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eea9b9f1c0349ac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tive קריאות שרות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22" applyNumberFormat="1"/>
    <x:xf numFmtId="14" applyNumberFormat="1"/>
    <x:xf numFmtId="22" applyNumberFormat="1"/>
    <x:xf numFmtId="49"/>
    <x:xf numFmtId="0"/>
    <x:xf numFmtId="0"/>
    <x:xf numFmtId="0"/>
    <x:xf numFmtId="49"/>
    <x:xf numFmtId="0"/>
    <x:xf numFmtId="49"/>
    <x:xf numFmtId="22" applyNumberFormat="1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T6311" totalsRowShown="0">
  <x:autoFilter ref="A1:T6311"/>
  <x:tableColumns count="20">
    <x:tableColumn id="1" name="(Do Not Modify) קריאות שרות"/>
    <x:tableColumn id="2" name="(Do Not Modify) Row Checksum"/>
    <x:tableColumn id="3" name="(Do Not Modify) Modified On"/>
    <x:tableColumn id="4" name="קריאת שירות"/>
    <x:tableColumn id="5" name="מקרר"/>
    <x:tableColumn id="6" name="שם לקוח (מקרר) (מקררים)"/>
    <x:tableColumn id="7" name="שם מרפאה (מקרר) (מקררים)"/>
    <x:tableColumn id="8" name="טכנאי"/>
    <x:tableColumn id="9" name="תאריך"/>
    <x:tableColumn id="10" name="תאריך הדפסה"/>
    <x:tableColumn id="11" name="שעת סיום"/>
    <x:tableColumn id="12" name="מספר קריאת לקוח"/>
    <x:tableColumn id="13" name="מהות הקריאה"/>
    <x:tableColumn id="14" name="עבודה שבוצעה"/>
    <x:tableColumn id="15" name="חלקי חילוף"/>
    <x:tableColumn id="16" name="סטטוס"/>
    <x:tableColumn id="17" name="Owner"/>
    <x:tableColumn id="18" name="תלונת לקוח"/>
    <x:tableColumn id="19" name="Created On"/>
    <x:tableColumn id="20" name="Modified 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new_servicecalls:oL3xnBFKH2KHM23K86BFqB6aZObPgfP5SLLf1vY3UXIf9fqg1R64KKeTAX2brnBQP7MihLmBWmejdOoZdnWN4A==:new_servicecallsid=%28Do%20Not%20Modify%29%20%d7%a7%d7%a8%d7%99%d7%90%d7%95%d7%aa%20%d7%a9%d7%a8%d7%95%d7%aa&amp;checksumLogicalName=%28Do%20Not%20Modify%29%20Row%20Checksum&amp;modifiedon=%28Do%20Not%20Modify%29%20Modified%20On&amp;new_servicecall=%d7%a7%d7%a8%d7%99%d7%90%d7%aa%20%d7%a9%d7%99%d7%a8%d7%95%d7%aa&amp;new_refrigeratorref=%d7%9e%d7%a7%d7%a8%d7%a8&amp;f99f4c8c-8a72-4e51-965d-0e221b4e8d55.new_customer=%d7%a9%d7%9d%20%d7%9c%d7%a7%d7%95%d7%97%20%28%d7%9e%d7%a7%d7%a8%d7%a8%29%20%28%d7%9e%d7%a7%d7%a8%d7%a8%d7%99%d7%9d%29&amp;f99f4c8c-8a72-4e51-965d-0e221b4e8d55.new_clinicname=%d7%a9%d7%9d%20%d7%9e%d7%a8%d7%a4%d7%90%d7%94%20%28%d7%9e%d7%a7%d7%a8%d7%a8%29%20%28%d7%9e%d7%a7%d7%a8%d7%a8%d7%99%d7%9d%29&amp;new_technician=%d7%98%d7%9b%d7%a0%d7%90%d7%99&amp;new_servicedate=%d7%aa%d7%90%d7%a8%d7%99%d7%9a&amp;new_printdate=%d7%aa%d7%90%d7%a8%d7%99%d7%9a%20%d7%94%d7%93%d7%a4%d7%a1%d7%94&amp;new_endhour=%d7%a9%d7%a2%d7%aa%20%d7%a1%d7%99%d7%95%d7%9d&amp;new_customerticketnumber=%d7%9e%d7%a1%d7%a4%d7%a8%20%d7%a7%d7%a8%d7%99%d7%90%d7%aa%20%d7%9c%d7%a7%d7%95%d7%97&amp;new_fault=%d7%9e%d7%94%d7%95%d7%aa%20%d7%94%d7%a7%d7%a8%d7%99%d7%90%d7%94&amp;new_workaction=%d7%a2%d7%91%d7%95%d7%93%d7%94%20%d7%a9%d7%91%d7%95%d7%a6%d7%a2%d7%94&amp;new_spareparts=%d7%97%d7%9c%d7%a7%d7%99%20%d7%97%d7%99%d7%9c%d7%95%d7%a3&amp;new_status=%d7%a1%d7%98%d7%98%d7%95%d7%a1&amp;ownerid=Owner&amp;new_customercomplaint=%d7%aa%d7%9c%d7%95%d7%a0%d7%aa%20%d7%9c%d7%a7%d7%95%d7%97&amp;createdon=Created%20On&amp;modifiedon=Modified%20On</x:v>
      </x:c>
    </x:row>
    <x:row>
      <x:c r="A2" t="str">
        <x:v>פתוח</x:v>
      </x:c>
      <x:c r="B2" t="str">
        <x:v>בתהליך</x:v>
      </x:c>
      <x:c r="C2" t="str">
        <x:v>סגור</x:v>
      </x:c>
      <x:c r="D2" t="str">
        <x:v>נפתח מ-מייל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T6311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8" style="4" hidden="0" customWidth="1"/>
    <x:col min="5" max="5" width="28" style="5" hidden="0" customWidth="1"/>
    <x:col min="6" max="6" width="28" style="6" hidden="0" customWidth="1"/>
    <x:col min="7" max="7" width="28" style="7" hidden="0" customWidth="1"/>
    <x:col min="8" max="8" width="28" style="8" hidden="0" customWidth="1"/>
    <x:col min="9" max="9" width="28" style="9" hidden="0" customWidth="1"/>
    <x:col min="10" max="10" width="28" style="10" hidden="0" customWidth="1"/>
    <x:col min="11" max="11" width="28" style="11" hidden="0" customWidth="1"/>
    <x:col min="12" max="12" width="28" style="12" hidden="0" customWidth="1"/>
    <x:col min="13" max="13" width="28" style="13" hidden="0" customWidth="1"/>
    <x:col min="14" max="14" width="28" style="14" hidden="0" customWidth="1"/>
    <x:col min="15" max="15" width="28" style="15" hidden="0" customWidth="1"/>
    <x:col min="16" max="16" width="28" style="16" hidden="0" customWidth="1"/>
    <x:col min="17" max="17" width="28" style="17" hidden="0" customWidth="1"/>
    <x:col min="18" max="18" width="28" style="18" hidden="0" customWidth="1"/>
    <x:col min="19" max="19" width="28" style="19" hidden="0" customWidth="1"/>
    <x:col min="20" max="20" width="28" style="20" hidden="0" customWidth="1"/>
  </x:cols>
  <x:sheetData>
    <x:row r="1" hidden="0">
      <x:c r="A1" t="inlineStr">
        <x:is>
          <x:t xml:space="preserve">(Do Not Modify) קריאות שרות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קריאת שירות</x:t>
        </x:is>
      </x:c>
      <x:c r="E1" t="inlineStr">
        <x:is>
          <x:t xml:space="preserve">מקרר</x:t>
        </x:is>
      </x:c>
      <x:c r="F1" t="inlineStr">
        <x:is>
          <x:t xml:space="preserve">שם לקוח (מקרר) (מקררים)</x:t>
        </x:is>
      </x:c>
      <x:c r="G1" t="inlineStr">
        <x:is>
          <x:t xml:space="preserve">שם מרפאה (מקרר) (מקררים)</x:t>
        </x:is>
      </x:c>
      <x:c r="H1" t="inlineStr">
        <x:is>
          <x:t xml:space="preserve">טכנאי</x:t>
        </x:is>
      </x:c>
      <x:c r="I1" t="inlineStr">
        <x:is>
          <x:t xml:space="preserve">תאריך</x:t>
        </x:is>
      </x:c>
      <x:c r="J1" t="inlineStr">
        <x:is>
          <x:t xml:space="preserve">תאריך הדפסה</x:t>
        </x:is>
      </x:c>
      <x:c r="K1" t="inlineStr">
        <x:is>
          <x:t xml:space="preserve">שעת סיום</x:t>
        </x:is>
      </x:c>
      <x:c r="L1" t="inlineStr">
        <x:is>
          <x:t xml:space="preserve">מספר קריאת לקוח</x:t>
        </x:is>
      </x:c>
      <x:c r="M1" t="inlineStr">
        <x:is>
          <x:t xml:space="preserve">מהות הקריאה</x:t>
        </x:is>
      </x:c>
      <x:c r="N1" t="inlineStr">
        <x:is>
          <x:t xml:space="preserve">עבודה שבוצעה</x:t>
        </x:is>
      </x:c>
      <x:c r="O1" t="inlineStr">
        <x:is>
          <x:t xml:space="preserve">חלקי חילוף</x:t>
        </x:is>
      </x:c>
      <x:c r="P1" t="inlineStr">
        <x:is>
          <x:t xml:space="preserve">סטטוס</x:t>
        </x:is>
      </x:c>
      <x:c r="Q1" t="inlineStr">
        <x:is>
          <x:t xml:space="preserve">Owner</x:t>
        </x:is>
      </x:c>
      <x:c r="R1" t="inlineStr">
        <x:is>
          <x:t xml:space="preserve">תלונת לקוח</x:t>
        </x:is>
      </x:c>
      <x:c r="S1" t="inlineStr">
        <x:is>
          <x:t xml:space="preserve">Created On</x:t>
        </x:is>
      </x:c>
      <x:c r="T1" t="inlineStr">
        <x:is>
          <x:t xml:space="preserve">Modified On</x:t>
        </x:is>
      </x:c>
    </x:row>
    <x:row r="2" hidden="0">
      <x:c r="A2" s="1" t="inlineStr">
        <x:is>
          <x:t xml:space="preserve">b2386724-dd33-f011-8c4e-0022489c0ebb</x:t>
        </x:is>
      </x:c>
      <x:c r="B2" s="2" t="inlineStr">
        <x:is>
          <x:t xml:space="preserve">4cqg9OyeMFMr8OWHCJTw4uEHk+zUlW9eDwDhb6joTQzYggK2NesrHEELPJvPc+bVFpsRBwrp0C5qgLwpxuKp5w==</x:t>
        </x:is>
      </x:c>
      <x:c r="C2" s="3">
        <x:v>45795.4877546296</x:v>
      </x:c>
      <x:c r="D2" s="4" t="inlineStr">
        <x:is>
          <x:t xml:space="preserve">7737</x:t>
        </x:is>
      </x:c>
      <x:c r="E2" s="5" t="inlineStr">
        <x:is>
          <x:t xml:space="preserve">725517</x:t>
        </x:is>
      </x:c>
      <x:c r="F2" s="6" t="inlineStr">
        <x:is>
          <x:t xml:space="preserve">סורוקה</x:t>
        </x:is>
      </x:c>
      <x:c r="G2" s="7" t="inlineStr">
        <x:is>
          <x:t xml:space="preserve">סורוקה - אספקה סטרילית</x:t>
        </x:is>
      </x:c>
      <x:c r="H2" s="8"/>
      <x:c r="I2" s="9"/>
      <x:c r="J2" s="10"/>
      <x:c r="K2" s="11"/>
      <x:c r="L2" s="12" t="inlineStr">
        <x:is>
          <x:t xml:space="preserve">SC250130398</x:t>
        </x:is>
      </x:c>
      <x:c r="M2" s="13"/>
      <x:c r="N2" s="14"/>
      <x:c r="O2" s="15"/>
      <x:c r="P2" s="16" t="inlineStr">
        <x:is>
          <x:t xml:space="preserve">פתוח</x:t>
        </x:is>
      </x:c>
      <x:c r="Q2" s="17" t="inlineStr">
        <x:is>
          <x:t xml:space="preserve">Eli Sova</x:t>
        </x:is>
      </x:c>
      <x:c r="R2" s="18" t="inlineStr">
        <x:is>
          <x:t xml:space="preserve">תאור מעלות 14 מעל טמפר מקרר לא</x:t>
        </x:is>
      </x:c>
      <x:c r="S2" s="19">
        <x:v>45795.6127546296</x:v>
      </x:c>
      <x:c r="T2" s="20">
        <x:v>45795.6127546296</x:v>
      </x:c>
    </x:row>
    <x:row r="3" hidden="0">
      <x:c r="A3" s="1" t="inlineStr">
        <x:is>
          <x:t xml:space="preserve">79f021d5-da33-f011-8c4d-000d3ad7deb3</x:t>
        </x:is>
      </x:c>
      <x:c r="B3" s="2" t="inlineStr">
        <x:is>
          <x:t xml:space="preserve">JjylqjVzUOd/xoZu7sUzu6XrCrOjk0hI6sKyaHi8+B89sz8o97v23SpsgV20rZKwsqwtKXn1bTMnz0gy+XgDKw==</x:t>
        </x:is>
      </x:c>
      <x:c r="C3" s="3">
        <x:v>45795.4762152778</x:v>
      </x:c>
      <x:c r="D3" s="4" t="inlineStr">
        <x:is>
          <x:t xml:space="preserve">7736</x:t>
        </x:is>
      </x:c>
      <x:c r="E3" s="5" t="inlineStr">
        <x:is>
          <x:t xml:space="preserve">737210</x:t>
        </x:is>
      </x:c>
      <x:c r="F3" s="6" t="inlineStr">
        <x:is>
          <x:t xml:space="preserve">מחוז ת"א יפו</x:t>
        </x:is>
      </x:c>
      <x:c r="G3" s="7" t="inlineStr">
        <x:is>
          <x:t xml:space="preserve">רמת אביב ב</x:t>
        </x:is>
      </x:c>
      <x:c r="H3" s="8"/>
      <x:c r="I3" s="9"/>
      <x:c r="J3" s="10"/>
      <x:c r="K3" s="11"/>
      <x:c r="L3" s="12" t="inlineStr">
        <x:is>
          <x:t xml:space="preserve">SC250130301</x:t>
        </x:is>
      </x:c>
      <x:c r="M3" s="13"/>
      <x:c r="N3" s="14"/>
      <x:c r="O3" s="15"/>
      <x:c r="P3" s="16" t="inlineStr">
        <x:is>
          <x:t xml:space="preserve">פתוח</x:t>
        </x:is>
      </x:c>
      <x:c r="Q3" s="17" t="inlineStr">
        <x:is>
          <x:t xml:space="preserve">Eli Sova</x:t>
        </x:is>
      </x:c>
      <x:c r="R3" s="18" t="inlineStr">
        <x:is>
          <x:t xml:space="preserve">ומטפטף מדי נמוכה בטמפ מקרר</x:t>
        </x:is>
      </x:c>
      <x:c r="S3" s="19">
        <x:v>45795.6012152778</x:v>
      </x:c>
      <x:c r="T3" s="20">
        <x:v>45795.6012152778</x:v>
      </x:c>
    </x:row>
    <x:row r="4" hidden="0">
      <x:c r="A4" s="1" t="inlineStr">
        <x:is>
          <x:t xml:space="preserve">01fd7598-d833-f011-8c4e-0022489c0ebb</x:t>
        </x:is>
      </x:c>
      <x:c r="B4" s="2" t="inlineStr">
        <x:is>
          <x:t xml:space="preserve">vsI9AxCTWD0iqvMzmTjQWJOy823WnjuSp2J/+GSRInB6P+ohaWxvhWvGHcBAlhZNfRrfuOLL/0sddOXTqDyO3A==</x:t>
        </x:is>
      </x:c>
      <x:c r="C4" s="3">
        <x:v>45795.4650925926</x:v>
      </x:c>
      <x:c r="D4" s="4" t="inlineStr">
        <x:is>
          <x:t xml:space="preserve">7735</x:t>
        </x:is>
      </x:c>
      <x:c r="E4" s="5" t="inlineStr">
        <x:is>
          <x:t xml:space="preserve">740486</x:t>
        </x:is>
      </x:c>
      <x:c r="F4" s="6" t="inlineStr">
        <x:is>
          <x:t xml:space="preserve">מחוז דרום</x:t>
        </x:is>
      </x:c>
      <x:c r="G4" s="7" t="inlineStr">
        <x:is>
          <x:t xml:space="preserve">רהט ב'</x:t>
        </x:is>
      </x:c>
      <x:c r="H4" s="8"/>
      <x:c r="I4" s="9"/>
      <x:c r="J4" s="10"/>
      <x:c r="K4" s="11"/>
      <x:c r="L4" s="12" t="inlineStr">
        <x:is>
          <x:t xml:space="preserve">SC250130294</x:t>
        </x:is>
      </x:c>
      <x:c r="M4" s="13"/>
      <x:c r="N4" s="14"/>
      <x:c r="O4" s="15"/>
      <x:c r="P4" s="16" t="inlineStr">
        <x:is>
          <x:t xml:space="preserve">פתוח</x:t>
        </x:is>
      </x:c>
      <x:c r="Q4" s="17" t="inlineStr">
        <x:is>
          <x:t xml:space="preserve">Eli Sova</x:t>
        </x:is>
      </x:c>
      <x:c r="R4" s="18" t="inlineStr">
        <x:is>
          <x:t xml:space="preserve">טמפרוטרה מקפיץ המקרר</x:t>
        </x:is>
      </x:c>
      <x:c r="S4" s="19">
        <x:v>45795.5900925926</x:v>
      </x:c>
      <x:c r="T4" s="20">
        <x:v>45795.5900925926</x:v>
      </x:c>
    </x:row>
    <x:row r="5" hidden="0">
      <x:c r="A5" s="1" t="inlineStr">
        <x:is>
          <x:t xml:space="preserve">64c7a6b0-c533-f011-8c4e-0022489c0ebb</x:t>
        </x:is>
      </x:c>
      <x:c r="B5" s="2" t="inlineStr">
        <x:is>
          <x:t xml:space="preserve">IxNzKn2OkXPTvtVAD4S+1s4C3Ef6UmlBYRHPUIjjeVn59hWSvUtIXoLCHu0cPrZ5LFX4ASvclgLAYC9Rwhz8yg==</x:t>
        </x:is>
      </x:c>
      <x:c r="C5" s="3">
        <x:v>45795.3838425926</x:v>
      </x:c>
      <x:c r="D5" s="4" t="inlineStr">
        <x:is>
          <x:t xml:space="preserve">7734</x:t>
        </x:is>
      </x:c>
      <x:c r="E5" s="5" t="inlineStr">
        <x:is>
          <x:t xml:space="preserve">706571</x:t>
        </x:is>
      </x:c>
      <x:c r="F5" s="6" t="inlineStr">
        <x:is>
          <x:t xml:space="preserve">מחוז דרום</x:t>
        </x:is>
      </x:c>
      <x:c r="G5" s="7" t="inlineStr">
        <x:is>
          <x:t xml:space="preserve">מחסן טכנאים - טכנאי כפריות</x:t>
        </x:is>
      </x:c>
      <x:c r="H5" s="8"/>
      <x:c r="I5" s="9"/>
      <x:c r="J5" s="10"/>
      <x:c r="K5" s="11"/>
      <x:c r="L5" s="12" t="inlineStr">
        <x:is>
          <x:t xml:space="preserve">SC250129978</x:t>
        </x:is>
      </x:c>
      <x:c r="M5" s="13"/>
      <x:c r="N5" s="14"/>
      <x:c r="O5" s="15"/>
      <x:c r="P5" s="16" t="inlineStr">
        <x:is>
          <x:t xml:space="preserve">פתוח</x:t>
        </x:is>
      </x:c>
      <x:c r="Q5" s="17" t="inlineStr">
        <x:is>
          <x:t xml:space="preserve">Eli Sova</x:t>
        </x:is>
      </x:c>
      <x:c r="R5" s="18" t="inlineStr">
        <x:is>
          <x:t xml:space="preserve">דניאל 0546354112 מקרר תרופות טמפר נמוכה ואז עולה</x:t>
        </x:is>
      </x:c>
      <x:c r="S5" s="19">
        <x:v>45795.4961574074</x:v>
      </x:c>
      <x:c r="T5" s="20">
        <x:v>45795.5088425926</x:v>
      </x:c>
    </x:row>
    <x:row r="6" hidden="0">
      <x:c r="A6" s="1" t="inlineStr">
        <x:is>
          <x:t xml:space="preserve">a14b0fff-c333-f011-8c4e-0022489c0ebb</x:t>
        </x:is>
      </x:c>
      <x:c r="B6" s="2" t="inlineStr">
        <x:is>
          <x:t xml:space="preserve">IW/OZazeEGvt31YbqWego3rLpuOhXw2bhHMVuonZk5INQ8viYV5zhefHOldowSGcaf542dhcQz9Cn7SMiSV3DA==</x:t>
        </x:is>
      </x:c>
      <x:c r="C6" s="3">
        <x:v>45795.3841550926</x:v>
      </x:c>
      <x:c r="D6" s="4" t="inlineStr">
        <x:is>
          <x:t xml:space="preserve">7733</x:t>
        </x:is>
      </x:c>
      <x:c r="E6" s="5" t="inlineStr">
        <x:is>
          <x:t xml:space="preserve">902160</x:t>
        </x:is>
      </x:c>
      <x:c r="F6" s="6" t="inlineStr">
        <x:is>
          <x:t xml:space="preserve">סורוקה</x:t>
        </x:is>
      </x:c>
      <x:c r="G6" s="7" t="inlineStr">
        <x:is>
          <x:t xml:space="preserve">סורוקה - חדר פתולוגיה במחלקת חדרי לידה</x:t>
        </x:is>
      </x:c>
      <x:c r="H6" s="8"/>
      <x:c r="I6" s="9"/>
      <x:c r="J6" s="10"/>
      <x:c r="K6" s="11"/>
      <x:c r="L6" s="12" t="inlineStr">
        <x:is>
          <x:t xml:space="preserve">SC250129943</x:t>
        </x:is>
      </x:c>
      <x:c r="M6" s="13"/>
      <x:c r="N6" s="14"/>
      <x:c r="O6" s="15"/>
      <x:c r="P6" s="16" t="inlineStr">
        <x:is>
          <x:t xml:space="preserve">פתוח</x:t>
        </x:is>
      </x:c>
      <x:c r="Q6" s="17" t="inlineStr">
        <x:is>
          <x:t xml:space="preserve">Eli Sova</x:t>
        </x:is>
      </x:c>
      <x:c r="R6" s="18" t="inlineStr">
        <x:is>
          <x:t xml:space="preserve">נדיה בקשי- 050-3460452  מקרר מצפצף</x:t>
        </x:is>
      </x:c>
      <x:c r="S6" s="19">
        <x:v>45795.4877083333</x:v>
      </x:c>
      <x:c r="T6" s="20">
        <x:v>45795.5091550926</x:v>
      </x:c>
    </x:row>
    <x:row r="7" hidden="0">
      <x:c r="A7" s="1" t="inlineStr">
        <x:is>
          <x:t xml:space="preserve">b722cb9a-bd33-f011-8c4d-000d3ad7deb3</x:t>
        </x:is>
      </x:c>
      <x:c r="B7" s="2" t="inlineStr">
        <x:is>
          <x:t xml:space="preserve">VxU342S5eXQfvK8J+nliWuU5FDRs2mHwejKgldQ67snOr/58pmUOS44I8BMQS1FenMwkc5DGfl8YrqRFzFzYJA==</x:t>
        </x:is>
      </x:c>
      <x:c r="C7" s="3">
        <x:v>45795.4946527778</x:v>
      </x:c>
      <x:c r="D7" s="4" t="inlineStr">
        <x:is>
          <x:t xml:space="preserve">7732</x:t>
        </x:is>
      </x:c>
      <x:c r="E7" s="5" t="inlineStr">
        <x:is>
          <x:t xml:space="preserve">724553</x:t>
        </x:is>
      </x:c>
      <x:c r="F7" s="6" t="inlineStr">
        <x:is>
          <x:t xml:space="preserve">סורוקה</x:t>
        </x:is>
      </x:c>
      <x:c r="G7" s="7" t="inlineStr">
        <x:is>
          <x:t xml:space="preserve">סורוקה - בית מרקחת</x:t>
        </x:is>
      </x:c>
      <x:c r="H7" s="8" t="inlineStr">
        <x:is>
          <x:t xml:space="preserve">מעיין חיים  פלג</x:t>
        </x:is>
      </x:c>
      <x:c r="I7" s="9">
        <x:v>45795.5</x:v>
      </x:c>
      <x:c r="J7" s="10"/>
      <x:c r="K7" s="11">
        <x:v>45795.5416666667</x:v>
      </x:c>
      <x:c r="L7" s="12" t="inlineStr">
        <x:is>
          <x:t xml:space="preserve">SC250129813</x:t>
        </x:is>
      </x:c>
      <x:c r="M7" s="13" t="inlineStr">
        <x:is>
          <x:t xml:space="preserve">מקרר מקצר</x:t>
        </x:is>
      </x:c>
      <x:c r="N7" s="14" t="inlineStr">
        <x:is>
          <x:t xml:space="preserve">בדיקת מקרר</x:t>
        </x:is>
      </x:c>
      <x:c r="O7" s="15"/>
      <x:c r="P7" s="16" t="inlineStr">
        <x:is>
          <x:t xml:space="preserve">סגור</x:t>
        </x:is>
      </x:c>
      <x:c r="Q7" s="17" t="inlineStr">
        <x:is>
          <x:t xml:space="preserve">Eli Sova</x:t>
        </x:is>
      </x:c>
      <x:c r="R7" s="18" t="inlineStr">
        <x:is>
          <x:t xml:space="preserve">סבטלנה 053-4804142 מקצר את החשמל</x:t>
        </x:is>
      </x:c>
      <x:c r="S7" s="19">
        <x:v>45795.4558912037</x:v>
      </x:c>
      <x:c r="T7" s="20">
        <x:v>45795.6196527778</x:v>
      </x:c>
    </x:row>
    <x:row r="8" hidden="0">
      <x:c r="A8" s="1" t="inlineStr">
        <x:is>
          <x:t xml:space="preserve">ac04a969-bb33-f011-8c4e-0022489c0ebb</x:t>
        </x:is>
      </x:c>
      <x:c r="B8" s="2" t="inlineStr">
        <x:is>
          <x:t xml:space="preserve">jpAvmh3OU3XlPNxsDOVLQm4B13Vhi8CG/MCi3XCUd87mIEyFdECXtJVsjR7eXfJADAQMIJ3kvzAXlSlgqGuA/A==</x:t>
        </x:is>
      </x:c>
      <x:c r="C8" s="3">
        <x:v>45795.366099537</x:v>
      </x:c>
      <x:c r="D8" s="4" t="inlineStr">
        <x:is>
          <x:t xml:space="preserve">7731</x:t>
        </x:is>
      </x:c>
      <x:c r="E8" s="5" t="inlineStr">
        <x:is>
          <x:t xml:space="preserve">643864</x:t>
        </x:is>
      </x:c>
      <x:c r="F8" s="6" t="inlineStr">
        <x:is>
          <x:t xml:space="preserve">בילינסון</x:t>
        </x:is>
      </x:c>
      <x:c r="G8" s="7" t="inlineStr">
        <x:is>
          <x:t xml:space="preserve">ב_ן - ילודים (תינוקות)</x:t>
        </x:is>
      </x:c>
      <x:c r="H8" s="8"/>
      <x:c r="I8" s="9"/>
      <x:c r="J8" s="10"/>
      <x:c r="K8" s="11"/>
      <x:c r="L8" s="12" t="inlineStr">
        <x:is>
          <x:t xml:space="preserve">SC250129774</x:t>
        </x:is>
      </x:c>
      <x:c r="M8" s="13"/>
      <x:c r="N8" s="14"/>
      <x:c r="O8" s="15"/>
      <x:c r="P8" s="16" t="inlineStr">
        <x:is>
          <x:t xml:space="preserve">פתוח</x:t>
        </x:is>
      </x:c>
      <x:c r="Q8" s="17" t="inlineStr">
        <x:is>
          <x:t xml:space="preserve">Eli Sova</x:t>
        </x:is>
      </x:c>
      <x:c r="R8" s="18" t="inlineStr">
        <x:is>
          <x:t xml:space="preserve">גנט052-2945088 מקרר לא תקין מראה טמפטורה 9</x:t>
        </x:is>
      </x:c>
      <x:c r="S8" s="19">
        <x:v>45795.4450925926</x:v>
      </x:c>
      <x:c r="T8" s="20">
        <x:v>45795.491099537</x:v>
      </x:c>
    </x:row>
    <x:row r="9" hidden="0">
      <x:c r="A9" s="1" t="inlineStr">
        <x:is>
          <x:t xml:space="preserve">84bc95b6-b133-f011-8c4e-0022489c0ebb</x:t>
        </x:is>
      </x:c>
      <x:c r="B9" s="2" t="inlineStr">
        <x:is>
          <x:t xml:space="preserve">86rgNFUR4GXY7UzM8GCi4nFMGNly9YZ+IN5Yx7u+nrBWHCUb/TO3nzuJ6hdVSn3g5ykI4RhmqvtLCtnx6MQlYQ==</x:t>
        </x:is>
      </x:c>
      <x:c r="C9" s="3">
        <x:v>45795.3681365741</x:v>
      </x:c>
      <x:c r="D9" s="4" t="inlineStr">
        <x:is>
          <x:t xml:space="preserve">7730</x:t>
        </x:is>
      </x:c>
      <x:c r="E9" s="5" t="inlineStr">
        <x:is>
          <x:t xml:space="preserve">917650</x:t>
        </x:is>
      </x:c>
      <x:c r="F9" s="6" t="inlineStr">
        <x:is>
          <x:t xml:space="preserve">מחוז דן פ"ת</x:t>
        </x:is>
      </x:c>
      <x:c r="G9" s="7" t="inlineStr">
        <x:is>
          <x:t xml:space="preserve">בית מרקחת יוסף קארו</x:t>
        </x:is>
      </x:c>
      <x:c r="H9" s="8"/>
      <x:c r="I9" s="9"/>
      <x:c r="J9" s="10"/>
      <x:c r="K9" s="11"/>
      <x:c r="L9" s="12" t="inlineStr">
        <x:is>
          <x:t xml:space="preserve">SC250129418</x:t>
        </x:is>
      </x:c>
      <x:c r="M9" s="13"/>
      <x:c r="N9" s="14"/>
      <x:c r="O9" s="15"/>
      <x:c r="P9" s="16" t="inlineStr">
        <x:is>
          <x:t xml:space="preserve">פתוח</x:t>
        </x:is>
      </x:c>
      <x:c r="Q9" s="17" t="inlineStr">
        <x:is>
          <x:t xml:space="preserve">Eli Sova</x:t>
        </x:is>
      </x:c>
      <x:c r="R9" s="18" t="inlineStr">
        <x:is>
          <x:t xml:space="preserve">תמר 054-9418185 מצפצף, לתאם הגעה עם תמר לפני</x:t>
        </x:is>
      </x:c>
      <x:c r="S9" s="19">
        <x:v>45795.3967824074</x:v>
      </x:c>
      <x:c r="T9" s="20">
        <x:v>45795.4931365741</x:v>
      </x:c>
    </x:row>
    <x:row r="10" hidden="0">
      <x:c r="A10" s="1" t="inlineStr">
        <x:is>
          <x:t xml:space="preserve">bf549509-b133-f011-8c4d-000d3ad7deb3</x:t>
        </x:is>
      </x:c>
      <x:c r="B10" s="2" t="inlineStr">
        <x:is>
          <x:t xml:space="preserve">4X/dGHCFZdp+7vJYHR4auPYTI89Il2ECmeynM+BccK4Ro+X1/LbDSWgzwdl8kkleQ5LubHiNJ+zbdCwRsnSQLQ==</x:t>
        </x:is>
      </x:c>
      <x:c r="C10" s="3">
        <x:v>45795.4191087963</x:v>
      </x:c>
      <x:c r="D10" s="4" t="inlineStr">
        <x:is>
          <x:t xml:space="preserve">7729</x:t>
        </x:is>
      </x:c>
      <x:c r="E10" s="5" t="inlineStr">
        <x:is>
          <x:t xml:space="preserve">922046</x:t>
        </x:is>
      </x:c>
      <x:c r="F10" s="6" t="inlineStr">
        <x:is>
          <x:t xml:space="preserve">סורוקה</x:t>
        </x:is>
      </x:c>
      <x:c r="G10" s="7" t="inlineStr">
        <x:is>
          <x:t xml:space="preserve">סורוקה - יחידה למחקרים קליניים</x:t>
        </x:is>
      </x:c>
      <x:c r="H10" s="8" t="inlineStr">
        <x:is>
          <x:t xml:space="preserve">מעיין חיים  פלג</x:t>
        </x:is>
      </x:c>
      <x:c r="I10" s="9">
        <x:v>45795.5</x:v>
      </x:c>
      <x:c r="J10" s="10"/>
      <x:c r="K10" s="11">
        <x:v>45795.5416666667</x:v>
      </x:c>
      <x:c r="L10" s="12" t="inlineStr">
        <x:is>
          <x:t xml:space="preserve">SC250129429</x:t>
        </x:is>
      </x:c>
      <x:c r="M10" s="13" t="inlineStr">
        <x:is>
          <x:t xml:space="preserve">טמפרטורה גבוהה; חריגת טמפרטורה אוגר חיצוני</x:t>
        </x:is>
      </x:c>
      <x:c r="N10" s="14" t="inlineStr">
        <x:is>
          <x:t xml:space="preserve">כיוון פרמטרים - בקר; בדיקת מקרר</x:t>
        </x:is>
      </x:c>
      <x:c r="O10" s="15"/>
      <x:c r="P10" s="16" t="inlineStr">
        <x:is>
          <x:t xml:space="preserve">סגור</x:t>
        </x:is>
      </x:c>
      <x:c r="Q10" s="17" t="inlineStr">
        <x:is>
          <x:t xml:space="preserve">Eli Sova</x:t>
        </x:is>
      </x:c>
      <x:c r="R10" s="18" t="inlineStr">
        <x:is>
          <x:t xml:space="preserve">איילת0525163274 תקלת מקרר מתחת 20 מעלות אמור להיות 20</x:t>
        </x:is>
      </x:c>
      <x:c r="S10" s="19">
        <x:v>45795.3934259259</x:v>
      </x:c>
      <x:c r="T10" s="20">
        <x:v>45795.5441087963</x:v>
      </x:c>
    </x:row>
    <x:row r="11" hidden="0">
      <x:c r="A11" s="1" t="inlineStr">
        <x:is>
          <x:t xml:space="preserve">2c516652-b033-f011-8c4e-0022489c0ebb</x:t>
        </x:is>
      </x:c>
      <x:c r="B11" s="2" t="inlineStr">
        <x:is>
          <x:t xml:space="preserve">yVrUD2L+bdMDu2p5R65P/a1+/txOkzxsqE5SKB8+o8DL+TMsE57zGRBWal52Nb0JX3vH0HvUN5+6N/r7gaKI2Q==</x:t>
        </x:is>
      </x:c>
      <x:c r="C11" s="3">
        <x:v>45795.2652430556</x:v>
      </x:c>
      <x:c r="D11" s="4" t="inlineStr">
        <x:is>
          <x:t xml:space="preserve">7728</x:t>
        </x:is>
      </x:c>
      <x:c r="E11" s="5" t="inlineStr">
        <x:is>
          <x:t xml:space="preserve">643831</x:t>
        </x:is>
      </x:c>
      <x:c r="F11" s="6" t="inlineStr">
        <x:is>
          <x:t xml:space="preserve">בילינסון</x:t>
        </x:is>
      </x:c>
      <x:c r="G11" s="7" t="inlineStr">
        <x:is>
          <x:t xml:space="preserve">ב_ן - מחלקה נוירוכירורגית</x:t>
        </x:is>
      </x:c>
      <x:c r="H11" s="8"/>
      <x:c r="I11" s="9"/>
      <x:c r="J11" s="10"/>
      <x:c r="K11" s="11"/>
      <x:c r="L11" s="12" t="inlineStr">
        <x:is>
          <x:t xml:space="preserve">SC250129407</x:t>
        </x:is>
      </x:c>
      <x:c r="M11" s="13"/>
      <x:c r="N11" s="14"/>
      <x:c r="O11" s="15"/>
      <x:c r="P11" s="16" t="inlineStr">
        <x:is>
          <x:t xml:space="preserve">פתוח</x:t>
        </x:is>
      </x:c>
      <x:c r="Q11" s="17" t="inlineStr">
        <x:is>
          <x:t xml:space="preserve">Eli Sova</x:t>
        </x:is>
      </x:c>
      <x:c r="R11" s="18" t="inlineStr">
        <x:is>
          <x:t xml:space="preserve">עופר שדה 03-9376125 מקרר מרעיש</x:t>
        </x:is>
      </x:c>
      <x:c r="S11" s="19">
        <x:v>45795.3899768519</x:v>
      </x:c>
      <x:c r="T11" s="20">
        <x:v>45795.3902430556</x:v>
      </x:c>
    </x:row>
    <x:row r="12" hidden="0">
      <x:c r="A12" s="1" t="inlineStr">
        <x:is>
          <x:t xml:space="preserve">7edf17e5-af33-f011-8c4d-000d3ad7deb3</x:t>
        </x:is>
      </x:c>
      <x:c r="B12" s="2" t="inlineStr">
        <x:is>
          <x:t xml:space="preserve">7JuIks4RLa1RHbgqJLnyORwxs4WK/ANv9dv/uGj2KNrqCpzWmpwjDPS5L8bmiYd72M64heZ5gH7fiNIZkeZVrQ==</x:t>
        </x:is>
      </x:c>
      <x:c r="C12" s="3">
        <x:v>45795.3908796296</x:v>
      </x:c>
      <x:c r="D12" s="4" t="inlineStr">
        <x:is>
          <x:t xml:space="preserve">7727</x:t>
        </x:is>
      </x:c>
      <x:c r="E12" s="5" t="inlineStr">
        <x:is>
          <x:t xml:space="preserve">745635</x:t>
        </x:is>
      </x:c>
      <x:c r="F12" s="6" t="inlineStr">
        <x:is>
          <x:t xml:space="preserve">מחוז צפון</x:t>
        </x:is>
      </x:c>
      <x:c r="G12" s="7" t="inlineStr">
        <x:is>
          <x:t xml:space="preserve">עומר עפולה</x:t>
        </x:is>
      </x:c>
      <x:c r="H12" s="8" t="inlineStr">
        <x:is>
          <x:t xml:space="preserve">חמודי חוג'ראת</x:t>
        </x:is>
      </x:c>
      <x:c r="I12" s="9">
        <x:v>45795.3333333333</x:v>
      </x:c>
      <x:c r="J12" s="10">
        <x:v>45795</x:v>
      </x:c>
      <x:c r="K12" s="11">
        <x:v>45795.3333333333</x:v>
      </x:c>
      <x:c r="L12" s="12" t="inlineStr">
        <x:is>
          <x:t xml:space="preserve">SC250129401</x:t>
        </x:is>
      </x:c>
      <x:c r="M12" s="13" t="inlineStr">
        <x:is>
          <x:t xml:space="preserve">מקרר לא תקין</x:t>
        </x:is>
      </x:c>
      <x:c r="N12" s="14" t="inlineStr">
        <x:is>
          <x:t xml:space="preserve">הדרכה טלפונית</x:t>
        </x:is>
      </x:c>
      <x:c r="O12" s="15"/>
      <x:c r="P12" s="16" t="inlineStr">
        <x:is>
          <x:t xml:space="preserve">סגור</x:t>
        </x:is>
      </x:c>
      <x:c r="Q12" s="17" t="inlineStr">
        <x:is>
          <x:t xml:space="preserve">Eli Sova</x:t>
        </x:is>
      </x:c>
      <x:c r="R12" s="18" t="inlineStr">
        <x:is>
          <x:t xml:space="preserve">ליליה 0545346652 מקרר לא תקין</x:t>
        </x:is>
      </x:c>
      <x:c r="S12" s="19">
        <x:v>45795.3877430556</x:v>
      </x:c>
      <x:c r="T12" s="20">
        <x:v>45795.5158796296</x:v>
      </x:c>
    </x:row>
    <x:row r="13" hidden="0">
      <x:c r="A13" s="1" t="inlineStr">
        <x:is>
          <x:t xml:space="preserve">1e075a40-ae33-f011-8c4d-000d3ad7deb3</x:t>
        </x:is>
      </x:c>
      <x:c r="B13" s="2" t="inlineStr">
        <x:is>
          <x:t xml:space="preserve">cufhCk6icWDNsk8vV8+ClM79WARfD28i54NiQ0XXsKzRTihkHniTVE7+BlxKJjPE9V7r1sFC39k+wNBXU0X0qw==</x:t>
        </x:is>
      </x:c>
      <x:c r="C13" s="3">
        <x:v>45795.2559837963</x:v>
      </x:c>
      <x:c r="D13" s="4" t="inlineStr">
        <x:is>
          <x:t xml:space="preserve">7726</x:t>
        </x:is>
      </x:c>
      <x:c r="E13" s="5" t="inlineStr">
        <x:is>
          <x:t xml:space="preserve">618610</x:t>
        </x:is>
      </x:c>
      <x:c r="F13" s="6" t="inlineStr">
        <x:is>
          <x:t xml:space="preserve">מחוז ירושלים</x:t>
        </x:is>
      </x:c>
      <x:c r="G13" s="7" t="inlineStr">
        <x:is>
          <x:t xml:space="preserve">בית אל</x:t>
        </x:is>
      </x:c>
      <x:c r="H13" s="8"/>
      <x:c r="I13" s="9"/>
      <x:c r="J13" s="10"/>
      <x:c r="K13" s="11"/>
      <x:c r="L13" s="12" t="inlineStr">
        <x:is>
          <x:t xml:space="preserve">SC250129353</x:t>
        </x:is>
      </x:c>
      <x:c r="M13" s="13"/>
      <x:c r="N13" s="14"/>
      <x:c r="O13" s="15"/>
      <x:c r="P13" s="16" t="inlineStr">
        <x:is>
          <x:t xml:space="preserve">פתוח</x:t>
        </x:is>
      </x:c>
      <x:c r="Q13" s="17" t="inlineStr">
        <x:is>
          <x:t xml:space="preserve">Eli Sova</x:t>
        </x:is>
      </x:c>
      <x:c r="R13" s="18" t="inlineStr">
        <x:is>
          <x:t xml:space="preserve">מיכל 0523132458 חריגה בטמפרטורה</x:t>
        </x:is>
      </x:c>
      <x:c r="S13" s="19">
        <x:v>45795.3796064815</x:v>
      </x:c>
      <x:c r="T13" s="20">
        <x:v>45795.3809837963</x:v>
      </x:c>
    </x:row>
    <x:row r="14" hidden="0">
      <x:c r="A14" s="1" t="inlineStr">
        <x:is>
          <x:t xml:space="preserve">5a6a0744-aa33-f011-8c4d-000d3ad7deb3</x:t>
        </x:is>
      </x:c>
      <x:c r="B14" s="2" t="inlineStr">
        <x:is>
          <x:t xml:space="preserve">px5cnbHm7qqat9hv/UKuNO/i0E+l2NyXHdYaZDFnXtKnsWBDRWWoRGr9fjVFigXGCXSQC70yRXTZ+Su9k0+G4g==</x:t>
        </x:is>
      </x:c>
      <x:c r="C14" s="3">
        <x:v>45795.2555439815</x:v>
      </x:c>
      <x:c r="D14" s="4" t="inlineStr">
        <x:is>
          <x:t xml:space="preserve">7725</x:t>
        </x:is>
      </x:c>
      <x:c r="E14" s="5" t="inlineStr">
        <x:is>
          <x:t xml:space="preserve">709915</x:t>
        </x:is>
      </x:c>
      <x:c r="F14" s="6" t="inlineStr">
        <x:is>
          <x:t xml:space="preserve">קפלן</x:t>
        </x:is>
      </x:c>
      <x:c r="G14" s="7" t="inlineStr">
        <x:is>
          <x:t xml:space="preserve">קפלן - מרפ' בריאות עובד</x:t>
        </x:is>
      </x:c>
      <x:c r="H14" s="8"/>
      <x:c r="I14" s="9"/>
      <x:c r="J14" s="10"/>
      <x:c r="K14" s="11"/>
      <x:c r="L14" s="12" t="inlineStr">
        <x:is>
          <x:t xml:space="preserve">SC250129021</x:t>
        </x:is>
      </x:c>
      <x:c r="M14" s="13"/>
      <x:c r="N14" s="14"/>
      <x:c r="O14" s="15"/>
      <x:c r="P14" s="16" t="inlineStr">
        <x:is>
          <x:t xml:space="preserve">פתוח</x:t>
        </x:is>
      </x:c>
      <x:c r="Q14" s="17" t="inlineStr">
        <x:is>
          <x:t xml:space="preserve">Eli Sova</x:t>
        </x:is>
      </x:c>
      <x:c r="R14" s="18" t="inlineStr">
        <x:is>
          <x:t xml:space="preserve">איילת 08-9441093 כרגע 20 מעלות מקרר תרופות לא עובד</x:t>
        </x:is>
      </x:c>
      <x:c r="S14" s="19">
        <x:v>45795.359837963</x:v>
      </x:c>
      <x:c r="T14" s="20">
        <x:v>45795.3805439815</x:v>
      </x:c>
    </x:row>
    <x:row r="15" hidden="0">
      <x:c r="A15" s="1" t="inlineStr">
        <x:is>
          <x:t xml:space="preserve">e519d6ff-a833-f011-8c4d-000d3ad7deb3</x:t>
        </x:is>
      </x:c>
      <x:c r="B15" s="2" t="inlineStr">
        <x:is>
          <x:t xml:space="preserve">Z/TjPqZlhcq1/gxkcvHNBLB7BiJTPx8VyiJ6rsQc8tPh43dXujN1ZlE8gQXm8O1e7cx6OUxVgSa4O8oBYanOzg==</x:t>
        </x:is>
      </x:c>
      <x:c r="C15" s="3">
        <x:v>45795.2549421296</x:v>
      </x:c>
      <x:c r="D15" s="4" t="inlineStr">
        <x:is>
          <x:t xml:space="preserve">7724</x:t>
        </x:is>
      </x:c>
      <x:c r="E15" s="5" t="inlineStr">
        <x:is>
          <x:t xml:space="preserve">736042</x:t>
        </x:is>
      </x:c>
      <x:c r="F15" s="6" t="inlineStr">
        <x:is>
          <x:t xml:space="preserve">מחוז מרכז</x:t>
        </x:is>
      </x:c>
      <x:c r="G15" s="7" t="inlineStr">
        <x:is>
          <x:t xml:space="preserve">רחובות חיים</x:t>
        </x:is>
      </x:c>
      <x:c r="H15" s="8"/>
      <x:c r="I15" s="9"/>
      <x:c r="J15" s="10"/>
      <x:c r="K15" s="11"/>
      <x:c r="L15" s="12" t="inlineStr">
        <x:is>
          <x:t xml:space="preserve">SC250129066</x:t>
        </x:is>
      </x:c>
      <x:c r="M15" s="13"/>
      <x:c r="N15" s="14"/>
      <x:c r="O15" s="15"/>
      <x:c r="P15" s="16" t="inlineStr">
        <x:is>
          <x:t xml:space="preserve">פתוח</x:t>
        </x:is>
      </x:c>
      <x:c r="Q15" s="17" t="inlineStr">
        <x:is>
          <x:t xml:space="preserve">Eli Sova</x:t>
        </x:is>
      </x:c>
      <x:c r="R15" s="18" t="inlineStr">
        <x:is>
          <x:t xml:space="preserve">טליה 050-4010562 בהקדם המקרר עושה רעש</x:t>
        </x:is>
      </x:c>
      <x:c r="S15" s="19">
        <x:v>45795.3534953704</x:v>
      </x:c>
      <x:c r="T15" s="20">
        <x:v>45795.3799421296</x:v>
      </x:c>
    </x:row>
    <x:row r="16" hidden="0">
      <x:c r="A16" s="1" t="inlineStr">
        <x:is>
          <x:t xml:space="preserve">e6c08330-8931-f011-8c4e-0022489c0ebb</x:t>
        </x:is>
      </x:c>
      <x:c r="B16" s="2" t="inlineStr">
        <x:is>
          <x:t xml:space="preserve">ev/TE1aKsRz++ojvAkxPr6FxMTT2uxD4tGgaT/75Jwf29Dk2pet+UODNEJscKJdiyBn7w6UrAtaLhyvTbSA4bw==</x:t>
        </x:is>
      </x:c>
      <x:c r="C16" s="3">
        <x:v>45792.5638773148</x:v>
      </x:c>
      <x:c r="D16" s="4" t="inlineStr">
        <x:is>
          <x:t xml:space="preserve">7723</x:t>
        </x:is>
      </x:c>
      <x:c r="E16" s="5" t="inlineStr">
        <x:is>
          <x:t xml:space="preserve">733767</x:t>
        </x:is>
      </x:c>
      <x:c r="F16" s="6" t="inlineStr">
        <x:is>
          <x:t xml:space="preserve">מאיר</x:t>
        </x:is>
      </x:c>
      <x:c r="G16" s="7" t="inlineStr">
        <x:is>
          <x:t xml:space="preserve">מאיר - פה ולסת</x:t>
        </x:is>
      </x:c>
      <x:c r="H16" s="8"/>
      <x:c r="I16" s="9"/>
      <x:c r="J16" s="10"/>
      <x:c r="K16" s="11"/>
      <x:c r="L16" s="12" t="inlineStr">
        <x:is>
          <x:t xml:space="preserve">SC250128544</x:t>
        </x:is>
      </x:c>
      <x:c r="M16" s="13"/>
      <x:c r="N16" s="14"/>
      <x:c r="O16" s="15"/>
      <x:c r="P16" s="16" t="inlineStr">
        <x:is>
          <x:t xml:space="preserve">פתוח</x:t>
        </x:is>
      </x:c>
      <x:c r="Q16" s="17" t="inlineStr">
        <x:is>
          <x:t xml:space="preserve">Eli Sova</x:t>
        </x:is>
      </x:c>
      <x:c r="R16" s="18" t="inlineStr">
        <x:is>
          <x:t xml:space="preserve">כרמית בורוצנר  050-6539033  מרעיש מאוד</x:t>
        </x:is>
      </x:c>
      <x:c r="S16" s="19">
        <x:v>45792.6501851852</x:v>
      </x:c>
      <x:c r="T16" s="20">
        <x:v>45792.6888773148</x:v>
      </x:c>
    </x:row>
    <x:row r="17" hidden="0">
      <x:c r="A17" s="1" t="inlineStr">
        <x:is>
          <x:t xml:space="preserve">91f8ba77-7831-f011-8c4d-000d3ad7deb3</x:t>
        </x:is>
      </x:c>
      <x:c r="B17" s="2" t="inlineStr">
        <x:is>
          <x:t xml:space="preserve">IEMe0jAAhL+lH89kAwc9x+sq1+LIESEsqcsN2+N47Xc54s+2CiJm8maZIAqVNVcSArAWPMjUez9aH7TLgp8eMg==</x:t>
        </x:is>
      </x:c>
      <x:c r="C17" s="3">
        <x:v>45793.3132407407</x:v>
      </x:c>
      <x:c r="D17" s="4" t="inlineStr">
        <x:is>
          <x:t xml:space="preserve">7722</x:t>
        </x:is>
      </x:c>
      <x:c r="E17" s="5" t="inlineStr">
        <x:is>
          <x:t xml:space="preserve">715119</x:t>
        </x:is>
      </x:c>
      <x:c r="F17" s="6" t="inlineStr">
        <x:is>
          <x:t xml:space="preserve">מחוז חיפה</x:t>
        </x:is>
      </x:c>
      <x:c r="G17" s="7" t="inlineStr">
        <x:is>
          <x:t xml:space="preserve">ב"מ  רסקו ק.ים</x:t>
        </x:is>
      </x:c>
      <x:c r="H17" s="8" t="inlineStr">
        <x:is>
          <x:t xml:space="preserve">חמודי חוג'ראת</x:t>
        </x:is>
      </x:c>
      <x:c r="I17" s="9">
        <x:v>45792.3333333333</x:v>
      </x:c>
      <x:c r="J17" s="10">
        <x:v>45791</x:v>
      </x:c>
      <x:c r="K17" s="11">
        <x:v>45792.3333333333</x:v>
      </x:c>
      <x:c r="L17" s="12" t="inlineStr">
        <x:is>
          <x:t xml:space="preserve">SC250128404</x:t>
        </x:is>
      </x:c>
      <x:c r="M17" s="13" t="inlineStr">
        <x:is>
          <x:t xml:space="preserve">טמפרטורה נמוכה</x:t>
        </x:is>
      </x:c>
      <x:c r="N17" s="14" t="inlineStr">
        <x:is>
          <x:t xml:space="preserve">כיוון טמפרטורה; בדיקת מקרר</x:t>
        </x:is>
      </x:c>
      <x:c r="O17" s="15"/>
      <x:c r="P17" s="16" t="inlineStr">
        <x:is>
          <x:t xml:space="preserve">סגור</x:t>
        </x:is>
      </x:c>
      <x:c r="Q17" s="17" t="inlineStr">
        <x:is>
          <x:t xml:space="preserve">דוד מור יוסף</x:t>
        </x:is>
      </x:c>
      <x:c r="R17" s="18" t="inlineStr">
        <x:is>
          <x:t xml:space="preserve">עמרי 0547748383 כל הזמן שולח התראות חריגה בטמפרטורה</x:t>
        </x:is>
      </x:c>
      <x:c r="S17" s="19">
        <x:v>45792.5670486111</x:v>
      </x:c>
      <x:c r="T17" s="20">
        <x:v>45793.4382407407</x:v>
      </x:c>
    </x:row>
    <x:row r="18" hidden="0">
      <x:c r="A18" s="1" t="inlineStr">
        <x:is>
          <x:t xml:space="preserve">225137fd-7031-f011-8c4e-0022489c0ebb</x:t>
        </x:is>
      </x:c>
      <x:c r="B18" s="2" t="inlineStr">
        <x:is>
          <x:t xml:space="preserve">XxSGVr5l9f8aJ3jhjMEh8EF18+ldGIkU3Yk3vZcgg5yvPKjsDzyEAYjC1VBFQxycHQWUP+ke9CglTt6QFTOflw==</x:t>
        </x:is>
      </x:c>
      <x:c r="C18" s="3">
        <x:v>45792.5647569444</x:v>
      </x:c>
      <x:c r="D18" s="4" t="inlineStr">
        <x:is>
          <x:t xml:space="preserve">7721</x:t>
        </x:is>
      </x:c>
      <x:c r="E18" s="5" t="inlineStr">
        <x:is>
          <x:t xml:space="preserve">748501</x:t>
        </x:is>
      </x:c>
      <x:c r="F18" s="6" t="inlineStr">
        <x:is>
          <x:t xml:space="preserve">מחוז חיפה</x:t>
        </x:is>
      </x:c>
      <x:c r="G18" s="7" t="inlineStr">
        <x:is>
          <x:t xml:space="preserve">מרפאת תל-חנן</x:t>
        </x:is>
      </x:c>
      <x:c r="H18" s="8" t="inlineStr">
        <x:is>
          <x:t xml:space="preserve">חמודי חוג'ראת</x:t>
        </x:is>
      </x:c>
      <x:c r="I18" s="9">
        <x:v>45792.3333333333</x:v>
      </x:c>
      <x:c r="J18" s="10">
        <x:v>45791</x:v>
      </x:c>
      <x:c r="K18" s="11">
        <x:v>45792.3333333333</x:v>
      </x:c>
      <x:c r="L18" s="12" t="inlineStr">
        <x:is>
          <x:t xml:space="preserve">אין מספר</x:t>
        </x:is>
      </x:c>
      <x:c r="M18" s="13"/>
      <x:c r="N18" s="14" t="inlineStr">
        <x:is>
          <x:t xml:space="preserve">הוספת גז; בדיקת מקרר</x:t>
        </x:is>
      </x:c>
      <x:c r="O18" s="15"/>
      <x:c r="P18" s="16" t="inlineStr">
        <x:is>
          <x:t xml:space="preserve">סגור</x:t>
        </x:is>
      </x:c>
      <x:c r="Q18" s="17" t="inlineStr">
        <x:is>
          <x:t xml:space="preserve">דוד מור יוסף</x:t>
        </x:is>
      </x:c>
      <x:c r="R18" s="18"/>
      <x:c r="S18" s="19">
        <x:v>45792.5298726852</x:v>
      </x:c>
      <x:c r="T18" s="20">
        <x:v>45792.6897569444</x:v>
      </x:c>
    </x:row>
    <x:row r="19" hidden="0">
      <x:c r="A19" s="1" t="inlineStr">
        <x:is>
          <x:t xml:space="preserve">9c144418-6c31-f011-8c4d-000d3ad7deb3</x:t>
        </x:is>
      </x:c>
      <x:c r="B19" s="2" t="inlineStr">
        <x:is>
          <x:t xml:space="preserve">e/wznUfbtOHpuT45mz3K2xm9ZWweg/6UDZRMaY41nafEXQpBZ/WHh6ulzZH3YdWBPShLg20w6zqaoiJJYo+2kg==</x:t>
        </x:is>
      </x:c>
      <x:c r="C19" s="3">
        <x:v>45792.4219212963</x:v>
      </x:c>
      <x:c r="D19" s="4" t="inlineStr">
        <x:is>
          <x:t xml:space="preserve">7720</x:t>
        </x:is>
      </x:c>
      <x:c r="E19" s="5" t="inlineStr">
        <x:is>
          <x:t xml:space="preserve">903743</x:t>
        </x:is>
      </x:c>
      <x:c r="F19" s="6" t="inlineStr">
        <x:is>
          <x:t xml:space="preserve">כרמל</x:t>
        </x:is>
      </x:c>
      <x:c r="G19" s="7" t="inlineStr">
        <x:is>
          <x:t xml:space="preserve">כרמל - בנק הדם</x:t>
        </x:is>
      </x:c>
      <x:c r="H19" s="8"/>
      <x:c r="I19" s="9"/>
      <x:c r="J19" s="10"/>
      <x:c r="K19" s="11"/>
      <x:c r="L19" s="12" t="inlineStr">
        <x:is>
          <x:t xml:space="preserve">SC250128217</x:t>
        </x:is>
      </x:c>
      <x:c r="M19" s="13"/>
      <x:c r="N19" s="14"/>
      <x:c r="O19" s="15"/>
      <x:c r="P19" s="16" t="inlineStr">
        <x:is>
          <x:t xml:space="preserve">פתוח</x:t>
        </x:is>
      </x:c>
      <x:c r="Q19" s="17" t="inlineStr">
        <x:is>
          <x:t xml:space="preserve">Eli Sova</x:t>
        </x:is>
      </x:c>
      <x:c r="R19" s="18" t="inlineStr">
        <x:is>
          <x:t xml:space="preserve">מעין שיינר ד''ר  04-8250026  סיוע בהתקנת רגש טמפ</x:t>
        </x:is>
      </x:c>
      <x:c r="S19" s="19">
        <x:v>45792.5055555556</x:v>
      </x:c>
      <x:c r="T19" s="20">
        <x:v>45792.5469212963</x:v>
      </x:c>
    </x:row>
    <x:row r="20" hidden="0">
      <x:c r="A20" s="1" t="inlineStr">
        <x:is>
          <x:t xml:space="preserve">230d73b7-6831-f011-8c4d-000d3ad7deb3</x:t>
        </x:is>
      </x:c>
      <x:c r="B20" s="2" t="inlineStr">
        <x:is>
          <x:t xml:space="preserve">T4XUG5HL8D6PbmdcPVH1SpnoV6aTAePIA0VJ5eteb9x0NnjFnVBPrj1L/WLL0bzCXL331vZTcK+hNZ/g9/LwvQ==</x:t>
        </x:is>
      </x:c>
      <x:c r="C20" s="3">
        <x:v>45792.5647453704</x:v>
      </x:c>
      <x:c r="D20" s="4" t="inlineStr">
        <x:is>
          <x:t xml:space="preserve">7719</x:t>
        </x:is>
      </x:c>
      <x:c r="E20" s="5" t="inlineStr">
        <x:is>
          <x:t xml:space="preserve">708945</x:t>
        </x:is>
      </x:c>
      <x:c r="F20" s="6" t="inlineStr">
        <x:is>
          <x:t xml:space="preserve">מחוז מרכז</x:t>
        </x:is>
      </x:c>
      <x:c r="G20" s="7" t="inlineStr">
        <x:is>
          <x:t xml:space="preserve">קרית עקרון טיפת חלב</x:t>
        </x:is>
      </x:c>
      <x:c r="H20" s="8" t="inlineStr">
        <x:is>
          <x:t xml:space="preserve">מעיין חיים  פלג</x:t>
        </x:is>
      </x:c>
      <x:c r="I20" s="9">
        <x:v>45792.5833333333</x:v>
      </x:c>
      <x:c r="J20" s="10">
        <x:v>45791</x:v>
      </x:c>
      <x:c r="K20" s="11">
        <x:v>45792.625</x:v>
      </x:c>
      <x:c r="L20" s="12" t="inlineStr">
        <x:is>
          <x:t xml:space="preserve">SC250128175</x:t>
        </x:is>
      </x:c>
      <x:c r="M20" s="13" t="inlineStr">
        <x:is>
          <x:t xml:space="preserve">טמפרטורה נמוכה; חריגת טמפרטורה אוגר חיצוני</x:t>
        </x:is>
      </x:c>
      <x:c r="N20" s="14" t="inlineStr">
        <x:is>
          <x:t xml:space="preserve">כיוון טמפרטורה; כיוון פרמטרים - בקר; בדיקת מקרר</x:t>
        </x:is>
      </x:c>
      <x:c r="O20" s="15"/>
      <x:c r="P20" s="16" t="inlineStr">
        <x:is>
          <x:t xml:space="preserve">סגור</x:t>
        </x:is>
      </x:c>
      <x:c r="Q20" s="17" t="inlineStr">
        <x:is>
          <x:t xml:space="preserve">דוד מור יוסף</x:t>
        </x:is>
      </x:c>
      <x:c r="R20" s="18" t="inlineStr">
        <x:is>
          <x:t xml:space="preserve">הודיה  050-2765601 טמפ נמוכה</x:t>
        </x:is>
      </x:c>
      <x:c r="S20" s="19">
        <x:v>45792.4888425926</x:v>
      </x:c>
      <x:c r="T20" s="20">
        <x:v>45792.6897453704</x:v>
      </x:c>
    </x:row>
    <x:row r="21" hidden="0">
      <x:c r="A21" s="1" t="inlineStr">
        <x:is>
          <x:t xml:space="preserve">00822996-6831-f011-8c4d-000d3ad7deb3</x:t>
        </x:is>
      </x:c>
      <x:c r="B21" s="2" t="inlineStr">
        <x:is>
          <x:t xml:space="preserve">xpyS1Mj0a6UqjnFzORgbLUqT/5Do9uupx/VbPupzIJekJycTpo4BAOod2XRke7TdVVdq917bwwV7HhlXtDGdpg==</x:t>
        </x:is>
      </x:c>
      <x:c r="C21" s="3">
        <x:v>45792.5776967593</x:v>
      </x:c>
      <x:c r="D21" s="4" t="inlineStr">
        <x:is>
          <x:t xml:space="preserve">7718</x:t>
        </x:is>
      </x:c>
      <x:c r="E21" s="5" t="inlineStr">
        <x:is>
          <x:t xml:space="preserve">708944</x:t>
        </x:is>
      </x:c>
      <x:c r="F21" s="6" t="inlineStr">
        <x:is>
          <x:t xml:space="preserve">מחוז מרכז</x:t>
        </x:is>
      </x:c>
      <x:c r="G21" s="7" t="inlineStr">
        <x:is>
          <x:t xml:space="preserve">קרית עקרון טיפת חלב</x:t>
        </x:is>
      </x:c>
      <x:c r="H21" s="8" t="inlineStr">
        <x:is>
          <x:t xml:space="preserve">מעיין חיים  פלג</x:t>
        </x:is>
      </x:c>
      <x:c r="I21" s="9">
        <x:v>45792.6041666667</x:v>
      </x:c>
      <x:c r="J21" s="10">
        <x:v>45791</x:v>
      </x:c>
      <x:c r="K21" s="11">
        <x:v>45792.6458333333</x:v>
      </x:c>
      <x:c r="L21" s="12" t="inlineStr">
        <x:is>
          <x:t xml:space="preserve">SC250128172</x:t>
        </x:is>
      </x:c>
      <x:c r="M21" s="13" t="inlineStr">
        <x:is>
          <x:t xml:space="preserve">טמפרטורה גבוהה</x:t>
        </x:is>
      </x:c>
      <x:c r="N21" s="14" t="inlineStr">
        <x:is>
          <x:t xml:space="preserve">כיוון טמפרטורה; כיוון פרמטרים - בקר; בדיקת מקרר; הפשרת המקרר</x:t>
        </x:is>
      </x:c>
      <x:c r="O21" s="15"/>
      <x:c r="P21" s="16" t="inlineStr">
        <x:is>
          <x:t xml:space="preserve">סגור</x:t>
        </x:is>
      </x:c>
      <x:c r="Q21" s="17" t="inlineStr">
        <x:is>
          <x:t xml:space="preserve">דוד מור יוסף</x:t>
        </x:is>
      </x:c>
      <x:c r="R21" s="18" t="inlineStr">
        <x:is>
          <x:t xml:space="preserve">הודיה 050-2765601 מעלה טמפ</x:t>
        </x:is>
      </x:c>
      <x:c r="S21" s="19">
        <x:v>45792.4881134259</x:v>
      </x:c>
      <x:c r="T21" s="20">
        <x:v>45792.7026967593</x:v>
      </x:c>
    </x:row>
    <x:row r="22" hidden="0">
      <x:c r="A22" s="1" t="inlineStr">
        <x:is>
          <x:t xml:space="preserve">ac2c9ca9-6331-f011-8c4d-000d3ad7deb3</x:t>
        </x:is>
      </x:c>
      <x:c r="B22" s="2" t="inlineStr">
        <x:is>
          <x:t xml:space="preserve">mRhGiFdUZkTy6chBebRfjOnVCXKRKgqL8n8RHhWEXGPyw3yDnZVhKkYFfvIpCeU2MQugwWxVWPqGltID/Utuig==</x:t>
        </x:is>
      </x:c>
      <x:c r="C22" s="3">
        <x:v>45792.5647453704</x:v>
      </x:c>
      <x:c r="D22" s="4" t="inlineStr">
        <x:is>
          <x:t xml:space="preserve">7717</x:t>
        </x:is>
      </x:c>
      <x:c r="E22" s="5" t="inlineStr">
        <x:is>
          <x:t xml:space="preserve">917510</x:t>
        </x:is>
      </x:c>
      <x:c r="F22" s="6" t="inlineStr">
        <x:is>
          <x:t xml:space="preserve">מחוז דן פ"ת</x:t>
        </x:is>
      </x:c>
      <x:c r="G22" s="7" t="inlineStr">
        <x:is>
          <x:t xml:space="preserve">גבעתיים מעורר</x:t>
        </x:is>
      </x:c>
      <x:c r="H22" s="8" t="inlineStr">
        <x:is>
          <x:t xml:space="preserve">משה הרשקוביץ</x:t>
        </x:is>
      </x:c>
      <x:c r="I22" s="9">
        <x:v>45792.3333333333</x:v>
      </x:c>
      <x:c r="J22" s="10">
        <x:v>45791</x:v>
      </x:c>
      <x:c r="K22" s="11">
        <x:v>45792.3333333333</x:v>
      </x:c>
      <x:c r="L22" s="12" t="inlineStr">
        <x:is>
          <x:t xml:space="preserve">SC250127851</x:t>
        </x:is>
      </x:c>
      <x:c r="M22" s="13" t="inlineStr">
        <x:is>
          <x:t xml:space="preserve">חריגת טמפרטורה אוגר חיצוני</x:t>
        </x:is>
      </x:c>
      <x:c r="N22" s="14" t="inlineStr">
        <x:is>
          <x:t xml:space="preserve">בדיקת מקרר</x:t>
        </x:is>
      </x:c>
      <x:c r="O22" s="15"/>
      <x:c r="P22" s="16" t="inlineStr">
        <x:is>
          <x:t xml:space="preserve">סגור</x:t>
        </x:is>
      </x:c>
      <x:c r="Q22" s="17" t="inlineStr">
        <x:is>
          <x:t xml:space="preserve">דוד מור יוסף</x:t>
        </x:is>
      </x:c>
      <x:c r="R22" s="18" t="inlineStr">
        <x:is>
          <x:t xml:space="preserve">עבד 054-2021220 הטפרטורה לא תואמת את הצג החישן לא באמצע הוא למטה טמפרטורה תקועה</x:t>
        </x:is>
      </x:c>
      <x:c r="S22" s="19">
        <x:v>45792.4636458333</x:v>
      </x:c>
      <x:c r="T22" s="20">
        <x:v>45792.6897453704</x:v>
      </x:c>
    </x:row>
    <x:row r="23" hidden="0">
      <x:c r="A23" s="1" t="inlineStr">
        <x:is>
          <x:t xml:space="preserve">cbb6d1a5-6331-f011-8c4e-0022489c0ebb</x:t>
        </x:is>
      </x:c>
      <x:c r="B23" s="2" t="inlineStr">
        <x:is>
          <x:t xml:space="preserve">t2mYWrpkeYke+JA2vm9zrMCE79HG6skj3wtcPyCH9j1Y3wK7nnbMSXn+FP/PF1+xqtVkFasIzsTNvMRLJKYGiw==</x:t>
        </x:is>
      </x:c>
      <x:c r="C23" s="3">
        <x:v>45792.4278240741</x:v>
      </x:c>
      <x:c r="D23" s="4" t="inlineStr">
        <x:is>
          <x:t xml:space="preserve">7716</x:t>
        </x:is>
      </x:c>
      <x:c r="E23" s="5" t="inlineStr">
        <x:is>
          <x:t xml:space="preserve">718553</x:t>
        </x:is>
      </x:c>
      <x:c r="F23" s="6" t="inlineStr">
        <x:is>
          <x:t xml:space="preserve">קפלן</x:t>
        </x:is>
      </x:c>
      <x:c r="G23" s="7" t="inlineStr">
        <x:is>
          <x:t xml:space="preserve">קפלן - בנק הדם</x:t>
        </x:is>
      </x:c>
      <x:c r="H23" s="8"/>
      <x:c r="I23" s="9"/>
      <x:c r="J23" s="10"/>
      <x:c r="K23" s="11"/>
      <x:c r="L23" s="12" t="inlineStr">
        <x:is>
          <x:t xml:space="preserve">SC250127602</x:t>
        </x:is>
      </x:c>
      <x:c r="M23" s="13"/>
      <x:c r="N23" s="14"/>
      <x:c r="O23" s="15"/>
      <x:c r="P23" s="16" t="inlineStr">
        <x:is>
          <x:t xml:space="preserve">פתוח</x:t>
        </x:is>
      </x:c>
      <x:c r="Q23" s="17" t="inlineStr">
        <x:is>
          <x:t xml:space="preserve">Eli Sova</x:t>
        </x:is>
      </x:c>
      <x:c r="R23" s="18" t="inlineStr">
        <x:is>
          <x:t xml:space="preserve">פנחס קריץ 08-9441258 דחוף- מקרר 2 דלתות לא תקין</x:t>
        </x:is>
      </x:c>
      <x:c r="S23" s="19">
        <x:v>45792.4636111111</x:v>
      </x:c>
      <x:c r="T23" s="20">
        <x:v>45792.5528240741</x:v>
      </x:c>
    </x:row>
    <x:row r="24" hidden="0">
      <x:c r="A24" s="1" t="inlineStr">
        <x:is>
          <x:t xml:space="preserve">e27d2da2-6331-f011-8c4d-000d3ad7deb3</x:t>
        </x:is>
      </x:c>
      <x:c r="B24" s="2" t="inlineStr">
        <x:is>
          <x:t xml:space="preserve">VK8E2D53379+/V9Gqgb2NxSKvfrZ5HUQN/5I+WlYz6oFp5/+fqmkiMNwTdtGw/sFdK3QIcPEj9svGpP9QWA8+w==</x:t>
        </x:is>
      </x:c>
      <x:c r="C24" s="3">
        <x:v>45795.3906944444</x:v>
      </x:c>
      <x:c r="D24" s="4" t="inlineStr">
        <x:is>
          <x:t xml:space="preserve">7715</x:t>
        </x:is>
      </x:c>
      <x:c r="E24" s="5" t="inlineStr">
        <x:is>
          <x:t xml:space="preserve">724241</x:t>
        </x:is>
      </x:c>
      <x:c r="F24" s="6" t="inlineStr">
        <x:is>
          <x:t xml:space="preserve">סורוקה</x:t>
        </x:is>
      </x:c>
      <x:c r="G24" s="7" t="inlineStr">
        <x:is>
          <x:t xml:space="preserve">סורוקה - מח' פנימית ב'</x:t>
        </x:is>
      </x:c>
      <x:c r="H24" s="8" t="inlineStr">
        <x:is>
          <x:t xml:space="preserve">מעיין חיים  פלג</x:t>
        </x:is>
      </x:c>
      <x:c r="I24" s="9">
        <x:v>45795.4166666667</x:v>
      </x:c>
      <x:c r="J24" s="10">
        <x:v>45795</x:v>
      </x:c>
      <x:c r="K24" s="11">
        <x:v>45795.4583333333</x:v>
      </x:c>
      <x:c r="L24" s="12" t="inlineStr">
        <x:is>
          <x:t xml:space="preserve">SC250127588</x:t>
        </x:is>
      </x:c>
      <x:c r="M24" s="13" t="inlineStr">
        <x:is>
          <x:t xml:space="preserve">מקרר מרעיש</x:t>
        </x:is>
      </x:c>
      <x:c r="N24" s="14" t="inlineStr">
        <x:is>
          <x:t xml:space="preserve">בדיקת מקרר</x:t>
        </x:is>
      </x:c>
      <x:c r="O24" s="15"/>
      <x:c r="P24" s="16" t="inlineStr">
        <x:is>
          <x:t xml:space="preserve">סגור</x:t>
        </x:is>
      </x:c>
      <x:c r="Q24" s="17" t="inlineStr">
        <x:is>
          <x:t xml:space="preserve">Eli Sova</x:t>
        </x:is>
      </x:c>
      <x:c r="R24" s="18" t="inlineStr">
        <x:is>
          <x:t xml:space="preserve">יהודית 052-4245256 מקרר משמיע רעשים מוזרים</x:t>
        </x:is>
      </x:c>
      <x:c r="S24" s="19">
        <x:v>45792.463587963</x:v>
      </x:c>
      <x:c r="T24" s="20">
        <x:v>45795.5156944444</x:v>
      </x:c>
    </x:row>
    <x:row r="25" hidden="0">
      <x:c r="A25" s="1" t="inlineStr">
        <x:is>
          <x:t xml:space="preserve">b1a99d9f-6331-f011-8c4e-0022489c0ebb</x:t>
        </x:is>
      </x:c>
      <x:c r="B25" s="2" t="inlineStr">
        <x:is>
          <x:t xml:space="preserve">X51j5hTX1BxO5DmQIEsNQZNvZNnwQBKLCYB5TUB959dxCpsFU1XwWgFEVpbwCm3/XoWB+BI5KZLvJZlHjHW13A==</x:t>
        </x:is>
      </x:c>
      <x:c r="C25" s="3">
        <x:v>45792.5647453704</x:v>
      </x:c>
      <x:c r="D25" s="4" t="inlineStr">
        <x:is>
          <x:t xml:space="preserve">7714</x:t>
        </x:is>
      </x:c>
      <x:c r="E25" s="5" t="inlineStr">
        <x:is>
          <x:t xml:space="preserve">719926</x:t>
        </x:is>
      </x:c>
      <x:c r="F25" s="6" t="inlineStr">
        <x:is>
          <x:t xml:space="preserve">קפלן</x:t>
        </x:is>
      </x:c>
      <x:c r="G25" s="7" t="inlineStr">
        <x:is>
          <x:t xml:space="preserve">קפלן - גריאטריה מחלקה</x:t>
        </x:is>
      </x:c>
      <x:c r="H25" s="8" t="inlineStr">
        <x:is>
          <x:t xml:space="preserve">מעיין חיים  פלג</x:t>
        </x:is>
      </x:c>
      <x:c r="I25" s="9">
        <x:v>45792.3333333333</x:v>
      </x:c>
      <x:c r="J25" s="10">
        <x:v>45791</x:v>
      </x:c>
      <x:c r="K25" s="11">
        <x:v>45792.3333333333</x:v>
      </x:c>
      <x:c r="L25" s="12" t="inlineStr">
        <x:is>
          <x:t xml:space="preserve">SC250127961</x:t>
        </x:is>
      </x:c>
      <x:c r="M25" s="13" t="inlineStr">
        <x:is>
          <x:t xml:space="preserve">קריאת שווא</x:t>
        </x:is>
      </x:c>
      <x:c r="N25" s="14" t="inlineStr">
        <x:is>
          <x:t xml:space="preserve">בדיקת מקרר</x:t>
        </x:is>
      </x:c>
      <x:c r="O25" s="15"/>
      <x:c r="P25" s="16" t="inlineStr">
        <x:is>
          <x:t xml:space="preserve">סגור</x:t>
        </x:is>
      </x:c>
      <x:c r="Q25" s="17" t="inlineStr">
        <x:is>
          <x:t xml:space="preserve">דוד מור יוסף</x:t>
        </x:is>
      </x:c>
      <x:c r="R25" s="18" t="inlineStr">
        <x:is>
          <x:t xml:space="preserve">אתי050-4040512 לא עובד</x:t>
        </x:is>
      </x:c>
      <x:c r="S25" s="19">
        <x:v>45792.4635416667</x:v>
      </x:c>
      <x:c r="T25" s="20">
        <x:v>45792.6897453704</x:v>
      </x:c>
    </x:row>
    <x:row r="26" hidden="0">
      <x:c r="A26" s="1" t="inlineStr">
        <x:is>
          <x:t xml:space="preserve">dc7d2da2-6331-f011-8c4d-000d3ad7deb3</x:t>
        </x:is>
      </x:c>
      <x:c r="B26" s="2" t="inlineStr">
        <x:is>
          <x:t xml:space="preserve">XZ8j+tyHAZRECDtBEEyGT++QWfcdZvqrtSuUFsd7TTZilA8+iZJOiPwxV6kUUq73vEZJ07YGPUMOxklDWh0etg==</x:t>
        </x:is>
      </x:c>
      <x:c r="C26" s="3">
        <x:v>45792.4268981482</x:v>
      </x:c>
      <x:c r="D26" s="4" t="inlineStr">
        <x:is>
          <x:t xml:space="preserve">7713</x:t>
        </x:is>
      </x:c>
      <x:c r="E26" s="5" t="inlineStr">
        <x:is>
          <x:t xml:space="preserve">719099</x:t>
        </x:is>
      </x:c>
      <x:c r="F26" s="6" t="inlineStr">
        <x:is>
          <x:t xml:space="preserve">מחוז מרכז</x:t>
        </x:is>
      </x:c>
      <x:c r="G26" s="7" t="inlineStr">
        <x:is>
          <x:t xml:space="preserve">רמת אליהו ב'</x:t>
        </x:is>
      </x:c>
      <x:c r="H26" s="8" t="inlineStr">
        <x:is>
          <x:t xml:space="preserve">אליהו אלחרר</x:t>
        </x:is>
      </x:c>
      <x:c r="I26" s="9">
        <x:v>45717.3333333333</x:v>
      </x:c>
      <x:c r="J26" s="10">
        <x:v>45717</x:v>
      </x:c>
      <x:c r="K26" s="11">
        <x:v>45717.3333333333</x:v>
      </x:c>
      <x:c r="L26" s="12" t="inlineStr">
        <x:is>
          <x:t xml:space="preserve">SC250127816</x:t>
        </x:is>
      </x:c>
      <x:c r="M26" s="13" t="inlineStr">
        <x:is>
          <x:t xml:space="preserve">ולידציה</x:t>
        </x:is>
      </x:c>
      <x:c r="N26" s="14"/>
      <x:c r="O26" s="15"/>
      <x:c r="P26" s="16" t="inlineStr">
        <x:is>
          <x:t xml:space="preserve">סגור</x:t>
        </x:is>
      </x:c>
      <x:c r="Q26" s="17" t="inlineStr">
        <x:is>
          <x:t xml:space="preserve">דוד מור יוסף</x:t>
        </x:is>
      </x:c>
      <x:c r="R26" s="18" t="inlineStr">
        <x:is>
          <x:t xml:space="preserve">תאור וולדיציה</x:t>
        </x:is>
      </x:c>
      <x:c r="S26" s="19">
        <x:v>45792.4635300926</x:v>
      </x:c>
      <x:c r="T26" s="20">
        <x:v>45792.5518981482</x:v>
      </x:c>
    </x:row>
    <x:row r="27" hidden="0">
      <x:c r="A27" s="1" t="inlineStr">
        <x:is>
          <x:t xml:space="preserve">cbb1f073-b330-f011-8c4e-0022489c0ebb</x:t>
        </x:is>
      </x:c>
      <x:c r="B27" s="2" t="inlineStr">
        <x:is>
          <x:t xml:space="preserve">7JQfQgxbZADSBuaJOkOOFyivMpoAmxDyzs6/NvzOspdDS+4rrH2WtSjidzvaZ6n34ghiWU4ak7/9efCrZBm2OA==</x:t>
        </x:is>
      </x:c>
      <x:c r="C27" s="3">
        <x:v>45791.6024189815</x:v>
      </x:c>
      <x:c r="D27" s="4" t="inlineStr">
        <x:is>
          <x:t xml:space="preserve">7711</x:t>
        </x:is>
      </x:c>
      <x:c r="E27" s="5" t="inlineStr">
        <x:is>
          <x:t xml:space="preserve">928558</x:t>
        </x:is>
      </x:c>
      <x:c r="F27" s="6" t="inlineStr">
        <x:is>
          <x:t xml:space="preserve">סורוקה</x:t>
        </x:is>
      </x:c>
      <x:c r="G27" s="7" t="inlineStr">
        <x:is>
          <x:t xml:space="preserve">סורוקה - מח' פגים ב'</x:t>
        </x:is>
      </x:c>
      <x:c r="H27" s="8" t="inlineStr">
        <x:is>
          <x:t xml:space="preserve">מעיין חיים  פלג</x:t>
        </x:is>
      </x:c>
      <x:c r="I27" s="9">
        <x:v>45791.3333333333</x:v>
      </x:c>
      <x:c r="J27" s="10">
        <x:v>45790</x:v>
      </x:c>
      <x:c r="K27" s="11">
        <x:v>45791.3333333333</x:v>
      </x:c>
      <x:c r="L27" s="12" t="inlineStr">
        <x:is>
          <x:t xml:space="preserve">SC250127103</x:t>
        </x:is>
      </x:c>
      <x:c r="M27" s="13" t="inlineStr">
        <x:is>
          <x:t xml:space="preserve">קריאת שווא</x:t>
        </x:is>
      </x:c>
      <x:c r="N27" s="14" t="inlineStr">
        <x:is>
          <x:t xml:space="preserve">בדיקת מקרר</x:t>
        </x:is>
      </x:c>
      <x:c r="O27" s="15"/>
      <x:c r="P27" s="16" t="inlineStr">
        <x:is>
          <x:t xml:space="preserve">סגור</x:t>
        </x:is>
      </x:c>
      <x:c r="Q27" s="17" t="inlineStr">
        <x:is>
          <x:t xml:space="preserve">דוד מור יוסף</x:t>
        </x:is>
      </x:c>
      <x:c r="R27" s="18" t="inlineStr">
        <x:is>
          <x:t xml:space="preserve">טאנציוודיאה 054-8198965 מצפצ</x:t>
        </x:is>
      </x:c>
      <x:c r="S27" s="19">
        <x:v>45791.5877893519</x:v>
      </x:c>
      <x:c r="T27" s="20">
        <x:v>45791.7274189815</x:v>
      </x:c>
    </x:row>
    <x:row r="28" hidden="0">
      <x:c r="A28" s="1" t="inlineStr">
        <x:is>
          <x:t xml:space="preserve">eb730631-9630-f011-8c4e-0022489c0ebb</x:t>
        </x:is>
      </x:c>
      <x:c r="B28" s="2" t="inlineStr">
        <x:is>
          <x:t xml:space="preserve">pVuCTmE/bFcylEm2dAvQHY0V9Ct+F/FP3mKEO0PMkDuyPBgXyBXkNjBODZOk0kmAQGl+AOg3dxhu2qEX8O/b+g==</x:t>
        </x:is>
      </x:c>
      <x:c r="C28" s="3">
        <x:v>45791.6024074074</x:v>
      </x:c>
      <x:c r="D28" s="4" t="inlineStr">
        <x:is>
          <x:t xml:space="preserve">7710</x:t>
        </x:is>
      </x:c>
      <x:c r="E28" s="5" t="inlineStr">
        <x:is>
          <x:t xml:space="preserve">917510</x:t>
        </x:is>
      </x:c>
      <x:c r="F28" s="6" t="inlineStr">
        <x:is>
          <x:t xml:space="preserve">מחוז דן פ"ת</x:t>
        </x:is>
      </x:c>
      <x:c r="G28" s="7" t="inlineStr">
        <x:is>
          <x:t xml:space="preserve">גבעתיים מעורר</x:t>
        </x:is>
      </x:c>
      <x:c r="H28" s="8" t="inlineStr">
        <x:is>
          <x:t xml:space="preserve">אליהו אלחרר</x:t>
        </x:is>
      </x:c>
      <x:c r="I28" s="9">
        <x:v>45791.3333333333</x:v>
      </x:c>
      <x:c r="J28" s="10">
        <x:v>45790</x:v>
      </x:c>
      <x:c r="K28" s="11">
        <x:v>45791.3333333333</x:v>
      </x:c>
      <x:c r="L28" s="12" t="inlineStr">
        <x:is>
          <x:t xml:space="preserve">SC250126504</x:t>
        </x:is>
      </x:c>
      <x:c r="M28" s="13" t="inlineStr">
        <x:is>
          <x:t xml:space="preserve">קריאת שווא</x:t>
        </x:is>
      </x:c>
      <x:c r="N28" s="14"/>
      <x:c r="O28" s="15"/>
      <x:c r="P28" s="16" t="inlineStr">
        <x:is>
          <x:t xml:space="preserve">סגור</x:t>
        </x:is>
      </x:c>
      <x:c r="Q28" s="17" t="inlineStr">
        <x:is>
          <x:t xml:space="preserve">דוד מור יוסף</x:t>
        </x:is>
      </x:c>
      <x:c r="R28" s="18" t="inlineStr">
        <x:is>
          <x:t xml:space="preserve">תאור 0542021220 שלי לטלפון להתראות המקרר את לחבר</x:t>
        </x:is>
      </x:c>
      <x:c r="S28" s="19">
        <x:v>45791.4422569444</x:v>
      </x:c>
      <x:c r="T28" s="20">
        <x:v>45791.7274074074</x:v>
      </x:c>
    </x:row>
    <x:row r="29" hidden="0">
      <x:c r="A29" s="1" t="inlineStr">
        <x:is>
          <x:t xml:space="preserve">1d07f20c-8f30-f011-8c4e-0022489c0ebb</x:t>
        </x:is>
      </x:c>
      <x:c r="B29" s="2" t="inlineStr">
        <x:is>
          <x:t xml:space="preserve">F0xxtt+Gw/0n5u47pEHLHKoJURuXaq3I/CSITl3WbFExoECIlURo7b45VFX0Dt2iuXPWmYG5+F8GRKlU50JqVg==</x:t>
        </x:is>
      </x:c>
      <x:c r="C29" s="3">
        <x:v>45793.3100347222</x:v>
      </x:c>
      <x:c r="D29" s="4" t="inlineStr">
        <x:is>
          <x:t xml:space="preserve">7709</x:t>
        </x:is>
      </x:c>
      <x:c r="E29" s="5" t="inlineStr">
        <x:is>
          <x:t xml:space="preserve">746589</x:t>
        </x:is>
      </x:c>
      <x:c r="F29" s="6" t="inlineStr">
        <x:is>
          <x:t xml:space="preserve">מחוז ירושלים</x:t>
        </x:is>
      </x:c>
      <x:c r="G29" s="7" t="inlineStr">
        <x:is>
          <x:t xml:space="preserve">תלפיות</x:t>
        </x:is>
      </x:c>
      <x:c r="H29" s="8" t="inlineStr">
        <x:is>
          <x:t xml:space="preserve">מעיין חיים  פלג</x:t>
        </x:is>
      </x:c>
      <x:c r="I29" s="9">
        <x:v>45792.3958333333</x:v>
      </x:c>
      <x:c r="J29" s="10">
        <x:v>45791</x:v>
      </x:c>
      <x:c r="K29" s="11">
        <x:v>45792.4375</x:v>
      </x:c>
      <x:c r="L29" s="12" t="inlineStr">
        <x:is>
          <x:t xml:space="preserve">SC250126410</x:t>
        </x:is>
      </x:c>
      <x:c r="M29" s="13" t="inlineStr">
        <x:is>
          <x:t xml:space="preserve">מקרר מקצר</x:t>
        </x:is>
      </x:c>
      <x:c r="N29" s="14" t="inlineStr">
        <x:is>
          <x:t xml:space="preserve">בדיקת מקרר</x:t>
        </x:is>
      </x:c>
      <x:c r="O29" s="15"/>
      <x:c r="P29" s="16" t="inlineStr">
        <x:is>
          <x:t xml:space="preserve">סגור</x:t>
        </x:is>
      </x:c>
      <x:c r="Q29" s="17" t="inlineStr">
        <x:is>
          <x:t xml:space="preserve">דוד מור יוסף</x:t>
        </x:is>
      </x:c>
      <x:c r="R29" s="18" t="inlineStr">
        <x:is>
          <x:t xml:space="preserve">סילביה0505695979 מקרר מושבת לא עובד עובדים היום עד השעה 13</x:t>
        </x:is>
      </x:c>
      <x:c r="S29" s="19">
        <x:v>45791.4068402778</x:v>
      </x:c>
      <x:c r="T29" s="20">
        <x:v>45793.4350347222</x:v>
      </x:c>
    </x:row>
    <x:row r="30" hidden="0">
      <x:c r="A30" s="1" t="inlineStr">
        <x:is>
          <x:t xml:space="preserve">49c33f06-8f30-f011-8c4e-0022489c0ebb</x:t>
        </x:is>
      </x:c>
      <x:c r="B30" s="2" t="inlineStr">
        <x:is>
          <x:t xml:space="preserve">ySmaCDzuyuJISL9WMyc422WcfLh2VA1ooTOSNI4m2vl4gDBkaZEwgjkBbxpZoRdJk2dWI2bbLFz/B272iRIvug==</x:t>
        </x:is>
      </x:c>
      <x:c r="C30" s="3">
        <x:v>45791.5817592593</x:v>
      </x:c>
      <x:c r="D30" s="4" t="inlineStr">
        <x:is>
          <x:t xml:space="preserve">7708</x:t>
        </x:is>
      </x:c>
      <x:c r="E30" s="5" t="inlineStr">
        <x:is>
          <x:t xml:space="preserve">662910</x:t>
        </x:is>
      </x:c>
      <x:c r="F30" s="6" t="inlineStr">
        <x:is>
          <x:t xml:space="preserve">מחוז צפון</x:t>
        </x:is>
      </x:c>
      <x:c r="G30" s="7" t="inlineStr">
        <x:is>
          <x:t xml:space="preserve">מגדל העמק</x:t>
        </x:is>
      </x:c>
      <x:c r="H30" s="8" t="inlineStr">
        <x:is>
          <x:t xml:space="preserve">חמודי חוג'ראת</x:t>
        </x:is>
      </x:c>
      <x:c r="I30" s="9">
        <x:v>45791.3333333333</x:v>
      </x:c>
      <x:c r="J30" s="10">
        <x:v>45790</x:v>
      </x:c>
      <x:c r="K30" s="11">
        <x:v>45791.3333333333</x:v>
      </x:c>
      <x:c r="L30" s="12" t="inlineStr">
        <x:is>
          <x:t xml:space="preserve">SC250126407</x:t>
        </x:is>
      </x:c>
      <x:c r="M30" s="13" t="inlineStr">
        <x:is>
          <x:t xml:space="preserve">טמפרטורה נמוכה</x:t>
        </x:is>
      </x:c>
      <x:c r="N30" s="14" t="inlineStr">
        <x:is>
          <x:t xml:space="preserve">החלפת מאוורר; בדיקת מקרר</x:t>
        </x:is>
      </x:c>
      <x:c r="O30" s="15" t="inlineStr">
        <x:is>
          <x:t xml:space="preserve">(16W) מאוורר</x:t>
        </x:is>
      </x:c>
      <x:c r="P30" s="16" t="inlineStr">
        <x:is>
          <x:t xml:space="preserve">סגור</x:t>
        </x:is>
      </x:c>
      <x:c r="Q30" s="17" t="inlineStr">
        <x:is>
          <x:t xml:space="preserve">דוד מור יוסף</x:t>
        </x:is>
      </x:c>
      <x:c r="R30" s="18" t="inlineStr">
        <x:is>
          <x:t xml:space="preserve">0504396600  טמפרטורה ירדה ל2 - היום נימצאים עד 13:00</x:t>
        </x:is>
      </x:c>
      <x:c r="S30" s="19">
        <x:v>45791.4066898148</x:v>
      </x:c>
      <x:c r="T30" s="20">
        <x:v>45791.7067592593</x:v>
      </x:c>
    </x:row>
    <x:row r="31" hidden="0">
      <x:c r="A31" s="1" t="inlineStr">
        <x:is>
          <x:t xml:space="preserve">67d87196-f92f-f011-8c4d-7ced8d3fd0f2</x:t>
        </x:is>
      </x:c>
      <x:c r="B31" s="2" t="inlineStr">
        <x:is>
          <x:t xml:space="preserve">9+nhmBmfu6o0lsXqASLNB1VcgDPnn8EK7sngltrxSU80Y+tTYMeluYaMvItnDdDOQh6ijNJKD/vkMyuyWZrkZg==</x:t>
        </x:is>
      </x:c>
      <x:c r="C31" s="3">
        <x:v>45790.5473726852</x:v>
      </x:c>
      <x:c r="D31" s="4" t="inlineStr">
        <x:is>
          <x:t xml:space="preserve">7704</x:t>
        </x:is>
      </x:c>
      <x:c r="E31" s="5" t="inlineStr">
        <x:is>
          <x:t xml:space="preserve">709756</x:t>
        </x:is>
      </x:c>
      <x:c r="F31" s="6" t="inlineStr">
        <x:is>
          <x:t xml:space="preserve">קפלן</x:t>
        </x:is>
      </x:c>
      <x:c r="G31" s="7" t="inlineStr">
        <x:is>
          <x:t xml:space="preserve">קפלן - לוגיסטיקה מחסן ציוד רפואי</x:t>
        </x:is>
      </x:c>
      <x:c r="H31" s="8"/>
      <x:c r="I31" s="9"/>
      <x:c r="J31" s="10"/>
      <x:c r="K31" s="11"/>
      <x:c r="L31" s="12" t="inlineStr">
        <x:is>
          <x:t xml:space="preserve">SC250125348</x:t>
        </x:is>
      </x:c>
      <x:c r="M31" s="13"/>
      <x:c r="N31" s="14"/>
      <x:c r="O31" s="15"/>
      <x:c r="P31" s="16" t="inlineStr">
        <x:is>
          <x:t xml:space="preserve">פתוח</x:t>
        </x:is>
      </x:c>
      <x:c r="Q31" s="17" t="inlineStr">
        <x:is>
          <x:t xml:space="preserve">Eli Sova</x:t>
        </x:is>
      </x:c>
      <x:c r="R31" s="18" t="inlineStr">
        <x:is>
          <x:t xml:space="preserve">יעל תמנו  052-7320783 טמפרטורה גבוה</x:t>
        </x:is>
      </x:c>
      <x:c r="S31" s="19">
        <x:v>45790.6637615741</x:v>
      </x:c>
      <x:c r="T31" s="20">
        <x:v>45790.6723726852</x:v>
      </x:c>
    </x:row>
    <x:row r="32" hidden="0">
      <x:c r="A32" s="1" t="inlineStr">
        <x:is>
          <x:t xml:space="preserve">2d9ab689-f92f-f011-8c4d-7ced8d3fd0f2</x:t>
        </x:is>
      </x:c>
      <x:c r="B32" s="2" t="inlineStr">
        <x:is>
          <x:t xml:space="preserve">6Tu1xHhU9ygNLCZzb+WuHSig2F1P9U75IUOioK6/SGJB0Dtte1cexyqOZVaGVOmb4M7C3jUT2MqZAtyFhltpzA==</x:t>
        </x:is>
      </x:c>
      <x:c r="C32" s="3">
        <x:v>45791.2748842593</x:v>
      </x:c>
      <x:c r="D32" s="4" t="inlineStr">
        <x:is>
          <x:t xml:space="preserve">7703</x:t>
        </x:is>
      </x:c>
      <x:c r="E32" s="5" t="inlineStr">
        <x:is>
          <x:t xml:space="preserve">744449</x:t>
        </x:is>
      </x:c>
      <x:c r="F32" s="6" t="inlineStr">
        <x:is>
          <x:t xml:space="preserve">מחוז צפון</x:t>
        </x:is>
      </x:c>
      <x:c r="G32" s="7" t="inlineStr">
        <x:is>
          <x:t xml:space="preserve">עין גב</x:t>
        </x:is>
      </x:c>
      <x:c r="H32" s="8" t="inlineStr">
        <x:is>
          <x:t xml:space="preserve">חמודי חוג'ראת</x:t>
        </x:is>
      </x:c>
      <x:c r="I32" s="9">
        <x:v>45797.3333333333</x:v>
      </x:c>
      <x:c r="J32" s="10">
        <x:v>45789</x:v>
      </x:c>
      <x:c r="K32" s="11">
        <x:v>45790.3333333333</x:v>
      </x:c>
      <x:c r="L32" s="12" t="inlineStr">
        <x:is>
          <x:t xml:space="preserve">SC250125441</x:t>
        </x:is>
      </x:c>
      <x:c r="M32" s="13" t="inlineStr">
        <x:is>
          <x:t xml:space="preserve">בקר מצפצף</x:t>
        </x:is>
      </x:c>
      <x:c r="N32" s="14" t="inlineStr">
        <x:is>
          <x:t xml:space="preserve">בדיקת מקרר</x:t>
        </x:is>
      </x:c>
      <x:c r="O32" s="15" t="inlineStr">
        <x:is>
          <x:t xml:space="preserve">קבל התנעה</x:t>
        </x:is>
      </x:c>
      <x:c r="P32" s="16" t="inlineStr">
        <x:is>
          <x:t xml:space="preserve">סגור</x:t>
        </x:is>
      </x:c>
      <x:c r="Q32" s="17" t="inlineStr">
        <x:is>
          <x:t xml:space="preserve">דוד מור יוסף</x:t>
        </x:is>
      </x:c>
      <x:c r="R32" s="18" t="inlineStr">
        <x:is>
          <x:t xml:space="preserve">נועה 054-8356998, 053-3341104 מבקשים בהקדם מקרר מצפצף</x:t>
        </x:is>
      </x:c>
      <x:c r="S32" s="19">
        <x:v>45790.6634953704</x:v>
      </x:c>
      <x:c r="T32" s="20">
        <x:v>45791.3998842593</x:v>
      </x:c>
    </x:row>
    <x:row r="33" hidden="0">
      <x:c r="A33" s="1" t="inlineStr">
        <x:is>
          <x:t xml:space="preserve">6d87c87c-f92f-f011-8c4d-000d3ad7deb3</x:t>
        </x:is>
      </x:c>
      <x:c r="B33" s="2" t="inlineStr">
        <x:is>
          <x:t xml:space="preserve">YDDCdclt7NX49zLUc3UWenJRjye1oX3PLHzRCjQ+ik8tDmKWfAHw3LFnnX1U4YA54IX8sqz+JaAGrKvqkgpKMw==</x:t>
        </x:is>
      </x:c>
      <x:c r="C33" s="3">
        <x:v>45790.5700115741</x:v>
      </x:c>
      <x:c r="D33" s="4" t="inlineStr">
        <x:is>
          <x:t xml:space="preserve">7702</x:t>
        </x:is>
      </x:c>
      <x:c r="E33" s="5" t="inlineStr">
        <x:is>
          <x:t xml:space="preserve">708948</x:t>
        </x:is>
      </x:c>
      <x:c r="F33" s="6" t="inlineStr">
        <x:is>
          <x:t xml:space="preserve">מחוז מרכז</x:t>
        </x:is>
      </x:c>
      <x:c r="G33" s="7" t="inlineStr">
        <x:is>
          <x:t xml:space="preserve">רשל"צ בלפור</x:t>
        </x:is>
      </x:c>
      <x:c r="H33" s="8" t="inlineStr">
        <x:is>
          <x:t xml:space="preserve">אליהו אלחרר</x:t>
        </x:is>
      </x:c>
      <x:c r="I33" s="9">
        <x:v>45717.3333333333</x:v>
      </x:c>
      <x:c r="J33" s="10">
        <x:v>45717</x:v>
      </x:c>
      <x:c r="K33" s="11">
        <x:v>45717.3333333333</x:v>
      </x:c>
      <x:c r="L33" s="12" t="inlineStr">
        <x:is>
          <x:t xml:space="preserve">SC250125498</x:t>
        </x:is>
      </x:c>
      <x:c r="M33" s="13" t="inlineStr">
        <x:is>
          <x:t xml:space="preserve">ולידציה</x:t>
        </x:is>
      </x:c>
      <x:c r="N33" s="14"/>
      <x:c r="O33" s="15"/>
      <x:c r="P33" s="16" t="inlineStr">
        <x:is>
          <x:t xml:space="preserve">סגור</x:t>
        </x:is>
      </x:c>
      <x:c r="Q33" s="17" t="inlineStr">
        <x:is>
          <x:t xml:space="preserve">דוד מור יוסף</x:t>
        </x:is>
      </x:c>
      <x:c r="R33" s="18" t="inlineStr">
        <x:is>
          <x:t xml:space="preserve">תאור וולידציה</x:t>
        </x:is>
      </x:c>
      <x:c r="S33" s="19">
        <x:v>45790.6632407407</x:v>
      </x:c>
      <x:c r="T33" s="20">
        <x:v>45790.6950115741</x:v>
      </x:c>
    </x:row>
    <x:row r="34" hidden="0">
      <x:c r="A34" s="1" t="inlineStr">
        <x:is>
          <x:t xml:space="preserve">2e6aff6a-f92f-f011-8c4d-7ced8d3fd0f2</x:t>
        </x:is>
      </x:c>
      <x:c r="B34" s="2" t="inlineStr">
        <x:is>
          <x:t xml:space="preserve">qRXgHpmqxOtgP53tHhyAreHWj2dDD9f9ZxCMfSYVaWo4YZ3f2DU6GNtVWbg9ZHwO7x79YaXgmyryD8M87zIFhw==</x:t>
        </x:is>
      </x:c>
      <x:c r="C34" s="3">
        <x:v>45795.4336689815</x:v>
      </x:c>
      <x:c r="D34" s="4" t="inlineStr">
        <x:is>
          <x:t xml:space="preserve">7701</x:t>
        </x:is>
      </x:c>
      <x:c r="E34" s="5" t="inlineStr">
        <x:is>
          <x:t xml:space="preserve">916210</x:t>
        </x:is>
      </x:c>
      <x:c r="F34" s="6" t="inlineStr">
        <x:is>
          <x:t xml:space="preserve">מחוז חיפה</x:t>
        </x:is>
      </x:c>
      <x:c r="G34" s="7" t="inlineStr">
        <x:is>
          <x:t xml:space="preserve">זבולון - מחלקת סכרת</x:t>
        </x:is>
      </x:c>
      <x:c r="H34" s="8" t="inlineStr">
        <x:is>
          <x:t xml:space="preserve">חמודי חוג'ראת</x:t>
        </x:is>
      </x:c>
      <x:c r="I34" s="9">
        <x:v>45790.3333333333</x:v>
      </x:c>
      <x:c r="J34" s="10"/>
      <x:c r="K34" s="11">
        <x:v>45791.3333333333</x:v>
      </x:c>
      <x:c r="L34" s="12" t="inlineStr">
        <x:is>
          <x:t xml:space="preserve">SC250125512</x:t>
        </x:is>
      </x:c>
      <x:c r="M34" s="13" t="inlineStr">
        <x:is>
          <x:t xml:space="preserve">טמפרטורה גבוהה</x:t>
        </x:is>
      </x:c>
      <x:c r="N34" s="14" t="inlineStr">
        <x:is>
          <x:t xml:space="preserve">בדיקת מקרר</x:t>
        </x:is>
      </x:c>
      <x:c r="O34" s="15"/>
      <x:c r="P34" s="16" t="inlineStr">
        <x:is>
          <x:t xml:space="preserve">סגור</x:t>
        </x:is>
      </x:c>
      <x:c r="Q34" s="17" t="inlineStr">
        <x:is>
          <x:t xml:space="preserve">Eli Sova</x:t>
        </x:is>
      </x:c>
      <x:c r="R34" s="18" t="inlineStr">
        <x:is>
          <x:t xml:space="preserve">הדס 0545988956  מעלה טמפרטורה</x:t>
        </x:is>
      </x:c>
      <x:c r="S34" s="19">
        <x:v>45790.6629050926</x:v>
      </x:c>
      <x:c r="T34" s="20">
        <x:v>45795.5586689815</x:v>
      </x:c>
    </x:row>
    <x:row r="35" hidden="0">
      <x:c r="A35" s="1" t="inlineStr">
        <x:is>
          <x:t xml:space="preserve">dd1cbfe6-f82f-f011-8c4d-7ced8d3fd0f2</x:t>
        </x:is>
      </x:c>
      <x:c r="B35" s="2" t="inlineStr">
        <x:is>
          <x:t xml:space="preserve">WBBOQ5TRN6/RokrrbVb6rRePmlfuIlYEuVctfPvm2Ntg16Bq+sfFqc6i9M0YbaeiWPccFuhf4L/2Ty+1lpMPBA==</x:t>
        </x:is>
      </x:c>
      <x:c r="C35" s="3">
        <x:v>45791.2748726852</x:v>
      </x:c>
      <x:c r="D35" s="4" t="inlineStr">
        <x:is>
          <x:t xml:space="preserve">7700</x:t>
        </x:is>
      </x:c>
      <x:c r="E35" s="5" t="inlineStr">
        <x:is>
          <x:t xml:space="preserve">929777</x:t>
        </x:is>
      </x:c>
      <x:c r="F35" s="6" t="inlineStr">
        <x:is>
          <x:t xml:space="preserve">קפלן</x:t>
        </x:is>
      </x:c>
      <x:c r="G35" s="7" t="inlineStr">
        <x:is>
          <x:t xml:space="preserve">קפלן - ילדים ב מחלקה</x:t>
        </x:is>
      </x:c>
      <x:c r="H35" s="8" t="inlineStr">
        <x:is>
          <x:t xml:space="preserve">משה הרשקוביץ</x:t>
        </x:is>
      </x:c>
      <x:c r="I35" s="9">
        <x:v>45790.3333333333</x:v>
      </x:c>
      <x:c r="J35" s="10">
        <x:v>45789</x:v>
      </x:c>
      <x:c r="K35" s="11">
        <x:v>45790.3333333333</x:v>
      </x:c>
      <x:c r="L35" s="12" t="inlineStr">
        <x:is>
          <x:t xml:space="preserve">SC250125898</x:t>
        </x:is>
      </x:c>
      <x:c r="M35" s="13"/>
      <x:c r="N35" s="14" t="inlineStr">
        <x:is>
          <x:t xml:space="preserve">בדיקת מקרר</x:t>
        </x:is>
      </x:c>
      <x:c r="O35" s="15"/>
      <x:c r="P35" s="16" t="inlineStr">
        <x:is>
          <x:t xml:space="preserve">סגור</x:t>
        </x:is>
      </x:c>
      <x:c r="Q35" s="17" t="inlineStr">
        <x:is>
          <x:t xml:space="preserve">דוד מור יוסף</x:t>
        </x:is>
      </x:c>
      <x:c r="R35" s="18" t="inlineStr">
        <x:is>
          <x:t xml:space="preserve">לימור פדלון 08-9441375 מקרר פורמולה-החלפת מנעול</x:t>
        </x:is>
      </x:c>
      <x:c r="S35" s="19">
        <x:v>45790.6603935185</x:v>
      </x:c>
      <x:c r="T35" s="20">
        <x:v>45791.3998726852</x:v>
      </x:c>
    </x:row>
    <x:row r="36" hidden="0">
      <x:c r="A36" s="1" t="inlineStr">
        <x:is>
          <x:t xml:space="preserve">207a01da-f82f-f011-8c4d-7ced8d3fd0f2</x:t>
        </x:is>
      </x:c>
      <x:c r="B36" s="2" t="inlineStr">
        <x:is>
          <x:t xml:space="preserve">PKe1DBOFAnWo3+i8Xw4Y/JTVUeQbi+RESxCN/H/olI7lNMWOjqMka0FOYDi3ZCWP5cWzB+aeB8xO8tmhrObrzA==</x:t>
        </x:is>
      </x:c>
      <x:c r="C36" s="3">
        <x:v>45791.5817592593</x:v>
      </x:c>
      <x:c r="D36" s="4" t="inlineStr">
        <x:is>
          <x:t xml:space="preserve">7699</x:t>
        </x:is>
      </x:c>
      <x:c r="E36" s="5" t="inlineStr">
        <x:is>
          <x:t xml:space="preserve">732282</x:t>
        </x:is>
      </x:c>
      <x:c r="F36" s="6" t="inlineStr">
        <x:is>
          <x:t xml:space="preserve">מחוז שרון שומרון</x:t>
        </x:is>
      </x:c>
      <x:c r="G36" s="7" t="inlineStr">
        <x:is>
          <x:t xml:space="preserve">כפר סבא קפלן</x:t>
        </x:is>
      </x:c>
      <x:c r="H36" s="8" t="inlineStr">
        <x:is>
          <x:t xml:space="preserve">אליהו אלחרר</x:t>
        </x:is>
      </x:c>
      <x:c r="I36" s="9">
        <x:v>45791.3333333333</x:v>
      </x:c>
      <x:c r="J36" s="10">
        <x:v>45790</x:v>
      </x:c>
      <x:c r="K36" s="11">
        <x:v>45791.3333333333</x:v>
      </x:c>
      <x:c r="L36" s="12" t="inlineStr">
        <x:is>
          <x:t xml:space="preserve">SC250125839</x:t>
        </x:is>
      </x:c>
      <x:c r="M36" s="13" t="inlineStr">
        <x:is>
          <x:t xml:space="preserve">קריאת שווא</x:t>
        </x:is>
      </x:c>
      <x:c r="N36" s="14"/>
      <x:c r="O36" s="15"/>
      <x:c r="P36" s="16" t="inlineStr">
        <x:is>
          <x:t xml:space="preserve">סגור</x:t>
        </x:is>
      </x:c>
      <x:c r="Q36" s="17" t="inlineStr">
        <x:is>
          <x:t xml:space="preserve">דוד מור יוסף</x:t>
        </x:is>
      </x:c>
      <x:c r="R36" s="18" t="inlineStr">
        <x:is>
          <x:t xml:space="preserve">אמאנה מטר 03-5779610  העברת מקום של מקרר</x:t>
        </x:is>
      </x:c>
      <x:c r="S36" s="19">
        <x:v>45790.6601157407</x:v>
      </x:c>
      <x:c r="T36" s="20">
        <x:v>45791.7067592593</x:v>
      </x:c>
    </x:row>
    <x:row r="37" hidden="0">
      <x:c r="A37" s="1" t="inlineStr">
        <x:is>
          <x:t xml:space="preserve">082f09d4-f82f-f011-8c4d-7ced8d3fd0f2</x:t>
        </x:is>
      </x:c>
      <x:c r="B37" s="2" t="inlineStr">
        <x:is>
          <x:t xml:space="preserve">Bg2OsEyED8BmhF+N4M4kwn9kAcRg9hRkAc/OChdACd145kX7uaV2Bl2uvtgXL2AebGeY/+ZY+GBxtt+1DaIJEw==</x:t>
        </x:is>
      </x:c>
      <x:c r="C37" s="3">
        <x:v>45790.5507407407</x:v>
      </x:c>
      <x:c r="D37" s="4" t="inlineStr">
        <x:is>
          <x:t xml:space="preserve">7698</x:t>
        </x:is>
      </x:c>
      <x:c r="E37" s="5" t="inlineStr">
        <x:is>
          <x:t xml:space="preserve">926252</x:t>
        </x:is>
      </x:c>
      <x:c r="F37" s="6" t="inlineStr">
        <x:is>
          <x:t xml:space="preserve">כרמל</x:t>
        </x:is>
      </x:c>
      <x:c r="G37" s="7" t="inlineStr">
        <x:is>
          <x:t xml:space="preserve">כרמל - מע' סרולוגית</x:t>
        </x:is>
      </x:c>
      <x:c r="H37" s="8"/>
      <x:c r="I37" s="9"/>
      <x:c r="J37" s="10"/>
      <x:c r="K37" s="11"/>
      <x:c r="L37" s="12" t="inlineStr">
        <x:is>
          <x:t xml:space="preserve">SC250125929</x:t>
        </x:is>
      </x:c>
      <x:c r="M37" s="13"/>
      <x:c r="N37" s="14"/>
      <x:c r="O37" s="15"/>
      <x:c r="P37" s="16" t="inlineStr">
        <x:is>
          <x:t xml:space="preserve">פתוח</x:t>
        </x:is>
      </x:c>
      <x:c r="Q37" s="17" t="inlineStr">
        <x:is>
          <x:t xml:space="preserve">Eli Sova</x:t>
        </x:is>
      </x:c>
      <x:c r="R37" s="18" t="inlineStr">
        <x:is>
          <x:t xml:space="preserve">תמר גטניו ד''ר   04-8250466 נזילה ממקרר</x:t>
        </x:is>
      </x:c>
      <x:c r="S37" s="19">
        <x:v>45790.6600462963</x:v>
      </x:c>
      <x:c r="T37" s="20">
        <x:v>45790.6757407407</x:v>
      </x:c>
    </x:row>
    <x:row r="38" hidden="0">
      <x:c r="A38" s="1" t="inlineStr">
        <x:is>
          <x:t xml:space="preserve">7a3c9235-222f-f011-8c4d-000d3ad7deb3</x:t>
        </x:is>
      </x:c>
      <x:c r="B38" s="2" t="inlineStr">
        <x:is>
          <x:t xml:space="preserve">l46wD0cs7xluR8ctlbLfdkc865mMM4wr2YWWicXMZHMf4vidN2nymAexx/jcs/p1DPKABiZXkEwM2FiJk1YqRg==</x:t>
        </x:is>
      </x:c>
      <x:c r="C38" s="3">
        <x:v>45791.5817476852</x:v>
      </x:c>
      <x:c r="D38" s="4" t="inlineStr">
        <x:is>
          <x:t xml:space="preserve">7696</x:t>
        </x:is>
      </x:c>
      <x:c r="E38" s="5" t="inlineStr">
        <x:is>
          <x:t xml:space="preserve">745126</x:t>
        </x:is>
      </x:c>
      <x:c r="F38" s="6" t="inlineStr">
        <x:is>
          <x:t xml:space="preserve">העמק</x:t>
        </x:is>
      </x:c>
      <x:c r="G38" s="7" t="inlineStr">
        <x:is>
          <x:t xml:space="preserve">העמק - מחלקה אורטופדיה</x:t>
        </x:is>
      </x:c>
      <x:c r="H38" s="8" t="inlineStr">
        <x:is>
          <x:t xml:space="preserve">משה הרשקוביץ</x:t>
        </x:is>
      </x:c>
      <x:c r="I38" s="9">
        <x:v>45791.3333333333</x:v>
      </x:c>
      <x:c r="J38" s="10">
        <x:v>45790</x:v>
      </x:c>
      <x:c r="K38" s="11">
        <x:v>45791.3333333333</x:v>
      </x:c>
      <x:c r="L38" s="12" t="inlineStr">
        <x:is>
          <x:t xml:space="preserve">SC250124629</x:t>
        </x:is>
      </x:c>
      <x:c r="M38" s="13" t="inlineStr">
        <x:is>
          <x:t xml:space="preserve">נזילה</x:t>
        </x:is>
      </x:c>
      <x:c r="N38" s="14" t="inlineStr">
        <x:is>
          <x:t xml:space="preserve">בדיקת מקרר</x:t>
        </x:is>
      </x:c>
      <x:c r="O38" s="15"/>
      <x:c r="P38" s="16" t="inlineStr">
        <x:is>
          <x:t xml:space="preserve">סגור</x:t>
        </x:is>
      </x:c>
      <x:c r="Q38" s="17" t="inlineStr">
        <x:is>
          <x:t xml:space="preserve">דוד מור יוסף</x:t>
        </x:is>
      </x:c>
      <x:c r="R38" s="18" t="inlineStr">
        <x:is>
          <x:t xml:space="preserve">מורן 054-6704441 מורן לוי 04-6494301 נזילת מים במקרר תרופות</x:t>
        </x:is>
      </x:c>
      <x:c r="S38" s="19">
        <x:v>45789.5931828704</x:v>
      </x:c>
      <x:c r="T38" s="20">
        <x:v>45791.7067476852</x:v>
      </x:c>
    </x:row>
    <x:row r="39" hidden="0">
      <x:c r="A39" s="1" t="inlineStr">
        <x:is>
          <x:t xml:space="preserve">1569eaaa-1e2f-f011-8c4e-0022489c0ebb</x:t>
        </x:is>
      </x:c>
      <x:c r="B39" s="2" t="inlineStr">
        <x:is>
          <x:t xml:space="preserve">RxQcLelJihUn9pIABma9QfuzBT8fx2N2OMxfyc2KQUoTdhyVfTfmtzykRrTSGPJMJK/fTvImS8KSWVXbBrdb7A==</x:t>
        </x:is>
      </x:c>
      <x:c r="C39" s="3">
        <x:v>45789.5503472222</x:v>
      </x:c>
      <x:c r="D39" s="4" t="inlineStr">
        <x:is>
          <x:t xml:space="preserve">7695</x:t>
        </x:is>
      </x:c>
      <x:c r="E39" s="5" t="inlineStr">
        <x:is>
          <x:t xml:space="preserve">736995</x:t>
        </x:is>
      </x:c>
      <x:c r="F39" s="6" t="inlineStr">
        <x:is>
          <x:t xml:space="preserve">מחוז מרכז</x:t>
        </x:is>
      </x:c>
      <x:c r="G39" s="7" t="inlineStr">
        <x:is>
          <x:t xml:space="preserve">נס ציונה ביאליק</x:t>
        </x:is>
      </x:c>
      <x:c r="H39" s="8" t="inlineStr">
        <x:is>
          <x:t xml:space="preserve">מוסטפא מוסאורה ( מוסא )</x:t>
        </x:is>
      </x:c>
      <x:c r="I39" s="9">
        <x:v>45789.3333333333</x:v>
      </x:c>
      <x:c r="J39" s="10">
        <x:v>45788</x:v>
      </x:c>
      <x:c r="K39" s="11">
        <x:v>45789.3333333333</x:v>
      </x:c>
      <x:c r="L39" s="12" t="inlineStr">
        <x:is>
          <x:t xml:space="preserve">SC250124666</x:t>
        </x:is>
      </x:c>
      <x:c r="M39" s="13"/>
      <x:c r="N39" s="14" t="inlineStr">
        <x:is>
          <x:t xml:space="preserve">הדרכה טלפונית</x:t>
        </x:is>
      </x:c>
      <x:c r="O39" s="15"/>
      <x:c r="P39" s="16" t="inlineStr">
        <x:is>
          <x:t xml:space="preserve">סגור</x:t>
        </x:is>
      </x:c>
      <x:c r="Q39" s="17" t="inlineStr">
        <x:is>
          <x:t xml:space="preserve">דוד מור יוסף</x:t>
        </x:is>
      </x:c>
      <x:c r="R39" s="18" t="inlineStr">
        <x:is>
          <x:t xml:space="preserve">גורגט ט 0509865550 המקרר יוצר קרח מאחורה</x:t>
        </x:is>
      </x:c>
      <x:c r="S39" s="19">
        <x:v>45789.5755092593</x:v>
      </x:c>
      <x:c r="T39" s="20">
        <x:v>45789.6753472222</x:v>
      </x:c>
    </x:row>
    <x:row r="40" hidden="0">
      <x:c r="A40" s="1" t="inlineStr">
        <x:is>
          <x:t xml:space="preserve">c1cd3f4a-1e2f-f011-8c4e-0022489c0ebb</x:t>
        </x:is>
      </x:c>
      <x:c r="B40" s="2" t="inlineStr">
        <x:is>
          <x:t xml:space="preserve">z62c78iA3D3xqb51SD6pEQ5Xl9YWwvbdP/eqhPGmTgEALBc7N9IdZCKxt2+TkZPMk0T/ssxdy0/Wr+upRjAbgQ==</x:t>
        </x:is>
      </x:c>
      <x:c r="C40" s="3">
        <x:v>45791.2748726852</x:v>
      </x:c>
      <x:c r="D40" s="4" t="inlineStr">
        <x:is>
          <x:t xml:space="preserve">7694</x:t>
        </x:is>
      </x:c>
      <x:c r="E40" s="5" t="inlineStr">
        <x:is>
          <x:t xml:space="preserve">905778</x:t>
        </x:is>
      </x:c>
      <x:c r="F40" s="6" t="inlineStr">
        <x:is>
          <x:t xml:space="preserve">מאיר</x:t>
        </x:is>
      </x:c>
      <x:c r="G40" s="7" t="inlineStr">
        <x:is>
          <x:t xml:space="preserve">מאיר - מע' גנטיקה מולוקלרית</x:t>
        </x:is>
      </x:c>
      <x:c r="H40" s="8" t="inlineStr">
        <x:is>
          <x:t xml:space="preserve">משה הרשקוביץ</x:t>
        </x:is>
      </x:c>
      <x:c r="I40" s="9">
        <x:v>45790.3333333333</x:v>
      </x:c>
      <x:c r="J40" s="10">
        <x:v>45789</x:v>
      </x:c>
      <x:c r="K40" s="11">
        <x:v>45790.3333333333</x:v>
      </x:c>
      <x:c r="L40" s="12" t="inlineStr">
        <x:is>
          <x:t xml:space="preserve">SC250124671</x:t>
        </x:is>
      </x:c>
      <x:c r="M40" s="13" t="inlineStr">
        <x:is>
          <x:t xml:space="preserve">מקרר לא תקין</x:t>
        </x:is>
      </x:c>
      <x:c r="N40" s="14" t="inlineStr">
        <x:is>
          <x:t xml:space="preserve">בדיקת מקרר</x:t>
        </x:is>
      </x:c>
      <x:c r="O40" s="15"/>
      <x:c r="P40" s="16" t="inlineStr">
        <x:is>
          <x:t xml:space="preserve">סגור</x:t>
        </x:is>
      </x:c>
      <x:c r="Q40" s="17" t="inlineStr">
        <x:is>
          <x:t xml:space="preserve">דוד מור יוסף</x:t>
        </x:is>
      </x:c>
      <x:c r="R40" s="18" t="inlineStr">
        <x:is>
          <x:t xml:space="preserve">מירב קייזר  מקפיא מרעיש +ריח של שרוף</x:t>
        </x:is>
      </x:c>
      <x:c r="S40" s="19">
        <x:v>45789.5736111111</x:v>
      </x:c>
      <x:c r="T40" s="20">
        <x:v>45791.3998726852</x:v>
      </x:c>
    </x:row>
    <x:row r="41" hidden="0">
      <x:c r="A41" s="1" t="inlineStr">
        <x:is>
          <x:t xml:space="preserve">b48bf3ad-162f-f011-8c4e-0022489c0ebb</x:t>
        </x:is>
      </x:c>
      <x:c r="B41" s="2" t="inlineStr">
        <x:is>
          <x:t xml:space="preserve">s5wINyat/onY+RLkOxG05RNqKdzHsKPieXJatYvWbu712f3HAHUzQg/Y5ftnXePZM/qX9/LsLTZFMuinQBpd0A==</x:t>
        </x:is>
      </x:c>
      <x:c r="C41" s="3">
        <x:v>45790.5541782407</x:v>
      </x:c>
      <x:c r="D41" s="4" t="inlineStr">
        <x:is>
          <x:t xml:space="preserve">7693</x:t>
        </x:is>
      </x:c>
      <x:c r="E41" s="5" t="inlineStr">
        <x:is>
          <x:t xml:space="preserve">744097</x:t>
        </x:is>
      </x:c>
      <x:c r="F41" s="6" t="inlineStr">
        <x:is>
          <x:t xml:space="preserve">העמק</x:t>
        </x:is>
      </x:c>
      <x:c r="G41" s="7" t="inlineStr">
        <x:is>
          <x:t xml:space="preserve">העמק -  טיפול נמרץ נשימתי</x:t>
        </x:is>
      </x:c>
      <x:c r="H41" s="8" t="inlineStr">
        <x:is>
          <x:t xml:space="preserve">משה הרשקוביץ</x:t>
        </x:is>
      </x:c>
      <x:c r="I41" s="9">
        <x:v>45789.3333333333</x:v>
      </x:c>
      <x:c r="J41" s="10">
        <x:v>45788</x:v>
      </x:c>
      <x:c r="K41" s="11">
        <x:v>45789.3333333333</x:v>
      </x:c>
      <x:c r="L41" s="12" t="inlineStr">
        <x:is>
          <x:t xml:space="preserve">SC250124563</x:t>
        </x:is>
      </x:c>
      <x:c r="M41" s="13" t="inlineStr">
        <x:is>
          <x:t xml:space="preserve">בקר מצפצף</x:t>
        </x:is>
      </x:c>
      <x:c r="N41" s="14" t="inlineStr">
        <x:is>
          <x:t xml:space="preserve">בדיקת מקרר</x:t>
        </x:is>
      </x:c>
      <x:c r="O41" s="15"/>
      <x:c r="P41" s="16" t="inlineStr">
        <x:is>
          <x:t xml:space="preserve">סגור</x:t>
        </x:is>
      </x:c>
      <x:c r="Q41" s="17" t="inlineStr">
        <x:is>
          <x:t xml:space="preserve">דוד מור יוסף</x:t>
        </x:is>
      </x:c>
      <x:c r="R41" s="18" t="inlineStr">
        <x:is>
          <x:t xml:space="preserve">שרסטין רם0546633223 מקרר תרופות לא מפסיק לצפצף</x:t>
        </x:is>
      </x:c>
      <x:c r="S41" s="19">
        <x:v>45789.5358564815</x:v>
      </x:c>
      <x:c r="T41" s="20">
        <x:v>45790.6791782407</x:v>
      </x:c>
    </x:row>
    <x:row r="42" hidden="0">
      <x:c r="A42" s="1" t="inlineStr">
        <x:is>
          <x:t xml:space="preserve">912761e1-112f-f011-8c4e-0022489c0ebb</x:t>
        </x:is>
      </x:c>
      <x:c r="B42" s="2" t="inlineStr">
        <x:is>
          <x:t xml:space="preserve">1t6qsQk4dio7BQkLBqGa5lxgNmA13Kx+ro+U7+uE2T1yns/u3QeK+rGw4GwMIbxdbNqMRmAbGR7BzNbKVXE4uw==</x:t>
        </x:is>
      </x:c>
      <x:c r="C42" s="3">
        <x:v>45791.2748726852</x:v>
      </x:c>
      <x:c r="D42" s="4" t="inlineStr">
        <x:is>
          <x:t xml:space="preserve">7692</x:t>
        </x:is>
      </x:c>
      <x:c r="E42" s="5" t="inlineStr">
        <x:is>
          <x:t xml:space="preserve">746561</x:t>
        </x:is>
      </x:c>
      <x:c r="F42" s="6" t="inlineStr">
        <x:is>
          <x:t xml:space="preserve">מחוז ירושלים</x:t>
        </x:is>
      </x:c>
      <x:c r="G42" s="7" t="inlineStr">
        <x:is>
          <x:t xml:space="preserve">קרית יובל</x:t>
        </x:is>
      </x:c>
      <x:c r="H42" s="8" t="inlineStr">
        <x:is>
          <x:t xml:space="preserve">מעיין חיים  פלג</x:t>
        </x:is>
      </x:c>
      <x:c r="I42" s="9">
        <x:v>45790.4791666667</x:v>
      </x:c>
      <x:c r="J42" s="10">
        <x:v>45789</x:v>
      </x:c>
      <x:c r="K42" s="11">
        <x:v>45790.5416666667</x:v>
      </x:c>
      <x:c r="L42" s="12" t="inlineStr">
        <x:is>
          <x:t xml:space="preserve">SC250124466</x:t>
        </x:is>
      </x:c>
      <x:c r="M42" s="13" t="inlineStr">
        <x:is>
          <x:t xml:space="preserve">טמפרטורה גבוהה</x:t>
        </x:is>
      </x:c>
      <x:c r="N42" s="14" t="inlineStr">
        <x:is>
          <x:t xml:space="preserve">החלפת רגש; בדיקת מקרר</x:t>
        </x:is>
      </x:c>
      <x:c r="O42" s="15" t="inlineStr">
        <x:is>
          <x:t xml:space="preserve">רגש טמפ':הפשרה/קירור/מעבה</x:t>
        </x:is>
      </x:c>
      <x:c r="P42" s="16" t="inlineStr">
        <x:is>
          <x:t xml:space="preserve">סגור</x:t>
        </x:is>
      </x:c>
      <x:c r="Q42" s="17" t="inlineStr">
        <x:is>
          <x:t xml:space="preserve">דוד מור יוסף</x:t>
        </x:is>
      </x:c>
      <x:c r="R42" s="18" t="inlineStr">
        <x:is>
          <x:t xml:space="preserve">ניזאר 0547290861 הטמםרטורה לא יורדת מתחת ל7 ועולה מיד מעל 8 כשפותחים את המקרר</x:t>
        </x:is>
      </x:c>
      <x:c r="S42" s="19">
        <x:v>45789.5120138889</x:v>
      </x:c>
      <x:c r="T42" s="20">
        <x:v>45791.3998726852</x:v>
      </x:c>
    </x:row>
    <x:row r="43" hidden="0">
      <x:c r="A43" s="1" t="inlineStr">
        <x:is>
          <x:t xml:space="preserve">9a6f6b07-022f-f011-8c4d-000d3ad7deb3</x:t>
        </x:is>
      </x:c>
      <x:c r="B43" s="2" t="inlineStr">
        <x:is>
          <x:t xml:space="preserve">4nbOAxgxcYAQHp6jtPH6erRqwQ38UT9X0p8c+mWcyHJZTOAC3q5uj+RdJCgQv9I5fZu95teEs0C5ziSwXzMDhg==</x:t>
        </x:is>
      </x:c>
      <x:c r="C43" s="3">
        <x:v>45791.2748726852</x:v>
      </x:c>
      <x:c r="D43" s="4" t="inlineStr">
        <x:is>
          <x:t xml:space="preserve">7691</x:t>
        </x:is>
      </x:c>
      <x:c r="E43" s="5" t="inlineStr">
        <x:is>
          <x:t xml:space="preserve">735370</x:t>
        </x:is>
      </x:c>
      <x:c r="F43" s="6" t="inlineStr">
        <x:is>
          <x:t xml:space="preserve">מחוז שרון שומרון</x:t>
        </x:is>
      </x:c>
      <x:c r="G43" s="7" t="inlineStr">
        <x:is>
          <x:t xml:space="preserve">נתניה בארי</x:t>
        </x:is>
      </x:c>
      <x:c r="H43" s="8" t="inlineStr">
        <x:is>
          <x:t xml:space="preserve">משה הרשקוביץ</x:t>
        </x:is>
      </x:c>
      <x:c r="I43" s="9">
        <x:v>45790.3333333333</x:v>
      </x:c>
      <x:c r="J43" s="10">
        <x:v>45789</x:v>
      </x:c>
      <x:c r="K43" s="11">
        <x:v>45790.3333333333</x:v>
      </x:c>
      <x:c r="L43" s="12" t="inlineStr">
        <x:is>
          <x:t xml:space="preserve">SC250124071</x:t>
        </x:is>
      </x:c>
      <x:c r="M43" s="13" t="inlineStr">
        <x:is>
          <x:t xml:space="preserve">בקר מצפצף</x:t>
        </x:is>
      </x:c>
      <x:c r="N43" s="14" t="inlineStr">
        <x:is>
          <x:t xml:space="preserve">בדיקת מקרר</x:t>
        </x:is>
      </x:c>
      <x:c r="O43" s="15"/>
      <x:c r="P43" s="16" t="inlineStr">
        <x:is>
          <x:t xml:space="preserve">סגור</x:t>
        </x:is>
      </x:c>
      <x:c r="Q43" s="17" t="inlineStr">
        <x:is>
          <x:t xml:space="preserve">דוד מור יוסף</x:t>
        </x:is>
      </x:c>
      <x:c r="R43" s="18" t="inlineStr">
        <x:is>
          <x:t xml:space="preserve">סבטלנה 054-5713525 מצפצף שהטמפרטורה יורדת</x:t>
        </x:is>
      </x:c>
      <x:c r="S43" s="19">
        <x:v>45789.4332291667</x:v>
      </x:c>
      <x:c r="T43" s="20">
        <x:v>45791.3998726852</x:v>
      </x:c>
    </x:row>
    <x:row r="44" hidden="0">
      <x:c r="A44" s="1" t="inlineStr">
        <x:is>
          <x:t xml:space="preserve">4cbff70c-f72e-f011-8c4d-000d3ad7deb3</x:t>
        </x:is>
      </x:c>
      <x:c r="B44" s="2" t="inlineStr">
        <x:is>
          <x:t xml:space="preserve">9lDr7Yr8vDUTcxj/hptwqhwvjIMqe3nC0K2CxHFpvZieDFMwHdObuthqq83u2rbEe8z+BLutotrWUZB1L37vAw==</x:t>
        </x:is>
      </x:c>
      <x:c r="C44" s="3">
        <x:v>45789.5200694444</x:v>
      </x:c>
      <x:c r="D44" s="4" t="inlineStr">
        <x:is>
          <x:t xml:space="preserve">7690</x:t>
        </x:is>
      </x:c>
      <x:c r="E44" s="5" t="inlineStr">
        <x:is>
          <x:t xml:space="preserve">744520</x:t>
        </x:is>
      </x:c>
      <x:c r="F44" s="6" t="inlineStr">
        <x:is>
          <x:t xml:space="preserve">העמק</x:t>
        </x:is>
      </x:c>
      <x:c r="G44" s="7" t="inlineStr">
        <x:is>
          <x:t xml:space="preserve">העמק - מעבדה מיקרוביולוגית</x:t>
        </x:is>
      </x:c>
      <x:c r="H44" s="8" t="inlineStr">
        <x:is>
          <x:t xml:space="preserve">משה הרשקוביץ</x:t>
        </x:is>
      </x:c>
      <x:c r="I44" s="9">
        <x:v>45789.3333333333</x:v>
      </x:c>
      <x:c r="J44" s="10"/>
      <x:c r="K44" s="11"/>
      <x:c r="L44" s="12" t="inlineStr">
        <x:is>
          <x:t xml:space="preserve">SC250123818</x:t>
        </x:is>
      </x:c>
      <x:c r="M44" s="13"/>
      <x:c r="N44" s="14" t="inlineStr">
        <x:is>
          <x:t xml:space="preserve">בדיקת מקרר</x:t>
        </x:is>
      </x:c>
      <x:c r="O44" s="15"/>
      <x:c r="P44" s="16" t="inlineStr">
        <x:is>
          <x:t xml:space="preserve">בתהליך</x:t>
        </x:is>
      </x:c>
      <x:c r="Q44" s="17" t="inlineStr">
        <x:is>
          <x:t xml:space="preserve">Eli Sova</x:t>
        </x:is>
      </x:c>
      <x:c r="R44" s="18" t="inlineStr">
        <x:is>
          <x:t xml:space="preserve">דנה סגס 04-6494309  ידית /מנעול שבור</x:t>
        </x:is>
      </x:c>
      <x:c r="S44" s="19">
        <x:v>45789.378587963</x:v>
      </x:c>
      <x:c r="T44" s="20">
        <x:v>45789.6450694444</x:v>
      </x:c>
    </x:row>
    <x:row r="45" hidden="0">
      <x:c r="A45" s="1" t="inlineStr">
        <x:is>
          <x:t xml:space="preserve">217699f8-f32e-f011-8c4d-000d3ad7deb3</x:t>
        </x:is>
      </x:c>
      <x:c r="B45" s="2" t="inlineStr">
        <x:is>
          <x:t xml:space="preserve">AhaUNeNo4cJxa77CzR4k16jHJmyoaEVT4MwW1rUOK9gTOZ4NgExG58ob4bjN5Fka8cimtLC/L63jLnlJLuMOVQ==</x:t>
        </x:is>
      </x:c>
      <x:c r="C45" s="3">
        <x:v>45789.5063541667</x:v>
      </x:c>
      <x:c r="D45" s="4" t="inlineStr">
        <x:is>
          <x:t xml:space="preserve">7689</x:t>
        </x:is>
      </x:c>
      <x:c r="E45" s="5" t="inlineStr">
        <x:is>
          <x:t xml:space="preserve">709487</x:t>
        </x:is>
      </x:c>
      <x:c r="F45" s="6" t="inlineStr">
        <x:is>
          <x:t xml:space="preserve">מחוז ת"א יפו</x:t>
        </x:is>
      </x:c>
      <x:c r="G45" s="7" t="inlineStr">
        <x:is>
          <x:t xml:space="preserve">בארי תל אביב</x:t>
        </x:is>
      </x:c>
      <x:c r="H45" s="8" t="inlineStr">
        <x:is>
          <x:t xml:space="preserve">מוסטפא מוסאורה ( מוסא )</x:t>
        </x:is>
      </x:c>
      <x:c r="I45" s="9">
        <x:v>45789.3333333333</x:v>
      </x:c>
      <x:c r="J45" s="10"/>
      <x:c r="K45" s="11"/>
      <x:c r="L45" s="12" t="inlineStr">
        <x:is>
          <x:t xml:space="preserve">SC250123717</x:t>
        </x:is>
      </x:c>
      <x:c r="M45" s="13" t="inlineStr">
        <x:is>
          <x:t xml:space="preserve">לא מקרר</x:t>
        </x:is>
      </x:c>
      <x:c r="N45" s="14" t="inlineStr">
        <x:is>
          <x:t xml:space="preserve">בדיקת מקרר</x:t>
        </x:is>
      </x:c>
      <x:c r="O45" s="15"/>
      <x:c r="P45" s="16" t="inlineStr">
        <x:is>
          <x:t xml:space="preserve">בתהליך</x:t>
        </x:is>
      </x:c>
      <x:c r="Q45" s="17" t="inlineStr">
        <x:is>
          <x:t xml:space="preserve">Eli Sova</x:t>
        </x:is>
      </x:c>
      <x:c r="R45" s="18" t="inlineStr">
        <x:is>
          <x:t xml:space="preserve">אילת 054-7570313 הטמרטורה גבוה - לא מקרר</x:t>
        </x:is>
      </x:c>
      <x:c r="S45" s="19">
        <x:v>45789.3633101852</x:v>
      </x:c>
      <x:c r="T45" s="20">
        <x:v>45789.6313541667</x:v>
      </x:c>
    </x:row>
    <x:row r="46" hidden="0">
      <x:c r="A46" s="1" t="inlineStr">
        <x:is>
          <x:t xml:space="preserve">57c92433-f12e-f011-8c4d-000d3ad7deb3</x:t>
        </x:is>
      </x:c>
      <x:c r="B46" s="2" t="inlineStr">
        <x:is>
          <x:t xml:space="preserve">6kqktyiGIWmgCF42AQeABvcNGSPOgi/REa/O5dd6TBDlG3qr+bLdpZPKJTHecFQRwYZS/duvaUaocwEraOEr1A==</x:t>
        </x:is>
      </x:c>
      <x:c r="C46" s="3">
        <x:v>45791.2748726852</x:v>
      </x:c>
      <x:c r="D46" s="4" t="inlineStr">
        <x:is>
          <x:t xml:space="preserve">7688</x:t>
        </x:is>
      </x:c>
      <x:c r="E46" s="5" t="inlineStr">
        <x:is>
          <x:t xml:space="preserve">748399</x:t>
        </x:is>
      </x:c>
      <x:c r="F46" s="6" t="inlineStr">
        <x:is>
          <x:t xml:space="preserve">מחוז צפון</x:t>
        </x:is>
      </x:c>
      <x:c r="G46" s="7" t="inlineStr">
        <x:is>
          <x:t xml:space="preserve">מגדל העמק</x:t>
        </x:is>
      </x:c>
      <x:c r="H46" s="8" t="inlineStr">
        <x:is>
          <x:t xml:space="preserve">חמודי חוג'ראת</x:t>
        </x:is>
      </x:c>
      <x:c r="I46" s="9">
        <x:v>45789.3333333333</x:v>
      </x:c>
      <x:c r="J46" s="10">
        <x:v>45789</x:v>
      </x:c>
      <x:c r="K46" s="11">
        <x:v>45789.3333333333</x:v>
      </x:c>
      <x:c r="L46" s="12" t="inlineStr">
        <x:is>
          <x:t xml:space="preserve">SC250123768</x:t>
        </x:is>
      </x:c>
      <x:c r="M46" s="13" t="inlineStr">
        <x:is>
          <x:t xml:space="preserve">טמפרטורה גבוהה</x:t>
        </x:is>
      </x:c>
      <x:c r="N46" s="14" t="inlineStr">
        <x:is>
          <x:t xml:space="preserve">הוספת גז; בדיקת מקרר</x:t>
        </x:is>
      </x:c>
      <x:c r="O46" s="15"/>
      <x:c r="P46" s="16" t="inlineStr">
        <x:is>
          <x:t xml:space="preserve">סגור</x:t>
        </x:is>
      </x:c>
      <x:c r="Q46" s="17" t="inlineStr">
        <x:is>
          <x:t xml:space="preserve">דוד מור יוסף</x:t>
        </x:is>
      </x:c>
      <x:c r="R46" s="18" t="inlineStr">
        <x:is>
          <x:t xml:space="preserve">כמיליה- 050-4396600 מעלה טמפרטורה</x:t>
        </x:is>
      </x:c>
      <x:c r="S46" s="19">
        <x:v>45789.349525463</x:v>
      </x:c>
      <x:c r="T46" s="20">
        <x:v>45791.3998726852</x:v>
      </x:c>
    </x:row>
    <x:row r="47" hidden="0">
      <x:c r="A47" s="1" t="inlineStr">
        <x:is>
          <x:t xml:space="preserve">e0db7e05-562e-f011-8c4e-0022489c0ebb</x:t>
        </x:is>
      </x:c>
      <x:c r="B47" s="2" t="inlineStr">
        <x:is>
          <x:t xml:space="preserve">/kGECdThf+xNRxCea37QsAVhqU2KwBUqC09EIiys7tSER6Rd5cRWzsfvGrt14UHdzXbN2ok9qZxWxJ5k8k5zOw==</x:t>
        </x:is>
      </x:c>
      <x:c r="C47" s="3">
        <x:v>45789.2923726852</x:v>
      </x:c>
      <x:c r="D47" s="4" t="inlineStr">
        <x:is>
          <x:t xml:space="preserve">7687</x:t>
        </x:is>
      </x:c>
      <x:c r="E47" s="5" t="inlineStr">
        <x:is>
          <x:t xml:space="preserve">736105</x:t>
        </x:is>
      </x:c>
      <x:c r="F47" s="6" t="inlineStr">
        <x:is>
          <x:t xml:space="preserve">מחוז מרכז</x:t>
        </x:is>
      </x:c>
      <x:c r="G47" s="7" t="inlineStr">
        <x:is>
          <x:t xml:space="preserve">ערוגות מרכז בריאות</x:t>
        </x:is>
      </x:c>
      <x:c r="H47" s="8" t="inlineStr">
        <x:is>
          <x:t xml:space="preserve">מוסטפא מוסאורה ( מוסא )</x:t>
        </x:is>
      </x:c>
      <x:c r="I47" s="9">
        <x:v>45788.3333333333</x:v>
      </x:c>
      <x:c r="J47" s="10">
        <x:v>45787</x:v>
      </x:c>
      <x:c r="K47" s="11">
        <x:v>45788.3333333333</x:v>
      </x:c>
      <x:c r="L47" s="12" t="inlineStr">
        <x:is>
          <x:t xml:space="preserve">SC250123373</x:t>
        </x:is>
      </x:c>
      <x:c r="M47" s="13" t="inlineStr">
        <x:is>
          <x:t xml:space="preserve">טמפרטורה גבוהה</x:t>
        </x:is>
      </x:c>
      <x:c r="N47" s="14" t="inlineStr">
        <x:is>
          <x:t xml:space="preserve">הוספת גז; כיוון פרמטרים - בקר; בדיקת מקרר</x:t>
        </x:is>
      </x:c>
      <x:c r="O47" s="15"/>
      <x:c r="P47" s="16" t="inlineStr">
        <x:is>
          <x:t xml:space="preserve">סגור</x:t>
        </x:is>
      </x:c>
      <x:c r="Q47" s="17" t="inlineStr">
        <x:is>
          <x:t xml:space="preserve">דוד מור יוסף</x:t>
        </x:is>
      </x:c>
      <x:c r="R47" s="18" t="inlineStr">
        <x:is>
          <x:t xml:space="preserve">יערה 0509344061  המקרר מתחמם מהר</x:t>
        </x:is>
      </x:c>
      <x:c r="S47" s="19">
        <x:v>45788.5781481481</x:v>
      </x:c>
      <x:c r="T47" s="20">
        <x:v>45789.4173726852</x:v>
      </x:c>
    </x:row>
    <x:row r="48" hidden="0">
      <x:c r="A48" s="1" t="inlineStr">
        <x:is>
          <x:t xml:space="preserve">452f9ef0-522e-f011-8c4d-000d3ad7deb3</x:t>
        </x:is>
      </x:c>
      <x:c r="B48" s="2" t="inlineStr">
        <x:is>
          <x:t xml:space="preserve">4BB5T8ZyB8hsG8hnSuZtpbA1bB0w83sBBGD8F/ZD9FlEHm3NXdtfag+X4uA3fOlhvH0VM+/G/rNJB5SYWDJ5ig==</x:t>
        </x:is>
      </x:c>
      <x:c r="C48" s="3">
        <x:v>45789.4913541667</x:v>
      </x:c>
      <x:c r="D48" s="4" t="inlineStr">
        <x:is>
          <x:t xml:space="preserve">7686</x:t>
        </x:is>
      </x:c>
      <x:c r="E48" s="5" t="inlineStr">
        <x:is>
          <x:t xml:space="preserve">923363</x:t>
        </x:is>
      </x:c>
      <x:c r="F48" s="6" t="inlineStr">
        <x:is>
          <x:t xml:space="preserve">בילינסון</x:t>
        </x:is>
      </x:c>
      <x:c r="G48" s="7" t="inlineStr">
        <x:is>
          <x:t xml:space="preserve">ב_ן - מחקרים קליניים קומה 7</x:t>
        </x:is>
      </x:c>
      <x:c r="H48" s="8" t="inlineStr">
        <x:is>
          <x:t xml:space="preserve">מוסטפא מוסאורה ( מוסא )</x:t>
        </x:is>
      </x:c>
      <x:c r="I48" s="9">
        <x:v>45789.3333333333</x:v>
      </x:c>
      <x:c r="J48" s="10">
        <x:v>45788</x:v>
      </x:c>
      <x:c r="K48" s="11">
        <x:v>45789.3333333333</x:v>
      </x:c>
      <x:c r="L48" s="12" t="inlineStr">
        <x:is>
          <x:t xml:space="preserve">SC250123337</x:t>
        </x:is>
      </x:c>
      <x:c r="M48" s="13" t="inlineStr">
        <x:is>
          <x:t xml:space="preserve">כונוי טמפרטורה</x:t>
        </x:is>
      </x:c>
      <x:c r="N48" s="14" t="inlineStr">
        <x:is>
          <x:t xml:space="preserve">בדיקת מקרר</x:t>
        </x:is>
      </x:c>
      <x:c r="O48" s="15"/>
      <x:c r="P48" s="16" t="inlineStr">
        <x:is>
          <x:t xml:space="preserve">סגור</x:t>
        </x:is>
      </x:c>
      <x:c r="Q48" s="17" t="inlineStr">
        <x:is>
          <x:t xml:space="preserve">דוד מור יוסף</x:t>
        </x:is>
      </x:c>
      <x:c r="R48" s="18" t="inlineStr">
        <x:is>
          <x:t xml:space="preserve">כיול</x:t>
        </x:is>
      </x:c>
      <x:c r="S48" s="19">
        <x:v>45788.5628356481</x:v>
      </x:c>
      <x:c r="T48" s="20">
        <x:v>45789.6163541667</x:v>
      </x:c>
    </x:row>
    <x:row r="49" hidden="0">
      <x:c r="A49" s="1" t="inlineStr">
        <x:is>
          <x:t xml:space="preserve">335863e9-462e-f011-8c4e-0022489c0ebb</x:t>
        </x:is>
      </x:c>
      <x:c r="B49" s="2" t="inlineStr">
        <x:is>
          <x:t xml:space="preserve">ouOdmB2Jwi1uIrdOj9ueJJHcbSdmDsMZ18hp84wspbRTSMFhNPFSpQTALNVY0Nj6ZTwMeyzhW5tGusVGCAgUSg==</x:t>
        </x:is>
      </x:c>
      <x:c r="C49" s="3">
        <x:v>45789.2923726852</x:v>
      </x:c>
      <x:c r="D49" s="4" t="inlineStr">
        <x:is>
          <x:t xml:space="preserve">7685</x:t>
        </x:is>
      </x:c>
      <x:c r="E49" s="5" t="inlineStr">
        <x:is>
          <x:t xml:space="preserve">916081</x:t>
        </x:is>
      </x:c>
      <x:c r="F49" s="6" t="inlineStr">
        <x:is>
          <x:t xml:space="preserve">מחוז חיפה</x:t>
        </x:is>
      </x:c>
      <x:c r="G49" s="7" t="inlineStr">
        <x:is>
          <x:t xml:space="preserve">רמות רמז - בית מרקחת</x:t>
        </x:is>
      </x:c>
      <x:c r="H49" s="8" t="inlineStr">
        <x:is>
          <x:t xml:space="preserve">חמודי חוג'ראת</x:t>
        </x:is>
      </x:c>
      <x:c r="I49" s="9">
        <x:v>45788.3333333333</x:v>
      </x:c>
      <x:c r="J49" s="10">
        <x:v>45787</x:v>
      </x:c>
      <x:c r="K49" s="11">
        <x:v>45788.3333333333</x:v>
      </x:c>
      <x:c r="L49" s="12" t="inlineStr">
        <x:is>
          <x:t xml:space="preserve">SC250122973</x:t>
        </x:is>
      </x:c>
      <x:c r="M49" s="13" t="inlineStr">
        <x:is>
          <x:t xml:space="preserve">בקר מצפצף</x:t>
        </x:is>
      </x:c>
      <x:c r="N49" s="14" t="inlineStr">
        <x:is>
          <x:t xml:space="preserve">כיוון טמפרטורה; בדיקת מקרר</x:t>
        </x:is>
      </x:c>
      <x:c r="O49" s="15"/>
      <x:c r="P49" s="16" t="inlineStr">
        <x:is>
          <x:t xml:space="preserve">סגור</x:t>
        </x:is>
      </x:c>
      <x:c r="Q49" s="17" t="inlineStr">
        <x:is>
          <x:t xml:space="preserve">דוד מור יוסף</x:t>
        </x:is>
      </x:c>
      <x:c r="R49" s="18" t="inlineStr">
        <x:is>
          <x:t xml:space="preserve">רעיה בורוכוב 054-4408548 המקרר כל הזמן מצפצף. לחזור כרגע</x:t>
        </x:is>
      </x:c>
      <x:c r="S49" s="19">
        <x:v>45788.5029976852</x:v>
      </x:c>
      <x:c r="T49" s="20">
        <x:v>45789.4173726852</x:v>
      </x:c>
    </x:row>
    <x:row r="50" hidden="0">
      <x:c r="A50" s="1" t="inlineStr">
        <x:is>
          <x:t xml:space="preserve">0ba8e7cd-452e-f011-8c4e-0022489c0ebb</x:t>
        </x:is>
      </x:c>
      <x:c r="B50" s="2" t="inlineStr">
        <x:is>
          <x:t xml:space="preserve">TKwKNUtettTt2wITBHWwDwlPcU65tPFgxZa1CvCFaLY02xakyn+P1WgjLqytnh7OsM69MSA6sXu/xJH3J/UXlw==</x:t>
        </x:is>
      </x:c>
      <x:c r="C50" s="3">
        <x:v>45790.5541782407</x:v>
      </x:c>
      <x:c r="D50" s="4" t="inlineStr">
        <x:is>
          <x:t xml:space="preserve">7684</x:t>
        </x:is>
      </x:c>
      <x:c r="E50" s="5" t="inlineStr">
        <x:is>
          <x:t xml:space="preserve">717322</x:t>
        </x:is>
      </x:c>
      <x:c r="F50" s="6" t="inlineStr">
        <x:is>
          <x:t xml:space="preserve">מחוז דן פ"ת</x:t>
        </x:is>
      </x:c>
      <x:c r="G50" s="7" t="inlineStr">
        <x:is>
          <x:t xml:space="preserve">לשם</x:t>
        </x:is>
      </x:c>
      <x:c r="H50" s="8" t="inlineStr">
        <x:is>
          <x:t xml:space="preserve">מעיין חיים  פלג</x:t>
        </x:is>
      </x:c>
      <x:c r="I50" s="9">
        <x:v>45789.625</x:v>
      </x:c>
      <x:c r="J50" s="10">
        <x:v>45788</x:v>
      </x:c>
      <x:c r="K50" s="11">
        <x:v>45789.6666666667</x:v>
      </x:c>
      <x:c r="L50" s="12" t="inlineStr">
        <x:is>
          <x:t xml:space="preserve">SC250123126</x:t>
        </x:is>
      </x:c>
      <x:c r="M50" s="13" t="inlineStr">
        <x:is>
          <x:t xml:space="preserve">בקר מצפצף</x:t>
        </x:is>
      </x:c>
      <x:c r="N50" s="14" t="inlineStr">
        <x:is>
          <x:t xml:space="preserve">בדיקת מקרר</x:t>
        </x:is>
      </x:c>
      <x:c r="O50" s="15"/>
      <x:c r="P50" s="16" t="inlineStr">
        <x:is>
          <x:t xml:space="preserve">סגור</x:t>
        </x:is>
      </x:c>
      <x:c r="Q50" s="17" t="inlineStr">
        <x:is>
          <x:t xml:space="preserve">דוד מור יוסף</x:t>
        </x:is>
      </x:c>
      <x:c r="R50" s="18" t="inlineStr">
        <x:is>
          <x:t xml:space="preserve">מיכל 0502776787 דחוף מאוד המקרר מצפצף בלי הפסקה</x:t>
        </x:is>
      </x:c>
      <x:c r="S50" s="19">
        <x:v>45788.4975115741</x:v>
      </x:c>
      <x:c r="T50" s="20">
        <x:v>45790.6791782407</x:v>
      </x:c>
    </x:row>
    <x:row r="51" hidden="0">
      <x:c r="A51" s="1" t="inlineStr">
        <x:is>
          <x:t xml:space="preserve">bfd643bb-422e-f011-8c4e-0022489c0ebb</x:t>
        </x:is>
      </x:c>
      <x:c r="B51" s="2" t="inlineStr">
        <x:is>
          <x:t xml:space="preserve">fQEl9rr8HBrMctA8q1colrRPLAUalDAGXFpKHBvdVKJswJXOyiguOJPf6KOwZIymJLn7K8myWBDa0wM5MZAo6Q==</x:t>
        </x:is>
      </x:c>
      <x:c r="C51" s="3">
        <x:v>45789.5653472222</x:v>
      </x:c>
      <x:c r="D51" s="4" t="inlineStr">
        <x:is>
          <x:t xml:space="preserve">7683</x:t>
        </x:is>
      </x:c>
      <x:c r="E51" s="5" t="inlineStr">
        <x:is>
          <x:t xml:space="preserve">724921</x:t>
        </x:is>
      </x:c>
      <x:c r="F51" s="6" t="inlineStr">
        <x:is>
          <x:t xml:space="preserve">סורוקה</x:t>
        </x:is>
      </x:c>
      <x:c r="G51" s="7" t="inlineStr">
        <x:is>
          <x:t xml:space="preserve">סורוקה - חדר מיון ילדים</x:t>
        </x:is>
      </x:c>
      <x:c r="H51" s="8" t="inlineStr">
        <x:is>
          <x:t xml:space="preserve">מעיין חיים  פלג</x:t>
        </x:is>
      </x:c>
      <x:c r="I51" s="9">
        <x:v>45789.4166666667</x:v>
      </x:c>
      <x:c r="J51" s="10"/>
      <x:c r="K51" s="11"/>
      <x:c r="L51" s="12" t="inlineStr">
        <x:is>
          <x:t xml:space="preserve">SC250123068</x:t>
        </x:is>
      </x:c>
      <x:c r="M51" s="13" t="inlineStr">
        <x:is>
          <x:t xml:space="preserve">טמפרטורה גבוהה</x:t>
        </x:is>
      </x:c>
      <x:c r="N51" s="14" t="inlineStr">
        <x:is>
          <x:t xml:space="preserve">בדיקת מקרר</x:t>
        </x:is>
      </x:c>
      <x:c r="O51" s="15"/>
      <x:c r="P51" s="16" t="inlineStr">
        <x:is>
          <x:t xml:space="preserve">בתהליך</x:t>
        </x:is>
      </x:c>
      <x:c r="Q51" s="17" t="inlineStr">
        <x:is>
          <x:t xml:space="preserve">Eli Sova</x:t>
        </x:is>
      </x:c>
      <x:c r="R51" s="18" t="inlineStr">
        <x:is>
          <x:t xml:space="preserve">הודיה 0544743185 לא מקרר</x:t>
        </x:is>
      </x:c>
      <x:c r="S51" s="19">
        <x:v>45788.4821759259</x:v>
      </x:c>
      <x:c r="T51" s="20">
        <x:v>45789.6903472222</x:v>
      </x:c>
    </x:row>
    <x:row r="52" hidden="0">
      <x:c r="A52" s="1" t="inlineStr">
        <x:is>
          <x:t xml:space="preserve">cf3dab96-382e-f011-8c4e-0022489c0ebb</x:t>
        </x:is>
      </x:c>
      <x:c r="B52" s="2" t="inlineStr">
        <x:is>
          <x:t xml:space="preserve">IylaEdcZZfYBQQAubxcw7qQplT3fJxoQwPYLAGOy37pS4XBtASrIHR5JjNJtR0peXdsZhEcDb5JhmGmWL4UZtA==</x:t>
        </x:is>
      </x:c>
      <x:c r="C52" s="3">
        <x:v>45789.2923726852</x:v>
      </x:c>
      <x:c r="D52" s="4" t="inlineStr">
        <x:is>
          <x:t xml:space="preserve">7682</x:t>
        </x:is>
      </x:c>
      <x:c r="E52" s="5" t="inlineStr">
        <x:is>
          <x:t xml:space="preserve">737210</x:t>
        </x:is>
      </x:c>
      <x:c r="F52" s="6" t="inlineStr">
        <x:is>
          <x:t xml:space="preserve">מחוז ת"א יפו</x:t>
        </x:is>
      </x:c>
      <x:c r="G52" s="7" t="inlineStr">
        <x:is>
          <x:t xml:space="preserve">רמת אביב ב</x:t>
        </x:is>
      </x:c>
      <x:c r="H52" s="8" t="inlineStr">
        <x:is>
          <x:t xml:space="preserve">מוסטפא מוסאורה ( מוסא )</x:t>
        </x:is>
      </x:c>
      <x:c r="I52" s="9">
        <x:v>45788.3333333333</x:v>
      </x:c>
      <x:c r="J52" s="10">
        <x:v>45787</x:v>
      </x:c>
      <x:c r="K52" s="11">
        <x:v>45788.3333333333</x:v>
      </x:c>
      <x:c r="L52" s="12" t="inlineStr">
        <x:is>
          <x:t xml:space="preserve">SC250122836</x:t>
        </x:is>
      </x:c>
      <x:c r="M52" s="13" t="inlineStr">
        <x:is>
          <x:t xml:space="preserve">מסך מהבהב</x:t>
        </x:is>
      </x:c>
      <x:c r="N52" s="14" t="inlineStr">
        <x:is>
          <x:t xml:space="preserve">הדרכה טלפונית</x:t>
        </x:is>
      </x:c>
      <x:c r="O52" s="15"/>
      <x:c r="P52" s="16" t="inlineStr">
        <x:is>
          <x:t xml:space="preserve">סגור</x:t>
        </x:is>
      </x:c>
      <x:c r="Q52" s="17" t="inlineStr">
        <x:is>
          <x:t xml:space="preserve">דוד מור יוסף</x:t>
        </x:is>
      </x:c>
      <x:c r="R52" s="18" t="inlineStr">
        <x:is>
          <x:t xml:space="preserve">מיכל אלאלוף  03-6731088  050-8875444 צג מקרר מהבהב</x:t>
        </x:is>
      </x:c>
      <x:c r="S52" s="19">
        <x:v>45788.4317824074</x:v>
      </x:c>
      <x:c r="T52" s="20">
        <x:v>45789.4173726852</x:v>
      </x:c>
    </x:row>
    <x:row r="53" hidden="0">
      <x:c r="A53" s="1" t="inlineStr">
        <x:is>
          <x:t xml:space="preserve">f2ff6857-362e-f011-8c4d-000d3ad7deb3</x:t>
        </x:is>
      </x:c>
      <x:c r="B53" s="2" t="inlineStr">
        <x:is>
          <x:t xml:space="preserve">bg9rD06H0pkwgFod6WbVblylGvFI7BJo8+D0TRGKHTaZtv/kpWEEAZcvVTwYcIF4ejRlGH2+HbJUQeXc9dTCEQ==</x:t>
        </x:is>
      </x:c>
      <x:c r="C53" s="3">
        <x:v>45789.2923611111</x:v>
      </x:c>
      <x:c r="D53" s="4" t="inlineStr">
        <x:is>
          <x:t xml:space="preserve">7681</x:t>
        </x:is>
      </x:c>
      <x:c r="E53" s="5" t="inlineStr">
        <x:is>
          <x:t xml:space="preserve">618610</x:t>
        </x:is>
      </x:c>
      <x:c r="F53" s="6" t="inlineStr">
        <x:is>
          <x:t xml:space="preserve">מחוז ירושלים</x:t>
        </x:is>
      </x:c>
      <x:c r="G53" s="7" t="inlineStr">
        <x:is>
          <x:t xml:space="preserve">בית אל</x:t>
        </x:is>
      </x:c>
      <x:c r="H53" s="8" t="inlineStr">
        <x:is>
          <x:t xml:space="preserve">מעיין חיים  פלג</x:t>
        </x:is>
      </x:c>
      <x:c r="I53" s="9">
        <x:v>45788.5</x:v>
      </x:c>
      <x:c r="J53" s="10">
        <x:v>45787</x:v>
      </x:c>
      <x:c r="K53" s="11">
        <x:v>45788.5625</x:v>
      </x:c>
      <x:c r="L53" s="12" t="inlineStr">
        <x:is>
          <x:t xml:space="preserve">SC250122790</x:t>
        </x:is>
      </x:c>
      <x:c r="M53" s="13" t="inlineStr">
        <x:is>
          <x:t xml:space="preserve">בקר מצפצף</x:t>
        </x:is>
      </x:c>
      <x:c r="N53" s="14" t="inlineStr">
        <x:is>
          <x:t xml:space="preserve">כיוון טמפרטורה; כיוון פרמטרים - בקר; בדיקת מקרר</x:t>
        </x:is>
      </x:c>
      <x:c r="O53" s="15"/>
      <x:c r="P53" s="16" t="inlineStr">
        <x:is>
          <x:t xml:space="preserve">סגור</x:t>
        </x:is>
      </x:c>
      <x:c r="Q53" s="17" t="inlineStr">
        <x:is>
          <x:t xml:space="preserve">דוד מור יוסף</x:t>
        </x:is>
      </x:c>
      <x:c r="R53" s="18" t="inlineStr">
        <x:is>
          <x:t xml:space="preserve">ליאת 0538236583 המקרר מצףצף כל הזמן</x:t>
        </x:is>
      </x:c>
      <x:c r="S53" s="19">
        <x:v>45788.4206481481</x:v>
      </x:c>
      <x:c r="T53" s="20">
        <x:v>45789.4173611111</x:v>
      </x:c>
    </x:row>
    <x:row r="54" hidden="0">
      <x:c r="A54" s="1" t="inlineStr">
        <x:is>
          <x:t xml:space="preserve">68b321d7-352e-f011-8c4d-000d3ad7deb3</x:t>
        </x:is>
      </x:c>
      <x:c r="B54" s="2" t="inlineStr">
        <x:is>
          <x:t xml:space="preserve">U+6H9Qo5c7X7+qJzhct2Tk8JqTu3bM8J3JBfto57AqiTpuXHT8JE17w5q1XT5ln4vB7gtaiUlKzmk0fGGfaiMw==</x:t>
        </x:is>
      </x:c>
      <x:c r="C54" s="3">
        <x:v>45789.2923611111</x:v>
      </x:c>
      <x:c r="D54" s="4" t="inlineStr">
        <x:is>
          <x:t xml:space="preserve">7680</x:t>
        </x:is>
      </x:c>
      <x:c r="E54" s="5" t="inlineStr">
        <x:is>
          <x:t xml:space="preserve">718594</x:t>
        </x:is>
      </x:c>
      <x:c r="F54" s="6" t="inlineStr">
        <x:is>
          <x:t xml:space="preserve">מחוז מרכז</x:t>
        </x:is>
      </x:c>
      <x:c r="G54" s="7" t="inlineStr">
        <x:is>
          <x:t xml:space="preserve">רחובות פלמ"ח</x:t>
        </x:is>
      </x:c>
      <x:c r="H54" s="8" t="inlineStr">
        <x:is>
          <x:t xml:space="preserve">מוסטפא מוסאורה ( מוסא )</x:t>
        </x:is>
      </x:c>
      <x:c r="I54" s="9">
        <x:v>45788.3333333333</x:v>
      </x:c>
      <x:c r="J54" s="10">
        <x:v>45787</x:v>
      </x:c>
      <x:c r="K54" s="11">
        <x:v>45788.3333333333</x:v>
      </x:c>
      <x:c r="L54" s="12" t="inlineStr">
        <x:is>
          <x:t xml:space="preserve">SC250122769</x:t>
        </x:is>
      </x:c>
      <x:c r="M54" s="13" t="inlineStr">
        <x:is>
          <x:t xml:space="preserve">כונוי טמפרטורה</x:t>
        </x:is>
      </x:c>
      <x:c r="N54" s="14" t="inlineStr">
        <x:is>
          <x:t xml:space="preserve">בדיקת מקרר; הפשרת המקרר</x:t>
        </x:is>
      </x:c>
      <x:c r="O54" s="15" t="inlineStr">
        <x:is>
          <x:t xml:space="preserve">רגש טמפ':הפשרה/קירור/מעבה</x:t>
        </x:is>
      </x:c>
      <x:c r="P54" s="16" t="inlineStr">
        <x:is>
          <x:t xml:space="preserve">סגור</x:t>
        </x:is>
      </x:c>
      <x:c r="Q54" s="17" t="inlineStr">
        <x:is>
          <x:t xml:space="preserve">דוד מור יוסף</x:t>
        </x:is>
      </x:c>
      <x:c r="R54" s="18" t="inlineStr">
        <x:is>
          <x:t xml:space="preserve">שירן 0549172587 מקרר בבית מרקחת , מבקשים שתגיעו פיזית</x:t>
        </x:is>
      </x:c>
      <x:c r="S54" s="19">
        <x:v>45788.4181018519</x:v>
      </x:c>
      <x:c r="T54" s="20">
        <x:v>45789.4173611111</x:v>
      </x:c>
    </x:row>
    <x:row r="55" hidden="0">
      <x:c r="A55" s="1" t="inlineStr">
        <x:is>
          <x:t xml:space="preserve">d6abe4f5-332e-f011-8c4e-0022489c0ebb</x:t>
        </x:is>
      </x:c>
      <x:c r="B55" s="2" t="inlineStr">
        <x:is>
          <x:t xml:space="preserve">3TDQ/bBMmuvk46dmcY98WSJqSyntKXIsx/qxNa24BS6FW/KxyWLxuJCqlnsWLEqtprNEm8ouISS5okghxVwK4g==</x:t>
        </x:is>
      </x:c>
      <x:c r="C55" s="3">
        <x:v>45791.2748611111</x:v>
      </x:c>
      <x:c r="D55" s="4" t="inlineStr">
        <x:is>
          <x:t xml:space="preserve">7679</x:t>
        </x:is>
      </x:c>
      <x:c r="E55" s="5" t="inlineStr">
        <x:is>
          <x:t xml:space="preserve">746589</x:t>
        </x:is>
      </x:c>
      <x:c r="F55" s="6" t="inlineStr">
        <x:is>
          <x:t xml:space="preserve">מחוז ירושלים</x:t>
        </x:is>
      </x:c>
      <x:c r="G55" s="7" t="inlineStr">
        <x:is>
          <x:t xml:space="preserve">תלפיות</x:t>
        </x:is>
      </x:c>
      <x:c r="H55" s="8" t="inlineStr">
        <x:is>
          <x:t xml:space="preserve">מעיין חיים  פלג</x:t>
        </x:is>
      </x:c>
      <x:c r="I55" s="9">
        <x:v>45790.3958333333</x:v>
      </x:c>
      <x:c r="J55" s="10">
        <x:v>45789</x:v>
      </x:c>
      <x:c r="K55" s="11">
        <x:v>45790.4583333333</x:v>
      </x:c>
      <x:c r="L55" s="12" t="inlineStr">
        <x:is>
          <x:t xml:space="preserve">SC250122645</x:t>
        </x:is>
      </x:c>
      <x:c r="M55" s="13" t="inlineStr">
        <x:is>
          <x:t xml:space="preserve">תאורה לא תקינה</x:t>
        </x:is>
      </x:c>
      <x:c r="N55" s="14" t="inlineStr">
        <x:is>
          <x:t xml:space="preserve">בדיקת מקרר</x:t>
        </x:is>
      </x:c>
      <x:c r="O55" s="15"/>
      <x:c r="P55" s="16" t="inlineStr">
        <x:is>
          <x:t xml:space="preserve">סגור</x:t>
        </x:is>
      </x:c>
      <x:c r="Q55" s="17" t="inlineStr">
        <x:is>
          <x:t xml:space="preserve">דוד מור יוסף</x:t>
        </x:is>
      </x:c>
      <x:c r="R55" s="18" t="inlineStr">
        <x:is>
          <x:t xml:space="preserve">רויטל הלל 02-5889502  נורה כבויה במקרר תרופות בית מרקחת</x:t>
        </x:is>
      </x:c>
      <x:c r="S55" s="19">
        <x:v>45788.4087615741</x:v>
      </x:c>
      <x:c r="T55" s="20">
        <x:v>45791.3998611111</x:v>
      </x:c>
    </x:row>
    <x:row r="56" hidden="0">
      <x:c r="A56" s="1" t="inlineStr">
        <x:is>
          <x:t xml:space="preserve">af3d79d8-302e-f011-8c4d-000d3ad7deb3</x:t>
        </x:is>
      </x:c>
      <x:c r="B56" s="2" t="inlineStr">
        <x:is>
          <x:t xml:space="preserve">TGYlLL2rOITHYJFB9M1CoiP5YdQAJa/OV1WHRNEcDLpp2AP+zVlf+akqDHPHT4Aw/KDgJG8WiDp9jUEHcOAtrg==</x:t>
        </x:is>
      </x:c>
      <x:c r="C56" s="3">
        <x:v>45789.5482986111</x:v>
      </x:c>
      <x:c r="D56" s="4" t="inlineStr">
        <x:is>
          <x:t xml:space="preserve">7677</x:t>
        </x:is>
      </x:c>
      <x:c r="E56" s="5" t="inlineStr">
        <x:is>
          <x:t xml:space="preserve">912566</x:t>
        </x:is>
      </x:c>
      <x:c r="F56" s="6" t="inlineStr">
        <x:is>
          <x:t xml:space="preserve">מחוז דרום</x:t>
        </x:is>
      </x:c>
      <x:c r="G56" s="7" t="inlineStr">
        <x:is>
          <x:t xml:space="preserve">מרכז ספיר</x:t>
        </x:is>
      </x:c>
      <x:c r="H56" s="8"/>
      <x:c r="I56" s="9"/>
      <x:c r="J56" s="10"/>
      <x:c r="K56" s="11"/>
      <x:c r="L56" s="12" t="inlineStr">
        <x:is>
          <x:t xml:space="preserve">SC250122572</x:t>
        </x:is>
      </x:c>
      <x:c r="M56" s="13"/>
      <x:c r="N56" s="14"/>
      <x:c r="O56" s="15"/>
      <x:c r="P56" s="16" t="inlineStr">
        <x:is>
          <x:t xml:space="preserve">פתוח</x:t>
        </x:is>
      </x:c>
      <x:c r="Q56" s="17" t="inlineStr">
        <x:is>
          <x:t xml:space="preserve">Eli Sova</x:t>
        </x:is>
      </x:c>
      <x:c r="R56" s="18" t="inlineStr">
        <x:is>
          <x:t xml:space="preserve">אביטל- 054-5221050 מראה על הודעת שגיאה וצפצוף</x:t>
        </x:is>
      </x:c>
      <x:c r="S56" s="19">
        <x:v>45788.3933564815</x:v>
      </x:c>
      <x:c r="T56" s="20">
        <x:v>45789.6732986111</x:v>
      </x:c>
    </x:row>
    <x:row r="57" hidden="0">
      <x:c r="A57" s="1" t="inlineStr">
        <x:is>
          <x:t xml:space="preserve">db8850a3-2d2e-f011-8c4d-000d3ad7deb3</x:t>
        </x:is>
      </x:c>
      <x:c r="B57" s="2" t="inlineStr">
        <x:is>
          <x:t xml:space="preserve">fUabXlch14peJDzfrh9nWs62YC9x3HHFBXEc8SVdx00GNC+4rR42J5VVFnr5EwPp6AdzDQ5dV1JV3uPt2/qhLQ==</x:t>
        </x:is>
      </x:c>
      <x:c r="C57" s="3">
        <x:v>45790.5918402778</x:v>
      </x:c>
      <x:c r="D57" s="4" t="inlineStr">
        <x:is>
          <x:t xml:space="preserve">7676</x:t>
        </x:is>
      </x:c>
      <x:c r="E57" s="5" t="inlineStr">
        <x:is>
          <x:t xml:space="preserve">718066</x:t>
        </x:is>
      </x:c>
      <x:c r="F57" s="6" t="inlineStr">
        <x:is>
          <x:t xml:space="preserve">קפלן</x:t>
        </x:is>
      </x:c>
      <x:c r="G57" s="7" t="inlineStr">
        <x:is>
          <x:t xml:space="preserve">קפלן - פתולוגיה מכון</x:t>
        </x:is>
      </x:c>
      <x:c r="H57" s="8" t="inlineStr">
        <x:is>
          <x:t xml:space="preserve">משה הרשקוביץ</x:t>
        </x:is>
      </x:c>
      <x:c r="I57" s="9">
        <x:v>45790.3333333333</x:v>
      </x:c>
      <x:c r="J57" s="10">
        <x:v>45789</x:v>
      </x:c>
      <x:c r="K57" s="11">
        <x:v>45790.3333333333</x:v>
      </x:c>
      <x:c r="L57" s="12" t="inlineStr">
        <x:is>
          <x:t xml:space="preserve">SC250122379</x:t>
        </x:is>
      </x:c>
      <x:c r="M57" s="13" t="inlineStr">
        <x:is>
          <x:t xml:space="preserve">טמפרטורה גבוהה</x:t>
        </x:is>
      </x:c>
      <x:c r="N57" s="14" t="inlineStr">
        <x:is>
          <x:t xml:space="preserve">בדיקת מקרר; מילוי גז</x:t>
        </x:is>
      </x:c>
      <x:c r="O57" s="15"/>
      <x:c r="P57" s="16" t="inlineStr">
        <x:is>
          <x:t xml:space="preserve">סגור</x:t>
        </x:is>
      </x:c>
      <x:c r="Q57" s="17" t="inlineStr">
        <x:is>
          <x:t xml:space="preserve">דוד מור יוסף</x:t>
        </x:is>
      </x:c>
      <x:c r="R57" s="18" t="inlineStr">
        <x:is>
          <x:t xml:space="preserve">איילת הררי 052-6067697 טמפרטורה גבוהה של מקרר</x:t>
        </x:is>
      </x:c>
      <x:c r="S57" s="19">
        <x:v>45788.3773842593</x:v>
      </x:c>
      <x:c r="T57" s="20">
        <x:v>45790.7168402778</x:v>
      </x:c>
    </x:row>
    <x:row r="58" hidden="0">
      <x:c r="A58" s="1" t="inlineStr">
        <x:is>
          <x:t xml:space="preserve">da8850a3-2d2e-f011-8c4d-000d3ad7deb3</x:t>
        </x:is>
      </x:c>
      <x:c r="B58" s="2" t="inlineStr">
        <x:is>
          <x:t xml:space="preserve">7IOMXnDCkHhxFdl5WUTBF/YBcVIuEgNzZnudB8d79CKUTVdbFA+MMx5wuYbLYUe7MVakRNxYO6KIaPrZjnzd3g==</x:t>
        </x:is>
      </x:c>
      <x:c r="C58" s="3">
        <x:v>45790.5801041667</x:v>
      </x:c>
      <x:c r="D58" s="4" t="inlineStr">
        <x:is>
          <x:t xml:space="preserve">7675</x:t>
        </x:is>
      </x:c>
      <x:c r="E58" s="5" t="inlineStr">
        <x:is>
          <x:t xml:space="preserve">922046</x:t>
        </x:is>
      </x:c>
      <x:c r="F58" s="6" t="inlineStr">
        <x:is>
          <x:t xml:space="preserve">סורוקה</x:t>
        </x:is>
      </x:c>
      <x:c r="G58" s="7" t="inlineStr">
        <x:is>
          <x:t xml:space="preserve">סורוקה - יחידה למחקרים קליניים</x:t>
        </x:is>
      </x:c>
      <x:c r="H58" s="8" t="inlineStr">
        <x:is>
          <x:t xml:space="preserve">מעיין חיים  פלג</x:t>
        </x:is>
      </x:c>
      <x:c r="I58" s="9">
        <x:v>45789.5416666667</x:v>
      </x:c>
      <x:c r="J58" s="10">
        <x:v>45789</x:v>
      </x:c>
      <x:c r="K58" s="11">
        <x:v>45789.5625</x:v>
      </x:c>
      <x:c r="L58" s="12" t="inlineStr">
        <x:is>
          <x:t xml:space="preserve">SC250122443</x:t>
        </x:is>
      </x:c>
      <x:c r="M58" s="13" t="inlineStr">
        <x:is>
          <x:t xml:space="preserve">מקרר מקצר</x:t>
        </x:is>
      </x:c>
      <x:c r="N58" s="14" t="inlineStr">
        <x:is>
          <x:t xml:space="preserve">בדיקת מקרר</x:t>
        </x:is>
      </x:c>
      <x:c r="O58" s="15"/>
      <x:c r="P58" s="16" t="inlineStr">
        <x:is>
          <x:t xml:space="preserve">סגור</x:t>
        </x:is>
      </x:c>
      <x:c r="Q58" s="17" t="inlineStr">
        <x:is>
          <x:t xml:space="preserve">דוד מור יוסף</x:t>
        </x:is>
      </x:c>
      <x:c r="R58" s="18" t="inlineStr">
        <x:is>
          <x:t xml:space="preserve">איילת0525163274 לבדוק אם יש עומס על השקע</x:t>
        </x:is>
      </x:c>
      <x:c r="S58" s="19">
        <x:v>45788.3773842593</x:v>
      </x:c>
      <x:c r="T58" s="20">
        <x:v>45790.7051041667</x:v>
      </x:c>
    </x:row>
    <x:row r="59" hidden="0">
      <x:c r="A59" s="1" t="inlineStr">
        <x:is>
          <x:t xml:space="preserve">d82d2aa4-2d2e-f011-8c4e-0022489c0ebb</x:t>
        </x:is>
      </x:c>
      <x:c r="B59" s="2" t="inlineStr">
        <x:is>
          <x:t xml:space="preserve">KebfhhTQcqgy3eWgCRpWIhTeUDvcbHjl9xuIYuVkWo2L4N4m+dRstn5Y0gR0M+Fl0XKtx5qsTUWcE/hotwbTOA==</x:t>
        </x:is>
      </x:c>
      <x:c r="C59" s="3">
        <x:v>45789.3178125</x:v>
      </x:c>
      <x:c r="D59" s="4" t="inlineStr">
        <x:is>
          <x:t xml:space="preserve">7674</x:t>
        </x:is>
      </x:c>
      <x:c r="E59" s="5" t="inlineStr">
        <x:is>
          <x:t xml:space="preserve">715466</x:t>
        </x:is>
      </x:c>
      <x:c r="F59" s="6" t="inlineStr">
        <x:is>
          <x:t xml:space="preserve">כרמל</x:t>
        </x:is>
      </x:c>
      <x:c r="G59" s="7" t="inlineStr">
        <x:is>
          <x:t xml:space="preserve">כרמל - חדר לידה</x:t>
        </x:is>
      </x:c>
      <x:c r="H59" s="8" t="inlineStr">
        <x:is>
          <x:t xml:space="preserve">משה הרשקוביץ</x:t>
        </x:is>
      </x:c>
      <x:c r="I59" s="9">
        <x:v>45788.3333333333</x:v>
      </x:c>
      <x:c r="J59" s="10">
        <x:v>45787</x:v>
      </x:c>
      <x:c r="K59" s="11">
        <x:v>45788.3333333333</x:v>
      </x:c>
      <x:c r="L59" s="12" t="inlineStr">
        <x:is>
          <x:t xml:space="preserve">SC250122374</x:t>
        </x:is>
      </x:c>
      <x:c r="M59" s="13" t="inlineStr">
        <x:is>
          <x:t xml:space="preserve">מקרר לא תקין</x:t>
        </x:is>
      </x:c>
      <x:c r="N59" s="14" t="inlineStr">
        <x:is>
          <x:t xml:space="preserve">החלפת בקר; בדיקת מקרר</x:t>
        </x:is>
      </x:c>
      <x:c r="O59" s="15" t="inlineStr">
        <x:is>
          <x:t xml:space="preserve">EVCO בקר</x:t>
        </x:is>
      </x:c>
      <x:c r="P59" s="16" t="inlineStr">
        <x:is>
          <x:t xml:space="preserve">סגור</x:t>
        </x:is>
      </x:c>
      <x:c r="Q59" s="17" t="inlineStr">
        <x:is>
          <x:t xml:space="preserve">דוד מור יוסף</x:t>
        </x:is>
      </x:c>
      <x:c r="R59" s="18" t="inlineStr">
        <x:is>
          <x:t xml:space="preserve">ענת ונדרוב-הנדל 04-8250252 מקרר תרופות לא תקין- מתחמם</x:t>
        </x:is>
      </x:c>
      <x:c r="S59" s="19">
        <x:v>45788.3773842593</x:v>
      </x:c>
      <x:c r="T59" s="20">
        <x:v>45789.4428125</x:v>
      </x:c>
    </x:row>
    <x:row r="60" hidden="0">
      <x:c r="A60" s="1" t="inlineStr">
        <x:is>
          <x:t xml:space="preserve">3d16459f-292e-f011-8c4e-0022489c0ebb</x:t>
        </x:is>
      </x:c>
      <x:c r="B60" s="2" t="inlineStr">
        <x:is>
          <x:t xml:space="preserve">67z15G2z4CNKRNbbFuwQ9usQMT5P2I7D0U9Iue5Xim0omhFG3fofDeXTLLBauWcgvsNTHSVYSKTn/4ReSJkSsw==</x:t>
        </x:is>
      </x:c>
      <x:c r="C60" s="3">
        <x:v>45789.4913541667</x:v>
      </x:c>
      <x:c r="D60" s="4" t="inlineStr">
        <x:is>
          <x:t xml:space="preserve">7673</x:t>
        </x:is>
      </x:c>
      <x:c r="E60" s="5" t="inlineStr">
        <x:is>
          <x:t xml:space="preserve">917510</x:t>
        </x:is>
      </x:c>
      <x:c r="F60" s="6" t="inlineStr">
        <x:is>
          <x:t xml:space="preserve">מחוז דן פ"ת</x:t>
        </x:is>
      </x:c>
      <x:c r="G60" s="7" t="inlineStr">
        <x:is>
          <x:t xml:space="preserve">גבעתיים מעורר</x:t>
        </x:is>
      </x:c>
      <x:c r="H60" s="8" t="inlineStr">
        <x:is>
          <x:t xml:space="preserve">מוסטפא מוסאורה ( מוסא )</x:t>
        </x:is>
      </x:c>
      <x:c r="I60" s="9">
        <x:v>45789.3333333333</x:v>
      </x:c>
      <x:c r="J60" s="10">
        <x:v>45788</x:v>
      </x:c>
      <x:c r="K60" s="11">
        <x:v>45789.3333333333</x:v>
      </x:c>
      <x:c r="L60" s="12" t="inlineStr">
        <x:is>
          <x:t xml:space="preserve">SC250122329</x:t>
        </x:is>
      </x:c>
      <x:c r="M60" s="13" t="inlineStr">
        <x:is>
          <x:t xml:space="preserve">כונוי טמפרטורה</x:t>
        </x:is>
      </x:c>
      <x:c r="N60" s="14" t="inlineStr">
        <x:is>
          <x:t xml:space="preserve">בדיקת מקרר</x:t>
        </x:is>
      </x:c>
      <x:c r="O60" s="15"/>
      <x:c r="P60" s="16" t="inlineStr">
        <x:is>
          <x:t xml:space="preserve">סגור</x:t>
        </x:is>
      </x:c>
      <x:c r="Q60" s="17" t="inlineStr">
        <x:is>
          <x:t xml:space="preserve">דוד מור יוסף</x:t>
        </x:is>
      </x:c>
      <x:c r="R60" s="18" t="inlineStr">
        <x:is>
          <x:t xml:space="preserve">עבד 054-2021220 הביאו אלי מקרר חדש, אני מבקש כיול ואז חיבור להתראות לטלפון</x:t>
        </x:is>
      </x:c>
      <x:c r="S60" s="19">
        <x:v>45788.3574305556</x:v>
      </x:c>
      <x:c r="T60" s="20">
        <x:v>45789.6163541667</x:v>
      </x:c>
    </x:row>
    <x:row r="61" hidden="0">
      <x:c r="A61" s="1" t="inlineStr">
        <x:is>
          <x:t xml:space="preserve">33375b44-292e-f011-8c4e-0022489c0ebb</x:t>
        </x:is>
      </x:c>
      <x:c r="B61" s="2" t="inlineStr">
        <x:is>
          <x:t xml:space="preserve">dFMkAQ/yq0t9eZK2i+oLfrhY5eh5NiYM+A1dDW8IaxF6JfYSDJI+OAgHZ5fbMNJyibY1skaSDIGqkWU+lVHROQ==</x:t>
        </x:is>
      </x:c>
      <x:c r="C61" s="3">
        <x:v>45789.292349537</x:v>
      </x:c>
      <x:c r="D61" s="4" t="inlineStr">
        <x:is>
          <x:t xml:space="preserve">7672</x:t>
        </x:is>
      </x:c>
      <x:c r="E61" s="5" t="inlineStr">
        <x:is>
          <x:t xml:space="preserve">705274</x:t>
        </x:is>
      </x:c>
      <x:c r="F61" s="6" t="inlineStr">
        <x:is>
          <x:t xml:space="preserve">מחוז דן פ"ת</x:t>
        </x:is>
      </x:c>
      <x:c r="G61" s="7" t="inlineStr">
        <x:is>
          <x:t xml:space="preserve">פתח תקוה רוטשילד מחוזית</x:t>
        </x:is>
      </x:c>
      <x:c r="H61" s="8" t="inlineStr">
        <x:is>
          <x:t xml:space="preserve">מוסטפא מוסאורה ( מוסא )</x:t>
        </x:is>
      </x:c>
      <x:c r="I61" s="9">
        <x:v>45788.3333333333</x:v>
      </x:c>
      <x:c r="J61" s="10">
        <x:v>45787</x:v>
      </x:c>
      <x:c r="K61" s="11">
        <x:v>45788.3333333333</x:v>
      </x:c>
      <x:c r="L61" s="12" t="inlineStr">
        <x:is>
          <x:t xml:space="preserve">SC250122247</x:t>
        </x:is>
      </x:c>
      <x:c r="M61" s="13" t="inlineStr">
        <x:is>
          <x:t xml:space="preserve">טמפרטורה נמוכה</x:t>
        </x:is>
      </x:c>
      <x:c r="N61" s="14" t="inlineStr">
        <x:is>
          <x:t xml:space="preserve">בדיקת מקרר</x:t>
        </x:is>
      </x:c>
      <x:c r="O61" s="15" t="inlineStr">
        <x:is>
          <x:t xml:space="preserve">מגען פיקוד למדחס</x:t>
        </x:is>
      </x:c>
      <x:c r="P61" s="16" t="inlineStr">
        <x:is>
          <x:t xml:space="preserve">סגור</x:t>
        </x:is>
      </x:c>
      <x:c r="Q61" s="17" t="inlineStr">
        <x:is>
          <x:t xml:space="preserve">דוד מור יוסף</x:t>
        </x:is>
      </x:c>
      <x:c r="R61" s="18" t="inlineStr">
        <x:is>
          <x:t xml:space="preserve">לימור- 050-5767950  מקרר מראה מינוס 4 מציינת שזה ממש דחוף תקלה מיום שישי</x:t>
        </x:is>
      </x:c>
      <x:c r="S61" s="19">
        <x:v>45788.355625</x:v>
      </x:c>
      <x:c r="T61" s="20">
        <x:v>45789.417349537</x:v>
      </x:c>
    </x:row>
    <x:row r="62" hidden="0">
      <x:c r="A62" s="1" t="inlineStr">
        <x:is>
          <x:t xml:space="preserve">34375b44-292e-f011-8c4e-0022489c0ebb</x:t>
        </x:is>
      </x:c>
      <x:c r="B62" s="2" t="inlineStr">
        <x:is>
          <x:t xml:space="preserve">6dnBTjNVAC8hRasbKMU1uwlMSvv4xdY3I7dEHh3i6nxu4Wt2rYpiCz1AcrMBC0xcpjQPyekqYdPAvwLp4YJDkA==</x:t>
        </x:is>
      </x:c>
      <x:c r="C62" s="3">
        <x:v>45789.292349537</x:v>
      </x:c>
      <x:c r="D62" s="4" t="inlineStr">
        <x:is>
          <x:t xml:space="preserve">7671</x:t>
        </x:is>
      </x:c>
      <x:c r="E62" s="5" t="inlineStr">
        <x:is>
          <x:t xml:space="preserve">903515</x:t>
        </x:is>
      </x:c>
      <x:c r="F62" s="6" t="inlineStr">
        <x:is>
          <x:t xml:space="preserve">מחוז צפון</x:t>
        </x:is>
      </x:c>
      <x:c r="G62" s="7" t="inlineStr">
        <x:is>
          <x:t xml:space="preserve">מרחביה קיבוץ</x:t>
        </x:is>
      </x:c>
      <x:c r="H62" s="8" t="inlineStr">
        <x:is>
          <x:t xml:space="preserve">חמודי חוג'ראת</x:t>
        </x:is>
      </x:c>
      <x:c r="I62" s="9">
        <x:v>45788.3333333333</x:v>
      </x:c>
      <x:c r="J62" s="10">
        <x:v>45787</x:v>
      </x:c>
      <x:c r="K62" s="11">
        <x:v>45795.3333333333</x:v>
      </x:c>
      <x:c r="L62" s="12" t="inlineStr">
        <x:is>
          <x:t xml:space="preserve">SC250122292</x:t>
        </x:is>
      </x:c>
      <x:c r="M62" s="13" t="inlineStr">
        <x:is>
          <x:t xml:space="preserve">טמפרטורה גבוהה</x:t>
        </x:is>
      </x:c>
      <x:c r="N62" s="14" t="inlineStr">
        <x:is>
          <x:t xml:space="preserve">החלפת מדחס; כיוון טמפרטורה; כיוון פרמטרים - בקר; בדיקת מקרר; מילוי גז</x:t>
        </x:is>
      </x:c>
      <x:c r="O62" s="15" t="inlineStr">
        <x:is>
          <x:t xml:space="preserve">(R134) גז; מדחס 1/5 לגז 134</x:t>
        </x:is>
      </x:c>
      <x:c r="P62" s="16" t="inlineStr">
        <x:is>
          <x:t xml:space="preserve">סגור</x:t>
        </x:is>
      </x:c>
      <x:c r="Q62" s="17" t="inlineStr">
        <x:is>
          <x:t xml:space="preserve">דוד מור יוסף</x:t>
        </x:is>
      </x:c>
      <x:c r="R62" s="18" t="inlineStr">
        <x:is>
          <x:t xml:space="preserve">עופרי 0523748502 יש צג 27 מעלות ניתקו</x:t>
        </x:is>
      </x:c>
      <x:c r="S62" s="19">
        <x:v>45788.355625</x:v>
      </x:c>
      <x:c r="T62" s="20">
        <x:v>45789.417349537</x:v>
      </x:c>
    </x:row>
    <x:row r="63" hidden="0">
      <x:c r="A63" s="1" t="inlineStr">
        <x:is>
          <x:t xml:space="preserve">793bf1ee-ff2b-f011-8c4e-0022489c0ebb</x:t>
        </x:is>
      </x:c>
      <x:c r="B63" s="2" t="inlineStr">
        <x:is>
          <x:t xml:space="preserve">BTQUdlegguwU6EXMljm/QifkSSoHmYDDuFN0xzDMUhT8M0IVtFujl2uqSRpaH1SiTlcfMwharJ9iCR76m9y1Xw==</x:t>
        </x:is>
      </x:c>
      <x:c r="C63" s="3">
        <x:v>45790.5801041667</x:v>
      </x:c>
      <x:c r="D63" s="4" t="inlineStr">
        <x:is>
          <x:t xml:space="preserve">7670</x:t>
        </x:is>
      </x:c>
      <x:c r="E63" s="5" t="inlineStr">
        <x:is>
          <x:t xml:space="preserve">714718</x:t>
        </x:is>
      </x:c>
      <x:c r="F63" s="6" t="inlineStr">
        <x:is>
          <x:t xml:space="preserve">מחוז חיפה</x:t>
        </x:is>
      </x:c>
      <x:c r="G63" s="7" t="inlineStr">
        <x:is>
          <x:t xml:space="preserve">ב"מ איינשטיין</x:t>
        </x:is>
      </x:c>
      <x:c r="H63" s="8" t="inlineStr">
        <x:is>
          <x:t xml:space="preserve">חמודי חוג'ראת</x:t>
        </x:is>
      </x:c>
      <x:c r="I63" s="9">
        <x:v>45785.3333333333</x:v>
      </x:c>
      <x:c r="J63" s="10">
        <x:v>45789</x:v>
      </x:c>
      <x:c r="K63" s="11">
        <x:v>45790.3333333333</x:v>
      </x:c>
      <x:c r="L63" s="12" t="inlineStr">
        <x:is>
          <x:t xml:space="preserve">SC250120857</x:t>
        </x:is>
      </x:c>
      <x:c r="M63" s="13" t="inlineStr">
        <x:is>
          <x:t xml:space="preserve">טמפרטורה גבוהה</x:t>
        </x:is>
      </x:c>
      <x:c r="N63" s="14" t="inlineStr">
        <x:is>
          <x:t xml:space="preserve">בדיקת מקרר</x:t>
        </x:is>
      </x:c>
      <x:c r="O63" s="15"/>
      <x:c r="P63" s="16" t="inlineStr">
        <x:is>
          <x:t xml:space="preserve">סגור</x:t>
        </x:is>
      </x:c>
      <x:c r="Q63" s="17" t="inlineStr">
        <x:is>
          <x:t xml:space="preserve">דוד מור יוסף</x:t>
        </x:is>
      </x:c>
      <x:c r="R63" s="18" t="inlineStr">
        <x:is>
          <x:t xml:space="preserve">שאדה 0542161695  הטמפרטורה הגיעה ל20 מעלות</x:t>
        </x:is>
      </x:c>
      <x:c r="S63" s="19">
        <x:v>45785.6049768518</x:v>
      </x:c>
      <x:c r="T63" s="20">
        <x:v>45790.7051041667</x:v>
      </x:c>
    </x:row>
    <x:row r="64" hidden="0">
      <x:c r="A64" s="1" t="inlineStr">
        <x:is>
          <x:t xml:space="preserve">355f2401-e32b-f011-8c4e-0022489c0ebb</x:t>
        </x:is>
      </x:c>
      <x:c r="B64" s="2" t="inlineStr">
        <x:is>
          <x:t xml:space="preserve">2TLmb1vFrJZaJWgKCEYxS8pzQnAK3d3u5UbRvtsUxTQexkn3Ag4C+i3nXkbSk9oo7CYD5Khl+ftSEkuH4ZoLDg==</x:t>
        </x:is>
      </x:c>
      <x:c r="C64" s="3">
        <x:v>45789.5503472222</x:v>
      </x:c>
      <x:c r="D64" s="4" t="inlineStr">
        <x:is>
          <x:t xml:space="preserve">7669</x:t>
        </x:is>
      </x:c>
      <x:c r="E64" s="5" t="inlineStr">
        <x:is>
          <x:t xml:space="preserve">900038</x:t>
        </x:is>
      </x:c>
      <x:c r="F64" s="6" t="inlineStr">
        <x:is>
          <x:t xml:space="preserve">בילינסון</x:t>
        </x:is>
      </x:c>
      <x:c r="G64" s="7" t="inlineStr">
        <x:is>
          <x:t xml:space="preserve">ב_ן - בית מרקחת</x:t>
        </x:is>
      </x:c>
      <x:c r="H64" s="8" t="inlineStr">
        <x:is>
          <x:t xml:space="preserve">מוסטפא מוסאורה ( מוסא )</x:t>
        </x:is>
      </x:c>
      <x:c r="I64" s="9">
        <x:v>45785.3333333333</x:v>
      </x:c>
      <x:c r="J64" s="10">
        <x:v>45788</x:v>
      </x:c>
      <x:c r="K64" s="11">
        <x:v>45789.3333333333</x:v>
      </x:c>
      <x:c r="L64" s="12" t="inlineStr">
        <x:is>
          <x:t xml:space="preserve">SC250121189</x:t>
        </x:is>
      </x:c>
      <x:c r="M64" s="13" t="inlineStr">
        <x:is>
          <x:t xml:space="preserve">טמפרטורה גבוהה</x:t>
        </x:is>
      </x:c>
      <x:c r="N64" s="14" t="inlineStr">
        <x:is>
          <x:t xml:space="preserve">בדיקת מקרר</x:t>
        </x:is>
      </x:c>
      <x:c r="O64" s="15"/>
      <x:c r="P64" s="16" t="inlineStr">
        <x:is>
          <x:t xml:space="preserve">סגור</x:t>
        </x:is>
      </x:c>
      <x:c r="Q64" s="17" t="inlineStr">
        <x:is>
          <x:t xml:space="preserve">דוד מור יוסף</x:t>
        </x:is>
      </x:c>
      <x:c r="R64" s="18" t="inlineStr">
        <x:is>
          <x:t xml:space="preserve">אורלי 054-3978487 חריגה בטמפרטורה מעל 8 מעלות</x:t>
        </x:is>
      </x:c>
      <x:c r="S64" s="19">
        <x:v>45785.4612384259</x:v>
      </x:c>
      <x:c r="T64" s="20">
        <x:v>45789.6753472222</x:v>
      </x:c>
    </x:row>
    <x:row r="65" hidden="0">
      <x:c r="A65" s="1" t="inlineStr">
        <x:is>
          <x:t xml:space="preserve">26c7c2b4-de2b-f011-8c4e-0022489c0ebb</x:t>
        </x:is>
      </x:c>
      <x:c r="B65" s="2" t="inlineStr">
        <x:is>
          <x:t xml:space="preserve">lU6eWZ4pR1eYDOQNVYBa05mw54DNaXGOGS2zuwuSdEI2To6yO3qgqUEyP/0QkBmpM/hn5fMzdpORgTzUjvPEKA==</x:t>
        </x:is>
      </x:c>
      <x:c r="C65" s="3">
        <x:v>45785.5080555556</x:v>
      </x:c>
      <x:c r="D65" s="4" t="inlineStr">
        <x:is>
          <x:t xml:space="preserve">7668</x:t>
        </x:is>
      </x:c>
      <x:c r="E65" s="5" t="inlineStr">
        <x:is>
          <x:t xml:space="preserve">736459</x:t>
        </x:is>
      </x:c>
      <x:c r="F65" s="6" t="inlineStr">
        <x:is>
          <x:t xml:space="preserve">מחוז ת"א יפו</x:t>
        </x:is>
      </x:c>
      <x:c r="G65" s="7" t="inlineStr">
        <x:is>
          <x:t xml:space="preserve">סוקולוב בת ים</x:t>
        </x:is>
      </x:c>
      <x:c r="H65" s="8" t="inlineStr">
        <x:is>
          <x:t xml:space="preserve">אליהו אלחרר</x:t>
        </x:is>
      </x:c>
      <x:c r="I65" s="9">
        <x:v>45717.3333333333</x:v>
      </x:c>
      <x:c r="J65" s="10">
        <x:v>45717</x:v>
      </x:c>
      <x:c r="K65" s="11">
        <x:v>45717.3333333333</x:v>
      </x:c>
      <x:c r="L65" s="12" t="inlineStr">
        <x:is>
          <x:t xml:space="preserve">SC250121067</x:t>
        </x:is>
      </x:c>
      <x:c r="M65" s="13" t="inlineStr">
        <x:is>
          <x:t xml:space="preserve">ולידציה</x:t>
        </x:is>
      </x:c>
      <x:c r="N65" s="14"/>
      <x:c r="O65" s="15"/>
      <x:c r="P65" s="16" t="inlineStr">
        <x:is>
          <x:t xml:space="preserve">סגור</x:t>
        </x:is>
      </x:c>
      <x:c r="Q65" s="17" t="inlineStr">
        <x:is>
          <x:t xml:space="preserve">דוד מור יוסף</x:t>
        </x:is>
      </x:c>
      <x:c r="R65" s="18" t="inlineStr">
        <x:is>
          <x:t xml:space="preserve">תאור וולידציה</x:t>
        </x:is>
      </x:c>
      <x:c r="S65" s="19">
        <x:v>45785.4397800926</x:v>
      </x:c>
      <x:c r="T65" s="20">
        <x:v>45785.6330555556</x:v>
      </x:c>
    </x:row>
    <x:row r="66" hidden="0">
      <x:c r="A66" s="1" t="inlineStr">
        <x:is>
          <x:t xml:space="preserve">d6bdf1d3-dc2b-f011-8c4d-000d3ad7deb3</x:t>
        </x:is>
      </x:c>
      <x:c r="B66" s="2" t="inlineStr">
        <x:is>
          <x:t xml:space="preserve">CuiFj/zspYcRvF7n9/XvW9TvXjSpdafkjyqGrYdQZw2ZEtzPNoInU2rDCPpvLMnhgl6RlyGFYMG1LPIUZ3ze1A==</x:t>
        </x:is>
      </x:c>
      <x:c r="C66" s="3">
        <x:v>45785.6213541667</x:v>
      </x:c>
      <x:c r="D66" s="4" t="inlineStr">
        <x:is>
          <x:t xml:space="preserve">7667</x:t>
        </x:is>
      </x:c>
      <x:c r="E66" s="5" t="inlineStr">
        <x:is>
          <x:t xml:space="preserve">724395</x:t>
        </x:is>
      </x:c>
      <x:c r="F66" s="6" t="inlineStr">
        <x:is>
          <x:t xml:space="preserve">סורוקה</x:t>
        </x:is>
      </x:c>
      <x:c r="G66" s="7" t="inlineStr">
        <x:is>
          <x:t xml:space="preserve">סורוקה - מעבדה בנק הדם</x:t>
        </x:is>
      </x:c>
      <x:c r="H66" s="8" t="inlineStr">
        <x:is>
          <x:t xml:space="preserve">אליהו אלחרר</x:t>
        </x:is>
      </x:c>
      <x:c r="I66" s="9">
        <x:v>45785.3333333333</x:v>
      </x:c>
      <x:c r="J66" s="10">
        <x:v>45784</x:v>
      </x:c>
      <x:c r="K66" s="11">
        <x:v>45785.3333333333</x:v>
      </x:c>
      <x:c r="L66" s="12" t="inlineStr">
        <x:is>
          <x:t xml:space="preserve">SC250121056</x:t>
        </x:is>
      </x:c>
      <x:c r="M66" s="13" t="inlineStr">
        <x:is>
          <x:t xml:space="preserve">קריאת שווא</x:t>
        </x:is>
      </x:c>
      <x:c r="N66" s="14"/>
      <x:c r="O66" s="15"/>
      <x:c r="P66" s="16" t="inlineStr">
        <x:is>
          <x:t xml:space="preserve">סגור</x:t>
        </x:is>
      </x:c>
      <x:c r="Q66" s="17" t="inlineStr">
        <x:is>
          <x:t xml:space="preserve">דוד מור יוסף</x:t>
        </x:is>
      </x:c>
      <x:c r="R66" s="18" t="inlineStr">
        <x:is>
          <x:t xml:space="preserve">אהוד שרוני 050-7552534</x:t>
        </x:is>
      </x:c>
      <x:c r="S66" s="19">
        <x:v>45785.4304513889</x:v>
      </x:c>
      <x:c r="T66" s="20">
        <x:v>45785.7463541667</x:v>
      </x:c>
    </x:row>
    <x:row r="67" hidden="0">
      <x:c r="A67" s="1" t="inlineStr">
        <x:is>
          <x:t xml:space="preserve">994c0b27-dc2b-f011-8c4e-0022489c0ebb</x:t>
        </x:is>
      </x:c>
      <x:c r="B67" s="2" t="inlineStr">
        <x:is>
          <x:t xml:space="preserve">dtj4Er1EDKUg9mkx5I/YcjmqhuoYmqY8QGAP1274pYpuSkTwqDlz4tplfc5KcqpOg7ecV0Q0yVb5CedCoj6H9g==</x:t>
        </x:is>
      </x:c>
      <x:c r="C67" s="3">
        <x:v>45785.6213541667</x:v>
      </x:c>
      <x:c r="D67" s="4" t="inlineStr">
        <x:is>
          <x:t xml:space="preserve">7666</x:t>
        </x:is>
      </x:c>
      <x:c r="E67" s="5" t="inlineStr">
        <x:is>
          <x:t xml:space="preserve">725918</x:t>
        </x:is>
      </x:c>
      <x:c r="F67" s="6" t="inlineStr">
        <x:is>
          <x:t xml:space="preserve">סורוקה</x:t>
        </x:is>
      </x:c>
      <x:c r="G67" s="7" t="inlineStr">
        <x:is>
          <x:t xml:space="preserve">סורוקה - אישפוז יום המטולוגי</x:t>
        </x:is>
      </x:c>
      <x:c r="H67" s="8" t="inlineStr">
        <x:is>
          <x:t xml:space="preserve">מעיין חיים  פלג</x:t>
        </x:is>
      </x:c>
      <x:c r="I67" s="9">
        <x:v>45785.3333333333</x:v>
      </x:c>
      <x:c r="J67" s="10">
        <x:v>45784</x:v>
      </x:c>
      <x:c r="K67" s="11">
        <x:v>45792.3333333333</x:v>
      </x:c>
      <x:c r="L67" s="12" t="inlineStr">
        <x:is>
          <x:t xml:space="preserve">SC250121063</x:t>
        </x:is>
      </x:c>
      <x:c r="M67" s="13" t="inlineStr">
        <x:is>
          <x:t xml:space="preserve">מקרר לא תקין; דלת לא נסגרת</x:t>
        </x:is>
      </x:c>
      <x:c r="N67" s="14" t="inlineStr">
        <x:is>
          <x:t xml:space="preserve">בדיקת מקרר</x:t>
        </x:is>
      </x:c>
      <x:c r="O67" s="15"/>
      <x:c r="P67" s="16" t="inlineStr">
        <x:is>
          <x:t xml:space="preserve">סגור</x:t>
        </x:is>
      </x:c>
      <x:c r="Q67" s="17" t="inlineStr">
        <x:is>
          <x:t xml:space="preserve">דוד מור יוסף</x:t>
        </x:is>
      </x:c>
      <x:c r="R67" s="18" t="inlineStr">
        <x:is>
          <x:t xml:space="preserve">אפין 0509392494 הרגלית של המקרר נפלה</x:t>
        </x:is>
      </x:c>
      <x:c r="S67" s="19">
        <x:v>45785.4271180556</x:v>
      </x:c>
      <x:c r="T67" s="20">
        <x:v>45785.7463541667</x:v>
      </x:c>
    </x:row>
    <x:row r="68" hidden="0">
      <x:c r="A68" s="1" t="inlineStr">
        <x:is>
          <x:t xml:space="preserve">d4729d5a-d62b-f011-8c4e-0022489c0ebb</x:t>
        </x:is>
      </x:c>
      <x:c r="B68" s="2" t="inlineStr">
        <x:is>
          <x:t xml:space="preserve">+jmZnNvZJ/TKcNou7Sv9SyvKV/tqeNzMAhjT/TAyEMrS/OONZ4Onw7Jm9csLcplfTA3effPgGvFgxognsAyt+g==</x:t>
        </x:is>
      </x:c>
      <x:c r="C68" s="3">
        <x:v>45791.5817476852</x:v>
      </x:c>
      <x:c r="D68" s="4" t="inlineStr">
        <x:is>
          <x:t xml:space="preserve">7665</x:t>
        </x:is>
      </x:c>
      <x:c r="E68" s="5" t="inlineStr">
        <x:is>
          <x:t xml:space="preserve">903901</x:t>
        </x:is>
      </x:c>
      <x:c r="F68" s="6" t="inlineStr">
        <x:is>
          <x:t xml:space="preserve">כרמל</x:t>
        </x:is>
      </x:c>
      <x:c r="G68" s="7" t="inlineStr">
        <x:is>
          <x:t xml:space="preserve">כרמל - מכון המטולוגי</x:t>
        </x:is>
      </x:c>
      <x:c r="H68" s="8" t="inlineStr">
        <x:is>
          <x:t xml:space="preserve">משה הרשקוביץ</x:t>
        </x:is>
      </x:c>
      <x:c r="I68" s="9">
        <x:v>45788.3333333333</x:v>
      </x:c>
      <x:c r="J68" s="10">
        <x:v>45790</x:v>
      </x:c>
      <x:c r="K68" s="11">
        <x:v>45791.3333333333</x:v>
      </x:c>
      <x:c r="L68" s="12" t="inlineStr">
        <x:is>
          <x:t xml:space="preserve">SC250120956</x:t>
        </x:is>
      </x:c>
      <x:c r="M68" s="13" t="inlineStr">
        <x:is>
          <x:t xml:space="preserve">חריגת טמפרטורה אוגר חיצוני</x:t>
        </x:is>
      </x:c>
      <x:c r="N68" s="14" t="inlineStr">
        <x:is>
          <x:t xml:space="preserve">בדיקת מקרר</x:t>
        </x:is>
      </x:c>
      <x:c r="O68" s="15"/>
      <x:c r="P68" s="16" t="inlineStr">
        <x:is>
          <x:t xml:space="preserve">סגור</x:t>
        </x:is>
      </x:c>
      <x:c r="Q68" s="17" t="inlineStr">
        <x:is>
          <x:t xml:space="preserve">דוד מור יוסף</x:t>
        </x:is>
      </x:c>
      <x:c r="R68" s="18" t="inlineStr">
        <x:is>
          <x:t xml:space="preserve">עימאד מוחמד 04-8250751 תקלות מרובות</x:t>
        </x:is>
      </x:c>
      <x:c r="S68" s="19">
        <x:v>45785.3983680556</x:v>
      </x:c>
      <x:c r="T68" s="20">
        <x:v>45791.7067476852</x:v>
      </x:c>
    </x:row>
    <x:row r="69" hidden="0">
      <x:c r="A69" s="1" t="inlineStr">
        <x:is>
          <x:t xml:space="preserve">98169971-d32b-f011-8c4e-0022489c0ebb</x:t>
        </x:is>
      </x:c>
      <x:c r="B69" s="2" t="inlineStr">
        <x:is>
          <x:t xml:space="preserve">y1rqC0rx5Hg5H/yFIUYjtlFewYqIP37YpDO0NKJWHl2hdvNZbhIbW+dy4xS1cepWqw2kz1vc//F8jNqQxA94Yg==</x:t>
        </x:is>
      </x:c>
      <x:c r="C69" s="3">
        <x:v>45789.292349537</x:v>
      </x:c>
      <x:c r="D69" s="4" t="inlineStr">
        <x:is>
          <x:t xml:space="preserve">7664</x:t>
        </x:is>
      </x:c>
      <x:c r="E69" s="5" t="inlineStr">
        <x:is>
          <x:t xml:space="preserve">637360</x:t>
        </x:is>
      </x:c>
      <x:c r="F69" s="6" t="inlineStr">
        <x:is>
          <x:t xml:space="preserve">מעבדה מרכזית קרית עתידים</x:t>
        </x:is>
      </x:c>
      <x:c r="G69" s="7" t="inlineStr">
        <x:is>
          <x:t xml:space="preserve">מעבדה מרכזית - מע' אנדוקרינולוגי</x:t>
        </x:is>
      </x:c>
      <x:c r="H69" s="8" t="inlineStr">
        <x:is>
          <x:t xml:space="preserve">משה הרשקוביץ</x:t>
        </x:is>
      </x:c>
      <x:c r="I69" s="9">
        <x:v>45788.3333333333</x:v>
      </x:c>
      <x:c r="J69" s="10">
        <x:v>45787</x:v>
      </x:c>
      <x:c r="K69" s="11">
        <x:v>45788.3333333333</x:v>
      </x:c>
      <x:c r="L69" s="12" t="inlineStr">
        <x:is>
          <x:t xml:space="preserve">SC250120921</x:t>
        </x:is>
      </x:c>
      <x:c r="M69" s="13" t="inlineStr">
        <x:is>
          <x:t xml:space="preserve">לא מקרר</x:t>
        </x:is>
      </x:c>
      <x:c r="N69" s="14" t="inlineStr">
        <x:is>
          <x:t xml:space="preserve">בדיקת מקרר</x:t>
        </x:is>
      </x:c>
      <x:c r="O69" s="15"/>
      <x:c r="P69" s="16" t="inlineStr">
        <x:is>
          <x:t xml:space="preserve">סגור</x:t>
        </x:is>
      </x:c>
      <x:c r="Q69" s="17" t="inlineStr">
        <x:is>
          <x:t xml:space="preserve">דוד מור יוסף</x:t>
        </x:is>
      </x:c>
      <x:c r="R69" s="18" t="inlineStr">
        <x:is>
          <x:t xml:space="preserve">מוטי 0526642110 הפסיק לעבוד</x:t>
        </x:is>
      </x:c>
      <x:c r="S69" s="19">
        <x:v>45785.3838888889</x:v>
      </x:c>
      <x:c r="T69" s="20">
        <x:v>45789.417349537</x:v>
      </x:c>
    </x:row>
    <x:row r="70" hidden="0">
      <x:c r="A70" s="1" t="inlineStr">
        <x:is>
          <x:t xml:space="preserve">6a7de920-d12b-f011-8c4d-000d3ad7deb3</x:t>
        </x:is>
      </x:c>
      <x:c r="B70" s="2" t="inlineStr">
        <x:is>
          <x:t xml:space="preserve">7m4LBf8bIKKN1kTFXEfI7iBo8V+RPAgJAYje89pr12LTeqKMTVxhA/jFOqlA619eBBH9F+PP912zRrxUpvFKAA==</x:t>
        </x:is>
      </x:c>
      <x:c r="C70" s="3">
        <x:v>45789.292349537</x:v>
      </x:c>
      <x:c r="D70" s="4" t="inlineStr">
        <x:is>
          <x:t xml:space="preserve">7663</x:t>
        </x:is>
      </x:c>
      <x:c r="E70" s="5" t="inlineStr">
        <x:is>
          <x:t xml:space="preserve">748292</x:t>
        </x:is>
      </x:c>
      <x:c r="F70" s="6" t="inlineStr">
        <x:is>
          <x:t xml:space="preserve">מחוז חיפה</x:t>
        </x:is>
      </x:c>
      <x:c r="G70" s="7" t="inlineStr">
        <x:is>
          <x:t xml:space="preserve">כרמיאל דרום</x:t>
        </x:is>
      </x:c>
      <x:c r="H70" s="8" t="inlineStr">
        <x:is>
          <x:t xml:space="preserve">חמודי חוג'ראת</x:t>
        </x:is>
      </x:c>
      <x:c r="I70" s="9">
        <x:v>45785.3333333333</x:v>
      </x:c>
      <x:c r="J70" s="10">
        <x:v>45787</x:v>
      </x:c>
      <x:c r="K70" s="11">
        <x:v>45786.3333333333</x:v>
      </x:c>
      <x:c r="L70" s="12" t="inlineStr">
        <x:is>
          <x:t xml:space="preserve">SC250120691</x:t>
        </x:is>
      </x:c>
      <x:c r="M70" s="13" t="inlineStr">
        <x:is>
          <x:t xml:space="preserve">טמפרטורה גבוהה</x:t>
        </x:is>
      </x:c>
      <x:c r="N70" s="14" t="inlineStr">
        <x:is>
          <x:t xml:space="preserve">בדיקת מקרר</x:t>
        </x:is>
      </x:c>
      <x:c r="O70" s="15" t="inlineStr">
        <x:is>
          <x:t xml:space="preserve">תקע חשמל; קבל התנעה</x:t>
        </x:is>
      </x:c>
      <x:c r="P70" s="16" t="inlineStr">
        <x:is>
          <x:t xml:space="preserve">סגור</x:t>
        </x:is>
      </x:c>
      <x:c r="Q70" s="17" t="inlineStr">
        <x:is>
          <x:t xml:space="preserve">דוד מור יוסף</x:t>
        </x:is>
      </x:c>
      <x:c r="R70" s="18" t="inlineStr">
        <x:is>
          <x:t xml:space="preserve">חנה 052-4662421 חריגה מעל 8 מבקש טיפול</x:t>
        </x:is>
      </x:c>
      <x:c r="S70" s="19">
        <x:v>45785.372337963</x:v>
      </x:c>
      <x:c r="T70" s="20">
        <x:v>45789.417349537</x:v>
      </x:c>
    </x:row>
    <x:row r="71" hidden="0">
      <x:c r="A71" s="1" t="inlineStr">
        <x:is>
          <x:t xml:space="preserve">c0d824e9-d02b-f011-8c4d-6045bde110fd</x:t>
        </x:is>
      </x:c>
      <x:c r="B71" s="2" t="inlineStr">
        <x:is>
          <x:t xml:space="preserve">4kIHuJyMTDhBTupniUgG28t3zYuG4NtwsxvEHL32L/dWaZYFAPaHr5fsNMY6L4rGn1AM5Yai/WHLWrRwL+75Cw==</x:t>
        </x:is>
      </x:c>
      <x:c r="C71" s="3">
        <x:v>45785.5723726852</x:v>
      </x:c>
      <x:c r="D71" s="4" t="inlineStr">
        <x:is>
          <x:t xml:space="preserve">7662</x:t>
        </x:is>
      </x:c>
      <x:c r="E71" s="5" t="inlineStr">
        <x:is>
          <x:t xml:space="preserve">715375</x:t>
        </x:is>
      </x:c>
      <x:c r="F71" s="6" t="inlineStr">
        <x:is>
          <x:t xml:space="preserve">מחוז צפון</x:t>
        </x:is>
      </x:c>
      <x:c r="G71" s="7" t="inlineStr">
        <x:is>
          <x:t xml:space="preserve">מרכז בריאות הילד קרית שמונה</x:t>
        </x:is>
      </x:c>
      <x:c r="H71" s="8" t="inlineStr">
        <x:is>
          <x:t xml:space="preserve">אליהו אלחרר</x:t>
        </x:is>
      </x:c>
      <x:c r="I71" s="9">
        <x:v>45785.3333333333</x:v>
      </x:c>
      <x:c r="J71" s="10">
        <x:v>45784</x:v>
      </x:c>
      <x:c r="K71" s="11">
        <x:v>45785.3333333333</x:v>
      </x:c>
      <x:c r="L71" s="12" t="inlineStr">
        <x:is>
          <x:t xml:space="preserve">SC250120763</x:t>
        </x:is>
      </x:c>
      <x:c r="M71" s="13" t="inlineStr">
        <x:is>
          <x:t xml:space="preserve">קריאת שווא</x:t>
        </x:is>
      </x:c>
      <x:c r="N71" s="14"/>
      <x:c r="O71" s="15"/>
      <x:c r="P71" s="16" t="inlineStr">
        <x:is>
          <x:t xml:space="preserve">סגור</x:t>
        </x:is>
      </x:c>
      <x:c r="Q71" s="17" t="inlineStr">
        <x:is>
          <x:t xml:space="preserve">דוד מור יוסף</x:t>
        </x:is>
      </x:c>
      <x:c r="R71" s="18" t="inlineStr">
        <x:is>
          <x:t xml:space="preserve">מיכל 052-4541852 יש חריגה בטמפרטורה במקרר</x:t>
        </x:is>
      </x:c>
      <x:c r="S71" s="19">
        <x:v>45785.37125</x:v>
      </x:c>
      <x:c r="T71" s="20">
        <x:v>45785.6973726852</x:v>
      </x:c>
    </x:row>
    <x:row r="72" hidden="0">
      <x:c r="A72" s="1" t="inlineStr">
        <x:is>
          <x:t xml:space="preserve">9e194cbf-d02b-f011-8c4d-000d3ad7deb3</x:t>
        </x:is>
      </x:c>
      <x:c r="B72" s="2" t="inlineStr">
        <x:is>
          <x:t xml:space="preserve">GmAY7dmkkujmHEzp011pPZI5ONsjt7uoKlYTNGnkb6ssQ7RpqfRSgy9bNGCtGN7aw/Tz5JjWGheb5I/dGFRktw==</x:t>
        </x:is>
      </x:c>
      <x:c r="C72" s="3">
        <x:v>45785.5723726852</x:v>
      </x:c>
      <x:c r="D72" s="4" t="inlineStr">
        <x:is>
          <x:t xml:space="preserve">7661</x:t>
        </x:is>
      </x:c>
      <x:c r="E72" s="5" t="inlineStr">
        <x:is>
          <x:t xml:space="preserve">718594</x:t>
        </x:is>
      </x:c>
      <x:c r="F72" s="6" t="inlineStr">
        <x:is>
          <x:t xml:space="preserve">מחוז מרכז</x:t>
        </x:is>
      </x:c>
      <x:c r="G72" s="7" t="inlineStr">
        <x:is>
          <x:t xml:space="preserve">רחובות פלמ"ח</x:t>
        </x:is>
      </x:c>
      <x:c r="H72" s="8" t="inlineStr">
        <x:is>
          <x:t xml:space="preserve">מוסטפא מוסאורה ( מוסא )</x:t>
        </x:is>
      </x:c>
      <x:c r="I72" s="9">
        <x:v>45785.3333333333</x:v>
      </x:c>
      <x:c r="J72" s="10">
        <x:v>45784</x:v>
      </x:c>
      <x:c r="K72" s="11">
        <x:v>45785.3333333333</x:v>
      </x:c>
      <x:c r="L72" s="12" t="inlineStr">
        <x:is>
          <x:t xml:space="preserve">SC250120873</x:t>
        </x:is>
      </x:c>
      <x:c r="M72" s="13" t="inlineStr">
        <x:is>
          <x:t xml:space="preserve">מסך מהבהב</x:t>
        </x:is>
      </x:c>
      <x:c r="N72" s="14" t="inlineStr">
        <x:is>
          <x:t xml:space="preserve">הדרכה טלפונית</x:t>
        </x:is>
      </x:c>
      <x:c r="O72" s="15"/>
      <x:c r="P72" s="16" t="inlineStr">
        <x:is>
          <x:t xml:space="preserve">סגור</x:t>
        </x:is>
      </x:c>
      <x:c r="Q72" s="17" t="inlineStr">
        <x:is>
          <x:t xml:space="preserve">דוד מור יוסף</x:t>
        </x:is>
      </x:c>
      <x:c r="R72" s="18" t="inlineStr">
        <x:is>
          <x:t xml:space="preserve">ליטל  052-2636938 הודעה על ריס ומשולש אדום פתוחים עד 12:00 או החל מ16:00 רוקחת ראשית 052-8902021לימור</x:t>
        </x:is>
      </x:c>
      <x:c r="S72" s="19">
        <x:v>45785.370462963</x:v>
      </x:c>
      <x:c r="T72" s="20">
        <x:v>45785.6973726852</x:v>
      </x:c>
    </x:row>
    <x:row r="73" hidden="0">
      <x:c r="A73" s="1" t="inlineStr">
        <x:is>
          <x:t xml:space="preserve">faa86dcd-ca2b-f011-8c4d-000d3ad7deb3</x:t>
        </x:is>
      </x:c>
      <x:c r="B73" s="2" t="inlineStr">
        <x:is>
          <x:t xml:space="preserve">MfmdHWxU02pM6P3oC0oZ97dzg/0XNsbG9/FGbNnCoANZW4PrUKgo30MxIgB2H+BUUfa8CpsukoSUJ0bGaphaqA==</x:t>
        </x:is>
      </x:c>
      <x:c r="C73" s="3">
        <x:v>45785.5723611111</x:v>
      </x:c>
      <x:c r="D73" s="4" t="inlineStr">
        <x:is>
          <x:t xml:space="preserve">7660</x:t>
        </x:is>
      </x:c>
      <x:c r="E73" s="5" t="inlineStr">
        <x:is>
          <x:t xml:space="preserve">715375</x:t>
        </x:is>
      </x:c>
      <x:c r="F73" s="6" t="inlineStr">
        <x:is>
          <x:t xml:space="preserve">מחוז צפון</x:t>
        </x:is>
      </x:c>
      <x:c r="G73" s="7" t="inlineStr">
        <x:is>
          <x:t xml:space="preserve">מרכז בריאות הילד קרית שמונה</x:t>
        </x:is>
      </x:c>
      <x:c r="H73" s="8" t="inlineStr">
        <x:is>
          <x:t xml:space="preserve">חמודי חוג'ראת</x:t>
        </x:is>
      </x:c>
      <x:c r="I73" s="9">
        <x:v>45785.3333333333</x:v>
      </x:c>
      <x:c r="J73" s="10">
        <x:v>45784</x:v>
      </x:c>
      <x:c r="K73" s="11">
        <x:v>45785.3333333333</x:v>
      </x:c>
      <x:c r="L73" s="12" t="inlineStr">
        <x:is>
          <x:t xml:space="preserve">SC250120747</x:t>
        </x:is>
      </x:c>
      <x:c r="M73" s="13" t="inlineStr">
        <x:is>
          <x:t xml:space="preserve">חריגת טמפרטורה אוגר חיצוני</x:t>
        </x:is>
      </x:c>
      <x:c r="N73" s="14" t="inlineStr">
        <x:is>
          <x:t xml:space="preserve">החלפת מאוורר; בדיקת מקרר</x:t>
        </x:is>
      </x:c>
      <x:c r="O73" s="15" t="inlineStr">
        <x:is>
          <x:t xml:space="preserve">(16W) מאוורר</x:t>
        </x:is>
      </x:c>
      <x:c r="P73" s="16" t="inlineStr">
        <x:is>
          <x:t xml:space="preserve">סגור</x:t>
        </x:is>
      </x:c>
      <x:c r="Q73" s="17" t="inlineStr">
        <x:is>
          <x:t xml:space="preserve">דוד מור יוסף</x:t>
        </x:is>
      </x:c>
      <x:c r="R73" s="18" t="inlineStr">
        <x:is>
          <x:t xml:space="preserve">מיכל 0524541852 חריגה בטמפ כלפי מטה</x:t>
        </x:is>
      </x:c>
      <x:c r="S73" s="19">
        <x:v>45785.3408449074</x:v>
      </x:c>
      <x:c r="T73" s="20">
        <x:v>45785.6973611111</x:v>
      </x:c>
    </x:row>
    <x:row r="74" hidden="0">
      <x:c r="A74" s="1" t="inlineStr">
        <x:is>
          <x:t xml:space="preserve">4022199c-332b-f011-8c4d-000d3ad7deb3</x:t>
        </x:is>
      </x:c>
      <x:c r="B74" s="2" t="inlineStr">
        <x:is>
          <x:t xml:space="preserve">CjE2eUVxrOTahvvOsJhNdcB7pgaOiCGxcok08rze0Ra26CkkPrA+Ctu/OG+3wocsK5FPjPFDqMtidV8du/RXhQ==</x:t>
        </x:is>
      </x:c>
      <x:c r="C74" s="3">
        <x:v>45785.5731712963</x:v>
      </x:c>
      <x:c r="D74" s="4" t="inlineStr">
        <x:is>
          <x:t xml:space="preserve">7659</x:t>
        </x:is>
      </x:c>
      <x:c r="E74" s="5" t="inlineStr">
        <x:is>
          <x:t xml:space="preserve">900107</x:t>
        </x:is>
      </x:c>
      <x:c r="F74" s="6" t="inlineStr">
        <x:is>
          <x:t xml:space="preserve">בילינסון</x:t>
        </x:is>
      </x:c>
      <x:c r="G74" s="7" t="inlineStr">
        <x:is>
          <x:t xml:space="preserve">ב_ן- מעבדה אונקוגנטית</x:t>
        </x:is>
      </x:c>
      <x:c r="H74" s="8" t="inlineStr">
        <x:is>
          <x:t xml:space="preserve">מוסטפא מוסאורה ( מוסא )</x:t>
        </x:is>
      </x:c>
      <x:c r="I74" s="9">
        <x:v>45785.3333333333</x:v>
      </x:c>
      <x:c r="J74" s="10"/>
      <x:c r="K74" s="11"/>
      <x:c r="L74" s="12" t="inlineStr">
        <x:is>
          <x:t xml:space="preserve">SC250120411</x:t>
        </x:is>
      </x:c>
      <x:c r="M74" s="13" t="inlineStr">
        <x:is>
          <x:t xml:space="preserve">טמפרטורה גבוהה</x:t>
        </x:is>
      </x:c>
      <x:c r="N74" s="14" t="inlineStr">
        <x:is>
          <x:t xml:space="preserve">בדיקת מקרר</x:t>
        </x:is>
      </x:c>
      <x:c r="O74" s="15"/>
      <x:c r="P74" s="16" t="inlineStr">
        <x:is>
          <x:t xml:space="preserve">בתהליך</x:t>
        </x:is>
      </x:c>
      <x:c r="Q74" s="17" t="inlineStr">
        <x:is>
          <x:t xml:space="preserve">Eli Sova</x:t>
        </x:is>
      </x:c>
      <x:c r="R74" s="18" t="inlineStr">
        <x:is>
          <x:t xml:space="preserve">מיכל 0528221215 טמפ לא תקינה 10-</x:t>
        </x:is>
      </x:c>
      <x:c r="S74" s="19">
        <x:v>45784.5892824074</x:v>
      </x:c>
      <x:c r="T74" s="20">
        <x:v>45785.6981712963</x:v>
      </x:c>
    </x:row>
    <x:row r="75" hidden="0">
      <x:c r="A75" s="1" t="inlineStr">
        <x:is>
          <x:t xml:space="preserve">efcc7d7e-302b-f011-8c4d-000d3ad7deb3</x:t>
        </x:is>
      </x:c>
      <x:c r="B75" s="2" t="inlineStr">
        <x:is>
          <x:t xml:space="preserve">Dxc1/GKuWC1d4EbrYclilMjX+s+Z8oCh0omJNHWnJ0O0CgN1++Yw2M/tTj5XQMlRnR+HdcbhzivYtwnH4IOepg==</x:t>
        </x:is>
      </x:c>
      <x:c r="C75" s="3">
        <x:v>45785.5723611111</x:v>
      </x:c>
      <x:c r="D75" s="4" t="inlineStr">
        <x:is>
          <x:t xml:space="preserve">7658</x:t>
        </x:is>
      </x:c>
      <x:c r="E75" s="5" t="inlineStr">
        <x:is>
          <x:t xml:space="preserve">728614</x:t>
        </x:is>
      </x:c>
      <x:c r="F75" s="6" t="inlineStr">
        <x:is>
          <x:t xml:space="preserve">מרכז שניידר לרפואת ילדים</x:t>
        </x:is>
      </x:c>
      <x:c r="G75" s="7" t="inlineStr">
        <x:is>
          <x:t xml:space="preserve">שניידר - מעבדות מחקר</x:t>
        </x:is>
      </x:c>
      <x:c r="H75" s="8" t="inlineStr">
        <x:is>
          <x:t xml:space="preserve">מוסטפא מוסאורה ( מוסא )</x:t>
        </x:is>
      </x:c>
      <x:c r="I75" s="9">
        <x:v>45785.3333333333</x:v>
      </x:c>
      <x:c r="J75" s="10">
        <x:v>45784</x:v>
      </x:c>
      <x:c r="K75" s="11">
        <x:v>45785.3333333333</x:v>
      </x:c>
      <x:c r="L75" s="12" t="inlineStr">
        <x:is>
          <x:t xml:space="preserve">SC250120365</x:t>
        </x:is>
      </x:c>
      <x:c r="M75" s="13" t="inlineStr">
        <x:is>
          <x:t xml:space="preserve">כונוי טמפרטורה</x:t>
        </x:is>
      </x:c>
      <x:c r="N75" s="14" t="inlineStr">
        <x:is>
          <x:t xml:space="preserve">כיוון טמפרטורה; כיוון פרמטרים - בקר; בדיקת מקרר</x:t>
        </x:is>
      </x:c>
      <x:c r="O75" s="15"/>
      <x:c r="P75" s="16" t="inlineStr">
        <x:is>
          <x:t xml:space="preserve">סגור</x:t>
        </x:is>
      </x:c>
      <x:c r="Q75" s="17" t="inlineStr">
        <x:is>
          <x:t xml:space="preserve">דוד מור יוסף</x:t>
        </x:is>
      </x:c>
      <x:c r="R75" s="18" t="inlineStr">
        <x:is>
          <x:t xml:space="preserve">דלית0547405044  תקלת מקרר תרופות שולח התראות על חריגת טמפ שבפועל נראה תקין</x:t>
        </x:is>
      </x:c>
      <x:c r="S75" s="19">
        <x:v>45784.5738078704</x:v>
      </x:c>
      <x:c r="T75" s="20">
        <x:v>45785.6973611111</x:v>
      </x:c>
    </x:row>
    <x:row r="76" hidden="0">
      <x:c r="A76" s="1" t="inlineStr">
        <x:is>
          <x:t xml:space="preserve">a5a044c0-262b-f011-8c4d-000d3ad7deb3</x:t>
        </x:is>
      </x:c>
      <x:c r="B76" s="2" t="inlineStr">
        <x:is>
          <x:t xml:space="preserve">NzH5o07aUIRP+tanxESAyIyWDH39mQ64h9sWyJU0CJH73N5CHpfDWol/AmNshEaCA7k2F7/KjUjAoAKy6zTgGg==</x:t>
        </x:is>
      </x:c>
      <x:c r="C76" s="3">
        <x:v>45784.5120949074</x:v>
      </x:c>
      <x:c r="D76" s="4" t="inlineStr">
        <x:is>
          <x:t xml:space="preserve">7657</x:t>
        </x:is>
      </x:c>
      <x:c r="E76" s="5" t="inlineStr">
        <x:is>
          <x:t xml:space="preserve">643833</x:t>
        </x:is>
      </x:c>
      <x:c r="F76" s="6" t="inlineStr">
        <x:is>
          <x:t xml:space="preserve">בילינסון</x:t>
        </x:is>
      </x:c>
      <x:c r="G76" s="7" t="inlineStr">
        <x:is>
          <x:t xml:space="preserve">ב_ן - כירורגית ב'</x:t>
        </x:is>
      </x:c>
      <x:c r="H76" s="8" t="inlineStr">
        <x:is>
          <x:t xml:space="preserve">אליהו אלחרר</x:t>
        </x:is>
      </x:c>
      <x:c r="I76" s="9">
        <x:v>45784.3333333333</x:v>
      </x:c>
      <x:c r="J76" s="10">
        <x:v>45783</x:v>
      </x:c>
      <x:c r="K76" s="11">
        <x:v>45784.3333333333</x:v>
      </x:c>
      <x:c r="L76" s="12" t="inlineStr">
        <x:is>
          <x:t xml:space="preserve">SC250120187</x:t>
        </x:is>
      </x:c>
      <x:c r="M76" s="13" t="inlineStr">
        <x:is>
          <x:t xml:space="preserve">קריאת שווא</x:t>
        </x:is>
      </x:c>
      <x:c r="N76" s="14"/>
      <x:c r="O76" s="15"/>
      <x:c r="P76" s="16" t="inlineStr">
        <x:is>
          <x:t xml:space="preserve">סגור</x:t>
        </x:is>
      </x:c>
      <x:c r="Q76" s="17" t="inlineStr">
        <x:is>
          <x:t xml:space="preserve">דוד מור יוסף</x:t>
        </x:is>
      </x:c>
      <x:c r="R76" s="18" t="inlineStr">
        <x:is>
          <x:t xml:space="preserve">קרן שמואל 052-8197110 גומיה שחוקה, דלת לא נסגרת טוב. זוהי קריאה שלישית</x:t>
        </x:is>
      </x:c>
      <x:c r="S76" s="19">
        <x:v>45784.5253587963</x:v>
      </x:c>
      <x:c r="T76" s="20">
        <x:v>45784.6370949074</x:v>
      </x:c>
    </x:row>
    <x:row r="77" hidden="0">
      <x:c r="A77" s="1" t="inlineStr">
        <x:is>
          <x:t xml:space="preserve">200d51ba-262b-f011-8c4e-0022489c0ebb</x:t>
        </x:is>
      </x:c>
      <x:c r="B77" s="2" t="inlineStr">
        <x:is>
          <x:t xml:space="preserve">omKXezuMGE2eJYPM1wASkTGnDxX28p45Q0xXnh5hiRVO6MuzpY6NGfpBnwt3Jj+HW/Dx69gLFGh3Ud3hfe+SZA==</x:t>
        </x:is>
      </x:c>
      <x:c r="C77" s="3">
        <x:v>45790.5800925926</x:v>
      </x:c>
      <x:c r="D77" s="4" t="inlineStr">
        <x:is>
          <x:t xml:space="preserve">7656</x:t>
        </x:is>
      </x:c>
      <x:c r="E77" s="5" t="inlineStr">
        <x:is>
          <x:t xml:space="preserve">719099</x:t>
        </x:is>
      </x:c>
      <x:c r="F77" s="6" t="inlineStr">
        <x:is>
          <x:t xml:space="preserve">מחוז מרכז</x:t>
        </x:is>
      </x:c>
      <x:c r="G77" s="7" t="inlineStr">
        <x:is>
          <x:t xml:space="preserve">רמת אליהו ב'</x:t>
        </x:is>
      </x:c>
      <x:c r="H77" s="8" t="inlineStr">
        <x:is>
          <x:t xml:space="preserve">מוסטפא מוסאורה ( מוסא )</x:t>
        </x:is>
      </x:c>
      <x:c r="I77" s="9">
        <x:v>45785.3333333333</x:v>
      </x:c>
      <x:c r="J77" s="10">
        <x:v>45789</x:v>
      </x:c>
      <x:c r="K77" s="11">
        <x:v>45790.3333333333</x:v>
      </x:c>
      <x:c r="L77" s="12" t="inlineStr">
        <x:is>
          <x:t xml:space="preserve">SC250120204</x:t>
        </x:is>
      </x:c>
      <x:c r="M77" s="13" t="inlineStr">
        <x:is>
          <x:t xml:space="preserve">מקרר מרעיש</x:t>
        </x:is>
      </x:c>
      <x:c r="N77" s="14" t="inlineStr">
        <x:is>
          <x:t xml:space="preserve">בדיקת מקרר</x:t>
        </x:is>
      </x:c>
      <x:c r="O77" s="15" t="inlineStr">
        <x:is>
          <x:t xml:space="preserve">מדחס 1/3 לגז 404</x:t>
        </x:is>
      </x:c>
      <x:c r="P77" s="16" t="inlineStr">
        <x:is>
          <x:t xml:space="preserve">סגור</x:t>
        </x:is>
      </x:c>
      <x:c r="Q77" s="17" t="inlineStr">
        <x:is>
          <x:t xml:space="preserve">דוד מור יוסף</x:t>
        </x:is>
      </x:c>
      <x:c r="R77" s="18" t="inlineStr">
        <x:is>
          <x:t xml:space="preserve">0509445573  052-3697069 מקרר עושה רעש</x:t>
        </x:is>
      </x:c>
      <x:c r="S77" s="19">
        <x:v>45784.5252199074</x:v>
      </x:c>
      <x:c r="T77" s="20">
        <x:v>45790.7050925926</x:v>
      </x:c>
    </x:row>
    <x:row r="78" hidden="0">
      <x:c r="A78" s="1" t="inlineStr">
        <x:is>
          <x:t xml:space="preserve">21c3f5ac-262b-f011-8c4e-0022489c0ebb</x:t>
        </x:is>
      </x:c>
      <x:c r="B78" s="2" t="inlineStr">
        <x:is>
          <x:t xml:space="preserve">SGN3UdyQbr72Aq3V/sbTTK/iejJe00LHRmGcP8FFBiXB+MIW5aYDOqV5TmDe2YLkcqfSEa7UzjmwsxB9prSOsw==</x:t>
        </x:is>
      </x:c>
      <x:c r="C78" s="3">
        <x:v>45785.5723611111</x:v>
      </x:c>
      <x:c r="D78" s="4" t="inlineStr">
        <x:is>
          <x:t xml:space="preserve">7655</x:t>
        </x:is>
      </x:c>
      <x:c r="E78" s="5" t="inlineStr">
        <x:is>
          <x:t xml:space="preserve">911327</x:t>
        </x:is>
      </x:c>
      <x:c r="F78" s="6" t="inlineStr">
        <x:is>
          <x:t xml:space="preserve">בילינסון</x:t>
        </x:is>
      </x:c>
      <x:c r="G78" s="7" t="inlineStr">
        <x:is>
          <x:t xml:space="preserve">ב_ן - מכון פתולוגיה</x:t>
        </x:is>
      </x:c>
      <x:c r="H78" s="8" t="inlineStr">
        <x:is>
          <x:t xml:space="preserve">מוסטפא מוסאורה ( מוסא )</x:t>
        </x:is>
      </x:c>
      <x:c r="I78" s="9">
        <x:v>45785.3333333333</x:v>
      </x:c>
      <x:c r="J78" s="10">
        <x:v>45784</x:v>
      </x:c>
      <x:c r="K78" s="11">
        <x:v>45785.3333333333</x:v>
      </x:c>
      <x:c r="L78" s="12" t="inlineStr">
        <x:is>
          <x:t xml:space="preserve">SC250119946</x:t>
        </x:is>
      </x:c>
      <x:c r="M78" s="13" t="inlineStr">
        <x:is>
          <x:t xml:space="preserve">קריאת שווא; דלת לא נסגרת</x:t>
        </x:is>
      </x:c>
      <x:c r="N78" s="14" t="inlineStr">
        <x:is>
          <x:t xml:space="preserve">בדיקת מקרר</x:t>
        </x:is>
      </x:c>
      <x:c r="O78" s="15"/>
      <x:c r="P78" s="16" t="inlineStr">
        <x:is>
          <x:t xml:space="preserve">סגור</x:t>
        </x:is>
      </x:c>
      <x:c r="Q78" s="17" t="inlineStr">
        <x:is>
          <x:t xml:space="preserve">דוד מור יוסף</x:t>
        </x:is>
      </x:c>
      <x:c r="R78" s="18" t="inlineStr">
        <x:is>
          <x:t xml:space="preserve">חגית ניב דרורי 054-4661924 דלת לא נסגרת טוב</x:t>
        </x:is>
      </x:c>
      <x:c r="S78" s="19">
        <x:v>45784.5250694444</x:v>
      </x:c>
      <x:c r="T78" s="20">
        <x:v>45785.6973611111</x:v>
      </x:c>
    </x:row>
    <x:row r="79" hidden="0">
      <x:c r="A79" s="1" t="inlineStr">
        <x:is>
          <x:t xml:space="preserve">aab44955-0c2b-f011-8c4d-000d3ad7deb3</x:t>
        </x:is>
      </x:c>
      <x:c r="B79" s="2" t="inlineStr">
        <x:is>
          <x:t xml:space="preserve">Mp6JM90Ch+278Y3EKgTt4BJuQDP5Ro9N7OhXYYl9yT1M7+VWrJV5Hii81vU08QOF0kIah88mQ8JTWI0a0z6VvA==</x:t>
        </x:is>
      </x:c>
      <x:c r="C79" s="3">
        <x:v>45784.4955092593</x:v>
      </x:c>
      <x:c r="D79" s="4" t="inlineStr">
        <x:is>
          <x:t xml:space="preserve">7654</x:t>
        </x:is>
      </x:c>
      <x:c r="E79" s="5" t="inlineStr">
        <x:is>
          <x:t xml:space="preserve">928860</x:t>
        </x:is>
      </x:c>
      <x:c r="F79" s="6" t="inlineStr">
        <x:is>
          <x:t xml:space="preserve">כרמל</x:t>
        </x:is>
      </x:c>
      <x:c r="G79" s="7" t="inlineStr">
        <x:is>
          <x:t xml:space="preserve">כרמל - מע' בקטריולוגית</x:t>
        </x:is>
      </x:c>
      <x:c r="H79" s="8" t="inlineStr">
        <x:is>
          <x:t xml:space="preserve">חמודי חוג'ראת</x:t>
        </x:is>
      </x:c>
      <x:c r="I79" s="9">
        <x:v>45784.3333333333</x:v>
      </x:c>
      <x:c r="J79" s="10">
        <x:v>45783</x:v>
      </x:c>
      <x:c r="K79" s="11">
        <x:v>45784.3333333333</x:v>
      </x:c>
      <x:c r="L79" s="12" t="inlineStr">
        <x:is>
          <x:t xml:space="preserve">SC250119387</x:t>
        </x:is>
      </x:c>
      <x:c r="M79" s="13" t="inlineStr">
        <x:is>
          <x:t xml:space="preserve">בקר מצפצף</x:t>
        </x:is>
      </x:c>
      <x:c r="N79" s="14" t="inlineStr">
        <x:is>
          <x:t xml:space="preserve">ניקוי מעבה; בדיקת מקרר</x:t>
        </x:is>
      </x:c>
      <x:c r="O79" s="15"/>
      <x:c r="P79" s="16" t="inlineStr">
        <x:is>
          <x:t xml:space="preserve">סגור</x:t>
        </x:is>
      </x:c>
      <x:c r="Q79" s="17" t="inlineStr">
        <x:is>
          <x:t xml:space="preserve">דוד מור יוסף</x:t>
        </x:is>
      </x:c>
      <x:c r="R79" s="18" t="inlineStr">
        <x:is>
          <x:t xml:space="preserve">יוליה וידימקו 04-8250971 מקרר 928860</x:t>
        </x:is>
      </x:c>
      <x:c r="S79" s="19">
        <x:v>45784.3940162037</x:v>
      </x:c>
      <x:c r="T79" s="20">
        <x:v>45784.6205092593</x:v>
      </x:c>
    </x:row>
    <x:row r="80" hidden="0">
      <x:c r="A80" s="1" t="inlineStr">
        <x:is>
          <x:t xml:space="preserve">0b389b34-0c2b-f011-8c4d-000d3ad7deb3</x:t>
        </x:is>
      </x:c>
      <x:c r="B80" s="2" t="inlineStr">
        <x:is>
          <x:t xml:space="preserve">PdpeXgnqTJGKH2YzeYyOsdGGLvsD66sBT+wF5+X5KHkudq5+T1897QW6suMF3MArtx/K8nn4KQUB0SxpsxIQnw==</x:t>
        </x:is>
      </x:c>
      <x:c r="C80" s="3">
        <x:v>45789.5582638889</x:v>
      </x:c>
      <x:c r="D80" s="4" t="inlineStr">
        <x:is>
          <x:t xml:space="preserve">7653</x:t>
        </x:is>
      </x:c>
      <x:c r="E80" s="5" t="inlineStr">
        <x:is>
          <x:t xml:space="preserve">744524</x:t>
        </x:is>
      </x:c>
      <x:c r="F80" s="6" t="inlineStr">
        <x:is>
          <x:t xml:space="preserve">העמק</x:t>
        </x:is>
      </x:c>
      <x:c r="G80" s="7" t="inlineStr">
        <x:is>
          <x:t xml:space="preserve">העמק - מעבדה מיקרוביולוגית</x:t>
        </x:is>
      </x:c>
      <x:c r="H80" s="8" t="inlineStr">
        <x:is>
          <x:t xml:space="preserve">משה הרשקוביץ</x:t>
        </x:is>
      </x:c>
      <x:c r="I80" s="9">
        <x:v>45789.3333333333</x:v>
      </x:c>
      <x:c r="J80" s="10">
        <x:v>45788</x:v>
      </x:c>
      <x:c r="K80" s="11">
        <x:v>45789.3333333333</x:v>
      </x:c>
      <x:c r="L80" s="12" t="inlineStr">
        <x:is>
          <x:t xml:space="preserve">SC250119521</x:t>
        </x:is>
      </x:c>
      <x:c r="M80" s="13" t="inlineStr">
        <x:is>
          <x:t xml:space="preserve">מסך מהבהב</x:t>
        </x:is>
      </x:c>
      <x:c r="N80" s="14" t="inlineStr">
        <x:is>
          <x:t xml:space="preserve">בדיקת מקרר</x:t>
        </x:is>
      </x:c>
      <x:c r="O80" s="15"/>
      <x:c r="P80" s="16" t="inlineStr">
        <x:is>
          <x:t xml:space="preserve">סגור</x:t>
        </x:is>
      </x:c>
      <x:c r="Q80" s="17" t="inlineStr">
        <x:is>
          <x:t xml:space="preserve">דוד מור יוסף</x:t>
        </x:is>
      </x:c>
      <x:c r="R80" s="18" t="inlineStr">
        <x:is>
          <x:t xml:space="preserve">אורית רוזנברג 052-5673348 Please exchange a battery</x:t>
        </x:is>
      </x:c>
      <x:c r="S80" s="19">
        <x:v>45784.3934722222</x:v>
      </x:c>
      <x:c r="T80" s="20">
        <x:v>45789.6832638889</x:v>
      </x:c>
    </x:row>
    <x:row r="81" hidden="0">
      <x:c r="A81" s="1" t="inlineStr">
        <x:is>
          <x:t xml:space="preserve">03389b34-0c2b-f011-8c4d-000d3ad7deb3</x:t>
        </x:is>
      </x:c>
      <x:c r="B81" s="2" t="inlineStr">
        <x:is>
          <x:t xml:space="preserve">SKMp1cNZb8KFnQsRlOC7IlEbmXQnqghp4TCBerTFqGD/M1VePiiMYrU9u9z+j+MxxkJEzXkqmI1ptL6UJZCSlg==</x:t>
        </x:is>
      </x:c>
      <x:c r="C81" s="3">
        <x:v>45784.4668981481</x:v>
      </x:c>
      <x:c r="D81" s="4" t="inlineStr">
        <x:is>
          <x:t xml:space="preserve">7652</x:t>
        </x:is>
      </x:c>
      <x:c r="E81" s="5" t="inlineStr">
        <x:is>
          <x:t xml:space="preserve">643859</x:t>
        </x:is>
      </x:c>
      <x:c r="F81" s="6" t="inlineStr">
        <x:is>
          <x:t xml:space="preserve">בילינסון</x:t>
        </x:is>
      </x:c>
      <x:c r="G81" s="7" t="inlineStr">
        <x:is>
          <x:t xml:space="preserve">ב_ן - מחלקה הריון בסיכון</x:t>
        </x:is>
      </x:c>
      <x:c r="H81" s="8" t="inlineStr">
        <x:is>
          <x:t xml:space="preserve">מוסטפא מוסאורה ( מוסא )</x:t>
        </x:is>
      </x:c>
      <x:c r="I81" s="9">
        <x:v>45784.3333333333</x:v>
      </x:c>
      <x:c r="J81" s="10">
        <x:v>45782</x:v>
      </x:c>
      <x:c r="K81" s="11">
        <x:v>45784.3333333333</x:v>
      </x:c>
      <x:c r="L81" s="12" t="inlineStr">
        <x:is>
          <x:t xml:space="preserve">SC250119761</x:t>
        </x:is>
      </x:c>
      <x:c r="M81" s="13"/>
      <x:c r="N81" s="14" t="inlineStr">
        <x:is>
          <x:t xml:space="preserve">הדרכה טלפונית</x:t>
        </x:is>
      </x:c>
      <x:c r="O81" s="15"/>
      <x:c r="P81" s="16" t="inlineStr">
        <x:is>
          <x:t xml:space="preserve">סגור</x:t>
        </x:is>
      </x:c>
      <x:c r="Q81" s="17" t="inlineStr">
        <x:is>
          <x:t xml:space="preserve">דוד מור יוסף</x:t>
        </x:is>
      </x:c>
      <x:c r="R81" s="18" t="inlineStr">
        <x:is>
          <x:t xml:space="preserve">כרמלה 054-8376804 לדאוג למתקן שהמקרר ישב עליו</x:t>
        </x:is>
      </x:c>
      <x:c r="S81" s="19">
        <x:v>45784.3934027778</x:v>
      </x:c>
      <x:c r="T81" s="20">
        <x:v>45784.5918981481</x:v>
      </x:c>
    </x:row>
    <x:row r="82" hidden="0">
      <x:c r="A82" s="1" t="inlineStr">
        <x:is>
          <x:t xml:space="preserve">3610c78f-042b-f011-8c4e-0022489c0ebb</x:t>
        </x:is>
      </x:c>
      <x:c r="B82" s="2" t="inlineStr">
        <x:is>
          <x:t xml:space="preserve">5xASowc9KgpfBksNnLZVewiZFN/uPSD141zX9Z1Z1VUXGtQP/16H0k4v+nXOlM5ng5vrkuu04a6LAMFbQYMr3w==</x:t>
        </x:is>
      </x:c>
      <x:c r="C82" s="3">
        <x:v>45784.4294097222</x:v>
      </x:c>
      <x:c r="D82" s="4" t="inlineStr">
        <x:is>
          <x:t xml:space="preserve">7651</x:t>
        </x:is>
      </x:c>
      <x:c r="E82" s="5" t="inlineStr">
        <x:is>
          <x:t xml:space="preserve">643855</x:t>
        </x:is>
      </x:c>
      <x:c r="F82" s="6" t="inlineStr">
        <x:is>
          <x:t xml:space="preserve">בילינסון</x:t>
        </x:is>
      </x:c>
      <x:c r="G82" s="7" t="inlineStr">
        <x:is>
          <x:t xml:space="preserve">ב_ן - חדר ניתוח גניקולוגי -מיון</x:t>
        </x:is>
      </x:c>
      <x:c r="H82" s="8" t="inlineStr">
        <x:is>
          <x:t xml:space="preserve">מוסטפא מוסאורה ( מוסא )</x:t>
        </x:is>
      </x:c>
      <x:c r="I82" s="9">
        <x:v>45784.3333333333</x:v>
      </x:c>
      <x:c r="J82" s="10">
        <x:v>45782</x:v>
      </x:c>
      <x:c r="K82" s="11">
        <x:v>45784.3333333333</x:v>
      </x:c>
      <x:c r="L82" s="12" t="inlineStr">
        <x:is>
          <x:t xml:space="preserve">SC250119684</x:t>
        </x:is>
      </x:c>
      <x:c r="M82" s="13" t="inlineStr">
        <x:is>
          <x:t xml:space="preserve">טמפרטורה גבוהה</x:t>
        </x:is>
      </x:c>
      <x:c r="N82" s="14" t="inlineStr">
        <x:is>
          <x:t xml:space="preserve">בדיקת מקרר</x:t>
        </x:is>
      </x:c>
      <x:c r="O82" s="15"/>
      <x:c r="P82" s="16" t="inlineStr">
        <x:is>
          <x:t xml:space="preserve">סגור</x:t>
        </x:is>
      </x:c>
      <x:c r="Q82" s="17" t="inlineStr">
        <x:is>
          <x:t xml:space="preserve">דוד מור יוסף</x:t>
        </x:is>
      </x:c>
      <x:c r="R82" s="18" t="inlineStr">
        <x:is>
          <x:t xml:space="preserve">עופר שדה 03-9376125 טמפ גבוהה 6 מעלות אגף ב מיון</x:t>
        </x:is>
      </x:c>
      <x:c r="S82" s="19">
        <x:v>45784.3553819444</x:v>
      </x:c>
      <x:c r="T82" s="20">
        <x:v>45784.5544097222</x:v>
      </x:c>
    </x:row>
    <x:row r="83" hidden="0">
      <x:c r="A83" s="1" t="inlineStr">
        <x:is>
          <x:t xml:space="preserve">455f8392-782a-f011-8c4d-7ced8d2be0b9</x:t>
        </x:is>
      </x:c>
      <x:c r="B83" s="2" t="inlineStr">
        <x:is>
          <x:t xml:space="preserve">TG2/kveaEOV+kqKdmBlGgH8ackt020VC46lWP4uIME8tSJ3AcOUxCZGTgQk1Rj81hcLLp3B0RszTOFY5WPxsIw==</x:t>
        </x:is>
      </x:c>
      <x:c r="C83" s="3">
        <x:v>45784.4682060185</x:v>
      </x:c>
      <x:c r="D83" s="4" t="inlineStr">
        <x:is>
          <x:t xml:space="preserve">7650</x:t>
        </x:is>
      </x:c>
      <x:c r="E83" s="5" t="inlineStr">
        <x:is>
          <x:t xml:space="preserve">916210</x:t>
        </x:is>
      </x:c>
      <x:c r="F83" s="6" t="inlineStr">
        <x:is>
          <x:t xml:space="preserve">מחוז חיפה</x:t>
        </x:is>
      </x:c>
      <x:c r="G83" s="7" t="inlineStr">
        <x:is>
          <x:t xml:space="preserve">זבולון - מחלקת סכרת</x:t>
        </x:is>
      </x:c>
      <x:c r="H83" s="8" t="inlineStr">
        <x:is>
          <x:t xml:space="preserve">חמודי חוג'ראת</x:t>
        </x:is>
      </x:c>
      <x:c r="I83" s="9">
        <x:v>45784.3333333333</x:v>
      </x:c>
      <x:c r="J83" s="10">
        <x:v>45782</x:v>
      </x:c>
      <x:c r="K83" s="11">
        <x:v>45784.3333333333</x:v>
      </x:c>
      <x:c r="L83" s="12" t="inlineStr">
        <x:is>
          <x:t xml:space="preserve">SC250119475</x:t>
        </x:is>
      </x:c>
      <x:c r="M83" s="13" t="inlineStr">
        <x:is>
          <x:t xml:space="preserve">מקרר לא תקין</x:t>
        </x:is>
      </x:c>
      <x:c r="N83" s="14" t="inlineStr">
        <x:is>
          <x:t xml:space="preserve">בדיקת מקרר</x:t>
        </x:is>
      </x:c>
      <x:c r="O83" s="15"/>
      <x:c r="P83" s="16" t="inlineStr">
        <x:is>
          <x:t xml:space="preserve">סגור</x:t>
        </x:is>
      </x:c>
      <x:c r="Q83" s="17" t="inlineStr">
        <x:is>
          <x:t xml:space="preserve">דוד מור יוסף</x:t>
        </x:is>
      </x:c>
      <x:c r="R83" s="18" t="inlineStr">
        <x:is>
          <x:t xml:space="preserve">0545988956 הדס אתמול העלה טמפרטורה ומצפצף ועלה ל 7.2</x:t>
        </x:is>
      </x:c>
      <x:c r="S83" s="19">
        <x:v>45783.6595138889</x:v>
      </x:c>
      <x:c r="T83" s="20">
        <x:v>45784.5932060185</x:v>
      </x:c>
    </x:row>
    <x:row r="84" hidden="0">
      <x:c r="A84" s="1" t="inlineStr">
        <x:is>
          <x:t xml:space="preserve">eaa8b146-762a-f011-8c4d-7ced8d2be0b9</x:t>
        </x:is>
      </x:c>
      <x:c r="B84" s="2" t="inlineStr">
        <x:is>
          <x:t xml:space="preserve">r8QwBcoAv1SwGjDv3DxVd8UQ4WDHm0i4K5LPrYi+RCh19rIWOvBfKX+WrWYYFotlnDZMl+ZJfsXBTFd3QTSXlQ==</x:t>
        </x:is>
      </x:c>
      <x:c r="C84" s="3">
        <x:v>45784.469212963</x:v>
      </x:c>
      <x:c r="D84" s="4" t="inlineStr">
        <x:is>
          <x:t xml:space="preserve">7649</x:t>
        </x:is>
      </x:c>
      <x:c r="E84" s="5" t="inlineStr">
        <x:is>
          <x:t xml:space="preserve">717709</x:t>
        </x:is>
      </x:c>
      <x:c r="F84" s="6" t="inlineStr">
        <x:is>
          <x:t xml:space="preserve">בילינסון</x:t>
        </x:is>
      </x:c>
      <x:c r="G84" s="7" t="inlineStr">
        <x:is>
          <x:t xml:space="preserve">ב_ן - מכון נפרולוגיה</x:t>
        </x:is>
      </x:c>
      <x:c r="H84" s="8" t="inlineStr">
        <x:is>
          <x:t xml:space="preserve">מוסטפא מוסאורה ( מוסא )</x:t>
        </x:is>
      </x:c>
      <x:c r="I84" s="9">
        <x:v>45784.3333333333</x:v>
      </x:c>
      <x:c r="J84" s="10">
        <x:v>45782</x:v>
      </x:c>
      <x:c r="K84" s="11">
        <x:v>45784.3333333333</x:v>
      </x:c>
      <x:c r="L84" s="12" t="inlineStr">
        <x:is>
          <x:t xml:space="preserve">SC250119441</x:t>
        </x:is>
      </x:c>
      <x:c r="M84" s="13" t="inlineStr">
        <x:is>
          <x:t xml:space="preserve">מקרר לא תקין</x:t>
        </x:is>
      </x:c>
      <x:c r="N84" s="14" t="inlineStr">
        <x:is>
          <x:t xml:space="preserve">כיוון פרמטרים - בקר; בדיקת מקרר</x:t>
        </x:is>
      </x:c>
      <x:c r="O84" s="15"/>
      <x:c r="P84" s="16" t="inlineStr">
        <x:is>
          <x:t xml:space="preserve">סגור</x:t>
        </x:is>
      </x:c>
      <x:c r="Q84" s="17" t="inlineStr">
        <x:is>
          <x:t xml:space="preserve">דוד מור יוסף</x:t>
        </x:is>
      </x:c>
      <x:c r="R84" s="18" t="inlineStr">
        <x:is>
          <x:t xml:space="preserve">אולגה0544756245  לא מראה טמפ ורושם שחסר אדים - בניין גנטיקה קומה 5 חדר 37</x:t>
        </x:is>
      </x:c>
      <x:c r="S84" s="19">
        <x:v>45783.648125</x:v>
      </x:c>
      <x:c r="T84" s="20">
        <x:v>45784.594212963</x:v>
      </x:c>
    </x:row>
    <x:row r="85" hidden="0">
      <x:c r="A85" s="1" t="inlineStr">
        <x:is>
          <x:t xml:space="preserve">91d58b34-722a-f011-8c4d-7ced8d2be0b9</x:t>
        </x:is>
      </x:c>
      <x:c r="B85" s="2" t="inlineStr">
        <x:is>
          <x:t xml:space="preserve">W/n2mQ4fahZv5SClSNdUORinQN5u80H65zqFa4zao48+802nPDS9OcO1XScjjwfzIz68IwTb5f7TKMrpX65x+A==</x:t>
        </x:is>
      </x:c>
      <x:c r="C85" s="3">
        <x:v>45784.4786805556</x:v>
      </x:c>
      <x:c r="D85" s="4" t="inlineStr">
        <x:is>
          <x:t xml:space="preserve">7648</x:t>
        </x:is>
      </x:c>
      <x:c r="E85" s="5" t="inlineStr">
        <x:is>
          <x:t xml:space="preserve">736459</x:t>
        </x:is>
      </x:c>
      <x:c r="F85" s="6" t="inlineStr">
        <x:is>
          <x:t xml:space="preserve">מחוז ת"א יפו</x:t>
        </x:is>
      </x:c>
      <x:c r="G85" s="7" t="inlineStr">
        <x:is>
          <x:t xml:space="preserve">סוקולוב בת ים</x:t>
        </x:is>
      </x:c>
      <x:c r="H85" s="8" t="inlineStr">
        <x:is>
          <x:t xml:space="preserve">אליהו אלחרר</x:t>
        </x:is>
      </x:c>
      <x:c r="I85" s="9">
        <x:v>45784.3333333333</x:v>
      </x:c>
      <x:c r="J85" s="10">
        <x:v>45782</x:v>
      </x:c>
      <x:c r="K85" s="11">
        <x:v>45784.3333333333</x:v>
      </x:c>
      <x:c r="L85" s="12" t="inlineStr">
        <x:is>
          <x:t xml:space="preserve">SC250119377</x:t>
        </x:is>
      </x:c>
      <x:c r="M85" s="13" t="inlineStr">
        <x:is>
          <x:t xml:space="preserve">קריאת שווא</x:t>
        </x:is>
      </x:c>
      <x:c r="N85" s="14"/>
      <x:c r="O85" s="15"/>
      <x:c r="P85" s="16" t="inlineStr">
        <x:is>
          <x:t xml:space="preserve">סגור</x:t>
        </x:is>
      </x:c>
      <x:c r="Q85" s="17" t="inlineStr">
        <x:is>
          <x:t xml:space="preserve">דוד מור יוסף</x:t>
        </x:is>
      </x:c>
      <x:c r="R85" s="18" t="inlineStr">
        <x:is>
          <x:t xml:space="preserve">מוטי 0506262120 החלפת מדחס -המקרר נמצא במחסן</x:t>
        </x:is>
      </x:c>
      <x:c r="S85" s="19">
        <x:v>45783.6279398148</x:v>
      </x:c>
      <x:c r="T85" s="20">
        <x:v>45784.6036805556</x:v>
      </x:c>
    </x:row>
    <x:row r="86" hidden="0">
      <x:c r="A86" s="1" t="inlineStr">
        <x:is>
          <x:t xml:space="preserve">c4fe2479-692a-f011-8c4d-000d3ad7deb3</x:t>
        </x:is>
      </x:c>
      <x:c r="B86" s="2" t="inlineStr">
        <x:is>
          <x:t xml:space="preserve">u7NGWM2lO49cVFVu5shiTOACI7eNtCA4vtQBq8rfMVXH3gERMEXiaP6oIhu2ksozXURCvlXDzOwK+py19sTtjQ==</x:t>
        </x:is>
      </x:c>
      <x:c r="C86" s="3">
        <x:v>45789.5649768518</x:v>
      </x:c>
      <x:c r="D86" s="4" t="inlineStr">
        <x:is>
          <x:t xml:space="preserve">7647</x:t>
        </x:is>
      </x:c>
      <x:c r="E86" s="5" t="inlineStr">
        <x:is>
          <x:t xml:space="preserve">744336</x:t>
        </x:is>
      </x:c>
      <x:c r="F86" s="6" t="inlineStr">
        <x:is>
          <x:t xml:space="preserve">העמק</x:t>
        </x:is>
      </x:c>
      <x:c r="G86" s="7" t="inlineStr">
        <x:is>
          <x:t xml:space="preserve">העמק - מחלקה פנימית ג'</x:t>
        </x:is>
      </x:c>
      <x:c r="H86" s="8" t="inlineStr">
        <x:is>
          <x:t xml:space="preserve">משה הרשקוביץ</x:t>
        </x:is>
      </x:c>
      <x:c r="I86" s="9">
        <x:v>45789.3333333333</x:v>
      </x:c>
      <x:c r="J86" s="10">
        <x:v>45788</x:v>
      </x:c>
      <x:c r="K86" s="11">
        <x:v>45789.3333333333</x:v>
      </x:c>
      <x:c r="L86" s="12" t="inlineStr">
        <x:is>
          <x:t xml:space="preserve">SC250119209</x:t>
        </x:is>
      </x:c>
      <x:c r="M86" s="13" t="inlineStr">
        <x:is>
          <x:t xml:space="preserve">מקרר לא תקין</x:t>
        </x:is>
      </x:c>
      <x:c r="N86" s="14" t="inlineStr">
        <x:is>
          <x:t xml:space="preserve">בדיקת מקרר</x:t>
        </x:is>
      </x:c>
      <x:c r="O86" s="15"/>
      <x:c r="P86" s="16" t="inlineStr">
        <x:is>
          <x:t xml:space="preserve">סגור</x:t>
        </x:is>
      </x:c>
      <x:c r="Q86" s="17" t="inlineStr">
        <x:is>
          <x:t xml:space="preserve">דוד מור יוסף</x:t>
        </x:is>
      </x:c>
      <x:c r="R86" s="18" t="inlineStr">
        <x:is>
          <x:t xml:space="preserve">יובל מטמון 04-6495136 מקרר לא תקין</x:t>
        </x:is>
      </x:c>
      <x:c r="S86" s="19">
        <x:v>45783.5845023148</x:v>
      </x:c>
      <x:c r="T86" s="20">
        <x:v>45789.6899768518</x:v>
      </x:c>
    </x:row>
    <x:row r="87" hidden="0">
      <x:c r="A87" s="1" t="inlineStr">
        <x:is>
          <x:t xml:space="preserve">d27397be-652a-f011-8c4d-7ced8d2be0b9</x:t>
        </x:is>
      </x:c>
      <x:c r="B87" s="2" t="inlineStr">
        <x:is>
          <x:t xml:space="preserve">gqfyMAtMijU/wgW7dXLcZmPaHLLh5cAdekQhRx+n378uWORh/2NdW0itSeVGiVMWKaky1/HRmEyU//rnbtztyA==</x:t>
        </x:is>
      </x:c>
      <x:c r="C87" s="3">
        <x:v>45784.4794560185</x:v>
      </x:c>
      <x:c r="D87" s="4" t="inlineStr">
        <x:is>
          <x:t xml:space="preserve">7646</x:t>
        </x:is>
      </x:c>
      <x:c r="E87" s="5" t="inlineStr">
        <x:is>
          <x:t xml:space="preserve">643883</x:t>
        </x:is>
      </x:c>
      <x:c r="F87" s="6" t="inlineStr">
        <x:is>
          <x:t xml:space="preserve">בילינסון</x:t>
        </x:is>
      </x:c>
      <x:c r="G87" s="7" t="inlineStr">
        <x:is>
          <x:t xml:space="preserve">ב_ן - מרפאה אנדוקרינית</x:t>
        </x:is>
      </x:c>
      <x:c r="H87" s="8" t="inlineStr">
        <x:is>
          <x:t xml:space="preserve">מוסטפא מוסאורה ( מוסא )</x:t>
        </x:is>
      </x:c>
      <x:c r="I87" s="9">
        <x:v>45784.3333333333</x:v>
      </x:c>
      <x:c r="J87" s="10">
        <x:v>45782</x:v>
      </x:c>
      <x:c r="K87" s="11">
        <x:v>45784.3333333333</x:v>
      </x:c>
      <x:c r="L87" s="12" t="inlineStr">
        <x:is>
          <x:t xml:space="preserve">SC250119167</x:t>
        </x:is>
      </x:c>
      <x:c r="M87" s="13" t="inlineStr">
        <x:is>
          <x:t xml:space="preserve">כונוי טמפרטורה</x:t>
        </x:is>
      </x:c>
      <x:c r="N87" s="14" t="inlineStr">
        <x:is>
          <x:t xml:space="preserve">כיוון טמפרטורה; כיוון פרמטרים - בקר; בדיקת מקרר</x:t>
        </x:is>
      </x:c>
      <x:c r="O87" s="15"/>
      <x:c r="P87" s="16" t="inlineStr">
        <x:is>
          <x:t xml:space="preserve">סגור</x:t>
        </x:is>
      </x:c>
      <x:c r="Q87" s="17" t="inlineStr">
        <x:is>
          <x:t xml:space="preserve">דוד מור יוסף</x:t>
        </x:is>
      </x:c>
      <x:c r="R87" s="18" t="inlineStr">
        <x:is>
          <x:t xml:space="preserve">סמדר 054-4247720 אי התאמה של הטמפרטורה בין המקרר לבקרה</x:t>
        </x:is>
      </x:c>
      <x:c r="S87" s="19">
        <x:v>45783.5659027778</x:v>
      </x:c>
      <x:c r="T87" s="20">
        <x:v>45784.6044560185</x:v>
      </x:c>
    </x:row>
    <x:row r="88" hidden="0">
      <x:c r="A88" s="1" t="inlineStr">
        <x:is>
          <x:t xml:space="preserve">b162426d-642a-f011-8c4d-000d3ad7deb3</x:t>
        </x:is>
      </x:c>
      <x:c r="B88" s="2" t="inlineStr">
        <x:is>
          <x:t xml:space="preserve">9dlWmVjinGDRBqr0v+EM4+HnqKlKLL98P0Slv83Qz3ymSYMBelpekG1okD1qJxvC23HkXnGwzSHgIAEnK+PbaQ==</x:t>
        </x:is>
      </x:c>
      <x:c r="C88" s="3">
        <x:v>45785.5079282407</x:v>
      </x:c>
      <x:c r="D88" s="4" t="inlineStr">
        <x:is>
          <x:t xml:space="preserve">7645</x:t>
        </x:is>
      </x:c>
      <x:c r="E88" s="5" t="inlineStr">
        <x:is>
          <x:t xml:space="preserve">719213</x:t>
        </x:is>
      </x:c>
      <x:c r="F88" s="6" t="inlineStr">
        <x:is>
          <x:t xml:space="preserve">קפלן</x:t>
        </x:is>
      </x:c>
      <x:c r="G88" s="7" t="inlineStr">
        <x:is>
          <x:t xml:space="preserve">קפלן - אשפוז יום  המוטולוגית</x:t>
        </x:is>
      </x:c>
      <x:c r="H88" s="8" t="inlineStr">
        <x:is>
          <x:t xml:space="preserve">מוסטפא מוסאורה ( מוסא )</x:t>
        </x:is>
      </x:c>
      <x:c r="I88" s="9">
        <x:v>45784.3333333333</x:v>
      </x:c>
      <x:c r="J88" s="10">
        <x:v>45783</x:v>
      </x:c>
      <x:c r="K88" s="11">
        <x:v>45784.3333333333</x:v>
      </x:c>
      <x:c r="L88" s="12" t="inlineStr">
        <x:is>
          <x:t xml:space="preserve">SC250119153</x:t>
        </x:is>
      </x:c>
      <x:c r="M88" s="13" t="inlineStr">
        <x:is>
          <x:t xml:space="preserve">טמפרטורה גבוהה</x:t>
        </x:is>
      </x:c>
      <x:c r="N88" s="14" t="inlineStr">
        <x:is>
          <x:t xml:space="preserve">כיוון פרמטרים - בקר; בדיקת מקרר</x:t>
        </x:is>
      </x:c>
      <x:c r="O88" s="15" t="inlineStr">
        <x:is>
          <x:t xml:space="preserve">רגש טמפ':הפשרה/קירור/מעבה</x:t>
        </x:is>
      </x:c>
      <x:c r="P88" s="16" t="inlineStr">
        <x:is>
          <x:t xml:space="preserve">סגור</x:t>
        </x:is>
      </x:c>
      <x:c r="Q88" s="17" t="inlineStr">
        <x:is>
          <x:t xml:space="preserve">דוד מור יוסף</x:t>
        </x:is>
      </x:c>
      <x:c r="R88" s="18" t="inlineStr">
        <x:is>
          <x:t xml:space="preserve">שרי 0502599079 טמפרטורה נמוכה</x:t>
        </x:is>
      </x:c>
      <x:c r="S88" s="19">
        <x:v>45783.559375</x:v>
      </x:c>
      <x:c r="T88" s="20">
        <x:v>45785.6329282407</x:v>
      </x:c>
    </x:row>
    <x:row r="89" hidden="0">
      <x:c r="A89" s="1" t="inlineStr">
        <x:is>
          <x:t xml:space="preserve">92b954cd-552a-f011-8c4d-000d3ad7deb3</x:t>
        </x:is>
      </x:c>
      <x:c r="B89" s="2" t="inlineStr">
        <x:is>
          <x:t xml:space="preserve">h6/nBwbxBsX1oVpdGDCcGx1GpBNFCbLT4jvX7yGRxckq6O7uvhwRsHO6jQq6WnfFbyxzxqqOfGx2f/bYa9LDLA==</x:t>
        </x:is>
      </x:c>
      <x:c r="C89" s="3">
        <x:v>45784.5306018519</x:v>
      </x:c>
      <x:c r="D89" s="4" t="inlineStr">
        <x:is>
          <x:t xml:space="preserve">7643</x:t>
        </x:is>
      </x:c>
      <x:c r="E89" s="5" t="inlineStr">
        <x:is>
          <x:t xml:space="preserve">725695</x:t>
        </x:is>
      </x:c>
      <x:c r="F89" s="6" t="inlineStr">
        <x:is>
          <x:t xml:space="preserve">סורוקה</x:t>
        </x:is>
      </x:c>
      <x:c r="G89" s="7" t="inlineStr">
        <x:is>
          <x:t xml:space="preserve">סורוקה - מח' פגים</x:t>
        </x:is>
      </x:c>
      <x:c r="H89" s="8" t="inlineStr">
        <x:is>
          <x:t xml:space="preserve">מעיין חיים  פלג</x:t>
        </x:is>
      </x:c>
      <x:c r="I89" s="9">
        <x:v>45783.625</x:v>
      </x:c>
      <x:c r="J89" s="10">
        <x:v>45783</x:v>
      </x:c>
      <x:c r="K89" s="11">
        <x:v>45783.6666666667</x:v>
      </x:c>
      <x:c r="L89" s="12" t="inlineStr">
        <x:is>
          <x:t xml:space="preserve">SC250118778</x:t>
        </x:is>
      </x:c>
      <x:c r="M89" s="13" t="inlineStr">
        <x:is>
          <x:t xml:space="preserve">דלת לא נסגרת</x:t>
        </x:is>
      </x:c>
      <x:c r="N89" s="14" t="inlineStr">
        <x:is>
          <x:t xml:space="preserve">בדיקת מקרר</x:t>
        </x:is>
      </x:c>
      <x:c r="O89" s="15"/>
      <x:c r="P89" s="16" t="inlineStr">
        <x:is>
          <x:t xml:space="preserve">סגור</x:t>
        </x:is>
      </x:c>
      <x:c r="Q89" s="17" t="inlineStr">
        <x:is>
          <x:t xml:space="preserve">דוד מור יוסף</x:t>
        </x:is>
      </x:c>
      <x:c r="R89" s="18" t="inlineStr">
        <x:is>
          <x:t xml:space="preserve">פרח אבן חמד 0533488486 מקרר חלב מצפצף ודלת לא נסגרת</x:t>
        </x:is>
      </x:c>
      <x:c r="S89" s="19">
        <x:v>45783.4867476852</x:v>
      </x:c>
      <x:c r="T89" s="20">
        <x:v>45784.6556018519</x:v>
      </x:c>
    </x:row>
    <x:row r="90" hidden="0">
      <x:c r="A90" s="1" t="inlineStr">
        <x:is>
          <x:t xml:space="preserve">bc55ecfd-542a-f011-8c4e-0022489c0ebb</x:t>
        </x:is>
      </x:c>
      <x:c r="B90" s="2" t="inlineStr">
        <x:is>
          <x:t xml:space="preserve">aA28JXg6HMSs82FkvAiDfecaOfyZxh+zzI5UJ6woO7M68HPv43w03lWzHE27FNS8MmHvJGULpxOF9AY4qZOYEQ==</x:t>
        </x:is>
      </x:c>
      <x:c r="C90" s="3">
        <x:v>45784.4293981481</x:v>
      </x:c>
      <x:c r="D90" s="4" t="inlineStr">
        <x:is>
          <x:t xml:space="preserve">7642</x:t>
        </x:is>
      </x:c>
      <x:c r="E90" s="5" t="inlineStr">
        <x:is>
          <x:t xml:space="preserve">748292</x:t>
        </x:is>
      </x:c>
      <x:c r="F90" s="6" t="inlineStr">
        <x:is>
          <x:t xml:space="preserve">מחוז חיפה</x:t>
        </x:is>
      </x:c>
      <x:c r="G90" s="7" t="inlineStr">
        <x:is>
          <x:t xml:space="preserve">כרמיאל דרום</x:t>
        </x:is>
      </x:c>
      <x:c r="H90" s="8" t="inlineStr">
        <x:is>
          <x:t xml:space="preserve">חמודי חוג'ראת</x:t>
        </x:is>
      </x:c>
      <x:c r="I90" s="9">
        <x:v>45783.3333333333</x:v>
      </x:c>
      <x:c r="J90" s="10">
        <x:v>45782</x:v>
      </x:c>
      <x:c r="K90" s="11">
        <x:v>45783.3333333333</x:v>
      </x:c>
      <x:c r="L90" s="12" t="inlineStr">
        <x:is>
          <x:t xml:space="preserve">SC250118764</x:t>
        </x:is>
      </x:c>
      <x:c r="M90" s="13" t="inlineStr">
        <x:is>
          <x:t xml:space="preserve">טמפרטורה גבוהה</x:t>
        </x:is>
      </x:c>
      <x:c r="N90" s="14" t="inlineStr">
        <x:is>
          <x:t xml:space="preserve">בדיקת מקרר</x:t>
        </x:is>
      </x:c>
      <x:c r="O90" s="15" t="inlineStr">
        <x:is>
          <x:t xml:space="preserve">(80/100MF) קבל התנעה</x:t>
        </x:is>
      </x:c>
      <x:c r="P90" s="16" t="inlineStr">
        <x:is>
          <x:t xml:space="preserve">סגור</x:t>
        </x:is>
      </x:c>
      <x:c r="Q90" s="17" t="inlineStr">
        <x:is>
          <x:t xml:space="preserve">דוד מור יוסף</x:t>
        </x:is>
      </x:c>
      <x:c r="R90" s="18" t="inlineStr">
        <x:is>
          <x:t xml:space="preserve">אעמד 052-4050380  המדחס לא תקין</x:t>
        </x:is>
      </x:c>
      <x:c r="S90" s="19">
        <x:v>45783.4826851852</x:v>
      </x:c>
      <x:c r="T90" s="20">
        <x:v>45784.5543981481</x:v>
      </x:c>
    </x:row>
    <x:row r="91" hidden="0">
      <x:c r="A91" s="1" t="inlineStr">
        <x:is>
          <x:t xml:space="preserve">5351ddb9-4e2a-f011-8c4d-000d3ad7deb3</x:t>
        </x:is>
      </x:c>
      <x:c r="B91" s="2" t="inlineStr">
        <x:is>
          <x:t xml:space="preserve">0cOWMujou73QILsSsa4MJ0s51kShIuWu//8dSyApXRi9a0GQ/W9jbtevAuIquQvWSXZC+A5UWHKWv3ZszKX21w==</x:t>
        </x:is>
      </x:c>
      <x:c r="C91" s="3">
        <x:v>45785.5079166667</x:v>
      </x:c>
      <x:c r="D91" s="4" t="inlineStr">
        <x:is>
          <x:t xml:space="preserve">7641</x:t>
        </x:is>
      </x:c>
      <x:c r="E91" s="5" t="inlineStr">
        <x:is>
          <x:t xml:space="preserve">741792</x:t>
        </x:is>
      </x:c>
      <x:c r="F91" s="6" t="inlineStr">
        <x:is>
          <x:t xml:space="preserve">סורוקה</x:t>
        </x:is>
      </x:c>
      <x:c r="G91" s="7" t="inlineStr">
        <x:is>
          <x:t xml:space="preserve">סורוקה - מעבדה ציטוגנטית</x:t>
        </x:is>
      </x:c>
      <x:c r="H91" s="8" t="inlineStr">
        <x:is>
          <x:t xml:space="preserve">מעיין חיים  פלג</x:t>
        </x:is>
      </x:c>
      <x:c r="I91" s="9">
        <x:v>45784.5833333333</x:v>
      </x:c>
      <x:c r="J91" s="10">
        <x:v>45783</x:v>
      </x:c>
      <x:c r="K91" s="11">
        <x:v>45784.625</x:v>
      </x:c>
      <x:c r="L91" s="12" t="inlineStr">
        <x:is>
          <x:t xml:space="preserve">SC250118653</x:t>
        </x:is>
      </x:c>
      <x:c r="M91" s="13" t="inlineStr">
        <x:is>
          <x:t xml:space="preserve">חריגת טמפרטורה אוגר חיצוני</x:t>
        </x:is>
      </x:c>
      <x:c r="N91" s="14" t="inlineStr">
        <x:is>
          <x:t xml:space="preserve">בדיקת מקרר</x:t>
        </x:is>
      </x:c>
      <x:c r="O91" s="15"/>
      <x:c r="P91" s="16" t="inlineStr">
        <x:is>
          <x:t xml:space="preserve">סגור</x:t>
        </x:is>
      </x:c>
      <x:c r="Q91" s="17" t="inlineStr">
        <x:is>
          <x:t xml:space="preserve">דוד מור יוסף</x:t>
        </x:is>
      </x:c>
      <x:c r="R91" s="18" t="inlineStr">
        <x:is>
          <x:t xml:space="preserve">תאור סיבה בלי ויורדות מעלות ל10 יורדות המעלות</x:t>
        </x:is>
      </x:c>
      <x:c r="S91" s="19">
        <x:v>45783.4515162037</x:v>
      </x:c>
      <x:c r="T91" s="20">
        <x:v>45785.6329166667</x:v>
      </x:c>
    </x:row>
    <x:row r="92" hidden="0">
      <x:c r="A92" s="1" t="inlineStr">
        <x:is>
          <x:t xml:space="preserve">2d254181-402a-f011-8c4e-0022489c0ebb</x:t>
        </x:is>
      </x:c>
      <x:c r="B92" s="2" t="inlineStr">
        <x:is>
          <x:t xml:space="preserve">UWIZDPV12zihox11Q8zWOavmQfFCyLPNTc1iSBNeQ7J8x0K2g8/RRN+cDMkvr45cftfRqBh4VQ0u3Ag6RDqscg==</x:t>
        </x:is>
      </x:c>
      <x:c r="C92" s="3">
        <x:v>45785.572349537</x:v>
      </x:c>
      <x:c r="D92" s="4" t="inlineStr">
        <x:is>
          <x:t xml:space="preserve">7640</x:t>
        </x:is>
      </x:c>
      <x:c r="E92" s="5" t="inlineStr">
        <x:is>
          <x:t xml:space="preserve">724853</x:t>
        </x:is>
      </x:c>
      <x:c r="F92" s="6" t="inlineStr">
        <x:is>
          <x:t xml:space="preserve">סורוקה</x:t>
        </x:is>
      </x:c>
      <x:c r="G92" s="7" t="inlineStr">
        <x:is>
          <x:t xml:space="preserve">סורוקה - מח' יולדות ד'</x:t>
        </x:is>
      </x:c>
      <x:c r="H92" s="8" t="inlineStr">
        <x:is>
          <x:t xml:space="preserve">מעיין חיים  פלג</x:t>
        </x:is>
      </x:c>
      <x:c r="I92" s="9">
        <x:v>45784.6666666667</x:v>
      </x:c>
      <x:c r="J92" s="10">
        <x:v>45784</x:v>
      </x:c>
      <x:c r="K92" s="11">
        <x:v>45784.7083333333</x:v>
      </x:c>
      <x:c r="L92" s="12" t="inlineStr">
        <x:is>
          <x:t xml:space="preserve">SC250118461</x:t>
        </x:is>
      </x:c>
      <x:c r="M92" s="13" t="inlineStr">
        <x:is>
          <x:t xml:space="preserve">טמפרטורה גבוהה</x:t>
        </x:is>
      </x:c>
      <x:c r="N92" s="14" t="inlineStr">
        <x:is>
          <x:t xml:space="preserve">הוספת גז; בדיקת מקרר</x:t>
        </x:is>
      </x:c>
      <x:c r="O92" s="15"/>
      <x:c r="P92" s="16" t="inlineStr">
        <x:is>
          <x:t xml:space="preserve">סגור</x:t>
        </x:is>
      </x:c>
      <x:c r="Q92" s="17" t="inlineStr">
        <x:is>
          <x:t xml:space="preserve">דוד מור יוסף</x:t>
        </x:is>
      </x:c>
      <x:c r="R92" s="18" t="inlineStr">
        <x:is>
          <x:t xml:space="preserve">נוי 0524898642 מקרר חלב הטמפרטורה גבוהה והוא לא מקרר</x:t>
        </x:is>
      </x:c>
      <x:c r="S92" s="19">
        <x:v>45783.380787037</x:v>
      </x:c>
      <x:c r="T92" s="20">
        <x:v>45785.697349537</x:v>
      </x:c>
    </x:row>
    <x:row r="93" hidden="0">
      <x:c r="A93" s="1" t="inlineStr">
        <x:is>
          <x:t xml:space="preserve">fe57d414-3d2a-f011-8c4d-000d3ad7deb3</x:t>
        </x:is>
      </x:c>
      <x:c r="B93" s="2" t="inlineStr">
        <x:is>
          <x:t xml:space="preserve">vTvXBC43v5hlhi4uTjCcPC+dU+nrfEiTACp7x37vfayBvGRotWgFEHzeDm94GbQdB/FzpwR9fZn67Ld2n/K1ag==</x:t>
        </x:is>
      </x:c>
      <x:c r="C93" s="3">
        <x:v>45784.4293981481</x:v>
      </x:c>
      <x:c r="D93" s="4" t="inlineStr">
        <x:is>
          <x:t xml:space="preserve">7639</x:t>
        </x:is>
      </x:c>
      <x:c r="E93" s="5" t="inlineStr">
        <x:is>
          <x:t xml:space="preserve">903655</x:t>
        </x:is>
      </x:c>
      <x:c r="F93" s="6" t="inlineStr">
        <x:is>
          <x:t xml:space="preserve">מחוז צפון</x:t>
        </x:is>
      </x:c>
      <x:c r="G93" s="7" t="inlineStr">
        <x:is>
          <x:t xml:space="preserve">גדות</x:t>
        </x:is>
      </x:c>
      <x:c r="H93" s="8" t="inlineStr">
        <x:is>
          <x:t xml:space="preserve">חמודי חוג'ראת</x:t>
        </x:is>
      </x:c>
      <x:c r="I93" s="9">
        <x:v>45783.3333333333</x:v>
      </x:c>
      <x:c r="J93" s="10">
        <x:v>45782</x:v>
      </x:c>
      <x:c r="K93" s="11">
        <x:v>45790.3333333333</x:v>
      </x:c>
      <x:c r="L93" s="12" t="inlineStr">
        <x:is>
          <x:t xml:space="preserve">SC250118075</x:t>
        </x:is>
      </x:c>
      <x:c r="M93" s="13" t="inlineStr">
        <x:is>
          <x:t xml:space="preserve">טמפרטורה גבוהה</x:t>
        </x:is>
      </x:c>
      <x:c r="N93" s="14" t="inlineStr">
        <x:is>
          <x:t xml:space="preserve">בדיקת מקרר</x:t>
        </x:is>
      </x:c>
      <x:c r="O93" s="15"/>
      <x:c r="P93" s="16" t="inlineStr">
        <x:is>
          <x:t xml:space="preserve">סגור</x:t>
        </x:is>
      </x:c>
      <x:c r="Q93" s="17" t="inlineStr">
        <x:is>
          <x:t xml:space="preserve">דוד מור יוסף</x:t>
        </x:is>
      </x:c>
      <x:c r="R93" s="18" t="inlineStr">
        <x:is>
          <x:t xml:space="preserve">ורד 052-6164279 מעלה את הטמפרטורה כל הזמן למרות שהאוגר תקין</x:t>
        </x:is>
      </x:c>
      <x:c r="S93" s="19">
        <x:v>45783.3638657407</x:v>
      </x:c>
      <x:c r="T93" s="20">
        <x:v>45784.5543981481</x:v>
      </x:c>
    </x:row>
    <x:row r="94" hidden="0">
      <x:c r="A94" s="1" t="inlineStr">
        <x:is>
          <x:t xml:space="preserve">4da9a52b-b029-f011-8c4d-000d3ad7deb3</x:t>
        </x:is>
      </x:c>
      <x:c r="B94" s="2" t="inlineStr">
        <x:is>
          <x:t xml:space="preserve">4lFuSaGrQx+MQ/bWVgmP9nspVIGlTZssx7s/K1JV6cyQe5fuHdB5wv4CWZjnKAZZJ4bEjgqwMmNS+mpB0kYZHw==</x:t>
        </x:is>
      </x:c>
      <x:c r="C94" s="3">
        <x:v>45789.482650463</x:v>
      </x:c>
      <x:c r="D94" s="4" t="inlineStr">
        <x:is>
          <x:t xml:space="preserve">7637</x:t>
        </x:is>
      </x:c>
      <x:c r="E94" s="5" t="inlineStr">
        <x:is>
          <x:t xml:space="preserve">708948</x:t>
        </x:is>
      </x:c>
      <x:c r="F94" s="6" t="inlineStr">
        <x:is>
          <x:t xml:space="preserve">מחוז מרכז</x:t>
        </x:is>
      </x:c>
      <x:c r="G94" s="7" t="inlineStr">
        <x:is>
          <x:t xml:space="preserve">רשל"צ בלפור</x:t>
        </x:is>
      </x:c>
      <x:c r="H94" s="8" t="inlineStr">
        <x:is>
          <x:t xml:space="preserve">מוסטפא מוסאורה ( מוסא )</x:t>
        </x:is>
      </x:c>
      <x:c r="I94" s="9">
        <x:v>45783.3333333333</x:v>
      </x:c>
      <x:c r="J94" s="10">
        <x:v>45788</x:v>
      </x:c>
      <x:c r="K94" s="11">
        <x:v>45789.3333333333</x:v>
      </x:c>
      <x:c r="L94" s="12" t="inlineStr">
        <x:is>
          <x:t xml:space="preserve">SC250117685</x:t>
        </x:is>
      </x:c>
      <x:c r="M94" s="13" t="inlineStr">
        <x:is>
          <x:t xml:space="preserve">מקרר לא תקין</x:t>
        </x:is>
      </x:c>
      <x:c r="N94" s="14" t="inlineStr">
        <x:is>
          <x:t xml:space="preserve">החלפת מדחס; בדיקת מקרר</x:t>
        </x:is>
      </x:c>
      <x:c r="O94" s="15" t="inlineStr">
        <x:is>
          <x:t xml:space="preserve">מדחס 1/3 לגז 404</x:t>
        </x:is>
      </x:c>
      <x:c r="P94" s="16" t="inlineStr">
        <x:is>
          <x:t xml:space="preserve">סגור</x:t>
        </x:is>
      </x:c>
      <x:c r="Q94" s="17" t="inlineStr">
        <x:is>
          <x:t xml:space="preserve">דוד מור יוסף</x:t>
        </x:is>
      </x:c>
      <x:c r="R94" s="18" t="inlineStr">
        <x:is>
          <x:t xml:space="preserve">דלפין 0544927529 חריגה בטמפרטורה שוב יש לבדוק לעומק-יש תקלות חוזרות למקרר</x:t>
        </x:is>
      </x:c>
      <x:c r="S94" s="19">
        <x:v>45782.663287037</x:v>
      </x:c>
      <x:c r="T94" s="20">
        <x:v>45789.607650463</x:v>
      </x:c>
    </x:row>
    <x:row r="95" hidden="0">
      <x:c r="A95" s="1" t="inlineStr">
        <x:is>
          <x:t xml:space="preserve">b3c1efc4-a729-f011-8c4e-0022489c0ebb</x:t>
        </x:is>
      </x:c>
      <x:c r="B95" s="2" t="inlineStr">
        <x:is>
          <x:t xml:space="preserve">rV6X+nnznonoBzyg+cCPJrfCQA0HdMEMgQtCTHpJXZMyPGP3q6MhesORwobagrxSi/Yhzu1jWV8FR/xO2E46KA==</x:t>
        </x:is>
      </x:c>
      <x:c r="C95" s="3">
        <x:v>45784.4955092593</x:v>
      </x:c>
      <x:c r="D95" s="4" t="inlineStr">
        <x:is>
          <x:t xml:space="preserve">7636</x:t>
        </x:is>
      </x:c>
      <x:c r="E95" s="5" t="inlineStr">
        <x:is>
          <x:t xml:space="preserve">717322</x:t>
        </x:is>
      </x:c>
      <x:c r="F95" s="6" t="inlineStr">
        <x:is>
          <x:t xml:space="preserve">מחוז דן פ"ת</x:t>
        </x:is>
      </x:c>
      <x:c r="G95" s="7" t="inlineStr">
        <x:is>
          <x:t xml:space="preserve">לשם</x:t>
        </x:is>
      </x:c>
      <x:c r="H95" s="8" t="inlineStr">
        <x:is>
          <x:t xml:space="preserve">מעיין חיים  פלג</x:t>
        </x:is>
      </x:c>
      <x:c r="I95" s="9">
        <x:v>45784.3333333333</x:v>
      </x:c>
      <x:c r="J95" s="10">
        <x:v>45783</x:v>
      </x:c>
      <x:c r="K95" s="11">
        <x:v>45784.3333333333</x:v>
      </x:c>
      <x:c r="L95" s="12" t="inlineStr">
        <x:is>
          <x:t xml:space="preserve">SC250117570</x:t>
        </x:is>
      </x:c>
      <x:c r="M95" s="13" t="inlineStr">
        <x:is>
          <x:t xml:space="preserve">בקר מצפצף</x:t>
        </x:is>
      </x:c>
      <x:c r="N95" s="14" t="inlineStr">
        <x:is>
          <x:t xml:space="preserve">הדרכה טלפונית</x:t>
        </x:is>
      </x:c>
      <x:c r="O95" s="15"/>
      <x:c r="P95" s="16" t="inlineStr">
        <x:is>
          <x:t xml:space="preserve">סגור</x:t>
        </x:is>
      </x:c>
      <x:c r="Q95" s="17" t="inlineStr">
        <x:is>
          <x:t xml:space="preserve">דוד מור יוסף</x:t>
        </x:is>
      </x:c>
      <x:c r="R95" s="18" t="inlineStr">
        <x:is>
          <x:t xml:space="preserve">מיכל 050-2776787 מצפצפ ללא הפסקה למרות שהטמפרקטורה תקינה</x:t>
        </x:is>
      </x:c>
      <x:c r="S95" s="19">
        <x:v>45782.6215740741</x:v>
      </x:c>
      <x:c r="T95" s="20">
        <x:v>45784.6205092593</x:v>
      </x:c>
    </x:row>
    <x:row r="96" hidden="0">
      <x:c r="A96" s="1" t="inlineStr">
        <x:is>
          <x:t xml:space="preserve">6f1b0d6e-a329-f011-8c4e-0022489c0ebb</x:t>
        </x:is>
      </x:c>
      <x:c r="B96" s="2" t="inlineStr">
        <x:is>
          <x:t xml:space="preserve">xgv74zxWYu6pyB69kemwCyeO62SObUl3jzlouEJo7JMkH1+hZu082bwOW9em7c82bJ+xRK2Qcj1xx1/4LH3R9g==</x:t>
        </x:is>
      </x:c>
      <x:c r="C96" s="3">
        <x:v>45782.5231828704</x:v>
      </x:c>
      <x:c r="D96" s="4" t="inlineStr">
        <x:is>
          <x:t xml:space="preserve">7635</x:t>
        </x:is>
      </x:c>
      <x:c r="E96" s="5" t="inlineStr">
        <x:is>
          <x:t xml:space="preserve">724592</x:t>
        </x:is>
      </x:c>
      <x:c r="F96" s="6" t="inlineStr">
        <x:is>
          <x:t xml:space="preserve">מחוז דרום</x:t>
        </x:is>
      </x:c>
      <x:c r="G96" s="7" t="inlineStr">
        <x:is>
          <x:t xml:space="preserve">קרית גת א' - מרכז בריאות הילד</x:t>
        </x:is>
      </x:c>
      <x:c r="H96" s="8" t="inlineStr">
        <x:is>
          <x:t xml:space="preserve">אליהו אלחרר</x:t>
        </x:is>
      </x:c>
      <x:c r="I96" s="9">
        <x:v>45717.3333333333</x:v>
      </x:c>
      <x:c r="J96" s="10">
        <x:v>45717</x:v>
      </x:c>
      <x:c r="K96" s="11">
        <x:v>45717.3333333333</x:v>
      </x:c>
      <x:c r="L96" s="12" t="inlineStr">
        <x:is>
          <x:t xml:space="preserve">SC250117214</x:t>
        </x:is>
      </x:c>
      <x:c r="M96" s="13" t="inlineStr">
        <x:is>
          <x:t xml:space="preserve">ולידציה</x:t>
        </x:is>
      </x:c>
      <x:c r="N96" s="14"/>
      <x:c r="O96" s="15"/>
      <x:c r="P96" s="16" t="inlineStr">
        <x:is>
          <x:t xml:space="preserve">סגור</x:t>
        </x:is>
      </x:c>
      <x:c r="Q96" s="17" t="inlineStr">
        <x:is>
          <x:t xml:space="preserve">דוד מור יוסף</x:t>
        </x:is>
      </x:c>
      <x:c r="R96" s="18" t="inlineStr">
        <x:is>
          <x:t xml:space="preserve">תאור בוולידציה צורך יש - בקר החלפת לאחר</x:t>
        </x:is>
      </x:c>
      <x:c r="S96" s="19">
        <x:v>45782.5999652778</x:v>
      </x:c>
      <x:c r="T96" s="20">
        <x:v>45782.6481828704</x:v>
      </x:c>
    </x:row>
    <x:row r="97" hidden="0">
      <x:c r="A97" s="1" t="inlineStr">
        <x:is>
          <x:t xml:space="preserve">9d528bcb-9e29-f011-8c4e-0022489c0ebb</x:t>
        </x:is>
      </x:c>
      <x:c r="B97" s="2" t="inlineStr">
        <x:is>
          <x:t xml:space="preserve">FA6Hgse2HsSoSoHUP86o49kBOM76FBnb1r9ECBqwWiiYxiUjc6nf0MvdrH6IPvuJiAjpDQw12ZdYdsQdQxR52Q==</x:t>
        </x:is>
      </x:c>
      <x:c r="C97" s="3">
        <x:v>45784.4293981481</x:v>
      </x:c>
      <x:c r="D97" s="4" t="inlineStr">
        <x:is>
          <x:t xml:space="preserve">7634</x:t>
        </x:is>
      </x:c>
      <x:c r="E97" s="5" t="inlineStr">
        <x:is>
          <x:t xml:space="preserve">701255</x:t>
        </x:is>
      </x:c>
      <x:c r="F97" s="6" t="inlineStr">
        <x:is>
          <x:t xml:space="preserve">לוינשטיין</x:t>
        </x:is>
      </x:c>
      <x:c r="G97" s="7" t="inlineStr">
        <x:is>
          <x:t xml:space="preserve">לוינשטיין - מעבדה המטולוגית</x:t>
        </x:is>
      </x:c>
      <x:c r="H97" s="8" t="inlineStr">
        <x:is>
          <x:t xml:space="preserve">מוסטפא מוסאורה ( מוסא )</x:t>
        </x:is>
      </x:c>
      <x:c r="I97" s="9">
        <x:v>45783.3333333333</x:v>
      </x:c>
      <x:c r="J97" s="10">
        <x:v>45782</x:v>
      </x:c>
      <x:c r="K97" s="11">
        <x:v>45783.3333333333</x:v>
      </x:c>
      <x:c r="L97" s="12" t="inlineStr">
        <x:is>
          <x:t xml:space="preserve">SC250117278</x:t>
        </x:is>
      </x:c>
      <x:c r="M97" s="13" t="inlineStr">
        <x:is>
          <x:t xml:space="preserve">מקרר לא תקין</x:t>
        </x:is>
      </x:c>
      <x:c r="N97" s="14" t="inlineStr">
        <x:is>
          <x:t xml:space="preserve">בדיקת מקרר</x:t>
        </x:is>
      </x:c>
      <x:c r="O97" s="15"/>
      <x:c r="P97" s="16" t="inlineStr">
        <x:is>
          <x:t xml:space="preserve">סגור</x:t>
        </x:is>
      </x:c>
      <x:c r="Q97" s="17" t="inlineStr">
        <x:is>
          <x:t xml:space="preserve">דוד מור יוסף</x:t>
        </x:is>
      </x:c>
      <x:c r="R97" s="18" t="inlineStr">
        <x:is>
          <x:t xml:space="preserve">פאדי 050-8980588 שולח התראות לא נכונות והמקפיא צריך הפשרה</x:t>
        </x:is>
      </x:c>
      <x:c r="S97" s="19">
        <x:v>45782.5769097222</x:v>
      </x:c>
      <x:c r="T97" s="20">
        <x:v>45784.5543981481</x:v>
      </x:c>
    </x:row>
    <x:row r="98" hidden="0">
      <x:c r="A98" s="1" t="inlineStr">
        <x:is>
          <x:t xml:space="preserve">ac5ef847-9e29-f011-8c4d-000d3ad7deb3</x:t>
        </x:is>
      </x:c>
      <x:c r="B98" s="2" t="inlineStr">
        <x:is>
          <x:t xml:space="preserve">Ic2NFc65plSfe7UptVRoWY35cWfMtSIr+r2V0L3RYF+hc4VSVSAswKPiHDL36k8GF4reDv+UxRzHr2Z3gh0x7A==</x:t>
        </x:is>
      </x:c>
      <x:c r="C98" s="3">
        <x:v>45782.5867476852</x:v>
      </x:c>
      <x:c r="D98" s="4" t="inlineStr">
        <x:is>
          <x:t xml:space="preserve">7633</x:t>
        </x:is>
      </x:c>
      <x:c r="E98" s="5" t="inlineStr">
        <x:is>
          <x:t xml:space="preserve">740417</x:t>
        </x:is>
      </x:c>
      <x:c r="F98" s="6" t="inlineStr">
        <x:is>
          <x:t xml:space="preserve">מחוז דרום</x:t>
        </x:is>
      </x:c>
      <x:c r="G98" s="7" t="inlineStr">
        <x:is>
          <x:t xml:space="preserve">קרית גת א' - מרכז בריאות הילד</x:t>
        </x:is>
      </x:c>
      <x:c r="H98" s="8" t="inlineStr">
        <x:is>
          <x:t xml:space="preserve">מעיין חיים  פלג</x:t>
        </x:is>
      </x:c>
      <x:c r="I98" s="9">
        <x:v>45782.5416666667</x:v>
      </x:c>
      <x:c r="J98" s="10">
        <x:v>45781</x:v>
      </x:c>
      <x:c r="K98" s="11">
        <x:v>45782.5833333333</x:v>
      </x:c>
      <x:c r="L98" s="12" t="inlineStr">
        <x:is>
          <x:t xml:space="preserve">אין מספר</x:t>
        </x:is>
      </x:c>
      <x:c r="M98" s="13" t="inlineStr">
        <x:is>
          <x:t xml:space="preserve">טמפרטורה גבוהה</x:t>
        </x:is>
      </x:c>
      <x:c r="N98" s="14" t="inlineStr">
        <x:is>
          <x:t xml:space="preserve">הוספת גז; החלפת רגש; בדיקת מקרר</x:t>
        </x:is>
      </x:c>
      <x:c r="O98" s="15" t="inlineStr">
        <x:is>
          <x:t xml:space="preserve">רגש טמפ':הפשרה/קירור/מעבה</x:t>
        </x:is>
      </x:c>
      <x:c r="P98" s="16" t="inlineStr">
        <x:is>
          <x:t xml:space="preserve">סגור</x:t>
        </x:is>
      </x:c>
      <x:c r="Q98" s="17" t="inlineStr">
        <x:is>
          <x:t xml:space="preserve">דוד מור יוסף</x:t>
        </x:is>
      </x:c>
      <x:c r="R98" s="18" t="inlineStr">
        <x:is>
          <x:t xml:space="preserve">חריגה באוגר</x:t>
        </x:is>
      </x:c>
      <x:c r="S98" s="19">
        <x:v>45782.5743865741</x:v>
      </x:c>
      <x:c r="T98" s="20">
        <x:v>45782.7117476852</x:v>
      </x:c>
    </x:row>
    <x:row r="99" hidden="0">
      <x:c r="A99" s="1" t="inlineStr">
        <x:is>
          <x:t xml:space="preserve">a92217ba-9c29-f011-8c4d-000d3ad7deb3</x:t>
        </x:is>
      </x:c>
      <x:c r="B99" s="2" t="inlineStr">
        <x:is>
          <x:t xml:space="preserve">XpRm/mY0fJBk78YOgf//cdOvp4Fwh7rd5JV+T/f2YBjM+6Y9ty+ozTqp3z5P1/pdLmYF62IFpKq52ba+7hSnWA==</x:t>
        </x:is>
      </x:c>
      <x:c r="C99" s="3">
        <x:v>45784.4293865741</x:v>
      </x:c>
      <x:c r="D99" s="4" t="inlineStr">
        <x:is>
          <x:t xml:space="preserve">7631</x:t>
        </x:is>
      </x:c>
      <x:c r="E99" s="5" t="inlineStr">
        <x:is>
          <x:t xml:space="preserve">709111</x:t>
        </x:is>
      </x:c>
      <x:c r="F99" s="6" t="inlineStr">
        <x:is>
          <x:t xml:space="preserve">מחוז מרכז</x:t>
        </x:is>
      </x:c>
      <x:c r="G99" s="7" t="inlineStr">
        <x:is>
          <x:t xml:space="preserve">אשדוד יג בבית מקרחת</x:t>
        </x:is>
      </x:c>
      <x:c r="H99" s="8" t="inlineStr">
        <x:is>
          <x:t xml:space="preserve">מוסטפא מוסאורה ( מוסא )</x:t>
        </x:is>
      </x:c>
      <x:c r="I99" s="9">
        <x:v>45783.3333333333</x:v>
      </x:c>
      <x:c r="J99" s="10">
        <x:v>45782</x:v>
      </x:c>
      <x:c r="K99" s="11">
        <x:v>45783.3333333333</x:v>
      </x:c>
      <x:c r="L99" s="12" t="inlineStr">
        <x:is>
          <x:t xml:space="preserve">SC250117432</x:t>
        </x:is>
      </x:c>
      <x:c r="M99" s="13" t="inlineStr">
        <x:is>
          <x:t xml:space="preserve">טמפרטורה גבוהה</x:t>
        </x:is>
      </x:c>
      <x:c r="N99" s="14" t="inlineStr">
        <x:is>
          <x:t xml:space="preserve">הדרכה טלפונית</x:t>
        </x:is>
      </x:c>
      <x:c r="O99" s="15"/>
      <x:c r="P99" s="16" t="inlineStr">
        <x:is>
          <x:t xml:space="preserve">סגור</x:t>
        </x:is>
      </x:c>
      <x:c r="Q99" s="17" t="inlineStr">
        <x:is>
          <x:t xml:space="preserve">דוד מור יוסף</x:t>
        </x:is>
      </x:c>
      <x:c r="R99" s="18" t="inlineStr">
        <x:is>
          <x:t xml:space="preserve">0502180543רבקה הטמפרטורה עולה</x:t>
        </x:is>
      </x:c>
      <x:c r="S99" s="19">
        <x:v>45782.5666898148</x:v>
      </x:c>
      <x:c r="T99" s="20">
        <x:v>45784.5543865741</x:v>
      </x:c>
    </x:row>
    <x:row r="100" hidden="0">
      <x:c r="A100" s="1" t="inlineStr">
        <x:is>
          <x:t xml:space="preserve">73ae7465-8c29-f011-8c4d-000d3ad7deb3</x:t>
        </x:is>
      </x:c>
      <x:c r="B100" s="2" t="inlineStr">
        <x:is>
          <x:t xml:space="preserve">CWv6IG/F3CFcOfL3IVs2E/nOkvCVSUP0lMCt4a/POTBuSPqNkZPap6rzPWnunXkJO+Y6LkqhQvs2ooEvJ1OKIg==</x:t>
        </x:is>
      </x:c>
      <x:c r="C100" s="3">
        <x:v>45789.3086342593</x:v>
      </x:c>
      <x:c r="D100" s="4" t="inlineStr">
        <x:is>
          <x:t xml:space="preserve">7629</x:t>
        </x:is>
      </x:c>
      <x:c r="E100" s="5" t="inlineStr">
        <x:is>
          <x:t xml:space="preserve">637229</x:t>
        </x:is>
      </x:c>
      <x:c r="F100" s="6" t="inlineStr">
        <x:is>
          <x:t xml:space="preserve">מעבדה מרכזית קרית עתידים</x:t>
        </x:is>
      </x:c>
      <x:c r="G100" s="7" t="inlineStr">
        <x:is>
          <x:t xml:space="preserve">מעבדה מרכזית לוגיסטיקה</x:t>
        </x:is>
      </x:c>
      <x:c r="H100" s="8" t="inlineStr">
        <x:is>
          <x:t xml:space="preserve">משה הרשקוביץ</x:t>
        </x:is>
      </x:c>
      <x:c r="I100" s="9">
        <x:v>45788.3333333333</x:v>
      </x:c>
      <x:c r="J100" s="10"/>
      <x:c r="K100" s="11"/>
      <x:c r="L100" s="12" t="inlineStr">
        <x:is>
          <x:t xml:space="preserve">SC250117180</x:t>
        </x:is>
      </x:c>
      <x:c r="M100" s="13" t="inlineStr">
        <x:is>
          <x:t xml:space="preserve">טמפרטורה נמוכה</x:t>
        </x:is>
      </x:c>
      <x:c r="N100" s="14" t="inlineStr">
        <x:is>
          <x:t xml:space="preserve">הוספת גז; בדיקת מקרר</x:t>
        </x:is>
      </x:c>
      <x:c r="O100" s="15"/>
      <x:c r="P100" s="16" t="inlineStr">
        <x:is>
          <x:t xml:space="preserve">בתהליך</x:t>
        </x:is>
      </x:c>
      <x:c r="Q100" s="17" t="inlineStr">
        <x:is>
          <x:t xml:space="preserve">Eli Sova</x:t>
        </x:is>
      </x:c>
      <x:c r="R100" s="18" t="inlineStr">
        <x:is>
          <x:t xml:space="preserve">מוטי052-6642110 יורד לטמפרטורה מתחת ל1</x:t>
        </x:is>
      </x:c>
      <x:c r="S100" s="19">
        <x:v>45782.4854976852</x:v>
      </x:c>
      <x:c r="T100" s="20">
        <x:v>45789.4336342593</x:v>
      </x:c>
    </x:row>
    <x:row r="101" hidden="0">
      <x:c r="A101" s="1" t="inlineStr">
        <x:is>
          <x:t xml:space="preserve">65716802-8729-f011-8c4d-000d3ad7deb3</x:t>
        </x:is>
      </x:c>
      <x:c r="B101" s="2" t="inlineStr">
        <x:is>
          <x:t xml:space="preserve">NYIZaLuYBJxsHgnNS0sVl+LS1Rr2oFOsV9thxKoXd495w4uMGn6YytDsFKPYaetNFW6Axs3KVnIjhqwm4Om8ow==</x:t>
        </x:is>
      </x:c>
      <x:c r="C101" s="3">
        <x:v>45782.5083333333</x:v>
      </x:c>
      <x:c r="D101" s="4" t="inlineStr">
        <x:is>
          <x:t xml:space="preserve">7628</x:t>
        </x:is>
      </x:c>
      <x:c r="E101" s="5" t="inlineStr">
        <x:is>
          <x:t xml:space="preserve">900842</x:t>
        </x:is>
      </x:c>
      <x:c r="F101" s="6" t="inlineStr">
        <x:is>
          <x:t xml:space="preserve">מחוז דן פ"ת</x:t>
        </x:is>
      </x:c>
      <x:c r="G101" s="7" t="inlineStr">
        <x:is>
          <x:t xml:space="preserve">רמתיים</x:t>
        </x:is>
      </x:c>
      <x:c r="H101" s="8" t="inlineStr">
        <x:is>
          <x:t xml:space="preserve">מוסטפא מוסאורה ( מוסא )</x:t>
        </x:is>
      </x:c>
      <x:c r="I101" s="9">
        <x:v>45782.3333333333</x:v>
      </x:c>
      <x:c r="J101" s="10">
        <x:v>45781</x:v>
      </x:c>
      <x:c r="K101" s="11">
        <x:v>45782.3333333333</x:v>
      </x:c>
      <x:c r="L101" s="12" t="inlineStr">
        <x:is>
          <x:t xml:space="preserve">SC250117053</x:t>
        </x:is>
      </x:c>
      <x:c r="M101" s="13" t="inlineStr">
        <x:is>
          <x:t xml:space="preserve">טמפרטורה גבוהה</x:t>
        </x:is>
      </x:c>
      <x:c r="N101" s="14" t="inlineStr">
        <x:is>
          <x:t xml:space="preserve">בדיקת מקרר; הפשרת המקרר</x:t>
        </x:is>
      </x:c>
      <x:c r="O101" s="15"/>
      <x:c r="P101" s="16" t="inlineStr">
        <x:is>
          <x:t xml:space="preserve">סגור</x:t>
        </x:is>
      </x:c>
      <x:c r="Q101" s="17" t="inlineStr">
        <x:is>
          <x:t xml:space="preserve">דוד מור יוסף</x:t>
        </x:is>
      </x:c>
      <x:c r="R101" s="18" t="inlineStr">
        <x:is>
          <x:t xml:space="preserve">עינב גיני 0528796154 מקרר מעבדה</x:t>
        </x:is>
      </x:c>
      <x:c r="S101" s="19">
        <x:v>45782.4587152778</x:v>
      </x:c>
      <x:c r="T101" s="20">
        <x:v>45782.6333333333</x:v>
      </x:c>
    </x:row>
    <x:row r="102" hidden="0">
      <x:c r="A102" s="1" t="inlineStr">
        <x:is>
          <x:t xml:space="preserve">6747c557-8129-f011-8c4d-000d3ad7deb3</x:t>
        </x:is>
      </x:c>
      <x:c r="B102" s="2" t="inlineStr">
        <x:is>
          <x:t xml:space="preserve">V6lP2LhvJgOFyxv5S2hP9nlW+3nor6gzDFA383xeH82reigBbb6velRmVqG2k2sc279RyKTHJG94CuudNpi/Hg==</x:t>
        </x:is>
      </x:c>
      <x:c r="C102" s="3">
        <x:v>45782.3315856481</x:v>
      </x:c>
      <x:c r="D102" s="4" t="inlineStr">
        <x:is>
          <x:t xml:space="preserve">7627</x:t>
        </x:is>
      </x:c>
      <x:c r="E102" s="5" t="inlineStr">
        <x:is>
          <x:t xml:space="preserve">718709</x:t>
        </x:is>
      </x:c>
      <x:c r="F102" s="6" t="inlineStr">
        <x:is>
          <x:t xml:space="preserve">מחוז מרכז</x:t>
        </x:is>
      </x:c>
      <x:c r="G102" s="7" t="inlineStr">
        <x:is>
          <x:t xml:space="preserve">ערוגות מרכז בריאות</x:t>
        </x:is>
      </x:c>
      <x:c r="H102" s="8" t="inlineStr">
        <x:is>
          <x:t xml:space="preserve">אליהו אלחרר</x:t>
        </x:is>
      </x:c>
      <x:c r="I102" s="9">
        <x:v>45717.3333333333</x:v>
      </x:c>
      <x:c r="J102" s="10">
        <x:v>45717</x:v>
      </x:c>
      <x:c r="K102" s="11">
        <x:v>45717.3333333333</x:v>
      </x:c>
      <x:c r="L102" s="12" t="inlineStr">
        <x:is>
          <x:t xml:space="preserve">SC250117004</x:t>
        </x:is>
      </x:c>
      <x:c r="M102" s="13" t="inlineStr">
        <x:is>
          <x:t xml:space="preserve">ולידציה</x:t>
        </x:is>
      </x:c>
      <x:c r="N102" s="14"/>
      <x:c r="O102" s="15"/>
      <x:c r="P102" s="16" t="inlineStr">
        <x:is>
          <x:t xml:space="preserve">סגור</x:t>
        </x:is>
      </x:c>
      <x:c r="Q102" s="17" t="inlineStr">
        <x:is>
          <x:t xml:space="preserve">דוד מור יוסף</x:t>
        </x:is>
      </x:c>
      <x:c r="R102" s="18"/>
      <x:c r="S102" s="19">
        <x:v>45782.4305439815</x:v>
      </x:c>
      <x:c r="T102" s="20">
        <x:v>45782.4565856481</x:v>
      </x:c>
    </x:row>
    <x:row r="103" hidden="0">
      <x:c r="A103" s="1" t="inlineStr">
        <x:is>
          <x:t xml:space="preserve">6f15b359-7d29-f011-8c4e-0022489c0ebb</x:t>
        </x:is>
      </x:c>
      <x:c r="B103" s="2" t="inlineStr">
        <x:is>
          <x:t xml:space="preserve">0cwWCSwO3SjYUbh4GOo+iF4wfJaOG9pEpY9aTwrAy0adRoSfwdQvF36u4Thg2ccK1oWVfrxSns52iqKebyy07Q==</x:t>
        </x:is>
      </x:c>
      <x:c r="C103" s="3">
        <x:v>45782.3315856481</x:v>
      </x:c>
      <x:c r="D103" s="4" t="inlineStr">
        <x:is>
          <x:t xml:space="preserve">7626</x:t>
        </x:is>
      </x:c>
      <x:c r="E103" s="5" t="inlineStr">
        <x:is>
          <x:t xml:space="preserve">736152</x:t>
        </x:is>
      </x:c>
      <x:c r="F103" s="6" t="inlineStr">
        <x:is>
          <x:t xml:space="preserve">מחוז מרכז</x:t>
        </x:is>
      </x:c>
      <x:c r="G103" s="7" t="inlineStr">
        <x:is>
          <x:t xml:space="preserve">יד בנימין</x:t>
        </x:is>
      </x:c>
      <x:c r="H103" s="8" t="inlineStr">
        <x:is>
          <x:t xml:space="preserve">אליהו אלחרר</x:t>
        </x:is>
      </x:c>
      <x:c r="I103" s="9">
        <x:v>45717.3333333333</x:v>
      </x:c>
      <x:c r="J103" s="10">
        <x:v>45717</x:v>
      </x:c>
      <x:c r="K103" s="11">
        <x:v>45717.3333333333</x:v>
      </x:c>
      <x:c r="L103" s="12" t="inlineStr">
        <x:is>
          <x:t xml:space="preserve">SC250116941</x:t>
        </x:is>
      </x:c>
      <x:c r="M103" s="13" t="inlineStr">
        <x:is>
          <x:t xml:space="preserve">ולידציה</x:t>
        </x:is>
      </x:c>
      <x:c r="N103" s="14"/>
      <x:c r="O103" s="15"/>
      <x:c r="P103" s="16" t="inlineStr">
        <x:is>
          <x:t xml:space="preserve">סגור</x:t>
        </x:is>
      </x:c>
      <x:c r="Q103" s="17" t="inlineStr">
        <x:is>
          <x:t xml:space="preserve">דוד מור יוסף</x:t>
        </x:is>
      </x:c>
      <x:c r="R103" s="18" t="inlineStr">
        <x:is>
          <x:t xml:space="preserve">תאור וולידציה</x:t>
        </x:is>
      </x:c>
      <x:c r="S103" s="19">
        <x:v>45782.4107523148</x:v>
      </x:c>
      <x:c r="T103" s="20">
        <x:v>45782.4565856481</x:v>
      </x:c>
    </x:row>
    <x:row r="104" hidden="0">
      <x:c r="A104" s="1" t="inlineStr">
        <x:is>
          <x:t xml:space="preserve">48133dd4-7229-f011-8c4d-000d3ad7deb3</x:t>
        </x:is>
      </x:c>
      <x:c r="B104" s="2" t="inlineStr">
        <x:is>
          <x:t xml:space="preserve">RJkHQQzH4s3LyWMQpxJNI0ULMXLxqfBpywlhmlZ9avK+Vyonzg4czJr+C3FuxGSxSp8VskR8gwt3lEk1R+zBEw==</x:t>
        </x:is>
      </x:c>
      <x:c r="C104" s="3">
        <x:v>45784.4293865741</x:v>
      </x:c>
      <x:c r="D104" s="4" t="inlineStr">
        <x:is>
          <x:t xml:space="preserve">7624</x:t>
        </x:is>
      </x:c>
      <x:c r="E104" s="5" t="inlineStr">
        <x:is>
          <x:t xml:space="preserve">921686</x:t>
        </x:is>
      </x:c>
      <x:c r="F104" s="6" t="inlineStr">
        <x:is>
          <x:t xml:space="preserve">מחוז שרון שומרון</x:t>
        </x:is>
      </x:c>
      <x:c r="G104" s="7" t="inlineStr">
        <x:is>
          <x:t xml:space="preserve">כפר יונה</x:t>
        </x:is>
      </x:c>
      <x:c r="H104" s="8" t="inlineStr">
        <x:is>
          <x:t xml:space="preserve">משה הרשקוביץ</x:t>
        </x:is>
      </x:c>
      <x:c r="I104" s="9">
        <x:v>45783.3333333333</x:v>
      </x:c>
      <x:c r="J104" s="10">
        <x:v>45782</x:v>
      </x:c>
      <x:c r="K104" s="11">
        <x:v>45783.3333333333</x:v>
      </x:c>
      <x:c r="L104" s="12" t="inlineStr">
        <x:is>
          <x:t xml:space="preserve">SC250116731</x:t>
        </x:is>
      </x:c>
      <x:c r="M104" s="13" t="inlineStr">
        <x:is>
          <x:t xml:space="preserve">נזילה</x:t>
        </x:is>
      </x:c>
      <x:c r="N104" s="14" t="inlineStr">
        <x:is>
          <x:t xml:space="preserve">בדיקת מקרר</x:t>
        </x:is>
      </x:c>
      <x:c r="O104" s="15"/>
      <x:c r="P104" s="16" t="inlineStr">
        <x:is>
          <x:t xml:space="preserve">סגור</x:t>
        </x:is>
      </x:c>
      <x:c r="Q104" s="17" t="inlineStr">
        <x:is>
          <x:t xml:space="preserve">דוד מור יוסף</x:t>
        </x:is>
      </x:c>
      <x:c r="R104" s="18" t="inlineStr">
        <x:is>
          <x:t xml:space="preserve">אינס0504665050  יש הצטברות מים במדף התחתון של המקרר ! טרם טופל!</x:t>
        </x:is>
      </x:c>
      <x:c r="S104" s="19">
        <x:v>45782.3584490741</x:v>
      </x:c>
      <x:c r="T104" s="20">
        <x:v>45784.5543865741</x:v>
      </x:c>
    </x:row>
    <x:row r="105" hidden="0">
      <x:c r="A105" s="1" t="inlineStr">
        <x:is>
          <x:t xml:space="preserve">8ff98f08-d828-f011-8c4d-000d3ad7deb3</x:t>
        </x:is>
      </x:c>
      <x:c r="B105" s="2" t="inlineStr">
        <x:is>
          <x:t xml:space="preserve">uB5Very3r+2Ob5JqJ8NvuDJhoFi80gu59B2w3HkNDENc7COBmXvX7k479inOkbjtP0kaD4v4SHTq/Fm2w+mskg==</x:t>
        </x:is>
      </x:c>
      <x:c r="C105" s="3">
        <x:v>45782.5083217593</x:v>
      </x:c>
      <x:c r="D105" s="4" t="inlineStr">
        <x:is>
          <x:t xml:space="preserve">7623</x:t>
        </x:is>
      </x:c>
      <x:c r="E105" s="5" t="inlineStr">
        <x:is>
          <x:t xml:space="preserve">736902</x:t>
        </x:is>
      </x:c>
      <x:c r="F105" s="6" t="inlineStr">
        <x:is>
          <x:t xml:space="preserve">לוגיסטיקה</x:t>
        </x:is>
      </x:c>
      <x:c r="G105" s="7" t="inlineStr">
        <x:is>
          <x:t xml:space="preserve">מינהל אספקה - מרלוג שוהם</x:t>
        </x:is>
      </x:c>
      <x:c r="H105" s="8" t="inlineStr">
        <x:is>
          <x:t xml:space="preserve">מוסטפא מוסאורה ( מוסא )</x:t>
        </x:is>
      </x:c>
      <x:c r="I105" s="9">
        <x:v>45782.3333333333</x:v>
      </x:c>
      <x:c r="J105" s="10">
        <x:v>45781</x:v>
      </x:c>
      <x:c r="K105" s="11">
        <x:v>45782.3333333333</x:v>
      </x:c>
      <x:c r="L105" s="12" t="inlineStr">
        <x:is>
          <x:t xml:space="preserve">SC250116265</x:t>
        </x:is>
      </x:c>
      <x:c r="M105" s="13" t="inlineStr">
        <x:is>
          <x:t xml:space="preserve">כונוי טמפרטורה</x:t>
        </x:is>
      </x:c>
      <x:c r="N105" s="14" t="inlineStr">
        <x:is>
          <x:t xml:space="preserve">כיוון טמפרטורה; בדיקת מקרר</x:t>
        </x:is>
      </x:c>
      <x:c r="O105" s="15"/>
      <x:c r="P105" s="16" t="inlineStr">
        <x:is>
          <x:t xml:space="preserve">סגור</x:t>
        </x:is>
      </x:c>
      <x:c r="Q105" s="17" t="inlineStr">
        <x:is>
          <x:t xml:space="preserve">דוד מור יוסף</x:t>
        </x:is>
      </x:c>
      <x:c r="R105" s="18" t="inlineStr">
        <x:is>
          <x:t xml:space="preserve">ליאור 03-7475476 צריך כיול ובדיקה</x:t>
        </x:is>
      </x:c>
      <x:c r="S105" s="19">
        <x:v>45781.5888657407</x:v>
      </x:c>
      <x:c r="T105" s="20">
        <x:v>45782.6333217593</x:v>
      </x:c>
    </x:row>
    <x:row r="106" hidden="0">
      <x:c r="A106" s="1" t="inlineStr">
        <x:is>
          <x:t xml:space="preserve">12ada7af-d728-f011-8c4e-0022489c0ebb</x:t>
        </x:is>
      </x:c>
      <x:c r="B106" s="2" t="inlineStr">
        <x:is>
          <x:t xml:space="preserve">sYvjIas8syVcrM5/chmCXaYP8vKUwm9zGSxsOSjMh+flHLerYCKEgtok39wUoR4wbtLBjWjoN9o0wzHNmIWjug==</x:t>
        </x:is>
      </x:c>
      <x:c r="C106" s="3">
        <x:v>45782.5083217593</x:v>
      </x:c>
      <x:c r="D106" s="4" t="inlineStr">
        <x:is>
          <x:t xml:space="preserve">7622</x:t>
        </x:is>
      </x:c>
      <x:c r="E106" s="5" t="inlineStr">
        <x:is>
          <x:t xml:space="preserve">736901</x:t>
        </x:is>
      </x:c>
      <x:c r="F106" s="6" t="inlineStr">
        <x:is>
          <x:t xml:space="preserve">לוגיסטיקה</x:t>
        </x:is>
      </x:c>
      <x:c r="G106" s="7" t="inlineStr">
        <x:is>
          <x:t xml:space="preserve">מינהל אספקה - מרלוג שוהם</x:t>
        </x:is>
      </x:c>
      <x:c r="H106" s="8" t="inlineStr">
        <x:is>
          <x:t xml:space="preserve">מוסטפא מוסאורה ( מוסא )</x:t>
        </x:is>
      </x:c>
      <x:c r="I106" s="9">
        <x:v>45782.3333333333</x:v>
      </x:c>
      <x:c r="J106" s="10">
        <x:v>45781</x:v>
      </x:c>
      <x:c r="K106" s="11">
        <x:v>45782.3333333333</x:v>
      </x:c>
      <x:c r="L106" s="12" t="inlineStr">
        <x:is>
          <x:t xml:space="preserve">SC250116260</x:t>
        </x:is>
      </x:c>
      <x:c r="M106" s="13" t="inlineStr">
        <x:is>
          <x:t xml:space="preserve">כונוי טמפרטורה</x:t>
        </x:is>
      </x:c>
      <x:c r="N106" s="14" t="inlineStr">
        <x:is>
          <x:t xml:space="preserve">כיוון טמפרטורה; בדיקת מקרר</x:t>
        </x:is>
      </x:c>
      <x:c r="O106" s="15"/>
      <x:c r="P106" s="16" t="inlineStr">
        <x:is>
          <x:t xml:space="preserve">סגור</x:t>
        </x:is>
      </x:c>
      <x:c r="Q106" s="17" t="inlineStr">
        <x:is>
          <x:t xml:space="preserve">דוד מור יוסף</x:t>
        </x:is>
      </x:c>
      <x:c r="R106" s="18" t="inlineStr">
        <x:is>
          <x:t xml:space="preserve">ליאור 03-7475476 צריך כיול ובדיקה</x:t>
        </x:is>
      </x:c>
      <x:c r="S106" s="19">
        <x:v>45781.5871759259</x:v>
      </x:c>
      <x:c r="T106" s="20">
        <x:v>45782.6333217593</x:v>
      </x:c>
    </x:row>
    <x:row r="107" hidden="0">
      <x:c r="A107" s="1" t="inlineStr">
        <x:is>
          <x:t xml:space="preserve">122d3c69-cb28-f011-8c4d-000d3ad7deb3</x:t>
        </x:is>
      </x:c>
      <x:c r="B107" s="2" t="inlineStr">
        <x:is>
          <x:t xml:space="preserve">P8/7oc21hDGs/HO4rhz93+trDdJPiuB8cloy5c+044y1tp3z1zWNXPDFPNsf1iNqr74+fQqZi/BSeqc5V0pfBw==</x:t>
        </x:is>
      </x:c>
      <x:c r="C107" s="3">
        <x:v>45782.6064583333</x:v>
      </x:c>
      <x:c r="D107" s="4" t="inlineStr">
        <x:is>
          <x:t xml:space="preserve">7621</x:t>
        </x:is>
      </x:c>
      <x:c r="E107" s="5" t="inlineStr">
        <x:is>
          <x:t xml:space="preserve">744640</x:t>
        </x:is>
      </x:c>
      <x:c r="F107" s="6" t="inlineStr">
        <x:is>
          <x:t xml:space="preserve">העמק</x:t>
        </x:is>
      </x:c>
      <x:c r="G107" s="7" t="inlineStr">
        <x:is>
          <x:t xml:space="preserve">העמק - מחלקה ילדים א'</x:t>
        </x:is>
      </x:c>
      <x:c r="H107" s="8" t="inlineStr">
        <x:is>
          <x:t xml:space="preserve">משה הרשקוביץ</x:t>
        </x:is>
      </x:c>
      <x:c r="I107" s="9">
        <x:v>45782.3333333333</x:v>
      </x:c>
      <x:c r="J107" s="10">
        <x:v>45781</x:v>
      </x:c>
      <x:c r="K107" s="11">
        <x:v>45782.3333333333</x:v>
      </x:c>
      <x:c r="L107" s="12" t="inlineStr">
        <x:is>
          <x:t xml:space="preserve">SC250115901</x:t>
        </x:is>
      </x:c>
      <x:c r="M107" s="13" t="inlineStr">
        <x:is>
          <x:t xml:space="preserve">טמפרטורה גבוהה</x:t>
        </x:is>
      </x:c>
      <x:c r="N107" s="14" t="inlineStr">
        <x:is>
          <x:t xml:space="preserve">כיוון פרמטרים - בקר; בדיקת מקרר</x:t>
        </x:is>
      </x:c>
      <x:c r="O107" s="15"/>
      <x:c r="P107" s="16" t="inlineStr">
        <x:is>
          <x:t xml:space="preserve">סגור</x:t>
        </x:is>
      </x:c>
      <x:c r="Q107" s="17" t="inlineStr">
        <x:is>
          <x:t xml:space="preserve">דוד מור יוסף</x:t>
        </x:is>
      </x:c>
      <x:c r="R107" s="18" t="inlineStr">
        <x:is>
          <x:t xml:space="preserve">גבוהה טמפרטורה מקרר</x:t>
        </x:is>
      </x:c>
      <x:c r="S107" s="19">
        <x:v>45781.5262268518</x:v>
      </x:c>
      <x:c r="T107" s="20">
        <x:v>45782.7314583333</x:v>
      </x:c>
    </x:row>
    <x:row r="108" hidden="0">
      <x:c r="A108" s="1" t="inlineStr">
        <x:is>
          <x:t xml:space="preserve">5c63790d-c528-f011-8c4e-0022489c0ebb</x:t>
        </x:is>
      </x:c>
      <x:c r="B108" s="2" t="inlineStr">
        <x:is>
          <x:t xml:space="preserve">tPhGWm6Q874F26ntCtrI7A1Dpr8I4QBk2+mRoOa97vBh0hba+xpM5U0Q5m47znsl1SMBNB/L+l65Xy3NJqcxFw==</x:t>
        </x:is>
      </x:c>
      <x:c r="C108" s="3">
        <x:v>45790.5800925926</x:v>
      </x:c>
      <x:c r="D108" s="4" t="inlineStr">
        <x:is>
          <x:t xml:space="preserve">7619</x:t>
        </x:is>
      </x:c>
      <x:c r="E108" s="5" t="inlineStr">
        <x:is>
          <x:t xml:space="preserve">709763</x:t>
        </x:is>
      </x:c>
      <x:c r="F108" s="6" t="inlineStr">
        <x:is>
          <x:t xml:space="preserve">קפלן</x:t>
        </x:is>
      </x:c>
      <x:c r="G108" s="7" t="inlineStr">
        <x:is>
          <x:t xml:space="preserve">קפלן - בית מרקחת</x:t>
        </x:is>
      </x:c>
      <x:c r="H108" s="8" t="inlineStr">
        <x:is>
          <x:t xml:space="preserve">משה הרשקוביץ</x:t>
        </x:is>
      </x:c>
      <x:c r="I108" s="9">
        <x:v>45782.3333333333</x:v>
      </x:c>
      <x:c r="J108" s="10">
        <x:v>45789</x:v>
      </x:c>
      <x:c r="K108" s="11">
        <x:v>45790.3333333333</x:v>
      </x:c>
      <x:c r="L108" s="12" t="inlineStr">
        <x:is>
          <x:t xml:space="preserve">SC250115955</x:t>
        </x:is>
      </x:c>
      <x:c r="M108" s="13" t="inlineStr">
        <x:is>
          <x:t xml:space="preserve">טמפרטורה גבוהה</x:t>
        </x:is>
      </x:c>
      <x:c r="N108" s="14" t="inlineStr">
        <x:is>
          <x:t xml:space="preserve">בדיקת מקרר</x:t>
        </x:is>
      </x:c>
      <x:c r="O108" s="15" t="inlineStr">
        <x:is>
          <x:t xml:space="preserve">מעבה 1/2; בוצע החלפת חלקים עיין בהערות</x:t>
        </x:is>
      </x:c>
      <x:c r="P108" s="16" t="inlineStr">
        <x:is>
          <x:t xml:space="preserve">סגור</x:t>
        </x:is>
      </x:c>
      <x:c r="Q108" s="17" t="inlineStr">
        <x:is>
          <x:t xml:space="preserve">דוד מור יוסף</x:t>
        </x:is>
      </x:c>
      <x:c r="R108" s="18" t="inlineStr">
        <x:is>
          <x:t xml:space="preserve">יעל 0545266068 טמפרטורה עלתה</x:t>
        </x:is>
      </x:c>
      <x:c r="S108" s="19">
        <x:v>45781.4945949074</x:v>
      </x:c>
      <x:c r="T108" s="20">
        <x:v>45790.7050925926</x:v>
      </x:c>
    </x:row>
    <x:row r="109" hidden="0">
      <x:c r="A109" s="1" t="inlineStr">
        <x:is>
          <x:t xml:space="preserve">92efcf7f-b728-f011-8c4d-000d3ad7deb3</x:t>
        </x:is>
      </x:c>
      <x:c r="B109" s="2" t="inlineStr">
        <x:is>
          <x:t xml:space="preserve">JHf9Odb5lwlvDwZ+aW7pi8/k/51fNgC5UUSkLB51LUjLzNI6J0UkYGoimpkELzlEM25jj1l3WS3i4Sl54rd2kQ==</x:t>
        </x:is>
      </x:c>
      <x:c r="C109" s="3">
        <x:v>45782.2754282407</x:v>
      </x:c>
      <x:c r="D109" s="4" t="inlineStr">
        <x:is>
          <x:t xml:space="preserve">7618</x:t>
        </x:is>
      </x:c>
      <x:c r="E109" s="5" t="inlineStr">
        <x:is>
          <x:t xml:space="preserve">728592</x:t>
        </x:is>
      </x:c>
      <x:c r="F109" s="6" t="inlineStr">
        <x:is>
          <x:t xml:space="preserve">מרכז שניידר לרפואת ילדים</x:t>
        </x:is>
      </x:c>
      <x:c r="G109" s="7" t="inlineStr">
        <x:is>
          <x:t xml:space="preserve">שניידר - מעבדת השתלות מח עצם</x:t>
        </x:is>
      </x:c>
      <x:c r="H109" s="8" t="inlineStr">
        <x:is>
          <x:t xml:space="preserve">חמודי חוג'ראת</x:t>
        </x:is>
      </x:c>
      <x:c r="I109" s="9">
        <x:v>45781.3333333333</x:v>
      </x:c>
      <x:c r="J109" s="10">
        <x:v>45780</x:v>
      </x:c>
      <x:c r="K109" s="11">
        <x:v>45781.3333333333</x:v>
      </x:c>
      <x:c r="L109" s="12" t="inlineStr">
        <x:is>
          <x:t xml:space="preserve">SC250115652</x:t>
        </x:is>
      </x:c>
      <x:c r="M109" s="13" t="inlineStr">
        <x:is>
          <x:t xml:space="preserve">נזילה</x:t>
        </x:is>
      </x:c>
      <x:c r="N109" s="14" t="inlineStr">
        <x:is>
          <x:t xml:space="preserve">בדיקת מקרר</x:t>
        </x:is>
      </x:c>
      <x:c r="O109" s="15"/>
      <x:c r="P109" s="16" t="inlineStr">
        <x:is>
          <x:t xml:space="preserve">סגור</x:t>
        </x:is>
      </x:c>
      <x:c r="Q109" s="17" t="inlineStr">
        <x:is>
          <x:t xml:space="preserve">דוד מור יוסף</x:t>
        </x:is>
      </x:c>
      <x:c r="R109" s="18" t="inlineStr">
        <x:is>
          <x:t xml:space="preserve">יעקב 052-6566479 נזילה חוזרת מהמקרר</x:t>
        </x:is>
      </x:c>
      <x:c r="S109" s="19">
        <x:v>45781.4272453704</x:v>
      </x:c>
      <x:c r="T109" s="20">
        <x:v>45782.4004282407</x:v>
      </x:c>
    </x:row>
    <x:row r="110" hidden="0">
      <x:c r="A110" s="1" t="inlineStr">
        <x:is>
          <x:t xml:space="preserve">3e410eaa-b428-f011-8c4d-000d3ad7deb3</x:t>
        </x:is>
      </x:c>
      <x:c r="B110" s="2" t="inlineStr">
        <x:is>
          <x:t xml:space="preserve">fN0vPeEip5YYGRdOTUeZNxdG5c8qBL3OqF25UjQ0G6KfhTs9T2vdiHYlVo/bl3YV+lo1yqmgNnZvdLtVxnC1lw==</x:t>
        </x:is>
      </x:c>
      <x:c r="C110" s="3">
        <x:v>45782.3006712963</x:v>
      </x:c>
      <x:c r="D110" s="4" t="inlineStr">
        <x:is>
          <x:t xml:space="preserve">7617</x:t>
        </x:is>
      </x:c>
      <x:c r="E110" s="5" t="inlineStr">
        <x:is>
          <x:t xml:space="preserve">733378</x:t>
        </x:is>
      </x:c>
      <x:c r="F110" s="6" t="inlineStr">
        <x:is>
          <x:t xml:space="preserve">מחוז דרום</x:t>
        </x:is>
      </x:c>
      <x:c r="G110" s="7" t="inlineStr">
        <x:is>
          <x:t xml:space="preserve">באר שבע יסקי</x:t>
        </x:is>
      </x:c>
      <x:c r="H110" s="8" t="inlineStr">
        <x:is>
          <x:t xml:space="preserve">מעיין חיים  פלג</x:t>
        </x:is>
      </x:c>
      <x:c r="I110" s="9">
        <x:v>45781.7083333333</x:v>
      </x:c>
      <x:c r="J110" s="10">
        <x:v>45781</x:v>
      </x:c>
      <x:c r="K110" s="11">
        <x:v>45781.75</x:v>
      </x:c>
      <x:c r="L110" s="12" t="inlineStr">
        <x:is>
          <x:t xml:space="preserve">SC250115634</x:t>
        </x:is>
      </x:c>
      <x:c r="M110" s="13" t="inlineStr">
        <x:is>
          <x:t xml:space="preserve">נזילה</x:t>
        </x:is>
      </x:c>
      <x:c r="N110" s="14" t="inlineStr">
        <x:is>
          <x:t xml:space="preserve">בדיקת מקרר</x:t>
        </x:is>
      </x:c>
      <x:c r="O110" s="15"/>
      <x:c r="P110" s="16" t="inlineStr">
        <x:is>
          <x:t xml:space="preserve">סגור</x:t>
        </x:is>
      </x:c>
      <x:c r="Q110" s="17" t="inlineStr">
        <x:is>
          <x:t xml:space="preserve">דוד מור יוסף</x:t>
        </x:is>
      </x:c>
      <x:c r="R110" s="18" t="inlineStr">
        <x:is>
          <x:t xml:space="preserve">יוגודייב אלונה 052-4497139 תקלה במקרר יש נזילה כל התרופות נרטבו נזילה מהמקרר - בתוך המקרר יש נזילה</x:t>
        </x:is>
      </x:c>
      <x:c r="S110" s="19">
        <x:v>45781.4130439815</x:v>
      </x:c>
      <x:c r="T110" s="20">
        <x:v>45782.4256712963</x:v>
      </x:c>
    </x:row>
    <x:row r="111" hidden="0">
      <x:c r="A111" s="1" t="inlineStr">
        <x:is>
          <x:t xml:space="preserve">6a4542e0-ab28-f011-8c4d-000d3ad7deb3</x:t>
        </x:is>
      </x:c>
      <x:c r="B111" s="2" t="inlineStr">
        <x:is>
          <x:t xml:space="preserve">5BttHkDPFPKEjXNofOiVBhmzw+YQmxH+My23K71GFpHbUY6VfbqzJ4Q7zsPG7cL+p4PQ9Zp1qKy/teUBdieKgg==</x:t>
        </x:is>
      </x:c>
      <x:c r="C111" s="3">
        <x:v>45782.2754282407</x:v>
      </x:c>
      <x:c r="D111" s="4" t="inlineStr">
        <x:is>
          <x:t xml:space="preserve">7616</x:t>
        </x:is>
      </x:c>
      <x:c r="E111" s="5" t="inlineStr">
        <x:is>
          <x:t xml:space="preserve">643881</x:t>
        </x:is>
      </x:c>
      <x:c r="F111" s="6" t="inlineStr">
        <x:is>
          <x:t xml:space="preserve">בילינסון</x:t>
        </x:is>
      </x:c>
      <x:c r="G111" s="7" t="inlineStr">
        <x:is>
          <x:t xml:space="preserve">ב_ן - טיפול נמרץ לב</x:t>
        </x:is>
      </x:c>
      <x:c r="H111" s="8" t="inlineStr">
        <x:is>
          <x:t xml:space="preserve">אליהו אלחרר</x:t>
        </x:is>
      </x:c>
      <x:c r="I111" s="9">
        <x:v>45781.3333333333</x:v>
      </x:c>
      <x:c r="J111" s="10">
        <x:v>45780</x:v>
      </x:c>
      <x:c r="K111" s="11">
        <x:v>45781.3333333333</x:v>
      </x:c>
      <x:c r="L111" s="12" t="inlineStr">
        <x:is>
          <x:t xml:space="preserve">SC250115072</x:t>
        </x:is>
      </x:c>
      <x:c r="M111" s="13" t="inlineStr">
        <x:is>
          <x:t xml:space="preserve">קריאת שווא</x:t>
        </x:is>
      </x:c>
      <x:c r="N111" s="14"/>
      <x:c r="O111" s="15"/>
      <x:c r="P111" s="16" t="inlineStr">
        <x:is>
          <x:t xml:space="preserve">סגור</x:t>
        </x:is>
      </x:c>
      <x:c r="Q111" s="17" t="inlineStr">
        <x:is>
          <x:t xml:space="preserve">דוד מור יוסף</x:t>
        </x:is>
      </x:c>
      <x:c r="R111" s="18" t="inlineStr">
        <x:is>
          <x:t xml:space="preserve">אירית שרעבי-תרון 03-9377077 מקרר לא תקין</x:t>
        </x:is>
      </x:c>
      <x:c r="S111" s="19">
        <x:v>45781.3694444444</x:v>
      </x:c>
      <x:c r="T111" s="20">
        <x:v>45782.4004282407</x:v>
      </x:c>
    </x:row>
    <x:row r="112" hidden="0">
      <x:c r="A112" s="1" t="inlineStr">
        <x:is>
          <x:t xml:space="preserve">902e7d4e-aa28-f011-8c4e-0022489c0ebb</x:t>
        </x:is>
      </x:c>
      <x:c r="B112" s="2" t="inlineStr">
        <x:is>
          <x:t xml:space="preserve">zMPwglQfFfWbBgqIHReXPEyREyxkJCsV4sgdSmR6KLoLIcIqgnN7tUrvupQFNXzfQx96wCgO83COZLGexd2Zyg==</x:t>
        </x:is>
      </x:c>
      <x:c r="C112" s="3">
        <x:v>45782.2754282407</x:v>
      </x:c>
      <x:c r="D112" s="4" t="inlineStr">
        <x:is>
          <x:t xml:space="preserve">7615</x:t>
        </x:is>
      </x:c>
      <x:c r="E112" s="5" t="inlineStr">
        <x:is>
          <x:t xml:space="preserve">643859</x:t>
        </x:is>
      </x:c>
      <x:c r="F112" s="6" t="inlineStr">
        <x:is>
          <x:t xml:space="preserve">בילינסון</x:t>
        </x:is>
      </x:c>
      <x:c r="G112" s="7" t="inlineStr">
        <x:is>
          <x:t xml:space="preserve">ב_ן - מחלקה הריון בסיכון</x:t>
        </x:is>
      </x:c>
      <x:c r="H112" s="8" t="inlineStr">
        <x:is>
          <x:t xml:space="preserve">מוסטפא מוסאורה ( מוסא )</x:t>
        </x:is>
      </x:c>
      <x:c r="I112" s="9">
        <x:v>45781.3333333333</x:v>
      </x:c>
      <x:c r="J112" s="10">
        <x:v>45780</x:v>
      </x:c>
      <x:c r="K112" s="11">
        <x:v>45781.3333333333</x:v>
      </x:c>
      <x:c r="L112" s="12" t="inlineStr">
        <x:is>
          <x:t xml:space="preserve">SC250115395</x:t>
        </x:is>
      </x:c>
      <x:c r="M112" s="13" t="inlineStr">
        <x:is>
          <x:t xml:space="preserve">בקר מצפצף</x:t>
        </x:is>
      </x:c>
      <x:c r="N112" s="14" t="inlineStr">
        <x:is>
          <x:t xml:space="preserve">כיוון טמפרטורה; כיוון פרמטרים - בקר; בדיקת מקרר</x:t>
        </x:is>
      </x:c>
      <x:c r="O112" s="15"/>
      <x:c r="P112" s="16" t="inlineStr">
        <x:is>
          <x:t xml:space="preserve">סגור</x:t>
        </x:is>
      </x:c>
      <x:c r="Q112" s="17" t="inlineStr">
        <x:is>
          <x:t xml:space="preserve">דוד מור יוסף</x:t>
        </x:is>
      </x:c>
      <x:c r="R112" s="18" t="inlineStr">
        <x:is>
          <x:t xml:space="preserve">אלה  מקרר תרופות מצפצף</x:t>
        </x:is>
      </x:c>
      <x:c r="S112" s="19">
        <x:v>45781.3616319444</x:v>
      </x:c>
      <x:c r="T112" s="20">
        <x:v>45782.4004282407</x:v>
      </x:c>
    </x:row>
    <x:row r="113" hidden="0">
      <x:c r="A113" s="1" t="inlineStr">
        <x:is>
          <x:t xml:space="preserve">e4e6130f-a828-f011-8c4d-000d3ad7deb3</x:t>
        </x:is>
      </x:c>
      <x:c r="B113" s="2" t="inlineStr">
        <x:is>
          <x:t xml:space="preserve">s524mD6azuS42KfYh2bjlIgl7yU+SQybQ/zlg9nFQaptn2RgsjbSGjfZBbr35ktyvLdq6DsPVQj3VKsciruwUQ==</x:t>
        </x:is>
      </x:c>
      <x:c r="C113" s="3">
        <x:v>45782.3006712963</x:v>
      </x:c>
      <x:c r="D113" s="4" t="inlineStr">
        <x:is>
          <x:t xml:space="preserve">7614</x:t>
        </x:is>
      </x:c>
      <x:c r="E113" s="5" t="inlineStr">
        <x:is>
          <x:t xml:space="preserve">724858</x:t>
        </x:is>
      </x:c>
      <x:c r="F113" s="6" t="inlineStr">
        <x:is>
          <x:t xml:space="preserve">סורוקה</x:t>
        </x:is>
      </x:c>
      <x:c r="G113" s="7" t="inlineStr">
        <x:is>
          <x:t xml:space="preserve">סורוקה - מח' יולדות א'</x:t>
        </x:is>
      </x:c>
      <x:c r="H113" s="8" t="inlineStr">
        <x:is>
          <x:t xml:space="preserve">מעיין חיים  פלג</x:t>
        </x:is>
      </x:c>
      <x:c r="I113" s="9">
        <x:v>45781.6875</x:v>
      </x:c>
      <x:c r="J113" s="10">
        <x:v>45781</x:v>
      </x:c>
      <x:c r="K113" s="11">
        <x:v>45781.7291666667</x:v>
      </x:c>
      <x:c r="L113" s="12" t="inlineStr">
        <x:is>
          <x:t xml:space="preserve">SC250115292</x:t>
        </x:is>
      </x:c>
      <x:c r="M113" s="13" t="inlineStr">
        <x:is>
          <x:t xml:space="preserve">טמפרטורה גבוהה</x:t>
        </x:is>
      </x:c>
      <x:c r="N113" s="14" t="inlineStr">
        <x:is>
          <x:t xml:space="preserve">הדרכה טלפונית</x:t>
        </x:is>
      </x:c>
      <x:c r="O113" s="15"/>
      <x:c r="P113" s="16" t="inlineStr">
        <x:is>
          <x:t xml:space="preserve">סגור</x:t>
        </x:is>
      </x:c>
      <x:c r="Q113" s="17" t="inlineStr">
        <x:is>
          <x:t xml:space="preserve">דוד מור יוסף</x:t>
        </x:is>
      </x:c>
      <x:c r="R113" s="18" t="inlineStr">
        <x:is>
          <x:t xml:space="preserve">רוזי 0507684161 מעלה טמפרטורה ל 15</x:t>
        </x:is>
      </x:c>
      <x:c r="S113" s="19">
        <x:v>45781.3503819444</x:v>
      </x:c>
      <x:c r="T113" s="20">
        <x:v>45782.4256712963</x:v>
      </x:c>
    </x:row>
    <x:row r="114" hidden="0">
      <x:c r="A114" s="1" t="inlineStr">
        <x:is>
          <x:t xml:space="preserve">e82bc146-a528-f011-8c4d-000d3ad7deb3</x:t>
        </x:is>
      </x:c>
      <x:c r="B114" s="2" t="inlineStr">
        <x:is>
          <x:t xml:space="preserve">sCBWdqv54CCIeyNbiNZKw4BnWBjctAH0FOC5CSE+4jStc/923UrusiHWR4ghfJzN/BHrjFBlwUPRp4RmJDsQlA==</x:t>
        </x:is>
      </x:c>
      <x:c r="C114" s="3">
        <x:v>45782.2754282407</x:v>
      </x:c>
      <x:c r="D114" s="4" t="inlineStr">
        <x:is>
          <x:t xml:space="preserve">7613</x:t>
        </x:is>
      </x:c>
      <x:c r="E114" s="5" t="inlineStr">
        <x:is>
          <x:t xml:space="preserve">920155</x:t>
        </x:is>
      </x:c>
      <x:c r="F114" s="6" t="inlineStr">
        <x:is>
          <x:t xml:space="preserve">העמק</x:t>
        </x:is>
      </x:c>
      <x:c r="G114" s="7" t="inlineStr">
        <x:is>
          <x:t xml:space="preserve">העמק - מעבדה גנטיקה</x:t>
        </x:is>
      </x:c>
      <x:c r="H114" s="8" t="inlineStr">
        <x:is>
          <x:t xml:space="preserve">אליהו אלחרר</x:t>
        </x:is>
      </x:c>
      <x:c r="I114" s="9">
        <x:v>45781.3333333333</x:v>
      </x:c>
      <x:c r="J114" s="10">
        <x:v>45780</x:v>
      </x:c>
      <x:c r="K114" s="11">
        <x:v>45781.3333333333</x:v>
      </x:c>
      <x:c r="L114" s="12" t="inlineStr">
        <x:is>
          <x:t xml:space="preserve">SC250114971</x:t>
        </x:is>
      </x:c>
      <x:c r="M114" s="13" t="inlineStr">
        <x:is>
          <x:t xml:space="preserve">קריאת שווא</x:t>
        </x:is>
      </x:c>
      <x:c r="N114" s="14"/>
      <x:c r="O114" s="15"/>
      <x:c r="P114" s="16" t="inlineStr">
        <x:is>
          <x:t xml:space="preserve">סגור</x:t>
        </x:is>
      </x:c>
      <x:c r="Q114" s="17" t="inlineStr">
        <x:is>
          <x:t xml:space="preserve">דוד מור יוסף</x:t>
        </x:is>
      </x:c>
      <x:c r="R114" s="18" t="inlineStr">
        <x:is>
          <x:t xml:space="preserve">נסים ורור- ד''ר 04-6494469 קריאה חוזרת- טמפ גבוהה</x:t>
        </x:is>
      </x:c>
      <x:c r="S114" s="19">
        <x:v>45781.3365509259</x:v>
      </x:c>
      <x:c r="T114" s="20">
        <x:v>45782.4004282407</x:v>
      </x:c>
    </x:row>
    <x:row r="115" hidden="0">
      <x:c r="A115" s="1" t="inlineStr">
        <x:is>
          <x:t xml:space="preserve">1cea28aa-2527-f011-8c4d-000d3ad7deb3</x:t>
        </x:is>
      </x:c>
      <x:c r="B115" s="2" t="inlineStr">
        <x:is>
          <x:t xml:space="preserve">nEWjNUZRrDEexRS+plTDtbumtNXnQ7o4bntRwcOCPZH2p6K+1qd8Dr2UR7J5JzTvMBdzt9t10OenjDKXfQwbpQ==</x:t>
        </x:is>
      </x:c>
      <x:c r="C115" s="3">
        <x:v>45779.3063194444</x:v>
      </x:c>
      <x:c r="D115" s="4" t="inlineStr">
        <x:is>
          <x:t xml:space="preserve">7612</x:t>
        </x:is>
      </x:c>
      <x:c r="E115" s="5" t="inlineStr">
        <x:is>
          <x:t xml:space="preserve">749290</x:t>
        </x:is>
      </x:c>
      <x:c r="F115" s="6" t="inlineStr">
        <x:is>
          <x:t xml:space="preserve">כרמל</x:t>
        </x:is>
      </x:c>
      <x:c r="G115" s="7" t="inlineStr">
        <x:is>
          <x:t xml:space="preserve">כרמל - גריאטריה</x:t>
        </x:is>
      </x:c>
      <x:c r="H115" s="8" t="inlineStr">
        <x:is>
          <x:t xml:space="preserve">אליהו אלחרר</x:t>
        </x:is>
      </x:c>
      <x:c r="I115" s="9">
        <x:v>45717.3333333333</x:v>
      </x:c>
      <x:c r="J115" s="10">
        <x:v>45717</x:v>
      </x:c>
      <x:c r="K115" s="11">
        <x:v>45717.3333333333</x:v>
      </x:c>
      <x:c r="L115" s="12"/>
      <x:c r="M115" s="13" t="inlineStr">
        <x:is>
          <x:t xml:space="preserve">ולידציה</x:t>
        </x:is>
      </x:c>
      <x:c r="N115" s="14"/>
      <x:c r="O115" s="15"/>
      <x:c r="P115" s="16" t="inlineStr">
        <x:is>
          <x:t xml:space="preserve">סגור</x:t>
        </x:is>
      </x:c>
      <x:c r="Q115" s="17" t="inlineStr">
        <x:is>
          <x:t xml:space="preserve">דוד מור יוסף</x:t>
        </x:is>
      </x:c>
      <x:c r="R115" s="18"/>
      <x:c r="S115" s="19">
        <x:v>45779.4296527778</x:v>
      </x:c>
      <x:c r="T115" s="20">
        <x:v>45779.4313194444</x:v>
      </x:c>
    </x:row>
    <x:row r="116" hidden="0">
      <x:c r="A116" s="1" t="inlineStr">
        <x:is>
          <x:t xml:space="preserve">303c31c1-a725-f011-8c4d-000d3ad7deb3</x:t>
        </x:is>
      </x:c>
      <x:c r="B116" s="2" t="inlineStr">
        <x:is>
          <x:t xml:space="preserve">xM2ebtVLxv9C1BRUi6ZgI4v3fBrL65sNYfsPsHqpfrpX6KYYefCp9GFd3W5sCepYHauzTgRGIi8Fm/TKRJCymQ==</x:t>
        </x:is>
      </x:c>
      <x:c r="C116" s="3">
        <x:v>45782.6134490741</x:v>
      </x:c>
      <x:c r="D116" s="4" t="inlineStr">
        <x:is>
          <x:t xml:space="preserve">7609</x:t>
        </x:is>
      </x:c>
      <x:c r="E116" s="5" t="inlineStr">
        <x:is>
          <x:t xml:space="preserve">638752</x:t>
        </x:is>
      </x:c>
      <x:c r="F116" s="6" t="inlineStr">
        <x:is>
          <x:t xml:space="preserve">העמק</x:t>
        </x:is>
      </x:c>
      <x:c r="G116" s="7" t="inlineStr">
        <x:is>
          <x:t xml:space="preserve">העמק - מעבדה מיקרוביולוגית</x:t>
        </x:is>
      </x:c>
      <x:c r="H116" s="8" t="inlineStr">
        <x:is>
          <x:t xml:space="preserve">משה הרשקוביץ</x:t>
        </x:is>
      </x:c>
      <x:c r="I116" s="9">
        <x:v>45782.3333333333</x:v>
      </x:c>
      <x:c r="J116" s="10">
        <x:v>45781</x:v>
      </x:c>
      <x:c r="K116" s="11">
        <x:v>45782.3333333333</x:v>
      </x:c>
      <x:c r="L116" s="12" t="inlineStr">
        <x:is>
          <x:t xml:space="preserve">SC250114405</x:t>
        </x:is>
      </x:c>
      <x:c r="M116" s="13" t="inlineStr">
        <x:is>
          <x:t xml:space="preserve">כונוי טמפרטורה</x:t>
        </x:is>
      </x:c>
      <x:c r="N116" s="14" t="inlineStr">
        <x:is>
          <x:t xml:space="preserve">כיוון טמפרטורה; בדיקת מקרר</x:t>
        </x:is>
      </x:c>
      <x:c r="O116" s="15"/>
      <x:c r="P116" s="16" t="inlineStr">
        <x:is>
          <x:t xml:space="preserve">סגור</x:t>
        </x:is>
      </x:c>
      <x:c r="Q116" s="17" t="inlineStr">
        <x:is>
          <x:t xml:space="preserve">דוד מור יוסף</x:t>
        </x:is>
      </x:c>
      <x:c r="R116" s="18" t="inlineStr">
        <x:is>
          <x:t xml:space="preserve">דנה סגס 04-6494309  תנודות טמפ במקרר</x:t>
        </x:is>
      </x:c>
      <x:c r="S116" s="19">
        <x:v>45777.5311805556</x:v>
      </x:c>
      <x:c r="T116" s="20">
        <x:v>45782.7384490741</x:v>
      </x:c>
    </x:row>
    <x:row r="117" hidden="0">
      <x:c r="A117" s="1" t="inlineStr">
        <x:is>
          <x:t xml:space="preserve">ed119c8f-9c25-f011-8c4e-0022489c0ebb</x:t>
        </x:is>
      </x:c>
      <x:c r="B117" s="2" t="inlineStr">
        <x:is>
          <x:t xml:space="preserve">RLrB1bYKwjAY9uy0Pf8ZpraCP7eVjddHwmI977dwAgBB8FG5Etue3YajD1EYiqTTgpMcjLRTCEcwHSVr1p/ueA==</x:t>
        </x:is>
      </x:c>
      <x:c r="C117" s="3">
        <x:v>45782.2754282407</x:v>
      </x:c>
      <x:c r="D117" s="4" t="inlineStr">
        <x:is>
          <x:t xml:space="preserve">7608</x:t>
        </x:is>
      </x:c>
      <x:c r="E117" s="5" t="inlineStr">
        <x:is>
          <x:t xml:space="preserve">732289</x:t>
        </x:is>
      </x:c>
      <x:c r="F117" s="6" t="inlineStr">
        <x:is>
          <x:t xml:space="preserve">מחוז שרון שומרון</x:t>
        </x:is>
      </x:c>
      <x:c r="G117" s="7" t="inlineStr">
        <x:is>
          <x:t xml:space="preserve">נתניה דרום הנביאים  (דורה)</x:t>
        </x:is>
      </x:c>
      <x:c r="H117" s="8" t="inlineStr">
        <x:is>
          <x:t xml:space="preserve">משה הרשקוביץ</x:t>
        </x:is>
      </x:c>
      <x:c r="I117" s="9">
        <x:v>45781.3333333333</x:v>
      </x:c>
      <x:c r="J117" s="10">
        <x:v>45780</x:v>
      </x:c>
      <x:c r="K117" s="11">
        <x:v>45781.3333333333</x:v>
      </x:c>
      <x:c r="L117" s="12" t="inlineStr">
        <x:is>
          <x:t xml:space="preserve">SC250114338</x:t>
        </x:is>
      </x:c>
      <x:c r="M117" s="13" t="inlineStr">
        <x:is>
          <x:t xml:space="preserve">חריגת טמפרטורה אוגר חיצוני</x:t>
        </x:is>
      </x:c>
      <x:c r="N117" s="14" t="inlineStr">
        <x:is>
          <x:t xml:space="preserve">כיוון טמפרטורה; כיוון פרמטרים - בקר; בדיקת מקרר</x:t>
        </x:is>
      </x:c>
      <x:c r="O117" s="15"/>
      <x:c r="P117" s="16" t="inlineStr">
        <x:is>
          <x:t xml:space="preserve">סגור</x:t>
        </x:is>
      </x:c>
      <x:c r="Q117" s="17" t="inlineStr">
        <x:is>
          <x:t xml:space="preserve">דוד מור יוסף</x:t>
        </x:is>
      </x:c>
      <x:c r="R117" s="18" t="inlineStr">
        <x:is>
          <x:t xml:space="preserve">שמרית 054-5398758  חריגה בטמפרטורה</x:t>
        </x:is>
      </x:c>
      <x:c r="S117" s="19">
        <x:v>45777.4755555556</x:v>
      </x:c>
      <x:c r="T117" s="20">
        <x:v>45782.4004282407</x:v>
      </x:c>
    </x:row>
    <x:row r="118" hidden="0">
      <x:c r="A118" s="1" t="inlineStr">
        <x:is>
          <x:t xml:space="preserve">84dd2bc1-9925-f011-8c4e-0022489c0ebb</x:t>
        </x:is>
      </x:c>
      <x:c r="B118" s="2" t="inlineStr">
        <x:is>
          <x:t xml:space="preserve">lmMr4NxniHm6aNbw2KwF61cJrvSYcs0s/uWIup4aHA1dfBkTH3wim+/g1866DPKtAxy3lEFewBa9tvf1DHJ2tA==</x:t>
        </x:is>
      </x:c>
      <x:c r="C118" s="3">
        <x:v>45782.2754398148</x:v>
      </x:c>
      <x:c r="D118" s="4" t="inlineStr">
        <x:is>
          <x:t xml:space="preserve">7607</x:t>
        </x:is>
      </x:c>
      <x:c r="E118" s="5" t="inlineStr">
        <x:is>
          <x:t xml:space="preserve">748021</x:t>
        </x:is>
      </x:c>
      <x:c r="F118" s="6" t="inlineStr">
        <x:is>
          <x:t xml:space="preserve">כרמל</x:t>
        </x:is>
      </x:c>
      <x:c r="G118" s="7" t="inlineStr">
        <x:is>
          <x:t xml:space="preserve">כרמל - בית מרקחת</x:t>
        </x:is>
      </x:c>
      <x:c r="H118" s="8" t="inlineStr">
        <x:is>
          <x:t xml:space="preserve">משה הרשקוביץ</x:t>
        </x:is>
      </x:c>
      <x:c r="I118" s="9">
        <x:v>45781.3333333333</x:v>
      </x:c>
      <x:c r="J118" s="10">
        <x:v>45780</x:v>
      </x:c>
      <x:c r="K118" s="11">
        <x:v>45781.3333333333</x:v>
      </x:c>
      <x:c r="L118" s="12" t="inlineStr">
        <x:is>
          <x:t xml:space="preserve">SC250114406</x:t>
        </x:is>
      </x:c>
      <x:c r="M118" s="13" t="inlineStr">
        <x:is>
          <x:t xml:space="preserve">מדף רופף</x:t>
        </x:is>
      </x:c>
      <x:c r="N118" s="14" t="inlineStr">
        <x:is>
          <x:t xml:space="preserve">בדיקת מקרר</x:t>
        </x:is>
      </x:c>
      <x:c r="O118" s="15"/>
      <x:c r="P118" s="16" t="inlineStr">
        <x:is>
          <x:t xml:space="preserve">סגור</x:t>
        </x:is>
      </x:c>
      <x:c r="Q118" s="17" t="inlineStr">
        <x:is>
          <x:t xml:space="preserve">דוד מור יוסף</x:t>
        </x:is>
      </x:c>
      <x:c r="R118" s="18" t="inlineStr">
        <x:is>
          <x:t xml:space="preserve">ליאת אלחדד  04-8250352 תיקון מדף שנפל</x:t>
        </x:is>
      </x:c>
      <x:c r="S118" s="19">
        <x:v>45777.4615856481</x:v>
      </x:c>
      <x:c r="T118" s="20">
        <x:v>45782.4004398148</x:v>
      </x:c>
    </x:row>
    <x:row r="119" hidden="0">
      <x:c r="A119" s="1" t="inlineStr">
        <x:is>
          <x:t xml:space="preserve">617c2599-8e25-f011-8c4d-000d3ad7deb3</x:t>
        </x:is>
      </x:c>
      <x:c r="B119" s="2" t="inlineStr">
        <x:is>
          <x:t xml:space="preserve">EIAB0mhZLDqSc4vTeJbrPwVxJd0Ajp8Cbu/i10Tg3+BspC1EZM36vdD0cAmlNeOClo30nl3akTuHffVkVFzEcg==</x:t>
        </x:is>
      </x:c>
      <x:c r="C119" s="3">
        <x:v>45782.2754398148</x:v>
      </x:c>
      <x:c r="D119" s="4" t="inlineStr">
        <x:is>
          <x:t xml:space="preserve">7606</x:t>
        </x:is>
      </x:c>
      <x:c r="E119" s="5" t="inlineStr">
        <x:is>
          <x:t xml:space="preserve">903901</x:t>
        </x:is>
      </x:c>
      <x:c r="F119" s="6" t="inlineStr">
        <x:is>
          <x:t xml:space="preserve">כרמל</x:t>
        </x:is>
      </x:c>
      <x:c r="G119" s="7" t="inlineStr">
        <x:is>
          <x:t xml:space="preserve">כרמל - מכון המטולוגי</x:t>
        </x:is>
      </x:c>
      <x:c r="H119" s="8" t="inlineStr">
        <x:is>
          <x:t xml:space="preserve">משה הרשקוביץ</x:t>
        </x:is>
      </x:c>
      <x:c r="I119" s="9">
        <x:v>45781.3333333333</x:v>
      </x:c>
      <x:c r="J119" s="10">
        <x:v>45780</x:v>
      </x:c>
      <x:c r="K119" s="11">
        <x:v>45781.3333333333</x:v>
      </x:c>
      <x:c r="L119" s="12" t="inlineStr">
        <x:is>
          <x:t xml:space="preserve">SC250114306</x:t>
        </x:is>
      </x:c>
      <x:c r="M119" s="13" t="inlineStr">
        <x:is>
          <x:t xml:space="preserve">מקרר לא תקין</x:t>
        </x:is>
      </x:c>
      <x:c r="N119" s="14" t="inlineStr">
        <x:is>
          <x:t xml:space="preserve">בדיקת מקרר</x:t>
        </x:is>
      </x:c>
      <x:c r="O119" s="15"/>
      <x:c r="P119" s="16" t="inlineStr">
        <x:is>
          <x:t xml:space="preserve">סגור</x:t>
        </x:is>
      </x:c>
      <x:c r="Q119" s="17" t="inlineStr">
        <x:is>
          <x:t xml:space="preserve">דוד מור יוסף</x:t>
        </x:is>
      </x:c>
      <x:c r="R119" s="18" t="inlineStr">
        <x:is>
          <x:t xml:space="preserve">052-2257850טאהר המקפיא לא תקין</x:t>
        </x:is>
      </x:c>
      <x:c r="S119" s="19">
        <x:v>45777.4061342593</x:v>
      </x:c>
      <x:c r="T119" s="20">
        <x:v>45782.4004398148</x:v>
      </x:c>
    </x:row>
    <x:row r="120" hidden="0">
      <x:c r="A120" s="1" t="inlineStr">
        <x:is>
          <x:t xml:space="preserve">b31b1454-7f25-f011-8c4e-0022489c0ebb</x:t>
        </x:is>
      </x:c>
      <x:c r="B120" s="2" t="inlineStr">
        <x:is>
          <x:t xml:space="preserve">/taO3YGIxAJuDMEUYSqD5FVZA9z22U9q6oggdTpqZndSayskavvQm2SslSOpmUjnR5l4+6dNcq64uvtEx/EFmg==</x:t>
        </x:is>
      </x:c>
      <x:c r="C120" s="3">
        <x:v>45795.5086805556</x:v>
      </x:c>
      <x:c r="D120" s="4" t="inlineStr">
        <x:is>
          <x:t xml:space="preserve">7605</x:t>
        </x:is>
      </x:c>
      <x:c r="E120" s="5" t="inlineStr">
        <x:is>
          <x:t xml:space="preserve">744941</x:t>
        </x:is>
      </x:c>
      <x:c r="F120" s="6" t="inlineStr">
        <x:is>
          <x:t xml:space="preserve">העמק</x:t>
        </x:is>
      </x:c>
      <x:c r="G120" s="7" t="inlineStr">
        <x:is>
          <x:t xml:space="preserve">העמק - מעבדה מיקרוביולוגית</x:t>
        </x:is>
      </x:c>
      <x:c r="H120" s="8" t="inlineStr">
        <x:is>
          <x:t xml:space="preserve">משה הרשקוביץ</x:t>
        </x:is>
      </x:c>
      <x:c r="I120" s="9">
        <x:v>45777.3333333333</x:v>
      </x:c>
      <x:c r="J120" s="10"/>
      <x:c r="K120" s="11">
        <x:v>45795.3333333333</x:v>
      </x:c>
      <x:c r="L120" s="12" t="inlineStr">
        <x:is>
          <x:t xml:space="preserve">SC250113885</x:t>
        </x:is>
      </x:c>
      <x:c r="M120" s="13" t="inlineStr">
        <x:is>
          <x:t xml:space="preserve">טמפרטורה נמוכה</x:t>
        </x:is>
      </x:c>
      <x:c r="N120" s="14" t="inlineStr">
        <x:is>
          <x:t xml:space="preserve">בדיקת מקרר</x:t>
        </x:is>
      </x:c>
      <x:c r="O120" s="15"/>
      <x:c r="P120" s="16" t="inlineStr">
        <x:is>
          <x:t xml:space="preserve">סגור</x:t>
        </x:is>
      </x:c>
      <x:c r="Q120" s="17" t="inlineStr">
        <x:is>
          <x:t xml:space="preserve">Eli Sova</x:t>
        </x:is>
      </x:c>
      <x:c r="R120" s="18" t="inlineStr">
        <x:is>
          <x:t xml:space="preserve">אורית רוזנברג 052-5673348 טמפ נמוכה L</x:t>
        </x:is>
      </x:c>
      <x:c r="S120" s="19">
        <x:v>45777.3301967593</x:v>
      </x:c>
      <x:c r="T120" s="20">
        <x:v>45795.6336805556</x:v>
      </x:c>
    </x:row>
    <x:row r="121" hidden="0">
      <x:c r="A121" s="1" t="inlineStr">
        <x:is>
          <x:t xml:space="preserve">d26e255f-7925-f011-8c4d-000d3ad7deb3</x:t>
        </x:is>
      </x:c>
      <x:c r="B121" s="2" t="inlineStr">
        <x:is>
          <x:t xml:space="preserve">BOn6OsAXLNP1R1zX5vt92QSI5/4a6G0Wvw7hBRTJCZo7KEi8Bid61nHAhGeDeezt1KseVYoHEOt9Z8tRxjOX5A==</x:t>
        </x:is>
      </x:c>
      <x:c r="C121" s="3">
        <x:v>45782.2754398148</x:v>
      </x:c>
      <x:c r="D121" s="4" t="inlineStr">
        <x:is>
          <x:t xml:space="preserve">7604</x:t>
        </x:is>
      </x:c>
      <x:c r="E121" s="5" t="inlineStr">
        <x:is>
          <x:t xml:space="preserve">643881</x:t>
        </x:is>
      </x:c>
      <x:c r="F121" s="6" t="inlineStr">
        <x:is>
          <x:t xml:space="preserve">בילינסון</x:t>
        </x:is>
      </x:c>
      <x:c r="G121" s="7" t="inlineStr">
        <x:is>
          <x:t xml:space="preserve">ב_ן - טיפול נמרץ לב</x:t>
        </x:is>
      </x:c>
      <x:c r="H121" s="8" t="inlineStr">
        <x:is>
          <x:t xml:space="preserve">חמודי חוג'ראת</x:t>
        </x:is>
      </x:c>
      <x:c r="I121" s="9">
        <x:v>45781.3333333333</x:v>
      </x:c>
      <x:c r="J121" s="10">
        <x:v>45780</x:v>
      </x:c>
      <x:c r="K121" s="11">
        <x:v>45781.3333333333</x:v>
      </x:c>
      <x:c r="L121" s="12" t="inlineStr">
        <x:is>
          <x:t xml:space="preserve">SC250113886</x:t>
        </x:is>
      </x:c>
      <x:c r="M121" s="13" t="inlineStr">
        <x:is>
          <x:t xml:space="preserve">מקרר לא תקין</x:t>
        </x:is>
      </x:c>
      <x:c r="N121" s="14" t="inlineStr">
        <x:is>
          <x:t xml:space="preserve">בדיקת מקרר</x:t>
        </x:is>
      </x:c>
      <x:c r="O121" s="15"/>
      <x:c r="P121" s="16" t="inlineStr">
        <x:is>
          <x:t xml:space="preserve">סגור</x:t>
        </x:is>
      </x:c>
      <x:c r="Q121" s="17" t="inlineStr">
        <x:is>
          <x:t xml:space="preserve">דוד מור יוסף</x:t>
        </x:is>
      </x:c>
      <x:c r="R121" s="18" t="inlineStr">
        <x:is>
          <x:t xml:space="preserve">חנה מנחם 054-9103828</x:t>
        </x:is>
      </x:c>
      <x:c r="S121" s="19">
        <x:v>45777.3005902778</x:v>
      </x:c>
      <x:c r="T121" s="20">
        <x:v>45782.4004398148</x:v>
      </x:c>
    </x:row>
    <x:row r="122" hidden="0">
      <x:c r="A122" s="1" t="inlineStr">
        <x:is>
          <x:t xml:space="preserve">baf2a722-f224-f011-8c4d-000d3a65f7b4</x:t>
        </x:is>
      </x:c>
      <x:c r="B122" s="2" t="inlineStr">
        <x:is>
          <x:t xml:space="preserve">vTefG0dO73WNkvhZzROGQ6us4lc82faNeud7m0dKFHbtLXx+Cne1SWYNbJF5loqgKe0MoCIuaaiHgAE1KaR0zQ==</x:t>
        </x:is>
      </x:c>
      <x:c r="C122" s="3">
        <x:v>45782.2754398148</x:v>
      </x:c>
      <x:c r="D122" s="4" t="inlineStr">
        <x:is>
          <x:t xml:space="preserve">7603</x:t>
        </x:is>
      </x:c>
      <x:c r="E122" s="5" t="inlineStr">
        <x:is>
          <x:t xml:space="preserve">744426</x:t>
        </x:is>
      </x:c>
      <x:c r="F122" s="6" t="inlineStr">
        <x:is>
          <x:t xml:space="preserve">מחוז צפון</x:t>
        </x:is>
      </x:c>
      <x:c r="G122" s="7" t="inlineStr">
        <x:is>
          <x:t xml:space="preserve">רמת ישי</x:t>
        </x:is>
      </x:c>
      <x:c r="H122" s="8" t="inlineStr">
        <x:is>
          <x:t xml:space="preserve">משה הרשקוביץ</x:t>
        </x:is>
      </x:c>
      <x:c r="I122" s="9">
        <x:v>45781.3333333333</x:v>
      </x:c>
      <x:c r="J122" s="10">
        <x:v>45780</x:v>
      </x:c>
      <x:c r="K122" s="11">
        <x:v>45781.3333333333</x:v>
      </x:c>
      <x:c r="L122" s="12" t="inlineStr">
        <x:is>
          <x:t xml:space="preserve">SC250111305</x:t>
        </x:is>
      </x:c>
      <x:c r="M122" s="13" t="inlineStr">
        <x:is>
          <x:t xml:space="preserve">מקרר לא תקין</x:t>
        </x:is>
      </x:c>
      <x:c r="N122" s="14" t="inlineStr">
        <x:is>
          <x:t xml:space="preserve">כיוון טמפרטורה; בדיקת מקרר</x:t>
        </x:is>
      </x:c>
      <x:c r="O122" s="15"/>
      <x:c r="P122" s="16" t="inlineStr">
        <x:is>
          <x:t xml:space="preserve">סגור</x:t>
        </x:is>
      </x:c>
      <x:c r="Q122" s="17" t="inlineStr">
        <x:is>
          <x:t xml:space="preserve">דוד מור יוסף</x:t>
        </x:is>
      </x:c>
      <x:c r="R122" s="18" t="inlineStr">
        <x:is>
          <x:t xml:space="preserve">רימה 052-7901402 החישן לא משדר טמפרטורה</x:t>
        </x:is>
      </x:c>
      <x:c r="S122" s="19">
        <x:v>45776.6283449074</x:v>
      </x:c>
      <x:c r="T122" s="20">
        <x:v>45782.4004398148</x:v>
      </x:c>
    </x:row>
    <x:row r="123" hidden="0">
      <x:c r="A123" s="1" t="inlineStr">
        <x:is>
          <x:t xml:space="preserve">b7ce49e2-e824-f011-8c4d-000d3a65f7b4</x:t>
        </x:is>
      </x:c>
      <x:c r="B123" s="2" t="inlineStr">
        <x:is>
          <x:t xml:space="preserve">9h7N9R0vpw+KJE9SnnOCl1HiD3BuOPivGRb3kAbqtz4dF6kqqmItThadRAogZdPSDppvpfhYOiwHKpJnC62nVg==</x:t>
        </x:is>
      </x:c>
      <x:c r="C123" s="3">
        <x:v>45782.3006712963</x:v>
      </x:c>
      <x:c r="D123" s="4" t="inlineStr">
        <x:is>
          <x:t xml:space="preserve">7601</x:t>
        </x:is>
      </x:c>
      <x:c r="E123" s="5" t="inlineStr">
        <x:is>
          <x:t xml:space="preserve">737428</x:t>
        </x:is>
      </x:c>
      <x:c r="F123" s="6" t="inlineStr">
        <x:is>
          <x:t xml:space="preserve">מחוז מרכז</x:t>
        </x:is>
      </x:c>
      <x:c r="G123" s="7" t="inlineStr">
        <x:is>
          <x:t xml:space="preserve">רעות</x:t>
        </x:is>
      </x:c>
      <x:c r="H123" s="8" t="inlineStr">
        <x:is>
          <x:t xml:space="preserve">מוסטפא מוסאורה ( מוסא )</x:t>
        </x:is>
      </x:c>
      <x:c r="I123" s="9">
        <x:v>45782.3333333333</x:v>
      </x:c>
      <x:c r="J123" s="10">
        <x:v>45781</x:v>
      </x:c>
      <x:c r="K123" s="11">
        <x:v>45782.3333333333</x:v>
      </x:c>
      <x:c r="L123" s="12" t="inlineStr">
        <x:is>
          <x:t xml:space="preserve">SC250113513</x:t>
        </x:is>
      </x:c>
      <x:c r="M123" s="13" t="inlineStr">
        <x:is>
          <x:t xml:space="preserve">חריגת טמפרטורה אוגר חיצוני</x:t>
        </x:is>
      </x:c>
      <x:c r="N123" s="14" t="inlineStr">
        <x:is>
          <x:t xml:space="preserve">ניקוי מעבה; בדיקת מקרר</x:t>
        </x:is>
      </x:c>
      <x:c r="O123" s="15"/>
      <x:c r="P123" s="16" t="inlineStr">
        <x:is>
          <x:t xml:space="preserve">סגור</x:t>
        </x:is>
      </x:c>
      <x:c r="Q123" s="17" t="inlineStr">
        <x:is>
          <x:t xml:space="preserve">דוד מור יוסף</x:t>
        </x:is>
      </x:c>
      <x:c r="R123" s="18" t="inlineStr">
        <x:is>
          <x:t xml:space="preserve">אורלי0509006991 מראה על טמפ גבוהה נותן התראות גם לאחר איפוס ובפועל תקין</x:t>
        </x:is>
      </x:c>
      <x:c r="S123" s="19">
        <x:v>45776.5823148148</x:v>
      </x:c>
      <x:c r="T123" s="20">
        <x:v>45782.4256712963</x:v>
      </x:c>
    </x:row>
    <x:row r="124" hidden="0">
      <x:c r="A124" s="1" t="inlineStr">
        <x:is>
          <x:t xml:space="preserve">a708eb8d-e824-f011-8c4d-000d3a65f7b4</x:t>
        </x:is>
      </x:c>
      <x:c r="B124" s="2" t="inlineStr">
        <x:is>
          <x:t xml:space="preserve">jUh3+45un6/c9y0uXygTUrTwOOGqucPDNh3BX9Sj+Ae4DsXLAlUwhwvjJjj8pUZUrprG6+Wei7KSsGNS+9U/hg==</x:t>
        </x:is>
      </x:c>
      <x:c r="C124" s="3">
        <x:v>45791.5817476852</x:v>
      </x:c>
      <x:c r="D124" s="4" t="inlineStr">
        <x:is>
          <x:t xml:space="preserve">7600</x:t>
        </x:is>
      </x:c>
      <x:c r="E124" s="5" t="inlineStr">
        <x:is>
          <x:t xml:space="preserve">744651</x:t>
        </x:is>
      </x:c>
      <x:c r="F124" s="6" t="inlineStr">
        <x:is>
          <x:t xml:space="preserve">העמק</x:t>
        </x:is>
      </x:c>
      <x:c r="G124" s="7" t="inlineStr">
        <x:is>
          <x:t xml:space="preserve">העמק - מטבח חלב</x:t>
        </x:is>
      </x:c>
      <x:c r="H124" s="8" t="inlineStr">
        <x:is>
          <x:t xml:space="preserve">משה הרשקוביץ</x:t>
        </x:is>
      </x:c>
      <x:c r="I124" s="9">
        <x:v>45777.3333333333</x:v>
      </x:c>
      <x:c r="J124" s="10">
        <x:v>45790</x:v>
      </x:c>
      <x:c r="K124" s="11">
        <x:v>45791.3333333333</x:v>
      </x:c>
      <x:c r="L124" s="12" t="inlineStr">
        <x:is>
          <x:t xml:space="preserve">SC250113496</x:t>
        </x:is>
      </x:c>
      <x:c r="M124" s="13" t="inlineStr">
        <x:is>
          <x:t xml:space="preserve">טמפרטורה גבוהה</x:t>
        </x:is>
      </x:c>
      <x:c r="N124" s="14" t="inlineStr">
        <x:is>
          <x:t xml:space="preserve">החלפת מדחס; בדיקת מקרר</x:t>
        </x:is>
      </x:c>
      <x:c r="O124" s="15" t="inlineStr">
        <x:is>
          <x:t xml:space="preserve">בוצע החלפת חלקים עיין בהערות; מדחס</x:t>
        </x:is>
      </x:c>
      <x:c r="P124" s="16" t="inlineStr">
        <x:is>
          <x:t xml:space="preserve">סגור</x:t>
        </x:is>
      </x:c>
      <x:c r="Q124" s="17" t="inlineStr">
        <x:is>
          <x:t xml:space="preserve">דוד מור יוסף</x:t>
        </x:is>
      </x:c>
      <x:c r="R124" s="18" t="inlineStr">
        <x:is>
          <x:t xml:space="preserve">050-9885593אתי הטמפרטורה עולה</x:t>
        </x:is>
      </x:c>
      <x:c r="S124" s="19">
        <x:v>45776.5806597222</x:v>
      </x:c>
      <x:c r="T124" s="20">
        <x:v>45791.7067476852</x:v>
      </x:c>
    </x:row>
    <x:row r="125" hidden="0">
      <x:c r="A125" s="1" t="inlineStr">
        <x:is>
          <x:t xml:space="preserve">3adca8bd-e224-f011-8c4d-000d3a65f7b4</x:t>
        </x:is>
      </x:c>
      <x:c r="B125" s="2" t="inlineStr">
        <x:is>
          <x:t xml:space="preserve">Oc902fu/c/2sfs4Gz1yEef0a0o0nAkHk3CMDQaMVDAI/0sHJf8p8fYBOvCC7gkuU5I1d5oh6E+Z39EGdBlG5tQ==</x:t>
        </x:is>
      </x:c>
      <x:c r="C125" s="3">
        <x:v>45779.2467592593</x:v>
      </x:c>
      <x:c r="D125" s="4" t="inlineStr">
        <x:is>
          <x:t xml:space="preserve">7599</x:t>
        </x:is>
      </x:c>
      <x:c r="E125" s="5" t="inlineStr">
        <x:is>
          <x:t xml:space="preserve">928586</x:t>
        </x:is>
      </x:c>
      <x:c r="F125" s="6" t="inlineStr">
        <x:is>
          <x:t xml:space="preserve">מחוז דרום</x:t>
        </x:is>
      </x:c>
      <x:c r="G125" s="7" t="inlineStr">
        <x:is>
          <x:t xml:space="preserve">מיתר</x:t>
        </x:is>
      </x:c>
      <x:c r="H125" s="8" t="inlineStr">
        <x:is>
          <x:t xml:space="preserve">מעיין חיים  פלג</x:t>
        </x:is>
      </x:c>
      <x:c r="I125" s="9">
        <x:v>45777.3541666667</x:v>
      </x:c>
      <x:c r="J125" s="10">
        <x:v>45776</x:v>
      </x:c>
      <x:c r="K125" s="11">
        <x:v>45777.3958333333</x:v>
      </x:c>
      <x:c r="L125" s="12" t="inlineStr">
        <x:is>
          <x:t xml:space="preserve">SC250113390</x:t>
        </x:is>
      </x:c>
      <x:c r="M125" s="13" t="inlineStr">
        <x:is>
          <x:t xml:space="preserve">טמפרטורה נמוכה; חריגת טמפרטורה אוגר חיצוני</x:t>
        </x:is>
      </x:c>
      <x:c r="N125" s="14" t="inlineStr">
        <x:is>
          <x:t xml:space="preserve">כיוון טמפרטורה; בדיקת מקרר</x:t>
        </x:is>
      </x:c>
      <x:c r="O125" s="15"/>
      <x:c r="P125" s="16" t="inlineStr">
        <x:is>
          <x:t xml:space="preserve">סגור</x:t>
        </x:is>
      </x:c>
      <x:c r="Q125" s="17" t="inlineStr">
        <x:is>
          <x:t xml:space="preserve">דוד מור יוסף</x:t>
        </x:is>
      </x:c>
      <x:c r="R125" s="18" t="inlineStr">
        <x:is>
          <x:t xml:space="preserve">אלכסנדרה 054-6465919 טמפרטורה נמוכה</x:t>
        </x:is>
      </x:c>
      <x:c r="S125" s="19">
        <x:v>45776.5518402778</x:v>
      </x:c>
      <x:c r="T125" s="20">
        <x:v>45779.3717592593</x:v>
      </x:c>
    </x:row>
    <x:row r="126" hidden="0">
      <x:c r="A126" s="1" t="inlineStr">
        <x:is>
          <x:t xml:space="preserve">a5df1fda-dc24-f011-8c4e-0022489c0ebb</x:t>
        </x:is>
      </x:c>
      <x:c r="B126" s="2" t="inlineStr">
        <x:is>
          <x:t xml:space="preserve">7SBhVfhmIrAwNhFQhcSwzhSDAY6HiNEFzoRuk8y7etYnYvuF5AgBg5ZWfWTNye/ex0Sx8OUrUynmHKdt3to7og==</x:t>
        </x:is>
      </x:c>
      <x:c r="C126" s="3">
        <x:v>45777.2871296296</x:v>
      </x:c>
      <x:c r="D126" s="4" t="inlineStr">
        <x:is>
          <x:t xml:space="preserve">7598</x:t>
        </x:is>
      </x:c>
      <x:c r="E126" s="5" t="inlineStr">
        <x:is>
          <x:t xml:space="preserve">643833</x:t>
        </x:is>
      </x:c>
      <x:c r="F126" s="6" t="inlineStr">
        <x:is>
          <x:t xml:space="preserve">בילינסון</x:t>
        </x:is>
      </x:c>
      <x:c r="G126" s="7" t="inlineStr">
        <x:is>
          <x:t xml:space="preserve">ב_ן - כירורגית ב'</x:t>
        </x:is>
      </x:c>
      <x:c r="H126" s="8" t="inlineStr">
        <x:is>
          <x:t xml:space="preserve">אליהו אלחרר</x:t>
        </x:is>
      </x:c>
      <x:c r="I126" s="9">
        <x:v>45776.3333333333</x:v>
      </x:c>
      <x:c r="J126" s="10">
        <x:v>45775</x:v>
      </x:c>
      <x:c r="K126" s="11">
        <x:v>45776.3333333333</x:v>
      </x:c>
      <x:c r="L126" s="12" t="inlineStr">
        <x:is>
          <x:t xml:space="preserve">SC250113189</x:t>
        </x:is>
      </x:c>
      <x:c r="M126" s="13" t="inlineStr">
        <x:is>
          <x:t xml:space="preserve">קריאת שווא</x:t>
        </x:is>
      </x:c>
      <x:c r="N126" s="14"/>
      <x:c r="O126" s="15"/>
      <x:c r="P126" s="16" t="inlineStr">
        <x:is>
          <x:t xml:space="preserve">סגור</x:t>
        </x:is>
      </x:c>
      <x:c r="Q126" s="17" t="inlineStr">
        <x:is>
          <x:t xml:space="preserve">דוד מור יוסף</x:t>
        </x:is>
      </x:c>
      <x:c r="R126" s="18" t="inlineStr">
        <x:is>
          <x:t xml:space="preserve">דחוף לבוא נא אחיות. בתחנת תרופות במקרר תקינה לא מקרר גומיית</x:t>
        </x:is>
      </x:c>
      <x:c r="S126" s="19">
        <x:v>45776.5225578704</x:v>
      </x:c>
      <x:c r="T126" s="20">
        <x:v>45777.4121296296</x:v>
      </x:c>
    </x:row>
    <x:row r="127" hidden="0">
      <x:c r="A127" s="1" t="inlineStr">
        <x:is>
          <x:t xml:space="preserve">6bd2bfc6-d924-f011-8c4d-000d3ad7deb3</x:t>
        </x:is>
      </x:c>
      <x:c r="B127" s="2" t="inlineStr">
        <x:is>
          <x:t xml:space="preserve">xTVfK46shRt8nK8U8dAMduC+zBF+2D6x+SyZsHRRCkZK9UXnORBHsHgr3vBswV3IXzhoyRq+B+XTQKDO27H01w==</x:t>
        </x:is>
      </x:c>
      <x:c r="C127" s="3">
        <x:v>45782.2754398148</x:v>
      </x:c>
      <x:c r="D127" s="4" t="inlineStr">
        <x:is>
          <x:t xml:space="preserve">7597</x:t>
        </x:is>
      </x:c>
      <x:c r="E127" s="5" t="inlineStr">
        <x:is>
          <x:t xml:space="preserve">749181</x:t>
        </x:is>
      </x:c>
      <x:c r="F127" s="6" t="inlineStr">
        <x:is>
          <x:t xml:space="preserve">כרמל</x:t>
        </x:is>
      </x:c>
      <x:c r="G127" s="7" t="inlineStr">
        <x:is>
          <x:t xml:space="preserve">כרמל - מע' גנטית</x:t>
        </x:is>
      </x:c>
      <x:c r="H127" s="8" t="inlineStr">
        <x:is>
          <x:t xml:space="preserve">משה הרשקוביץ</x:t>
        </x:is>
      </x:c>
      <x:c r="I127" s="9">
        <x:v>45781.3333333333</x:v>
      </x:c>
      <x:c r="J127" s="10">
        <x:v>45780</x:v>
      </x:c>
      <x:c r="K127" s="11">
        <x:v>45781.3333333333</x:v>
      </x:c>
      <x:c r="L127" s="12" t="inlineStr">
        <x:is>
          <x:t xml:space="preserve">SC250113042</x:t>
        </x:is>
      </x:c>
      <x:c r="M127" s="13" t="inlineStr">
        <x:is>
          <x:t xml:space="preserve">תקלה בגוף המקרר</x:t>
        </x:is>
      </x:c>
      <x:c r="N127" s="14" t="inlineStr">
        <x:is>
          <x:t xml:space="preserve">בדיקת מקרר</x:t>
        </x:is>
      </x:c>
      <x:c r="O127" s="15"/>
      <x:c r="P127" s="16" t="inlineStr">
        <x:is>
          <x:t xml:space="preserve">סגור</x:t>
        </x:is>
      </x:c>
      <x:c r="Q127" s="17" t="inlineStr">
        <x:is>
          <x:t xml:space="preserve">דוד מור יוסף</x:t>
        </x:is>
      </x:c>
      <x:c r="R127" s="18" t="inlineStr">
        <x:is>
          <x:t xml:space="preserve">אולגה קריבורוק 04-8250920 דלת זכורית של המקרר שבורה מבפנים</x:t>
        </x:is>
      </x:c>
      <x:c r="S127" s="19">
        <x:v>45776.5072800926</x:v>
      </x:c>
      <x:c r="T127" s="20">
        <x:v>45782.4004398148</x:v>
      </x:c>
    </x:row>
    <x:row r="128" hidden="0">
      <x:c r="A128" s="1" t="inlineStr">
        <x:is>
          <x:t xml:space="preserve">c751425f-d724-f011-8c4d-000d3a65f7b4</x:t>
        </x:is>
      </x:c>
      <x:c r="B128" s="2" t="inlineStr">
        <x:is>
          <x:t xml:space="preserve">hlQtTB5JpQjT28o/zRdgftk4sqyrOYf3RDZ1eDcgsIjeRXI6qTBMEpLDiKMDyIL78GR0fu0eX2O56mkmcaKYKw==</x:t>
        </x:is>
      </x:c>
      <x:c r="C128" s="3">
        <x:v>45777.2857291667</x:v>
      </x:c>
      <x:c r="D128" s="4" t="inlineStr">
        <x:is>
          <x:t xml:space="preserve">7596</x:t>
        </x:is>
      </x:c>
      <x:c r="E128" s="5" t="inlineStr">
        <x:is>
          <x:t xml:space="preserve">643819</x:t>
        </x:is>
      </x:c>
      <x:c r="F128" s="6" t="inlineStr">
        <x:is>
          <x:t xml:space="preserve">בילינסון</x:t>
        </x:is>
      </x:c>
      <x:c r="G128" s="7" t="inlineStr">
        <x:is>
          <x:t xml:space="preserve">ב_ן - פנימית ה'</x:t>
        </x:is>
      </x:c>
      <x:c r="H128" s="8" t="inlineStr">
        <x:is>
          <x:t xml:space="preserve">משה הרשקוביץ</x:t>
        </x:is>
      </x:c>
      <x:c r="I128" s="9">
        <x:v>45776.3333333333</x:v>
      </x:c>
      <x:c r="J128" s="10">
        <x:v>45775</x:v>
      </x:c>
      <x:c r="K128" s="11">
        <x:v>45776.3333333333</x:v>
      </x:c>
      <x:c r="L128" s="12" t="inlineStr">
        <x:is>
          <x:t xml:space="preserve">SC250113065</x:t>
        </x:is>
      </x:c>
      <x:c r="M128" s="13" t="inlineStr">
        <x:is>
          <x:t xml:space="preserve">מקרר לא תקין</x:t>
        </x:is>
      </x:c>
      <x:c r="N128" s="14" t="inlineStr">
        <x:is>
          <x:t xml:space="preserve">ניקוי מעבה; החלפת מאוורר</x:t>
        </x:is>
      </x:c>
      <x:c r="O128" s="15" t="inlineStr">
        <x:is>
          <x:t xml:space="preserve">בוצע החלפת חלקים עיין בהערות</x:t>
        </x:is>
      </x:c>
      <x:c r="P128" s="16" t="inlineStr">
        <x:is>
          <x:t xml:space="preserve">סגור</x:t>
        </x:is>
      </x:c>
      <x:c r="Q128" s="17" t="inlineStr">
        <x:is>
          <x:t xml:space="preserve">דוד מור יוסף</x:t>
        </x:is>
      </x:c>
      <x:c r="R128" s="18" t="inlineStr">
        <x:is>
          <x:t xml:space="preserve">עופר שדה 050-4065287 מקרר מרעיש בצורה לא תקינה</x:t>
        </x:is>
      </x:c>
      <x:c r="S128" s="19">
        <x:v>45776.4952546296</x:v>
      </x:c>
      <x:c r="T128" s="20">
        <x:v>45777.4107291667</x:v>
      </x:c>
    </x:row>
    <x:row r="129" hidden="0">
      <x:c r="A129" s="1" t="inlineStr">
        <x:is>
          <x:t xml:space="preserve">62ea9b04-d624-f011-8c4e-0022489c0ebb</x:t>
        </x:is>
      </x:c>
      <x:c r="B129" s="2" t="inlineStr">
        <x:is>
          <x:t xml:space="preserve">ZeRcN93MxueiuJti9szP8SkfkEtZzI3oQsuH2E7KCPXGVuEvgrqrntpWgrST2U1lXZPtH9d1PbB3n8gqzHBEfQ==</x:t>
        </x:is>
      </x:c>
      <x:c r="C129" s="3">
        <x:v>45776.3752083333</x:v>
      </x:c>
      <x:c r="D129" s="4" t="inlineStr">
        <x:is>
          <x:t xml:space="preserve">7595</x:t>
        </x:is>
      </x:c>
      <x:c r="E129" s="5" t="inlineStr">
        <x:is>
          <x:t xml:space="preserve">735721</x:t>
        </x:is>
      </x:c>
      <x:c r="F129" s="6" t="inlineStr">
        <x:is>
          <x:t xml:space="preserve">מחוז שרון שומרון</x:t>
        </x:is>
      </x:c>
      <x:c r="G129" s="7" t="inlineStr">
        <x:is>
          <x:t xml:space="preserve">הרצליה ב'</x:t>
        </x:is>
      </x:c>
      <x:c r="H129" s="8" t="inlineStr">
        <x:is>
          <x:t xml:space="preserve">אליהו אלחרר</x:t>
        </x:is>
      </x:c>
      <x:c r="I129" s="9">
        <x:v>45717.3333333333</x:v>
      </x:c>
      <x:c r="J129" s="10">
        <x:v>45717</x:v>
      </x:c>
      <x:c r="K129" s="11">
        <x:v>45717.3333333333</x:v>
      </x:c>
      <x:c r="L129" s="12" t="inlineStr">
        <x:is>
          <x:t xml:space="preserve">SC250113073</x:t>
        </x:is>
      </x:c>
      <x:c r="M129" s="13" t="inlineStr">
        <x:is>
          <x:t xml:space="preserve">ולידציה</x:t>
        </x:is>
      </x:c>
      <x:c r="N129" s="14"/>
      <x:c r="O129" s="15"/>
      <x:c r="P129" s="16" t="inlineStr">
        <x:is>
          <x:t xml:space="preserve">סגור</x:t>
        </x:is>
      </x:c>
      <x:c r="Q129" s="17" t="inlineStr">
        <x:is>
          <x:t xml:space="preserve">דוד מור יוסף</x:t>
        </x:is>
      </x:c>
      <x:c r="R129" s="18" t="inlineStr">
        <x:is>
          <x:t xml:space="preserve">תאור משמעותי רכיב החלפת לאחר למקרר וולידציה</x:t>
        </x:is>
      </x:c>
      <x:c r="S129" s="19">
        <x:v>45776.4886226852</x:v>
      </x:c>
      <x:c r="T129" s="20">
        <x:v>45776.5002083333</x:v>
      </x:c>
    </x:row>
    <x:row r="130" hidden="0">
      <x:c r="A130" s="1" t="inlineStr">
        <x:is>
          <x:t xml:space="preserve">6a8d8c87-d324-f011-8c4d-000d3ad7deb3</x:t>
        </x:is>
      </x:c>
      <x:c r="B130" s="2" t="inlineStr">
        <x:is>
          <x:t xml:space="preserve">fl8k0nyn303YE3/LxVcSA8/CDn1b9CdcfQXTCSZTD6wLnCtKuHmAVp/+Ew5DhL/vyu7CSOmKLxByiuoirgCvRg==</x:t>
        </x:is>
      </x:c>
      <x:c r="C130" s="3">
        <x:v>45776.3527893519</x:v>
      </x:c>
      <x:c r="D130" s="4" t="inlineStr">
        <x:is>
          <x:t xml:space="preserve">7594</x:t>
        </x:is>
      </x:c>
      <x:c r="E130" s="5" t="inlineStr">
        <x:is>
          <x:t xml:space="preserve">928848</x:t>
        </x:is>
      </x:c>
      <x:c r="F130" s="6" t="inlineStr">
        <x:is>
          <x:t xml:space="preserve">מחוז חיפה</x:t>
        </x:is>
      </x:c>
      <x:c r="G130" s="7" t="inlineStr">
        <x:is>
          <x:t xml:space="preserve">אבו סנאן</x:t>
        </x:is>
      </x:c>
      <x:c r="H130" s="8" t="inlineStr">
        <x:is>
          <x:t xml:space="preserve">אליהו אלחרר</x:t>
        </x:is>
      </x:c>
      <x:c r="I130" s="9">
        <x:v>45717.3333333333</x:v>
      </x:c>
      <x:c r="J130" s="10">
        <x:v>45717</x:v>
      </x:c>
      <x:c r="K130" s="11">
        <x:v>45717.3333333333</x:v>
      </x:c>
      <x:c r="L130" s="12" t="inlineStr">
        <x:is>
          <x:t xml:space="preserve">SC240283997</x:t>
        </x:is>
      </x:c>
      <x:c r="M130" s="13" t="inlineStr">
        <x:is>
          <x:t xml:space="preserve">ולידציה</x:t>
        </x:is>
      </x:c>
      <x:c r="N130" s="14"/>
      <x:c r="O130" s="15"/>
      <x:c r="P130" s="16" t="inlineStr">
        <x:is>
          <x:t xml:space="preserve">סגור</x:t>
        </x:is>
      </x:c>
      <x:c r="Q130" s="17" t="inlineStr">
        <x:is>
          <x:t xml:space="preserve">דוד מור יוסף</x:t>
        </x:is>
      </x:c>
      <x:c r="R130" s="18"/>
      <x:c r="S130" s="19">
        <x:v>45776.4761342593</x:v>
      </x:c>
      <x:c r="T130" s="20">
        <x:v>45776.4777893519</x:v>
      </x:c>
    </x:row>
    <x:row r="131" hidden="0">
      <x:c r="A131" s="1" t="inlineStr">
        <x:is>
          <x:t xml:space="preserve">f18c68a4-d224-f011-8c4d-000d3ad7deb3</x:t>
        </x:is>
      </x:c>
      <x:c r="B131" s="2" t="inlineStr">
        <x:is>
          <x:t xml:space="preserve">ZAxqVSMNhhJaqF7z/319IPGAFDM/dLyZipjJddEIcQFUVBrSrv4Ca655mvhkVO6UmuemmZ043YXkw+j0X0daBg==</x:t>
        </x:is>
      </x:c>
      <x:c r="C131" s="3">
        <x:v>45776.3527893519</x:v>
      </x:c>
      <x:c r="D131" s="4" t="inlineStr">
        <x:is>
          <x:t xml:space="preserve">7593</x:t>
        </x:is>
      </x:c>
      <x:c r="E131" s="5" t="inlineStr">
        <x:is>
          <x:t xml:space="preserve">724173</x:t>
        </x:is>
      </x:c>
      <x:c r="F131" s="6" t="inlineStr">
        <x:is>
          <x:t xml:space="preserve">מחוז דרום</x:t>
        </x:is>
      </x:c>
      <x:c r="G131" s="7" t="inlineStr">
        <x:is>
          <x:t xml:space="preserve">מרכז סאלד עירויים</x:t>
        </x:is>
      </x:c>
      <x:c r="H131" s="8" t="inlineStr">
        <x:is>
          <x:t xml:space="preserve">אליהו אלחרר</x:t>
        </x:is>
      </x:c>
      <x:c r="I131" s="9">
        <x:v>45717.3333333333</x:v>
      </x:c>
      <x:c r="J131" s="10">
        <x:v>45717</x:v>
      </x:c>
      <x:c r="K131" s="11">
        <x:v>45717.3333333333</x:v>
      </x:c>
      <x:c r="L131" s="12" t="inlineStr">
        <x:is>
          <x:t xml:space="preserve">SC250088925</x:t>
        </x:is>
      </x:c>
      <x:c r="M131" s="13" t="inlineStr">
        <x:is>
          <x:t xml:space="preserve">ולידציה</x:t>
        </x:is>
      </x:c>
      <x:c r="N131" s="14"/>
      <x:c r="O131" s="15"/>
      <x:c r="P131" s="16" t="inlineStr">
        <x:is>
          <x:t xml:space="preserve">סגור</x:t>
        </x:is>
      </x:c>
      <x:c r="Q131" s="17" t="inlineStr">
        <x:is>
          <x:t xml:space="preserve">דוד מור יוסף</x:t>
        </x:is>
      </x:c>
      <x:c r="R131" s="18"/>
      <x:c r="S131" s="19">
        <x:v>45776.4717939815</x:v>
      </x:c>
      <x:c r="T131" s="20">
        <x:v>45776.4777893519</x:v>
      </x:c>
    </x:row>
    <x:row r="132" hidden="0">
      <x:c r="A132" s="1" t="inlineStr">
        <x:is>
          <x:t xml:space="preserve">7bc0b078-d224-f011-8c4d-000d3ad7deb3</x:t>
        </x:is>
      </x:c>
      <x:c r="B132" s="2" t="inlineStr">
        <x:is>
          <x:t xml:space="preserve">4UZh/8seOzT7myk9udZSac/e/NK8hFDA0a3nFU9OyxaMTGcfN7o/51qWfZy0eWKAzFqEfB8Eu2bDT5sKEd7QtA==</x:t>
        </x:is>
      </x:c>
      <x:c r="C132" s="3">
        <x:v>45776.3528009259</x:v>
      </x:c>
      <x:c r="D132" s="4" t="inlineStr">
        <x:is>
          <x:t xml:space="preserve">7592</x:t>
        </x:is>
      </x:c>
      <x:c r="E132" s="5" t="inlineStr">
        <x:is>
          <x:t xml:space="preserve">740584</x:t>
        </x:is>
      </x:c>
      <x:c r="F132" s="6" t="inlineStr">
        <x:is>
          <x:t xml:space="preserve">מחוז דרום</x:t>
        </x:is>
      </x:c>
      <x:c r="G132" s="7" t="inlineStr">
        <x:is>
          <x:t xml:space="preserve">אשקלון מרכז בריאות הילד</x:t>
        </x:is>
      </x:c>
      <x:c r="H132" s="8" t="inlineStr">
        <x:is>
          <x:t xml:space="preserve">אליהו אלחרר</x:t>
        </x:is>
      </x:c>
      <x:c r="I132" s="9">
        <x:v>45717.3333333333</x:v>
      </x:c>
      <x:c r="J132" s="10">
        <x:v>45717</x:v>
      </x:c>
      <x:c r="K132" s="11">
        <x:v>45717.3333333333</x:v>
      </x:c>
      <x:c r="L132" s="12" t="inlineStr">
        <x:is>
          <x:t xml:space="preserve">SC250053826</x:t>
        </x:is>
      </x:c>
      <x:c r="M132" s="13" t="inlineStr">
        <x:is>
          <x:t xml:space="preserve">ולידציה</x:t>
        </x:is>
      </x:c>
      <x:c r="N132" s="14"/>
      <x:c r="O132" s="15"/>
      <x:c r="P132" s="16" t="inlineStr">
        <x:is>
          <x:t xml:space="preserve">סגור</x:t>
        </x:is>
      </x:c>
      <x:c r="Q132" s="17" t="inlineStr">
        <x:is>
          <x:t xml:space="preserve">דוד מור יוסף</x:t>
        </x:is>
      </x:c>
      <x:c r="R132" s="18"/>
      <x:c r="S132" s="19">
        <x:v>45776.4709259259</x:v>
      </x:c>
      <x:c r="T132" s="20">
        <x:v>45776.4778009259</x:v>
      </x:c>
    </x:row>
    <x:row r="133" hidden="0">
      <x:c r="A133" s="1" t="inlineStr">
        <x:is>
          <x:t xml:space="preserve">fcfaa150-d224-f011-8c4d-000d3ad7deb3</x:t>
        </x:is>
      </x:c>
      <x:c r="B133" s="2" t="inlineStr">
        <x:is>
          <x:t xml:space="preserve">Wx/Rd1Fx7mSeDUXiG9xZg2YguJbIKTyQv3aMlCdNQRxdOqqt4jdZEXrNEAYj0SGLv8F5UCrxea3DSYsZVwwZaw==</x:t>
        </x:is>
      </x:c>
      <x:c r="C133" s="3">
        <x:v>45776.3528009259</x:v>
      </x:c>
      <x:c r="D133" s="4" t="inlineStr">
        <x:is>
          <x:t xml:space="preserve">7591</x:t>
        </x:is>
      </x:c>
      <x:c r="E133" s="5" t="inlineStr">
        <x:is>
          <x:t xml:space="preserve">746552</x:t>
        </x:is>
      </x:c>
      <x:c r="F133" s="6" t="inlineStr">
        <x:is>
          <x:t xml:space="preserve">מחוז ירושלים</x:t>
        </x:is>
      </x:c>
      <x:c r="G133" s="7" t="inlineStr">
        <x:is>
          <x:t xml:space="preserve">רוקח מכון</x:t>
        </x:is>
      </x:c>
      <x:c r="H133" s="8" t="inlineStr">
        <x:is>
          <x:t xml:space="preserve">אליהו אלחרר</x:t>
        </x:is>
      </x:c>
      <x:c r="I133" s="9">
        <x:v>45717.3333333333</x:v>
      </x:c>
      <x:c r="J133" s="10">
        <x:v>45717</x:v>
      </x:c>
      <x:c r="K133" s="11">
        <x:v>45717.3333333333</x:v>
      </x:c>
      <x:c r="L133" s="12" t="inlineStr">
        <x:is>
          <x:t xml:space="preserve">SC250067187</x:t>
        </x:is>
      </x:c>
      <x:c r="M133" s="13" t="inlineStr">
        <x:is>
          <x:t xml:space="preserve">ולידציה</x:t>
        </x:is>
      </x:c>
      <x:c r="N133" s="14"/>
      <x:c r="O133" s="15"/>
      <x:c r="P133" s="16" t="inlineStr">
        <x:is>
          <x:t xml:space="preserve">סגור</x:t>
        </x:is>
      </x:c>
      <x:c r="Q133" s="17" t="inlineStr">
        <x:is>
          <x:t xml:space="preserve">דוד מור יוסף</x:t>
        </x:is>
      </x:c>
      <x:c r="R133" s="18"/>
      <x:c r="S133" s="19">
        <x:v>45776.4701851852</x:v>
      </x:c>
      <x:c r="T133" s="20">
        <x:v>45776.4778009259</x:v>
      </x:c>
    </x:row>
    <x:row r="134" hidden="0">
      <x:c r="A134" s="1" t="inlineStr">
        <x:is>
          <x:t xml:space="preserve">aaacfca9-cc24-f011-8c4d-000d3ad7deb3</x:t>
        </x:is>
      </x:c>
      <x:c r="B134" s="2" t="inlineStr">
        <x:is>
          <x:t xml:space="preserve">A76wEjcDpDraVnVRA6gKbqv05kMXi+ZkP14QmqtjAoDSbNjvCkCIhLXZuWWHA9Qs4mmSImVoh3gmQJmfIk/3fQ==</x:t>
        </x:is>
      </x:c>
      <x:c r="C134" s="3">
        <x:v>45777.2857060185</x:v>
      </x:c>
      <x:c r="D134" s="4" t="inlineStr">
        <x:is>
          <x:t xml:space="preserve">7590</x:t>
        </x:is>
      </x:c>
      <x:c r="E134" s="5" t="inlineStr">
        <x:is>
          <x:t xml:space="preserve">740290</x:t>
        </x:is>
      </x:c>
      <x:c r="F134" s="6" t="inlineStr">
        <x:is>
          <x:t xml:space="preserve">סורוקה</x:t>
        </x:is>
      </x:c>
      <x:c r="G134" s="7" t="inlineStr">
        <x:is>
          <x:t xml:space="preserve">סורוקה - חדר מיון ילדים</x:t>
        </x:is>
      </x:c>
      <x:c r="H134" s="8" t="inlineStr">
        <x:is>
          <x:t xml:space="preserve">מעיין חיים  פלג</x:t>
        </x:is>
      </x:c>
      <x:c r="I134" s="9">
        <x:v>45776.5</x:v>
      </x:c>
      <x:c r="J134" s="10">
        <x:v>45775</x:v>
      </x:c>
      <x:c r="K134" s="11">
        <x:v>45776.5416666667</x:v>
      </x:c>
      <x:c r="L134" s="12" t="inlineStr">
        <x:is>
          <x:t xml:space="preserve">SC250112936</x:t>
        </x:is>
      </x:c>
      <x:c r="M134" s="13" t="inlineStr">
        <x:is>
          <x:t xml:space="preserve">טמפרטורה גבוהה</x:t>
        </x:is>
      </x:c>
      <x:c r="N134" s="14" t="inlineStr">
        <x:is>
          <x:t xml:space="preserve">הוספת גז; בדיקת מקרר</x:t>
        </x:is>
      </x:c>
      <x:c r="O134" s="15"/>
      <x:c r="P134" s="16" t="inlineStr">
        <x:is>
          <x:t xml:space="preserve">סגור</x:t>
        </x:is>
      </x:c>
      <x:c r="Q134" s="17" t="inlineStr">
        <x:is>
          <x:t xml:space="preserve">דוד מור יוסף</x:t>
        </x:is>
      </x:c>
      <x:c r="R134" s="18" t="inlineStr">
        <x:is>
          <x:t xml:space="preserve">הודיה 0524743185 טמפרטורה גבוהה</x:t>
        </x:is>
      </x:c>
      <x:c r="S134" s="19">
        <x:v>45776.4420833333</x:v>
      </x:c>
      <x:c r="T134" s="20">
        <x:v>45777.4107060185</x:v>
      </x:c>
    </x:row>
    <x:row r="135" hidden="0">
      <x:c r="A135" s="1" t="inlineStr">
        <x:is>
          <x:t xml:space="preserve">45e279cf-ca24-f011-8c4d-000d3ad7deb3</x:t>
        </x:is>
      </x:c>
      <x:c r="B135" s="2" t="inlineStr">
        <x:is>
          <x:t xml:space="preserve">rV0fBzK6cgBhgBVGOjELgr/g4ev12w5RL0XT5rj+sKqe5yDlXGcs72xMd1D/DoDyDyZPJpfha7P/cw/86LbuBA==</x:t>
        </x:is>
      </x:c>
      <x:c r="C135" s="3">
        <x:v>45777.2856944444</x:v>
      </x:c>
      <x:c r="D135" s="4" t="inlineStr">
        <x:is>
          <x:t xml:space="preserve">7589</x:t>
        </x:is>
      </x:c>
      <x:c r="E135" s="5" t="inlineStr">
        <x:is>
          <x:t xml:space="preserve">724592</x:t>
        </x:is>
      </x:c>
      <x:c r="F135" s="6" t="inlineStr">
        <x:is>
          <x:t xml:space="preserve">מחוז דרום</x:t>
        </x:is>
      </x:c>
      <x:c r="G135" s="7" t="inlineStr">
        <x:is>
          <x:t xml:space="preserve">קרית גת א' - מרכז בריאות הילד</x:t>
        </x:is>
      </x:c>
      <x:c r="H135" s="8" t="inlineStr">
        <x:is>
          <x:t xml:space="preserve">אליהו אלחרר</x:t>
        </x:is>
      </x:c>
      <x:c r="I135" s="9">
        <x:v>45776.3333333333</x:v>
      </x:c>
      <x:c r="J135" s="10">
        <x:v>45775</x:v>
      </x:c>
      <x:c r="K135" s="11">
        <x:v>45776.3333333333</x:v>
      </x:c>
      <x:c r="L135" s="12" t="inlineStr">
        <x:is>
          <x:t xml:space="preserve">SC250112608</x:t>
        </x:is>
      </x:c>
      <x:c r="M135" s="13" t="inlineStr">
        <x:is>
          <x:t xml:space="preserve">קריאת שווא</x:t>
        </x:is>
      </x:c>
      <x:c r="N135" s="14"/>
      <x:c r="O135" s="15"/>
      <x:c r="P135" s="16" t="inlineStr">
        <x:is>
          <x:t xml:space="preserve">סגור</x:t>
        </x:is>
      </x:c>
      <x:c r="Q135" s="17" t="inlineStr">
        <x:is>
          <x:t xml:space="preserve">דוד מור יוסף</x:t>
        </x:is>
      </x:c>
      <x:c r="R135" s="18" t="inlineStr">
        <x:is>
          <x:t xml:space="preserve">ספיר 0525111226  הטמפרטורה חורגת שוב</x:t>
        </x:is>
      </x:c>
      <x:c r="S135" s="19">
        <x:v>45776.4328703704</x:v>
      </x:c>
      <x:c r="T135" s="20">
        <x:v>45777.4106944444</x:v>
      </x:c>
    </x:row>
    <x:row r="136" hidden="0">
      <x:c r="A136" s="1" t="inlineStr">
        <x:is>
          <x:t xml:space="preserve">04268d45-ca24-f011-8c4e-0022489c0ebb</x:t>
        </x:is>
      </x:c>
      <x:c r="B136" s="2" t="inlineStr">
        <x:is>
          <x:t xml:space="preserve">ZmcmvrLhVHKTTtae5ZwqsFazHk8H7KiEfDNdPo4wCdDkTlWQdI78alZ3ZD229azF4TsnNg9l7Af8VSPfV3yJiw==</x:t>
        </x:is>
      </x:c>
      <x:c r="C136" s="3">
        <x:v>45777.2856944444</x:v>
      </x:c>
      <x:c r="D136" s="4" t="inlineStr">
        <x:is>
          <x:t xml:space="preserve">7588</x:t>
        </x:is>
      </x:c>
      <x:c r="E136" s="5" t="inlineStr">
        <x:is>
          <x:t xml:space="preserve">643845</x:t>
        </x:is>
      </x:c>
      <x:c r="F136" s="6" t="inlineStr">
        <x:is>
          <x:t xml:space="preserve">בילינסון</x:t>
        </x:is>
      </x:c>
      <x:c r="G136" s="7" t="inlineStr">
        <x:is>
          <x:t xml:space="preserve">ב_ן - מיון ראשי</x:t>
        </x:is>
      </x:c>
      <x:c r="H136" s="8" t="inlineStr">
        <x:is>
          <x:t xml:space="preserve">משה הרשקוביץ</x:t>
        </x:is>
      </x:c>
      <x:c r="I136" s="9">
        <x:v>45776.3333333333</x:v>
      </x:c>
      <x:c r="J136" s="10">
        <x:v>45775</x:v>
      </x:c>
      <x:c r="K136" s="11">
        <x:v>45776.3333333333</x:v>
      </x:c>
      <x:c r="L136" s="12" t="inlineStr">
        <x:is>
          <x:t xml:space="preserve">SC250112866</x:t>
        </x:is>
      </x:c>
      <x:c r="M136" s="13" t="inlineStr">
        <x:is>
          <x:t xml:space="preserve">טמפרטורה גבוהה; בקר מצפצף</x:t>
        </x:is>
      </x:c>
      <x:c r="N136" s="14" t="inlineStr">
        <x:is>
          <x:t xml:space="preserve">כיוון טמפרטורה; בדיקת מקרר</x:t>
        </x:is>
      </x:c>
      <x:c r="O136" s="15"/>
      <x:c r="P136" s="16" t="inlineStr">
        <x:is>
          <x:t xml:space="preserve">סגור</x:t>
        </x:is>
      </x:c>
      <x:c r="Q136" s="17" t="inlineStr">
        <x:is>
          <x:t xml:space="preserve">דוד מור יוסף</x:t>
        </x:is>
      </x:c>
      <x:c r="R136" s="18" t="inlineStr">
        <x:is>
          <x:t xml:space="preserve">עופר שדה 050-4065287 טמפ גבוה ומצפצף</x:t>
        </x:is>
      </x:c>
      <x:c r="S136" s="19">
        <x:v>45776.4301388889</x:v>
      </x:c>
      <x:c r="T136" s="20">
        <x:v>45777.4106944444</x:v>
      </x:c>
    </x:row>
    <x:row r="137" hidden="0">
      <x:c r="A137" s="1" t="inlineStr">
        <x:is>
          <x:t xml:space="preserve">89d95fe1-c924-f011-8c4e-0022489c0ebb</x:t>
        </x:is>
      </x:c>
      <x:c r="B137" s="2" t="inlineStr">
        <x:is>
          <x:t xml:space="preserve">m2xb9kszVZjpyftQC7jsZBfbvEuJxdtECKI+y7eBtRIkmusguR5g9y5YUfjjROXl+M8iwBEke/d4pnZbaYMhoA==</x:t>
        </x:is>
      </x:c>
      <x:c r="C137" s="3">
        <x:v>45776.3528125</x:v>
      </x:c>
      <x:c r="D137" s="4" t="inlineStr">
        <x:is>
          <x:t xml:space="preserve">7587</x:t>
        </x:is>
      </x:c>
      <x:c r="E137" s="5" t="inlineStr">
        <x:is>
          <x:t xml:space="preserve">718577</x:t>
        </x:is>
      </x:c>
      <x:c r="F137" s="6" t="inlineStr">
        <x:is>
          <x:t xml:space="preserve">מחוז מרכז</x:t>
        </x:is>
      </x:c>
      <x:c r="G137" s="7" t="inlineStr">
        <x:is>
          <x:t xml:space="preserve">מרפאת מוריה מודיעין</x:t>
        </x:is>
      </x:c>
      <x:c r="H137" s="8" t="inlineStr">
        <x:is>
          <x:t xml:space="preserve">אליהו אלחרר</x:t>
        </x:is>
      </x:c>
      <x:c r="I137" s="9">
        <x:v>45717.3333333333</x:v>
      </x:c>
      <x:c r="J137" s="10">
        <x:v>45717</x:v>
      </x:c>
      <x:c r="K137" s="11">
        <x:v>45717.3333333333</x:v>
      </x:c>
      <x:c r="L137" s="12" t="inlineStr">
        <x:is>
          <x:t xml:space="preserve">SC250112885</x:t>
        </x:is>
      </x:c>
      <x:c r="M137" s="13" t="inlineStr">
        <x:is>
          <x:t xml:space="preserve">ולידציה</x:t>
        </x:is>
      </x:c>
      <x:c r="N137" s="14"/>
      <x:c r="O137" s="15"/>
      <x:c r="P137" s="16" t="inlineStr">
        <x:is>
          <x:t xml:space="preserve">סגור</x:t>
        </x:is>
      </x:c>
      <x:c r="Q137" s="17" t="inlineStr">
        <x:is>
          <x:t xml:space="preserve">דוד מור יוסף</x:t>
        </x:is>
      </x:c>
      <x:c r="R137" s="18" t="inlineStr">
        <x:is>
          <x:t xml:space="preserve">תאור ולידציה</x:t>
        </x:is>
      </x:c>
      <x:c r="S137" s="19">
        <x:v>45776.4282523148</x:v>
      </x:c>
      <x:c r="T137" s="20">
        <x:v>45776.4778125</x:v>
      </x:c>
    </x:row>
    <x:row r="138" hidden="0">
      <x:c r="A138" s="1" t="inlineStr">
        <x:is>
          <x:t xml:space="preserve">9da35ca5-c724-f011-8c4e-0022489c0ebb</x:t>
        </x:is>
      </x:c>
      <x:c r="B138" s="2" t="inlineStr">
        <x:is>
          <x:t xml:space="preserve">+8djpzfqf7w5/syNyFEaOgutm9cBuiHyyOVbv+7hRKBL4STvn8cKd26GAj+gy2JbXb28E5+2daluMkFquDlcuw==</x:t>
        </x:is>
      </x:c>
      <x:c r="C138" s="3">
        <x:v>45776.3528125</x:v>
      </x:c>
      <x:c r="D138" s="4" t="inlineStr">
        <x:is>
          <x:t xml:space="preserve">7586</x:t>
        </x:is>
      </x:c>
      <x:c r="E138" s="5" t="inlineStr">
        <x:is>
          <x:t xml:space="preserve">709099</x:t>
        </x:is>
      </x:c>
      <x:c r="F138" s="6" t="inlineStr">
        <x:is>
          <x:t xml:space="preserve">מחוז ת"א יפו</x:t>
        </x:is>
      </x:c>
      <x:c r="G138" s="7" t="inlineStr">
        <x:is>
          <x:t xml:space="preserve">נוה שרת בית מרקחת</x:t>
        </x:is>
      </x:c>
      <x:c r="H138" s="8" t="inlineStr">
        <x:is>
          <x:t xml:space="preserve">אליהו אלחרר</x:t>
        </x:is>
      </x:c>
      <x:c r="I138" s="9">
        <x:v>45717.3333333333</x:v>
      </x:c>
      <x:c r="J138" s="10">
        <x:v>45717</x:v>
      </x:c>
      <x:c r="K138" s="11">
        <x:v>45717.3333333333</x:v>
      </x:c>
      <x:c r="L138" s="12" t="inlineStr">
        <x:is>
          <x:t xml:space="preserve">SC250112836</x:t>
        </x:is>
      </x:c>
      <x:c r="M138" s="13" t="inlineStr">
        <x:is>
          <x:t xml:space="preserve">ולידציה</x:t>
        </x:is>
      </x:c>
      <x:c r="N138" s="14"/>
      <x:c r="O138" s="15"/>
      <x:c r="P138" s="16" t="inlineStr">
        <x:is>
          <x:t xml:space="preserve">סגור</x:t>
        </x:is>
      </x:c>
      <x:c r="Q138" s="17" t="inlineStr">
        <x:is>
          <x:t xml:space="preserve">דוד מור יוסף</x:t>
        </x:is>
      </x:c>
      <x:c r="R138" s="18" t="inlineStr">
        <x:is>
          <x:t xml:space="preserve">תאור וולידציה</x:t>
        </x:is>
      </x:c>
      <x:c r="S138" s="19">
        <x:v>45776.4171412037</x:v>
      </x:c>
      <x:c r="T138" s="20">
        <x:v>45776.4778125</x:v>
      </x:c>
    </x:row>
    <x:row r="139" hidden="0">
      <x:c r="A139" s="1" t="inlineStr">
        <x:is>
          <x:t xml:space="preserve">c02eac26-2a24-f011-8c4e-0022489c0ebb</x:t>
        </x:is>
      </x:c>
      <x:c r="B139" s="2" t="inlineStr">
        <x:is>
          <x:t xml:space="preserve">ZYNQXmcEFPeS6C8dZPb+vgDsVAWEzf3eJP4RBUxeXKGDMecrW9KUCJdWt+FQi7RTpHM29tB649RzWNj63YAkCA==</x:t>
        </x:is>
      </x:c>
      <x:c r="C139" s="3">
        <x:v>45782.2754398148</x:v>
      </x:c>
      <x:c r="D139" s="4" t="inlineStr">
        <x:is>
          <x:t xml:space="preserve">7585</x:t>
        </x:is>
      </x:c>
      <x:c r="E139" s="5" t="inlineStr">
        <x:is>
          <x:t xml:space="preserve">900107</x:t>
        </x:is>
      </x:c>
      <x:c r="F139" s="6" t="inlineStr">
        <x:is>
          <x:t xml:space="preserve">בילינסון</x:t>
        </x:is>
      </x:c>
      <x:c r="G139" s="7" t="inlineStr">
        <x:is>
          <x:t xml:space="preserve">ב_ן- מעבדה אונקוגנטית</x:t>
        </x:is>
      </x:c>
      <x:c r="H139" s="8" t="inlineStr">
        <x:is>
          <x:t xml:space="preserve">מוסטפא מוסאורה ( מוסא )</x:t>
        </x:is>
      </x:c>
      <x:c r="I139" s="9">
        <x:v>45781.3333333333</x:v>
      </x:c>
      <x:c r="J139" s="10">
        <x:v>45780</x:v>
      </x:c>
      <x:c r="K139" s="11">
        <x:v>45781.3333333333</x:v>
      </x:c>
      <x:c r="L139" s="12" t="inlineStr">
        <x:is>
          <x:t xml:space="preserve">SC250112264</x:t>
        </x:is>
      </x:c>
      <x:c r="M139" s="13" t="inlineStr">
        <x:is>
          <x:t xml:space="preserve">טמפרטורה גבוהה</x:t>
        </x:is>
      </x:c>
      <x:c r="N139" s="14" t="inlineStr">
        <x:is>
          <x:t xml:space="preserve">בדיקת מקרר</x:t>
        </x:is>
      </x:c>
      <x:c r="O139" s="15"/>
      <x:c r="P139" s="16" t="inlineStr">
        <x:is>
          <x:t xml:space="preserve">סגור</x:t>
        </x:is>
      </x:c>
      <x:c r="Q139" s="17" t="inlineStr">
        <x:is>
          <x:t xml:space="preserve">דוד מור יוסף</x:t>
        </x:is>
      </x:c>
      <x:c r="R139" s="18" t="inlineStr">
        <x:is>
          <x:t xml:space="preserve">תקין! לא מעלות ל-8 ירדה טמפ</x:t>
        </x:is>
      </x:c>
      <x:c r="S139" s="19">
        <x:v>45775.6341782407</x:v>
      </x:c>
      <x:c r="T139" s="20">
        <x:v>45782.4004398148</x:v>
      </x:c>
    </x:row>
    <x:row r="140" hidden="0">
      <x:c r="A140" s="1" t="inlineStr">
        <x:is>
          <x:t xml:space="preserve">5422dfcd-1024-f011-8c4e-0022489c0ebb</x:t>
        </x:is>
      </x:c>
      <x:c r="B140" s="2" t="inlineStr">
        <x:is>
          <x:t xml:space="preserve">Rld0+2zguVLnOafTp64Z7eKuk+uM6ILyuxB6QbqcQGm6gR9XBfPkvD0w5j/oJP439cloRJLKXOId+z18In+ygw==</x:t>
        </x:is>
      </x:c>
      <x:c r="C140" s="3">
        <x:v>45782.5262962963</x:v>
      </x:c>
      <x:c r="D140" s="4" t="inlineStr">
        <x:is>
          <x:t xml:space="preserve">7584</x:t>
        </x:is>
      </x:c>
      <x:c r="E140" s="5" t="inlineStr">
        <x:is>
          <x:t xml:space="preserve">903786</x:t>
        </x:is>
      </x:c>
      <x:c r="F140" s="6" t="inlineStr">
        <x:is>
          <x:t xml:space="preserve">מחוז חיפה</x:t>
        </x:is>
      </x:c>
      <x:c r="G140" s="7" t="inlineStr">
        <x:is>
          <x:t xml:space="preserve">נשר - מעבדה מחוזית</x:t>
        </x:is>
      </x:c>
      <x:c r="H140" s="8" t="inlineStr">
        <x:is>
          <x:t xml:space="preserve">משה הרשקוביץ</x:t>
        </x:is>
      </x:c>
      <x:c r="I140" s="9">
        <x:v>45782.3333333333</x:v>
      </x:c>
      <x:c r="J140" s="10">
        <x:v>45781</x:v>
      </x:c>
      <x:c r="K140" s="11">
        <x:v>45782.3333333333</x:v>
      </x:c>
      <x:c r="L140" s="12" t="inlineStr">
        <x:is>
          <x:t xml:space="preserve">SC250111780</x:t>
        </x:is>
      </x:c>
      <x:c r="M140" s="13" t="inlineStr">
        <x:is>
          <x:t xml:space="preserve">בקר מצפצף; כונוי טמפרטורה</x:t>
        </x:is>
      </x:c>
      <x:c r="N140" s="14" t="inlineStr">
        <x:is>
          <x:t xml:space="preserve">כיוון טמפרטורה; בדיקת מקרר</x:t>
        </x:is>
      </x:c>
      <x:c r="O140" s="15"/>
      <x:c r="P140" s="16" t="inlineStr">
        <x:is>
          <x:t xml:space="preserve">סגור</x:t>
        </x:is>
      </x:c>
      <x:c r="Q140" s="17" t="inlineStr">
        <x:is>
          <x:t xml:space="preserve">דוד מור יוסף</x:t>
        </x:is>
      </x:c>
      <x:c r="R140" s="18" t="inlineStr">
        <x:is>
          <x:t xml:space="preserve">050-32312697 אסף מקפיא מצפצף והטמפרטורה יורדת</x:t>
        </x:is>
      </x:c>
      <x:c r="S140" s="19">
        <x:v>45775.5082407407</x:v>
      </x:c>
      <x:c r="T140" s="20">
        <x:v>45782.6512962963</x:v>
      </x:c>
    </x:row>
    <x:row r="141" hidden="0">
      <x:c r="A141" s="1" t="inlineStr">
        <x:is>
          <x:t xml:space="preserve">5b6765b7-0e24-f011-8c4e-0022489c0ebb</x:t>
        </x:is>
      </x:c>
      <x:c r="B141" s="2" t="inlineStr">
        <x:is>
          <x:t xml:space="preserve">FRcFZvHjEog3FZ6d1oVu3olO2LPyiV0xdSIjU2lkQ3ioj4VEFltZKhTjNXGwHmXJHExHdCBzANZ31n8KJ+9lRQ==</x:t>
        </x:is>
      </x:c>
      <x:c r="C141" s="3">
        <x:v>45782.2819444444</x:v>
      </x:c>
      <x:c r="D141" s="4" t="inlineStr">
        <x:is>
          <x:t xml:space="preserve">7583</x:t>
        </x:is>
      </x:c>
      <x:c r="E141" s="5" t="inlineStr">
        <x:is>
          <x:t xml:space="preserve">643859</x:t>
        </x:is>
      </x:c>
      <x:c r="F141" s="6" t="inlineStr">
        <x:is>
          <x:t xml:space="preserve">בילינסון</x:t>
        </x:is>
      </x:c>
      <x:c r="G141" s="7" t="inlineStr">
        <x:is>
          <x:t xml:space="preserve">ב_ן - מחלקה הריון בסיכון</x:t>
        </x:is>
      </x:c>
      <x:c r="H141" s="8" t="inlineStr">
        <x:is>
          <x:t xml:space="preserve">משה הרשקוביץ</x:t>
        </x:is>
      </x:c>
      <x:c r="I141" s="9">
        <x:v>45778.3333333333</x:v>
      </x:c>
      <x:c r="J141" s="10">
        <x:v>45779</x:v>
      </x:c>
      <x:c r="K141" s="11">
        <x:v>45778.3333333333</x:v>
      </x:c>
      <x:c r="L141" s="12" t="inlineStr">
        <x:is>
          <x:t xml:space="preserve">SC250111730</x:t>
        </x:is>
      </x:c>
      <x:c r="M141" s="13" t="inlineStr">
        <x:is>
          <x:t xml:space="preserve">בקר מצפצף</x:t>
        </x:is>
      </x:c>
      <x:c r="N141" s="14" t="inlineStr">
        <x:is>
          <x:t xml:space="preserve">בדיקת מקרר; הפשרת המקרר</x:t>
        </x:is>
      </x:c>
      <x:c r="O141" s="15"/>
      <x:c r="P141" s="16" t="inlineStr">
        <x:is>
          <x:t xml:space="preserve">סגור</x:t>
        </x:is>
      </x:c>
      <x:c r="Q141" s="17" t="inlineStr">
        <x:is>
          <x:t xml:space="preserve">דוד מור יוסף</x:t>
        </x:is>
      </x:c>
      <x:c r="R141" s="18" t="inlineStr">
        <x:is>
          <x:t xml:space="preserve">כרמלה  054-8376804 מקרר מצפצ</x:t>
        </x:is>
      </x:c>
      <x:c r="S141" s="19">
        <x:v>45775.4978472222</x:v>
      </x:c>
      <x:c r="T141" s="20">
        <x:v>45782.4069444444</x:v>
      </x:c>
    </x:row>
    <x:row r="142" hidden="0">
      <x:c r="A142" s="1" t="inlineStr">
        <x:is>
          <x:t xml:space="preserve">8a35c71b-0224-f011-8c4d-000d3ad7deb3</x:t>
        </x:is>
      </x:c>
      <x:c r="B142" s="2" t="inlineStr">
        <x:is>
          <x:t xml:space="preserve">lEJuBdERgQIlf99Hv2eGpYfeHz6bGUjXlN3sWPPpVqTj2S/D4XU1X+TVH5b8FePt8gjGOYaOwp3YNmdis5I8Tw==</x:t>
        </x:is>
      </x:c>
      <x:c r="C142" s="3">
        <x:v>45777.2856944444</x:v>
      </x:c>
      <x:c r="D142" s="4" t="inlineStr">
        <x:is>
          <x:t xml:space="preserve">7582</x:t>
        </x:is>
      </x:c>
      <x:c r="E142" s="5" t="inlineStr">
        <x:is>
          <x:t xml:space="preserve">708948</x:t>
        </x:is>
      </x:c>
      <x:c r="F142" s="6" t="inlineStr">
        <x:is>
          <x:t xml:space="preserve">מחוז מרכז</x:t>
        </x:is>
      </x:c>
      <x:c r="G142" s="7" t="inlineStr">
        <x:is>
          <x:t xml:space="preserve">רשל"צ בלפור</x:t>
        </x:is>
      </x:c>
      <x:c r="H142" s="8" t="inlineStr">
        <x:is>
          <x:t xml:space="preserve">משה הרשקוביץ</x:t>
        </x:is>
      </x:c>
      <x:c r="I142" s="9">
        <x:v>45776.3333333333</x:v>
      </x:c>
      <x:c r="J142" s="10">
        <x:v>45775</x:v>
      </x:c>
      <x:c r="K142" s="11">
        <x:v>45776.3333333333</x:v>
      </x:c>
      <x:c r="L142" s="12" t="inlineStr">
        <x:is>
          <x:t xml:space="preserve">SC250111500</x:t>
        </x:is>
      </x:c>
      <x:c r="M142" s="13" t="inlineStr">
        <x:is>
          <x:t xml:space="preserve">חריגת טמפרטורה אוגר חיצוני</x:t>
        </x:is>
      </x:c>
      <x:c r="N142" s="14" t="inlineStr">
        <x:is>
          <x:t xml:space="preserve">כיוון טמפרטורה; בדיקת מקרר</x:t>
        </x:is>
      </x:c>
      <x:c r="O142" s="15"/>
      <x:c r="P142" s="16" t="inlineStr">
        <x:is>
          <x:t xml:space="preserve">סגור</x:t>
        </x:is>
      </x:c>
      <x:c r="Q142" s="17" t="inlineStr">
        <x:is>
          <x:t xml:space="preserve">דוד מור יוסף</x:t>
        </x:is>
      </x:c>
      <x:c r="R142" s="18" t="inlineStr">
        <x:is>
          <x:t xml:space="preserve">דלפין 0544927529 חריגה בטמפרטורה שוב יש לבדוק לעומק-יש תקלות חוזרות למקרר</x:t>
        </x:is>
      </x:c>
      <x:c r="S142" s="19">
        <x:v>45775.4351273148</x:v>
      </x:c>
      <x:c r="T142" s="20">
        <x:v>45777.4106944444</x:v>
      </x:c>
    </x:row>
    <x:row r="143" hidden="0">
      <x:c r="A143" s="1" t="inlineStr">
        <x:is>
          <x:t xml:space="preserve">26e696fa-0124-f011-8c4e-0022489c0ebb</x:t>
        </x:is>
      </x:c>
      <x:c r="B143" s="2" t="inlineStr">
        <x:is>
          <x:t xml:space="preserve">4u3SPsFeKTr1YIxtF37zhyniKZXt4ItBKqm0Of7SV5kf/rmMKWtHi1SaPSryAuU8X1dph44JRjYQt0fvRrrskw==</x:t>
        </x:is>
      </x:c>
      <x:c r="C143" s="3">
        <x:v>45775.3095023148</x:v>
      </x:c>
      <x:c r="D143" s="4" t="inlineStr">
        <x:is>
          <x:t xml:space="preserve">7581</x:t>
        </x:is>
      </x:c>
      <x:c r="E143" s="5" t="inlineStr">
        <x:is>
          <x:t xml:space="preserve">724623</x:t>
        </x:is>
      </x:c>
      <x:c r="F143" s="6" t="inlineStr">
        <x:is>
          <x:t xml:space="preserve">מחוז דרום</x:t>
        </x:is>
      </x:c>
      <x:c r="G143" s="7" t="inlineStr">
        <x:is>
          <x:t xml:space="preserve">באר שבע פסגת רמות</x:t>
        </x:is>
      </x:c>
      <x:c r="H143" s="8" t="inlineStr">
        <x:is>
          <x:t xml:space="preserve">אליהו אלחרר</x:t>
        </x:is>
      </x:c>
      <x:c r="I143" s="9">
        <x:v>45717.3333333333</x:v>
      </x:c>
      <x:c r="J143" s="10">
        <x:v>45717</x:v>
      </x:c>
      <x:c r="K143" s="11">
        <x:v>45717.3333333333</x:v>
      </x:c>
      <x:c r="L143" s="12" t="inlineStr">
        <x:is>
          <x:t xml:space="preserve">SC250066699</x:t>
        </x:is>
      </x:c>
      <x:c r="M143" s="13" t="inlineStr">
        <x:is>
          <x:t xml:space="preserve">ולידציה</x:t>
        </x:is>
      </x:c>
      <x:c r="N143" s="14"/>
      <x:c r="O143" s="15"/>
      <x:c r="P143" s="16" t="inlineStr">
        <x:is>
          <x:t xml:space="preserve">סגור</x:t>
        </x:is>
      </x:c>
      <x:c r="Q143" s="17" t="inlineStr">
        <x:is>
          <x:t xml:space="preserve">דוד מור יוסף</x:t>
        </x:is>
      </x:c>
      <x:c r="R143" s="18" t="inlineStr">
        <x:is>
          <x:t xml:space="preserve">וולידציה</x:t>
        </x:is>
      </x:c>
      <x:c r="S143" s="19">
        <x:v>45775.4345023148</x:v>
      </x:c>
      <x:c r="T143" s="20">
        <x:v>45775.4345023148</x:v>
      </x:c>
    </x:row>
    <x:row r="144" hidden="0">
      <x:c r="A144" s="1" t="inlineStr">
        <x:is>
          <x:t xml:space="preserve">e716a07f-fd23-f011-8c4e-0022489c0ebb</x:t>
        </x:is>
      </x:c>
      <x:c r="B144" s="2" t="inlineStr">
        <x:is>
          <x:t xml:space="preserve">KMia49dvJR02/XpuLQcXKIK8wHIe4NNSXL8eadhQzM4eRP3QWXa/p2iCcX9T6UJ/mZgVk+pzoNNYBW+TbWcLUQ==</x:t>
        </x:is>
      </x:c>
      <x:c r="C144" s="3">
        <x:v>45789.292337963</x:v>
      </x:c>
      <x:c r="D144" s="4" t="inlineStr">
        <x:is>
          <x:t xml:space="preserve">7580</x:t>
        </x:is>
      </x:c>
      <x:c r="E144" s="5" t="inlineStr">
        <x:is>
          <x:t xml:space="preserve">637355</x:t>
        </x:is>
      </x:c>
      <x:c r="F144" s="6" t="inlineStr">
        <x:is>
          <x:t xml:space="preserve">מעבדה מרכזית קרית עתידים</x:t>
        </x:is>
      </x:c>
      <x:c r="G144" s="7" t="inlineStr">
        <x:is>
          <x:t xml:space="preserve">מעבדה מרכזית מע' קורונה</x:t>
        </x:is>
      </x:c>
      <x:c r="H144" s="8" t="inlineStr">
        <x:is>
          <x:t xml:space="preserve">משה הרשקוביץ</x:t>
        </x:is>
      </x:c>
      <x:c r="I144" s="9">
        <x:v>45788.3333333333</x:v>
      </x:c>
      <x:c r="J144" s="10">
        <x:v>45787</x:v>
      </x:c>
      <x:c r="K144" s="11">
        <x:v>45788.3333333333</x:v>
      </x:c>
      <x:c r="L144" s="12" t="inlineStr">
        <x:is>
          <x:t xml:space="preserve">SC250111406</x:t>
        </x:is>
      </x:c>
      <x:c r="M144" s="13" t="inlineStr">
        <x:is>
          <x:t xml:space="preserve">נזילה</x:t>
        </x:is>
      </x:c>
      <x:c r="N144" s="14" t="inlineStr">
        <x:is>
          <x:t xml:space="preserve">בדיקת מקרר</x:t>
        </x:is>
      </x:c>
      <x:c r="O144" s="15"/>
      <x:c r="P144" s="16" t="inlineStr">
        <x:is>
          <x:t xml:space="preserve">סגור</x:t>
        </x:is>
      </x:c>
      <x:c r="Q144" s="17" t="inlineStr">
        <x:is>
          <x:t xml:space="preserve">דוד מור יוסף</x:t>
        </x:is>
      </x:c>
      <x:c r="R144" s="18" t="inlineStr">
        <x:is>
          <x:t xml:space="preserve">מוטי 052-6642110 יש טיפטוף</x:t>
        </x:is>
      </x:c>
      <x:c r="S144" s="19">
        <x:v>45775.4122222222</x:v>
      </x:c>
      <x:c r="T144" s="20">
        <x:v>45789.417337963</x:v>
      </x:c>
    </x:row>
    <x:row r="145" hidden="0">
      <x:c r="A145" s="1" t="inlineStr">
        <x:is>
          <x:t xml:space="preserve">27bbb55c-fa23-f011-8c4d-000d3ad7deb3</x:t>
        </x:is>
      </x:c>
      <x:c r="B145" s="2" t="inlineStr">
        <x:is>
          <x:t xml:space="preserve">oagStsV1kh31JMqphyn6H5tUcWz69N6mikGjulF0/kj2aRSP7Y6u28Ktqeh/mJtpar25ACLf6aHnFDZXYhKZoA==</x:t>
        </x:is>
      </x:c>
      <x:c r="C145" s="3">
        <x:v>45777.2856944444</x:v>
      </x:c>
      <x:c r="D145" s="4" t="inlineStr">
        <x:is>
          <x:t xml:space="preserve">7579</x:t>
        </x:is>
      </x:c>
      <x:c r="E145" s="5" t="inlineStr">
        <x:is>
          <x:t xml:space="preserve">709756</x:t>
        </x:is>
      </x:c>
      <x:c r="F145" s="6" t="inlineStr">
        <x:is>
          <x:t xml:space="preserve">קפלן</x:t>
        </x:is>
      </x:c>
      <x:c r="G145" s="7" t="inlineStr">
        <x:is>
          <x:t xml:space="preserve">קפלן - לוגיסטיקה מחסן ציוד רפואי</x:t>
        </x:is>
      </x:c>
      <x:c r="H145" s="8" t="inlineStr">
        <x:is>
          <x:t xml:space="preserve">מעיין חיים  פלג</x:t>
        </x:is>
      </x:c>
      <x:c r="I145" s="9">
        <x:v>45776.6666666667</x:v>
      </x:c>
      <x:c r="J145" s="10">
        <x:v>45775</x:v>
      </x:c>
      <x:c r="K145" s="11">
        <x:v>45776.7083333333</x:v>
      </x:c>
      <x:c r="L145" s="12" t="inlineStr">
        <x:is>
          <x:t xml:space="preserve">SC250111336</x:t>
        </x:is>
      </x:c>
      <x:c r="M145" s="13" t="inlineStr">
        <x:is>
          <x:t xml:space="preserve">טמפרטורה גבוהה</x:t>
        </x:is>
      </x:c>
      <x:c r="N145" s="14" t="inlineStr">
        <x:is>
          <x:t xml:space="preserve">הוספת גז; בדיקת מקרר</x:t>
        </x:is>
      </x:c>
      <x:c r="O145" s="15"/>
      <x:c r="P145" s="16" t="inlineStr">
        <x:is>
          <x:t xml:space="preserve">סגור</x:t>
        </x:is>
      </x:c>
      <x:c r="Q145" s="17" t="inlineStr">
        <x:is>
          <x:t xml:space="preserve">דוד מור יוסף</x:t>
        </x:is>
      </x:c>
      <x:c r="R145" s="18" t="inlineStr">
        <x:is>
          <x:t xml:space="preserve">יעל תמנו 052-7320783 מקרר לא תקין במקום לקרר המקרר מחמם מגיע 15 מעלות</x:t>
        </x:is>
      </x:c>
      <x:c r="S145" s="19">
        <x:v>45775.3966550926</x:v>
      </x:c>
      <x:c r="T145" s="20">
        <x:v>45777.4106944444</x:v>
      </x:c>
    </x:row>
    <x:row r="146" hidden="0">
      <x:c r="A146" s="1" t="inlineStr">
        <x:is>
          <x:t xml:space="preserve">a729eb13-fa23-f011-8c4e-0022489c0ebb</x:t>
        </x:is>
      </x:c>
      <x:c r="B146" s="2" t="inlineStr">
        <x:is>
          <x:t xml:space="preserve">gPMWFYMQU8xwmHMCo8z0KLniu8ln6Km4YWgH61/pECZYUBnU0JwypLmZ80mY79SDrF9HXLFWEJahChKb4Noxow==</x:t>
        </x:is>
      </x:c>
      <x:c r="C146" s="3">
        <x:v>45777.2856828704</x:v>
      </x:c>
      <x:c r="D146" s="4" t="inlineStr">
        <x:is>
          <x:t xml:space="preserve">7578</x:t>
        </x:is>
      </x:c>
      <x:c r="E146" s="5" t="inlineStr">
        <x:is>
          <x:t xml:space="preserve">718105</x:t>
        </x:is>
      </x:c>
      <x:c r="F146" s="6" t="inlineStr">
        <x:is>
          <x:t xml:space="preserve">קפלן</x:t>
        </x:is>
      </x:c>
      <x:c r="G146" s="7" t="inlineStr">
        <x:is>
          <x:t xml:space="preserve">קפלן - בית מרקחת</x:t>
        </x:is>
      </x:c>
      <x:c r="H146" s="8" t="inlineStr">
        <x:is>
          <x:t xml:space="preserve">מעיין חיים  פלג</x:t>
        </x:is>
      </x:c>
      <x:c r="I146" s="9">
        <x:v>45776.6041666667</x:v>
      </x:c>
      <x:c r="J146" s="10">
        <x:v>45775</x:v>
      </x:c>
      <x:c r="K146" s="11">
        <x:v>45776.625</x:v>
      </x:c>
      <x:c r="L146" s="12" t="inlineStr">
        <x:is>
          <x:t xml:space="preserve">SC250111318</x:t>
        </x:is>
      </x:c>
      <x:c r="M146" s="13" t="inlineStr">
        <x:is>
          <x:t xml:space="preserve">מקרר לא תקין</x:t>
        </x:is>
      </x:c>
      <x:c r="N146" s="14" t="inlineStr">
        <x:is>
          <x:t xml:space="preserve">בדיקת מקרר</x:t>
        </x:is>
      </x:c>
      <x:c r="O146" s="15"/>
      <x:c r="P146" s="16" t="inlineStr">
        <x:is>
          <x:t xml:space="preserve">סגור</x:t>
        </x:is>
      </x:c>
      <x:c r="Q146" s="17" t="inlineStr">
        <x:is>
          <x:t xml:space="preserve">דוד מור יוסף</x:t>
        </x:is>
      </x:c>
      <x:c r="R146" s="18" t="inlineStr">
        <x:is>
          <x:t xml:space="preserve">אדית גרינשטיין חסמן 08-9441301  מקרר לא מצפצף</x:t>
        </x:is>
      </x:c>
      <x:c r="S146" s="19">
        <x:v>45775.3952546296</x:v>
      </x:c>
      <x:c r="T146" s="20">
        <x:v>45777.4106828704</x:v>
      </x:c>
    </x:row>
    <x:row r="147" hidden="0">
      <x:c r="A147" s="1" t="inlineStr">
        <x:is>
          <x:t xml:space="preserve">1d3b507d-f823-f011-8c4d-000d3ad7deb3</x:t>
        </x:is>
      </x:c>
      <x:c r="B147" s="2" t="inlineStr">
        <x:is>
          <x:t xml:space="preserve">Kszwct/u/iF3xK6DFXUy72eLHmJSJEad7ihZSMhrJ5i5fMgfnYkXFTghoe22Dqe/ofqB8tYwSFPehwVKTv6u5g==</x:t>
        </x:is>
      </x:c>
      <x:c r="C147" s="3">
        <x:v>45775.2795023148</x:v>
      </x:c>
      <x:c r="D147" s="4" t="inlineStr">
        <x:is>
          <x:t xml:space="preserve">7577</x:t>
        </x:is>
      </x:c>
      <x:c r="E147" s="5" t="inlineStr">
        <x:is>
          <x:t xml:space="preserve">709723</x:t>
        </x:is>
      </x:c>
      <x:c r="F147" s="6" t="inlineStr">
        <x:is>
          <x:t xml:space="preserve">קפלן</x:t>
        </x:is>
      </x:c>
      <x:c r="G147" s="7" t="inlineStr">
        <x:is>
          <x:t xml:space="preserve">קפלן טיפול נמרץ נשימתי</x:t>
        </x:is>
      </x:c>
      <x:c r="H147" s="8" t="inlineStr">
        <x:is>
          <x:t xml:space="preserve">אליהו אלחרר</x:t>
        </x:is>
      </x:c>
      <x:c r="I147" s="9">
        <x:v>45717.3333333333</x:v>
      </x:c>
      <x:c r="J147" s="10">
        <x:v>45717</x:v>
      </x:c>
      <x:c r="K147" s="11">
        <x:v>45717.3333333333</x:v>
      </x:c>
      <x:c r="L147" s="12" t="inlineStr">
        <x:is>
          <x:t xml:space="preserve">SC250111326</x:t>
        </x:is>
      </x:c>
      <x:c r="M147" s="13" t="inlineStr">
        <x:is>
          <x:t xml:space="preserve">ולידציה</x:t>
        </x:is>
      </x:c>
      <x:c r="N147" s="14"/>
      <x:c r="O147" s="15"/>
      <x:c r="P147" s="16" t="inlineStr">
        <x:is>
          <x:t xml:space="preserve">סגור</x:t>
        </x:is>
      </x:c>
      <x:c r="Q147" s="17" t="inlineStr">
        <x:is>
          <x:t xml:space="preserve">דוד מור יוסף</x:t>
        </x:is>
      </x:c>
      <x:c r="R147" s="18" t="inlineStr">
        <x:is>
          <x:t xml:space="preserve">תאור וולידציה</x:t>
        </x:is>
      </x:c>
      <x:c r="S147" s="19">
        <x:v>45775.3873263889</x:v>
      </x:c>
      <x:c r="T147" s="20">
        <x:v>45775.4045023148</x:v>
      </x:c>
    </x:row>
    <x:row r="148" hidden="0">
      <x:c r="A148" s="1" t="inlineStr">
        <x:is>
          <x:t xml:space="preserve">80b0b082-f723-f011-8c4d-000d3ad7deb3</x:t>
        </x:is>
      </x:c>
      <x:c r="B148" s="2" t="inlineStr">
        <x:is>
          <x:t xml:space="preserve">phY257BiCaUhRRBwrdoHAjJy76DO2Bq6USTXLcnYmjcrv1lTJ8B0or7Lj2KyS6iGHJJaqturui0bJ2MMR59amg==</x:t>
        </x:is>
      </x:c>
      <x:c r="C148" s="3">
        <x:v>45777.2856828704</x:v>
      </x:c>
      <x:c r="D148" s="4" t="inlineStr">
        <x:is>
          <x:t xml:space="preserve">7576</x:t>
        </x:is>
      </x:c>
      <x:c r="E148" s="5" t="inlineStr">
        <x:is>
          <x:t xml:space="preserve">712720</x:t>
        </x:is>
      </x:c>
      <x:c r="F148" s="6" t="inlineStr">
        <x:is>
          <x:t xml:space="preserve">מחוז שרון שומרון</x:t>
        </x:is>
      </x:c>
      <x:c r="G148" s="7" t="inlineStr">
        <x:is>
          <x:t xml:space="preserve">תעשיה נתניה מרפאה תעסוקתית</x:t>
        </x:is>
      </x:c>
      <x:c r="H148" s="8" t="inlineStr">
        <x:is>
          <x:t xml:space="preserve">משה הרשקוביץ</x:t>
        </x:is>
      </x:c>
      <x:c r="I148" s="9">
        <x:v>45776.3333333333</x:v>
      </x:c>
      <x:c r="J148" s="10">
        <x:v>45775</x:v>
      </x:c>
      <x:c r="K148" s="11">
        <x:v>45776.3333333333</x:v>
      </x:c>
      <x:c r="L148" s="12" t="inlineStr">
        <x:is>
          <x:t xml:space="preserve">SC250111315</x:t>
        </x:is>
      </x:c>
      <x:c r="M148" s="13" t="inlineStr">
        <x:is>
          <x:t xml:space="preserve">מקרר לא תקין</x:t>
        </x:is>
      </x:c>
      <x:c r="N148" s="14" t="inlineStr">
        <x:is>
          <x:t xml:space="preserve">החלפת בקר; בדיקת מקרר</x:t>
        </x:is>
      </x:c>
      <x:c r="O148" s="15" t="inlineStr">
        <x:is>
          <x:t xml:space="preserve">EVCO בקר</x:t>
        </x:is>
      </x:c>
      <x:c r="P148" s="16" t="inlineStr">
        <x:is>
          <x:t xml:space="preserve">סגור</x:t>
        </x:is>
      </x:c>
      <x:c r="Q148" s="17" t="inlineStr">
        <x:is>
          <x:t xml:space="preserve">דוד מור יוסף</x:t>
        </x:is>
      </x:c>
      <x:c r="R148" s="18" t="inlineStr">
        <x:is>
          <x:t xml:space="preserve">052-4302169אני לא תקין</x:t>
        </x:is>
      </x:c>
      <x:c r="S148" s="19">
        <x:v>45775.3824768519</x:v>
      </x:c>
      <x:c r="T148" s="20">
        <x:v>45777.4106828704</x:v>
      </x:c>
    </x:row>
    <x:row r="149" hidden="0">
      <x:c r="A149" s="1" t="inlineStr">
        <x:is>
          <x:t xml:space="preserve">6afea338-ee23-f011-8c4d-000d3ad7deb3</x:t>
        </x:is>
      </x:c>
      <x:c r="B149" s="2" t="inlineStr">
        <x:is>
          <x:t xml:space="preserve">VPJZEFuLA4yG7DHrPL0jOKUJgzR/dtPdurKj6DbBW6plExlJg6I8UR/js2GO3JXBv2el14WA7XSbzG3bWFcleA==</x:t>
        </x:is>
      </x:c>
      <x:c r="C149" s="3">
        <x:v>45782.2754513889</x:v>
      </x:c>
      <x:c r="D149" s="4" t="inlineStr">
        <x:is>
          <x:t xml:space="preserve">7575</x:t>
        </x:is>
      </x:c>
      <x:c r="E149" s="5" t="inlineStr">
        <x:is>
          <x:t xml:space="preserve">724592</x:t>
        </x:is>
      </x:c>
      <x:c r="F149" s="6" t="inlineStr">
        <x:is>
          <x:t xml:space="preserve">מחוז דרום</x:t>
        </x:is>
      </x:c>
      <x:c r="G149" s="7" t="inlineStr">
        <x:is>
          <x:t xml:space="preserve">קרית גת א' - מרכז בריאות הילד</x:t>
        </x:is>
      </x:c>
      <x:c r="H149" s="8" t="inlineStr">
        <x:is>
          <x:t xml:space="preserve">מעיין חיים  פלג</x:t>
        </x:is>
      </x:c>
      <x:c r="I149" s="9">
        <x:v>45775.6041666667</x:v>
      </x:c>
      <x:c r="J149" s="10">
        <x:v>45781</x:v>
      </x:c>
      <x:c r="K149" s="11">
        <x:v>45775.625</x:v>
      </x:c>
      <x:c r="L149" s="12" t="inlineStr">
        <x:is>
          <x:t xml:space="preserve">SC250111097</x:t>
        </x:is>
      </x:c>
      <x:c r="M149" s="13" t="inlineStr">
        <x:is>
          <x:t xml:space="preserve">טמפרטורה גבוהה; טמפרטורה נמוכה; חריגת טמפרטורה אוגר חיצוני</x:t>
        </x:is>
      </x:c>
      <x:c r="N149" s="14" t="inlineStr">
        <x:is>
          <x:t xml:space="preserve">החלפת בקר; בדיקת מקרר</x:t>
        </x:is>
      </x:c>
      <x:c r="O149" s="15" t="inlineStr">
        <x:is>
          <x:t xml:space="preserve">בקר 974</x:t>
        </x:is>
      </x:c>
      <x:c r="P149" s="16" t="inlineStr">
        <x:is>
          <x:t xml:space="preserve">סגור</x:t>
        </x:is>
      </x:c>
      <x:c r="Q149" s="17" t="inlineStr">
        <x:is>
          <x:t xml:space="preserve">דוד מור יוסף</x:t>
        </x:is>
      </x:c>
      <x:c r="R149" s="18" t="inlineStr">
        <x:is>
          <x:t xml:space="preserve">ספיר 0525111226  חריגות בטמפרטורה</x:t>
        </x:is>
      </x:c>
      <x:c r="S149" s="19">
        <x:v>45775.3362847222</x:v>
      </x:c>
      <x:c r="T149" s="20">
        <x:v>45782.4004513889</x:v>
      </x:c>
    </x:row>
    <x:row r="150" hidden="0">
      <x:c r="A150" s="1" t="inlineStr">
        <x:is>
          <x:t xml:space="preserve">7d9da6c2-6823-f011-8c4d-000d3ad7deb3</x:t>
        </x:is>
      </x:c>
      <x:c r="B150" s="2" t="inlineStr">
        <x:is>
          <x:t xml:space="preserve">j8wdEddT7/oXronYvSVJmirgZeCY8B1+MAp+An3GhSxhOWIw/UN6LTtOKiZTYhfHZQFtSkGDM+RWenHIOSXKBQ==</x:t>
        </x:is>
      </x:c>
      <x:c r="C150" s="3">
        <x:v>45775.6082523148</x:v>
      </x:c>
      <x:c r="D150" s="4" t="inlineStr">
        <x:is>
          <x:t xml:space="preserve">7574</x:t>
        </x:is>
      </x:c>
      <x:c r="E150" s="5" t="inlineStr">
        <x:is>
          <x:t xml:space="preserve">735721</x:t>
        </x:is>
      </x:c>
      <x:c r="F150" s="6" t="inlineStr">
        <x:is>
          <x:t xml:space="preserve">מחוז שרון שומרון</x:t>
        </x:is>
      </x:c>
      <x:c r="G150" s="7" t="inlineStr">
        <x:is>
          <x:t xml:space="preserve">הרצליה ב'</x:t>
        </x:is>
      </x:c>
      <x:c r="H150" s="8" t="inlineStr">
        <x:is>
          <x:t xml:space="preserve">משה הרשקוביץ</x:t>
        </x:is>
      </x:c>
      <x:c r="I150" s="9">
        <x:v>45775.3333333333</x:v>
      </x:c>
      <x:c r="J150" s="10">
        <x:v>45774</x:v>
      </x:c>
      <x:c r="K150" s="11">
        <x:v>45775.3333333333</x:v>
      </x:c>
      <x:c r="L150" s="12" t="inlineStr">
        <x:is>
          <x:t xml:space="preserve">SC250110911</x:t>
        </x:is>
      </x:c>
      <x:c r="M150" s="13" t="inlineStr">
        <x:is>
          <x:t xml:space="preserve">לא מקרר</x:t>
        </x:is>
      </x:c>
      <x:c r="N150" s="14" t="inlineStr">
        <x:is>
          <x:t xml:space="preserve">החלפת בקר; בדיקת מקרר</x:t>
        </x:is>
      </x:c>
      <x:c r="O150" s="15" t="inlineStr">
        <x:is>
          <x:t xml:space="preserve">EVCO בקר</x:t>
        </x:is>
      </x:c>
      <x:c r="P150" s="16" t="inlineStr">
        <x:is>
          <x:t xml:space="preserve">סגור</x:t>
        </x:is>
      </x:c>
      <x:c r="Q150" s="17" t="inlineStr">
        <x:is>
          <x:t xml:space="preserve">דוד מור יוסף</x:t>
        </x:is>
      </x:c>
      <x:c r="R150" s="18" t="inlineStr">
        <x:is>
          <x:t xml:space="preserve">שישי. מיום לעבוד הפסיק המקרר לתאום: טלפון נייד:4411295-052 טלפון מיקום: שישי. מיום לעבוד הפסיק המקרר הערות: חלב) טיפת (אחות 0529426385-שירה בהקדם לחזור נא</x:t>
        </x:is>
      </x:c>
      <x:c r="S150" s="19">
        <x:v>45774.6728125</x:v>
      </x:c>
      <x:c r="T150" s="20">
        <x:v>45775.7332523148</x:v>
      </x:c>
    </x:row>
    <x:row r="151" hidden="0">
      <x:c r="A151" s="1" t="inlineStr">
        <x:is>
          <x:t xml:space="preserve">d6a357b2-6423-f011-8c4d-000d3ad7deb3</x:t>
        </x:is>
      </x:c>
      <x:c r="B151" s="2" t="inlineStr">
        <x:is>
          <x:t xml:space="preserve">BcgvDApag7xqQfkS5WBd/wg72qBe/IdqO6t/3O3AbUU8CFPEYmMNm2drYmwXtPS4hlm3MOPvwl3sLt0H/NQsyw==</x:t>
        </x:is>
      </x:c>
      <x:c r="C151" s="3">
        <x:v>45784.4902199074</x:v>
      </x:c>
      <x:c r="D151" s="4" t="inlineStr">
        <x:is>
          <x:t xml:space="preserve">7573</x:t>
        </x:is>
      </x:c>
      <x:c r="E151" s="5" t="inlineStr">
        <x:is>
          <x:t xml:space="preserve">638997</x:t>
        </x:is>
      </x:c>
      <x:c r="F151" s="6" t="inlineStr">
        <x:is>
          <x:t xml:space="preserve">העמק</x:t>
        </x:is>
      </x:c>
      <x:c r="G151" s="7" t="inlineStr">
        <x:is>
          <x:t xml:space="preserve">העמק - מעבדה כללי</x:t>
        </x:is>
      </x:c>
      <x:c r="H151" s="8" t="inlineStr">
        <x:is>
          <x:t xml:space="preserve">משה הרשקוביץ</x:t>
        </x:is>
      </x:c>
      <x:c r="I151" s="9">
        <x:v>45775.3333333333</x:v>
      </x:c>
      <x:c r="J151" s="10">
        <x:v>45783</x:v>
      </x:c>
      <x:c r="K151" s="11">
        <x:v>45785.3333333333</x:v>
      </x:c>
      <x:c r="L151" s="12" t="inlineStr">
        <x:is>
          <x:t xml:space="preserve">SC250105772</x:t>
        </x:is>
      </x:c>
      <x:c r="M151" s="13" t="inlineStr">
        <x:is>
          <x:t xml:space="preserve">מסך מהבהב</x:t>
        </x:is>
      </x:c>
      <x:c r="N151" s="14" t="inlineStr">
        <x:is>
          <x:t xml:space="preserve">בדיקת מקרר</x:t>
        </x:is>
      </x:c>
      <x:c r="O151" s="15"/>
      <x:c r="P151" s="16" t="inlineStr">
        <x:is>
          <x:t xml:space="preserve">סגור</x:t>
        </x:is>
      </x:c>
      <x:c r="Q151" s="17" t="inlineStr">
        <x:is>
          <x:t xml:space="preserve">דוד מור יוסף</x:t>
        </x:is>
      </x:c>
      <x:c r="R151" s="18" t="inlineStr">
        <x:is>
          <x:t xml:space="preserve">FAN MOTORS A AND B להחליף שיש הודעה נותן מקפיא קצר כשהיה גם מציינת בנוסף</x:t>
        </x:is>
      </x:c>
      <x:c r="S151" s="19">
        <x:v>45774.6527083333</x:v>
      </x:c>
      <x:c r="T151" s="20">
        <x:v>45784.6152199074</x:v>
      </x:c>
    </x:row>
    <x:row r="152" hidden="0">
      <x:c r="A152" s="1" t="inlineStr">
        <x:is>
          <x:t xml:space="preserve">e7b7f846-6123-f011-8c4e-0022489c0ebb</x:t>
        </x:is>
      </x:c>
      <x:c r="B152" s="2" t="inlineStr">
        <x:is>
          <x:t xml:space="preserve">X2LLdljcM8Zw/OWWuaOtVg7ar+8oHdSyIcpEZu37DHg5czbs0npknXqpt9x68D42cPVom05xwaMNF/uJBMyi1w==</x:t>
        </x:is>
      </x:c>
      <x:c r="C152" s="3">
        <x:v>45775.6065625</x:v>
      </x:c>
      <x:c r="D152" s="4" t="inlineStr">
        <x:is>
          <x:t xml:space="preserve">7572</x:t>
        </x:is>
      </x:c>
      <x:c r="E152" s="5" t="inlineStr">
        <x:is>
          <x:t xml:space="preserve">741056</x:t>
        </x:is>
      </x:c>
      <x:c r="F152" s="6" t="inlineStr">
        <x:is>
          <x:t xml:space="preserve">מחוז דרום</x:t>
        </x:is>
      </x:c>
      <x:c r="G152" s="7" t="inlineStr">
        <x:is>
          <x:t xml:space="preserve">אבו כף</x:t>
        </x:is>
      </x:c>
      <x:c r="H152" s="8" t="inlineStr">
        <x:is>
          <x:t xml:space="preserve">מעיין חיים  פלג</x:t>
        </x:is>
      </x:c>
      <x:c r="I152" s="9">
        <x:v>45775.4583333333</x:v>
      </x:c>
      <x:c r="J152" s="10">
        <x:v>45774</x:v>
      </x:c>
      <x:c r="K152" s="11">
        <x:v>45775.4583333333</x:v>
      </x:c>
      <x:c r="L152" s="12" t="inlineStr">
        <x:is>
          <x:t xml:space="preserve">SC250110800</x:t>
        </x:is>
      </x:c>
      <x:c r="M152" s="13" t="inlineStr">
        <x:is>
          <x:t xml:space="preserve">קריאת שווא</x:t>
        </x:is>
      </x:c>
      <x:c r="N152" s="14" t="inlineStr">
        <x:is>
          <x:t xml:space="preserve">הדרכה טלפונית</x:t>
        </x:is>
      </x:c>
      <x:c r="O152" s="15"/>
      <x:c r="P152" s="16" t="inlineStr">
        <x:is>
          <x:t xml:space="preserve">סגור</x:t>
        </x:is>
      </x:c>
      <x:c r="Q152" s="17" t="inlineStr">
        <x:is>
          <x:t xml:space="preserve">דוד מור יוסף</x:t>
        </x:is>
      </x:c>
      <x:c r="R152" s="18" t="inlineStr">
        <x:is>
          <x:t xml:space="preserve">אולגה רודינסקי 086294111  פנייה חוזרת</x:t>
        </x:is>
      </x:c>
      <x:c r="S152" s="19">
        <x:v>45774.6356481481</x:v>
      </x:c>
      <x:c r="T152" s="20">
        <x:v>45775.7315625</x:v>
      </x:c>
    </x:row>
    <x:row r="153" hidden="0">
      <x:c r="A153" s="1" t="inlineStr">
        <x:is>
          <x:t xml:space="preserve">71405964-5423-f011-8c4e-0022489c0ebb</x:t>
        </x:is>
      </x:c>
      <x:c r="B153" s="2" t="inlineStr">
        <x:is>
          <x:t xml:space="preserve">H3q34PRxVxGT6olhaPP/2ManKEn+rs4V0ydxfJP69VHUnD+dyfIq7HMKPQVJ/uhnKKa1LiY0/dKOEXAHZTch9g==</x:t>
        </x:is>
      </x:c>
      <x:c r="C153" s="3">
        <x:v>45775.6065509259</x:v>
      </x:c>
      <x:c r="D153" s="4" t="inlineStr">
        <x:is>
          <x:t xml:space="preserve">7571</x:t>
        </x:is>
      </x:c>
      <x:c r="E153" s="5" t="inlineStr">
        <x:is>
          <x:t xml:space="preserve">746618</x:t>
        </x:is>
      </x:c>
      <x:c r="F153" s="6" t="inlineStr">
        <x:is>
          <x:t xml:space="preserve">מחוז ירושלים</x:t>
        </x:is>
      </x:c>
      <x:c r="G153" s="7" t="inlineStr">
        <x:is>
          <x:t xml:space="preserve">עופרה</x:t>
        </x:is>
      </x:c>
      <x:c r="H153" s="8" t="inlineStr">
        <x:is>
          <x:t xml:space="preserve">מעיין חיים  פלג</x:t>
        </x:is>
      </x:c>
      <x:c r="I153" s="9">
        <x:v>45775.5</x:v>
      </x:c>
      <x:c r="J153" s="10">
        <x:v>45774</x:v>
      </x:c>
      <x:c r="K153" s="11">
        <x:v>45775.5416666667</x:v>
      </x:c>
      <x:c r="L153" s="12" t="inlineStr">
        <x:is>
          <x:t xml:space="preserve">SC250110631- השבתה</x:t>
        </x:is>
      </x:c>
      <x:c r="M153" s="13" t="inlineStr">
        <x:is>
          <x:t xml:space="preserve">טמפרטורה גבוהה; מקרר לא תקין</x:t>
        </x:is>
      </x:c>
      <x:c r="N153" s="14" t="inlineStr">
        <x:is>
          <x:t xml:space="preserve">בדיקת מקרר</x:t>
        </x:is>
      </x:c>
      <x:c r="O153" s="15"/>
      <x:c r="P153" s="16" t="inlineStr">
        <x:is>
          <x:t xml:space="preserve">סגור</x:t>
        </x:is>
      </x:c>
      <x:c r="Q153" s="17" t="inlineStr">
        <x:is>
          <x:t xml:space="preserve">דוד מור יוסף</x:t>
        </x:is>
      </x:c>
      <x:c r="R153" s="18" t="inlineStr">
        <x:is>
          <x:t xml:space="preserve">תאור עשן. הוציא מקרר</x:t>
        </x:is>
      </x:c>
      <x:c r="S153" s="19">
        <x:v>45774.5716319444</x:v>
      </x:c>
      <x:c r="T153" s="20">
        <x:v>45775.7315509259</x:v>
      </x:c>
    </x:row>
    <x:row r="154" hidden="0">
      <x:c r="A154" s="1" t="inlineStr">
        <x:is>
          <x:t xml:space="preserve">ef67e0fd-4b23-f011-8c4d-000d3ad7deb3</x:t>
        </x:is>
      </x:c>
      <x:c r="B154" s="2" t="inlineStr">
        <x:is>
          <x:t xml:space="preserve">KL4+GHP46lgpCaz/sjYSEqX6czK5iIHfduxCDCfnzOiub6aVcqgDE1Bg9zszMGYj9bfgWFXVYwLT9qvzc4+yNQ==</x:t>
        </x:is>
      </x:c>
      <x:c r="C154" s="3">
        <x:v>45776.4056365741</x:v>
      </x:c>
      <x:c r="D154" s="4" t="inlineStr">
        <x:is>
          <x:t xml:space="preserve">7570</x:t>
        </x:is>
      </x:c>
      <x:c r="E154" s="5" t="inlineStr">
        <x:is>
          <x:t xml:space="preserve">904922</x:t>
        </x:is>
      </x:c>
      <x:c r="F154" s="6" t="inlineStr">
        <x:is>
          <x:t xml:space="preserve">מחוז דן פ"ת</x:t>
        </x:is>
      </x:c>
      <x:c r="G154" s="7" t="inlineStr">
        <x:is>
          <x:t xml:space="preserve">בארות יצחק</x:t>
        </x:is>
      </x:c>
      <x:c r="H154" s="8" t="inlineStr">
        <x:is>
          <x:t xml:space="preserve">משה הרשקוביץ</x:t>
        </x:is>
      </x:c>
      <x:c r="I154" s="9">
        <x:v>45775.3333333333</x:v>
      </x:c>
      <x:c r="J154" s="10">
        <x:v>45774</x:v>
      </x:c>
      <x:c r="K154" s="11">
        <x:v>45775.3333333333</x:v>
      </x:c>
      <x:c r="L154" s="12" t="inlineStr">
        <x:is>
          <x:t xml:space="preserve">SC250110486</x:t>
        </x:is>
      </x:c>
      <x:c r="M154" s="13" t="inlineStr">
        <x:is>
          <x:t xml:space="preserve">מקרר לא תקין</x:t>
        </x:is>
      </x:c>
      <x:c r="N154" s="14" t="inlineStr">
        <x:is>
          <x:t xml:space="preserve">בדיקת מקרר</x:t>
        </x:is>
      </x:c>
      <x:c r="O154" s="15" t="inlineStr">
        <x:is>
          <x:t xml:space="preserve">מנעול + מפתח לדלת מקרר ת.ד</x:t>
        </x:is>
      </x:c>
      <x:c r="P154" s="16" t="inlineStr">
        <x:is>
          <x:t xml:space="preserve">סגור</x:t>
        </x:is>
      </x:c>
      <x:c r="Q154" s="17" t="inlineStr">
        <x:is>
          <x:t xml:space="preserve">דוד מור יוסף</x:t>
        </x:is>
      </x:c>
      <x:c r="R154" s="18" t="inlineStr">
        <x:is>
          <x:t xml:space="preserve">דינה 0543257223 מנעול נשבר במקרר לא ניתן לפתוח דחוף מאוד</x:t>
        </x:is>
      </x:c>
      <x:c r="S154" s="19">
        <x:v>45774.5298958333</x:v>
      </x:c>
      <x:c r="T154" s="20">
        <x:v>45776.5306365741</x:v>
      </x:c>
    </x:row>
    <x:row r="155" hidden="0">
      <x:c r="A155" s="1" t="inlineStr">
        <x:is>
          <x:t xml:space="preserve">7a513100-3923-f011-8c4e-0022489c0ebb</x:t>
        </x:is>
      </x:c>
      <x:c r="B155" s="2" t="inlineStr">
        <x:is>
          <x:t xml:space="preserve">kDMx120qvCy+mFTmNS2kgqQ1RnuLTYGrp5Id1Yn1LG1rXV2iFFVRNiHG1WQJxbv0TDTksIxzY6wfi2r/9pWXWA==</x:t>
        </x:is>
      </x:c>
      <x:c r="C155" s="3">
        <x:v>45775.3233680556</x:v>
      </x:c>
      <x:c r="D155" s="4" t="inlineStr">
        <x:is>
          <x:t xml:space="preserve">7569</x:t>
        </x:is>
      </x:c>
      <x:c r="E155" s="5" t="inlineStr">
        <x:is>
          <x:t xml:space="preserve">736459</x:t>
        </x:is>
      </x:c>
      <x:c r="F155" s="6" t="inlineStr">
        <x:is>
          <x:t xml:space="preserve">מחוז ת"א יפו</x:t>
        </x:is>
      </x:c>
      <x:c r="G155" s="7" t="inlineStr">
        <x:is>
          <x:t xml:space="preserve">סוקולוב בת ים</x:t>
        </x:is>
      </x:c>
      <x:c r="H155" s="8" t="inlineStr">
        <x:is>
          <x:t xml:space="preserve">אליהו אלחרר</x:t>
        </x:is>
      </x:c>
      <x:c r="I155" s="9">
        <x:v>45774.3333333333</x:v>
      </x:c>
      <x:c r="J155" s="10">
        <x:v>45773</x:v>
      </x:c>
      <x:c r="K155" s="11">
        <x:v>45774.3333333333</x:v>
      </x:c>
      <x:c r="L155" s="12" t="inlineStr">
        <x:is>
          <x:t xml:space="preserve">SC250110218</x:t>
        </x:is>
      </x:c>
      <x:c r="M155" s="13" t="inlineStr">
        <x:is>
          <x:t xml:space="preserve">קריאת שווא</x:t>
        </x:is>
      </x:c>
      <x:c r="N155" s="14"/>
      <x:c r="O155" s="15"/>
      <x:c r="P155" s="16" t="inlineStr">
        <x:is>
          <x:t xml:space="preserve">סגור</x:t>
        </x:is>
      </x:c>
      <x:c r="Q155" s="17" t="inlineStr">
        <x:is>
          <x:t xml:space="preserve">דוד מור יוסף</x:t>
        </x:is>
      </x:c>
      <x:c r="R155" s="18" t="inlineStr">
        <x:is>
          <x:t xml:space="preserve">מוטי 0506262120 החלפת מדחב -המכשיר נמצא במחסן מחוז ת"א</x:t>
        </x:is>
      </x:c>
      <x:c r="S155" s="19">
        <x:v>45774.435462963</x:v>
      </x:c>
      <x:c r="T155" s="20">
        <x:v>45775.4483680556</x:v>
      </x:c>
    </x:row>
    <x:row r="156" hidden="0">
      <x:c r="A156" s="1" t="inlineStr">
        <x:is>
          <x:t xml:space="preserve">4a3b04d0-3823-f011-8c4d-000d3ad7deb3</x:t>
        </x:is>
      </x:c>
      <x:c r="B156" s="2" t="inlineStr">
        <x:is>
          <x:t xml:space="preserve">X6S/MCwmID32ean6kfg+flVFfJQQYJM4UhTcMZnG9LtTo3LFSNcDms7ynbEnbnbXWHSzX7joj9ST5a95whUs/A==</x:t>
        </x:is>
      </x:c>
      <x:c r="C156" s="3">
        <x:v>45775.3233564815</x:v>
      </x:c>
      <x:c r="D156" s="4" t="inlineStr">
        <x:is>
          <x:t xml:space="preserve">7568</x:t>
        </x:is>
      </x:c>
      <x:c r="E156" s="5" t="inlineStr">
        <x:is>
          <x:t xml:space="preserve">736152</x:t>
        </x:is>
      </x:c>
      <x:c r="F156" s="6" t="inlineStr">
        <x:is>
          <x:t xml:space="preserve">מחוז מרכז</x:t>
        </x:is>
      </x:c>
      <x:c r="G156" s="7" t="inlineStr">
        <x:is>
          <x:t xml:space="preserve">יד בנימין</x:t>
        </x:is>
      </x:c>
      <x:c r="H156" s="8" t="inlineStr">
        <x:is>
          <x:t xml:space="preserve">מעיין חיים  פלג</x:t>
        </x:is>
      </x:c>
      <x:c r="I156" s="9">
        <x:v>45774.625</x:v>
      </x:c>
      <x:c r="J156" s="10">
        <x:v>45773</x:v>
      </x:c>
      <x:c r="K156" s="11">
        <x:v>45774.6875</x:v>
      </x:c>
      <x:c r="L156" s="12" t="inlineStr">
        <x:is>
          <x:t xml:space="preserve">SC250110216</x:t>
        </x:is>
      </x:c>
      <x:c r="M156" s="13" t="inlineStr">
        <x:is>
          <x:t xml:space="preserve">טמפרטורה נמוכה; חריגת טמפרטורה אוגר חיצוני</x:t>
        </x:is>
      </x:c>
      <x:c r="N156" s="14" t="inlineStr">
        <x:is>
          <x:t xml:space="preserve">החלפת מאוורר; בדיקת מקרר</x:t>
        </x:is>
      </x:c>
      <x:c r="O156" s="15" t="inlineStr">
        <x:is>
          <x:t xml:space="preserve">(10W) מאוורר</x:t>
        </x:is>
      </x:c>
      <x:c r="P156" s="16" t="inlineStr">
        <x:is>
          <x:t xml:space="preserve">סגור</x:t>
        </x:is>
      </x:c>
      <x:c r="Q156" s="17" t="inlineStr">
        <x:is>
          <x:t xml:space="preserve">דוד מור יוסף</x:t>
        </x:is>
      </x:c>
      <x:c r="R156" s="18" t="inlineStr">
        <x:is>
          <x:t xml:space="preserve">אחמד 0526913170  דרגות טמפרטורה נמוכה</x:t>
        </x:is>
      </x:c>
      <x:c r="S156" s="19">
        <x:v>45774.4345023148</x:v>
      </x:c>
      <x:c r="T156" s="20">
        <x:v>45775.4483564815</x:v>
      </x:c>
    </x:row>
    <x:row r="157" hidden="0">
      <x:c r="A157" s="1" t="inlineStr">
        <x:is>
          <x:t xml:space="preserve">6d6ff73c-3823-f011-8c4d-000d3ad7deb3</x:t>
        </x:is>
      </x:c>
      <x:c r="B157" s="2" t="inlineStr">
        <x:is>
          <x:t xml:space="preserve">7ZUjGHG9z/v516oPbdzdbmK7wRYIL2KhtvEaLo9dHNdvDNqKMmjjBY6PnPiMJjIAos5ny9mYEdL97k4EmltGXw==</x:t>
        </x:is>
      </x:c>
      <x:c r="C157" s="3">
        <x:v>45774.3688078704</x:v>
      </x:c>
      <x:c r="D157" s="4" t="inlineStr">
        <x:is>
          <x:t xml:space="preserve">7567</x:t>
        </x:is>
      </x:c>
      <x:c r="E157" s="5" t="inlineStr">
        <x:is>
          <x:t xml:space="preserve">917548</x:t>
        </x:is>
      </x:c>
      <x:c r="F157" s="6" t="inlineStr">
        <x:is>
          <x:t xml:space="preserve">מחוז דן פ"ת</x:t>
        </x:is>
      </x:c>
      <x:c r="G157" s="7" t="inlineStr">
        <x:is>
          <x:t xml:space="preserve">בני ברק שיכון ה'</x:t>
        </x:is>
      </x:c>
      <x:c r="H157" s="8" t="inlineStr">
        <x:is>
          <x:t xml:space="preserve">אליהו אלחרר</x:t>
        </x:is>
      </x:c>
      <x:c r="I157" s="9">
        <x:v>45717.3333333333</x:v>
      </x:c>
      <x:c r="J157" s="10">
        <x:v>45717</x:v>
      </x:c>
      <x:c r="K157" s="11">
        <x:v>45717.3333333333</x:v>
      </x:c>
      <x:c r="L157" s="12" t="inlineStr">
        <x:is>
          <x:t xml:space="preserve">SC250110177</x:t>
        </x:is>
      </x:c>
      <x:c r="M157" s="13" t="inlineStr">
        <x:is>
          <x:t xml:space="preserve">ולידציה</x:t>
        </x:is>
      </x:c>
      <x:c r="N157" s="14"/>
      <x:c r="O157" s="15"/>
      <x:c r="P157" s="16" t="inlineStr">
        <x:is>
          <x:t xml:space="preserve">סגור</x:t>
        </x:is>
      </x:c>
      <x:c r="Q157" s="17" t="inlineStr">
        <x:is>
          <x:t xml:space="preserve">דוד מור יוסף</x:t>
        </x:is>
      </x:c>
      <x:c r="R157" s="18" t="inlineStr">
        <x:is>
          <x:t xml:space="preserve">תאור וולידציה</x:t>
        </x:is>
      </x:c>
      <x:c r="S157" s="19">
        <x:v>45774.4316087963</x:v>
      </x:c>
      <x:c r="T157" s="20">
        <x:v>45774.4938078704</x:v>
      </x:c>
    </x:row>
    <x:row r="158" hidden="0">
      <x:c r="A158" s="1" t="inlineStr">
        <x:is>
          <x:t xml:space="preserve">b72dbe73-2f23-f011-8c4e-0022489c0ebb</x:t>
        </x:is>
      </x:c>
      <x:c r="B158" s="2" t="inlineStr">
        <x:is>
          <x:t xml:space="preserve">PxG2/QTOlvTpWNdUrhP0wxMRY0FupT31aQGK7rTZJTRd34GLliYDd9tLiDNMy4ACE5QF2j710EwdDmP/umrZRw==</x:t>
        </x:is>
      </x:c>
      <x:c r="C158" s="3">
        <x:v>45775.3233680556</x:v>
      </x:c>
      <x:c r="D158" s="4" t="inlineStr">
        <x:is>
          <x:t xml:space="preserve">7566</x:t>
        </x:is>
      </x:c>
      <x:c r="E158" s="5" t="inlineStr">
        <x:is>
          <x:t xml:space="preserve">913468</x:t>
        </x:is>
      </x:c>
      <x:c r="F158" s="6" t="inlineStr">
        <x:is>
          <x:t xml:space="preserve">סורוקה</x:t>
        </x:is>
      </x:c>
      <x:c r="G158" s="7" t="inlineStr">
        <x:is>
          <x:t xml:space="preserve">סורוקה - מעבדת מכון גנטי ק.6 פנימיות</x:t>
        </x:is>
      </x:c>
      <x:c r="H158" s="8" t="inlineStr">
        <x:is>
          <x:t xml:space="preserve">מעיין חיים  פלג</x:t>
        </x:is>
      </x:c>
      <x:c r="I158" s="9">
        <x:v>45774.4791666667</x:v>
      </x:c>
      <x:c r="J158" s="10">
        <x:v>45773</x:v>
      </x:c>
      <x:c r="K158" s="11">
        <x:v>45774.4583333333</x:v>
      </x:c>
      <x:c r="L158" s="12" t="inlineStr">
        <x:is>
          <x:t xml:space="preserve">SC250109940</x:t>
        </x:is>
      </x:c>
      <x:c r="M158" s="13" t="inlineStr">
        <x:is>
          <x:t xml:space="preserve">קריאת שווא; מסך מהבהב</x:t>
        </x:is>
      </x:c>
      <x:c r="N158" s="14" t="inlineStr">
        <x:is>
          <x:t xml:space="preserve">הדרכה טלפונית</x:t>
        </x:is>
      </x:c>
      <x:c r="O158" s="15"/>
      <x:c r="P158" s="16" t="inlineStr">
        <x:is>
          <x:t xml:space="preserve">סגור</x:t>
        </x:is>
      </x:c>
      <x:c r="Q158" s="17" t="inlineStr">
        <x:is>
          <x:t xml:space="preserve">דוד מור יוסף</x:t>
        </x:is>
      </x:c>
      <x:c r="R158" s="18" t="inlineStr">
        <x:is>
          <x:t xml:space="preserve">מרינה 052-6372027 נורה מהבהבת</x:t>
        </x:is>
      </x:c>
      <x:c r="S158" s="19">
        <x:v>45774.3880092593</x:v>
      </x:c>
      <x:c r="T158" s="20">
        <x:v>45775.4483680556</x:v>
      </x:c>
    </x:row>
    <x:row r="159" hidden="0">
      <x:c r="A159" s="1" t="inlineStr">
        <x:is>
          <x:t xml:space="preserve">c2bec2ff-2d23-f011-8c4d-000d3ad7deb3</x:t>
        </x:is>
      </x:c>
      <x:c r="B159" s="2" t="inlineStr">
        <x:is>
          <x:t xml:space="preserve">FaXkc+jzPQrOJ4L7rIS/5L2DXibjhPMciuImVlPqA+N3JL6ZrEMdoYr0biYvMEsHDV65vJFsx3k9XKbZraqJew==</x:t>
        </x:is>
      </x:c>
      <x:c r="C159" s="3">
        <x:v>45782.2819560185</x:v>
      </x:c>
      <x:c r="D159" s="4" t="inlineStr">
        <x:is>
          <x:t xml:space="preserve">7565</x:t>
        </x:is>
      </x:c>
      <x:c r="E159" s="5" t="inlineStr">
        <x:is>
          <x:t xml:space="preserve">728588</x:t>
        </x:is>
      </x:c>
      <x:c r="F159" s="6" t="inlineStr">
        <x:is>
          <x:t xml:space="preserve">מרכז שניידר לרפואת ילדים</x:t>
        </x:is>
      </x:c>
      <x:c r="G159" s="7" t="inlineStr">
        <x:is>
          <x:t xml:space="preserve">שניידר - אישפוז (ילדים) א'</x:t>
        </x:is>
      </x:c>
      <x:c r="H159" s="8" t="inlineStr">
        <x:is>
          <x:t xml:space="preserve">מוסטפא מוסאורה ( מוסא )</x:t>
        </x:is>
      </x:c>
      <x:c r="I159" s="9">
        <x:v>45781.3333333333</x:v>
      </x:c>
      <x:c r="J159" s="10">
        <x:v>45780</x:v>
      </x:c>
      <x:c r="K159" s="11">
        <x:v>45781.3333333333</x:v>
      </x:c>
      <x:c r="L159" s="12" t="inlineStr">
        <x:is>
          <x:t xml:space="preserve">SC250109896</x:t>
        </x:is>
      </x:c>
      <x:c r="M159" s="13" t="inlineStr">
        <x:is>
          <x:t xml:space="preserve">מקרר לא תקין</x:t>
        </x:is>
      </x:c>
      <x:c r="N159" s="14" t="inlineStr">
        <x:is>
          <x:t xml:space="preserve">בדיקת מקרר</x:t>
        </x:is>
      </x:c>
      <x:c r="O159" s="15"/>
      <x:c r="P159" s="16" t="inlineStr">
        <x:is>
          <x:t xml:space="preserve">סגור</x:t>
        </x:is>
      </x:c>
      <x:c r="Q159" s="17" t="inlineStr">
        <x:is>
          <x:t xml:space="preserve">דוד מור יוסף</x:t>
        </x:is>
      </x:c>
      <x:c r="R159" s="18" t="inlineStr">
        <x:is>
          <x:t xml:space="preserve">054-2167019זאוציטו מתנתק מידי פעם מקרר לא תקין</x:t>
        </x:is>
      </x:c>
      <x:c r="S159" s="19">
        <x:v>45774.3807523148</x:v>
      </x:c>
      <x:c r="T159" s="20">
        <x:v>45782.4069560185</x:v>
      </x:c>
    </x:row>
    <x:row r="160" hidden="0">
      <x:c r="A160" s="1" t="inlineStr">
        <x:is>
          <x:t xml:space="preserve">2c544660-2a23-f011-8c4e-0022489c0ebb</x:t>
        </x:is>
      </x:c>
      <x:c r="B160" s="2" t="inlineStr">
        <x:is>
          <x:t xml:space="preserve">7YrBf3o7lTIau9xWfBbwl4NGrbik408QIyqmB0qnM8vuQMamNIrqQHp/WyIgxwAQTJ5ZmjBFAcw4OjaECTzL8g==</x:t>
        </x:is>
      </x:c>
      <x:c r="C160" s="3">
        <x:v>45775.3233564815</x:v>
      </x:c>
      <x:c r="D160" s="4" t="inlineStr">
        <x:is>
          <x:t xml:space="preserve">7564</x:t>
        </x:is>
      </x:c>
      <x:c r="E160" s="5" t="inlineStr">
        <x:is>
          <x:t xml:space="preserve">741340</x:t>
        </x:is>
      </x:c>
      <x:c r="F160" s="6" t="inlineStr">
        <x:is>
          <x:t xml:space="preserve">מחוז דרום</x:t>
        </x:is>
      </x:c>
      <x:c r="G160" s="7" t="inlineStr">
        <x:is>
          <x:t xml:space="preserve">אשקלון מרכז בריאות הילד</x:t>
        </x:is>
      </x:c>
      <x:c r="H160" s="8" t="inlineStr">
        <x:is>
          <x:t xml:space="preserve">מעיין חיים  פלג</x:t>
        </x:is>
      </x:c>
      <x:c r="I160" s="9">
        <x:v>45774.3958333333</x:v>
      </x:c>
      <x:c r="J160" s="10">
        <x:v>45773</x:v>
      </x:c>
      <x:c r="K160" s="11">
        <x:v>45774.4375</x:v>
      </x:c>
      <x:c r="L160" s="12" t="inlineStr">
        <x:is>
          <x:t xml:space="preserve">SC250109318</x:t>
        </x:is>
      </x:c>
      <x:c r="M160" s="13" t="inlineStr">
        <x:is>
          <x:t xml:space="preserve">טמפרטורה גבוהה; טמפרטורה נמוכה; חריגת טמפרטורה אוגר חיצוני</x:t>
        </x:is>
      </x:c>
      <x:c r="N160" s="14" t="inlineStr">
        <x:is>
          <x:t xml:space="preserve">בדיקת מקרר</x:t>
        </x:is>
      </x:c>
      <x:c r="O160" s="15"/>
      <x:c r="P160" s="16" t="inlineStr">
        <x:is>
          <x:t xml:space="preserve">סגור</x:t>
        </x:is>
      </x:c>
      <x:c r="Q160" s="17" t="inlineStr">
        <x:is>
          <x:t xml:space="preserve">דוד מור יוסף</x:t>
        </x:is>
      </x:c>
      <x:c r="R160" s="18" t="inlineStr">
        <x:is>
          <x:t xml:space="preserve">אושרת וידר  052-3949032 תקלה במקרר העלתה טמפרטוה ומצפצף. רוצה שיגיעו היום עד שעה .12:00 לחזור דחוף .</x:t>
        </x:is>
      </x:c>
      <x:c r="S160" s="19">
        <x:v>45774.3627662037</x:v>
      </x:c>
      <x:c r="T160" s="20">
        <x:v>45775.4483564815</x:v>
      </x:c>
    </x:row>
    <x:row r="161" hidden="0">
      <x:c r="A161" s="1" t="inlineStr">
        <x:is>
          <x:t xml:space="preserve">c438c932-2a23-f011-8c4e-0022489c0ebb</x:t>
        </x:is>
      </x:c>
      <x:c r="B161" s="2" t="inlineStr">
        <x:is>
          <x:t xml:space="preserve">bQojbJarnFim5vxuO3ImPrnnPmc7jNwaOU7o6To7ggcfPOInrFwvD20ZmCisnjfqGokANVI4532THVkMkz1SSw==</x:t>
        </x:is>
      </x:c>
      <x:c r="C161" s="3">
        <x:v>45775.6065509259</x:v>
      </x:c>
      <x:c r="D161" s="4" t="inlineStr">
        <x:is>
          <x:t xml:space="preserve">7563</x:t>
        </x:is>
      </x:c>
      <x:c r="E161" s="5" t="inlineStr">
        <x:is>
          <x:t xml:space="preserve">744494</x:t>
        </x:is>
      </x:c>
      <x:c r="F161" s="6" t="inlineStr">
        <x:is>
          <x:t xml:space="preserve">העמק</x:t>
        </x:is>
      </x:c>
      <x:c r="G161" s="7" t="inlineStr">
        <x:is>
          <x:t xml:space="preserve">העמק - מחלקה כירורגית ילדים</x:t>
        </x:is>
      </x:c>
      <x:c r="H161" s="8" t="inlineStr">
        <x:is>
          <x:t xml:space="preserve">משה הרשקוביץ</x:t>
        </x:is>
      </x:c>
      <x:c r="I161" s="9">
        <x:v>45775.3333333333</x:v>
      </x:c>
      <x:c r="J161" s="10">
        <x:v>45774</x:v>
      </x:c>
      <x:c r="K161" s="11">
        <x:v>45775.3333333333</x:v>
      </x:c>
      <x:c r="L161" s="12" t="inlineStr">
        <x:is>
          <x:t xml:space="preserve">SC250109454</x:t>
        </x:is>
      </x:c>
      <x:c r="M161" s="13" t="inlineStr">
        <x:is>
          <x:t xml:space="preserve">חריגת טמפרטורה אוגר חיצוני</x:t>
        </x:is>
      </x:c>
      <x:c r="N161" s="14" t="inlineStr">
        <x:is>
          <x:t xml:space="preserve">בדיקת מקרר</x:t>
        </x:is>
      </x:c>
      <x:c r="O161" s="15"/>
      <x:c r="P161" s="16" t="inlineStr">
        <x:is>
          <x:t xml:space="preserve">סגור</x:t>
        </x:is>
      </x:c>
      <x:c r="Q161" s="17" t="inlineStr">
        <x:is>
          <x:t xml:space="preserve">דוד מור יוסף</x:t>
        </x:is>
      </x:c>
      <x:c r="R161" s="18" t="inlineStr">
        <x:is>
          <x:t xml:space="preserve">לינה נאתכו  052-8767294 חריגה בטמפרטורה</x:t>
        </x:is>
      </x:c>
      <x:c r="S161" s="19">
        <x:v>45774.361875</x:v>
      </x:c>
      <x:c r="T161" s="20">
        <x:v>45775.7315509259</x:v>
      </x:c>
    </x:row>
    <x:row r="162" hidden="0">
      <x:c r="A162" s="1" t="inlineStr">
        <x:is>
          <x:t xml:space="preserve">b5637c61-2723-f011-8c4e-0022489c0ebb</x:t>
        </x:is>
      </x:c>
      <x:c r="B162" s="2" t="inlineStr">
        <x:is>
          <x:t xml:space="preserve">upyQrBiECV36IigJlJtF48IR7/7c6kKpTqB2rPqiApu73WAo0N1+DW1xA3pTKZsqoKkkCAnZHuI+JgK1maW9VQ==</x:t>
        </x:is>
      </x:c>
      <x:c r="C162" s="3">
        <x:v>45782.2819560185</x:v>
      </x:c>
      <x:c r="D162" s="4" t="inlineStr">
        <x:is>
          <x:t xml:space="preserve">7562</x:t>
        </x:is>
      </x:c>
      <x:c r="E162" s="5" t="inlineStr">
        <x:is>
          <x:t xml:space="preserve">733503</x:t>
        </x:is>
      </x:c>
      <x:c r="F162" s="6" t="inlineStr">
        <x:is>
          <x:t xml:space="preserve">מחוז שרון שומרון</x:t>
        </x:is>
      </x:c>
      <x:c r="G162" s="7" t="inlineStr">
        <x:is>
          <x:t xml:space="preserve">קלנסוא מערב</x:t>
        </x:is>
      </x:c>
      <x:c r="H162" s="8" t="inlineStr">
        <x:is>
          <x:t xml:space="preserve">חמודי חוג'ראת</x:t>
        </x:is>
      </x:c>
      <x:c r="I162" s="9">
        <x:v>45781.3333333333</x:v>
      </x:c>
      <x:c r="J162" s="10">
        <x:v>45780</x:v>
      </x:c>
      <x:c r="K162" s="11">
        <x:v>45781.3333333333</x:v>
      </x:c>
      <x:c r="L162" s="12" t="inlineStr">
        <x:is>
          <x:t xml:space="preserve">SC250109671</x:t>
        </x:is>
      </x:c>
      <x:c r="M162" s="13" t="inlineStr">
        <x:is>
          <x:t xml:space="preserve">טמפרטורה גבוהה</x:t>
        </x:is>
      </x:c>
      <x:c r="N162" s="14" t="inlineStr">
        <x:is>
          <x:t xml:space="preserve">בדיקת מקרר</x:t>
        </x:is>
      </x:c>
      <x:c r="O162" s="15"/>
      <x:c r="P162" s="16" t="inlineStr">
        <x:is>
          <x:t xml:space="preserve">סגור</x:t>
        </x:is>
      </x:c>
      <x:c r="Q162" s="17" t="inlineStr">
        <x:is>
          <x:t xml:space="preserve">דוד מור יוסף</x:t>
        </x:is>
      </x:c>
      <x:c r="R162" s="18" t="inlineStr">
        <x:is>
          <x:t xml:space="preserve">הולה054-6868084 חריגה טמפ' -בווצאפ</x:t>
        </x:is>
      </x:c>
      <x:c r="S162" s="19">
        <x:v>45774.3479050926</x:v>
      </x:c>
      <x:c r="T162" s="20">
        <x:v>45782.4069560185</x:v>
      </x:c>
    </x:row>
    <x:row r="163" hidden="0">
      <x:c r="A163" s="1" t="inlineStr">
        <x:is>
          <x:t xml:space="preserve">757c4059-2723-f011-8c4e-0022489c0ebb</x:t>
        </x:is>
      </x:c>
      <x:c r="B163" s="2" t="inlineStr">
        <x:is>
          <x:t xml:space="preserve">imv+LiUIdlprHohIfThk7ccjo3EF4YJhiHqT6nAEWwrVjp32J282JZDM6AQfUldvweScZuI0I8NZMdxb3gjXVg==</x:t>
        </x:is>
      </x:c>
      <x:c r="C163" s="3">
        <x:v>45775.5444444444</x:v>
      </x:c>
      <x:c r="D163" s="4" t="inlineStr">
        <x:is>
          <x:t xml:space="preserve">7561</x:t>
        </x:is>
      </x:c>
      <x:c r="E163" s="5" t="inlineStr">
        <x:is>
          <x:t xml:space="preserve">701966</x:t>
        </x:is>
      </x:c>
      <x:c r="F163" s="6" t="inlineStr">
        <x:is>
          <x:t xml:space="preserve">מחוז שרון שומרון</x:t>
        </x:is>
      </x:c>
      <x:c r="G163" s="7" t="inlineStr">
        <x:is>
          <x:t xml:space="preserve">כפר סבא שכונת אליעזר</x:t>
        </x:is>
      </x:c>
      <x:c r="H163" s="8" t="inlineStr">
        <x:is>
          <x:t xml:space="preserve">משה הרשקוביץ</x:t>
        </x:is>
      </x:c>
      <x:c r="I163" s="9">
        <x:v>45774.3333333333</x:v>
      </x:c>
      <x:c r="J163" s="10">
        <x:v>45774</x:v>
      </x:c>
      <x:c r="K163" s="11">
        <x:v>45774.3333333333</x:v>
      </x:c>
      <x:c r="L163" s="12" t="inlineStr">
        <x:is>
          <x:t xml:space="preserve">SC250109660</x:t>
        </x:is>
      </x:c>
      <x:c r="M163" s="13" t="inlineStr">
        <x:is>
          <x:t xml:space="preserve">טמפרטורה גבוהה</x:t>
        </x:is>
      </x:c>
      <x:c r="N163" s="14" t="inlineStr">
        <x:is>
          <x:t xml:space="preserve">בדיקת מקרר</x:t>
        </x:is>
      </x:c>
      <x:c r="O163" s="15" t="inlineStr">
        <x:is>
          <x:t xml:space="preserve">קבל התנעה</x:t>
        </x:is>
      </x:c>
      <x:c r="P163" s="16" t="inlineStr">
        <x:is>
          <x:t xml:space="preserve">סגור</x:t>
        </x:is>
      </x:c>
      <x:c r="Q163" s="17" t="inlineStr">
        <x:is>
          <x:t xml:space="preserve">דוד מור יוסף</x:t>
        </x:is>
      </x:c>
      <x:c r="R163" s="18" t="inlineStr">
        <x:is>
          <x:t xml:space="preserve">איברהים 0544205557  הטמפרטורה עולה</x:t>
        </x:is>
      </x:c>
      <x:c r="S163" s="19">
        <x:v>45774.3477314815</x:v>
      </x:c>
      <x:c r="T163" s="20">
        <x:v>45775.6694444444</x:v>
      </x:c>
    </x:row>
    <x:row r="164" hidden="0">
      <x:c r="A164" s="1" t="inlineStr">
        <x:is>
          <x:t xml:space="preserve">a33d5749-0721-f011-9989-6045bde110fd</x:t>
        </x:is>
      </x:c>
      <x:c r="B164" s="2" t="inlineStr">
        <x:is>
          <x:t xml:space="preserve">UIcSudOb4vIF8OJzfnNe5AH8QVMHi3DkWqhinAEnpH+xL1G8YgwwJyI9ueIDUUzuP+9Z/YSmOS2mjJi1yEf83Q==</x:t>
        </x:is>
      </x:c>
      <x:c r="C164" s="3">
        <x:v>45782.2819560185</x:v>
      </x:c>
      <x:c r="D164" s="4" t="inlineStr">
        <x:is>
          <x:t xml:space="preserve">7560</x:t>
        </x:is>
      </x:c>
      <x:c r="E164" s="5" t="inlineStr">
        <x:is>
          <x:t xml:space="preserve">903984</x:t>
        </x:is>
      </x:c>
      <x:c r="F164" s="6" t="inlineStr">
        <x:is>
          <x:t xml:space="preserve">מחוז חיפה</x:t>
        </x:is>
      </x:c>
      <x:c r="G164" s="7" t="inlineStr">
        <x:is>
          <x:t xml:space="preserve">מרפאת נעמן</x:t>
        </x:is>
      </x:c>
      <x:c r="H164" s="8" t="inlineStr">
        <x:is>
          <x:t xml:space="preserve">חמודי חוג'ראת</x:t>
        </x:is>
      </x:c>
      <x:c r="I164" s="9">
        <x:v>45781.3333333333</x:v>
      </x:c>
      <x:c r="J164" s="10">
        <x:v>45780</x:v>
      </x:c>
      <x:c r="K164" s="11">
        <x:v>45781.3333333333</x:v>
      </x:c>
      <x:c r="L164" s="12" t="inlineStr">
        <x:is>
          <x:t xml:space="preserve">SC250109174</x:t>
        </x:is>
      </x:c>
      <x:c r="M164" s="13" t="inlineStr">
        <x:is>
          <x:t xml:space="preserve">תקלה בגוף המקרר</x:t>
        </x:is>
      </x:c>
      <x:c r="N164" s="14" t="inlineStr">
        <x:is>
          <x:t xml:space="preserve">בדיקת מקרר; החלפת נורה</x:t>
        </x:is>
      </x:c>
      <x:c r="O164" s="15" t="inlineStr">
        <x:is>
          <x:t xml:space="preserve">בוצע החלפת חלקים עיין בהערות</x:t>
        </x:is>
      </x:c>
      <x:c r="P164" s="16" t="inlineStr">
        <x:is>
          <x:t xml:space="preserve">סגור</x:t>
        </x:is>
      </x:c>
      <x:c r="Q164" s="17" t="inlineStr">
        <x:is>
          <x:t xml:space="preserve">דוד מור יוסף</x:t>
        </x:is>
      </x:c>
      <x:c r="R164" s="18" t="inlineStr">
        <x:is>
          <x:t xml:space="preserve">ענת0528346258  נורה שבתוך המקרר שרופה מבקשים החלפה לביצוע ליום ראשון 27.4.2</x:t>
        </x:is>
      </x:c>
      <x:c r="S164" s="19">
        <x:v>45771.6430902778</x:v>
      </x:c>
      <x:c r="T164" s="20">
        <x:v>45782.4069560185</x:v>
      </x:c>
    </x:row>
    <x:row r="165" hidden="0">
      <x:c r="A165" s="1" t="inlineStr">
        <x:is>
          <x:t xml:space="preserve">8caac208-fc20-f011-9989-000d3ad7deb3</x:t>
        </x:is>
      </x:c>
      <x:c r="B165" s="2" t="inlineStr">
        <x:is>
          <x:t xml:space="preserve">8woykJGG4WrTDMbIbP6OZd3S1lxJkDIjmoT9ptA9nSJMbzL66AWDY4lR49SyhFIw18AjY+9TTQSVvC8g9J1/nA==</x:t>
        </x:is>
      </x:c>
      <x:c r="C165" s="3">
        <x:v>45771.5279282407</x:v>
      </x:c>
      <x:c r="D165" s="4" t="inlineStr">
        <x:is>
          <x:t xml:space="preserve">7559</x:t>
        </x:is>
      </x:c>
      <x:c r="E165" s="5" t="inlineStr">
        <x:is>
          <x:t xml:space="preserve">724395</x:t>
        </x:is>
      </x:c>
      <x:c r="F165" s="6" t="inlineStr">
        <x:is>
          <x:t xml:space="preserve">סורוקה</x:t>
        </x:is>
      </x:c>
      <x:c r="G165" s="7" t="inlineStr">
        <x:is>
          <x:t xml:space="preserve">סורוקה - מעבדה בנק הדם</x:t>
        </x:is>
      </x:c>
      <x:c r="H165" s="8"/>
      <x:c r="I165" s="9"/>
      <x:c r="J165" s="10"/>
      <x:c r="K165" s="11"/>
      <x:c r="L165" s="12" t="inlineStr">
        <x:is>
          <x:t xml:space="preserve">SC250108599</x:t>
        </x:is>
      </x:c>
      <x:c r="M165" s="13"/>
      <x:c r="N165" s="14"/>
      <x:c r="O165" s="15"/>
      <x:c r="P165" s="16" t="inlineStr">
        <x:is>
          <x:t xml:space="preserve">פתוח</x:t>
        </x:is>
      </x:c>
      <x:c r="Q165" s="17" t="inlineStr">
        <x:is>
          <x:t xml:space="preserve">Eli Sova</x:t>
        </x:is>
      </x:c>
      <x:c r="R165" s="18" t="inlineStr">
        <x:is>
          <x:t xml:space="preserve">אהוד שרוני  050-7552534 מקפיא לא חזר לפעול לאחר נפילת מתח</x:t>
        </x:is>
      </x:c>
      <x:c r="S165" s="19">
        <x:v>45771.5872106481</x:v>
      </x:c>
      <x:c r="T165" s="20">
        <x:v>45771.6529282407</x:v>
      </x:c>
    </x:row>
    <x:row r="166" hidden="0">
      <x:c r="A166" s="1" t="inlineStr">
        <x:is>
          <x:t xml:space="preserve">ca15388b-f220-f011-9989-000d3ad7deb3</x:t>
        </x:is>
      </x:c>
      <x:c r="B166" s="2" t="inlineStr">
        <x:is>
          <x:t xml:space="preserve">QlMajKfpPk+OAz9DYAzsuYy4FcAv8MWifqrWpOuQ9TgE9I3yIA/MnhnJ1CRiT6sHWfpyoj+IBXAWcycysTXZEA==</x:t>
        </x:is>
      </x:c>
      <x:c r="C166" s="3">
        <x:v>45782.6064583333</x:v>
      </x:c>
      <x:c r="D166" s="4" t="inlineStr">
        <x:is>
          <x:t xml:space="preserve">7558</x:t>
        </x:is>
      </x:c>
      <x:c r="E166" s="5" t="inlineStr">
        <x:is>
          <x:t xml:space="preserve">744473</x:t>
        </x:is>
      </x:c>
      <x:c r="F166" s="6" t="inlineStr">
        <x:is>
          <x:t xml:space="preserve">העמק</x:t>
        </x:is>
      </x:c>
      <x:c r="G166" s="7" t="inlineStr">
        <x:is>
          <x:t xml:space="preserve">העמק - מחלקה ילדים א'</x:t>
        </x:is>
      </x:c>
      <x:c r="H166" s="8" t="inlineStr">
        <x:is>
          <x:t xml:space="preserve">משה הרשקוביץ</x:t>
        </x:is>
      </x:c>
      <x:c r="I166" s="9">
        <x:v>45775.3333333333</x:v>
      </x:c>
      <x:c r="J166" s="10">
        <x:v>45781</x:v>
      </x:c>
      <x:c r="K166" s="11">
        <x:v>45782.3333333333</x:v>
      </x:c>
      <x:c r="L166" s="12" t="inlineStr">
        <x:is>
          <x:t xml:space="preserve">SC250108572</x:t>
        </x:is>
      </x:c>
      <x:c r="M166" s="13" t="inlineStr">
        <x:is>
          <x:t xml:space="preserve">מקרר לא תקין</x:t>
        </x:is>
      </x:c>
      <x:c r="N166" s="14" t="inlineStr">
        <x:is>
          <x:t xml:space="preserve">בדיקת מקרר</x:t>
        </x:is>
      </x:c>
      <x:c r="O166" s="15"/>
      <x:c r="P166" s="16" t="inlineStr">
        <x:is>
          <x:t xml:space="preserve">סגור</x:t>
        </x:is>
      </x:c>
      <x:c r="Q166" s="17" t="inlineStr">
        <x:is>
          <x:t xml:space="preserve">דוד מור יוסף</x:t>
        </x:is>
      </x:c>
      <x:c r="R166" s="18" t="inlineStr">
        <x:is>
          <x:t xml:space="preserve">אביבית לוזון 046494010 נא להוסיף מדף בחדר תרופות</x:t>
        </x:is>
      </x:c>
      <x:c r="S166" s="19">
        <x:v>45771.5400925926</x:v>
      </x:c>
      <x:c r="T166" s="20">
        <x:v>45782.7314583333</x:v>
      </x:c>
    </x:row>
    <x:row r="167" hidden="0">
      <x:c r="A167" s="1" t="inlineStr">
        <x:is>
          <x:t xml:space="preserve">4b975aa3-f120-f011-9989-6045bde110fd</x:t>
        </x:is>
      </x:c>
      <x:c r="B167" s="2" t="inlineStr">
        <x:is>
          <x:t xml:space="preserve">rOftzdS8usq/3Di1gdVeE6ASZIopHZfuZieEMCxFCZwj60rEusOcd7T0cMX42L/nBECTvkQs762TLMf/QqOveA==</x:t>
        </x:is>
      </x:c>
      <x:c r="C167" s="3">
        <x:v>45771.5618518519</x:v>
      </x:c>
      <x:c r="D167" s="4" t="inlineStr">
        <x:is>
          <x:t xml:space="preserve">7556</x:t>
        </x:is>
      </x:c>
      <x:c r="E167" s="5" t="inlineStr">
        <x:is>
          <x:t xml:space="preserve">748326</x:t>
        </x:is>
      </x:c>
      <x:c r="F167" s="6" t="inlineStr">
        <x:is>
          <x:t xml:space="preserve">מחוז חיפה</x:t>
        </x:is>
      </x:c>
      <x:c r="G167" s="7" t="inlineStr">
        <x:is>
          <x:t xml:space="preserve">בסמת טבעון בית מרקחת</x:t>
        </x:is>
      </x:c>
      <x:c r="H167" s="8" t="inlineStr">
        <x:is>
          <x:t xml:space="preserve">אליהו אלחרר</x:t>
        </x:is>
      </x:c>
      <x:c r="I167" s="9">
        <x:v>45771.3333333333</x:v>
      </x:c>
      <x:c r="J167" s="10">
        <x:v>45770</x:v>
      </x:c>
      <x:c r="K167" s="11">
        <x:v>45771.3333333333</x:v>
      </x:c>
      <x:c r="L167" s="12" t="inlineStr">
        <x:is>
          <x:t xml:space="preserve">SC250108616</x:t>
        </x:is>
      </x:c>
      <x:c r="M167" s="13" t="inlineStr">
        <x:is>
          <x:t xml:space="preserve">קריאת שווא</x:t>
        </x:is>
      </x:c>
      <x:c r="N167" s="14" t="inlineStr">
        <x:is>
          <x:t xml:space="preserve">הדרכה טלפונית</x:t>
        </x:is>
      </x:c>
      <x:c r="O167" s="15"/>
      <x:c r="P167" s="16" t="inlineStr">
        <x:is>
          <x:t xml:space="preserve">סגור</x:t>
        </x:is>
      </x:c>
      <x:c r="Q167" s="17" t="inlineStr">
        <x:is>
          <x:t xml:space="preserve">דוד מור יוסף</x:t>
        </x:is>
      </x:c>
      <x:c r="R167" s="18" t="inlineStr">
        <x:is>
          <x:t xml:space="preserve">מוחמד052-5506292  בעיה אם הUSB</x:t>
        </x:is>
      </x:c>
      <x:c r="S167" s="19">
        <x:v>45771.5355902778</x:v>
      </x:c>
      <x:c r="T167" s="20">
        <x:v>45771.6868518519</x:v>
      </x:c>
    </x:row>
    <x:row r="168" hidden="0">
      <x:c r="A168" s="1" t="inlineStr">
        <x:is>
          <x:t xml:space="preserve">4b4993ca-ed20-f011-998a-0022489c0ebb</x:t>
        </x:is>
      </x:c>
      <x:c r="B168" s="2" t="inlineStr">
        <x:is>
          <x:t xml:space="preserve">aKmZ3jZaW9twku8InIPpJ5zLANth4cJ2i0eJQE3V8/TltuhdJ10TyJBlUhhhpNa7uyrcfP7wJOeE/9ylqXTTMg==</x:t>
        </x:is>
      </x:c>
      <x:c r="C168" s="3">
        <x:v>45771.5845486111</x:v>
      </x:c>
      <x:c r="D168" s="4" t="inlineStr">
        <x:is>
          <x:t xml:space="preserve">7555</x:t>
        </x:is>
      </x:c>
      <x:c r="E168" s="5" t="inlineStr">
        <x:is>
          <x:t xml:space="preserve">709353</x:t>
        </x:is>
      </x:c>
      <x:c r="F168" s="6" t="inlineStr">
        <x:is>
          <x:t xml:space="preserve">קפלן</x:t>
        </x:is>
      </x:c>
      <x:c r="G168" s="7" t="inlineStr">
        <x:is>
          <x:t xml:space="preserve">קפלן - מעבדה גנטיקה מלקולרית</x:t>
        </x:is>
      </x:c>
      <x:c r="H168" s="8" t="inlineStr">
        <x:is>
          <x:t xml:space="preserve">מעיין חיים  פלג</x:t>
        </x:is>
      </x:c>
      <x:c r="I168" s="9">
        <x:v>45771.3333333333</x:v>
      </x:c>
      <x:c r="J168" s="10">
        <x:v>45770</x:v>
      </x:c>
      <x:c r="K168" s="11">
        <x:v>45771.3333333333</x:v>
      </x:c>
      <x:c r="L168" s="12" t="inlineStr">
        <x:is>
          <x:t xml:space="preserve">SC250108564</x:t>
        </x:is>
      </x:c>
      <x:c r="M168" s="13" t="inlineStr">
        <x:is>
          <x:t xml:space="preserve">בקר מצפצף</x:t>
        </x:is>
      </x:c>
      <x:c r="N168" s="14" t="inlineStr">
        <x:is>
          <x:t xml:space="preserve">כיוון טמפרטורה; בדיקת מקרר</x:t>
        </x:is>
      </x:c>
      <x:c r="O168" s="15"/>
      <x:c r="P168" s="16" t="inlineStr">
        <x:is>
          <x:t xml:space="preserve">סגור</x:t>
        </x:is>
      </x:c>
      <x:c r="Q168" s="17" t="inlineStr">
        <x:is>
          <x:t xml:space="preserve">דוד מור יוסף</x:t>
        </x:is>
      </x:c>
      <x:c r="R168" s="18" t="inlineStr">
        <x:is>
          <x:t xml:space="preserve">ד"ר דפנה 052-8336742  מצפצף</x:t>
        </x:is>
      </x:c>
      <x:c r="S168" s="19">
        <x:v>45771.5163773148</x:v>
      </x:c>
      <x:c r="T168" s="20">
        <x:v>45771.7095486111</x:v>
      </x:c>
    </x:row>
    <x:row r="169" hidden="0">
      <x:c r="A169" s="1" t="inlineStr">
        <x:is>
          <x:t xml:space="preserve">c4fcdcf6-d920-f011-9989-6045bde110fd</x:t>
        </x:is>
      </x:c>
      <x:c r="B169" s="2" t="inlineStr">
        <x:is>
          <x:t xml:space="preserve">ZZq91OSP1zcvCbi/QLuy+ctNQiuOzlNGgeTCVUW8pJfBZUa59CP7liJ8eQwx7WWLlccYs/tW5KnMeqP45Luoyg==</x:t>
        </x:is>
      </x:c>
      <x:c r="C169" s="3">
        <x:v>45771.5597569444</x:v>
      </x:c>
      <x:c r="D169" s="4" t="inlineStr">
        <x:is>
          <x:t xml:space="preserve">7554</x:t>
        </x:is>
      </x:c>
      <x:c r="E169" s="5" t="inlineStr">
        <x:is>
          <x:t xml:space="preserve">643831</x:t>
        </x:is>
      </x:c>
      <x:c r="F169" s="6" t="inlineStr">
        <x:is>
          <x:t xml:space="preserve">בילינסון</x:t>
        </x:is>
      </x:c>
      <x:c r="G169" s="7" t="inlineStr">
        <x:is>
          <x:t xml:space="preserve">ב_ן - מחלקה נוירוכירורגית</x:t>
        </x:is>
      </x:c>
      <x:c r="H169" s="8" t="inlineStr">
        <x:is>
          <x:t xml:space="preserve">אהרון משה</x:t>
        </x:is>
      </x:c>
      <x:c r="I169" s="9">
        <x:v>45771.3333333333</x:v>
      </x:c>
      <x:c r="J169" s="10">
        <x:v>45770</x:v>
      </x:c>
      <x:c r="K169" s="11">
        <x:v>45771.3333333333</x:v>
      </x:c>
      <x:c r="L169" s="12" t="inlineStr">
        <x:is>
          <x:t xml:space="preserve">SC250108108</x:t>
        </x:is>
      </x:c>
      <x:c r="M169" s="13" t="inlineStr">
        <x:is>
          <x:t xml:space="preserve">מקרר לא תקין</x:t>
        </x:is>
      </x:c>
      <x:c r="N169" s="14" t="inlineStr">
        <x:is>
          <x:t xml:space="preserve">כיוון טמפרטורה; כיוון פרמטרים - בקר; בדיקת מקרר</x:t>
        </x:is>
      </x:c>
      <x:c r="O169" s="15"/>
      <x:c r="P169" s="16" t="inlineStr">
        <x:is>
          <x:t xml:space="preserve">סגור</x:t>
        </x:is>
      </x:c>
      <x:c r="Q169" s="17" t="inlineStr">
        <x:is>
          <x:t xml:space="preserve">דוד מור יוסף</x:t>
        </x:is>
      </x:c>
      <x:c r="R169" s="18" t="inlineStr">
        <x:is>
          <x:t xml:space="preserve">רים עבאד אל חי 050-8479241 המקרר מצפצף בלי סוף יש תקלה במקרר</x:t>
        </x:is>
      </x:c>
      <x:c r="S169" s="19">
        <x:v>45771.4178935185</x:v>
      </x:c>
      <x:c r="T169" s="20">
        <x:v>45771.6847569444</x:v>
      </x:c>
    </x:row>
    <x:row r="170" hidden="0">
      <x:c r="A170" s="1" t="inlineStr">
        <x:is>
          <x:t xml:space="preserve">8b75a4a3-d720-f011-9989-6045bde110fd</x:t>
        </x:is>
      </x:c>
      <x:c r="B170" s="2" t="inlineStr">
        <x:is>
          <x:t xml:space="preserve">ietyqYUoD2AfF+arGqTeX13EXHY3pZPhxdjUMmc+k0bakYI6dnNkb8vOdWjpFnUnhDBYMjnNthg+whFTbScbwg==</x:t>
        </x:is>
      </x:c>
      <x:c r="C170" s="3">
        <x:v>45771.5597569444</x:v>
      </x:c>
      <x:c r="D170" s="4" t="inlineStr">
        <x:is>
          <x:t xml:space="preserve">7553</x:t>
        </x:is>
      </x:c>
      <x:c r="E170" s="5" t="inlineStr">
        <x:is>
          <x:t xml:space="preserve">709723</x:t>
        </x:is>
      </x:c>
      <x:c r="F170" s="6" t="inlineStr">
        <x:is>
          <x:t xml:space="preserve">קפלן</x:t>
        </x:is>
      </x:c>
      <x:c r="G170" s="7" t="inlineStr">
        <x:is>
          <x:t xml:space="preserve">קפלן טיפול נמרץ נשימתי</x:t>
        </x:is>
      </x:c>
      <x:c r="H170" s="8" t="inlineStr">
        <x:is>
          <x:t xml:space="preserve">אליהו אלחרר</x:t>
        </x:is>
      </x:c>
      <x:c r="I170" s="9">
        <x:v>45771.3333333333</x:v>
      </x:c>
      <x:c r="J170" s="10">
        <x:v>45770</x:v>
      </x:c>
      <x:c r="K170" s="11">
        <x:v>45771.3333333333</x:v>
      </x:c>
      <x:c r="L170" s="12" t="inlineStr">
        <x:is>
          <x:t xml:space="preserve">SC250108165</x:t>
        </x:is>
      </x:c>
      <x:c r="M170" s="13" t="inlineStr">
        <x:is>
          <x:t xml:space="preserve">קריאת שווא</x:t>
        </x:is>
      </x:c>
      <x:c r="N170" s="14"/>
      <x:c r="O170" s="15"/>
      <x:c r="P170" s="16" t="inlineStr">
        <x:is>
          <x:t xml:space="preserve">סגור</x:t>
        </x:is>
      </x:c>
      <x:c r="Q170" s="17" t="inlineStr">
        <x:is>
          <x:t xml:space="preserve">דוד מור יוסף</x:t>
        </x:is>
      </x:c>
      <x:c r="R170" s="18" t="inlineStr">
        <x:is>
          <x:t xml:space="preserve">יעל 0527320783 מקצר היום אתמול ועדיין לא עובד</x:t>
        </x:is>
      </x:c>
      <x:c r="S170" s="19">
        <x:v>45771.4062384259</x:v>
      </x:c>
      <x:c r="T170" s="20">
        <x:v>45771.6847569444</x:v>
      </x:c>
    </x:row>
    <x:row r="171" hidden="0">
      <x:c r="A171" s="1" t="inlineStr">
        <x:is>
          <x:t xml:space="preserve">f9991065-d520-f011-9989-000d3ad7deb3</x:t>
        </x:is>
      </x:c>
      <x:c r="B171" s="2" t="inlineStr">
        <x:is>
          <x:t xml:space="preserve">enn+Y50ifzXwrQzausNPX3yo5ch4TiiR8nNWa+YWTJ4PX8ZGYlPMHBVDVbsOPGhxHKFHjKccg+b/gPA9Dqo7lA==</x:t>
        </x:is>
      </x:c>
      <x:c r="C171" s="3">
        <x:v>45775.3233564815</x:v>
      </x:c>
      <x:c r="D171" s="4" t="inlineStr">
        <x:is>
          <x:t xml:space="preserve">7552</x:t>
        </x:is>
      </x:c>
      <x:c r="E171" s="5" t="inlineStr">
        <x:is>
          <x:t xml:space="preserve">718298</x:t>
        </x:is>
      </x:c>
      <x:c r="F171" s="6" t="inlineStr">
        <x:is>
          <x:t xml:space="preserve">מחוז מרכז</x:t>
        </x:is>
      </x:c>
      <x:c r="G171" s="7" t="inlineStr">
        <x:is>
          <x:t xml:space="preserve">יבנה הדקל</x:t>
        </x:is>
      </x:c>
      <x:c r="H171" s="8" t="inlineStr">
        <x:is>
          <x:t xml:space="preserve">מעיין חיים  פלג</x:t>
        </x:is>
      </x:c>
      <x:c r="I171" s="9">
        <x:v>45774.5416666667</x:v>
      </x:c>
      <x:c r="J171" s="10">
        <x:v>45773</x:v>
      </x:c>
      <x:c r="K171" s="11">
        <x:v>45774.5833333333</x:v>
      </x:c>
      <x:c r="L171" s="12" t="inlineStr">
        <x:is>
          <x:t xml:space="preserve">SC250108112</x:t>
        </x:is>
      </x:c>
      <x:c r="M171" s="13" t="inlineStr">
        <x:is>
          <x:t xml:space="preserve">טמפרטורה נמוכה; חריגת טמפרטורה אוגר חיצוני</x:t>
        </x:is>
      </x:c>
      <x:c r="N171" s="14" t="inlineStr">
        <x:is>
          <x:t xml:space="preserve">כיוון טמפרטורה; בדיקת מקרר</x:t>
        </x:is>
      </x:c>
      <x:c r="O171" s="15"/>
      <x:c r="P171" s="16" t="inlineStr">
        <x:is>
          <x:t xml:space="preserve">סגור</x:t>
        </x:is>
      </x:c>
      <x:c r="Q171" s="17" t="inlineStr">
        <x:is>
          <x:t xml:space="preserve">דוד מור יוסף</x:t>
        </x:is>
      </x:c>
      <x:c r="R171" s="18" t="inlineStr">
        <x:is>
          <x:t xml:space="preserve">0509009128תמר משנה טמפרטורה מקרר של חיסונים</x:t>
        </x:is>
      </x:c>
      <x:c r="S171" s="19">
        <x:v>45771.395150463</x:v>
      </x:c>
      <x:c r="T171" s="20">
        <x:v>45775.4483564815</x:v>
      </x:c>
    </x:row>
    <x:row r="172" hidden="0">
      <x:c r="A172" s="1" t="inlineStr">
        <x:is>
          <x:t xml:space="preserve">71a6c8b8-cb20-f011-998a-0022489c0ebb</x:t>
        </x:is>
      </x:c>
      <x:c r="B172" s="2" t="inlineStr">
        <x:is>
          <x:t xml:space="preserve">FqnY1afnTC2Lk5cRU2d0YpC5oEIyJIZ3TvNf6XLhzAN1RLFan38omaj9dqBGIwy6rlUIxo+fCGW5B5e129FzXA==</x:t>
        </x:is>
      </x:c>
      <x:c r="C172" s="3">
        <x:v>45771.5597569444</x:v>
      </x:c>
      <x:c r="D172" s="4" t="inlineStr">
        <x:is>
          <x:t xml:space="preserve">7551</x:t>
        </x:is>
      </x:c>
      <x:c r="E172" s="5" t="inlineStr">
        <x:is>
          <x:t xml:space="preserve">917510</x:t>
        </x:is>
      </x:c>
      <x:c r="F172" s="6" t="inlineStr">
        <x:is>
          <x:t xml:space="preserve">מחוז דן פ"ת</x:t>
        </x:is>
      </x:c>
      <x:c r="G172" s="7" t="inlineStr">
        <x:is>
          <x:t xml:space="preserve">גבעתיים מעורר</x:t>
        </x:is>
      </x:c>
      <x:c r="H172" s="8" t="inlineStr">
        <x:is>
          <x:t xml:space="preserve">אליהו אלחרר</x:t>
        </x:is>
      </x:c>
      <x:c r="I172" s="9">
        <x:v>45771.3333333333</x:v>
      </x:c>
      <x:c r="J172" s="10">
        <x:v>45770</x:v>
      </x:c>
      <x:c r="K172" s="11">
        <x:v>45771.3333333333</x:v>
      </x:c>
      <x:c r="L172" s="12" t="inlineStr">
        <x:is>
          <x:t xml:space="preserve">SC250107819</x:t>
        </x:is>
      </x:c>
      <x:c r="M172" s="13" t="inlineStr">
        <x:is>
          <x:t xml:space="preserve">קריאת שווא</x:t>
        </x:is>
      </x:c>
      <x:c r="N172" s="14" t="inlineStr">
        <x:is>
          <x:t xml:space="preserve">הדרכה טלפונית</x:t>
        </x:is>
      </x:c>
      <x:c r="O172" s="15"/>
      <x:c r="P172" s="16" t="inlineStr">
        <x:is>
          <x:t xml:space="preserve">סגור</x:t>
        </x:is>
      </x:c>
      <x:c r="Q172" s="17" t="inlineStr">
        <x:is>
          <x:t xml:space="preserve">דוד מור יוסף</x:t>
        </x:is>
      </x:c>
      <x:c r="R172" s="18" t="inlineStr">
        <x:is>
          <x:t xml:space="preserve">עבד  054-2021220  הגיע אלי מקרר חדש אני צריך הרכבת חיישן ניטור טמפ</x:t>
        </x:is>
      </x:c>
      <x:c r="S172" s="19">
        <x:v>45771.347025463</x:v>
      </x:c>
      <x:c r="T172" s="20">
        <x:v>45771.6847569444</x:v>
      </x:c>
    </x:row>
    <x:row r="173" hidden="0">
      <x:c r="A173" s="1" t="inlineStr">
        <x:is>
          <x:t xml:space="preserve">a2eef3db-ca20-f011-998a-0022489c0ebb</x:t>
        </x:is>
      </x:c>
      <x:c r="B173" s="2" t="inlineStr">
        <x:is>
          <x:t xml:space="preserve">70gsUl3FGeB3dEqbrWPj3cZuespOHZTIaH9Gh1OFDkTbzVuSHbNt82Bo1cqbXYtttZJTCNMCnSp6oBqn1p+V7Q==</x:t>
        </x:is>
      </x:c>
      <x:c r="C173" s="3">
        <x:v>45775.6065509259</x:v>
      </x:c>
      <x:c r="D173" s="4" t="inlineStr">
        <x:is>
          <x:t xml:space="preserve">7550</x:t>
        </x:is>
      </x:c>
      <x:c r="E173" s="5" t="inlineStr">
        <x:is>
          <x:t xml:space="preserve">740316</x:t>
        </x:is>
      </x:c>
      <x:c r="F173" s="6" t="inlineStr">
        <x:is>
          <x:t xml:space="preserve">סורוקה</x:t>
        </x:is>
      </x:c>
      <x:c r="G173" s="7" t="inlineStr">
        <x:is>
          <x:t xml:space="preserve">סורוקה - מח' א.א.ג.</x:t>
        </x:is>
      </x:c>
      <x:c r="H173" s="8" t="inlineStr">
        <x:is>
          <x:t xml:space="preserve">מעיין חיים  פלג</x:t>
        </x:is>
      </x:c>
      <x:c r="I173" s="9">
        <x:v>45771.7708333333</x:v>
      </x:c>
      <x:c r="J173" s="10">
        <x:v>45774</x:v>
      </x:c>
      <x:c r="K173" s="11">
        <x:v>45771.8125</x:v>
      </x:c>
      <x:c r="L173" s="12" t="inlineStr">
        <x:is>
          <x:t xml:space="preserve">SC250107854</x:t>
        </x:is>
      </x:c>
      <x:c r="M173" s="13" t="inlineStr">
        <x:is>
          <x:t xml:space="preserve">טמפרטורה גבוהה</x:t>
        </x:is>
      </x:c>
      <x:c r="N173" s="14" t="inlineStr">
        <x:is>
          <x:t xml:space="preserve">הוספת גז; בדיקת מקרר</x:t>
        </x:is>
      </x:c>
      <x:c r="O173" s="15"/>
      <x:c r="P173" s="16" t="inlineStr">
        <x:is>
          <x:t xml:space="preserve">סגור</x:t>
        </x:is>
      </x:c>
      <x:c r="Q173" s="17" t="inlineStr">
        <x:is>
          <x:t xml:space="preserve">דוד מור יוסף</x:t>
        </x:is>
      </x:c>
      <x:c r="R173" s="18" t="inlineStr">
        <x:is>
          <x:t xml:space="preserve">052-4660040גלית כהן הטמפרטורה עולה ולא מצפצף ומקבלים התראה לנייד</x:t>
        </x:is>
      </x:c>
      <x:c r="S173" s="19">
        <x:v>45771.3427662037</x:v>
      </x:c>
      <x:c r="T173" s="20">
        <x:v>45775.7315509259</x:v>
      </x:c>
    </x:row>
    <x:row r="174" hidden="0">
      <x:c r="A174" s="1" t="inlineStr">
        <x:is>
          <x:t xml:space="preserve">c6b8701d-3b20-f011-9989-7c1e5287695c</x:t>
        </x:is>
      </x:c>
      <x:c r="B174" s="2" t="inlineStr">
        <x:is>
          <x:t xml:space="preserve">9OIPdNZwK1ysTqKlhcbIwla0WV8m6/0qDmsUjS2DDXpSMO0BltoRS+z8QPtc+EMJizqHXv3uizs/fXzVxz89Vg==</x:t>
        </x:is>
      </x:c>
      <x:c r="C174" s="3">
        <x:v>45771.5597453704</x:v>
      </x:c>
      <x:c r="D174" s="4" t="inlineStr">
        <x:is>
          <x:t xml:space="preserve">7549</x:t>
        </x:is>
      </x:c>
      <x:c r="E174" s="5" t="inlineStr">
        <x:is>
          <x:t xml:space="preserve">900740</x:t>
        </x:is>
      </x:c>
      <x:c r="F174" s="6" t="inlineStr">
        <x:is>
          <x:t xml:space="preserve">השרון</x:t>
        </x:is>
      </x:c>
      <x:c r="G174" s="7" t="inlineStr">
        <x:is>
          <x:t xml:space="preserve">השרון - בית מרקחת</x:t>
        </x:is>
      </x:c>
      <x:c r="H174" s="8" t="inlineStr">
        <x:is>
          <x:t xml:space="preserve">אליהו אלחרר</x:t>
        </x:is>
      </x:c>
      <x:c r="I174" s="9">
        <x:v>45771.3333333333</x:v>
      </x:c>
      <x:c r="J174" s="10">
        <x:v>45770</x:v>
      </x:c>
      <x:c r="K174" s="11">
        <x:v>45771.3333333333</x:v>
      </x:c>
      <x:c r="L174" s="12" t="inlineStr">
        <x:is>
          <x:t xml:space="preserve">SC250107334</x:t>
        </x:is>
      </x:c>
      <x:c r="M174" s="13" t="inlineStr">
        <x:is>
          <x:t xml:space="preserve">כונוי טמפרטורה</x:t>
        </x:is>
      </x:c>
      <x:c r="N174" s="14" t="inlineStr">
        <x:is>
          <x:t xml:space="preserve">בדיקת מקרר</x:t>
        </x:is>
      </x:c>
      <x:c r="O174" s="15"/>
      <x:c r="P174" s="16" t="inlineStr">
        <x:is>
          <x:t xml:space="preserve">סגור</x:t>
        </x:is>
      </x:c>
      <x:c r="Q174" s="17" t="inlineStr">
        <x:is>
          <x:t xml:space="preserve">דוד מור יוסף</x:t>
        </x:is>
      </x:c>
      <x:c r="R174" s="18" t="inlineStr">
        <x:is>
          <x:t xml:space="preserve">052-6466550 ליאת</x:t>
        </x:is>
      </x:c>
      <x:c r="S174" s="19">
        <x:v>45770.6281481481</x:v>
      </x:c>
      <x:c r="T174" s="20">
        <x:v>45771.6847453704</x:v>
      </x:c>
    </x:row>
    <x:row r="175" hidden="0">
      <x:c r="A175" s="1" t="inlineStr">
        <x:is>
          <x:t xml:space="preserve">02121373-3620-f011-998a-0022489c0ebb</x:t>
        </x:is>
      </x:c>
      <x:c r="B175" s="2" t="inlineStr">
        <x:is>
          <x:t xml:space="preserve">LMZLBZ+OAP8FjaIp6B8uHu/yOzm8gSEb4ULIhe92DmnSky2O1k5yDSi+6IF29Gw64Ndr9G4B8HiRnkslwdXTmw==</x:t>
        </x:is>
      </x:c>
      <x:c r="C175" s="3">
        <x:v>45771.5467708333</x:v>
      </x:c>
      <x:c r="D175" s="4" t="inlineStr">
        <x:is>
          <x:t xml:space="preserve">7548</x:t>
        </x:is>
      </x:c>
      <x:c r="E175" s="5" t="inlineStr">
        <x:is>
          <x:t xml:space="preserve">748025</x:t>
        </x:is>
      </x:c>
      <x:c r="F175" s="6" t="inlineStr">
        <x:is>
          <x:t xml:space="preserve">כרמל</x:t>
        </x:is>
      </x:c>
      <x:c r="G175" s="7" t="inlineStr">
        <x:is>
          <x:t xml:space="preserve">כרמל - מיון ילדים</x:t>
        </x:is>
      </x:c>
      <x:c r="H175" s="8" t="inlineStr">
        <x:is>
          <x:t xml:space="preserve">חמודי חוג'ראת</x:t>
        </x:is>
      </x:c>
      <x:c r="I175" s="9">
        <x:v>45771.3333333333</x:v>
      </x:c>
      <x:c r="J175" s="10">
        <x:v>45770</x:v>
      </x:c>
      <x:c r="K175" s="11">
        <x:v>45771.3333333333</x:v>
      </x:c>
      <x:c r="L175" s="12" t="inlineStr">
        <x:is>
          <x:t xml:space="preserve">SC250107385</x:t>
        </x:is>
      </x:c>
      <x:c r="M175" s="13" t="inlineStr">
        <x:is>
          <x:t xml:space="preserve">טמפרטורה גבוהה</x:t>
        </x:is>
      </x:c>
      <x:c r="N175" s="14" t="inlineStr">
        <x:is>
          <x:t xml:space="preserve">בדיקת מקרר</x:t>
        </x:is>
      </x:c>
      <x:c r="O175" s="15"/>
      <x:c r="P175" s="16" t="inlineStr">
        <x:is>
          <x:t xml:space="preserve">סגור</x:t>
        </x:is>
      </x:c>
      <x:c r="Q175" s="17" t="inlineStr">
        <x:is>
          <x:t xml:space="preserve">דוד מור יוסף</x:t>
        </x:is>
      </x:c>
      <x:c r="R175" s="18" t="inlineStr">
        <x:is>
          <x:t xml:space="preserve">048250240 טמפרטורה חריגה</x:t>
        </x:is>
      </x:c>
      <x:c r="S175" s="19">
        <x:v>45770.605</x:v>
      </x:c>
      <x:c r="T175" s="20">
        <x:v>45771.6717708333</x:v>
      </x:c>
    </x:row>
    <x:row r="176" hidden="0">
      <x:c r="A176" s="1" t="inlineStr">
        <x:is>
          <x:t xml:space="preserve">4f9e1774-2a20-f011-9989-6045bde110fd</x:t>
        </x:is>
      </x:c>
      <x:c r="B176" s="2" t="inlineStr">
        <x:is>
          <x:t xml:space="preserve">rMP5dEDAyVNRMrj1mgYRqU6Xr5aVoHy2m/zwmmaYOnonVw8J3mwioT6fzuMvwtlPNnKIhVRTirhB2iUaPifnAQ==</x:t>
        </x:is>
      </x:c>
      <x:c r="C176" s="3">
        <x:v>45771.5467708333</x:v>
      </x:c>
      <x:c r="D176" s="4" t="inlineStr">
        <x:is>
          <x:t xml:space="preserve">7547</x:t>
        </x:is>
      </x:c>
      <x:c r="E176" s="5" t="inlineStr">
        <x:is>
          <x:t xml:space="preserve">670955</x:t>
        </x:is>
      </x:c>
      <x:c r="F176" s="6" t="inlineStr">
        <x:is>
          <x:t xml:space="preserve">מחוז דן פ"ת</x:t>
        </x:is>
      </x:c>
      <x:c r="G176" s="7" t="inlineStr">
        <x:is>
          <x:t xml:space="preserve">בית מרקחת -ברקמן</x:t>
        </x:is>
      </x:c>
      <x:c r="H176" s="8" t="inlineStr">
        <x:is>
          <x:t xml:space="preserve">מעיין חיים  פלג</x:t>
        </x:is>
      </x:c>
      <x:c r="I176" s="9">
        <x:v>45771.5</x:v>
      </x:c>
      <x:c r="J176" s="10">
        <x:v>45770</x:v>
      </x:c>
      <x:c r="K176" s="11">
        <x:v>45771.5625</x:v>
      </x:c>
      <x:c r="L176" s="12" t="inlineStr">
        <x:is>
          <x:t xml:space="preserve">SC250107187</x:t>
        </x:is>
      </x:c>
      <x:c r="M176" s="13" t="inlineStr">
        <x:is>
          <x:t xml:space="preserve">בקר מצפצף</x:t>
        </x:is>
      </x:c>
      <x:c r="N176" s="14" t="inlineStr">
        <x:is>
          <x:t xml:space="preserve">בדיקת מקרר</x:t>
        </x:is>
      </x:c>
      <x:c r="O176" s="15" t="inlineStr">
        <x:is>
          <x:t xml:space="preserve">קבל התנעה</x:t>
        </x:is>
      </x:c>
      <x:c r="P176" s="16" t="inlineStr">
        <x:is>
          <x:t xml:space="preserve">סגור</x:t>
        </x:is>
      </x:c>
      <x:c r="Q176" s="17" t="inlineStr">
        <x:is>
          <x:t xml:space="preserve">דוד מור יוסף</x:t>
        </x:is>
      </x:c>
      <x:c r="R176" s="18" t="inlineStr">
        <x:is>
          <x:t xml:space="preserve">054-4285138 טהא תקלת בקר</x:t>
        </x:is>
      </x:c>
      <x:c r="S176" s="19">
        <x:v>45770.5454282407</x:v>
      </x:c>
      <x:c r="T176" s="20">
        <x:v>45771.6717708333</x:v>
      </x:c>
    </x:row>
    <x:row r="177" hidden="0">
      <x:c r="A177" s="1" t="inlineStr">
        <x:is>
          <x:t xml:space="preserve">550ea46a-1820-f011-9989-7c1e5287695c</x:t>
        </x:is>
      </x:c>
      <x:c r="B177" s="2" t="inlineStr">
        <x:is>
          <x:t xml:space="preserve">nWG6IEXFGq+dmgTieN50DCXdVtMjn9hgj+4cGplxM8zMJPebsLnigfL/qzuFWCC5qBXXN3ZB9mApUbPlgapnJQ==</x:t>
        </x:is>
      </x:c>
      <x:c r="C177" s="3">
        <x:v>45771.3187731481</x:v>
      </x:c>
      <x:c r="D177" s="4" t="inlineStr">
        <x:is>
          <x:t xml:space="preserve">7545</x:t>
        </x:is>
      </x:c>
      <x:c r="E177" s="5" t="inlineStr">
        <x:is>
          <x:t xml:space="preserve">748112</x:t>
        </x:is>
      </x:c>
      <x:c r="F177" s="6" t="inlineStr">
        <x:is>
          <x:t xml:space="preserve">מחוז חיפה</x:t>
        </x:is>
      </x:c>
      <x:c r="G177" s="7" t="inlineStr">
        <x:is>
          <x:t xml:space="preserve">ב"מ גבעת רם טל</x:t>
        </x:is>
      </x:c>
      <x:c r="H177" s="8" t="inlineStr">
        <x:is>
          <x:t xml:space="preserve">אליהו אלחרר</x:t>
        </x:is>
      </x:c>
      <x:c r="I177" s="9">
        <x:v>45770.3333333333</x:v>
      </x:c>
      <x:c r="J177" s="10">
        <x:v>45769</x:v>
      </x:c>
      <x:c r="K177" s="11">
        <x:v>45771.3333333333</x:v>
      </x:c>
      <x:c r="L177" s="12" t="inlineStr">
        <x:is>
          <x:t xml:space="preserve">SC250106262</x:t>
        </x:is>
      </x:c>
      <x:c r="M177" s="13" t="inlineStr">
        <x:is>
          <x:t xml:space="preserve">קריאת שווא</x:t>
        </x:is>
      </x:c>
      <x:c r="N177" s="14"/>
      <x:c r="O177" s="15"/>
      <x:c r="P177" s="16" t="inlineStr">
        <x:is>
          <x:t xml:space="preserve">סגור</x:t>
        </x:is>
      </x:c>
      <x:c r="Q177" s="17" t="inlineStr">
        <x:is>
          <x:t xml:space="preserve">דוד מור יוסף</x:t>
        </x:is>
      </x:c>
      <x:c r="R177" s="18" t="inlineStr">
        <x:is>
          <x:t xml:space="preserve">סופיה רוקחת אחראית 050-5782123 מעלות מקרר עולות מקרר</x:t>
        </x:is>
      </x:c>
      <x:c r="S177" s="19">
        <x:v>45770.4557523148</x:v>
      </x:c>
      <x:c r="T177" s="20">
        <x:v>45771.4437731481</x:v>
      </x:c>
    </x:row>
    <x:row r="178" hidden="0">
      <x:c r="A178" s="1" t="inlineStr">
        <x:is>
          <x:t xml:space="preserve">a1994641-1820-f011-9989-7c1e5287695c</x:t>
        </x:is>
      </x:c>
      <x:c r="B178" s="2" t="inlineStr">
        <x:is>
          <x:t xml:space="preserve">VfR/XMiLpZwWxRN60JElybCzKS0CAedUizEkVqR8jK1uq/XgOlxtWk+hiRDN1MMvCYEg5Holuu76rwzVfUOBIw==</x:t>
        </x:is>
      </x:c>
      <x:c r="C178" s="3">
        <x:v>45775.6065393519</x:v>
      </x:c>
      <x:c r="D178" s="4" t="inlineStr">
        <x:is>
          <x:t xml:space="preserve">7544</x:t>
        </x:is>
      </x:c>
      <x:c r="E178" s="5" t="inlineStr">
        <x:is>
          <x:t xml:space="preserve">907319</x:t>
        </x:is>
      </x:c>
      <x:c r="F178" s="6" t="inlineStr">
        <x:is>
          <x:t xml:space="preserve">מחוז דן פ"ת</x:t>
        </x:is>
      </x:c>
      <x:c r="G178" s="7" t="inlineStr">
        <x:is>
          <x:t xml:space="preserve">רמת גן השקמה</x:t>
        </x:is>
      </x:c>
      <x:c r="H178" s="8" t="inlineStr">
        <x:is>
          <x:t xml:space="preserve">אליהו אלחרר</x:t>
        </x:is>
      </x:c>
      <x:c r="I178" s="9">
        <x:v>45770.3333333333</x:v>
      </x:c>
      <x:c r="J178" s="10">
        <x:v>45774</x:v>
      </x:c>
      <x:c r="K178" s="11">
        <x:v>45770.3333333333</x:v>
      </x:c>
      <x:c r="L178" s="12" t="inlineStr">
        <x:is>
          <x:t xml:space="preserve">SC250106876</x:t>
        </x:is>
      </x:c>
      <x:c r="M178" s="13" t="inlineStr">
        <x:is>
          <x:t xml:space="preserve">כונוי טמפרטורה</x:t>
        </x:is>
      </x:c>
      <x:c r="N178" s="14" t="inlineStr">
        <x:is>
          <x:t xml:space="preserve">בדיקת מקרר</x:t>
        </x:is>
      </x:c>
      <x:c r="O178" s="15"/>
      <x:c r="P178" s="16" t="inlineStr">
        <x:is>
          <x:t xml:space="preserve">סגור</x:t>
        </x:is>
      </x:c>
      <x:c r="Q178" s="17" t="inlineStr">
        <x:is>
          <x:t xml:space="preserve">דוד מור יוסף</x:t>
        </x:is>
      </x:c>
      <x:c r="R178" s="18" t="inlineStr">
        <x:is>
          <x:t xml:space="preserve">כרם טאהה 0544285138 כיול ע"י אמקו</x:t>
        </x:is>
      </x:c>
      <x:c r="S178" s="19">
        <x:v>45770.4548958333</x:v>
      </x:c>
      <x:c r="T178" s="20">
        <x:v>45775.7315393519</x:v>
      </x:c>
    </x:row>
    <x:row r="179" hidden="0">
      <x:c r="A179" s="1" t="inlineStr">
        <x:is>
          <x:t xml:space="preserve">d477dc3a-0e20-f011-9989-6045bde110fd</x:t>
        </x:is>
      </x:c>
      <x:c r="B179" s="2" t="inlineStr">
        <x:is>
          <x:t xml:space="preserve">jcWmzid20QQ0h66FzuQTUJWxXh7zrcd5eXdFBLH5lyO8MtbODZkWLIpZYJfbB6rnknis0+lSdPtOuiIuU8e2bQ==</x:t>
        </x:is>
      </x:c>
      <x:c r="C179" s="3">
        <x:v>45776.4056481481</x:v>
      </x:c>
      <x:c r="D179" s="4" t="inlineStr">
        <x:is>
          <x:t xml:space="preserve">7543</x:t>
        </x:is>
      </x:c>
      <x:c r="E179" s="5" t="inlineStr">
        <x:is>
          <x:t xml:space="preserve">741004</x:t>
        </x:is>
      </x:c>
      <x:c r="F179" s="6" t="inlineStr">
        <x:is>
          <x:t xml:space="preserve">סורוקה</x:t>
        </x:is>
      </x:c>
      <x:c r="G179" s="7" t="inlineStr">
        <x:is>
          <x:t xml:space="preserve">סורוקה - בית מרקחת</x:t>
        </x:is>
      </x:c>
      <x:c r="H179" s="8" t="inlineStr">
        <x:is>
          <x:t xml:space="preserve">מעיין חיים  פלג</x:t>
        </x:is>
      </x:c>
      <x:c r="I179" s="9">
        <x:v>45775.6666666667</x:v>
      </x:c>
      <x:c r="J179" s="10">
        <x:v>45774</x:v>
      </x:c>
      <x:c r="K179" s="11">
        <x:v>45775.7083333333</x:v>
      </x:c>
      <x:c r="L179" s="12" t="inlineStr">
        <x:is>
          <x:t xml:space="preserve">SC250106120</x:t>
        </x:is>
      </x:c>
      <x:c r="M179" s="13" t="inlineStr">
        <x:is>
          <x:t xml:space="preserve">טמפרטורה גבוהה; נזילה</x:t>
        </x:is>
      </x:c>
      <x:c r="N179" s="14" t="inlineStr">
        <x:is>
          <x:t xml:space="preserve">הוספת גז; בדיקת מקרר</x:t>
        </x:is>
      </x:c>
      <x:c r="O179" s="15"/>
      <x:c r="P179" s="16" t="inlineStr">
        <x:is>
          <x:t xml:space="preserve">סגור</x:t>
        </x:is>
      </x:c>
      <x:c r="Q179" s="17" t="inlineStr">
        <x:is>
          <x:t xml:space="preserve">דוד מור יוסף</x:t>
        </x:is>
      </x:c>
      <x:c r="R179" s="18" t="inlineStr">
        <x:is>
          <x:t xml:space="preserve">סורוקה ממוקד אדוה ע"י נפתחה הפניה בבוקר למחר במים מלא המקרר הערות: מיקום: נייד:5915027-054 טלפון לתאום: טלפון במים מלא המקרר</x:t>
        </x:is>
      </x:c>
      <x:c r="S179" s="19">
        <x:v>45770.4050925926</x:v>
      </x:c>
      <x:c r="T179" s="20">
        <x:v>45776.5306481481</x:v>
      </x:c>
    </x:row>
    <x:row r="180" hidden="0">
      <x:c r="A180" s="1" t="inlineStr">
        <x:is>
          <x:t xml:space="preserve">7d04b181-0820-f011-9989-6045bde110fd</x:t>
        </x:is>
      </x:c>
      <x:c r="B180" s="2" t="inlineStr">
        <x:is>
          <x:t xml:space="preserve">PWEnmMSIh39GNDeXQsfGcWMWJQwH/5NTWB8yS7k0xj8Ly+gjFulFhjMWS9uClmaJZm6j1Y9T3pKSFwFGVwqLew==</x:t>
        </x:is>
      </x:c>
      <x:c r="C180" s="3">
        <x:v>45776.4056365741</x:v>
      </x:c>
      <x:c r="D180" s="4" t="inlineStr">
        <x:is>
          <x:t xml:space="preserve">7542</x:t>
        </x:is>
      </x:c>
      <x:c r="E180" s="5" t="inlineStr">
        <x:is>
          <x:t xml:space="preserve">724624</x:t>
        </x:is>
      </x:c>
      <x:c r="F180" s="6" t="inlineStr">
        <x:is>
          <x:t xml:space="preserve">מחוז דרום</x:t>
        </x:is>
      </x:c>
      <x:c r="G180" s="7" t="inlineStr">
        <x:is>
          <x:t xml:space="preserve">אבו קרינת ב</x:t>
        </x:is>
      </x:c>
      <x:c r="H180" s="8" t="inlineStr">
        <x:is>
          <x:t xml:space="preserve">מעיין חיים  פלג</x:t>
        </x:is>
      </x:c>
      <x:c r="I180" s="9">
        <x:v>45771.6458333333</x:v>
      </x:c>
      <x:c r="J180" s="10">
        <x:v>45774</x:v>
      </x:c>
      <x:c r="K180" s="11">
        <x:v>45771.6458333333</x:v>
      </x:c>
      <x:c r="L180" s="12" t="inlineStr">
        <x:is>
          <x:t xml:space="preserve">SC250106529</x:t>
        </x:is>
      </x:c>
      <x:c r="M180" s="13" t="inlineStr">
        <x:is>
          <x:t xml:space="preserve">חריגת טמפרטורה אוגר חיצוני</x:t>
        </x:is>
      </x:c>
      <x:c r="N180" s="14" t="inlineStr">
        <x:is>
          <x:t xml:space="preserve">הדרכה טלפונית</x:t>
        </x:is>
      </x:c>
      <x:c r="O180" s="15"/>
      <x:c r="P180" s="16" t="inlineStr">
        <x:is>
          <x:t xml:space="preserve">סגור</x:t>
        </x:is>
      </x:c>
      <x:c r="Q180" s="17" t="inlineStr">
        <x:is>
          <x:t xml:space="preserve">דוד מור יוסף</x:t>
        </x:is>
      </x:c>
      <x:c r="R180" s="18" t="inlineStr">
        <x:is>
          <x:t xml:space="preserve">גאנם  054-7338222  מתריע</x:t>
        </x:is>
      </x:c>
      <x:c r="S180" s="19">
        <x:v>45770.3766435185</x:v>
      </x:c>
      <x:c r="T180" s="20">
        <x:v>45776.5306365741</x:v>
      </x:c>
    </x:row>
    <x:row r="181" hidden="0">
      <x:c r="A181" s="1" t="inlineStr">
        <x:is>
          <x:t xml:space="preserve">c587ede8-0720-f011-9989-000d3ad7deb3</x:t>
        </x:is>
      </x:c>
      <x:c r="B181" s="2" t="inlineStr">
        <x:is>
          <x:t xml:space="preserve">rpXPFZa0wf1noByGnqpCG3P7+Ae65DZN8b3BwZlAkzM6hRV0UFgBimXPvCuEfiQqLwtcCNt1oHfr0YgmLBRpIQ==</x:t>
        </x:is>
      </x:c>
      <x:c r="C181" s="3">
        <x:v>45771.5467708333</x:v>
      </x:c>
      <x:c r="D181" s="4" t="inlineStr">
        <x:is>
          <x:t xml:space="preserve">7541</x:t>
        </x:is>
      </x:c>
      <x:c r="E181" s="5" t="inlineStr">
        <x:is>
          <x:t xml:space="preserve">728497</x:t>
        </x:is>
      </x:c>
      <x:c r="F181" s="6" t="inlineStr">
        <x:is>
          <x:t xml:space="preserve">מרכז שניידר לרפואת ילדים</x:t>
        </x:is>
      </x:c>
      <x:c r="G181" s="7" t="inlineStr">
        <x:is>
          <x:t xml:space="preserve">שניידר - מחלקת פגים</x:t>
        </x:is>
      </x:c>
      <x:c r="H181" s="8" t="inlineStr">
        <x:is>
          <x:t xml:space="preserve">אליהו אלחרר</x:t>
        </x:is>
      </x:c>
      <x:c r="I181" s="9">
        <x:v>45770.3333333333</x:v>
      </x:c>
      <x:c r="J181" s="10">
        <x:v>45770</x:v>
      </x:c>
      <x:c r="K181" s="11">
        <x:v>45770.3333333333</x:v>
      </x:c>
      <x:c r="L181" s="12" t="inlineStr">
        <x:is>
          <x:t xml:space="preserve">SC250106431</x:t>
        </x:is>
      </x:c>
      <x:c r="M181" s="13" t="inlineStr">
        <x:is>
          <x:t xml:space="preserve">קריאת שווא</x:t>
        </x:is>
      </x:c>
      <x:c r="N181" s="14"/>
      <x:c r="O181" s="15"/>
      <x:c r="P181" s="16" t="inlineStr">
        <x:is>
          <x:t xml:space="preserve">סגור</x:t>
        </x:is>
      </x:c>
      <x:c r="Q181" s="17" t="inlineStr">
        <x:is>
          <x:t xml:space="preserve">דוד מור יוסף</x:t>
        </x:is>
      </x:c>
      <x:c r="R181" s="18" t="inlineStr">
        <x:is>
          <x:t xml:space="preserve">בטמפרטורה חריגות בגלל מצפצף נמוכה, בטרייה מצפצף מקרר</x:t>
        </x:is>
      </x:c>
      <x:c r="S181" s="19">
        <x:v>45770.3736805556</x:v>
      </x:c>
      <x:c r="T181" s="20">
        <x:v>45771.6717708333</x:v>
      </x:c>
    </x:row>
    <x:row r="182" hidden="0">
      <x:c r="A182" s="1" t="inlineStr">
        <x:is>
          <x:t xml:space="preserve">18ef4888-0520-f011-9989-000d3ad7deb3</x:t>
        </x:is>
      </x:c>
      <x:c r="B182" s="2" t="inlineStr">
        <x:is>
          <x:t xml:space="preserve">eb+83PBkiGpyUliavAKBWWSwCNBtWWOdwdFEVMRkPVHmYu/kpRa+wR+jXS6qbdqvoPHMjk4ojlTMViNBc0lz3w==</x:t>
        </x:is>
      </x:c>
      <x:c r="C182" s="3">
        <x:v>45770.2407407407</x:v>
      </x:c>
      <x:c r="D182" s="4" t="inlineStr">
        <x:is>
          <x:t xml:space="preserve">7540</x:t>
        </x:is>
      </x:c>
      <x:c r="E182" s="5" t="inlineStr">
        <x:is>
          <x:t xml:space="preserve">728603</x:t>
        </x:is>
      </x:c>
      <x:c r="F182" s="6" t="inlineStr">
        <x:is>
          <x:t xml:space="preserve">מרכז שניידר לרפואת ילדים</x:t>
        </x:is>
      </x:c>
      <x:c r="G182" s="7" t="inlineStr">
        <x:is>
          <x:t xml:space="preserve">שניידר - מחלקת פגים</x:t>
        </x:is>
      </x:c>
      <x:c r="H182" s="8" t="inlineStr">
        <x:is>
          <x:t xml:space="preserve">אליהו אלחרר</x:t>
        </x:is>
      </x:c>
      <x:c r="I182" s="9">
        <x:v>45717.3333333333</x:v>
      </x:c>
      <x:c r="J182" s="10">
        <x:v>45717</x:v>
      </x:c>
      <x:c r="K182" s="11">
        <x:v>45717.3333333333</x:v>
      </x:c>
      <x:c r="L182" s="12" t="inlineStr">
        <x:is>
          <x:t xml:space="preserve">SC250106423</x:t>
        </x:is>
      </x:c>
      <x:c r="M182" s="13" t="inlineStr">
        <x:is>
          <x:t xml:space="preserve">ולידציה</x:t>
        </x:is>
      </x:c>
      <x:c r="N182" s="14"/>
      <x:c r="O182" s="15"/>
      <x:c r="P182" s="16" t="inlineStr">
        <x:is>
          <x:t xml:space="preserve">סגור</x:t>
        </x:is>
      </x:c>
      <x:c r="Q182" s="17" t="inlineStr">
        <x:is>
          <x:t xml:space="preserve">דוד מור יוסף</x:t>
        </x:is>
      </x:c>
      <x:c r="R182" s="18" t="inlineStr">
        <x:is>
          <x:t xml:space="preserve">תאור וולידציה</x:t>
        </x:is>
      </x:c>
      <x:c r="S182" s="19">
        <x:v>45770.3618634259</x:v>
      </x:c>
      <x:c r="T182" s="20">
        <x:v>45770.3657407407</x:v>
      </x:c>
    </x:row>
    <x:row r="183" hidden="0">
      <x:c r="A183" s="1" t="inlineStr">
        <x:is>
          <x:t xml:space="preserve">f96402b3-0420-f011-9989-7c1e5287695c</x:t>
        </x:is>
      </x:c>
      <x:c r="B183" s="2" t="inlineStr">
        <x:is>
          <x:t xml:space="preserve">vzCJYsD3THRjQYNkuRZ13+vYskDwawjz1SMEe6k7mi/Txi2oV6bT9KnWbNkf+1aCPm4zZCAW9rX4HJSIe+LooQ==</x:t>
        </x:is>
      </x:c>
      <x:c r="C183" s="3">
        <x:v>45771.5467592593</x:v>
      </x:c>
      <x:c r="D183" s="4" t="inlineStr">
        <x:is>
          <x:t xml:space="preserve">7539</x:t>
        </x:is>
      </x:c>
      <x:c r="E183" s="5" t="inlineStr">
        <x:is>
          <x:t xml:space="preserve">643833</x:t>
        </x:is>
      </x:c>
      <x:c r="F183" s="6" t="inlineStr">
        <x:is>
          <x:t xml:space="preserve">בילינסון</x:t>
        </x:is>
      </x:c>
      <x:c r="G183" s="7" t="inlineStr">
        <x:is>
          <x:t xml:space="preserve">ב_ן - כירורגית ב'</x:t>
        </x:is>
      </x:c>
      <x:c r="H183" s="8" t="inlineStr">
        <x:is>
          <x:t xml:space="preserve">אליהו אלחרר</x:t>
        </x:is>
      </x:c>
      <x:c r="I183" s="9">
        <x:v>45770.3333333333</x:v>
      </x:c>
      <x:c r="J183" s="10">
        <x:v>45770</x:v>
      </x:c>
      <x:c r="K183" s="11">
        <x:v>45770.3333333333</x:v>
      </x:c>
      <x:c r="L183" s="12" t="inlineStr">
        <x:is>
          <x:t xml:space="preserve">SC250106303</x:t>
        </x:is>
      </x:c>
      <x:c r="M183" s="13" t="inlineStr">
        <x:is>
          <x:t xml:space="preserve">קריאת שווא</x:t>
        </x:is>
      </x:c>
      <x:c r="N183" s="14"/>
      <x:c r="O183" s="15"/>
      <x:c r="P183" s="16" t="inlineStr">
        <x:is>
          <x:t xml:space="preserve">סגור</x:t>
        </x:is>
      </x:c>
      <x:c r="Q183" s="17" t="inlineStr">
        <x:is>
          <x:t xml:space="preserve">דוד מור יוסף</x:t>
        </x:is>
      </x:c>
      <x:c r="R183" s="18" t="inlineStr">
        <x:is>
          <x:t xml:space="preserve">תאור תקינה לא המקרר של גומיה</x:t>
        </x:is>
      </x:c>
      <x:c r="S183" s="19">
        <x:v>45770.3577546296</x:v>
      </x:c>
      <x:c r="T183" s="20">
        <x:v>45771.6717592593</x:v>
      </x:c>
    </x:row>
    <x:row r="184" hidden="0">
      <x:c r="A184" s="1" t="inlineStr">
        <x:is>
          <x:t xml:space="preserve">9c45ebf4-721f-f011-9989-7c1e52350a30</x:t>
        </x:is>
      </x:c>
      <x:c r="B184" s="2" t="inlineStr">
        <x:is>
          <x:t xml:space="preserve">N4MwPiP6igeNk7eTSzZ20e4XX39koFBqVKb8MM3buLlSko+fBauQ5AkSfSTo9ebVUwoBXxzB/lAoAtkGEiF2QQ==</x:t>
        </x:is>
      </x:c>
      <x:c r="C184" s="3">
        <x:v>45769.5228819444</x:v>
      </x:c>
      <x:c r="D184" s="4" t="inlineStr">
        <x:is>
          <x:t xml:space="preserve">7538</x:t>
        </x:is>
      </x:c>
      <x:c r="E184" s="5" t="inlineStr">
        <x:is>
          <x:t xml:space="preserve">724241</x:t>
        </x:is>
      </x:c>
      <x:c r="F184" s="6" t="inlineStr">
        <x:is>
          <x:t xml:space="preserve">סורוקה</x:t>
        </x:is>
      </x:c>
      <x:c r="G184" s="7" t="inlineStr">
        <x:is>
          <x:t xml:space="preserve">סורוקה - מח' פנימית ב'</x:t>
        </x:is>
      </x:c>
      <x:c r="H184" s="8" t="inlineStr">
        <x:is>
          <x:t xml:space="preserve">אליהו אלחרר</x:t>
        </x:is>
      </x:c>
      <x:c r="I184" s="9">
        <x:v>45717.3333333333</x:v>
      </x:c>
      <x:c r="J184" s="10">
        <x:v>45717</x:v>
      </x:c>
      <x:c r="K184" s="11">
        <x:v>45717.3333333333</x:v>
      </x:c>
      <x:c r="L184" s="12" t="inlineStr">
        <x:is>
          <x:t xml:space="preserve">SC250105973</x:t>
        </x:is>
      </x:c>
      <x:c r="M184" s="13" t="inlineStr">
        <x:is>
          <x:t xml:space="preserve">ולידציה</x:t>
        </x:is>
      </x:c>
      <x:c r="N184" s="14"/>
      <x:c r="O184" s="15"/>
      <x:c r="P184" s="16" t="inlineStr">
        <x:is>
          <x:t xml:space="preserve">סגור</x:t>
        </x:is>
      </x:c>
      <x:c r="Q184" s="17" t="inlineStr">
        <x:is>
          <x:t xml:space="preserve">דוד מור יוסף</x:t>
        </x:is>
      </x:c>
      <x:c r="R184" s="18" t="inlineStr">
        <x:is>
          <x:t xml:space="preserve">תאור וולידציה נדרשת - בקר החלפת לאחר</x:t>
        </x:is>
      </x:c>
      <x:c r="S184" s="19">
        <x:v>45769.6332407407</x:v>
      </x:c>
      <x:c r="T184" s="20">
        <x:v>45769.6478819444</x:v>
      </x:c>
    </x:row>
    <x:row r="185" hidden="0">
      <x:c r="A185" s="1" t="inlineStr">
        <x:is>
          <x:t xml:space="preserve">8628f217-6e1f-f011-9989-6045bde110fd</x:t>
        </x:is>
      </x:c>
      <x:c r="B185" s="2" t="inlineStr">
        <x:is>
          <x:t xml:space="preserve">g1OoN4k/s14r4OdPv1XuyGmxXv/guITRJt35E3MgUS6qd0hLZ6qFzMmdESLBNtbC2CnMWcrbzsa9pil5iS0wpg==</x:t>
        </x:is>
      </x:c>
      <x:c r="C185" s="3">
        <x:v>45771.5467592593</x:v>
      </x:c>
      <x:c r="D185" s="4" t="inlineStr">
        <x:is>
          <x:t xml:space="preserve">7537</x:t>
        </x:is>
      </x:c>
      <x:c r="E185" s="5" t="inlineStr">
        <x:is>
          <x:t xml:space="preserve">746548</x:t>
        </x:is>
      </x:c>
      <x:c r="F185" s="6" t="inlineStr">
        <x:is>
          <x:t xml:space="preserve">מחוז ירושלים</x:t>
        </x:is>
      </x:c>
      <x:c r="G185" s="7" t="inlineStr">
        <x:is>
          <x:t xml:space="preserve">רמת אשכול בימ"ר</x:t>
        </x:is>
      </x:c>
      <x:c r="H185" s="8" t="inlineStr">
        <x:is>
          <x:t xml:space="preserve">מעיין חיים  פלג</x:t>
        </x:is>
      </x:c>
      <x:c r="I185" s="9">
        <x:v>45770.5</x:v>
      </x:c>
      <x:c r="J185" s="10">
        <x:v>45770</x:v>
      </x:c>
      <x:c r="K185" s="11">
        <x:v>45770.5416666667</x:v>
      </x:c>
      <x:c r="L185" s="12" t="inlineStr">
        <x:is>
          <x:t xml:space="preserve">SC250105878</x:t>
        </x:is>
      </x:c>
      <x:c r="M185" s="13" t="inlineStr">
        <x:is>
          <x:t xml:space="preserve">טמפרטורה גבוהה</x:t>
        </x:is>
      </x:c>
      <x:c r="N185" s="14" t="inlineStr">
        <x:is>
          <x:t xml:space="preserve">הוספת גז; בדיקת מקרר</x:t>
        </x:is>
      </x:c>
      <x:c r="O185" s="15"/>
      <x:c r="P185" s="16" t="inlineStr">
        <x:is>
          <x:t xml:space="preserve">סגור</x:t>
        </x:is>
      </x:c>
      <x:c r="Q185" s="17" t="inlineStr">
        <x:is>
          <x:t xml:space="preserve">דוד מור יוסף</x:t>
        </x:is>
      </x:c>
      <x:c r="R185" s="18" t="inlineStr">
        <x:is>
          <x:t xml:space="preserve">תאור ד יום מחר להגיע כוננות להגיע לא חוזרת תקלה</x:t>
        </x:is>
      </x:c>
      <x:c r="S185" s="19">
        <x:v>45769.6090393519</x:v>
      </x:c>
      <x:c r="T185" s="20">
        <x:v>45771.6717592593</x:v>
      </x:c>
    </x:row>
    <x:row r="186" hidden="0">
      <x:c r="A186" s="1" t="inlineStr">
        <x:is>
          <x:t xml:space="preserve">2a5266ec-621f-f011-9989-6045bde110fd</x:t>
        </x:is>
      </x:c>
      <x:c r="B186" s="2" t="inlineStr">
        <x:is>
          <x:t xml:space="preserve">y+AHf1/0zZHHoeGzlZtavKINElE/sNm+jBVdOwa64NXReCklRfs8O8dvaao2dRwQrjZVvRDr6/3jeRk3s3S6qQ==</x:t>
        </x:is>
      </x:c>
      <x:c r="C186" s="3">
        <x:v>45770.2340162037</x:v>
      </x:c>
      <x:c r="D186" s="4" t="inlineStr">
        <x:is>
          <x:t xml:space="preserve">7536</x:t>
        </x:is>
      </x:c>
      <x:c r="E186" s="5" t="inlineStr">
        <x:is>
          <x:t xml:space="preserve">724588</x:t>
        </x:is>
      </x:c>
      <x:c r="F186" s="6" t="inlineStr">
        <x:is>
          <x:t xml:space="preserve">מחוז דרום</x:t>
        </x:is>
      </x:c>
      <x:c r="G186" s="7" t="inlineStr">
        <x:is>
          <x:t xml:space="preserve">אבו כף</x:t>
        </x:is>
      </x:c>
      <x:c r="H186" s="8" t="inlineStr">
        <x:is>
          <x:t xml:space="preserve">אליהו אלחרר</x:t>
        </x:is>
      </x:c>
      <x:c r="I186" s="9">
        <x:v>45769.3333333333</x:v>
      </x:c>
      <x:c r="J186" s="10">
        <x:v>45768</x:v>
      </x:c>
      <x:c r="K186" s="11">
        <x:v>45769.3333333333</x:v>
      </x:c>
      <x:c r="L186" s="12" t="inlineStr">
        <x:is>
          <x:t xml:space="preserve">SC250105673</x:t>
        </x:is>
      </x:c>
      <x:c r="M186" s="13" t="inlineStr">
        <x:is>
          <x:t xml:space="preserve">קריאת שווא</x:t>
        </x:is>
      </x:c>
      <x:c r="N186" s="14" t="inlineStr">
        <x:is>
          <x:t xml:space="preserve">הדרכה טלפונית</x:t>
        </x:is>
      </x:c>
      <x:c r="O186" s="15"/>
      <x:c r="P186" s="16" t="inlineStr">
        <x:is>
          <x:t xml:space="preserve">סגור</x:t>
        </x:is>
      </x:c>
      <x:c r="Q186" s="17" t="inlineStr">
        <x:is>
          <x:t xml:space="preserve">דוד מור יוסף</x:t>
        </x:is>
      </x:c>
      <x:c r="R186" s="18" t="inlineStr">
        <x:is>
          <x:t xml:space="preserve">אולגה רודינסקי  086294111  מקרר מצפצף</x:t>
        </x:is>
      </x:c>
      <x:c r="S186" s="19">
        <x:v>45769.5534606481</x:v>
      </x:c>
      <x:c r="T186" s="20">
        <x:v>45770.3590162037</x:v>
      </x:c>
    </x:row>
    <x:row r="187" hidden="0">
      <x:c r="A187" s="1" t="inlineStr">
        <x:is>
          <x:t xml:space="preserve">b4e2b9dc-621f-f011-9989-7c1e52350a30</x:t>
        </x:is>
      </x:c>
      <x:c r="B187" s="2" t="inlineStr">
        <x:is>
          <x:t xml:space="preserve">6MuVjEhHcbkhm/+IrSkvfuoaDDacIJY9VLKAN0FGj86nFwydBgIZbxk5K+nrEupbgvEXCTKOxpKloH8okSgAeg==</x:t>
        </x:is>
      </x:c>
      <x:c r="C187" s="3">
        <x:v>45770.2340162037</x:v>
      </x:c>
      <x:c r="D187" s="4" t="inlineStr">
        <x:is>
          <x:t xml:space="preserve">7535</x:t>
        </x:is>
      </x:c>
      <x:c r="E187" s="5" t="inlineStr">
        <x:is>
          <x:t xml:space="preserve">741056</x:t>
        </x:is>
      </x:c>
      <x:c r="F187" s="6" t="inlineStr">
        <x:is>
          <x:t xml:space="preserve">מחוז דרום</x:t>
        </x:is>
      </x:c>
      <x:c r="G187" s="7" t="inlineStr">
        <x:is>
          <x:t xml:space="preserve">אבו כף</x:t>
        </x:is>
      </x:c>
      <x:c r="H187" s="8" t="inlineStr">
        <x:is>
          <x:t xml:space="preserve">אליהו אלחרר</x:t>
        </x:is>
      </x:c>
      <x:c r="I187" s="9">
        <x:v>45769.3333333333</x:v>
      </x:c>
      <x:c r="J187" s="10">
        <x:v>45768</x:v>
      </x:c>
      <x:c r="K187" s="11">
        <x:v>45769.3333333333</x:v>
      </x:c>
      <x:c r="L187" s="12" t="inlineStr">
        <x:is>
          <x:t xml:space="preserve">SC250105674</x:t>
        </x:is>
      </x:c>
      <x:c r="M187" s="13" t="inlineStr">
        <x:is>
          <x:t xml:space="preserve">קריאת שווא</x:t>
        </x:is>
      </x:c>
      <x:c r="N187" s="14"/>
      <x:c r="O187" s="15"/>
      <x:c r="P187" s="16" t="inlineStr">
        <x:is>
          <x:t xml:space="preserve">סגור</x:t>
        </x:is>
      </x:c>
      <x:c r="Q187" s="17" t="inlineStr">
        <x:is>
          <x:t xml:space="preserve">דוד מור יוסף</x:t>
        </x:is>
      </x:c>
      <x:c r="R187" s="18" t="inlineStr">
        <x:is>
          <x:t xml:space="preserve">מרקח בבית מקררים מחוברים אליו שחור</x:t>
        </x:is>
      </x:c>
      <x:c r="S187" s="19">
        <x:v>45769.5531481481</x:v>
      </x:c>
      <x:c r="T187" s="20">
        <x:v>45770.3590162037</x:v>
      </x:c>
    </x:row>
    <x:row r="188" hidden="0">
      <x:c r="A188" s="1" t="inlineStr">
        <x:is>
          <x:t xml:space="preserve">cf1a2aa8-551f-f011-9989-000d3ad7deb3</x:t>
        </x:is>
      </x:c>
      <x:c r="B188" s="2" t="inlineStr">
        <x:is>
          <x:t xml:space="preserve">2LijWMTVEQs/PxfsJqBXcEXKWRBWeDi2lmKUlGuUJuYdXZ31ly1jFtux3WUK2FokR8YIbMN0V/G7zz7YgHGJIg==</x:t>
        </x:is>
      </x:c>
      <x:c r="C188" s="3">
        <x:v>45769.526400463</x:v>
      </x:c>
      <x:c r="D188" s="4" t="inlineStr">
        <x:is>
          <x:t xml:space="preserve">7534</x:t>
        </x:is>
      </x:c>
      <x:c r="E188" s="5" t="inlineStr">
        <x:is>
          <x:t xml:space="preserve">643833</x:t>
        </x:is>
      </x:c>
      <x:c r="F188" s="6" t="inlineStr">
        <x:is>
          <x:t xml:space="preserve">בילינסון</x:t>
        </x:is>
      </x:c>
      <x:c r="G188" s="7" t="inlineStr">
        <x:is>
          <x:t xml:space="preserve">ב_ן - כירורגית ב'</x:t>
        </x:is>
      </x:c>
      <x:c r="H188" s="8" t="inlineStr">
        <x:is>
          <x:t xml:space="preserve">אליהו אלחרר</x:t>
        </x:is>
      </x:c>
      <x:c r="I188" s="9">
        <x:v>45769.3333333333</x:v>
      </x:c>
      <x:c r="J188" s="10">
        <x:v>45768</x:v>
      </x:c>
      <x:c r="K188" s="11">
        <x:v>45769.3333333333</x:v>
      </x:c>
      <x:c r="L188" s="12" t="inlineStr">
        <x:is>
          <x:t xml:space="preserve">SC250105475</x:t>
        </x:is>
      </x:c>
      <x:c r="M188" s="13" t="inlineStr">
        <x:is>
          <x:t xml:space="preserve">קריאת שווא</x:t>
        </x:is>
      </x:c>
      <x:c r="N188" s="14"/>
      <x:c r="O188" s="15"/>
      <x:c r="P188" s="16" t="inlineStr">
        <x:is>
          <x:t xml:space="preserve">סגור</x:t>
        </x:is>
      </x:c>
      <x:c r="Q188" s="17" t="inlineStr">
        <x:is>
          <x:t xml:space="preserve">דוד מור יוסף</x:t>
        </x:is>
      </x:c>
      <x:c r="R188" s="18" t="inlineStr">
        <x:is>
          <x:t xml:space="preserve">תאור אטום לא מקרר</x:t>
        </x:is>
      </x:c>
      <x:c r="S188" s="19">
        <x:v>45769.4875115741</x:v>
      </x:c>
      <x:c r="T188" s="20">
        <x:v>45769.651400463</x:v>
      </x:c>
    </x:row>
    <x:row r="189" hidden="0">
      <x:c r="A189" s="1" t="inlineStr">
        <x:is>
          <x:t xml:space="preserve">269daeeb-531f-f011-9989-000d3ad7deb3</x:t>
        </x:is>
      </x:c>
      <x:c r="B189" s="2" t="inlineStr">
        <x:is>
          <x:t xml:space="preserve">jDukQh59SKlAQVRdA4Rtab09PK+AgoAsbxfKMNlu0buUrSy6wMOnOJKOCGiI0u51xSR27MvS2uufHaX7JXmmGQ==</x:t>
        </x:is>
      </x:c>
      <x:c r="C189" s="3">
        <x:v>45770.2340046296</x:v>
      </x:c>
      <x:c r="D189" s="4" t="inlineStr">
        <x:is>
          <x:t xml:space="preserve">7533</x:t>
        </x:is>
      </x:c>
      <x:c r="E189" s="5" t="inlineStr">
        <x:is>
          <x:t xml:space="preserve">718577</x:t>
        </x:is>
      </x:c>
      <x:c r="F189" s="6" t="inlineStr">
        <x:is>
          <x:t xml:space="preserve">מחוז מרכז</x:t>
        </x:is>
      </x:c>
      <x:c r="G189" s="7" t="inlineStr">
        <x:is>
          <x:t xml:space="preserve">מרפאת מוריה מודיעין</x:t>
        </x:is>
      </x:c>
      <x:c r="H189" s="8" t="inlineStr">
        <x:is>
          <x:t xml:space="preserve">מעיין חיים  פלג</x:t>
        </x:is>
      </x:c>
      <x:c r="I189" s="9">
        <x:v>45769.3333333333</x:v>
      </x:c>
      <x:c r="J189" s="10">
        <x:v>45768</x:v>
      </x:c>
      <x:c r="K189" s="11">
        <x:v>45769.3333333333</x:v>
      </x:c>
      <x:c r="L189" s="12" t="inlineStr">
        <x:is>
          <x:t xml:space="preserve">SC250105452</x:t>
        </x:is>
      </x:c>
      <x:c r="M189" s="13" t="inlineStr">
        <x:is>
          <x:t xml:space="preserve">טמפרטורה גבוהה</x:t>
        </x:is>
      </x:c>
      <x:c r="N189" s="14" t="inlineStr">
        <x:is>
          <x:t xml:space="preserve">בדיקת מקרר</x:t>
        </x:is>
      </x:c>
      <x:c r="O189" s="15" t="inlineStr">
        <x:is>
          <x:t xml:space="preserve">EVCO בקר; מגען פיקוד למדחס</x:t>
        </x:is>
      </x:c>
      <x:c r="P189" s="16" t="inlineStr">
        <x:is>
          <x:t xml:space="preserve">סגור</x:t>
        </x:is>
      </x:c>
      <x:c r="Q189" s="17" t="inlineStr">
        <x:is>
          <x:t xml:space="preserve">דוד מור יוסף</x:t>
        </x:is>
      </x:c>
      <x:c r="R189" s="18" t="inlineStr">
        <x:is>
          <x:t xml:space="preserve">לילי  0547881871 דחוף המקרר תרופות לא עובד צריכה טכנאי</x:t>
        </x:is>
      </x:c>
      <x:c r="S189" s="19">
        <x:v>45769.4789814815</x:v>
      </x:c>
      <x:c r="T189" s="20">
        <x:v>45770.3590046296</x:v>
      </x:c>
    </x:row>
    <x:row r="190" hidden="0">
      <x:c r="A190" s="1" t="inlineStr">
        <x:is>
          <x:t xml:space="preserve">0501862f-441f-f011-998a-0022489c0ebb</x:t>
        </x:is>
      </x:c>
      <x:c r="B190" s="2" t="inlineStr">
        <x:is>
          <x:t xml:space="preserve">x/vxs/sGjA38x8tcua5+RAdgJhGi+bfkcrOyshNMZVmwJCYQAqVm3GoEl3VKOdQ+B/iNOt7/hfSuM4lipm0ZUA==</x:t>
        </x:is>
      </x:c>
      <x:c r="C190" s="3">
        <x:v>45781.2353240741</x:v>
      </x:c>
      <x:c r="D190" s="4" t="inlineStr">
        <x:is>
          <x:t xml:space="preserve">7532</x:t>
        </x:is>
      </x:c>
      <x:c r="E190" s="5" t="inlineStr">
        <x:is>
          <x:t xml:space="preserve">920155</x:t>
        </x:is>
      </x:c>
      <x:c r="F190" s="6" t="inlineStr">
        <x:is>
          <x:t xml:space="preserve">העמק</x:t>
        </x:is>
      </x:c>
      <x:c r="G190" s="7" t="inlineStr">
        <x:is>
          <x:t xml:space="preserve">העמק - מעבדה גנטיקה</x:t>
        </x:is>
      </x:c>
      <x:c r="H190" s="8" t="inlineStr">
        <x:is>
          <x:t xml:space="preserve">חמודי חוג'ראת</x:t>
        </x:is>
      </x:c>
      <x:c r="I190" s="9">
        <x:v>45769.3333333333</x:v>
      </x:c>
      <x:c r="J190" s="10"/>
      <x:c r="K190" s="11"/>
      <x:c r="L190" s="12" t="inlineStr">
        <x:is>
          <x:t xml:space="preserve">SC250105155</x:t>
        </x:is>
      </x:c>
      <x:c r="M190" s="13" t="inlineStr">
        <x:is>
          <x:t xml:space="preserve">טמפרטורה גבוהה</x:t>
        </x:is>
      </x:c>
      <x:c r="N190" s="14" t="inlineStr">
        <x:is>
          <x:t xml:space="preserve">הוספת גז; בדיקת מקרר</x:t>
        </x:is>
      </x:c>
      <x:c r="O190" s="15"/>
      <x:c r="P190" s="16" t="inlineStr">
        <x:is>
          <x:t xml:space="preserve">בתהליך</x:t>
        </x:is>
      </x:c>
      <x:c r="Q190" s="17" t="inlineStr">
        <x:is>
          <x:t xml:space="preserve">Eli Sova</x:t>
        </x:is>
      </x:c>
      <x:c r="R190" s="18" t="inlineStr">
        <x:is>
          <x:t xml:space="preserve">נסים ורור- ד''ר 04-6494469  טמפ מקרר 17 מעלות</x:t>
        </x:is>
      </x:c>
      <x:c r="S190" s="19">
        <x:v>45769.4007291667</x:v>
      </x:c>
      <x:c r="T190" s="20">
        <x:v>45781.3603240741</x:v>
      </x:c>
    </x:row>
    <x:row r="191" hidden="0">
      <x:c r="A191" s="1" t="inlineStr">
        <x:is>
          <x:t xml:space="preserve">05c0cb04-421f-f011-9989-000d3ad7deb3</x:t>
        </x:is>
      </x:c>
      <x:c r="B191" s="2" t="inlineStr">
        <x:is>
          <x:t xml:space="preserve">UEykaFuJA4a6U3VTl/FNyTu+UluhpymSOsoTjvZP5NCCcYKH01EfG+BGkChA2hqRECQPjc/2xJp2gl1J1VjwUQ==</x:t>
        </x:is>
      </x:c>
      <x:c r="C191" s="3">
        <x:v>45770.2340046296</x:v>
      </x:c>
      <x:c r="D191" s="4" t="inlineStr">
        <x:is>
          <x:t xml:space="preserve">7531</x:t>
        </x:is>
      </x:c>
      <x:c r="E191" s="5" t="inlineStr">
        <x:is>
          <x:t xml:space="preserve">613677</x:t>
        </x:is>
      </x:c>
      <x:c r="F191" s="6" t="inlineStr">
        <x:is>
          <x:t xml:space="preserve">בילינסון</x:t>
        </x:is>
      </x:c>
      <x:c r="G191" s="7" t="inlineStr">
        <x:is>
          <x:t xml:space="preserve">ב_ן - מכון אנדוקרינולוגיה</x:t>
        </x:is>
      </x:c>
      <x:c r="H191" s="8" t="inlineStr">
        <x:is>
          <x:t xml:space="preserve">חמודי חוג'ראת</x:t>
        </x:is>
      </x:c>
      <x:c r="I191" s="9">
        <x:v>45769.3333333333</x:v>
      </x:c>
      <x:c r="J191" s="10">
        <x:v>45768</x:v>
      </x:c>
      <x:c r="K191" s="11">
        <x:v>45769.3333333333</x:v>
      </x:c>
      <x:c r="L191" s="12" t="inlineStr">
        <x:is>
          <x:t xml:space="preserve">SC250104842</x:t>
        </x:is>
      </x:c>
      <x:c r="M191" s="13" t="inlineStr">
        <x:is>
          <x:t xml:space="preserve">מקרר מרעיש</x:t>
        </x:is>
      </x:c>
      <x:c r="N191" s="14" t="inlineStr">
        <x:is>
          <x:t xml:space="preserve">בדיקת מקרר</x:t>
        </x:is>
      </x:c>
      <x:c r="O191" s="15"/>
      <x:c r="P191" s="16" t="inlineStr">
        <x:is>
          <x:t xml:space="preserve">סגור</x:t>
        </x:is>
      </x:c>
      <x:c r="Q191" s="17" t="inlineStr">
        <x:is>
          <x:t xml:space="preserve">דוד מור יוסף</x:t>
        </x:is>
      </x:c>
      <x:c r="R191" s="18" t="inlineStr">
        <x:is>
          <x:t xml:space="preserve">שריתה זימברקנופף טיק 03-9376541 המקפיא מאוד מרעיש</x:t>
        </x:is>
      </x:c>
      <x:c r="S191" s="19">
        <x:v>45769.39</x:v>
      </x:c>
      <x:c r="T191" s="20">
        <x:v>45770.3590046296</x:v>
      </x:c>
    </x:row>
    <x:row r="192" hidden="0">
      <x:c r="A192" s="1" t="inlineStr">
        <x:is>
          <x:t xml:space="preserve">b4b3f0dc-411f-f011-9989-000d3ad7deb3</x:t>
        </x:is>
      </x:c>
      <x:c r="B192" s="2" t="inlineStr">
        <x:is>
          <x:t xml:space="preserve">VpwdeLpd7r5vtkDuvfMRN76XSYmXIN6xGeRGaahYIX7nZcJBqHcb80EdB4vaEUKYJxRQ7HoffSwTQbHA4o9psw==</x:t>
        </x:is>
      </x:c>
      <x:c r="C192" s="3">
        <x:v>45769.2880439815</x:v>
      </x:c>
      <x:c r="D192" s="4" t="inlineStr">
        <x:is>
          <x:t xml:space="preserve">7530</x:t>
        </x:is>
      </x:c>
      <x:c r="E192" s="5" t="inlineStr">
        <x:is>
          <x:t xml:space="preserve">731304</x:t>
        </x:is>
      </x:c>
      <x:c r="F192" s="6" t="inlineStr">
        <x:is>
          <x:t xml:space="preserve">מחוז דרום</x:t>
        </x:is>
      </x:c>
      <x:c r="G192" s="7" t="inlineStr">
        <x:is>
          <x:t xml:space="preserve">מרפאת מרכז בריאות חורה</x:t>
        </x:is>
      </x:c>
      <x:c r="H192" s="8" t="inlineStr">
        <x:is>
          <x:t xml:space="preserve">אליהו אלחרר</x:t>
        </x:is>
      </x:c>
      <x:c r="I192" s="9">
        <x:v>45717.3333333333</x:v>
      </x:c>
      <x:c r="J192" s="10">
        <x:v>45717</x:v>
      </x:c>
      <x:c r="K192" s="11">
        <x:v>45717.3333333333</x:v>
      </x:c>
      <x:c r="L192" s="12" t="inlineStr">
        <x:is>
          <x:t xml:space="preserve">SC250104050</x:t>
        </x:is>
      </x:c>
      <x:c r="M192" s="13" t="inlineStr">
        <x:is>
          <x:t xml:space="preserve">ולידציה</x:t>
        </x:is>
      </x:c>
      <x:c r="N192" s="14"/>
      <x:c r="O192" s="15"/>
      <x:c r="P192" s="16" t="inlineStr">
        <x:is>
          <x:t xml:space="preserve">סגור</x:t>
        </x:is>
      </x:c>
      <x:c r="Q192" s="17" t="inlineStr">
        <x:is>
          <x:t xml:space="preserve">דוד מור יוסף</x:t>
        </x:is>
      </x:c>
      <x:c r="R192" s="18" t="inlineStr">
        <x:is>
          <x:t xml:space="preserve">תאור וולידציה דרושה בקר החלפת לאחר</x:t>
        </x:is>
      </x:c>
      <x:c r="S192" s="19">
        <x:v>45769.3891782407</x:v>
      </x:c>
      <x:c r="T192" s="20">
        <x:v>45769.4130439815</x:v>
      </x:c>
    </x:row>
    <x:row r="193" hidden="0">
      <x:c r="A193" s="1" t="inlineStr">
        <x:is>
          <x:t xml:space="preserve">23419c9c-411f-f011-9989-000d3ad7deb3</x:t>
        </x:is>
      </x:c>
      <x:c r="B193" s="2" t="inlineStr">
        <x:is>
          <x:t xml:space="preserve">pbZfRLFJQtrom8hdaLJHA5ZR+xUfe02sxuxOh0BwEBxanyVAIClWphN8O7oYJfOTKxVk8Xbfj7Lu06rcfiMVVA==</x:t>
        </x:is>
      </x:c>
      <x:c r="C193" s="3">
        <x:v>45777.2856828704</x:v>
      </x:c>
      <x:c r="D193" s="4" t="inlineStr">
        <x:is>
          <x:t xml:space="preserve">7529</x:t>
        </x:is>
      </x:c>
      <x:c r="E193" s="5" t="inlineStr">
        <x:is>
          <x:t xml:space="preserve">709723</x:t>
        </x:is>
      </x:c>
      <x:c r="F193" s="6" t="inlineStr">
        <x:is>
          <x:t xml:space="preserve">קפלן</x:t>
        </x:is>
      </x:c>
      <x:c r="G193" s="7" t="inlineStr">
        <x:is>
          <x:t xml:space="preserve">קפלן טיפול נמרץ נשימתי</x:t>
        </x:is>
      </x:c>
      <x:c r="H193" s="8" t="inlineStr">
        <x:is>
          <x:t xml:space="preserve">מעיין חיים  פלג</x:t>
        </x:is>
      </x:c>
      <x:c r="I193" s="9">
        <x:v>45770.375</x:v>
      </x:c>
      <x:c r="J193" s="10">
        <x:v>45775</x:v>
      </x:c>
      <x:c r="K193" s="11">
        <x:v>45776.7083333333</x:v>
      </x:c>
      <x:c r="L193" s="12" t="inlineStr">
        <x:is>
          <x:t xml:space="preserve">SC250105165</x:t>
        </x:is>
      </x:c>
      <x:c r="M193" s="13" t="inlineStr">
        <x:is>
          <x:t xml:space="preserve">טמפרטורה גבוהה</x:t>
        </x:is>
      </x:c>
      <x:c r="N193" s="14" t="inlineStr">
        <x:is>
          <x:t xml:space="preserve">החלפת מדחס; החלפת בקר; בדיקת מקרר</x:t>
        </x:is>
      </x:c>
      <x:c r="O193" s="15" t="inlineStr">
        <x:is>
          <x:t xml:space="preserve">EVCO בקר; מגען פיקוד למדחס; מדחס 1/4 לגז 404</x:t>
        </x:is>
      </x:c>
      <x:c r="P193" s="16" t="inlineStr">
        <x:is>
          <x:t xml:space="preserve">סגור</x:t>
        </x:is>
      </x:c>
      <x:c r="Q193" s="17" t="inlineStr">
        <x:is>
          <x:t xml:space="preserve">דוד מור יוסף</x:t>
        </x:is>
      </x:c>
      <x:c r="R193" s="18" t="inlineStr">
        <x:is>
          <x:t xml:space="preserve">יעל תמנו 052-7320783 מקרר נמצא 14.3 מעלות ומצפצף</x:t>
        </x:is>
      </x:c>
      <x:c r="S193" s="19">
        <x:v>45769.3879166667</x:v>
      </x:c>
      <x:c r="T193" s="20">
        <x:v>45777.4106828704</x:v>
      </x:c>
    </x:row>
    <x:row r="194" hidden="0">
      <x:c r="A194" s="1" t="inlineStr">
        <x:is>
          <x:t xml:space="preserve">73300e9a-411f-f011-998a-0022489c0ebb</x:t>
        </x:is>
      </x:c>
      <x:c r="B194" s="2" t="inlineStr">
        <x:is>
          <x:t xml:space="preserve">deuvMWJMmYadzMR3O3mwVWG3WiIIWBQi48DJ+nHGsvDld0Swy9KGqLaNCVkrn0RF5j0JGejHhyO37NW/6WSb5w==</x:t>
        </x:is>
      </x:c>
      <x:c r="C194" s="3">
        <x:v>45770.2340046296</x:v>
      </x:c>
      <x:c r="D194" s="4" t="inlineStr">
        <x:is>
          <x:t xml:space="preserve">7528</x:t>
        </x:is>
      </x:c>
      <x:c r="E194" s="5" t="inlineStr">
        <x:is>
          <x:t xml:space="preserve">911383</x:t>
        </x:is>
      </x:c>
      <x:c r="F194" s="6" t="inlineStr">
        <x:is>
          <x:t xml:space="preserve">בילינסון</x:t>
        </x:is>
      </x:c>
      <x:c r="G194" s="7" t="inlineStr">
        <x:is>
          <x:t xml:space="preserve">ב_ן - פנימית ו'</x:t>
        </x:is>
      </x:c>
      <x:c r="H194" s="8" t="inlineStr">
        <x:is>
          <x:t xml:space="preserve">מעיין חיים  פלג</x:t>
        </x:is>
      </x:c>
      <x:c r="I194" s="9">
        <x:v>45769.3333333333</x:v>
      </x:c>
      <x:c r="J194" s="10">
        <x:v>45768</x:v>
      </x:c>
      <x:c r="K194" s="11">
        <x:v>45769.3333333333</x:v>
      </x:c>
      <x:c r="L194" s="12" t="inlineStr">
        <x:is>
          <x:t xml:space="preserve">SC250104894</x:t>
        </x:is>
      </x:c>
      <x:c r="M194" s="13" t="inlineStr">
        <x:is>
          <x:t xml:space="preserve">טמפרטורה גבוהה</x:t>
        </x:is>
      </x:c>
      <x:c r="N194" s="14" t="inlineStr">
        <x:is>
          <x:t xml:space="preserve">בדיקת מקרר; הפשרת המקרר</x:t>
        </x:is>
      </x:c>
      <x:c r="O194" s="15"/>
      <x:c r="P194" s="16" t="inlineStr">
        <x:is>
          <x:t xml:space="preserve">סגור</x:t>
        </x:is>
      </x:c>
      <x:c r="Q194" s="17" t="inlineStr">
        <x:is>
          <x:t xml:space="preserve">דוד מור יוסף</x:t>
        </x:is>
      </x:c>
      <x:c r="R194" s="18" t="inlineStr">
        <x:is>
          <x:t xml:space="preserve">עופר שדה 03-9376125 טמפ מקרר 10 מעלות</x:t>
        </x:is>
      </x:c>
      <x:c r="S194" s="19">
        <x:v>45769.3878125</x:v>
      </x:c>
      <x:c r="T194" s="20">
        <x:v>45770.3590046296</x:v>
      </x:c>
    </x:row>
    <x:row r="195" hidden="0">
      <x:c r="A195" s="1" t="inlineStr">
        <x:is>
          <x:t xml:space="preserve">a5642c82-401f-f011-9989-6045bde110fd</x:t>
        </x:is>
      </x:c>
      <x:c r="B195" s="2" t="inlineStr">
        <x:is>
          <x:t xml:space="preserve">LDraF8R/6P3iawP3J1+ZYuZxNmt7vrrIr/fx4YfHrtcgHjEM4sGZzdQEBlP7QpO07Dxw+ZVjYYB6UKfpdZcoZg==</x:t>
        </x:is>
      </x:c>
      <x:c r="C195" s="3">
        <x:v>45769.2880555556</x:v>
      </x:c>
      <x:c r="D195" s="4" t="inlineStr">
        <x:is>
          <x:t xml:space="preserve">7527</x:t>
        </x:is>
      </x:c>
      <x:c r="E195" s="5" t="inlineStr">
        <x:is>
          <x:t xml:space="preserve">724614</x:t>
        </x:is>
      </x:c>
      <x:c r="F195" s="6" t="inlineStr">
        <x:is>
          <x:t xml:space="preserve">מחוז דרום</x:t>
        </x:is>
      </x:c>
      <x:c r="G195" s="7" t="inlineStr">
        <x:is>
          <x:t xml:space="preserve">אשקלון יובל</x:t>
        </x:is>
      </x:c>
      <x:c r="H195" s="8" t="inlineStr">
        <x:is>
          <x:t xml:space="preserve">אליהו אלחרר</x:t>
        </x:is>
      </x:c>
      <x:c r="I195" s="9">
        <x:v>45717.3333333333</x:v>
      </x:c>
      <x:c r="J195" s="10">
        <x:v>45717</x:v>
      </x:c>
      <x:c r="K195" s="11">
        <x:v>45717.3333333333</x:v>
      </x:c>
      <x:c r="L195" s="12" t="inlineStr">
        <x:is>
          <x:t xml:space="preserve">SC250104494</x:t>
        </x:is>
      </x:c>
      <x:c r="M195" s="13" t="inlineStr">
        <x:is>
          <x:t xml:space="preserve">ולידציה</x:t>
        </x:is>
      </x:c>
      <x:c r="N195" s="14"/>
      <x:c r="O195" s="15"/>
      <x:c r="P195" s="16" t="inlineStr">
        <x:is>
          <x:t xml:space="preserve">סגור</x:t>
        </x:is>
      </x:c>
      <x:c r="Q195" s="17" t="inlineStr">
        <x:is>
          <x:t xml:space="preserve">דוד מור יוסף</x:t>
        </x:is>
      </x:c>
      <x:c r="R195" s="18" t="inlineStr">
        <x:is>
          <x:t xml:space="preserve">תאור וולידציה נדרשת - בקר החלפת לאחר</x:t>
        </x:is>
      </x:c>
      <x:c r="S195" s="19">
        <x:v>45769.3824537037</x:v>
      </x:c>
      <x:c r="T195" s="20">
        <x:v>45769.4130555556</x:v>
      </x:c>
    </x:row>
    <x:row r="196" hidden="0">
      <x:c r="A196" s="1" t="inlineStr">
        <x:is>
          <x:t xml:space="preserve">5960f4fd-3c1f-f011-998a-0022489c0ebb</x:t>
        </x:is>
      </x:c>
      <x:c r="B196" s="2" t="inlineStr">
        <x:is>
          <x:t xml:space="preserve">dnFHlFMC1HbEnhV0zpXHR6l4FIbB8k+x5NNioxK3oI7khSVgqhGYaODdmRpIS784fXq82d8ehyiX0bvIOwt/Dw==</x:t>
        </x:is>
      </x:c>
      <x:c r="C196" s="3">
        <x:v>45770.2340046296</x:v>
      </x:c>
      <x:c r="D196" s="4" t="inlineStr">
        <x:is>
          <x:t xml:space="preserve">7526</x:t>
        </x:is>
      </x:c>
      <x:c r="E196" s="5" t="inlineStr">
        <x:is>
          <x:t xml:space="preserve">741056</x:t>
        </x:is>
      </x:c>
      <x:c r="F196" s="6" t="inlineStr">
        <x:is>
          <x:t xml:space="preserve">מחוז דרום</x:t>
        </x:is>
      </x:c>
      <x:c r="G196" s="7" t="inlineStr">
        <x:is>
          <x:t xml:space="preserve">אבו כף</x:t>
        </x:is>
      </x:c>
      <x:c r="H196" s="8" t="inlineStr">
        <x:is>
          <x:t xml:space="preserve">אליהו אלחרר</x:t>
        </x:is>
      </x:c>
      <x:c r="I196" s="9">
        <x:v>45769.3333333333</x:v>
      </x:c>
      <x:c r="J196" s="10">
        <x:v>45768</x:v>
      </x:c>
      <x:c r="K196" s="11">
        <x:v>45769.3333333333</x:v>
      </x:c>
      <x:c r="L196" s="12" t="inlineStr">
        <x:is>
          <x:t xml:space="preserve">SC250104909</x:t>
        </x:is>
      </x:c>
      <x:c r="M196" s="13" t="inlineStr">
        <x:is>
          <x:t xml:space="preserve">קריאת שווא</x:t>
        </x:is>
      </x:c>
      <x:c r="N196" s="14" t="inlineStr">
        <x:is>
          <x:t xml:space="preserve">הדרכה טלפונית</x:t>
        </x:is>
      </x:c>
      <x:c r="O196" s="15"/>
      <x:c r="P196" s="16" t="inlineStr">
        <x:is>
          <x:t xml:space="preserve">סגור</x:t>
        </x:is>
      </x:c>
      <x:c r="Q196" s="17" t="inlineStr">
        <x:is>
          <x:t xml:space="preserve">דוד מור יוסף</x:t>
        </x:is>
      </x:c>
      <x:c r="R196" s="18" t="inlineStr">
        <x:is>
          <x:t xml:space="preserve">אולגה רודינסקי 086294111 פנייה חוזרת לגבי מקרר בית מרקחת</x:t>
        </x:is>
      </x:c>
      <x:c r="S196" s="19">
        <x:v>45769.3649305556</x:v>
      </x:c>
      <x:c r="T196" s="20">
        <x:v>45770.3590046296</x:v>
      </x:c>
    </x:row>
    <x:row r="197" hidden="0">
      <x:c r="A197" s="1" t="inlineStr">
        <x:is>
          <x:t xml:space="preserve">283932a7-af1e-f011-998a-0022489c0ebb</x:t>
        </x:is>
      </x:c>
      <x:c r="B197" s="2" t="inlineStr">
        <x:is>
          <x:t xml:space="preserve">XwDND7XDgdKYTCtgDos5Zys6ZV6Q1N/DrjdpKISiAYInKcgGevbXJnGFaj+8K4mhk74ReOkc4A/GLuBMHPbyLg==</x:t>
        </x:is>
      </x:c>
      <x:c r="C197" s="3">
        <x:v>45769.5717708333</x:v>
      </x:c>
      <x:c r="D197" s="4" t="inlineStr">
        <x:is>
          <x:t xml:space="preserve">7525</x:t>
        </x:is>
      </x:c>
      <x:c r="E197" s="5" t="inlineStr">
        <x:is>
          <x:t xml:space="preserve">728603</x:t>
        </x:is>
      </x:c>
      <x:c r="F197" s="6" t="inlineStr">
        <x:is>
          <x:t xml:space="preserve">מרכז שניידר לרפואת ילדים</x:t>
        </x:is>
      </x:c>
      <x:c r="G197" s="7" t="inlineStr">
        <x:is>
          <x:t xml:space="preserve">שניידר - מחלקת פגים</x:t>
        </x:is>
      </x:c>
      <x:c r="H197" s="8" t="inlineStr">
        <x:is>
          <x:t xml:space="preserve">חמודי חוג'ראת</x:t>
        </x:is>
      </x:c>
      <x:c r="I197" s="9">
        <x:v>45769.3333333333</x:v>
      </x:c>
      <x:c r="J197" s="10">
        <x:v>45768</x:v>
      </x:c>
      <x:c r="K197" s="11">
        <x:v>45769.3333333333</x:v>
      </x:c>
      <x:c r="L197" s="12" t="inlineStr">
        <x:is>
          <x:t xml:space="preserve">אין מספר</x:t>
        </x:is>
      </x:c>
      <x:c r="M197" s="13" t="inlineStr">
        <x:is>
          <x:t xml:space="preserve">מקרר מקצר</x:t>
        </x:is>
      </x:c>
      <x:c r="N197" s="14" t="inlineStr">
        <x:is>
          <x:t xml:space="preserve">בדיקת מקרר</x:t>
        </x:is>
      </x:c>
      <x:c r="O197" s="15"/>
      <x:c r="P197" s="16" t="inlineStr">
        <x:is>
          <x:t xml:space="preserve">סגור</x:t>
        </x:is>
      </x:c>
      <x:c r="Q197" s="17" t="inlineStr">
        <x:is>
          <x:t xml:space="preserve">דוד מור יוסף</x:t>
        </x:is>
      </x:c>
      <x:c r="R197" s="18"/>
      <x:c r="S197" s="19">
        <x:v>45768.6623958333</x:v>
      </x:c>
      <x:c r="T197" s="20">
        <x:v>45769.6967708333</x:v>
      </x:c>
    </x:row>
    <x:row r="198" hidden="0">
      <x:c r="A198" s="1" t="inlineStr">
        <x:is>
          <x:t xml:space="preserve">fd8e324e-9a1e-f011-998a-0022489c0ebb</x:t>
        </x:is>
      </x:c>
      <x:c r="B198" s="2" t="inlineStr">
        <x:is>
          <x:t xml:space="preserve">9if8Sm/dJcHc1fbPcaD2lyOxMHbzNJvv1h1sk7dzA5HzfGl/AJNZKjldtojX+mhHEpZbudZBNoE2vQ9ZzCKBYA==</x:t>
        </x:is>
      </x:c>
      <x:c r="C198" s="3">
        <x:v>45768.4522106481</x:v>
      </x:c>
      <x:c r="D198" s="4" t="inlineStr">
        <x:is>
          <x:t xml:space="preserve">7524</x:t>
        </x:is>
      </x:c>
      <x:c r="E198" s="5" t="inlineStr">
        <x:is>
          <x:t xml:space="preserve">718431</x:t>
        </x:is>
      </x:c>
      <x:c r="F198" s="6" t="inlineStr">
        <x:is>
          <x:t xml:space="preserve">קפלן</x:t>
        </x:is>
      </x:c>
      <x:c r="G198" s="7" t="inlineStr">
        <x:is>
          <x:t xml:space="preserve">קפלן - טיפול נמרץ לב מחלקה</x:t>
        </x:is>
      </x:c>
      <x:c r="H198" s="8" t="inlineStr">
        <x:is>
          <x:t xml:space="preserve">אליהו אלחרר</x:t>
        </x:is>
      </x:c>
      <x:c r="I198" s="9">
        <x:v>45717.3333333333</x:v>
      </x:c>
      <x:c r="J198" s="10">
        <x:v>45717</x:v>
      </x:c>
      <x:c r="K198" s="11">
        <x:v>45717.3333333333</x:v>
      </x:c>
      <x:c r="L198" s="12" t="inlineStr">
        <x:is>
          <x:t xml:space="preserve">SC250104059</x:t>
        </x:is>
      </x:c>
      <x:c r="M198" s="13" t="inlineStr">
        <x:is>
          <x:t xml:space="preserve">ולידציה</x:t>
        </x:is>
      </x:c>
      <x:c r="N198" s="14"/>
      <x:c r="O198" s="15"/>
      <x:c r="P198" s="16" t="inlineStr">
        <x:is>
          <x:t xml:space="preserve">סגור</x:t>
        </x:is>
      </x:c>
      <x:c r="Q198" s="17" t="inlineStr">
        <x:is>
          <x:t xml:space="preserve">דוד מור יוסף</x:t>
        </x:is>
      </x:c>
      <x:c r="R198" s="18" t="inlineStr">
        <x:is>
          <x:t xml:space="preserve">תאור ולידציה</x:t>
        </x:is>
      </x:c>
      <x:c r="S198" s="19">
        <x:v>45768.5562037037</x:v>
      </x:c>
      <x:c r="T198" s="20">
        <x:v>45768.5772106481</x:v>
      </x:c>
    </x:row>
    <x:row r="199" hidden="0">
      <x:c r="A199" s="1" t="inlineStr">
        <x:is>
          <x:t xml:space="preserve">74e6a3e3-971e-f011-9989-000d3ad7deb3</x:t>
        </x:is>
      </x:c>
      <x:c r="B199" s="2" t="inlineStr">
        <x:is>
          <x:t xml:space="preserve">1k/yd/LI7YYz4TlUP3X8t9jaHxweMDbiKcogDl0vAQuDj0F/OL/NRSY38Z6TcfoWeFmb8o4SmnbswFqNjJEi5Q==</x:t>
        </x:is>
      </x:c>
      <x:c r="C199" s="3">
        <x:v>45768.4279861111</x:v>
      </x:c>
      <x:c r="D199" s="4" t="inlineStr">
        <x:is>
          <x:t xml:space="preserve">7523</x:t>
        </x:is>
      </x:c>
      <x:c r="E199" s="5" t="inlineStr">
        <x:is>
          <x:t xml:space="preserve">902207</x:t>
        </x:is>
      </x:c>
      <x:c r="F199" s="6" t="inlineStr">
        <x:is>
          <x:t xml:space="preserve">סורוקה</x:t>
        </x:is>
      </x:c>
      <x:c r="G199" s="7" t="inlineStr">
        <x:is>
          <x:t xml:space="preserve">סורוקה - מעבדה ביוכימיה</x:t>
        </x:is>
      </x:c>
      <x:c r="H199" s="8" t="inlineStr">
        <x:is>
          <x:t xml:space="preserve">אליהו אלחרר</x:t>
        </x:is>
      </x:c>
      <x:c r="I199" s="9">
        <x:v>45717.3333333333</x:v>
      </x:c>
      <x:c r="J199" s="10">
        <x:v>45717</x:v>
      </x:c>
      <x:c r="K199" s="11">
        <x:v>45717.3333333333</x:v>
      </x:c>
      <x:c r="L199" s="12" t="inlineStr">
        <x:is>
          <x:t xml:space="preserve">SC250104169</x:t>
        </x:is>
      </x:c>
      <x:c r="M199" s="13" t="inlineStr">
        <x:is>
          <x:t xml:space="preserve">ולידציה</x:t>
        </x:is>
      </x:c>
      <x:c r="N199" s="14"/>
      <x:c r="O199" s="15"/>
      <x:c r="P199" s="16" t="inlineStr">
        <x:is>
          <x:t xml:space="preserve">סגור</x:t>
        </x:is>
      </x:c>
      <x:c r="Q199" s="17" t="inlineStr">
        <x:is>
          <x:t xml:space="preserve">דוד מור יוסף</x:t>
        </x:is>
      </x:c>
      <x:c r="R199" s="18" t="inlineStr">
        <x:is>
          <x:t xml:space="preserve">תאור וולידציה דרושה מדחס החלפת לאחר</x:t>
        </x:is>
      </x:c>
      <x:c r="S199" s="19">
        <x:v>45768.5442708333</x:v>
      </x:c>
      <x:c r="T199" s="20">
        <x:v>45768.5529861111</x:v>
      </x:c>
    </x:row>
    <x:row r="200" hidden="0">
      <x:c r="A200" s="1" t="inlineStr">
        <x:is>
          <x:t xml:space="preserve">7d1aafa0-971e-f011-9989-000d3ad7deb3</x:t>
        </x:is>
      </x:c>
      <x:c r="B200" s="2" t="inlineStr">
        <x:is>
          <x:t xml:space="preserve">EAbuSLD6nmq4czcAOb0l3r+Y6rbgbLnq2y6qK5QmeK5q+WBiqeExfXNJCqLK2yoBmC8ygiRjbGRhTIXGeOUbqA==</x:t>
        </x:is>
      </x:c>
      <x:c r="C200" s="3">
        <x:v>45782.2819560185</x:v>
      </x:c>
      <x:c r="D200" s="4" t="inlineStr">
        <x:is>
          <x:t xml:space="preserve">7522</x:t>
        </x:is>
      </x:c>
      <x:c r="E200" s="5" t="inlineStr">
        <x:is>
          <x:t xml:space="preserve">728497</x:t>
        </x:is>
      </x:c>
      <x:c r="F200" s="6" t="inlineStr">
        <x:is>
          <x:t xml:space="preserve">מרכז שניידר לרפואת ילדים</x:t>
        </x:is>
      </x:c>
      <x:c r="G200" s="7" t="inlineStr">
        <x:is>
          <x:t xml:space="preserve">שניידר - מחלקת פגים</x:t>
        </x:is>
      </x:c>
      <x:c r="H200" s="8" t="inlineStr">
        <x:is>
          <x:t xml:space="preserve">חמודי חוג'ראת</x:t>
        </x:is>
      </x:c>
      <x:c r="I200" s="9">
        <x:v>45769.3333333333</x:v>
      </x:c>
      <x:c r="J200" s="10">
        <x:v>45780</x:v>
      </x:c>
      <x:c r="K200" s="11">
        <x:v>45781.3333333333</x:v>
      </x:c>
      <x:c r="L200" s="12" t="inlineStr">
        <x:is>
          <x:t xml:space="preserve">SC250104151</x:t>
        </x:is>
      </x:c>
      <x:c r="M200" s="13" t="inlineStr">
        <x:is>
          <x:t xml:space="preserve">בקר מצפצף</x:t>
        </x:is>
      </x:c>
      <x:c r="N200" s="14" t="inlineStr">
        <x:is>
          <x:t xml:space="preserve">בדיקת מקרר</x:t>
        </x:is>
      </x:c>
      <x:c r="O200" s="15" t="inlineStr">
        <x:is>
          <x:t xml:space="preserve">סוללת גיבוי</x:t>
        </x:is>
      </x:c>
      <x:c r="P200" s="16" t="inlineStr">
        <x:is>
          <x:t xml:space="preserve">סגור</x:t>
        </x:is>
      </x:c>
      <x:c r="Q200" s="17" t="inlineStr">
        <x:is>
          <x:t xml:space="preserve">דוד מור יוסף</x:t>
        </x:is>
      </x:c>
      <x:c r="R200" s="18" t="inlineStr">
        <x:is>
          <x:t xml:space="preserve">עדי שיפלדרים 050-5252524 מקרר מצפצף בטרייה נמוכה, מצפצף בגלל חריגות בטמפרטורה</x:t>
        </x:is>
      </x:c>
      <x:c r="S200" s="19">
        <x:v>45768.5429282407</x:v>
      </x:c>
      <x:c r="T200" s="20">
        <x:v>45782.4069560185</x:v>
      </x:c>
    </x:row>
    <x:row r="201" hidden="0">
      <x:c r="A201" s="1" t="inlineStr">
        <x:is>
          <x:t xml:space="preserve">01d29845-971e-f011-9989-000d3ad7deb3</x:t>
        </x:is>
      </x:c>
      <x:c r="B201" s="2" t="inlineStr">
        <x:is>
          <x:t xml:space="preserve">c4+xDLkeLh8eKQaMkjMhgTfmRhxqyhYknUfQe/bcdnhugMgAhesSb82++8y7lfu/OCJ0586/rMsrVP5lG4o/Ug==</x:t>
        </x:is>
      </x:c>
      <x:c r="C201" s="3">
        <x:v>45768.4279861111</x:v>
      </x:c>
      <x:c r="D201" s="4" t="inlineStr">
        <x:is>
          <x:t xml:space="preserve">7521</x:t>
        </x:is>
      </x:c>
      <x:c r="E201" s="5" t="inlineStr">
        <x:is>
          <x:t xml:space="preserve">741118</x:t>
        </x:is>
      </x:c>
      <x:c r="F201" s="6" t="inlineStr">
        <x:is>
          <x:t xml:space="preserve">סורוקה</x:t>
        </x:is>
      </x:c>
      <x:c r="G201" s="7" t="inlineStr">
        <x:is>
          <x:t xml:space="preserve">סורוקה - מח' יולדות ב'</x:t>
        </x:is>
      </x:c>
      <x:c r="H201" s="8" t="inlineStr">
        <x:is>
          <x:t xml:space="preserve">אליהו אלחרר</x:t>
        </x:is>
      </x:c>
      <x:c r="I201" s="9">
        <x:v>45717.3333333333</x:v>
      </x:c>
      <x:c r="J201" s="10">
        <x:v>45717</x:v>
      </x:c>
      <x:c r="K201" s="11">
        <x:v>45717.3333333333</x:v>
      </x:c>
      <x:c r="L201" s="12" t="inlineStr">
        <x:is>
          <x:t xml:space="preserve">SC250104163</x:t>
        </x:is>
      </x:c>
      <x:c r="M201" s="13" t="inlineStr">
        <x:is>
          <x:t xml:space="preserve">ולידציה</x:t>
        </x:is>
      </x:c>
      <x:c r="N201" s="14"/>
      <x:c r="O201" s="15"/>
      <x:c r="P201" s="16" t="inlineStr">
        <x:is>
          <x:t xml:space="preserve">סגור</x:t>
        </x:is>
      </x:c>
      <x:c r="Q201" s="17" t="inlineStr">
        <x:is>
          <x:t xml:space="preserve">דוד מור יוסף</x:t>
        </x:is>
      </x:c>
      <x:c r="R201" s="18" t="inlineStr">
        <x:is>
          <x:t xml:space="preserve">תאור וולידציה דרושה - מנוע מאוורר הוחלף</x:t>
        </x:is>
      </x:c>
      <x:c r="S201" s="19">
        <x:v>45768.5411458333</x:v>
      </x:c>
      <x:c r="T201" s="20">
        <x:v>45768.5529861111</x:v>
      </x:c>
    </x:row>
    <x:row r="202" hidden="0">
      <x:c r="A202" s="1" t="inlineStr">
        <x:is>
          <x:t xml:space="preserve">9e743a2c-951e-f011-998a-0022489c0ebb</x:t>
        </x:is>
      </x:c>
      <x:c r="B202" s="2" t="inlineStr">
        <x:is>
          <x:t xml:space="preserve">7Fsu2stJErnC02unjsXDgb8wPfI5MJmIUr7IMXTF2c4enMOUUICCGMDMDIrZAAqyuQtHUWJAHfBXejAtRfUtrw==</x:t>
        </x:is>
      </x:c>
      <x:c r="C202" s="3">
        <x:v>45769.3149074074</x:v>
      </x:c>
      <x:c r="D202" s="4" t="inlineStr">
        <x:is>
          <x:t xml:space="preserve">7520</x:t>
        </x:is>
      </x:c>
      <x:c r="E202" s="5" t="inlineStr">
        <x:is>
          <x:t xml:space="preserve">724241</x:t>
        </x:is>
      </x:c>
      <x:c r="F202" s="6" t="inlineStr">
        <x:is>
          <x:t xml:space="preserve">סורוקה</x:t>
        </x:is>
      </x:c>
      <x:c r="G202" s="7" t="inlineStr">
        <x:is>
          <x:t xml:space="preserve">סורוקה - מח' פנימית ב'</x:t>
        </x:is>
      </x:c>
      <x:c r="H202" s="8" t="inlineStr">
        <x:is>
          <x:t xml:space="preserve">מעיין חיים  פלג</x:t>
        </x:is>
      </x:c>
      <x:c r="I202" s="9">
        <x:v>45768.3333333333</x:v>
      </x:c>
      <x:c r="J202" s="10">
        <x:v>45767</x:v>
      </x:c>
      <x:c r="K202" s="11">
        <x:v>45768.3333333333</x:v>
      </x:c>
      <x:c r="L202" s="12" t="inlineStr">
        <x:is>
          <x:t xml:space="preserve">SC250104132</x:t>
        </x:is>
      </x:c>
      <x:c r="M202" s="13" t="inlineStr">
        <x:is>
          <x:t xml:space="preserve">טמפרטורה גבוהה</x:t>
        </x:is>
      </x:c>
      <x:c r="N202" s="14" t="inlineStr">
        <x:is>
          <x:t xml:space="preserve">החלפת בקר; בדיקת מקרר</x:t>
        </x:is>
      </x:c>
      <x:c r="O202" s="15" t="inlineStr">
        <x:is>
          <x:t xml:space="preserve">בקר 974</x:t>
        </x:is>
      </x:c>
      <x:c r="P202" s="16" t="inlineStr">
        <x:is>
          <x:t xml:space="preserve">סגור</x:t>
        </x:is>
      </x:c>
      <x:c r="Q202" s="17" t="inlineStr">
        <x:is>
          <x:t xml:space="preserve">דוד מור יוסף</x:t>
        </x:is>
      </x:c>
      <x:c r="R202" s="18" t="inlineStr">
        <x:is>
          <x:t xml:space="preserve">יהודית 0524245256 מקרר מצפצף</x:t>
        </x:is>
      </x:c>
      <x:c r="S202" s="19">
        <x:v>45768.5307407407</x:v>
      </x:c>
      <x:c r="T202" s="20">
        <x:v>45769.4399074074</x:v>
      </x:c>
    </x:row>
    <x:row r="203" hidden="0">
      <x:c r="A203" s="1" t="inlineStr">
        <x:is>
          <x:t xml:space="preserve">5549c7a1-911e-f011-998a-0022489c0ebb</x:t>
        </x:is>
      </x:c>
      <x:c r="B203" s="2" t="inlineStr">
        <x:is>
          <x:t xml:space="preserve">1hB0LefueP9AdkUP6z6tGGpo+XifwraQmqwsNvpyDhL+czCfmqNk6riN8V/8FvGRJefmA5TEnhzP6fOcMR4nvw==</x:t>
        </x:is>
      </x:c>
      <x:c r="C203" s="3">
        <x:v>45770.2339930556</x:v>
      </x:c>
      <x:c r="D203" s="4" t="inlineStr">
        <x:is>
          <x:t xml:space="preserve">7519</x:t>
        </x:is>
      </x:c>
      <x:c r="E203" s="5" t="inlineStr">
        <x:is>
          <x:t xml:space="preserve">643834</x:t>
        </x:is>
      </x:c>
      <x:c r="F203" s="6" t="inlineStr">
        <x:is>
          <x:t xml:space="preserve">בילינסון</x:t>
        </x:is>
      </x:c>
      <x:c r="G203" s="7" t="inlineStr">
        <x:is>
          <x:t xml:space="preserve">ב_ן - כירורגית ב'</x:t>
        </x:is>
      </x:c>
      <x:c r="H203" s="8" t="inlineStr">
        <x:is>
          <x:t xml:space="preserve">מעיין חיים  פלג</x:t>
        </x:is>
      </x:c>
      <x:c r="I203" s="9">
        <x:v>45769.3333333333</x:v>
      </x:c>
      <x:c r="J203" s="10">
        <x:v>45768</x:v>
      </x:c>
      <x:c r="K203" s="11">
        <x:v>45769.3333333333</x:v>
      </x:c>
      <x:c r="L203" s="12" t="inlineStr">
        <x:is>
          <x:t xml:space="preserve">SC250104055</x:t>
        </x:is>
      </x:c>
      <x:c r="M203" s="13" t="inlineStr">
        <x:is>
          <x:t xml:space="preserve">דלת לא נסגרת</x:t>
        </x:is>
      </x:c>
      <x:c r="N203" s="14" t="inlineStr">
        <x:is>
          <x:t xml:space="preserve">בדיקת מקרר</x:t>
        </x:is>
      </x:c>
      <x:c r="O203" s="15"/>
      <x:c r="P203" s="16" t="inlineStr">
        <x:is>
          <x:t xml:space="preserve">סגור</x:t>
        </x:is>
      </x:c>
      <x:c r="Q203" s="17" t="inlineStr">
        <x:is>
          <x:t xml:space="preserve">דוד מור יוסף</x:t>
        </x:is>
      </x:c>
      <x:c r="R203" s="18" t="inlineStr">
        <x:is>
          <x:t xml:space="preserve">קרן שמואל 052-8197110 הגומי של המקרר לא תקין - הוא לא נסגר כמו שצריך</x:t>
        </x:is>
      </x:c>
      <x:c r="S203" s="19">
        <x:v>45768.5131134259</x:v>
      </x:c>
      <x:c r="T203" s="20">
        <x:v>45770.3589930556</x:v>
      </x:c>
    </x:row>
    <x:row r="204" hidden="0">
      <x:c r="A204" s="1" t="inlineStr">
        <x:is>
          <x:t xml:space="preserve">f0bd7192-8f1e-f011-998a-0022489c0ebb</x:t>
        </x:is>
      </x:c>
      <x:c r="B204" s="2" t="inlineStr">
        <x:is>
          <x:t xml:space="preserve">6nyPxSDE7XEJfKhBFKkn7RLCgGTT/4UpnHzcYcIFHEqIKaZ9/ga1ufvEfiu+BUhsLNHrg5PLfjBmcFlTGqS4bw==</x:t>
        </x:is>
      </x:c>
      <x:c r="C204" s="3">
        <x:v>45776.4829050926</x:v>
      </x:c>
      <x:c r="D204" s="4" t="inlineStr">
        <x:is>
          <x:t xml:space="preserve">7518</x:t>
        </x:is>
      </x:c>
      <x:c r="E204" s="5" t="inlineStr">
        <x:is>
          <x:t xml:space="preserve">741119</x:t>
        </x:is>
      </x:c>
      <x:c r="F204" s="6" t="inlineStr">
        <x:is>
          <x:t xml:space="preserve">סורוקה</x:t>
        </x:is>
      </x:c>
      <x:c r="G204" s="7" t="inlineStr">
        <x:is>
          <x:t xml:space="preserve">סורוקה - מכון איזוטופים</x:t>
        </x:is>
      </x:c>
      <x:c r="H204" s="8" t="inlineStr">
        <x:is>
          <x:t xml:space="preserve">אליהו אלחרר</x:t>
        </x:is>
      </x:c>
      <x:c r="I204" s="9">
        <x:v>45717.3333333333</x:v>
      </x:c>
      <x:c r="J204" s="10">
        <x:v>45717</x:v>
      </x:c>
      <x:c r="K204" s="11">
        <x:v>45717.3333333333</x:v>
      </x:c>
      <x:c r="L204" s="12" t="inlineStr">
        <x:is>
          <x:t xml:space="preserve">SC250104041</x:t>
        </x:is>
      </x:c>
      <x:c r="M204" s="13" t="inlineStr">
        <x:is>
          <x:t xml:space="preserve">ולידציה</x:t>
        </x:is>
      </x:c>
      <x:c r="N204" s="14"/>
      <x:c r="O204" s="15"/>
      <x:c r="P204" s="16" t="inlineStr">
        <x:is>
          <x:t xml:space="preserve">סגור</x:t>
        </x:is>
      </x:c>
      <x:c r="Q204" s="17" t="inlineStr">
        <x:is>
          <x:t xml:space="preserve">דוד מור יוסף</x:t>
        </x:is>
      </x:c>
      <x:c r="R204" s="18" t="inlineStr">
        <x:is>
          <x:t xml:space="preserve">תאור וולידציה דרושה - מדחס החלפת לאחר</x:t>
        </x:is>
      </x:c>
      <x:c r="S204" s="19">
        <x:v>45768.5029050926</x:v>
      </x:c>
      <x:c r="T204" s="20">
        <x:v>45776.6079050926</x:v>
      </x:c>
    </x:row>
    <x:row r="205" hidden="0">
      <x:c r="A205" s="1" t="inlineStr">
        <x:is>
          <x:t xml:space="preserve">2322b32d-8d1e-f011-9989-6045bde110fd</x:t>
        </x:is>
      </x:c>
      <x:c r="B205" s="2" t="inlineStr">
        <x:is>
          <x:t xml:space="preserve">yBA9DLMn3+3YyYWsZhogHY9v7JfAei9ASyZpK75ESrqXz04QSCBs3OHcafx+QscyfLo9UdzTdin2YRS9efwa8w==</x:t>
        </x:is>
      </x:c>
      <x:c r="C205" s="3">
        <x:v>45768.4279976852</x:v>
      </x:c>
      <x:c r="D205" s="4" t="inlineStr">
        <x:is>
          <x:t xml:space="preserve">7517</x:t>
        </x:is>
      </x:c>
      <x:c r="E205" s="5" t="inlineStr">
        <x:is>
          <x:t xml:space="preserve">718074</x:t>
        </x:is>
      </x:c>
      <x:c r="F205" s="6" t="inlineStr">
        <x:is>
          <x:t xml:space="preserve">קפלן</x:t>
        </x:is>
      </x:c>
      <x:c r="G205" s="7" t="inlineStr">
        <x:is>
          <x:t xml:space="preserve">קפלן - פנימית ד מחלקה</x:t>
        </x:is>
      </x:c>
      <x:c r="H205" s="8" t="inlineStr">
        <x:is>
          <x:t xml:space="preserve">אליהו אלחרר</x:t>
        </x:is>
      </x:c>
      <x:c r="I205" s="9">
        <x:v>45717.3333333333</x:v>
      </x:c>
      <x:c r="J205" s="10">
        <x:v>45717</x:v>
      </x:c>
      <x:c r="K205" s="11">
        <x:v>45717.3333333333</x:v>
      </x:c>
      <x:c r="L205" s="12" t="inlineStr">
        <x:is>
          <x:t xml:space="preserve">SC250103994</x:t>
        </x:is>
      </x:c>
      <x:c r="M205" s="13" t="inlineStr">
        <x:is>
          <x:t xml:space="preserve">ולידציה</x:t>
        </x:is>
      </x:c>
      <x:c r="N205" s="14"/>
      <x:c r="O205" s="15"/>
      <x:c r="P205" s="16" t="inlineStr">
        <x:is>
          <x:t xml:space="preserve">סגור</x:t>
        </x:is>
      </x:c>
      <x:c r="Q205" s="17" t="inlineStr">
        <x:is>
          <x:t xml:space="preserve">דוד מור יוסף</x:t>
        </x:is>
      </x:c>
      <x:c r="R205" s="18" t="inlineStr">
        <x:is>
          <x:t xml:space="preserve">תאור ולידציה</x:t>
        </x:is>
      </x:c>
      <x:c r="S205" s="19">
        <x:v>45768.4909375</x:v>
      </x:c>
      <x:c r="T205" s="20">
        <x:v>45768.5529976852</x:v>
      </x:c>
    </x:row>
    <x:row r="206" hidden="0">
      <x:c r="A206" s="1" t="inlineStr">
        <x:is>
          <x:t xml:space="preserve">b54b3cbd-8b1e-f011-9989-000d3ad7deb3</x:t>
        </x:is>
      </x:c>
      <x:c r="B206" s="2" t="inlineStr">
        <x:is>
          <x:t xml:space="preserve">hf5F14Gs6RXVuqkaUQOyTTMx4//J2/Lyc6ri1kN8YYgT52JfVpZJHZyciMYXGv65emz8EAZkO9T3IdwZ/mabaQ==</x:t>
        </x:is>
      </x:c>
      <x:c r="C206" s="3">
        <x:v>45768.4279976852</x:v>
      </x:c>
      <x:c r="D206" s="4" t="inlineStr">
        <x:is>
          <x:t xml:space="preserve">7516</x:t>
        </x:is>
      </x:c>
      <x:c r="E206" s="5" t="inlineStr">
        <x:is>
          <x:t xml:space="preserve">746548</x:t>
        </x:is>
      </x:c>
      <x:c r="F206" s="6" t="inlineStr">
        <x:is>
          <x:t xml:space="preserve">מחוז ירושלים</x:t>
        </x:is>
      </x:c>
      <x:c r="G206" s="7" t="inlineStr">
        <x:is>
          <x:t xml:space="preserve">רמת אשכול בימ"ר</x:t>
        </x:is>
      </x:c>
      <x:c r="H206" s="8" t="inlineStr">
        <x:is>
          <x:t xml:space="preserve">אליהו אלחרר</x:t>
        </x:is>
      </x:c>
      <x:c r="I206" s="9">
        <x:v>45717.3333333333</x:v>
      </x:c>
      <x:c r="J206" s="10">
        <x:v>45717</x:v>
      </x:c>
      <x:c r="K206" s="11">
        <x:v>45717.3333333333</x:v>
      </x:c>
      <x:c r="L206" s="12" t="inlineStr">
        <x:is>
          <x:t xml:space="preserve">SC250103963</x:t>
        </x:is>
      </x:c>
      <x:c r="M206" s="13" t="inlineStr">
        <x:is>
          <x:t xml:space="preserve">ולידציה</x:t>
        </x:is>
      </x:c>
      <x:c r="N206" s="14"/>
      <x:c r="O206" s="15"/>
      <x:c r="P206" s="16" t="inlineStr">
        <x:is>
          <x:t xml:space="preserve">סגור</x:t>
        </x:is>
      </x:c>
      <x:c r="Q206" s="17" t="inlineStr">
        <x:is>
          <x:t xml:space="preserve">דוד מור יוסף</x:t>
        </x:is>
      </x:c>
      <x:c r="R206" s="18" t="inlineStr">
        <x:is>
          <x:t xml:space="preserve">תאור וולידציה</x:t>
        </x:is>
      </x:c>
      <x:c r="S206" s="19">
        <x:v>45768.4838657407</x:v>
      </x:c>
      <x:c r="T206" s="20">
        <x:v>45768.5529976852</x:v>
      </x:c>
    </x:row>
    <x:row r="207" hidden="0">
      <x:c r="A207" s="1" t="inlineStr">
        <x:is>
          <x:t xml:space="preserve">85598044-701e-f011-998a-0022489c0ebb</x:t>
        </x:is>
      </x:c>
      <x:c r="B207" s="2" t="inlineStr">
        <x:is>
          <x:t xml:space="preserve">1BH+qTeteCZ9rsckT0ozITe0dTD1pKpqRbbnkCxN1iZwZb0KFii1pHaWwHx05sAIqFbeNH23SwMAdFtlDK2a6g==</x:t>
        </x:is>
      </x:c>
      <x:c r="C207" s="3">
        <x:v>45769.3149074074</x:v>
      </x:c>
      <x:c r="D207" s="4" t="inlineStr">
        <x:is>
          <x:t xml:space="preserve">7514</x:t>
        </x:is>
      </x:c>
      <x:c r="E207" s="5" t="inlineStr">
        <x:is>
          <x:t xml:space="preserve">736993</x:t>
        </x:is>
      </x:c>
      <x:c r="F207" s="6" t="inlineStr">
        <x:is>
          <x:t xml:space="preserve">מחוז מרכז</x:t>
        </x:is>
      </x:c>
      <x:c r="G207" s="7" t="inlineStr">
        <x:is>
          <x:t xml:space="preserve">רחובות חיים</x:t>
        </x:is>
      </x:c>
      <x:c r="H207" s="8" t="inlineStr">
        <x:is>
          <x:t xml:space="preserve">מעיין חיים  פלג</x:t>
        </x:is>
      </x:c>
      <x:c r="I207" s="9">
        <x:v>45768.5833333333</x:v>
      </x:c>
      <x:c r="J207" s="10">
        <x:v>45767</x:v>
      </x:c>
      <x:c r="K207" s="11">
        <x:v>45768.625</x:v>
      </x:c>
      <x:c r="L207" s="12" t="inlineStr">
        <x:is>
          <x:t xml:space="preserve">SC250103449</x:t>
        </x:is>
      </x:c>
      <x:c r="M207" s="13" t="inlineStr">
        <x:is>
          <x:t xml:space="preserve">מקרר לא תקין</x:t>
        </x:is>
      </x:c>
      <x:c r="N207" s="14" t="inlineStr">
        <x:is>
          <x:t xml:space="preserve">בדיקת מקרר</x:t>
        </x:is>
      </x:c>
      <x:c r="O207" s="15"/>
      <x:c r="P207" s="16" t="inlineStr">
        <x:is>
          <x:t xml:space="preserve">סגור</x:t>
        </x:is>
      </x:c>
      <x:c r="Q207" s="17" t="inlineStr">
        <x:is>
          <x:t xml:space="preserve">דוד מור יוסף</x:t>
        </x:is>
      </x:c>
      <x:c r="R207" s="18" t="inlineStr">
        <x:is>
          <x:t xml:space="preserve">צביה0547975045 טמפרטורה שמגיעה עד 18 מעלות</x:t>
        </x:is>
      </x:c>
      <x:c r="S207" s="19">
        <x:v>45768.3473032407</x:v>
      </x:c>
      <x:c r="T207" s="20">
        <x:v>45769.4399074074</x:v>
      </x:c>
    </x:row>
    <x:row r="208" hidden="0">
      <x:c r="A208" s="1" t="inlineStr">
        <x:is>
          <x:t xml:space="preserve">d0a7b656-6f1e-f011-9989-000d3ad7deb3</x:t>
        </x:is>
      </x:c>
      <x:c r="B208" s="2" t="inlineStr">
        <x:is>
          <x:t xml:space="preserve">W6VxeEL11jTyl9Zn+A8vipcaV7xunO34qXZRa+oinkB71c2nYQshed7Zw4cvbmKL9qidwA/8u3GmrnavUrJx7w==</x:t>
        </x:is>
      </x:c>
      <x:c r="C208" s="3">
        <x:v>45769.3148958333</x:v>
      </x:c>
      <x:c r="D208" s="4" t="inlineStr">
        <x:is>
          <x:t xml:space="preserve">7513</x:t>
        </x:is>
      </x:c>
      <x:c r="E208" s="5" t="inlineStr">
        <x:is>
          <x:t xml:space="preserve">736042</x:t>
        </x:is>
      </x:c>
      <x:c r="F208" s="6" t="inlineStr">
        <x:is>
          <x:t xml:space="preserve">מחוז מרכז</x:t>
        </x:is>
      </x:c>
      <x:c r="G208" s="7" t="inlineStr">
        <x:is>
          <x:t xml:space="preserve">רחובות חיים</x:t>
        </x:is>
      </x:c>
      <x:c r="H208" s="8" t="inlineStr">
        <x:is>
          <x:t xml:space="preserve">מעיין חיים  פלג</x:t>
        </x:is>
      </x:c>
      <x:c r="I208" s="9">
        <x:v>45768.5833333333</x:v>
      </x:c>
      <x:c r="J208" s="10">
        <x:v>45767</x:v>
      </x:c>
      <x:c r="K208" s="11">
        <x:v>45768.625</x:v>
      </x:c>
      <x:c r="L208" s="12" t="inlineStr">
        <x:is>
          <x:t xml:space="preserve">SC250103416</x:t>
        </x:is>
      </x:c>
      <x:c r="M208" s="13" t="inlineStr">
        <x:is>
          <x:t xml:space="preserve">טמפרטורה גבוהה; חריגת טמפרטורה אוגר חיצוני</x:t>
        </x:is>
      </x:c>
      <x:c r="N208" s="14" t="inlineStr">
        <x:is>
          <x:t xml:space="preserve">בדיקת מקרר</x:t>
        </x:is>
      </x:c>
      <x:c r="O208" s="15"/>
      <x:c r="P208" s="16" t="inlineStr">
        <x:is>
          <x:t xml:space="preserve">סגור</x:t>
        </x:is>
      </x:c>
      <x:c r="Q208" s="17" t="inlineStr">
        <x:is>
          <x:t xml:space="preserve">דוד מור יוסף</x:t>
        </x:is>
      </x:c>
      <x:c r="R208" s="18" t="inlineStr">
        <x:is>
          <x:t xml:space="preserve">050-4010562 טליה ליבוביץ הטמפרטורה גבוה</x:t>
        </x:is>
      </x:c>
      <x:c r="S208" s="19">
        <x:v>45768.3426388889</x:v>
      </x:c>
      <x:c r="T208" s="20">
        <x:v>45769.4398958333</x:v>
      </x:c>
    </x:row>
    <x:row r="209" hidden="0">
      <x:c r="A209" s="1" t="inlineStr">
        <x:is>
          <x:t xml:space="preserve">8c5e2840-ca1d-f011-998a-0022489c0ebb</x:t>
        </x:is>
      </x:c>
      <x:c r="B209" s="2" t="inlineStr">
        <x:is>
          <x:t xml:space="preserve">o7/YbRepR6VyhVVhak9C82bcYleNcCD0LasgKfc2UfmW9HsJsAOlN6lHY01GaKtkfRxyF8PRTQhHwpARq0regA==</x:t>
        </x:is>
      </x:c>
      <x:c r="C209" s="3">
        <x:v>45767.6212384259</x:v>
      </x:c>
      <x:c r="D209" s="4" t="inlineStr">
        <x:is>
          <x:t xml:space="preserve">7512</x:t>
        </x:is>
      </x:c>
      <x:c r="E209" s="5" t="inlineStr">
        <x:is>
          <x:t xml:space="preserve">708994</x:t>
        </x:is>
      </x:c>
      <x:c r="F209" s="6" t="inlineStr">
        <x:is>
          <x:t xml:space="preserve">מחוז מרכז</x:t>
        </x:is>
      </x:c>
      <x:c r="G209" s="7" t="inlineStr">
        <x:is>
          <x:t xml:space="preserve">מרפאת עזריאלי מומחים</x:t>
        </x:is>
      </x:c>
      <x:c r="H209" s="8" t="inlineStr">
        <x:is>
          <x:t xml:space="preserve">משה הרשקוביץ</x:t>
        </x:is>
      </x:c>
      <x:c r="I209" s="9">
        <x:v>45767.3333333333</x:v>
      </x:c>
      <x:c r="J209" s="10">
        <x:v>45766</x:v>
      </x:c>
      <x:c r="K209" s="11">
        <x:v>45767.3333333333</x:v>
      </x:c>
      <x:c r="L209" s="12" t="inlineStr">
        <x:is>
          <x:t xml:space="preserve">SC250102699</x:t>
        </x:is>
      </x:c>
      <x:c r="M209" s="13" t="inlineStr">
        <x:is>
          <x:t xml:space="preserve">טמפרטורה גבוהה</x:t>
        </x:is>
      </x:c>
      <x:c r="N209" s="14" t="inlineStr">
        <x:is>
          <x:t xml:space="preserve">כיוון טמפרטורה; בדיקת מקרר</x:t>
        </x:is>
      </x:c>
      <x:c r="O209" s="15"/>
      <x:c r="P209" s="16" t="inlineStr">
        <x:is>
          <x:t xml:space="preserve">סגור</x:t>
        </x:is>
      </x:c>
      <x:c r="Q209" s="17" t="inlineStr">
        <x:is>
          <x:t xml:space="preserve">דוד מור יוסף</x:t>
        </x:is>
      </x:c>
      <x:c r="R209" s="18" t="inlineStr">
        <x:is>
          <x:t xml:space="preserve">אולגה 0547504859  טמפרטורה גבוה</x:t>
        </x:is>
      </x:c>
      <x:c r="S209" s="19">
        <x:v>45767.5219328704</x:v>
      </x:c>
      <x:c r="T209" s="20">
        <x:v>45767.7462384259</x:v>
      </x:c>
    </x:row>
    <x:row r="210" hidden="0">
      <x:c r="A210" s="1" t="inlineStr">
        <x:is>
          <x:t xml:space="preserve">f48a23a9-ba1d-f011-9989-6045bde110fd</x:t>
        </x:is>
      </x:c>
      <x:c r="B210" s="2" t="inlineStr">
        <x:is>
          <x:t xml:space="preserve">R4DzkMRFuQY+eBCZZoeXx7G4YE4eZx3bhTdvDFtL8kAhKYV6Ru3k0Dk5V/yOVsXlqtqKqhCkuNCc21a9QQCGeA==</x:t>
        </x:is>
      </x:c>
      <x:c r="C210" s="3">
        <x:v>45768.5114236111</x:v>
      </x:c>
      <x:c r="D210" s="4" t="inlineStr">
        <x:is>
          <x:t xml:space="preserve">7511</x:t>
        </x:is>
      </x:c>
      <x:c r="E210" s="5" t="inlineStr">
        <x:is>
          <x:t xml:space="preserve">643897</x:t>
        </x:is>
      </x:c>
      <x:c r="F210" s="6" t="inlineStr">
        <x:is>
          <x:t xml:space="preserve">בילינסון</x:t>
        </x:is>
      </x:c>
      <x:c r="G210" s="7" t="inlineStr">
        <x:is>
          <x:t xml:space="preserve">ב_ן - מכון ריאות החדש</x:t>
        </x:is>
      </x:c>
      <x:c r="H210" s="8" t="inlineStr">
        <x:is>
          <x:t xml:space="preserve">משה הרשקוביץ</x:t>
        </x:is>
      </x:c>
      <x:c r="I210" s="9">
        <x:v>45768.3333333333</x:v>
      </x:c>
      <x:c r="J210" s="10">
        <x:v>45767</x:v>
      </x:c>
      <x:c r="K210" s="11">
        <x:v>45768.3333333333</x:v>
      </x:c>
      <x:c r="L210" s="12" t="inlineStr">
        <x:is>
          <x:t xml:space="preserve">SC250102402</x:t>
        </x:is>
      </x:c>
      <x:c r="M210" s="13" t="inlineStr">
        <x:is>
          <x:t xml:space="preserve">טמפרטורה גבוהה</x:t>
        </x:is>
      </x:c>
      <x:c r="N210" s="14" t="inlineStr">
        <x:is>
          <x:t xml:space="preserve">הוספת גז; בדיקת מקרר</x:t>
        </x:is>
      </x:c>
      <x:c r="O210" s="15" t="inlineStr">
        <x:is>
          <x:t xml:space="preserve">(R134) גז</x:t>
        </x:is>
      </x:c>
      <x:c r="P210" s="16" t="inlineStr">
        <x:is>
          <x:t xml:space="preserve">סגור</x:t>
        </x:is>
      </x:c>
      <x:c r="Q210" s="17" t="inlineStr">
        <x:is>
          <x:t xml:space="preserve">דוד מור יוסף</x:t>
        </x:is>
      </x:c>
      <x:c r="R210" s="18" t="inlineStr">
        <x:is>
          <x:t xml:space="preserve">עופר שדה  050-4065287 רגש מראה 9 מעלות</x:t>
        </x:is>
      </x:c>
      <x:c r="S210" s="19">
        <x:v>45767.4444907407</x:v>
      </x:c>
      <x:c r="T210" s="20">
        <x:v>45768.6364236111</x:v>
      </x:c>
    </x:row>
    <x:row r="211" hidden="0">
      <x:c r="A211" s="1" t="inlineStr">
        <x:is>
          <x:t xml:space="preserve">ba37fd62-b21d-f011-998a-0022489c0ebb</x:t>
        </x:is>
      </x:c>
      <x:c r="B211" s="2" t="inlineStr">
        <x:is>
          <x:t xml:space="preserve">cbnyF/agXYMSyDBxK3ImPdKyARmos86rZnkqLtVY8hrAJIla3kKitflWuFTSHTvYC4lHrIDySwUY4IyZ/kykAg==</x:t>
        </x:is>
      </x:c>
      <x:c r="C211" s="3">
        <x:v>45767.2799768519</x:v>
      </x:c>
      <x:c r="D211" s="4" t="inlineStr">
        <x:is>
          <x:t xml:space="preserve">7510</x:t>
        </x:is>
      </x:c>
      <x:c r="E211" s="5" t="inlineStr">
        <x:is>
          <x:t xml:space="preserve">748021</x:t>
        </x:is>
      </x:c>
      <x:c r="F211" s="6" t="inlineStr">
        <x:is>
          <x:t xml:space="preserve">כרמל</x:t>
        </x:is>
      </x:c>
      <x:c r="G211" s="7" t="inlineStr">
        <x:is>
          <x:t xml:space="preserve">כרמל - בית מרקחת</x:t>
        </x:is>
      </x:c>
      <x:c r="H211" s="8" t="inlineStr">
        <x:is>
          <x:t xml:space="preserve">אליהו אלחרר</x:t>
        </x:is>
      </x:c>
      <x:c r="I211" s="9">
        <x:v>45717.3333333333</x:v>
      </x:c>
      <x:c r="J211" s="10">
        <x:v>45717</x:v>
      </x:c>
      <x:c r="K211" s="11">
        <x:v>45717.3333333333</x:v>
      </x:c>
      <x:c r="L211" s="12" t="inlineStr">
        <x:is>
          <x:t xml:space="preserve">SC240108538</x:t>
        </x:is>
      </x:c>
      <x:c r="M211" s="13" t="inlineStr">
        <x:is>
          <x:t xml:space="preserve">ולידציה</x:t>
        </x:is>
      </x:c>
      <x:c r="N211" s="14"/>
      <x:c r="O211" s="15"/>
      <x:c r="P211" s="16" t="inlineStr">
        <x:is>
          <x:t xml:space="preserve">סגור</x:t>
        </x:is>
      </x:c>
      <x:c r="Q211" s="17" t="inlineStr">
        <x:is>
          <x:t xml:space="preserve">דוד מור יוסף</x:t>
        </x:is>
      </x:c>
      <x:c r="R211" s="18"/>
      <x:c r="S211" s="19">
        <x:v>45767.4034027778</x:v>
      </x:c>
      <x:c r="T211" s="20">
        <x:v>45767.4049768519</x:v>
      </x:c>
    </x:row>
    <x:row r="212" hidden="0">
      <x:c r="A212" s="1" t="inlineStr">
        <x:is>
          <x:t xml:space="preserve">f93ba160-ac1d-f011-998a-0022489c0ebb</x:t>
        </x:is>
      </x:c>
      <x:c r="B212" s="2" t="inlineStr">
        <x:is>
          <x:t xml:space="preserve">DCNxIiFs1NN3pTk87kXyvOwRdLG2k/IYxaGdezxWxTA0YIxUp5h4O+Hd4g7h/oW+uykLkjjmh10J61BZkNOl4A==</x:t>
        </x:is>
      </x:c>
      <x:c r="C212" s="3">
        <x:v>45768.5155092593</x:v>
      </x:c>
      <x:c r="D212" s="4" t="inlineStr">
        <x:is>
          <x:t xml:space="preserve">7509</x:t>
        </x:is>
      </x:c>
      <x:c r="E212" s="5" t="inlineStr">
        <x:is>
          <x:t xml:space="preserve">728603</x:t>
        </x:is>
      </x:c>
      <x:c r="F212" s="6" t="inlineStr">
        <x:is>
          <x:t xml:space="preserve">מרכז שניידר לרפואת ילדים</x:t>
        </x:is>
      </x:c>
      <x:c r="G212" s="7" t="inlineStr">
        <x:is>
          <x:t xml:space="preserve">שניידר - מחלקת פגים</x:t>
        </x:is>
      </x:c>
      <x:c r="H212" s="8" t="inlineStr">
        <x:is>
          <x:t xml:space="preserve">משה הרשקוביץ</x:t>
        </x:is>
      </x:c>
      <x:c r="I212" s="9">
        <x:v>45768.3333333333</x:v>
      </x:c>
      <x:c r="J212" s="10">
        <x:v>45767</x:v>
      </x:c>
      <x:c r="K212" s="11">
        <x:v>45768.3333333333</x:v>
      </x:c>
      <x:c r="L212" s="12" t="inlineStr">
        <x:is>
          <x:t xml:space="preserve">SC250102092</x:t>
        </x:is>
      </x:c>
      <x:c r="M212" s="13" t="inlineStr">
        <x:is>
          <x:t xml:space="preserve">נזילה</x:t>
        </x:is>
      </x:c>
      <x:c r="N212" s="14" t="inlineStr">
        <x:is>
          <x:t xml:space="preserve">החלפת בקר; בדיקת מקרר</x:t>
        </x:is>
      </x:c>
      <x:c r="O212" s="15" t="inlineStr">
        <x:is>
          <x:t xml:space="preserve">בקר 974</x:t>
        </x:is>
      </x:c>
      <x:c r="P212" s="16" t="inlineStr">
        <x:is>
          <x:t xml:space="preserve">סגור</x:t>
        </x:is>
      </x:c>
      <x:c r="Q212" s="17" t="inlineStr">
        <x:is>
          <x:t xml:space="preserve">דוד מור יוסף</x:t>
        </x:is>
      </x:c>
      <x:c r="R212" s="18" t="inlineStr">
        <x:is>
          <x:t xml:space="preserve">עדי  050-5252524 נזילה מתחת למקרר</x:t>
        </x:is>
      </x:c>
      <x:c r="S212" s="19">
        <x:v>45767.3735069444</x:v>
      </x:c>
      <x:c r="T212" s="20">
        <x:v>45768.6405092593</x:v>
      </x:c>
    </x:row>
    <x:row r="213" hidden="0">
      <x:c r="A213" s="1" t="inlineStr">
        <x:is>
          <x:t xml:space="preserve">4b486638-ac1d-f011-9989-6045bde110fd</x:t>
        </x:is>
      </x:c>
      <x:c r="B213" s="2" t="inlineStr">
        <x:is>
          <x:t xml:space="preserve">itahjMiI8yRUI7ehZcop3sSs+GwScTTLCjJW+yh1UmjszZQWk4Ypw8gTEkwtrb5SnHAe/tTxNiMLRFboh8E/HA==</x:t>
        </x:is>
      </x:c>
      <x:c r="C213" s="3">
        <x:v>45767.2866435185</x:v>
      </x:c>
      <x:c r="D213" s="4" t="inlineStr">
        <x:is>
          <x:t xml:space="preserve">7508</x:t>
        </x:is>
      </x:c>
      <x:c r="E213" s="5" t="inlineStr">
        <x:is>
          <x:t xml:space="preserve">709760</x:t>
        </x:is>
      </x:c>
      <x:c r="F213" s="6" t="inlineStr">
        <x:is>
          <x:t xml:space="preserve">קפלן</x:t>
        </x:is>
      </x:c>
      <x:c r="G213" s="7" t="inlineStr">
        <x:is>
          <x:t xml:space="preserve">קפלן - ילדים ב מחלקה</x:t>
        </x:is>
      </x:c>
      <x:c r="H213" s="8" t="inlineStr">
        <x:is>
          <x:t xml:space="preserve">אליהו אלחרר</x:t>
        </x:is>
      </x:c>
      <x:c r="I213" s="9">
        <x:v>45767.3333333333</x:v>
      </x:c>
      <x:c r="J213" s="10">
        <x:v>45766</x:v>
      </x:c>
      <x:c r="K213" s="11">
        <x:v>45767.3333333333</x:v>
      </x:c>
      <x:c r="L213" s="12" t="inlineStr">
        <x:is>
          <x:t xml:space="preserve">SC250101743</x:t>
        </x:is>
      </x:c>
      <x:c r="M213" s="13" t="inlineStr">
        <x:is>
          <x:t xml:space="preserve">חריגת טמפרטורה אוגר חיצוני</x:t>
        </x:is>
      </x:c>
      <x:c r="N213" s="14"/>
      <x:c r="O213" s="15"/>
      <x:c r="P213" s="16" t="inlineStr">
        <x:is>
          <x:t xml:space="preserve">סגור</x:t>
        </x:is>
      </x:c>
      <x:c r="Q213" s="17" t="inlineStr">
        <x:is>
          <x:t xml:space="preserve">דוד מור יוסף</x:t>
        </x:is>
      </x:c>
      <x:c r="R213" s="18" t="inlineStr">
        <x:is>
          <x:t xml:space="preserve">ליהי בלקר 089441277 ישנה עלייה חדה בטמפרטורת</x:t>
        </x:is>
      </x:c>
      <x:c r="S213" s="19">
        <x:v>45767.3727662037</x:v>
      </x:c>
      <x:c r="T213" s="20">
        <x:v>45767.4116435185</x:v>
      </x:c>
    </x:row>
    <x:row r="214" hidden="0">
      <x:c r="A214" s="1" t="inlineStr">
        <x:is>
          <x:t xml:space="preserve">7183d099-ab1d-f011-998a-0022489c0ebb</x:t>
        </x:is>
      </x:c>
      <x:c r="B214" s="2" t="inlineStr">
        <x:is>
          <x:t xml:space="preserve">TOt/WukBiW6oCAEbMb5z6iZq6d7+XJZiQdwMhKLWdC1s4XbuA5EC8ec6UWM+PQI6z9WO/mzrOfGVfCgXQ0BB/A==</x:t>
        </x:is>
      </x:c>
      <x:c r="C214" s="3">
        <x:v>45769.3148958333</x:v>
      </x:c>
      <x:c r="D214" s="4" t="inlineStr">
        <x:is>
          <x:t xml:space="preserve">7507</x:t>
        </x:is>
      </x:c>
      <x:c r="E214" s="5" t="inlineStr">
        <x:is>
          <x:t xml:space="preserve">725975</x:t>
        </x:is>
      </x:c>
      <x:c r="F214" s="6" t="inlineStr">
        <x:is>
          <x:t xml:space="preserve">סורוקה</x:t>
        </x:is>
      </x:c>
      <x:c r="G214" s="7" t="inlineStr">
        <x:is>
          <x:t xml:space="preserve">סורוקה - בית מרקחת אונקולוגי מרתף</x:t>
        </x:is>
      </x:c>
      <x:c r="H214" s="8" t="inlineStr">
        <x:is>
          <x:t xml:space="preserve">מעיין חיים  פלג</x:t>
        </x:is>
      </x:c>
      <x:c r="I214" s="9">
        <x:v>45768.375</x:v>
      </x:c>
      <x:c r="J214" s="10">
        <x:v>45767</x:v>
      </x:c>
      <x:c r="K214" s="11">
        <x:v>45768.4375</x:v>
      </x:c>
      <x:c r="L214" s="12" t="inlineStr">
        <x:is>
          <x:t xml:space="preserve">SC250102070</x:t>
        </x:is>
      </x:c>
      <x:c r="M214" s="13" t="inlineStr">
        <x:is>
          <x:t xml:space="preserve">טמפרטורה נמוכה; חריגת טמפרטורה אוגר חיצוני</x:t>
        </x:is>
      </x:c>
      <x:c r="N214" s="14" t="inlineStr">
        <x:is>
          <x:t xml:space="preserve">כיוון טמפרטורה; בדיקת מקרר</x:t>
        </x:is>
      </x:c>
      <x:c r="O214" s="15"/>
      <x:c r="P214" s="16" t="inlineStr">
        <x:is>
          <x:t xml:space="preserve">סגור</x:t>
        </x:is>
      </x:c>
      <x:c r="Q214" s="17" t="inlineStr">
        <x:is>
          <x:t xml:space="preserve">דוד מור יוסף</x:t>
        </x:is>
      </x:c>
      <x:c r="R214" s="18" t="inlineStr">
        <x:is>
          <x:t xml:space="preserve">סווטלנה0534804142  חריגת טמפ מצפצף ומתריע</x:t>
        </x:is>
      </x:c>
      <x:c r="S214" s="19">
        <x:v>45767.3696180556</x:v>
      </x:c>
      <x:c r="T214" s="20">
        <x:v>45769.4398958333</x:v>
      </x:c>
    </x:row>
    <x:row r="215" hidden="0">
      <x:c r="A215" s="1" t="inlineStr">
        <x:is>
          <x:t xml:space="preserve">6f83d099-ab1d-f011-998a-0022489c0ebb</x:t>
        </x:is>
      </x:c>
      <x:c r="B215" s="2" t="inlineStr">
        <x:is>
          <x:t xml:space="preserve">cS9Ury10BH0KZtuGDQN4PCEj3d9ikngj0PD+K1/CMpQEcoK73vmWdCf1IHxQJpsIZxfWt6/LDgq79MOxsDIaXA==</x:t>
        </x:is>
      </x:c>
      <x:c r="C215" s="3">
        <x:v>45767.2866319444</x:v>
      </x:c>
      <x:c r="D215" s="4" t="inlineStr">
        <x:is>
          <x:t xml:space="preserve">7506</x:t>
        </x:is>
      </x:c>
      <x:c r="E215" s="5" t="inlineStr">
        <x:is>
          <x:t xml:space="preserve">618610</x:t>
        </x:is>
      </x:c>
      <x:c r="F215" s="6" t="inlineStr">
        <x:is>
          <x:t xml:space="preserve">מחוז ירושלים</x:t>
        </x:is>
      </x:c>
      <x:c r="G215" s="7" t="inlineStr">
        <x:is>
          <x:t xml:space="preserve">בית אל</x:t>
        </x:is>
      </x:c>
      <x:c r="H215" s="8" t="inlineStr">
        <x:is>
          <x:t xml:space="preserve">אליהו אלחרר</x:t>
        </x:is>
      </x:c>
      <x:c r="I215" s="9">
        <x:v>45767.3333333333</x:v>
      </x:c>
      <x:c r="J215" s="10">
        <x:v>45766</x:v>
      </x:c>
      <x:c r="K215" s="11">
        <x:v>45767.3333333333</x:v>
      </x:c>
      <x:c r="L215" s="12" t="inlineStr">
        <x:is>
          <x:t xml:space="preserve">SC250101680</x:t>
        </x:is>
      </x:c>
      <x:c r="M215" s="13" t="inlineStr">
        <x:is>
          <x:t xml:space="preserve">טמפרטורה גבוהה</x:t>
        </x:is>
      </x:c>
      <x:c r="N215" s="14"/>
      <x:c r="O215" s="15"/>
      <x:c r="P215" s="16" t="inlineStr">
        <x:is>
          <x:t xml:space="preserve">סגור</x:t>
        </x:is>
      </x:c>
      <x:c r="Q215" s="17" t="inlineStr">
        <x:is>
          <x:t xml:space="preserve">דוד מור יוסף</x:t>
        </x:is>
      </x:c>
      <x:c r="R215" s="18" t="inlineStr">
        <x:is>
          <x:t xml:space="preserve">דבורה פינסקי  02-9975318  מקרר עלה ל15.7 ויש חשמל</x:t>
        </x:is>
      </x:c>
      <x:c r="S215" s="19">
        <x:v>45767.3695833333</x:v>
      </x:c>
      <x:c r="T215" s="20">
        <x:v>45767.4116319444</x:v>
      </x:c>
    </x:row>
    <x:row r="216" hidden="0">
      <x:c r="A216" s="1" t="inlineStr">
        <x:is>
          <x:t xml:space="preserve">3a9cf199-a61d-f011-9989-000d3ad7deb3</x:t>
        </x:is>
      </x:c>
      <x:c r="B216" s="2" t="inlineStr">
        <x:is>
          <x:t xml:space="preserve">Eko+tF+vcKAiRgPOEVhgWI50/Zcjay76tq58aofJAOsZb/och2szZFaiELqqSkdrAVjtW3meUn/Df7E6fGMdgQ==</x:t>
        </x:is>
      </x:c>
      <x:c r="C216" s="3">
        <x:v>45768.511412037</x:v>
      </x:c>
      <x:c r="D216" s="4" t="inlineStr">
        <x:is>
          <x:t xml:space="preserve">7505</x:t>
        </x:is>
      </x:c>
      <x:c r="E216" s="5" t="inlineStr">
        <x:is>
          <x:t xml:space="preserve">728592</x:t>
        </x:is>
      </x:c>
      <x:c r="F216" s="6" t="inlineStr">
        <x:is>
          <x:t xml:space="preserve">מרכז שניידר לרפואת ילדים</x:t>
        </x:is>
      </x:c>
      <x:c r="G216" s="7" t="inlineStr">
        <x:is>
          <x:t xml:space="preserve">שניידר - מעבדת השתלות מח עצם</x:t>
        </x:is>
      </x:c>
      <x:c r="H216" s="8" t="inlineStr">
        <x:is>
          <x:t xml:space="preserve">משה הרשקוביץ</x:t>
        </x:is>
      </x:c>
      <x:c r="I216" s="9">
        <x:v>45768.3333333333</x:v>
      </x:c>
      <x:c r="J216" s="10">
        <x:v>45767</x:v>
      </x:c>
      <x:c r="K216" s="11">
        <x:v>45768.3333333333</x:v>
      </x:c>
      <x:c r="L216" s="12" t="inlineStr">
        <x:is>
          <x:t xml:space="preserve">SC250101913</x:t>
        </x:is>
      </x:c>
      <x:c r="M216" s="13" t="inlineStr">
        <x:is>
          <x:t xml:space="preserve">נזילה</x:t>
        </x:is>
      </x:c>
      <x:c r="N216" s="14" t="inlineStr">
        <x:is>
          <x:t xml:space="preserve">כיוון טמפרטורה; כיוון פרמטרים - בקר; בדיקת מקרר</x:t>
        </x:is>
      </x:c>
      <x:c r="O216" s="15"/>
      <x:c r="P216" s="16" t="inlineStr">
        <x:is>
          <x:t xml:space="preserve">סגור</x:t>
        </x:is>
      </x:c>
      <x:c r="Q216" s="17" t="inlineStr">
        <x:is>
          <x:t xml:space="preserve">דוד מור יוסף</x:t>
        </x:is>
      </x:c>
      <x:c r="R216" s="18" t="inlineStr">
        <x:is>
          <x:t xml:space="preserve">מיכל  050-5717787 מקרר הפשיר את עצמו הרבה</x:t>
        </x:is>
      </x:c>
      <x:c r="S216" s="19">
        <x:v>45767.3447569444</x:v>
      </x:c>
      <x:c r="T216" s="20">
        <x:v>45768.636412037</x:v>
      </x:c>
    </x:row>
    <x:row r="217" hidden="0">
      <x:c r="A217" s="1" t="inlineStr">
        <x:is>
          <x:t xml:space="preserve">19c98346-a61d-f011-998a-0022489c0ebb</x:t>
        </x:is>
      </x:c>
      <x:c r="B217" s="2" t="inlineStr">
        <x:is>
          <x:t xml:space="preserve">RT9Pd8a3r9z4Yyu0EN0Gp9D2jiV03BnJ9PmTelcE4dn6wMwzfnhPENSvUM5/yJ4ddvk++HB6UzOUvRqF/nnKXg==</x:t>
        </x:is>
      </x:c>
      <x:c r="C217" s="3">
        <x:v>45768.6237152778</x:v>
      </x:c>
      <x:c r="D217" s="4" t="inlineStr">
        <x:is>
          <x:t xml:space="preserve">7504</x:t>
        </x:is>
      </x:c>
      <x:c r="E217" s="5" t="inlineStr">
        <x:is>
          <x:t xml:space="preserve">741340</x:t>
        </x:is>
      </x:c>
      <x:c r="F217" s="6" t="inlineStr">
        <x:is>
          <x:t xml:space="preserve">מחוז דרום</x:t>
        </x:is>
      </x:c>
      <x:c r="G217" s="7" t="inlineStr">
        <x:is>
          <x:t xml:space="preserve">אשקלון מרכז בריאות הילד</x:t>
        </x:is>
      </x:c>
      <x:c r="H217" s="8" t="inlineStr">
        <x:is>
          <x:t xml:space="preserve">מעיין חיים  פלג</x:t>
        </x:is>
      </x:c>
      <x:c r="I217" s="9">
        <x:v>45767.3333333333</x:v>
      </x:c>
      <x:c r="J217" s="10">
        <x:v>45767</x:v>
      </x:c>
      <x:c r="K217" s="11">
        <x:v>45767.3333333333</x:v>
      </x:c>
      <x:c r="L217" s="12" t="inlineStr">
        <x:is>
          <x:t xml:space="preserve">SC250101865</x:t>
        </x:is>
      </x:c>
      <x:c r="M217" s="13" t="inlineStr">
        <x:is>
          <x:t xml:space="preserve">חריגת טמפרטורה אוגר חיצוני; קריאת שווא</x:t>
        </x:is>
      </x:c>
      <x:c r="N217" s="14" t="inlineStr">
        <x:is>
          <x:t xml:space="preserve">הדרכה טלפונית</x:t>
        </x:is>
      </x:c>
      <x:c r="O217" s="15"/>
      <x:c r="P217" s="16" t="inlineStr">
        <x:is>
          <x:t xml:space="preserve">סגור</x:t>
        </x:is>
      </x:c>
      <x:c r="Q217" s="17" t="inlineStr">
        <x:is>
          <x:t xml:space="preserve">דוד מור יוסף</x:t>
        </x:is>
      </x:c>
      <x:c r="R217" s="18" t="inlineStr">
        <x:is>
          <x:t xml:space="preserve">אושרת 052-3949032 טמפ' חריגה</x:t>
        </x:is>
      </x:c>
      <x:c r="S217" s="19">
        <x:v>45767.3432060185</x:v>
      </x:c>
      <x:c r="T217" s="20">
        <x:v>45768.7487152778</x:v>
      </x:c>
    </x:row>
    <x:row r="218" hidden="0">
      <x:c r="A218" s="1" t="inlineStr">
        <x:is>
          <x:t xml:space="preserve">e4830891-a31d-f011-9989-000d3ad7deb3</x:t>
        </x:is>
      </x:c>
      <x:c r="B218" s="2" t="inlineStr">
        <x:is>
          <x:t xml:space="preserve">Wy/+QkZwsFU1AptFtwS3f2YJe4Kjw4MiGgXO+KujfVXIa73K0aqXTEYFJetsHhhgKaY1SJWZu5l0tksXtoRHkQ==</x:t>
        </x:is>
      </x:c>
      <x:c r="C218" s="3">
        <x:v>45776.4862152778</x:v>
      </x:c>
      <x:c r="D218" s="4" t="inlineStr">
        <x:is>
          <x:t xml:space="preserve">7503</x:t>
        </x:is>
      </x:c>
      <x:c r="E218" s="5" t="inlineStr">
        <x:is>
          <x:t xml:space="preserve">733995</x:t>
        </x:is>
      </x:c>
      <x:c r="F218" s="6" t="inlineStr">
        <x:is>
          <x:t xml:space="preserve">מאיר</x:t>
        </x:is>
      </x:c>
      <x:c r="G218" s="7" t="inlineStr">
        <x:is>
          <x:t xml:space="preserve">מאיר - מרפ' עור</x:t>
        </x:is>
      </x:c>
      <x:c r="H218" s="8" t="inlineStr">
        <x:is>
          <x:t xml:space="preserve">אליהו אלחרר</x:t>
        </x:is>
      </x:c>
      <x:c r="I218" s="9">
        <x:v>45717.3333333333</x:v>
      </x:c>
      <x:c r="J218" s="10">
        <x:v>45717</x:v>
      </x:c>
      <x:c r="K218" s="11">
        <x:v>45717.3333333333</x:v>
      </x:c>
      <x:c r="L218" s="12" t="inlineStr">
        <x:is>
          <x:t xml:space="preserve">SC250101812</x:t>
        </x:is>
      </x:c>
      <x:c r="M218" s="13" t="inlineStr">
        <x:is>
          <x:t xml:space="preserve">ולידציה</x:t>
        </x:is>
      </x:c>
      <x:c r="N218" s="14"/>
      <x:c r="O218" s="15"/>
      <x:c r="P218" s="16" t="inlineStr">
        <x:is>
          <x:t xml:space="preserve">סגור</x:t>
        </x:is>
      </x:c>
      <x:c r="Q218" s="17" t="inlineStr">
        <x:is>
          <x:t xml:space="preserve">דוד מור יוסף</x:t>
        </x:is>
      </x:c>
      <x:c r="R218" s="18" t="inlineStr">
        <x:is>
          <x:t xml:space="preserve">תאור משמעותי-בקר רכיב החלפת לאחר למקרר וולידציה</x:t>
        </x:is>
      </x:c>
      <x:c r="S218" s="19">
        <x:v>45767.3297222222</x:v>
      </x:c>
      <x:c r="T218" s="20">
        <x:v>45776.6112152778</x:v>
      </x:c>
    </x:row>
    <x:row r="219" hidden="0">
      <x:c r="A219" s="1" t="inlineStr">
        <x:is>
          <x:t xml:space="preserve">480682e2-311d-f011-9989-000d3ad7deb3</x:t>
        </x:is>
      </x:c>
      <x:c r="B219" s="2" t="inlineStr">
        <x:is>
          <x:t xml:space="preserve">+N5doN7Isq21uJG/WGJtrDZP1eAcA7wjkgaulyK1RDAemVhg00fjyeILrG6fbPhL8AtJfp/ag3oUk69lIl/Lpg==</x:t>
        </x:is>
      </x:c>
      <x:c r="C219" s="3">
        <x:v>45767.2863773148</x:v>
      </x:c>
      <x:c r="D219" s="4" t="inlineStr">
        <x:is>
          <x:t xml:space="preserve">7502</x:t>
        </x:is>
      </x:c>
      <x:c r="E219" s="5" t="inlineStr">
        <x:is>
          <x:t xml:space="preserve">709760</x:t>
        </x:is>
      </x:c>
      <x:c r="F219" s="6" t="inlineStr">
        <x:is>
          <x:t xml:space="preserve">קפלן</x:t>
        </x:is>
      </x:c>
      <x:c r="G219" s="7" t="inlineStr">
        <x:is>
          <x:t xml:space="preserve">קפלן - ילדים ב מחלקה</x:t>
        </x:is>
      </x:c>
      <x:c r="H219" s="8" t="inlineStr">
        <x:is>
          <x:t xml:space="preserve">משה הרשקוביץ</x:t>
        </x:is>
      </x:c>
      <x:c r="I219" s="9">
        <x:v>45766.3333333333</x:v>
      </x:c>
      <x:c r="J219" s="10">
        <x:v>45766</x:v>
      </x:c>
      <x:c r="K219" s="11">
        <x:v>45766.3333333333</x:v>
      </x:c>
      <x:c r="L219" s="12" t="inlineStr">
        <x:is>
          <x:t xml:space="preserve">קישורית</x:t>
        </x:is>
      </x:c>
      <x:c r="M219" s="13" t="inlineStr">
        <x:is>
          <x:t xml:space="preserve">טמפרטורה גבוהה</x:t>
        </x:is>
      </x:c>
      <x:c r="N219" s="14" t="inlineStr">
        <x:is>
          <x:t xml:space="preserve">כיוון טמפרטורה; כיוון פרמטרים - בקר</x:t>
        </x:is>
      </x:c>
      <x:c r="O219" s="15"/>
      <x:c r="P219" s="16" t="inlineStr">
        <x:is>
          <x:t xml:space="preserve">סגור</x:t>
        </x:is>
      </x:c>
      <x:c r="Q219" s="17" t="inlineStr">
        <x:is>
          <x:t xml:space="preserve">דוד מור יוסף</x:t>
        </x:is>
      </x:c>
      <x:c r="R219" s="18"/>
      <x:c r="S219" s="19">
        <x:v>45766.7645949074</x:v>
      </x:c>
      <x:c r="T219" s="20">
        <x:v>45767.4113773148</x:v>
      </x:c>
    </x:row>
    <x:row r="220" hidden="0">
      <x:c r="A220" s="1" t="inlineStr">
        <x:is>
          <x:t xml:space="preserve">50e8e907-491c-f011-9989-000d3ad7deb3</x:t>
        </x:is>
      </x:c>
      <x:c r="B220" s="2" t="inlineStr">
        <x:is>
          <x:t xml:space="preserve">7BeV1zNBeup0n9IZoR5n9giNfL9GFeshohqc3iSK8h4EuvZpEUdBY8/4xHhBtjcYeUdSluqiBdYH+dlvIcq9zQ==</x:t>
        </x:is>
      </x:c>
      <x:c r="C220" s="3">
        <x:v>45767.2863773148</x:v>
      </x:c>
      <x:c r="D220" s="4" t="inlineStr">
        <x:is>
          <x:t xml:space="preserve">7501</x:t>
        </x:is>
      </x:c>
      <x:c r="E220" s="5" t="inlineStr">
        <x:is>
          <x:t xml:space="preserve">618610</x:t>
        </x:is>
      </x:c>
      <x:c r="F220" s="6" t="inlineStr">
        <x:is>
          <x:t xml:space="preserve">מחוז ירושלים</x:t>
        </x:is>
      </x:c>
      <x:c r="G220" s="7" t="inlineStr">
        <x:is>
          <x:t xml:space="preserve">בית אל</x:t>
        </x:is>
      </x:c>
      <x:c r="H220" s="8" t="inlineStr">
        <x:is>
          <x:t xml:space="preserve">משה הרשקוביץ</x:t>
        </x:is>
      </x:c>
      <x:c r="I220" s="9">
        <x:v>45765.3333333333</x:v>
      </x:c>
      <x:c r="J220" s="10">
        <x:v>45766</x:v>
      </x:c>
      <x:c r="K220" s="11">
        <x:v>45765.3333333333</x:v>
      </x:c>
      <x:c r="L220" s="12" t="inlineStr">
        <x:is>
          <x:t xml:space="preserve">קישורית</x:t>
        </x:is>
      </x:c>
      <x:c r="M220" s="13" t="inlineStr">
        <x:is>
          <x:t xml:space="preserve">טמפרטורה גבוהה</x:t>
        </x:is>
      </x:c>
      <x:c r="N220" s="14" t="inlineStr">
        <x:is>
          <x:t xml:space="preserve">בדיקת מקרר</x:t>
        </x:is>
      </x:c>
      <x:c r="O220" s="15" t="inlineStr">
        <x:is>
          <x:t xml:space="preserve">בוצע החלפת חלקים עיין בהערות</x:t>
        </x:is>
      </x:c>
      <x:c r="P220" s="16" t="inlineStr">
        <x:is>
          <x:t xml:space="preserve">סגור</x:t>
        </x:is>
      </x:c>
      <x:c r="Q220" s="17" t="inlineStr">
        <x:is>
          <x:t xml:space="preserve">דוד מור יוסף</x:t>
        </x:is>
      </x:c>
      <x:c r="R220" s="18"/>
      <x:c r="S220" s="19">
        <x:v>45765.6070949074</x:v>
      </x:c>
      <x:c r="T220" s="20">
        <x:v>45767.4113773148</x:v>
      </x:c>
    </x:row>
    <x:row r="221" hidden="0">
      <x:c r="A221" s="1" t="inlineStr">
        <x:is>
          <x:t xml:space="preserve">425df911-7b1b-f011-9989-000d3ad7deb3</x:t>
        </x:is>
      </x:c>
      <x:c r="B221" s="2" t="inlineStr">
        <x:is>
          <x:t xml:space="preserve">dAd6XVbBmvU+MCZbSZZS6MXE1KQPRm4LgaOrWe/etCFUKZZ9CJ6SrEGjE5feJFzpvuc9EPamGNVvSFmTxP4TpA==</x:t>
        </x:is>
      </x:c>
      <x:c r="C221" s="3">
        <x:v>45764.4581597222</x:v>
      </x:c>
      <x:c r="D221" s="4" t="inlineStr">
        <x:is>
          <x:t xml:space="preserve">7500</x:t>
        </x:is>
      </x:c>
      <x:c r="E221" s="5" t="inlineStr">
        <x:is>
          <x:t xml:space="preserve">737286</x:t>
        </x:is>
      </x:c>
      <x:c r="F221" s="6" t="inlineStr">
        <x:is>
          <x:t xml:space="preserve">מחוז ת"א יפו</x:t>
        </x:is>
      </x:c>
      <x:c r="G221" s="7" t="inlineStr">
        <x:is>
          <x:t xml:space="preserve">אהרונוב</x:t>
        </x:is>
      </x:c>
      <x:c r="H221" s="8"/>
      <x:c r="I221" s="9"/>
      <x:c r="J221" s="10"/>
      <x:c r="K221" s="11"/>
      <x:c r="L221" s="12" t="inlineStr">
        <x:is>
          <x:t xml:space="preserve">SC250101371</x:t>
        </x:is>
      </x:c>
      <x:c r="M221" s="13"/>
      <x:c r="N221" s="14"/>
      <x:c r="O221" s="15"/>
      <x:c r="P221" s="16" t="inlineStr">
        <x:is>
          <x:t xml:space="preserve">פתוח</x:t>
        </x:is>
      </x:c>
      <x:c r="Q221" s="17" t="inlineStr">
        <x:is>
          <x:t xml:space="preserve">Eli Sova</x:t>
        </x:is>
      </x:c>
      <x:c r="R221" s="18" t="inlineStr">
        <x:is>
          <x:t xml:space="preserve">אור. אין במקרר</x:t>
        </x:is>
      </x:c>
      <x:c r="S221" s="19">
        <x:v>45764.5831597222</x:v>
      </x:c>
      <x:c r="T221" s="20">
        <x:v>45764.5831597222</x:v>
      </x:c>
    </x:row>
    <x:row r="222" hidden="0">
      <x:c r="A222" s="1" t="inlineStr">
        <x:is>
          <x:t xml:space="preserve">fc41b255-561b-f011-9989-000d3ad7deb3</x:t>
        </x:is>
      </x:c>
      <x:c r="B222" s="2" t="inlineStr">
        <x:is>
          <x:t xml:space="preserve">ko41f7wvOT3wn6q0k3iiPo/v+ZLg6EnK1bU97SDa+R8V5ZoKhoGv9I/rmAD38/SokhLSRKN1IHfC4kt9StzW2Q==</x:t>
        </x:is>
      </x:c>
      <x:c r="C222" s="3">
        <x:v>45765.2402083333</x:v>
      </x:c>
      <x:c r="D222" s="4" t="inlineStr">
        <x:is>
          <x:t xml:space="preserve">7499</x:t>
        </x:is>
      </x:c>
      <x:c r="E222" s="5" t="inlineStr">
        <x:is>
          <x:t xml:space="preserve">735722</x:t>
        </x:is>
      </x:c>
      <x:c r="F222" s="6" t="inlineStr">
        <x:is>
          <x:t xml:space="preserve">שלוותה</x:t>
        </x:is>
      </x:c>
      <x:c r="G222" s="7" t="inlineStr">
        <x:is>
          <x:t xml:space="preserve">שלוותה - מחסן צר"פ</x:t>
        </x:is>
      </x:c>
      <x:c r="H222" s="8" t="inlineStr">
        <x:is>
          <x:t xml:space="preserve">אליהו אלחרר</x:t>
        </x:is>
      </x:c>
      <x:c r="I222" s="9">
        <x:v>45764.3333333333</x:v>
      </x:c>
      <x:c r="J222" s="10">
        <x:v>45763</x:v>
      </x:c>
      <x:c r="K222" s="11">
        <x:v>45764.3333333333</x:v>
      </x:c>
      <x:c r="L222" s="12" t="inlineStr">
        <x:is>
          <x:t xml:space="preserve">SC250101016</x:t>
        </x:is>
      </x:c>
      <x:c r="M222" s="13" t="inlineStr">
        <x:is>
          <x:t xml:space="preserve">קריאת שווא</x:t>
        </x:is>
      </x:c>
      <x:c r="N222" s="14"/>
      <x:c r="O222" s="15"/>
      <x:c r="P222" s="16" t="inlineStr">
        <x:is>
          <x:t xml:space="preserve">סגור</x:t>
        </x:is>
      </x:c>
      <x:c r="Q222" s="17" t="inlineStr">
        <x:is>
          <x:t xml:space="preserve">דוד מור יוסף</x:t>
        </x:is>
      </x:c>
      <x:c r="R222" s="18" t="inlineStr">
        <x:is>
          <x:t xml:space="preserve">09-7472356 כיול שנתי-בדיקה תקופתית</x:t>
        </x:is>
      </x:c>
      <x:c r="S222" s="19">
        <x:v>45764.4005439815</x:v>
      </x:c>
      <x:c r="T222" s="20">
        <x:v>45765.3652083333</x:v>
      </x:c>
    </x:row>
    <x:row r="223" hidden="0">
      <x:c r="A223" s="1" t="inlineStr">
        <x:is>
          <x:t xml:space="preserve">c08409d0-4e1b-f011-998a-0022489c0ebb</x:t>
        </x:is>
      </x:c>
      <x:c r="B223" s="2" t="inlineStr">
        <x:is>
          <x:t xml:space="preserve">xIdbHYgm3gWG8+cn+guOU8SHh9Vk8Z128AbYlHhw/dHfhg096ycF3g5CNpmEeUQMjUEmVHt6eMoQY6tJ9J3L9w==</x:t>
        </x:is>
      </x:c>
      <x:c r="C223" s="3">
        <x:v>45765.2401967593</x:v>
      </x:c>
      <x:c r="D223" s="4" t="inlineStr">
        <x:is>
          <x:t xml:space="preserve">7497</x:t>
        </x:is>
      </x:c>
      <x:c r="E223" s="5" t="inlineStr">
        <x:is>
          <x:t xml:space="preserve">740448</x:t>
        </x:is>
      </x:c>
      <x:c r="F223" s="6" t="inlineStr">
        <x:is>
          <x:t xml:space="preserve">מחוז דרום</x:t>
        </x:is>
      </x:c>
      <x:c r="G223" s="7" t="inlineStr">
        <x:is>
          <x:t xml:space="preserve">אשקלון דיקלה</x:t>
        </x:is>
      </x:c>
      <x:c r="H223" s="8" t="inlineStr">
        <x:is>
          <x:t xml:space="preserve">אליהו אלחרר</x:t>
        </x:is>
      </x:c>
      <x:c r="I223" s="9">
        <x:v>45764.3333333333</x:v>
      </x:c>
      <x:c r="J223" s="10">
        <x:v>45763</x:v>
      </x:c>
      <x:c r="K223" s="11">
        <x:v>45764.3333333333</x:v>
      </x:c>
      <x:c r="L223" s="12" t="inlineStr">
        <x:is>
          <x:t xml:space="preserve">SC250100751</x:t>
        </x:is>
      </x:c>
      <x:c r="M223" s="13" t="inlineStr">
        <x:is>
          <x:t xml:space="preserve">קריאת שווא</x:t>
        </x:is>
      </x:c>
      <x:c r="N223" s="14" t="inlineStr">
        <x:is>
          <x:t xml:space="preserve">הדרכה טלפונית</x:t>
        </x:is>
      </x:c>
      <x:c r="O223" s="15"/>
      <x:c r="P223" s="16" t="inlineStr">
        <x:is>
          <x:t xml:space="preserve">סגור</x:t>
        </x:is>
      </x:c>
      <x:c r="Q223" s="17" t="inlineStr">
        <x:is>
          <x:t xml:space="preserve">דוד מור יוסף</x:t>
        </x:is>
      </x:c>
      <x:c r="R223" s="18" t="inlineStr">
        <x:is>
          <x:t xml:space="preserve">אוליאנה רובינוב 053-7678279 מקרר נשרף טמפרטורה 15</x:t>
        </x:is>
      </x:c>
      <x:c r="S223" s="19">
        <x:v>45764.3632638889</x:v>
      </x:c>
      <x:c r="T223" s="20">
        <x:v>45765.3651967593</x:v>
      </x:c>
    </x:row>
    <x:row r="224" hidden="0">
      <x:c r="A224" s="1" t="inlineStr">
        <x:is>
          <x:t xml:space="preserve">b28409d0-4e1b-f011-998a-0022489c0ebb</x:t>
        </x:is>
      </x:c>
      <x:c r="B224" s="2" t="inlineStr">
        <x:is>
          <x:t xml:space="preserve">1772uZVn4KQQxm4XtG8iRPJE5eTwOwmgEOhGSH7I/egmiycU1KDu7WWmme8ovb4XlPq3zKV3S+FyT4Sj4Xz4RA==</x:t>
        </x:is>
      </x:c>
      <x:c r="C224" s="3">
        <x:v>45769.526400463</x:v>
      </x:c>
      <x:c r="D224" s="4" t="inlineStr">
        <x:is>
          <x:t xml:space="preserve">7495</x:t>
        </x:is>
      </x:c>
      <x:c r="E224" s="5" t="inlineStr">
        <x:is>
          <x:t xml:space="preserve">708948</x:t>
        </x:is>
      </x:c>
      <x:c r="F224" s="6" t="inlineStr">
        <x:is>
          <x:t xml:space="preserve">מחוז מרכז</x:t>
        </x:is>
      </x:c>
      <x:c r="G224" s="7" t="inlineStr">
        <x:is>
          <x:t xml:space="preserve">רשל"צ בלפור</x:t>
        </x:is>
      </x:c>
      <x:c r="H224" s="8" t="inlineStr">
        <x:is>
          <x:t xml:space="preserve">מעיין חיים  פלג</x:t>
        </x:is>
      </x:c>
      <x:c r="I224" s="9">
        <x:v>45769.3333333333</x:v>
      </x:c>
      <x:c r="J224" s="10">
        <x:v>45768</x:v>
      </x:c>
      <x:c r="K224" s="11">
        <x:v>45769.3333333333</x:v>
      </x:c>
      <x:c r="L224" s="12" t="inlineStr">
        <x:is>
          <x:t xml:space="preserve">SC250100872</x:t>
        </x:is>
      </x:c>
      <x:c r="M224" s="13" t="inlineStr">
        <x:is>
          <x:t xml:space="preserve">כונוי טמפרטורה</x:t>
        </x:is>
      </x:c>
      <x:c r="N224" s="14" t="inlineStr">
        <x:is>
          <x:t xml:space="preserve">כיוון טמפרטורה; כיוון פרמטרים - בקר; בדיקת מקרר</x:t>
        </x:is>
      </x:c>
      <x:c r="O224" s="15" t="inlineStr">
        <x:is>
          <x:t xml:space="preserve">קבל התנעה</x:t>
        </x:is>
      </x:c>
      <x:c r="P224" s="16" t="inlineStr">
        <x:is>
          <x:t xml:space="preserve">סגור</x:t>
        </x:is>
      </x:c>
      <x:c r="Q224" s="17" t="inlineStr">
        <x:is>
          <x:t xml:space="preserve">דוד מור יוסף</x:t>
        </x:is>
      </x:c>
      <x:c r="R224" s="18" t="inlineStr">
        <x:is>
          <x:t xml:space="preserve">054-4927529 דלפין  עליה וירידה של הטמפרטורה</x:t>
        </x:is>
      </x:c>
      <x:c r="S224" s="19">
        <x:v>45764.3632523148</x:v>
      </x:c>
      <x:c r="T224" s="20">
        <x:v>45769.651400463</x:v>
      </x:c>
    </x:row>
    <x:row r="225" hidden="0">
      <x:c r="A225" s="1" t="inlineStr">
        <x:is>
          <x:t xml:space="preserve">494d47e3-c71a-f011-9989-000d3ad7deb3</x:t>
        </x:is>
      </x:c>
      <x:c r="B225" s="2" t="inlineStr">
        <x:is>
          <x:t xml:space="preserve">2a/quaiMswbI94ToLVM7wHXBY4OHU4yxUvdIpJIBxxN3EJV7qgmnSK/WLqjwUve+m/FmK6Si22KEWKS1RPBMsA==</x:t>
        </x:is>
      </x:c>
      <x:c r="C225" s="3">
        <x:v>45768.5155092593</x:v>
      </x:c>
      <x:c r="D225" s="4" t="inlineStr">
        <x:is>
          <x:t xml:space="preserve">7493</x:t>
        </x:is>
      </x:c>
      <x:c r="E225" s="5" t="inlineStr">
        <x:is>
          <x:t xml:space="preserve">724614</x:t>
        </x:is>
      </x:c>
      <x:c r="F225" s="6" t="inlineStr">
        <x:is>
          <x:t xml:space="preserve">מחוז דרום</x:t>
        </x:is>
      </x:c>
      <x:c r="G225" s="7" t="inlineStr">
        <x:is>
          <x:t xml:space="preserve">אשקלון יובל</x:t>
        </x:is>
      </x:c>
      <x:c r="H225" s="8" t="inlineStr">
        <x:is>
          <x:t xml:space="preserve">מעיין חיים  פלג</x:t>
        </x:is>
      </x:c>
      <x:c r="I225" s="9">
        <x:v>45767.6875</x:v>
      </x:c>
      <x:c r="J225" s="10">
        <x:v>45767</x:v>
      </x:c>
      <x:c r="K225" s="11">
        <x:v>45767.75</x:v>
      </x:c>
      <x:c r="L225" s="12" t="inlineStr">
        <x:is>
          <x:t xml:space="preserve">Sc250100355</x:t>
        </x:is>
      </x:c>
      <x:c r="M225" s="13" t="inlineStr">
        <x:is>
          <x:t xml:space="preserve">טמפרטורה גבוהה</x:t>
        </x:is>
      </x:c>
      <x:c r="N225" s="14" t="inlineStr">
        <x:is>
          <x:t xml:space="preserve">החלפת בקר; בדיקת מקרר</x:t>
        </x:is>
      </x:c>
      <x:c r="O225" s="15" t="inlineStr">
        <x:is>
          <x:t xml:space="preserve">EVCO בקר; מגען פיקוד למדחס</x:t>
        </x:is>
      </x:c>
      <x:c r="P225" s="16" t="inlineStr">
        <x:is>
          <x:t xml:space="preserve">סגור</x:t>
        </x:is>
      </x:c>
      <x:c r="Q225" s="17" t="inlineStr">
        <x:is>
          <x:t xml:space="preserve">דוד מור יוסף</x:t>
        </x:is>
      </x:c>
      <x:c r="R225" s="18" t="inlineStr">
        <x:is>
          <x:t xml:space="preserve">סבטלנה 0503319653 לא מקרר</x:t>
        </x:is>
      </x:c>
      <x:c r="S225" s="19">
        <x:v>45763.6924652778</x:v>
      </x:c>
      <x:c r="T225" s="20">
        <x:v>45768.6405092593</x:v>
      </x:c>
    </x:row>
    <x:row r="226" hidden="0">
      <x:c r="A226" s="1" t="inlineStr">
        <x:is>
          <x:t xml:space="preserve">31083075-b01a-f011-9989-000d3ad7deb3</x:t>
        </x:is>
      </x:c>
      <x:c r="B226" s="2" t="inlineStr">
        <x:is>
          <x:t xml:space="preserve">ExD3quPaCWX4khqZjl37XlMJeGgn+avopnubGJc8eTbG/Dynj9fOIRWHnr4K//Bd/F3g6dGgE+BouJv/g+kwnw==</x:t>
        </x:is>
      </x:c>
      <x:c r="C226" s="3">
        <x:v>45764.2452083333</x:v>
      </x:c>
      <x:c r="D226" s="4" t="inlineStr">
        <x:is>
          <x:t xml:space="preserve">7492</x:t>
        </x:is>
      </x:c>
      <x:c r="E226" s="5" t="inlineStr">
        <x:is>
          <x:t xml:space="preserve">670958</x:t>
        </x:is>
      </x:c>
      <x:c r="F226" s="6" t="inlineStr">
        <x:is>
          <x:t xml:space="preserve">מחוז דן פ"ת</x:t>
        </x:is>
      </x:c>
      <x:c r="G226" s="7" t="inlineStr">
        <x:is>
          <x:t xml:space="preserve">בני ברק בלומנטל</x:t>
        </x:is>
      </x:c>
      <x:c r="H226" s="8" t="inlineStr">
        <x:is>
          <x:t xml:space="preserve">משה הרשקוביץ</x:t>
        </x:is>
      </x:c>
      <x:c r="I226" s="9">
        <x:v>45763.3333333333</x:v>
      </x:c>
      <x:c r="J226" s="10">
        <x:v>45762</x:v>
      </x:c>
      <x:c r="K226" s="11">
        <x:v>45762.3333333333</x:v>
      </x:c>
      <x:c r="L226" s="12" t="inlineStr">
        <x:is>
          <x:t xml:space="preserve">SC250100397</x:t>
        </x:is>
      </x:c>
      <x:c r="M226" s="13" t="inlineStr">
        <x:is>
          <x:t xml:space="preserve">חריגת טמפרטורה אוגר חיצוני</x:t>
        </x:is>
      </x:c>
      <x:c r="N226" s="14" t="inlineStr">
        <x:is>
          <x:t xml:space="preserve">בדיקת מקרר</x:t>
        </x:is>
      </x:c>
      <x:c r="O226" s="15"/>
      <x:c r="P226" s="16" t="inlineStr">
        <x:is>
          <x:t xml:space="preserve">סגור</x:t>
        </x:is>
      </x:c>
      <x:c r="Q226" s="17" t="inlineStr">
        <x:is>
          <x:t xml:space="preserve">דוד מור יוסף</x:t>
        </x:is>
      </x:c>
      <x:c r="R226" s="18"/>
      <x:c r="S226" s="19">
        <x:v>45763.5759953704</x:v>
      </x:c>
      <x:c r="T226" s="20">
        <x:v>45764.3702083333</x:v>
      </x:c>
    </x:row>
    <x:row r="227" hidden="0">
      <x:c r="A227" s="1" t="inlineStr">
        <x:is>
          <x:t xml:space="preserve">a105da9a-a01a-f011-9989-000d3ad7deb3</x:t>
        </x:is>
      </x:c>
      <x:c r="B227" s="2" t="inlineStr">
        <x:is>
          <x:t xml:space="preserve">Q0YkmRKCxv8wHV39c6fLJyLBZwGSvYlOa+qutTbaodmUkIrXzEnXpnrO5SdQPJmpl2e88+IByjuU36NtN1+OSw==</x:t>
        </x:is>
      </x:c>
      <x:c r="C227" s="3">
        <x:v>45764.2452083333</x:v>
      </x:c>
      <x:c r="D227" s="4" t="inlineStr">
        <x:is>
          <x:t xml:space="preserve">7491</x:t>
        </x:is>
      </x:c>
      <x:c r="E227" s="5" t="inlineStr">
        <x:is>
          <x:t xml:space="preserve">718074</x:t>
        </x:is>
      </x:c>
      <x:c r="F227" s="6" t="inlineStr">
        <x:is>
          <x:t xml:space="preserve">קפלן</x:t>
        </x:is>
      </x:c>
      <x:c r="G227" s="7" t="inlineStr">
        <x:is>
          <x:t xml:space="preserve">קפלן - פנימית ד מחלקה</x:t>
        </x:is>
      </x:c>
      <x:c r="H227" s="8" t="inlineStr">
        <x:is>
          <x:t xml:space="preserve">משה הרשקוביץ</x:t>
        </x:is>
      </x:c>
      <x:c r="I227" s="9">
        <x:v>45763.3333333333</x:v>
      </x:c>
      <x:c r="J227" s="10">
        <x:v>45762</x:v>
      </x:c>
      <x:c r="K227" s="11">
        <x:v>45763.3333333333</x:v>
      </x:c>
      <x:c r="L227" s="12" t="inlineStr">
        <x:is>
          <x:t xml:space="preserve">SC250100194</x:t>
        </x:is>
      </x:c>
      <x:c r="M227" s="13" t="inlineStr">
        <x:is>
          <x:t xml:space="preserve">טמפרטורה נמוכה</x:t>
        </x:is>
      </x:c>
      <x:c r="N227" s="14" t="inlineStr">
        <x:is>
          <x:t xml:space="preserve">החלפת בקר; בדיקת מקרר</x:t>
        </x:is>
      </x:c>
      <x:c r="O227" s="15" t="inlineStr">
        <x:is>
          <x:t xml:space="preserve">EVCO בקר</x:t>
        </x:is>
      </x:c>
      <x:c r="P227" s="16" t="inlineStr">
        <x:is>
          <x:t xml:space="preserve">סגור</x:t>
        </x:is>
      </x:c>
      <x:c r="Q227" s="17" t="inlineStr">
        <x:is>
          <x:t xml:space="preserve">דוד מור יוסף</x:t>
        </x:is>
      </x:c>
      <x:c r="R227" s="18"/>
      <x:c r="S227" s="19">
        <x:v>45763.4972685185</x:v>
      </x:c>
      <x:c r="T227" s="20">
        <x:v>45764.3702083333</x:v>
      </x:c>
    </x:row>
    <x:row r="228" hidden="0">
      <x:c r="A228" s="1" t="inlineStr">
        <x:is>
          <x:t xml:space="preserve">d3a93263-8e1a-f011-9989-000d3ad7deb3</x:t>
        </x:is>
      </x:c>
      <x:c r="B228" s="2" t="inlineStr">
        <x:is>
          <x:t xml:space="preserve">r/eCEnSdeAwjY46tVOAFGgzECJqWAV4QYR6+0wWjxFpp0JDS5U+/PUIbAZzNLd8czAyQOw8QM69oB6pTSyvb3A==</x:t>
        </x:is>
      </x:c>
      <x:c r="C228" s="3">
        <x:v>45763.571087963</x:v>
      </x:c>
      <x:c r="D228" s="4" t="inlineStr">
        <x:is>
          <x:t xml:space="preserve">7490</x:t>
        </x:is>
      </x:c>
      <x:c r="E228" s="5" t="inlineStr">
        <x:is>
          <x:t xml:space="preserve">709794</x:t>
        </x:is>
      </x:c>
      <x:c r="F228" s="6" t="inlineStr">
        <x:is>
          <x:t xml:space="preserve">מחוז מרכז</x:t>
        </x:is>
      </x:c>
      <x:c r="G228" s="7" t="inlineStr">
        <x:is>
          <x:t xml:space="preserve">נס ציונה ביאליק</x:t>
        </x:is>
      </x:c>
      <x:c r="H228" s="8" t="inlineStr">
        <x:is>
          <x:t xml:space="preserve">משה הרשקוביץ</x:t>
        </x:is>
      </x:c>
      <x:c r="I228" s="9">
        <x:v>45763.3333333333</x:v>
      </x:c>
      <x:c r="J228" s="10">
        <x:v>45762</x:v>
      </x:c>
      <x:c r="K228" s="11">
        <x:v>45763.3333333333</x:v>
      </x:c>
      <x:c r="L228" s="12" t="inlineStr">
        <x:is>
          <x:t xml:space="preserve">אין מספר</x:t>
        </x:is>
      </x:c>
      <x:c r="M228" s="13" t="inlineStr">
        <x:is>
          <x:t xml:space="preserve">חריגת טמפרטורה אוגר חיצוני</x:t>
        </x:is>
      </x:c>
      <x:c r="N228" s="14" t="inlineStr">
        <x:is>
          <x:t xml:space="preserve">כיוון טמפרטורה; כיוון פרמטרים - בקר; בדיקת מקרר</x:t>
        </x:is>
      </x:c>
      <x:c r="O228" s="15"/>
      <x:c r="P228" s="16" t="inlineStr">
        <x:is>
          <x:t xml:space="preserve">סגור</x:t>
        </x:is>
      </x:c>
      <x:c r="Q228" s="17" t="inlineStr">
        <x:is>
          <x:t xml:space="preserve">דוד מור יוסף</x:t>
        </x:is>
      </x:c>
      <x:c r="R228" s="18"/>
      <x:c r="S228" s="19">
        <x:v>45763.4066319444</x:v>
      </x:c>
      <x:c r="T228" s="20">
        <x:v>45763.696087963</x:v>
      </x:c>
    </x:row>
    <x:row r="229" hidden="0">
      <x:c r="A229" s="1" t="inlineStr">
        <x:is>
          <x:t xml:space="preserve">857028c7-e919-f011-9989-000d3ad7deb3</x:t>
        </x:is>
      </x:c>
      <x:c r="B229" s="2" t="inlineStr">
        <x:is>
          <x:t xml:space="preserve">7VYmL3Fj/88g2yhUd2S2YhugX3ZE+vn4nhPAThzcZ2UgXpOFgjI9VqXtSSJzbWZzHzZOAaNDUC1dEBoyKUzYIA==</x:t>
        </x:is>
      </x:c>
      <x:c r="C229" s="3">
        <x:v>45764.2710069444</x:v>
      </x:c>
      <x:c r="D229" s="4" t="inlineStr">
        <x:is>
          <x:t xml:space="preserve">7489</x:t>
        </x:is>
      </x:c>
      <x:c r="E229" s="5" t="inlineStr">
        <x:is>
          <x:t xml:space="preserve">704665</x:t>
        </x:is>
      </x:c>
      <x:c r="F229" s="6" t="inlineStr">
        <x:is>
          <x:t xml:space="preserve">גהה</x:t>
        </x:is>
      </x:c>
      <x:c r="G229" s="7" t="inlineStr">
        <x:is>
          <x:t xml:space="preserve">גהה - בית מרקחת</x:t>
        </x:is>
      </x:c>
      <x:c r="H229" s="8" t="inlineStr">
        <x:is>
          <x:t xml:space="preserve">אליהו אלחרר</x:t>
        </x:is>
      </x:c>
      <x:c r="I229" s="9">
        <x:v>45717.3333333333</x:v>
      </x:c>
      <x:c r="J229" s="10">
        <x:v>45717</x:v>
      </x:c>
      <x:c r="K229" s="11">
        <x:v>45717.3333333333</x:v>
      </x:c>
      <x:c r="L229" s="12" t="inlineStr">
        <x:is>
          <x:t xml:space="preserve">SC250076976</x:t>
        </x:is>
      </x:c>
      <x:c r="M229" s="13" t="inlineStr">
        <x:is>
          <x:t xml:space="preserve">ולידציה</x:t>
        </x:is>
      </x:c>
      <x:c r="N229" s="14"/>
      <x:c r="O229" s="15"/>
      <x:c r="P229" s="16" t="inlineStr">
        <x:is>
          <x:t xml:space="preserve">סגור</x:t>
        </x:is>
      </x:c>
      <x:c r="Q229" s="17" t="inlineStr">
        <x:is>
          <x:t xml:space="preserve">דוד מור יוסף</x:t>
        </x:is>
      </x:c>
      <x:c r="R229" s="18" t="inlineStr">
        <x:is>
          <x:t xml:space="preserve">תאור ולידציה</x:t>
        </x:is>
      </x:c>
      <x:c r="S229" s="19">
        <x:v>45762.5883680556</x:v>
      </x:c>
      <x:c r="T229" s="20">
        <x:v>45764.3960069444</x:v>
      </x:c>
    </x:row>
    <x:row r="230" hidden="0">
      <x:c r="A230" s="1" t="inlineStr">
        <x:is>
          <x:t xml:space="preserve">1443c7a9-c619-f011-998a-0022489c0ebb</x:t>
        </x:is>
      </x:c>
      <x:c r="B230" s="2" t="inlineStr">
        <x:is>
          <x:t xml:space="preserve">1xh5qN47xoHl6pASkpoyBvbNiFEvzfD535EnsHkWi78lTwtCyheCkeRHIRt5Opvtzk837a9Da8xyHPi03o/CQQ==</x:t>
        </x:is>
      </x:c>
      <x:c r="C230" s="3">
        <x:v>45762.295474537</x:v>
      </x:c>
      <x:c r="D230" s="4" t="inlineStr">
        <x:is>
          <x:t xml:space="preserve">7488</x:t>
        </x:is>
      </x:c>
      <x:c r="E230" s="5" t="inlineStr">
        <x:is>
          <x:t xml:space="preserve">643877</x:t>
        </x:is>
      </x:c>
      <x:c r="F230" s="6" t="inlineStr">
        <x:is>
          <x:t xml:space="preserve">בילינסון</x:t>
        </x:is>
      </x:c>
      <x:c r="G230" s="7" t="inlineStr">
        <x:is>
          <x:t xml:space="preserve">ב_ן - מחלקה השתלות</x:t>
        </x:is>
      </x:c>
      <x:c r="H230" s="8" t="inlineStr">
        <x:is>
          <x:t xml:space="preserve">אליהו אלחרר</x:t>
        </x:is>
      </x:c>
      <x:c r="I230" s="9">
        <x:v>45717.3333333333</x:v>
      </x:c>
      <x:c r="J230" s="10">
        <x:v>45717</x:v>
      </x:c>
      <x:c r="K230" s="11">
        <x:v>45717.3333333333</x:v>
      </x:c>
      <x:c r="L230" s="12" t="inlineStr">
        <x:is>
          <x:t xml:space="preserve">SC250095475</x:t>
        </x:is>
      </x:c>
      <x:c r="M230" s="13" t="inlineStr">
        <x:is>
          <x:t xml:space="preserve">ולידציה</x:t>
        </x:is>
      </x:c>
      <x:c r="N230" s="14"/>
      <x:c r="O230" s="15"/>
      <x:c r="P230" s="16" t="inlineStr">
        <x:is>
          <x:t xml:space="preserve">סגור</x:t>
        </x:is>
      </x:c>
      <x:c r="Q230" s="17" t="inlineStr">
        <x:is>
          <x:t xml:space="preserve">דוד מור יוסף</x:t>
        </x:is>
      </x:c>
      <x:c r="R230" s="18" t="inlineStr">
        <x:is>
          <x:t xml:space="preserve">תאור וולידציה</x:t>
        </x:is>
      </x:c>
      <x:c r="S230" s="19">
        <x:v>45762.4138194444</x:v>
      </x:c>
      <x:c r="T230" s="20">
        <x:v>45762.420474537</x:v>
      </x:c>
    </x:row>
    <x:row r="231" hidden="0">
      <x:c r="A231" s="1" t="inlineStr">
        <x:is>
          <x:t xml:space="preserve">ac324b89-c419-f011-9989-000d3ad7deb3</x:t>
        </x:is>
      </x:c>
      <x:c r="B231" s="2" t="inlineStr">
        <x:is>
          <x:t xml:space="preserve">mB7rKIMfgEAHZTqlx3F/sYE69TlM8eesZ7GonDpMEXgIPoWlaKdsHSaHmAQk/5n4J15gskJKcbRHOJ8uwErfqA==</x:t>
        </x:is>
      </x:c>
      <x:c r="C231" s="3">
        <x:v>45762.2954861111</x:v>
      </x:c>
      <x:c r="D231" s="4" t="inlineStr">
        <x:is>
          <x:t xml:space="preserve">7487</x:t>
        </x:is>
      </x:c>
      <x:c r="E231" s="5" t="inlineStr">
        <x:is>
          <x:t xml:space="preserve">613568</x:t>
        </x:is>
      </x:c>
      <x:c r="F231" s="6" t="inlineStr">
        <x:is>
          <x:t xml:space="preserve">בילינסון</x:t>
        </x:is>
      </x:c>
      <x:c r="G231" s="7" t="inlineStr">
        <x:is>
          <x:t xml:space="preserve">ב_ן - בית מרקחת</x:t>
        </x:is>
      </x:c>
      <x:c r="H231" s="8" t="inlineStr">
        <x:is>
          <x:t xml:space="preserve">אליהו אלחרר</x:t>
        </x:is>
      </x:c>
      <x:c r="I231" s="9">
        <x:v>45717.3333333333</x:v>
      </x:c>
      <x:c r="J231" s="10">
        <x:v>45717</x:v>
      </x:c>
      <x:c r="K231" s="11">
        <x:v>45717.3333333333</x:v>
      </x:c>
      <x:c r="L231" s="12" t="inlineStr">
        <x:is>
          <x:t xml:space="preserve">SC250086393</x:t>
        </x:is>
      </x:c>
      <x:c r="M231" s="13" t="inlineStr">
        <x:is>
          <x:t xml:space="preserve">ולידציה</x:t>
        </x:is>
      </x:c>
      <x:c r="N231" s="14"/>
      <x:c r="O231" s="15"/>
      <x:c r="P231" s="16" t="inlineStr">
        <x:is>
          <x:t xml:space="preserve">סגור</x:t>
        </x:is>
      </x:c>
      <x:c r="Q231" s="17" t="inlineStr">
        <x:is>
          <x:t xml:space="preserve">דוד מור יוסף</x:t>
        </x:is>
      </x:c>
      <x:c r="R231" s="18" t="inlineStr">
        <x:is>
          <x:t xml:space="preserve">תאור וולידציה</x:t>
        </x:is>
      </x:c>
      <x:c r="S231" s="19">
        <x:v>45762.4032291667</x:v>
      </x:c>
      <x:c r="T231" s="20">
        <x:v>45762.4204861111</x:v>
      </x:c>
    </x:row>
    <x:row r="232" hidden="0">
      <x:c r="A232" s="1" t="inlineStr">
        <x:is>
          <x:t xml:space="preserve">cc3f73c6-1c19-f011-998a-0022489c0ebb</x:t>
        </x:is>
      </x:c>
      <x:c r="B232" s="2" t="inlineStr">
        <x:is>
          <x:t xml:space="preserve">BDpPyKz44PoPG/oeCvNGKGC4BygnKh9gp8+Eh4ACFovrrNvaDUZknc2N7XZPB9kKihW6c9of7Fdlp9OvU2OCFg==</x:t>
        </x:is>
      </x:c>
      <x:c r="C232" s="3">
        <x:v>45764.2710069444</x:v>
      </x:c>
      <x:c r="D232" s="4" t="inlineStr">
        <x:is>
          <x:t xml:space="preserve">7486</x:t>
        </x:is>
      </x:c>
      <x:c r="E232" s="5" t="inlineStr">
        <x:is>
          <x:t xml:space="preserve">701091</x:t>
        </x:is>
      </x:c>
      <x:c r="F232" s="6" t="inlineStr">
        <x:is>
          <x:t xml:space="preserve">מאיר</x:t>
        </x:is>
      </x:c>
      <x:c r="G232" s="7" t="inlineStr">
        <x:is>
          <x:t xml:space="preserve">מאיר - בית מרקחת</x:t>
        </x:is>
      </x:c>
      <x:c r="H232" s="8" t="inlineStr">
        <x:is>
          <x:t xml:space="preserve">משה הרשקוביץ</x:t>
        </x:is>
      </x:c>
      <x:c r="I232" s="9">
        <x:v>45764.3333333333</x:v>
      </x:c>
      <x:c r="J232" s="10">
        <x:v>45763</x:v>
      </x:c>
      <x:c r="K232" s="11">
        <x:v>45764.3333333333</x:v>
      </x:c>
      <x:c r="L232" s="12" t="inlineStr">
        <x:is>
          <x:t xml:space="preserve">SC250098811</x:t>
        </x:is>
      </x:c>
      <x:c r="M232" s="13" t="inlineStr">
        <x:is>
          <x:t xml:space="preserve">טמפרטורה גבוהה</x:t>
        </x:is>
      </x:c>
      <x:c r="N232" s="14" t="inlineStr">
        <x:is>
          <x:t xml:space="preserve">כיוון טמפרטורה; בדיקת מקרר</x:t>
        </x:is>
      </x:c>
      <x:c r="O232" s="15"/>
      <x:c r="P232" s="16" t="inlineStr">
        <x:is>
          <x:t xml:space="preserve">סגור</x:t>
        </x:is>
      </x:c>
      <x:c r="Q232" s="17" t="inlineStr">
        <x:is>
          <x:t xml:space="preserve">דוד מור יוסף</x:t>
        </x:is>
      </x:c>
      <x:c r="R232" s="18" t="inlineStr">
        <x:is>
          <x:t xml:space="preserve">הדס פולק  09-7471572 קפיצות בטמפ גם מחוץ לשעות העבודה</x:t>
        </x:is>
      </x:c>
      <x:c r="S232" s="19">
        <x:v>45761.5692592593</x:v>
      </x:c>
      <x:c r="T232" s="20">
        <x:v>45764.3960069444</x:v>
      </x:c>
    </x:row>
    <x:row r="233" hidden="0">
      <x:c r="A233" s="1" t="inlineStr">
        <x:is>
          <x:t xml:space="preserve">e3aa7bc0-1c19-f011-9989-000d3ad7deb3</x:t>
        </x:is>
      </x:c>
      <x:c r="B233" s="2" t="inlineStr">
        <x:is>
          <x:t xml:space="preserve">smx8htXiFlZOcoYS7UDwP+OjZMwsIDN6lZXGWZVbL772fvd3PlLpB/aX7kKsnDmZqRLUycYy/Vme5IFvqeEo1g==</x:t>
        </x:is>
      </x:c>
      <x:c r="C233" s="3">
        <x:v>45762.8030902778</x:v>
      </x:c>
      <x:c r="D233" s="4" t="inlineStr">
        <x:is>
          <x:t xml:space="preserve">7485</x:t>
        </x:is>
      </x:c>
      <x:c r="E233" s="5" t="inlineStr">
        <x:is>
          <x:t xml:space="preserve">638953</x:t>
        </x:is>
      </x:c>
      <x:c r="F233" s="6" t="inlineStr">
        <x:is>
          <x:t xml:space="preserve">העמק</x:t>
        </x:is>
      </x:c>
      <x:c r="G233" s="7" t="inlineStr">
        <x:is>
          <x:t xml:space="preserve">העמק - מעבדה מיקרוביולוגית</x:t>
        </x:is>
      </x:c>
      <x:c r="H233" s="8" t="inlineStr">
        <x:is>
          <x:t xml:space="preserve">אליהו אלחרר</x:t>
        </x:is>
      </x:c>
      <x:c r="I233" s="9">
        <x:v>45761.3333333333</x:v>
      </x:c>
      <x:c r="J233" s="10">
        <x:v>45761</x:v>
      </x:c>
      <x:c r="K233" s="11">
        <x:v>45761.3333333333</x:v>
      </x:c>
      <x:c r="L233" s="12" t="inlineStr">
        <x:is>
          <x:t xml:space="preserve">SC250098797</x:t>
        </x:is>
      </x:c>
      <x:c r="M233" s="13" t="inlineStr">
        <x:is>
          <x:t xml:space="preserve">קריאת שווא</x:t>
        </x:is>
      </x:c>
      <x:c r="N233" s="14"/>
      <x:c r="O233" s="15"/>
      <x:c r="P233" s="16" t="inlineStr">
        <x:is>
          <x:t xml:space="preserve">סגור</x:t>
        </x:is>
      </x:c>
      <x:c r="Q233" s="17" t="inlineStr">
        <x:is>
          <x:t xml:space="preserve">דוד מור יוסף</x:t>
        </x:is>
      </x:c>
      <x:c r="R233" s="18" t="inlineStr">
        <x:is>
          <x:t xml:space="preserve">תאור במקרר טיפול סטטוס</x:t>
        </x:is>
      </x:c>
      <x:c r="S233" s="19">
        <x:v>45761.5692361111</x:v>
      </x:c>
      <x:c r="T233" s="20">
        <x:v>45762.9280902778</x:v>
      </x:c>
    </x:row>
    <x:row r="234" hidden="0">
      <x:c r="A234" s="1" t="inlineStr">
        <x:is>
          <x:t xml:space="preserve">4e70c105-1919-f011-998a-0022489c0ebb</x:t>
        </x:is>
      </x:c>
      <x:c r="B234" s="2" t="inlineStr">
        <x:is>
          <x:t xml:space="preserve">YRM416JZPwEOa2VDnadLHuM8vZiN2P6nZWjmivDh87gRBIAfWKDpqoX6SJBncL0w9DzWexR3ZtIchNuej4GV1w==</x:t>
        </x:is>
      </x:c>
      <x:c r="C234" s="3">
        <x:v>45763.1884953704</x:v>
      </x:c>
      <x:c r="D234" s="4" t="inlineStr">
        <x:is>
          <x:t xml:space="preserve">7484</x:t>
        </x:is>
      </x:c>
      <x:c r="E234" s="5" t="inlineStr">
        <x:is>
          <x:t xml:space="preserve">670958</x:t>
        </x:is>
      </x:c>
      <x:c r="F234" s="6" t="inlineStr">
        <x:is>
          <x:t xml:space="preserve">מחוז דן פ"ת</x:t>
        </x:is>
      </x:c>
      <x:c r="G234" s="7" t="inlineStr">
        <x:is>
          <x:t xml:space="preserve">בני ברק בלומנטל</x:t>
        </x:is>
      </x:c>
      <x:c r="H234" s="8" t="inlineStr">
        <x:is>
          <x:t xml:space="preserve">משה הרשקוביץ</x:t>
        </x:is>
      </x:c>
      <x:c r="I234" s="9">
        <x:v>45762.3333333333</x:v>
      </x:c>
      <x:c r="J234" s="10">
        <x:v>45761</x:v>
      </x:c>
      <x:c r="K234" s="11">
        <x:v>45762.3333333333</x:v>
      </x:c>
      <x:c r="L234" s="12" t="inlineStr">
        <x:is>
          <x:t xml:space="preserve">SC250098789</x:t>
        </x:is>
      </x:c>
      <x:c r="M234" s="13" t="inlineStr">
        <x:is>
          <x:t xml:space="preserve">מקרר לא תקין</x:t>
        </x:is>
      </x:c>
      <x:c r="N234" s="14" t="inlineStr">
        <x:is>
          <x:t xml:space="preserve">כיוון טמפרטורה; בדיקת מקרר</x:t>
        </x:is>
      </x:c>
      <x:c r="O234" s="15"/>
      <x:c r="P234" s="16" t="inlineStr">
        <x:is>
          <x:t xml:space="preserve">סגור</x:t>
        </x:is>
      </x:c>
      <x:c r="Q234" s="17" t="inlineStr">
        <x:is>
          <x:t xml:space="preserve">דוד מור יוסף</x:t>
        </x:is>
      </x:c>
      <x:c r="R234" s="18" t="inlineStr">
        <x:is>
          <x:t xml:space="preserve">אביטל חוה אפל  03-6155800   050-2226478 מקרר תקול</x:t>
        </x:is>
      </x:c>
      <x:c r="S234" s="19">
        <x:v>45761.550625</x:v>
      </x:c>
      <x:c r="T234" s="20">
        <x:v>45763.3134953704</x:v>
      </x:c>
    </x:row>
    <x:row r="235" hidden="0">
      <x:c r="A235" s="1" t="inlineStr">
        <x:is>
          <x:t xml:space="preserve">7972a7f1-0b19-f011-9989-000d3ad7deb3</x:t>
        </x:is>
      </x:c>
      <x:c r="B235" s="2" t="inlineStr">
        <x:is>
          <x:t xml:space="preserve">b6YHG/HN320FUSCxLQF1nrkL1rd+EKx0SqaaRXL6qyOx2/vxtnROk0e28zSOwPcXVpshG7Xfc8tDpQIhRrW+MA==</x:t>
        </x:is>
      </x:c>
      <x:c r="C235" s="3">
        <x:v>45763.571087963</x:v>
      </x:c>
      <x:c r="D235" s="4" t="inlineStr">
        <x:is>
          <x:t xml:space="preserve">7483</x:t>
        </x:is>
      </x:c>
      <x:c r="E235" s="5" t="inlineStr">
        <x:is>
          <x:t xml:space="preserve">736995</x:t>
        </x:is>
      </x:c>
      <x:c r="F235" s="6" t="inlineStr">
        <x:is>
          <x:t xml:space="preserve">מחוז מרכז</x:t>
        </x:is>
      </x:c>
      <x:c r="G235" s="7" t="inlineStr">
        <x:is>
          <x:t xml:space="preserve">נס ציונה ביאליק</x:t>
        </x:is>
      </x:c>
      <x:c r="H235" s="8" t="inlineStr">
        <x:is>
          <x:t xml:space="preserve">משה הרשקוביץ</x:t>
        </x:is>
      </x:c>
      <x:c r="I235" s="9">
        <x:v>45763.3333333333</x:v>
      </x:c>
      <x:c r="J235" s="10">
        <x:v>45762</x:v>
      </x:c>
      <x:c r="K235" s="11">
        <x:v>45763.3333333333</x:v>
      </x:c>
      <x:c r="L235" s="12" t="inlineStr">
        <x:is>
          <x:t xml:space="preserve">SC250098570</x:t>
        </x:is>
      </x:c>
      <x:c r="M235" s="13" t="inlineStr">
        <x:is>
          <x:t xml:space="preserve">חריגת טמפרטורה אוגר חיצוני</x:t>
        </x:is>
      </x:c>
      <x:c r="N235" s="14" t="inlineStr">
        <x:is>
          <x:t xml:space="preserve">כיוון פרמטרים - בקר; בדיקת מקרר</x:t>
        </x:is>
      </x:c>
      <x:c r="O235" s="15"/>
      <x:c r="P235" s="16" t="inlineStr">
        <x:is>
          <x:t xml:space="preserve">סגור</x:t>
        </x:is>
      </x:c>
      <x:c r="Q235" s="17" t="inlineStr">
        <x:is>
          <x:t xml:space="preserve">דוד מור יוסף</x:t>
        </x:is>
      </x:c>
      <x:c r="R235" s="18" t="inlineStr">
        <x:is>
          <x:t xml:space="preserve">גורגט ט 0509865550 חריגות טמפרטורה</x:t>
        </x:is>
      </x:c>
      <x:c r="S235" s="19">
        <x:v>45761.4856365741</x:v>
      </x:c>
      <x:c r="T235" s="20">
        <x:v>45763.696087963</x:v>
      </x:c>
    </x:row>
    <x:row r="236" hidden="0">
      <x:c r="A236" s="1" t="inlineStr">
        <x:is>
          <x:t xml:space="preserve">e979a080-fe18-f011-998a-0022489c0ebb</x:t>
        </x:is>
      </x:c>
      <x:c r="B236" s="2" t="inlineStr">
        <x:is>
          <x:t xml:space="preserve">WPyL+EBIuTfDEL6Q/UQ/AcVDX7QOJ3FqMpKydVGCxZaUnYE5HNR14hL+v9eSkMikxyMDfl5dZCF6+CiXWcgreA==</x:t>
        </x:is>
      </x:c>
      <x:c r="C236" s="3">
        <x:v>45763.5710763889</x:v>
      </x:c>
      <x:c r="D236" s="4" t="inlineStr">
        <x:is>
          <x:t xml:space="preserve">7482</x:t>
        </x:is>
      </x:c>
      <x:c r="E236" s="5" t="inlineStr">
        <x:is>
          <x:t xml:space="preserve">708947</x:t>
        </x:is>
      </x:c>
      <x:c r="F236" s="6" t="inlineStr">
        <x:is>
          <x:t xml:space="preserve">מחוז מרכז</x:t>
        </x:is>
      </x:c>
      <x:c r="G236" s="7" t="inlineStr">
        <x:is>
          <x:t xml:space="preserve">שעריים</x:t>
        </x:is>
      </x:c>
      <x:c r="H236" s="8" t="inlineStr">
        <x:is>
          <x:t xml:space="preserve">משה הרשקוביץ</x:t>
        </x:is>
      </x:c>
      <x:c r="I236" s="9">
        <x:v>45763.3333333333</x:v>
      </x:c>
      <x:c r="J236" s="10">
        <x:v>45762</x:v>
      </x:c>
      <x:c r="K236" s="11">
        <x:v>45763.3333333333</x:v>
      </x:c>
      <x:c r="L236" s="12" t="inlineStr">
        <x:is>
          <x:t xml:space="preserve">SC250098291</x:t>
        </x:is>
      </x:c>
      <x:c r="M236" s="13" t="inlineStr">
        <x:is>
          <x:t xml:space="preserve">מקרר לא תקין</x:t>
        </x:is>
      </x:c>
      <x:c r="N236" s="14" t="inlineStr">
        <x:is>
          <x:t xml:space="preserve">כיוון טמפרטורה; בדיקת מקרר</x:t>
        </x:is>
      </x:c>
      <x:c r="O236" s="15"/>
      <x:c r="P236" s="16" t="inlineStr">
        <x:is>
          <x:t xml:space="preserve">סגור</x:t>
        </x:is>
      </x:c>
      <x:c r="Q236" s="17" t="inlineStr">
        <x:is>
          <x:t xml:space="preserve">דוד מור יוסף</x:t>
        </x:is>
      </x:c>
      <x:c r="R236" s="18" t="inlineStr">
        <x:is>
          <x:t xml:space="preserve">חנה  054-7321551 לא תקין</x:t>
        </x:is>
      </x:c>
      <x:c r="S236" s="19">
        <x:v>45761.4188773148</x:v>
      </x:c>
      <x:c r="T236" s="20">
        <x:v>45763.6960763889</x:v>
      </x:c>
    </x:row>
    <x:row r="237" hidden="0">
      <x:c r="A237" s="1" t="inlineStr">
        <x:is>
          <x:t xml:space="preserve">0fd70187-f818-f011-998a-0022489c0ebb</x:t>
        </x:is>
      </x:c>
      <x:c r="B237" s="2" t="inlineStr">
        <x:is>
          <x:t xml:space="preserve">wHb00oJhcIy8Nk/FhajpDvF0UlZMKm7YvonzV8OXShrqvIE44OOTR6j6V7gj8zlrWPIltJQu8ttyMW4frR27ig==</x:t>
        </x:is>
      </x:c>
      <x:c r="C237" s="3">
        <x:v>45762.8038773148</x:v>
      </x:c>
      <x:c r="D237" s="4" t="inlineStr">
        <x:is>
          <x:t xml:space="preserve">7481</x:t>
        </x:is>
      </x:c>
      <x:c r="E237" s="5" t="inlineStr">
        <x:is>
          <x:t xml:space="preserve">900107</x:t>
        </x:is>
      </x:c>
      <x:c r="F237" s="6" t="inlineStr">
        <x:is>
          <x:t xml:space="preserve">בילינסון</x:t>
        </x:is>
      </x:c>
      <x:c r="G237" s="7" t="inlineStr">
        <x:is>
          <x:t xml:space="preserve">ב_ן- מעבדה אונקוגנטית</x:t>
        </x:is>
      </x:c>
      <x:c r="H237" s="8" t="inlineStr">
        <x:is>
          <x:t xml:space="preserve">משה הרשקוביץ</x:t>
        </x:is>
      </x:c>
      <x:c r="I237" s="9">
        <x:v>45762.3333333333</x:v>
      </x:c>
      <x:c r="J237" s="10">
        <x:v>45761</x:v>
      </x:c>
      <x:c r="K237" s="11">
        <x:v>45762.3333333333</x:v>
      </x:c>
      <x:c r="L237" s="12" t="inlineStr">
        <x:is>
          <x:t xml:space="preserve">SC250098186</x:t>
        </x:is>
      </x:c>
      <x:c r="M237" s="13" t="inlineStr">
        <x:is>
          <x:t xml:space="preserve">טמפרטורה גבוהה</x:t>
        </x:is>
      </x:c>
      <x:c r="N237" s="14" t="inlineStr">
        <x:is>
          <x:t xml:space="preserve">כיוון פרמטרים - בקר; בדיקת מקרר</x:t>
        </x:is>
      </x:c>
      <x:c r="O237" s="15"/>
      <x:c r="P237" s="16" t="inlineStr">
        <x:is>
          <x:t xml:space="preserve">סגור</x:t>
        </x:is>
      </x:c>
      <x:c r="Q237" s="17" t="inlineStr">
        <x:is>
          <x:t xml:space="preserve">דוד מור יוסף</x:t>
        </x:is>
      </x:c>
      <x:c r="R237" s="18" t="inlineStr">
        <x:is>
          <x:t xml:space="preserve">דבורה0528985523  טמפ ירדה ל8- מעלות לא תקין! מבקשים להתקשר לפני ההגעה לא נמצאים שם כל יום בחול המועד !</x:t>
        </x:is>
      </x:c>
      <x:c r="S237" s="19">
        <x:v>45761.3891319444</x:v>
      </x:c>
      <x:c r="T237" s="20">
        <x:v>45762.9288773148</x:v>
      </x:c>
    </x:row>
    <x:row r="238" hidden="0">
      <x:c r="A238" s="1" t="inlineStr">
        <x:is>
          <x:t xml:space="preserve">1352d1a8-f618-f011-9989-000d3ad7deb3</x:t>
        </x:is>
      </x:c>
      <x:c r="B238" s="2" t="inlineStr">
        <x:is>
          <x:t xml:space="preserve">WV711vJ9+Z9d49wkf2uPBVe5Aj7hg6DZflUdh9i/os6O5moT4JL4ERSnvH+yYxv+4ZFMhcLx4ext2uUJHN50rA==</x:t>
        </x:is>
      </x:c>
      <x:c r="C238" s="3">
        <x:v>45763.188125</x:v>
      </x:c>
      <x:c r="D238" s="4" t="inlineStr">
        <x:is>
          <x:t xml:space="preserve">7480</x:t>
        </x:is>
      </x:c>
      <x:c r="E238" s="5" t="inlineStr">
        <x:is>
          <x:t xml:space="preserve">706571</x:t>
        </x:is>
      </x:c>
      <x:c r="F238" s="6" t="inlineStr">
        <x:is>
          <x:t xml:space="preserve">מחוז דרום</x:t>
        </x:is>
      </x:c>
      <x:c r="G238" s="7" t="inlineStr">
        <x:is>
          <x:t xml:space="preserve">מחסן טכנאים - טכנאי כפריות</x:t>
        </x:is>
      </x:c>
      <x:c r="H238" s="8" t="inlineStr">
        <x:is>
          <x:t xml:space="preserve">מעיין חיים  פלג</x:t>
        </x:is>
      </x:c>
      <x:c r="I238" s="9">
        <x:v>45762.3333333333</x:v>
      </x:c>
      <x:c r="J238" s="10">
        <x:v>45761</x:v>
      </x:c>
      <x:c r="K238" s="11">
        <x:v>45762.3333333333</x:v>
      </x:c>
      <x:c r="L238" s="12" t="inlineStr">
        <x:is>
          <x:t xml:space="preserve">SC250098163</x:t>
        </x:is>
      </x:c>
      <x:c r="M238" s="13" t="inlineStr">
        <x:is>
          <x:t xml:space="preserve">טמפרטורה נמוכה</x:t>
        </x:is>
      </x:c>
      <x:c r="N238" s="14" t="inlineStr">
        <x:is>
          <x:t xml:space="preserve">כיוון טמפרטורה; בדיקת מקרר</x:t>
        </x:is>
      </x:c>
      <x:c r="O238" s="15"/>
      <x:c r="P238" s="16" t="inlineStr">
        <x:is>
          <x:t xml:space="preserve">סגור</x:t>
        </x:is>
      </x:c>
      <x:c r="Q238" s="17" t="inlineStr">
        <x:is>
          <x:t xml:space="preserve">דוד מור יוסף</x:t>
        </x:is>
      </x:c>
      <x:c r="R238" s="18" t="inlineStr">
        <x:is>
          <x:t xml:space="preserve">050-9232822 נוריאל הטמפרטורה נמוכה</x:t>
        </x:is>
      </x:c>
      <x:c r="S238" s="19">
        <x:v>45761.3798032407</x:v>
      </x:c>
      <x:c r="T238" s="20">
        <x:v>45763.313125</x:v>
      </x:c>
    </x:row>
    <x:row r="239" hidden="0">
      <x:c r="A239" s="1" t="inlineStr">
        <x:is>
          <x:t xml:space="preserve">f747d69a-f218-f011-9989-000d3ad7deb3</x:t>
        </x:is>
      </x:c>
      <x:c r="B239" s="2" t="inlineStr">
        <x:is>
          <x:t xml:space="preserve">eNazS9XplcPCF3wXbWjSQqaDGTnxa4eeMS4hoHknhdzY9VlS2c5RMQDbJVi9cjEYD4nbzrmJb2vH4GrTz39WoQ==</x:t>
        </x:is>
      </x:c>
      <x:c r="C239" s="3">
        <x:v>45762.8036111111</x:v>
      </x:c>
      <x:c r="D239" s="4" t="inlineStr">
        <x:is>
          <x:t xml:space="preserve">7479</x:t>
        </x:is>
      </x:c>
      <x:c r="E239" s="5" t="inlineStr">
        <x:is>
          <x:t xml:space="preserve">917549</x:t>
        </x:is>
      </x:c>
      <x:c r="F239" s="6" t="inlineStr">
        <x:is>
          <x:t xml:space="preserve">מחוז דן פ"ת</x:t>
        </x:is>
      </x:c>
      <x:c r="G239" s="7" t="inlineStr">
        <x:is>
          <x:t xml:space="preserve">פתח תקוה קניון אם המושבות</x:t>
        </x:is>
      </x:c>
      <x:c r="H239" s="8" t="inlineStr">
        <x:is>
          <x:t xml:space="preserve">משה הרשקוביץ</x:t>
        </x:is>
      </x:c>
      <x:c r="I239" s="9">
        <x:v>45761.3333333333</x:v>
      </x:c>
      <x:c r="J239" s="10">
        <x:v>45761</x:v>
      </x:c>
      <x:c r="K239" s="11">
        <x:v>45761.3333333333</x:v>
      </x:c>
      <x:c r="L239" s="12" t="inlineStr">
        <x:is>
          <x:t xml:space="preserve">SC250098066</x:t>
        </x:is>
      </x:c>
      <x:c r="M239" s="13" t="inlineStr">
        <x:is>
          <x:t xml:space="preserve">טמפרטורה נמוכה</x:t>
        </x:is>
      </x:c>
      <x:c r="N239" s="14" t="inlineStr">
        <x:is>
          <x:t xml:space="preserve">בדיקת מקרר</x:t>
        </x:is>
      </x:c>
      <x:c r="O239" s="15"/>
      <x:c r="P239" s="16" t="inlineStr">
        <x:is>
          <x:t xml:space="preserve">סגור</x:t>
        </x:is>
      </x:c>
      <x:c r="Q239" s="17" t="inlineStr">
        <x:is>
          <x:t xml:space="preserve">דוד מור יוסף</x:t>
        </x:is>
      </x:c>
      <x:c r="R239" s="18" t="inlineStr">
        <x:is>
          <x:t xml:space="preserve">קרינה 0546818939  מידי פעם טמפרטורה יורד ל1.9 ואז חוזר לנורמה</x:t>
        </x:is>
      </x:c>
      <x:c r="S239" s="19">
        <x:v>45761.3596527778</x:v>
      </x:c>
      <x:c r="T239" s="20">
        <x:v>45762.9286111111</x:v>
      </x:c>
    </x:row>
    <x:row r="240" hidden="0">
      <x:c r="A240" s="1" t="inlineStr">
        <x:is>
          <x:t xml:space="preserve">55e351b5-ef18-f011-998a-0022489c0ebb</x:t>
        </x:is>
      </x:c>
      <x:c r="B240" s="2" t="inlineStr">
        <x:is>
          <x:t xml:space="preserve">WZfKpOHEMZDc1BAROZv+U/H3IHsYQye495qfTsNdI7E3pqLxDlUExMW3tYXnzSKzPfiagl6bAK26kbmUfzmQ4Q==</x:t>
        </x:is>
      </x:c>
      <x:c r="C240" s="3">
        <x:v>45763.1879282407</x:v>
      </x:c>
      <x:c r="D240" s="4" t="inlineStr">
        <x:is>
          <x:t xml:space="preserve">7478</x:t>
        </x:is>
      </x:c>
      <x:c r="E240" s="5" t="inlineStr">
        <x:is>
          <x:t xml:space="preserve">744810</x:t>
        </x:is>
      </x:c>
      <x:c r="F240" s="6" t="inlineStr">
        <x:is>
          <x:t xml:space="preserve">מחוז צפון</x:t>
        </x:is>
      </x:c>
      <x:c r="G240" s="7" t="inlineStr">
        <x:is>
          <x:t xml:space="preserve">עין מאהל</x:t>
        </x:is>
      </x:c>
      <x:c r="H240" s="8" t="inlineStr">
        <x:is>
          <x:t xml:space="preserve">חמודי חוג'ראת</x:t>
        </x:is>
      </x:c>
      <x:c r="I240" s="9">
        <x:v>45761.3333333333</x:v>
      </x:c>
      <x:c r="J240" s="10">
        <x:v>45761</x:v>
      </x:c>
      <x:c r="K240" s="11">
        <x:v>45761.3333333333</x:v>
      </x:c>
      <x:c r="L240" s="12" t="inlineStr">
        <x:is>
          <x:t xml:space="preserve">SC250097989</x:t>
        </x:is>
      </x:c>
      <x:c r="M240" s="13" t="inlineStr">
        <x:is>
          <x:t xml:space="preserve">טמפרטורה נמוכה</x:t>
        </x:is>
      </x:c>
      <x:c r="N240" s="14" t="inlineStr">
        <x:is>
          <x:t xml:space="preserve">החלפת רגש; בדיקת מקרר</x:t>
        </x:is>
      </x:c>
      <x:c r="O240" s="15" t="inlineStr">
        <x:is>
          <x:t xml:space="preserve">רגש טמפ':הפשרה/קירור/מעבה</x:t>
        </x:is>
      </x:c>
      <x:c r="P240" s="16" t="inlineStr">
        <x:is>
          <x:t xml:space="preserve">סגור</x:t>
        </x:is>
      </x:c>
      <x:c r="Q240" s="17" t="inlineStr">
        <x:is>
          <x:t xml:space="preserve">דוד מור יוסף</x:t>
        </x:is>
      </x:c>
      <x:c r="R240" s="18" t="inlineStr">
        <x:is>
          <x:t xml:space="preserve">יוסף 054-7992348  טמפרטורה יורדת מתחת ל2.8 נמצאים עד 1</x:t>
        </x:is>
      </x:c>
      <x:c r="S240" s="19">
        <x:v>45761.3452199074</x:v>
      </x:c>
      <x:c r="T240" s="20">
        <x:v>45763.3129282407</x:v>
      </x:c>
    </x:row>
    <x:row r="241" hidden="0">
      <x:c r="A241" s="1" t="inlineStr">
        <x:is>
          <x:t xml:space="preserve">f3fcdec8-ee18-f011-998a-0022489c0ebb</x:t>
        </x:is>
      </x:c>
      <x:c r="B241" s="2" t="inlineStr">
        <x:is>
          <x:t xml:space="preserve">/dztBCYMdax2KDzv6MqCuQC3BPCv9JszAIIU43wfI3ArfaIRfmtAkTyuakdYexmc15/MzzTDVnsImgmyDJSm/Q==</x:t>
        </x:is>
      </x:c>
      <x:c r="C241" s="3">
        <x:v>45764.2452083333</x:v>
      </x:c>
      <x:c r="D241" s="4" t="inlineStr">
        <x:is>
          <x:t xml:space="preserve">7477</x:t>
        </x:is>
      </x:c>
      <x:c r="E241" s="5" t="inlineStr">
        <x:is>
          <x:t xml:space="preserve">746548</x:t>
        </x:is>
      </x:c>
      <x:c r="F241" s="6" t="inlineStr">
        <x:is>
          <x:t xml:space="preserve">מחוז ירושלים</x:t>
        </x:is>
      </x:c>
      <x:c r="G241" s="7" t="inlineStr">
        <x:is>
          <x:t xml:space="preserve">רמת אשכול בימ"ר</x:t>
        </x:is>
      </x:c>
      <x:c r="H241" s="8" t="inlineStr">
        <x:is>
          <x:t xml:space="preserve">מעיין חיים  פלג</x:t>
        </x:is>
      </x:c>
      <x:c r="I241" s="9">
        <x:v>45763.3541666667</x:v>
      </x:c>
      <x:c r="J241" s="10">
        <x:v>45762</x:v>
      </x:c>
      <x:c r="K241" s="11">
        <x:v>45763.4166666667</x:v>
      </x:c>
      <x:c r="L241" s="12" t="inlineStr">
        <x:is>
          <x:t xml:space="preserve">SC250097968</x:t>
        </x:is>
      </x:c>
      <x:c r="M241" s="13" t="inlineStr">
        <x:is>
          <x:t xml:space="preserve">טמפרטורה גבוהה</x:t>
        </x:is>
      </x:c>
      <x:c r="N241" s="14" t="inlineStr">
        <x:is>
          <x:t xml:space="preserve">החלפת בקר; בדיקת מקרר</x:t>
        </x:is>
      </x:c>
      <x:c r="O241" s="15" t="inlineStr">
        <x:is>
          <x:t xml:space="preserve">EVCO בקר</x:t>
        </x:is>
      </x:c>
      <x:c r="P241" s="16" t="inlineStr">
        <x:is>
          <x:t xml:space="preserve">סגור</x:t>
        </x:is>
      </x:c>
      <x:c r="Q241" s="17" t="inlineStr">
        <x:is>
          <x:t xml:space="preserve">דוד מור יוסף</x:t>
        </x:is>
      </x:c>
      <x:c r="R241" s="18" t="inlineStr">
        <x:is>
          <x:t xml:space="preserve">סאמר0522408287 מקרר לא עובד טמפרטורה מעל 8 מעלות</x:t>
        </x:is>
      </x:c>
      <x:c r="S241" s="19">
        <x:v>45761.3407175926</x:v>
      </x:c>
      <x:c r="T241" s="20">
        <x:v>45764.3702083333</x:v>
      </x:c>
    </x:row>
    <x:row r="242" hidden="0">
      <x:c r="A242" s="1" t="inlineStr">
        <x:is>
          <x:t xml:space="preserve">5968b4b5-a716-f011-998a-0022489c0ebb</x:t>
        </x:is>
      </x:c>
      <x:c r="B242" s="2" t="inlineStr">
        <x:is>
          <x:t xml:space="preserve">tXyLyGRKoDTUA/sidjFrFp9ncrsRKUPLRx4PIexnvt0TSWqFO3W14yGk7nyJNaC5FAl5OZQ+CNn7hC1OQmiMfA==</x:t>
        </x:is>
      </x:c>
      <x:c r="C242" s="3">
        <x:v>45792.5232638889</x:v>
      </x:c>
      <x:c r="D242" s="4" t="inlineStr">
        <x:is>
          <x:t xml:space="preserve">7476</x:t>
        </x:is>
      </x:c>
      <x:c r="E242" s="5" t="inlineStr">
        <x:is>
          <x:t xml:space="preserve">724182</x:t>
        </x:is>
      </x:c>
      <x:c r="F242" s="6" t="inlineStr">
        <x:is>
          <x:t xml:space="preserve">מחוז דרום</x:t>
        </x:is>
      </x:c>
      <x:c r="G242" s="7" t="inlineStr">
        <x:is>
          <x:t xml:space="preserve">דימונה ד'</x:t>
        </x:is>
      </x:c>
      <x:c r="H242" s="8" t="inlineStr">
        <x:is>
          <x:t xml:space="preserve">אליהו אלחרר</x:t>
        </x:is>
      </x:c>
      <x:c r="I242" s="9">
        <x:v>45717.3333333333</x:v>
      </x:c>
      <x:c r="J242" s="10">
        <x:v>45717</x:v>
      </x:c>
      <x:c r="K242" s="11">
        <x:v>45717.3333333333</x:v>
      </x:c>
      <x:c r="L242" s="12" t="inlineStr">
        <x:is>
          <x:t xml:space="preserve">SC240248536</x:t>
        </x:is>
      </x:c>
      <x:c r="M242" s="13" t="inlineStr">
        <x:is>
          <x:t xml:space="preserve">ולידציה</x:t>
        </x:is>
      </x:c>
      <x:c r="N242" s="14"/>
      <x:c r="O242" s="15"/>
      <x:c r="P242" s="16" t="inlineStr">
        <x:is>
          <x:t xml:space="preserve">סגור</x:t>
        </x:is>
      </x:c>
      <x:c r="Q242" s="17" t="inlineStr">
        <x:is>
          <x:t xml:space="preserve">דוד מור יוסף</x:t>
        </x:is>
      </x:c>
      <x:c r="R242" s="18"/>
      <x:c r="S242" s="19">
        <x:v>45758.4422337963</x:v>
      </x:c>
      <x:c r="T242" s="20">
        <x:v>45792.6482638889</x:v>
      </x:c>
    </x:row>
    <x:row r="243" hidden="0">
      <x:c r="A243" s="1" t="inlineStr">
        <x:is>
          <x:t xml:space="preserve">d5f3506e-a716-f011-998a-0022489c0ebb</x:t>
        </x:is>
      </x:c>
      <x:c r="B243" s="2" t="inlineStr">
        <x:is>
          <x:t xml:space="preserve">rFXSNpSUNmRejyvGJYnqvTkNWNwi2gdIgNkNfuuGTCDu0ZpHQKayKEcq4jpNv8D77zbjrhb34ouGSTv2Dbpvvg==</x:t>
        </x:is>
      </x:c>
      <x:c r="C243" s="3">
        <x:v>45758.3158101852</x:v>
      </x:c>
      <x:c r="D243" s="4" t="inlineStr">
        <x:is>
          <x:t xml:space="preserve">7475</x:t>
        </x:is>
      </x:c>
      <x:c r="E243" s="5" t="inlineStr">
        <x:is>
          <x:t xml:space="preserve">745693</x:t>
        </x:is>
      </x:c>
      <x:c r="F243" s="6" t="inlineStr">
        <x:is>
          <x:t xml:space="preserve">מחוז צפון</x:t>
        </x:is>
      </x:c>
      <x:c r="G243" s="7" t="inlineStr">
        <x:is>
          <x:t xml:space="preserve">גבעת אלה</x:t>
        </x:is>
      </x:c>
      <x:c r="H243" s="8" t="inlineStr">
        <x:is>
          <x:t xml:space="preserve">אליהו אלחרר</x:t>
        </x:is>
      </x:c>
      <x:c r="I243" s="9">
        <x:v>45717.3333333333</x:v>
      </x:c>
      <x:c r="J243" s="10">
        <x:v>45717</x:v>
      </x:c>
      <x:c r="K243" s="11">
        <x:v>45717.3333333333</x:v>
      </x:c>
      <x:c r="L243" s="12"/>
      <x:c r="M243" s="13" t="inlineStr">
        <x:is>
          <x:t xml:space="preserve">ולידציה</x:t>
        </x:is>
      </x:c>
      <x:c r="N243" s="14"/>
      <x:c r="O243" s="15"/>
      <x:c r="P243" s="16" t="inlineStr">
        <x:is>
          <x:t xml:space="preserve">סגור</x:t>
        </x:is>
      </x:c>
      <x:c r="Q243" s="17" t="inlineStr">
        <x:is>
          <x:t xml:space="preserve">דוד מור יוסף</x:t>
        </x:is>
      </x:c>
      <x:c r="R243" s="18"/>
      <x:c r="S243" s="19">
        <x:v>45758.4408101852</x:v>
      </x:c>
      <x:c r="T243" s="20">
        <x:v>45758.4408101852</x:v>
      </x:c>
    </x:row>
    <x:row r="244" hidden="0">
      <x:c r="A244" s="1" t="inlineStr">
        <x:is>
          <x:t xml:space="preserve">ba026e1b-fb15-f011-9989-0022489cd605</x:t>
        </x:is>
      </x:c>
      <x:c r="B244" s="2" t="inlineStr">
        <x:is>
          <x:t xml:space="preserve">BAsIH7Qlx6PNKupeObvSM2/mZTFS7z3aV3tt7OG2VRc89Bqs8PUjvtHoqSQrkaFMgwBp+QW7oXa3uEd5+XoS0Q==</x:t>
        </x:is>
      </x:c>
      <x:c r="C244" s="3">
        <x:v>45757.5293518519</x:v>
      </x:c>
      <x:c r="D244" s="4" t="inlineStr">
        <x:is>
          <x:t xml:space="preserve">7474</x:t>
        </x:is>
      </x:c>
      <x:c r="E244" s="5" t="inlineStr">
        <x:is>
          <x:t xml:space="preserve">731304</x:t>
        </x:is>
      </x:c>
      <x:c r="F244" s="6" t="inlineStr">
        <x:is>
          <x:t xml:space="preserve">מחוז דרום</x:t>
        </x:is>
      </x:c>
      <x:c r="G244" s="7" t="inlineStr">
        <x:is>
          <x:t xml:space="preserve">מרפאת מרכז בריאות חורה</x:t>
        </x:is>
      </x:c>
      <x:c r="H244" s="8" t="inlineStr">
        <x:is>
          <x:t xml:space="preserve">אליהו אלחרר</x:t>
        </x:is>
      </x:c>
      <x:c r="I244" s="9">
        <x:v>45757.3333333333</x:v>
      </x:c>
      <x:c r="J244" s="10">
        <x:v>45756</x:v>
      </x:c>
      <x:c r="K244" s="11">
        <x:v>45757.3333333333</x:v>
      </x:c>
      <x:c r="L244" s="12" t="inlineStr">
        <x:is>
          <x:t xml:space="preserve">SC250097378</x:t>
        </x:is>
      </x:c>
      <x:c r="M244" s="13" t="inlineStr">
        <x:is>
          <x:t xml:space="preserve">קריאת שווא</x:t>
        </x:is>
      </x:c>
      <x:c r="N244" s="14"/>
      <x:c r="O244" s="15"/>
      <x:c r="P244" s="16" t="inlineStr">
        <x:is>
          <x:t xml:space="preserve">סגור</x:t>
        </x:is>
      </x:c>
      <x:c r="Q244" s="17" t="inlineStr">
        <x:is>
          <x:t xml:space="preserve">דוד מור יוסף</x:t>
        </x:is>
      </x:c>
      <x:c r="R244" s="18" t="inlineStr">
        <x:is>
          <x:t xml:space="preserve">תרופו תקין,</x:t>
        </x:is>
      </x:c>
      <x:c r="S244" s="19">
        <x:v>45757.5842013889</x:v>
      </x:c>
      <x:c r="T244" s="20">
        <x:v>45757.6543518519</x:v>
      </x:c>
    </x:row>
    <x:row r="245" hidden="0">
      <x:c r="A245" s="1" t="inlineStr">
        <x:is>
          <x:t xml:space="preserve">d1c7edf8-fa15-f011-998a-000d3ad7deb3</x:t>
        </x:is>
      </x:c>
      <x:c r="B245" s="2" t="inlineStr">
        <x:is>
          <x:t xml:space="preserve">ig0mAzvlau4bAq7DlY5XZgjkQx6ZRZQ1PgH2E4+hdT2JAhkCkEqN7ZIz3FCqiUzA4j5TCX5Ag4P1lv6x8nFIIw==</x:t>
        </x:is>
      </x:c>
      <x:c r="C245" s="3">
        <x:v>45757.5293518519</x:v>
      </x:c>
      <x:c r="D245" s="4" t="inlineStr">
        <x:is>
          <x:t xml:space="preserve">7473</x:t>
        </x:is>
      </x:c>
      <x:c r="E245" s="5" t="inlineStr">
        <x:is>
          <x:t xml:space="preserve">676228</x:t>
        </x:is>
      </x:c>
      <x:c r="F245" s="6" t="inlineStr">
        <x:is>
          <x:t xml:space="preserve">מחוז דן פ"ת</x:t>
        </x:is>
      </x:c>
      <x:c r="G245" s="7" t="inlineStr">
        <x:is>
          <x:t xml:space="preserve">קניון גנים</x:t>
        </x:is>
      </x:c>
      <x:c r="H245" s="8" t="inlineStr">
        <x:is>
          <x:t xml:space="preserve">אליהו אלחרר</x:t>
        </x:is>
      </x:c>
      <x:c r="I245" s="9">
        <x:v>45757.3333333333</x:v>
      </x:c>
      <x:c r="J245" s="10">
        <x:v>45756</x:v>
      </x:c>
      <x:c r="K245" s="11">
        <x:v>45757.3333333333</x:v>
      </x:c>
      <x:c r="L245" s="12" t="inlineStr">
        <x:is>
          <x:t xml:space="preserve">SC250097496</x:t>
        </x:is>
      </x:c>
      <x:c r="M245" s="13" t="inlineStr">
        <x:is>
          <x:t xml:space="preserve">קריאת שווא</x:t>
        </x:is>
      </x:c>
      <x:c r="N245" s="14"/>
      <x:c r="O245" s="15"/>
      <x:c r="P245" s="16" t="inlineStr">
        <x:is>
          <x:t xml:space="preserve">סגור</x:t>
        </x:is>
      </x:c>
      <x:c r="Q245" s="17" t="inlineStr">
        <x:is>
          <x:t xml:space="preserve">דוד מור יוסף</x:t>
        </x:is>
      </x:c>
      <x:c r="R245" s="18" t="inlineStr">
        <x:is>
          <x:t xml:space="preserve">052-5913367 אדם טוענת שלא הגיעו לפני יומיים לתקלה</x:t>
        </x:is>
      </x:c>
      <x:c r="S245" s="19">
        <x:v>45757.5834953704</x:v>
      </x:c>
      <x:c r="T245" s="20">
        <x:v>45757.6543518519</x:v>
      </x:c>
    </x:row>
    <x:row r="246" hidden="0">
      <x:c r="A246" s="1" t="inlineStr">
        <x:is>
          <x:t xml:space="preserve">a4fba507-f915-f011-998a-000d3ad7deb3</x:t>
        </x:is>
      </x:c>
      <x:c r="B246" s="2" t="inlineStr">
        <x:is>
          <x:t xml:space="preserve">3DS46vAkNJwYEBOnM2pqNrHgAcF7ZgBSdiPAx8U72dIGLGZnKv5bjSVM109R5NSYo3RYM4GW4fGx6U8doZw42A==</x:t>
        </x:is>
      </x:c>
      <x:c r="C246" s="3">
        <x:v>45763.1876273148</x:v>
      </x:c>
      <x:c r="D246" s="4" t="inlineStr">
        <x:is>
          <x:t xml:space="preserve">7472</x:t>
        </x:is>
      </x:c>
      <x:c r="E246" s="5" t="inlineStr">
        <x:is>
          <x:t xml:space="preserve">744494</x:t>
        </x:is>
      </x:c>
      <x:c r="F246" s="6" t="inlineStr">
        <x:is>
          <x:t xml:space="preserve">העמק</x:t>
        </x:is>
      </x:c>
      <x:c r="G246" s="7" t="inlineStr">
        <x:is>
          <x:t xml:space="preserve">העמק - מחלקה כירורגית ילדים</x:t>
        </x:is>
      </x:c>
      <x:c r="H246" s="8" t="inlineStr">
        <x:is>
          <x:t xml:space="preserve">משה הרשקוביץ</x:t>
        </x:is>
      </x:c>
      <x:c r="I246" s="9">
        <x:v>45761.3333333333</x:v>
      </x:c>
      <x:c r="J246" s="10">
        <x:v>45761</x:v>
      </x:c>
      <x:c r="K246" s="11">
        <x:v>45761.3333333333</x:v>
      </x:c>
      <x:c r="L246" s="12" t="inlineStr">
        <x:is>
          <x:t xml:space="preserve">SC250097409</x:t>
        </x:is>
      </x:c>
      <x:c r="M246" s="13" t="inlineStr">
        <x:is>
          <x:t xml:space="preserve">חריגת טמפרטורה אוגר חיצוני</x:t>
        </x:is>
      </x:c>
      <x:c r="N246" s="14" t="inlineStr">
        <x:is>
          <x:t xml:space="preserve">כיוון טמפרטורה; בדיקת מקרר</x:t>
        </x:is>
      </x:c>
      <x:c r="O246" s="15"/>
      <x:c r="P246" s="16" t="inlineStr">
        <x:is>
          <x:t xml:space="preserve">סגור</x:t>
        </x:is>
      </x:c>
      <x:c r="Q246" s="17" t="inlineStr">
        <x:is>
          <x:t xml:space="preserve">דוד מור יוסף</x:t>
        </x:is>
      </x:c>
      <x:c r="R246" s="18" t="inlineStr">
        <x:is>
          <x:t xml:space="preserve">לינה נאתכו  052-8767294  חריגה בטמפרטורה</x:t>
        </x:is>
      </x:c>
      <x:c r="S246" s="19">
        <x:v>45757.5738078704</x:v>
      </x:c>
      <x:c r="T246" s="20">
        <x:v>45763.3126273148</x:v>
      </x:c>
    </x:row>
    <x:row r="247" hidden="0">
      <x:c r="A247" s="1" t="inlineStr">
        <x:is>
          <x:t xml:space="preserve">5001b2f7-e615-f011-998a-000d3ad7deb3</x:t>
        </x:is>
      </x:c>
      <x:c r="B247" s="2" t="inlineStr">
        <x:is>
          <x:t xml:space="preserve">QsfCQG6x3rLh44nEqdGRoJQq+ZtamLFxLKauO6lcIgJHqmjUwXsKJ/d9bCCrHBxiUO1QxQ2Pj9wGxBfJPEXNeg==</x:t>
        </x:is>
      </x:c>
      <x:c r="C247" s="3">
        <x:v>45758.3062037037</x:v>
      </x:c>
      <x:c r="D247" s="4" t="inlineStr">
        <x:is>
          <x:t xml:space="preserve">7470</x:t>
        </x:is>
      </x:c>
      <x:c r="E247" s="5" t="inlineStr">
        <x:is>
          <x:t xml:space="preserve">731304</x:t>
        </x:is>
      </x:c>
      <x:c r="F247" s="6" t="inlineStr">
        <x:is>
          <x:t xml:space="preserve">מחוז דרום</x:t>
        </x:is>
      </x:c>
      <x:c r="G247" s="7" t="inlineStr">
        <x:is>
          <x:t xml:space="preserve">מרפאת מרכז בריאות חורה</x:t>
        </x:is>
      </x:c>
      <x:c r="H247" s="8" t="inlineStr">
        <x:is>
          <x:t xml:space="preserve">מעיין חיים  פלג</x:t>
        </x:is>
      </x:c>
      <x:c r="I247" s="9">
        <x:v>45758.3541666667</x:v>
      </x:c>
      <x:c r="J247" s="10">
        <x:v>45757</x:v>
      </x:c>
      <x:c r="K247" s="11">
        <x:v>45758.3958333333</x:v>
      </x:c>
      <x:c r="L247" s="12" t="inlineStr">
        <x:is>
          <x:t xml:space="preserve">SC250096641</x:t>
        </x:is>
      </x:c>
      <x:c r="M247" s="13" t="inlineStr">
        <x:is>
          <x:t xml:space="preserve">טמפרטורה גבוהה</x:t>
        </x:is>
      </x:c>
      <x:c r="N247" s="14" t="inlineStr">
        <x:is>
          <x:t xml:space="preserve">החלפת בקר; בדיקת מקרר</x:t>
        </x:is>
      </x:c>
      <x:c r="O247" s="15" t="inlineStr">
        <x:is>
          <x:t xml:space="preserve">EVCO בקר; ממסר לבקר</x:t>
        </x:is>
      </x:c>
      <x:c r="P247" s="16" t="inlineStr">
        <x:is>
          <x:t xml:space="preserve">סגור</x:t>
        </x:is>
      </x:c>
      <x:c r="Q247" s="17" t="inlineStr">
        <x:is>
          <x:t xml:space="preserve">דוד מור יוסף</x:t>
        </x:is>
      </x:c>
      <x:c r="R247" s="18" t="inlineStr">
        <x:is>
          <x:t xml:space="preserve">אירנה קוטוזב 054-6310075 טמפרטורה 25 מעלות ומצפצף דחוף</x:t>
        </x:is>
      </x:c>
      <x:c r="S247" s="19">
        <x:v>45757.4841319444</x:v>
      </x:c>
      <x:c r="T247" s="20">
        <x:v>45758.4312037037</x:v>
      </x:c>
    </x:row>
    <x:row r="248" hidden="0">
      <x:c r="A248" s="1" t="inlineStr">
        <x:is>
          <x:t xml:space="preserve">5de315a1-cf15-f011-9989-0022489cd605</x:t>
        </x:is>
      </x:c>
      <x:c r="B248" s="2" t="inlineStr">
        <x:is>
          <x:t xml:space="preserve">0NVsLO7QisJJtkwmLNEaayK4+jnJEr1tkdvrCMreO/8z2Yr2jRBTFrZm70eSs5cdioTPwQJCIbFao6U3jgm5Yw==</x:t>
        </x:is>
      </x:c>
      <x:c r="C248" s="3">
        <x:v>45757.3922222222</x:v>
      </x:c>
      <x:c r="D248" s="4" t="inlineStr">
        <x:is>
          <x:t xml:space="preserve">7469</x:t>
        </x:is>
      </x:c>
      <x:c r="E248" s="5" t="inlineStr">
        <x:is>
          <x:t xml:space="preserve">748011</x:t>
        </x:is>
      </x:c>
      <x:c r="F248" s="6" t="inlineStr">
        <x:is>
          <x:t xml:space="preserve">כרמל</x:t>
        </x:is>
      </x:c>
      <x:c r="G248" s="7" t="inlineStr">
        <x:is>
          <x:t xml:space="preserve">כרמל - ט.נ. נשימתי</x:t>
        </x:is>
      </x:c>
      <x:c r="H248" s="8" t="inlineStr">
        <x:is>
          <x:t xml:space="preserve">משה הרשקוביץ</x:t>
        </x:is>
      </x:c>
      <x:c r="I248" s="9">
        <x:v>45757.3333333333</x:v>
      </x:c>
      <x:c r="J248" s="10">
        <x:v>45756</x:v>
      </x:c>
      <x:c r="K248" s="11">
        <x:v>45757.3333333333</x:v>
      </x:c>
      <x:c r="L248" s="12" t="inlineStr">
        <x:is>
          <x:t xml:space="preserve">SC250096894</x:t>
        </x:is>
      </x:c>
      <x:c r="M248" s="13" t="inlineStr">
        <x:is>
          <x:t xml:space="preserve">חריגת טמפרטורה אוגר חיצוני</x:t>
        </x:is>
      </x:c>
      <x:c r="N248" s="14" t="inlineStr">
        <x:is>
          <x:t xml:space="preserve">בדיקת מקרר</x:t>
        </x:is>
      </x:c>
      <x:c r="O248" s="15"/>
      <x:c r="P248" s="16" t="inlineStr">
        <x:is>
          <x:t xml:space="preserve">סגור</x:t>
        </x:is>
      </x:c>
      <x:c r="Q248" s="17" t="inlineStr">
        <x:is>
          <x:t xml:space="preserve">דוד מור יוסף</x:t>
        </x:is>
      </x:c>
      <x:c r="R248" s="18" t="inlineStr">
        <x:is>
          <x:t xml:space="preserve">תאור טמפרטורה 7 מעל חריגה מראה מקרר</x:t>
        </x:is>
      </x:c>
      <x:c r="S248" s="19">
        <x:v>45757.3680092593</x:v>
      </x:c>
      <x:c r="T248" s="20">
        <x:v>45757.5172222222</x:v>
      </x:c>
    </x:row>
    <x:row r="249" hidden="0">
      <x:c r="A249" s="1" t="inlineStr">
        <x:is>
          <x:t xml:space="preserve">a78436df-ca15-f011-998a-000d3ad7deb3</x:t>
        </x:is>
      </x:c>
      <x:c r="B249" s="2" t="inlineStr">
        <x:is>
          <x:t xml:space="preserve">Pter9LZQ912tlECojBawjuka6aEEfchXBHVSOtSPbltvF3qDvBhMLcT2ie82IZrcwxPTA/l+LC7yW1VH0K4CNA==</x:t>
        </x:is>
      </x:c>
      <x:c r="C249" s="3">
        <x:v>45757.3922106481</x:v>
      </x:c>
      <x:c r="D249" s="4" t="inlineStr">
        <x:is>
          <x:t xml:space="preserve">7468</x:t>
        </x:is>
      </x:c>
      <x:c r="E249" s="5" t="inlineStr">
        <x:is>
          <x:t xml:space="preserve">709274</x:t>
        </x:is>
      </x:c>
      <x:c r="F249" s="6" t="inlineStr">
        <x:is>
          <x:t xml:space="preserve">מחוז ת"א יפו</x:t>
        </x:is>
      </x:c>
      <x:c r="G249" s="7" t="inlineStr">
        <x:is>
          <x:t xml:space="preserve">תל גיבורים -חולון</x:t>
        </x:is>
      </x:c>
      <x:c r="H249" s="8" t="inlineStr">
        <x:is>
          <x:t xml:space="preserve">אליהו אלחרר</x:t>
        </x:is>
      </x:c>
      <x:c r="I249" s="9">
        <x:v>45757.3333333333</x:v>
      </x:c>
      <x:c r="J249" s="10">
        <x:v>45756</x:v>
      </x:c>
      <x:c r="K249" s="11">
        <x:v>45757.3333333333</x:v>
      </x:c>
      <x:c r="L249" s="12" t="inlineStr">
        <x:is>
          <x:t xml:space="preserve">SC250096755</x:t>
        </x:is>
      </x:c>
      <x:c r="M249" s="13" t="inlineStr">
        <x:is>
          <x:t xml:space="preserve">קריאת שווא</x:t>
        </x:is>
      </x:c>
      <x:c r="N249" s="14"/>
      <x:c r="O249" s="15"/>
      <x:c r="P249" s="16" t="inlineStr">
        <x:is>
          <x:t xml:space="preserve">סגור</x:t>
        </x:is>
      </x:c>
      <x:c r="Q249" s="17" t="inlineStr">
        <x:is>
          <x:t xml:space="preserve">דוד מור יוסף</x:t>
        </x:is>
      </x:c>
      <x:c r="R249" s="18" t="inlineStr">
        <x:is>
          <x:t xml:space="preserve">בטמפרטורה חריגה בדחיפות לטפל</x:t>
        </x:is>
      </x:c>
      <x:c r="S249" s="19">
        <x:v>45757.3444212963</x:v>
      </x:c>
      <x:c r="T249" s="20">
        <x:v>45757.5172106481</x:v>
      </x:c>
    </x:row>
    <x:row r="250" hidden="0">
      <x:c r="A250" s="1" t="inlineStr">
        <x:is>
          <x:t xml:space="preserve">96a53858-3a15-f011-9989-0022489cd605</x:t>
        </x:is>
      </x:c>
      <x:c r="B250" s="2" t="inlineStr">
        <x:is>
          <x:t xml:space="preserve">LpIPAQPBmtMJHH34pDvysa2qfnL4h1tTZhmEdKiwH3t3w+4DMtNL3k8J5XiT8f/jBrCME4c9BsPYxT4mi9vMcg==</x:t>
        </x:is>
      </x:c>
      <x:c r="C250" s="3">
        <x:v>45763.1869791667</x:v>
      </x:c>
      <x:c r="D250" s="4" t="inlineStr">
        <x:is>
          <x:t xml:space="preserve">7467</x:t>
        </x:is>
      </x:c>
      <x:c r="E250" s="5" t="inlineStr">
        <x:is>
          <x:t xml:space="preserve">740316</x:t>
        </x:is>
      </x:c>
      <x:c r="F250" s="6" t="inlineStr">
        <x:is>
          <x:t xml:space="preserve">סורוקה</x:t>
        </x:is>
      </x:c>
      <x:c r="G250" s="7" t="inlineStr">
        <x:is>
          <x:t xml:space="preserve">סורוקה - מח' א.א.ג.</x:t>
        </x:is>
      </x:c>
      <x:c r="H250" s="8" t="inlineStr">
        <x:is>
          <x:t xml:space="preserve">מעיין חיים  פלג</x:t>
        </x:is>
      </x:c>
      <x:c r="I250" s="9">
        <x:v>45762.5833333333</x:v>
      </x:c>
      <x:c r="J250" s="10">
        <x:v>45761</x:v>
      </x:c>
      <x:c r="K250" s="11">
        <x:v>45762.625</x:v>
      </x:c>
      <x:c r="L250" s="12" t="inlineStr">
        <x:is>
          <x:t xml:space="preserve">SC250096412</x:t>
        </x:is>
      </x:c>
      <x:c r="M250" s="13" t="inlineStr">
        <x:is>
          <x:t xml:space="preserve">בקר מצפצף</x:t>
        </x:is>
      </x:c>
      <x:c r="N250" s="14" t="inlineStr">
        <x:is>
          <x:t xml:space="preserve">בדיקת מקרר</x:t>
        </x:is>
      </x:c>
      <x:c r="O250" s="15"/>
      <x:c r="P250" s="16" t="inlineStr">
        <x:is>
          <x:t xml:space="preserve">סגור</x:t>
        </x:is>
      </x:c>
      <x:c r="Q250" s="17" t="inlineStr">
        <x:is>
          <x:t xml:space="preserve">דוד מור יוסף</x:t>
        </x:is>
      </x:c>
      <x:c r="R250" s="18" t="inlineStr">
        <x:is>
          <x:t xml:space="preserve">0544795976 סבטלנה  08-6400670  מצפצף</x:t>
        </x:is>
      </x:c>
      <x:c r="S250" s="19">
        <x:v>45756.6259490741</x:v>
      </x:c>
      <x:c r="T250" s="20">
        <x:v>45763.3119791667</x:v>
      </x:c>
    </x:row>
    <x:row r="251" hidden="0">
      <x:c r="A251" s="1" t="inlineStr">
        <x:is>
          <x:t xml:space="preserve">422b2ceb-3915-f011-9989-0022489cd605</x:t>
        </x:is>
      </x:c>
      <x:c r="B251" s="2" t="inlineStr">
        <x:is>
          <x:t xml:space="preserve">4T0BwoobxeB6wO+N2KK5gEMoMZVS5HHxGpgmI9ByZ3XkA+3teFN+hEzej17S0IvcfGsRxSA6KvBvzKwUvcAhAA==</x:t>
        </x:is>
      </x:c>
      <x:c r="C251" s="3">
        <x:v>45763.5710763889</x:v>
      </x:c>
      <x:c r="D251" s="4" t="inlineStr">
        <x:is>
          <x:t xml:space="preserve">7466</x:t>
        </x:is>
      </x:c>
      <x:c r="E251" s="5" t="inlineStr">
        <x:is>
          <x:t xml:space="preserve">741118</x:t>
        </x:is>
      </x:c>
      <x:c r="F251" s="6" t="inlineStr">
        <x:is>
          <x:t xml:space="preserve">סורוקה</x:t>
        </x:is>
      </x:c>
      <x:c r="G251" s="7" t="inlineStr">
        <x:is>
          <x:t xml:space="preserve">סורוקה - מח' יולדות ב'</x:t>
        </x:is>
      </x:c>
      <x:c r="H251" s="8" t="inlineStr">
        <x:is>
          <x:t xml:space="preserve">מעיין חיים  פלג</x:t>
        </x:is>
      </x:c>
      <x:c r="I251" s="9">
        <x:v>45757.375</x:v>
      </x:c>
      <x:c r="J251" s="10">
        <x:v>45762</x:v>
      </x:c>
      <x:c r="K251" s="11">
        <x:v>45757.3958333333</x:v>
      </x:c>
      <x:c r="L251" s="12" t="inlineStr">
        <x:is>
          <x:t xml:space="preserve">SC250096405</x:t>
        </x:is>
      </x:c>
      <x:c r="M251" s="13" t="inlineStr">
        <x:is>
          <x:t xml:space="preserve">טמפרטורה גבוהה</x:t>
        </x:is>
      </x:c>
      <x:c r="N251" s="14" t="inlineStr">
        <x:is>
          <x:t xml:space="preserve">בדיקת מקרר</x:t>
        </x:is>
      </x:c>
      <x:c r="O251" s="15" t="inlineStr">
        <x:is>
          <x:t xml:space="preserve">בקר 974</x:t>
        </x:is>
      </x:c>
      <x:c r="P251" s="16" t="inlineStr">
        <x:is>
          <x:t xml:space="preserve">סגור</x:t>
        </x:is>
      </x:c>
      <x:c r="Q251" s="17" t="inlineStr">
        <x:is>
          <x:t xml:space="preserve">דוד מור יוסף</x:t>
        </x:is>
      </x:c>
      <x:c r="R251" s="18" t="inlineStr">
        <x:is>
          <x:t xml:space="preserve">מוניקה 054-4694392  טמפרטורה גבוה</x:t>
        </x:is>
      </x:c>
      <x:c r="S251" s="19">
        <x:v>45756.6238078704</x:v>
      </x:c>
      <x:c r="T251" s="20">
        <x:v>45763.6960763889</x:v>
      </x:c>
    </x:row>
    <x:row r="252" hidden="0">
      <x:c r="A252" s="1" t="inlineStr">
        <x:is>
          <x:t xml:space="preserve">ad2d85f6-3515-f011-9989-0022489cd605</x:t>
        </x:is>
      </x:c>
      <x:c r="B252" s="2" t="inlineStr">
        <x:is>
          <x:t xml:space="preserve">e+7ceNkW4HTWdRu8nzocXkMNoOI7LSym8W5x1QCMBr26YkYwO3k3Oyu+naFJuY3vo/qa6Xs/RdZk4oh7OiqMGg==</x:t>
        </x:is>
      </x:c>
      <x:c r="C252" s="3">
        <x:v>45757.3922106481</x:v>
      </x:c>
      <x:c r="D252" s="4" t="inlineStr">
        <x:is>
          <x:t xml:space="preserve">7465</x:t>
        </x:is>
      </x:c>
      <x:c r="E252" s="5" t="inlineStr">
        <x:is>
          <x:t xml:space="preserve">916112</x:t>
        </x:is>
      </x:c>
      <x:c r="F252" s="6" t="inlineStr">
        <x:is>
          <x:t xml:space="preserve">מחוז חיפה</x:t>
        </x:is>
      </x:c>
      <x:c r="G252" s="7" t="inlineStr">
        <x:is>
          <x:t xml:space="preserve">צרופה</x:t>
        </x:is>
      </x:c>
      <x:c r="H252" s="8" t="inlineStr">
        <x:is>
          <x:t xml:space="preserve">חמודי חוג'ראת</x:t>
        </x:is>
      </x:c>
      <x:c r="I252" s="9">
        <x:v>45757.3333333333</x:v>
      </x:c>
      <x:c r="J252" s="10">
        <x:v>45756</x:v>
      </x:c>
      <x:c r="K252" s="11">
        <x:v>45757.3333333333</x:v>
      </x:c>
      <x:c r="L252" s="12" t="inlineStr">
        <x:is>
          <x:t xml:space="preserve">SC250096174</x:t>
        </x:is>
      </x:c>
      <x:c r="M252" s="13" t="inlineStr">
        <x:is>
          <x:t xml:space="preserve">טמפרטורה גבוהה</x:t>
        </x:is>
      </x:c>
      <x:c r="N252" s="14" t="inlineStr">
        <x:is>
          <x:t xml:space="preserve">בדיקת מקרר</x:t>
        </x:is>
      </x:c>
      <x:c r="O252" s="15"/>
      <x:c r="P252" s="16" t="inlineStr">
        <x:is>
          <x:t xml:space="preserve">סגור</x:t>
        </x:is>
      </x:c>
      <x:c r="Q252" s="17" t="inlineStr">
        <x:is>
          <x:t xml:space="preserve">דוד מור יוסף</x:t>
        </x:is>
      </x:c>
      <x:c r="R252" s="18" t="inlineStr">
        <x:is>
          <x:t xml:space="preserve">גלינה לדביץ 054-5502453 מראה טמפ' 7 ב2 חיישנים ומקבלת התראות ועל המקרר בד"כ על 3-4</x:t>
        </x:is>
      </x:c>
      <x:c r="S252" s="19">
        <x:v>45756.6042361111</x:v>
      </x:c>
      <x:c r="T252" s="20">
        <x:v>45757.5172106481</x:v>
      </x:c>
    </x:row>
    <x:row r="253" hidden="0">
      <x:c r="A253" s="1" t="inlineStr">
        <x:is>
          <x:t xml:space="preserve">0a652f67-2915-f011-9989-0022489cd605</x:t>
        </x:is>
      </x:c>
      <x:c r="B253" s="2" t="inlineStr">
        <x:is>
          <x:t xml:space="preserve">bCvyI2u2bcktPAEN8LgPY67Fpo2jnge5Wt4gLmvp6oeglJkE/xygI/zAHkgJJFcyDm/1ftOPN/QtK1UkAqjLLA==</x:t>
        </x:is>
      </x:c>
      <x:c r="C253" s="3">
        <x:v>45757.2052662037</x:v>
      </x:c>
      <x:c r="D253" s="4" t="inlineStr">
        <x:is>
          <x:t xml:space="preserve">7464</x:t>
        </x:is>
      </x:c>
      <x:c r="E253" s="5" t="inlineStr">
        <x:is>
          <x:t xml:space="preserve">676228</x:t>
        </x:is>
      </x:c>
      <x:c r="F253" s="6" t="inlineStr">
        <x:is>
          <x:t xml:space="preserve">מחוז דן פ"ת</x:t>
        </x:is>
      </x:c>
      <x:c r="G253" s="7" t="inlineStr">
        <x:is>
          <x:t xml:space="preserve">קניון גנים</x:t>
        </x:is>
      </x:c>
      <x:c r="H253" s="8" t="inlineStr">
        <x:is>
          <x:t xml:space="preserve">סרגיי רומנוב</x:t>
        </x:is>
      </x:c>
      <x:c r="I253" s="9">
        <x:v>45756.3333333333</x:v>
      </x:c>
      <x:c r="J253" s="10">
        <x:v>45755</x:v>
      </x:c>
      <x:c r="K253" s="11">
        <x:v>45756.3333333333</x:v>
      </x:c>
      <x:c r="L253" s="12" t="inlineStr">
        <x:is>
          <x:t xml:space="preserve">SC250094873</x:t>
        </x:is>
      </x:c>
      <x:c r="M253" s="13" t="inlineStr">
        <x:is>
          <x:t xml:space="preserve">מסך מהבהב</x:t>
        </x:is>
      </x:c>
      <x:c r="N253" s="14" t="inlineStr">
        <x:is>
          <x:t xml:space="preserve">בדיקת מקרר</x:t>
        </x:is>
      </x:c>
      <x:c r="O253" s="15"/>
      <x:c r="P253" s="16" t="inlineStr">
        <x:is>
          <x:t xml:space="preserve">סגור</x:t>
        </x:is>
      </x:c>
      <x:c r="Q253" s="17" t="inlineStr">
        <x:is>
          <x:t xml:space="preserve">דוד מור יוסף</x:t>
        </x:is>
      </x:c>
      <x:c r="R253" s="18" t="inlineStr">
        <x:is>
          <x:t xml:space="preserve">ארכאן 054-7966727  מקרר המקרר על 01 ומהבהב</x:t>
        </x:is>
      </x:c>
      <x:c r="S253" s="19">
        <x:v>45756.5417824074</x:v>
      </x:c>
      <x:c r="T253" s="20">
        <x:v>45757.3302662037</x:v>
      </x:c>
    </x:row>
    <x:row r="254" hidden="0">
      <x:c r="A254" s="1" t="inlineStr">
        <x:is>
          <x:t xml:space="preserve">1b150bf8-2715-f011-998a-000d3ad7deb3</x:t>
        </x:is>
      </x:c>
      <x:c r="B254" s="2" t="inlineStr">
        <x:is>
          <x:t xml:space="preserve">TNEMO+tYVh+llTiaKk5+SAmPf0M5EA/iJ/EbF3B2I/vaHx8BzmQloGM/CzRNYBfgVnAa8yWiJq8A346g1YzRHg==</x:t>
        </x:is>
      </x:c>
      <x:c r="C254" s="3">
        <x:v>45757.537337963</x:v>
      </x:c>
      <x:c r="D254" s="4" t="inlineStr">
        <x:is>
          <x:t xml:space="preserve">7463</x:t>
        </x:is>
      </x:c>
      <x:c r="E254" s="5" t="inlineStr">
        <x:is>
          <x:t xml:space="preserve">709350</x:t>
        </x:is>
      </x:c>
      <x:c r="F254" s="6" t="inlineStr">
        <x:is>
          <x:t xml:space="preserve">קפלן</x:t>
        </x:is>
      </x:c>
      <x:c r="G254" s="7" t="inlineStr">
        <x:is>
          <x:t xml:space="preserve">קפלן - התאוששות מחלקה</x:t>
        </x:is>
      </x:c>
      <x:c r="H254" s="8" t="inlineStr">
        <x:is>
          <x:t xml:space="preserve">משה הרשקוביץ</x:t>
        </x:is>
      </x:c>
      <x:c r="I254" s="9">
        <x:v>45757.3333333333</x:v>
      </x:c>
      <x:c r="J254" s="10">
        <x:v>45756</x:v>
      </x:c>
      <x:c r="K254" s="11">
        <x:v>45757.3333333333</x:v>
      </x:c>
      <x:c r="L254" s="12" t="inlineStr">
        <x:is>
          <x:t xml:space="preserve">SC250096136</x:t>
        </x:is>
      </x:c>
      <x:c r="M254" s="13" t="inlineStr">
        <x:is>
          <x:t xml:space="preserve">טמפרטורה נמוכה</x:t>
        </x:is>
      </x:c>
      <x:c r="N254" s="14" t="inlineStr">
        <x:is>
          <x:t xml:space="preserve">בדיקת מקרר</x:t>
        </x:is>
      </x:c>
      <x:c r="O254" s="15"/>
      <x:c r="P254" s="16" t="inlineStr">
        <x:is>
          <x:t xml:space="preserve">סגור</x:t>
        </x:is>
      </x:c>
      <x:c r="Q254" s="17" t="inlineStr">
        <x:is>
          <x:t xml:space="preserve">דוד מור יוסף</x:t>
        </x:is>
      </x:c>
      <x:c r="R254" s="18" t="inlineStr">
        <x:is>
          <x:t xml:space="preserve">שרון 0547200015  בלילה ירדה המטפרטורה מתחת ל2 מעלות</x:t>
        </x:is>
      </x:c>
      <x:c r="S254" s="19">
        <x:v>45756.5346759259</x:v>
      </x:c>
      <x:c r="T254" s="20">
        <x:v>45757.662337963</x:v>
      </x:c>
    </x:row>
    <x:row r="255" hidden="0">
      <x:c r="A255" s="1" t="inlineStr">
        <x:is>
          <x:t xml:space="preserve">ee978b7a-2015-f011-998a-000d3ad7deb3</x:t>
        </x:is>
      </x:c>
      <x:c r="B255" s="2" t="inlineStr">
        <x:is>
          <x:t xml:space="preserve">3qWSojFgGtufKHu1O2eEpwipIYDolmSaoTLw9glJEKdWc9BPSAhegcq4tVucvEOWWKQb0gJntNnv+cht/bYoZg==</x:t>
        </x:is>
      </x:c>
      <x:c r="C255" s="3">
        <x:v>45757.2052662037</x:v>
      </x:c>
      <x:c r="D255" s="4" t="inlineStr">
        <x:is>
          <x:t xml:space="preserve">7462</x:t>
        </x:is>
      </x:c>
      <x:c r="E255" s="5" t="inlineStr">
        <x:is>
          <x:t xml:space="preserve">708948</x:t>
        </x:is>
      </x:c>
      <x:c r="F255" s="6" t="inlineStr">
        <x:is>
          <x:t xml:space="preserve">מחוז מרכז</x:t>
        </x:is>
      </x:c>
      <x:c r="G255" s="7" t="inlineStr">
        <x:is>
          <x:t xml:space="preserve">רשל"צ בלפור</x:t>
        </x:is>
      </x:c>
      <x:c r="H255" s="8" t="inlineStr">
        <x:is>
          <x:t xml:space="preserve">משה הרשקוביץ</x:t>
        </x:is>
      </x:c>
      <x:c r="I255" s="9">
        <x:v>45756.3333333333</x:v>
      </x:c>
      <x:c r="J255" s="10">
        <x:v>45755</x:v>
      </x:c>
      <x:c r="K255" s="11">
        <x:v>45756.3333333333</x:v>
      </x:c>
      <x:c r="L255" s="12" t="inlineStr">
        <x:is>
          <x:t xml:space="preserve">אין מספר</x:t>
        </x:is>
      </x:c>
      <x:c r="M255" s="13" t="inlineStr">
        <x:is>
          <x:t xml:space="preserve">טמפרטורה נמוכה</x:t>
        </x:is>
      </x:c>
      <x:c r="N255" s="14" t="inlineStr">
        <x:is>
          <x:t xml:space="preserve">בדיקת מקרר</x:t>
        </x:is>
      </x:c>
      <x:c r="O255" s="15"/>
      <x:c r="P255" s="16" t="inlineStr">
        <x:is>
          <x:t xml:space="preserve">סגור</x:t>
        </x:is>
      </x:c>
      <x:c r="Q255" s="17" t="inlineStr">
        <x:is>
          <x:t xml:space="preserve">דוד מור יוסף</x:t>
        </x:is>
      </x:c>
      <x:c r="R255" s="18"/>
      <x:c r="S255" s="19">
        <x:v>45756.4973726852</x:v>
      </x:c>
      <x:c r="T255" s="20">
        <x:v>45757.3302662037</x:v>
      </x:c>
    </x:row>
    <x:row r="256" hidden="0">
      <x:c r="A256" s="1" t="inlineStr">
        <x:is>
          <x:t xml:space="preserve">bb1326bd-0f15-f011-9989-0022489cd605</x:t>
        </x:is>
      </x:c>
      <x:c r="B256" s="2" t="inlineStr">
        <x:is>
          <x:t xml:space="preserve">143oVGHJnxStUZNdc5HdlvpVNTqHEr6FM+/xn2R4Z+A4MDSGb2EtSqHzCggVyVUogQCmbokqYC1iYJkF5c1WbA==</x:t>
        </x:is>
      </x:c>
      <x:c r="C256" s="3">
        <x:v>45762.2721296296</x:v>
      </x:c>
      <x:c r="D256" s="4" t="inlineStr">
        <x:is>
          <x:t xml:space="preserve">7461</x:t>
        </x:is>
      </x:c>
      <x:c r="E256" s="5" t="inlineStr">
        <x:is>
          <x:t xml:space="preserve">724573</x:t>
        </x:is>
      </x:c>
      <x:c r="F256" s="6" t="inlineStr">
        <x:is>
          <x:t xml:space="preserve">סורוקה</x:t>
        </x:is>
      </x:c>
      <x:c r="G256" s="7" t="inlineStr">
        <x:is>
          <x:t xml:space="preserve">סורוקה - מח' אורולוגיה</x:t>
        </x:is>
      </x:c>
      <x:c r="H256" s="8" t="inlineStr">
        <x:is>
          <x:t xml:space="preserve">מעיין חיים  פלג</x:t>
        </x:is>
      </x:c>
      <x:c r="I256" s="9">
        <x:v>45758.4583333333</x:v>
      </x:c>
      <x:c r="J256" s="10">
        <x:v>45760</x:v>
      </x:c>
      <x:c r="K256" s="11">
        <x:v>45758.5</x:v>
      </x:c>
      <x:c r="L256" s="12" t="inlineStr">
        <x:is>
          <x:t xml:space="preserve">SC250095556</x:t>
        </x:is>
      </x:c>
      <x:c r="M256" s="13" t="inlineStr">
        <x:is>
          <x:t xml:space="preserve">טמפרטורה גבוהה</x:t>
        </x:is>
      </x:c>
      <x:c r="N256" s="14" t="inlineStr">
        <x:is>
          <x:t xml:space="preserve">בדיקת מקרר</x:t>
        </x:is>
      </x:c>
      <x:c r="O256" s="15"/>
      <x:c r="P256" s="16" t="inlineStr">
        <x:is>
          <x:t xml:space="preserve">סגור</x:t>
        </x:is>
      </x:c>
      <x:c r="Q256" s="17" t="inlineStr">
        <x:is>
          <x:t xml:space="preserve">דוד מור יוסף</x:t>
        </x:is>
      </x:c>
      <x:c r="R256" s="18" t="inlineStr">
        <x:is>
          <x:t xml:space="preserve">אמיליה 0523444590 טמפרטורה גבוהה מאוד</x:t>
        </x:is>
      </x:c>
      <x:c r="S256" s="19">
        <x:v>45756.4141898148</x:v>
      </x:c>
      <x:c r="T256" s="20">
        <x:v>45762.3971296296</x:v>
      </x:c>
    </x:row>
    <x:row r="257" hidden="0">
      <x:c r="A257" s="1" t="inlineStr">
        <x:is>
          <x:t xml:space="preserve">9d6015a5-0f15-f011-9989-0022489cd605</x:t>
        </x:is>
      </x:c>
      <x:c r="B257" s="2" t="inlineStr">
        <x:is>
          <x:t xml:space="preserve">ONv/nEmXH6ug0xHTSVeR2UijzsCVJjCY2oIIEEyTCPDOrx0+HhjZ9+h/cTWiUpwwsxZ24CV5KjIkPf2YF9Soeg==</x:t>
        </x:is>
      </x:c>
      <x:c r="C257" s="3">
        <x:v>45771.5467476852</x:v>
      </x:c>
      <x:c r="D257" s="4" t="inlineStr">
        <x:is>
          <x:t xml:space="preserve">7460</x:t>
        </x:is>
      </x:c>
      <x:c r="E257" s="5" t="inlineStr">
        <x:is>
          <x:t xml:space="preserve">637304</x:t>
        </x:is>
      </x:c>
      <x:c r="F257" s="6" t="inlineStr">
        <x:is>
          <x:t xml:space="preserve">יוספטל</x:t>
        </x:is>
      </x:c>
      <x:c r="G257" s="7" t="inlineStr">
        <x:is>
          <x:t xml:space="preserve">יוספטל - מעבדות בי"ח</x:t>
        </x:is>
      </x:c>
      <x:c r="H257" s="8" t="inlineStr">
        <x:is>
          <x:t xml:space="preserve">משה הרשקוביץ</x:t>
        </x:is>
      </x:c>
      <x:c r="I257" s="9">
        <x:v>45771.3333333333</x:v>
      </x:c>
      <x:c r="J257" s="10">
        <x:v>45770</x:v>
      </x:c>
      <x:c r="K257" s="11">
        <x:v>45771.3333333333</x:v>
      </x:c>
      <x:c r="L257" s="12" t="inlineStr">
        <x:is>
          <x:t xml:space="preserve">SC250095746</x:t>
        </x:is>
      </x:c>
      <x:c r="M257" s="13" t="inlineStr">
        <x:is>
          <x:t xml:space="preserve">מקרר לא תקין</x:t>
        </x:is>
      </x:c>
      <x:c r="N257" s="14" t="inlineStr">
        <x:is>
          <x:t xml:space="preserve">ניקוי מעבה; בדיקת מקרר</x:t>
        </x:is>
      </x:c>
      <x:c r="O257" s="15"/>
      <x:c r="P257" s="16" t="inlineStr">
        <x:is>
          <x:t xml:space="preserve">סגור</x:t>
        </x:is>
      </x:c>
      <x:c r="Q257" s="17" t="inlineStr">
        <x:is>
          <x:t xml:space="preserve">דוד מור יוסף</x:t>
        </x:is>
      </x:c>
      <x:c r="R257" s="18" t="inlineStr">
        <x:is>
          <x:t xml:space="preserve">דינה שממה  08-6355413  מקפיא קפא</x:t>
        </x:is>
      </x:c>
      <x:c r="S257" s="19">
        <x:v>45756.4136921296</x:v>
      </x:c>
      <x:c r="T257" s="20">
        <x:v>45771.6717476852</x:v>
      </x:c>
    </x:row>
    <x:row r="258" hidden="0">
      <x:c r="A258" s="1" t="inlineStr">
        <x:is>
          <x:t xml:space="preserve">679e5ea3-0f15-f011-998a-000d3ad7deb3</x:t>
        </x:is>
      </x:c>
      <x:c r="B258" s="2" t="inlineStr">
        <x:is>
          <x:t xml:space="preserve">ovekzmNV7nimMdy/00VsSVEM2X+3tb3hjSvW2TbUdvypGOf3vqKlVlXIfRSDZZTCV6rBKoDbWIoilB/AEWBYEQ==</x:t>
        </x:is>
      </x:c>
      <x:c r="C258" s="3">
        <x:v>45757.2052662037</x:v>
      </x:c>
      <x:c r="D258" s="4" t="inlineStr">
        <x:is>
          <x:t xml:space="preserve">7459</x:t>
        </x:is>
      </x:c>
      <x:c r="E258" s="5" t="inlineStr">
        <x:is>
          <x:t xml:space="preserve">738458</x:t>
        </x:is>
      </x:c>
      <x:c r="F258" s="6" t="inlineStr">
        <x:is>
          <x:t xml:space="preserve">יוספטל</x:t>
        </x:is>
      </x:c>
      <x:c r="G258" s="7" t="inlineStr">
        <x:is>
          <x:t xml:space="preserve">יוספטל - מעבדות בי"ח</x:t>
        </x:is>
      </x:c>
      <x:c r="H258" s="8" t="inlineStr">
        <x:is>
          <x:t xml:space="preserve">אליהו אלחרר</x:t>
        </x:is>
      </x:c>
      <x:c r="I258" s="9">
        <x:v>45756.3333333333</x:v>
      </x:c>
      <x:c r="J258" s="10">
        <x:v>45755</x:v>
      </x:c>
      <x:c r="K258" s="11">
        <x:v>45756.3333333333</x:v>
      </x:c>
      <x:c r="L258" s="12" t="inlineStr">
        <x:is>
          <x:t xml:space="preserve">SC250095679</x:t>
        </x:is>
      </x:c>
      <x:c r="M258" s="13" t="inlineStr">
        <x:is>
          <x:t xml:space="preserve">קריאת שווא</x:t>
        </x:is>
      </x:c>
      <x:c r="N258" s="14"/>
      <x:c r="O258" s="15"/>
      <x:c r="P258" s="16" t="inlineStr">
        <x:is>
          <x:t xml:space="preserve">סגור</x:t>
        </x:is>
      </x:c>
      <x:c r="Q258" s="17" t="inlineStr">
        <x:is>
          <x:t xml:space="preserve">דוד מור יוסף</x:t>
        </x:is>
      </x:c>
      <x:c r="R258" s="18" t="inlineStr">
        <x:is>
          <x:t xml:space="preserve">דינה שממה  08-6355413 טמפ לא תקינה עלתה ל 18מעלות</x:t>
        </x:is>
      </x:c>
      <x:c r="S258" s="19">
        <x:v>45756.4136689815</x:v>
      </x:c>
      <x:c r="T258" s="20">
        <x:v>45757.3302662037</x:v>
      </x:c>
    </x:row>
    <x:row r="259" hidden="0">
      <x:c r="A259" s="1" t="inlineStr">
        <x:is>
          <x:t xml:space="preserve">3c5f3560-0c15-f011-9989-0022489cd605</x:t>
        </x:is>
      </x:c>
      <x:c r="B259" s="2" t="inlineStr">
        <x:is>
          <x:t xml:space="preserve">WqzPcVl+RUr9pjTp6v0/rD7yP/1IzK/oS+cDT3u+YNPzCk/KdukVWTktdE5mKieLtnyM4NblEr2PfbCp22HH1w==</x:t>
        </x:is>
      </x:c>
      <x:c r="C259" s="3">
        <x:v>45758.3062152778</x:v>
      </x:c>
      <x:c r="D259" s="4" t="inlineStr">
        <x:is>
          <x:t xml:space="preserve">7458</x:t>
        </x:is>
      </x:c>
      <x:c r="E259" s="5" t="inlineStr">
        <x:is>
          <x:t xml:space="preserve">725470</x:t>
        </x:is>
      </x:c>
      <x:c r="F259" s="6" t="inlineStr">
        <x:is>
          <x:t xml:space="preserve">סורוקה</x:t>
        </x:is>
      </x:c>
      <x:c r="G259" s="7" t="inlineStr">
        <x:is>
          <x:t xml:space="preserve">סורוקה - מעבדה ציטוגנטית</x:t>
        </x:is>
      </x:c>
      <x:c r="H259" s="8" t="inlineStr">
        <x:is>
          <x:t xml:space="preserve">מעיין חיים  פלג</x:t>
        </x:is>
      </x:c>
      <x:c r="I259" s="9">
        <x:v>45757.375</x:v>
      </x:c>
      <x:c r="J259" s="10">
        <x:v>45757</x:v>
      </x:c>
      <x:c r="K259" s="11">
        <x:v>45757.4166666667</x:v>
      </x:c>
      <x:c r="L259" s="12" t="inlineStr">
        <x:is>
          <x:t xml:space="preserve">SC250095622</x:t>
        </x:is>
      </x:c>
      <x:c r="M259" s="13" t="inlineStr">
        <x:is>
          <x:t xml:space="preserve">טמפרטורה נמוכה</x:t>
        </x:is>
      </x:c>
      <x:c r="N259" s="14" t="inlineStr">
        <x:is>
          <x:t xml:space="preserve">בדיקת מקרר</x:t>
        </x:is>
      </x:c>
      <x:c r="O259" s="15"/>
      <x:c r="P259" s="16" t="inlineStr">
        <x:is>
          <x:t xml:space="preserve">סגור</x:t>
        </x:is>
      </x:c>
      <x:c r="Q259" s="17" t="inlineStr">
        <x:is>
          <x:t xml:space="preserve">דוד מור יוסף</x:t>
        </x:is>
      </x:c>
      <x:c r="R259" s="18" t="inlineStr">
        <x:is>
          <x:t xml:space="preserve">מרינה מסוקוב לוריה 052-6372027 המקפיא הטמפרטורה עולה ויורדת לסירוגין תקלה במקפיא</x:t>
        </x:is>
      </x:c>
      <x:c r="S259" s="19">
        <x:v>45756.3974884259</x:v>
      </x:c>
      <x:c r="T259" s="20">
        <x:v>45758.4312152778</x:v>
      </x:c>
    </x:row>
    <x:row r="260" hidden="0">
      <x:c r="A260" s="1" t="inlineStr">
        <x:is>
          <x:t xml:space="preserve">82428be6-0415-f011-998a-000d3ad7deb3</x:t>
        </x:is>
      </x:c>
      <x:c r="B260" s="2" t="inlineStr">
        <x:is>
          <x:t xml:space="preserve">V6Ty/aYk3X3nr20MwJ5av0rqeo386S3R8tEqpg/vYlkHe1vY9HwtxbnBaiV40eF0f9RThdWwofDXHufO3DR5kg==</x:t>
        </x:is>
      </x:c>
      <x:c r="C260" s="3">
        <x:v>45757.3922106481</x:v>
      </x:c>
      <x:c r="D260" s="4" t="inlineStr">
        <x:is>
          <x:t xml:space="preserve">7457</x:t>
        </x:is>
      </x:c>
      <x:c r="E260" s="5" t="inlineStr">
        <x:is>
          <x:t xml:space="preserve">709274</x:t>
        </x:is>
      </x:c>
      <x:c r="F260" s="6" t="inlineStr">
        <x:is>
          <x:t xml:space="preserve">מחוז ת"א יפו</x:t>
        </x:is>
      </x:c>
      <x:c r="G260" s="7" t="inlineStr">
        <x:is>
          <x:t xml:space="preserve">תל גיבורים -חולון</x:t>
        </x:is>
      </x:c>
      <x:c r="H260" s="8" t="inlineStr">
        <x:is>
          <x:t xml:space="preserve">סרגיי רומנוב</x:t>
        </x:is>
      </x:c>
      <x:c r="I260" s="9">
        <x:v>45757.3333333333</x:v>
      </x:c>
      <x:c r="J260" s="10">
        <x:v>45756</x:v>
      </x:c>
      <x:c r="K260" s="11">
        <x:v>45757.3333333333</x:v>
      </x:c>
      <x:c r="L260" s="12" t="inlineStr">
        <x:is>
          <x:t xml:space="preserve">SC250095576</x:t>
        </x:is>
      </x:c>
      <x:c r="M260" s="13" t="inlineStr">
        <x:is>
          <x:t xml:space="preserve">חריגת טמפרטורה אוגר חיצוני</x:t>
        </x:is>
      </x:c>
      <x:c r="N260" s="14" t="inlineStr">
        <x:is>
          <x:t xml:space="preserve">כיוון טמפרטורה</x:t>
        </x:is>
      </x:c>
      <x:c r="O260" s="15"/>
      <x:c r="P260" s="16" t="inlineStr">
        <x:is>
          <x:t xml:space="preserve">סגור</x:t>
        </x:is>
      </x:c>
      <x:c r="Q260" s="17" t="inlineStr">
        <x:is>
          <x:t xml:space="preserve">דוד מור יוסף</x:t>
        </x:is>
      </x:c>
      <x:c r="R260" s="18" t="inlineStr">
        <x:is>
          <x:t xml:space="preserve">בשיר  050-9907073  מראה על חריגות</x:t>
        </x:is>
      </x:c>
      <x:c r="S260" s="19">
        <x:v>45756.3602662037</x:v>
      </x:c>
      <x:c r="T260" s="20">
        <x:v>45757.5172106481</x:v>
      </x:c>
    </x:row>
    <x:row r="261" hidden="0">
      <x:c r="A261" s="1" t="inlineStr">
        <x:is>
          <x:t xml:space="preserve">5f14ae81-7b14-f011-9989-000d3a68c8c0</x:t>
        </x:is>
      </x:c>
      <x:c r="B261" s="2" t="inlineStr">
        <x:is>
          <x:t xml:space="preserve">l386WA6KlW+vHU8PuXHWy596Bw11YQSRLYRoeCPRZ2J09maM75W/JmP/M4yFn7RNTf/53S5iaT+Ysa5GaYMrsw==</x:t>
        </x:is>
      </x:c>
      <x:c r="C261" s="3">
        <x:v>45771.543275463</x:v>
      </x:c>
      <x:c r="D261" s="4" t="inlineStr">
        <x:is>
          <x:t xml:space="preserve">7456</x:t>
        </x:is>
      </x:c>
      <x:c r="E261" s="5" t="inlineStr">
        <x:is>
          <x:t xml:space="preserve">738458</x:t>
        </x:is>
      </x:c>
      <x:c r="F261" s="6" t="inlineStr">
        <x:is>
          <x:t xml:space="preserve">יוספטל</x:t>
        </x:is>
      </x:c>
      <x:c r="G261" s="7" t="inlineStr">
        <x:is>
          <x:t xml:space="preserve">יוספטל - מעבדות בי"ח</x:t>
        </x:is>
      </x:c>
      <x:c r="H261" s="8" t="inlineStr">
        <x:is>
          <x:t xml:space="preserve">משה הרשקוביץ</x:t>
        </x:is>
      </x:c>
      <x:c r="I261" s="9">
        <x:v>45771.3333333333</x:v>
      </x:c>
      <x:c r="J261" s="10"/>
      <x:c r="K261" s="11"/>
      <x:c r="L261" s="12" t="inlineStr">
        <x:is>
          <x:t xml:space="preserve">SC250095284</x:t>
        </x:is>
      </x:c>
      <x:c r="M261" s="13" t="inlineStr">
        <x:is>
          <x:t xml:space="preserve">טמפרטורה נמוכה</x:t>
        </x:is>
      </x:c>
      <x:c r="N261" s="14" t="inlineStr">
        <x:is>
          <x:t xml:space="preserve">כיוון טמפרטורה; בדיקת מקרר</x:t>
        </x:is>
      </x:c>
      <x:c r="O261" s="15"/>
      <x:c r="P261" s="16" t="inlineStr">
        <x:is>
          <x:t xml:space="preserve">בתהליך</x:t>
        </x:is>
      </x:c>
      <x:c r="Q261" s="17" t="inlineStr">
        <x:is>
          <x:t xml:space="preserve">Eli Sova</x:t>
        </x:is>
      </x:c>
      <x:c r="R261" s="18" t="inlineStr">
        <x:is>
          <x:t xml:space="preserve">שני  050-7776465  טפ יורדות למינוס 18</x:t>
        </x:is>
      </x:c>
      <x:c r="S261" s="19">
        <x:v>45755.6773032407</x:v>
      </x:c>
      <x:c r="T261" s="20">
        <x:v>45771.668275463</x:v>
      </x:c>
    </x:row>
    <x:row r="262" hidden="0">
      <x:c r="A262" s="1" t="inlineStr">
        <x:is>
          <x:t xml:space="preserve">2671e465-6b14-f011-998a-000d3ad7deb3</x:t>
        </x:is>
      </x:c>
      <x:c r="B262" s="2" t="inlineStr">
        <x:is>
          <x:t xml:space="preserve">U519zc4CpTaun+aIw0m1d80i8kJ44OqGvMY8IA3sztHiyy+s9/cpchr6h+O1w4kJp2fsONsUzkKPCqfpU88IIg==</x:t>
        </x:is>
      </x:c>
      <x:c r="C262" s="3">
        <x:v>45756.5201851852</x:v>
      </x:c>
      <x:c r="D262" s="4" t="inlineStr">
        <x:is>
          <x:t xml:space="preserve">7455</x:t>
        </x:is>
      </x:c>
      <x:c r="E262" s="5" t="inlineStr">
        <x:is>
          <x:t xml:space="preserve">708274</x:t>
        </x:is>
      </x:c>
      <x:c r="F262" s="6" t="inlineStr">
        <x:is>
          <x:t xml:space="preserve">מחוז ירושלים</x:t>
        </x:is>
      </x:c>
      <x:c r="G262" s="7" t="inlineStr">
        <x:is>
          <x:t xml:space="preserve">גונן ח'</x:t>
        </x:is>
      </x:c>
      <x:c r="H262" s="8" t="inlineStr">
        <x:is>
          <x:t xml:space="preserve">מעיין חיים  פלג</x:t>
        </x:is>
      </x:c>
      <x:c r="I262" s="9">
        <x:v>45755.6875</x:v>
      </x:c>
      <x:c r="J262" s="10">
        <x:v>45754</x:v>
      </x:c>
      <x:c r="K262" s="11">
        <x:v>45756.7291666667</x:v>
      </x:c>
      <x:c r="L262" s="12" t="inlineStr">
        <x:is>
          <x:t xml:space="preserve">SC250094989</x:t>
        </x:is>
      </x:c>
      <x:c r="M262" s="13" t="inlineStr">
        <x:is>
          <x:t xml:space="preserve">חריגת טמפרטורה אוגר חיצוני</x:t>
        </x:is>
      </x:c>
      <x:c r="N262" s="14" t="inlineStr">
        <x:is>
          <x:t xml:space="preserve">בדיקת מקרר</x:t>
        </x:is>
      </x:c>
      <x:c r="O262" s="15"/>
      <x:c r="P262" s="16" t="inlineStr">
        <x:is>
          <x:t xml:space="preserve">סגור</x:t>
        </x:is>
      </x:c>
      <x:c r="Q262" s="17" t="inlineStr">
        <x:is>
          <x:t xml:space="preserve">דוד מור יוסף</x:t>
        </x:is>
      </x:c>
      <x:c r="R262" s="18" t="inlineStr">
        <x:is>
          <x:t xml:space="preserve">שאדי עווד  02-9957215 0549549871 מקרר תרופות לא יציב,חורג מדי פעם ביום</x:t>
        </x:is>
      </x:c>
      <x:c r="S262" s="19">
        <x:v>45755.5972800926</x:v>
      </x:c>
      <x:c r="T262" s="20">
        <x:v>45756.6451851852</x:v>
      </x:c>
    </x:row>
    <x:row r="263" hidden="0">
      <x:c r="A263" s="1" t="inlineStr">
        <x:is>
          <x:t xml:space="preserve">2ecb4b68-6514-f011-9989-000d3a68c8c0</x:t>
        </x:is>
      </x:c>
      <x:c r="B263" s="2" t="inlineStr">
        <x:is>
          <x:t xml:space="preserve">3jY/sX3JCY6Ewr8A4wSoB/0cEn0ZqWUf2GYP0w0HsDeFAfIXqny/Hza4QM0vpoN1nJUoy/WdXdHLyh4uUxFdXA==</x:t>
        </x:is>
      </x:c>
      <x:c r="C263" s="3">
        <x:v>45757.2052662037</x:v>
      </x:c>
      <x:c r="D263" s="4" t="inlineStr">
        <x:is>
          <x:t xml:space="preserve">7454</x:t>
        </x:is>
      </x:c>
      <x:c r="E263" s="5" t="inlineStr">
        <x:is>
          <x:t xml:space="preserve">701091</x:t>
        </x:is>
      </x:c>
      <x:c r="F263" s="6" t="inlineStr">
        <x:is>
          <x:t xml:space="preserve">מאיר</x:t>
        </x:is>
      </x:c>
      <x:c r="G263" s="7" t="inlineStr">
        <x:is>
          <x:t xml:space="preserve">מאיר - בית מרקחת</x:t>
        </x:is>
      </x:c>
      <x:c r="H263" s="8" t="inlineStr">
        <x:is>
          <x:t xml:space="preserve">משה הרשקוביץ</x:t>
        </x:is>
      </x:c>
      <x:c r="I263" s="9">
        <x:v>45756.3333333333</x:v>
      </x:c>
      <x:c r="J263" s="10">
        <x:v>45755</x:v>
      </x:c>
      <x:c r="K263" s="11">
        <x:v>45756.3333333333</x:v>
      </x:c>
      <x:c r="L263" s="12" t="inlineStr">
        <x:is>
          <x:t xml:space="preserve">SC250094987</x:t>
        </x:is>
      </x:c>
      <x:c r="M263" s="13" t="inlineStr">
        <x:is>
          <x:t xml:space="preserve">טמפרטורה גבוהה</x:t>
        </x:is>
      </x:c>
      <x:c r="N263" s="14" t="inlineStr">
        <x:is>
          <x:t xml:space="preserve">כיוון טמפרטורה; בדיקת מקרר</x:t>
        </x:is>
      </x:c>
      <x:c r="O263" s="15"/>
      <x:c r="P263" s="16" t="inlineStr">
        <x:is>
          <x:t xml:space="preserve">סגור</x:t>
        </x:is>
      </x:c>
      <x:c r="Q263" s="17" t="inlineStr">
        <x:is>
          <x:t xml:space="preserve">דוד מור יוסף</x:t>
        </x:is>
      </x:c>
      <x:c r="R263" s="18" t="inlineStr">
        <x:is>
          <x:t xml:space="preserve">הדס פולק 09-7471572 טמפ במקפיא גבוהה</x:t>
        </x:is>
      </x:c>
      <x:c r="S263" s="19">
        <x:v>45755.5673958333</x:v>
      </x:c>
      <x:c r="T263" s="20">
        <x:v>45757.3302662037</x:v>
      </x:c>
    </x:row>
    <x:row r="264" hidden="0">
      <x:c r="A264" s="1" t="inlineStr">
        <x:is>
          <x:t xml:space="preserve">31352d26-6314-f011-998a-000d3ad7deb3</x:t>
        </x:is>
      </x:c>
      <x:c r="B264" s="2" t="inlineStr">
        <x:is>
          <x:t xml:space="preserve">lmcNIb5ZH/wf7+YLa0f4NDKd/PryfT3rRKLrs/qrmdcbvru7sB9CRAg4htkukPcWXO63QE22nXOvU7nfjIX8uQ==</x:t>
        </x:is>
      </x:c>
      <x:c r="C264" s="3">
        <x:v>45757.2052662037</x:v>
      </x:c>
      <x:c r="D264" s="4" t="inlineStr">
        <x:is>
          <x:t xml:space="preserve">7453</x:t>
        </x:is>
      </x:c>
      <x:c r="E264" s="5" t="inlineStr">
        <x:is>
          <x:t xml:space="preserve">745729</x:t>
        </x:is>
      </x:c>
      <x:c r="F264" s="6" t="inlineStr">
        <x:is>
          <x:t xml:space="preserve">מחוז צפון</x:t>
        </x:is>
      </x:c>
      <x:c r="G264" s="7" t="inlineStr">
        <x:is>
          <x:t xml:space="preserve">עפולה עלית</x:t>
        </x:is>
      </x:c>
      <x:c r="H264" s="8" t="inlineStr">
        <x:is>
          <x:t xml:space="preserve">חמודי חוג'ראת</x:t>
        </x:is>
      </x:c>
      <x:c r="I264" s="9">
        <x:v>45756.3333333333</x:v>
      </x:c>
      <x:c r="J264" s="10">
        <x:v>45755</x:v>
      </x:c>
      <x:c r="K264" s="11">
        <x:v>45756.3333333333</x:v>
      </x:c>
      <x:c r="L264" s="12" t="inlineStr">
        <x:is>
          <x:t xml:space="preserve">SC250094999</x:t>
        </x:is>
      </x:c>
      <x:c r="M264" s="13" t="inlineStr">
        <x:is>
          <x:t xml:space="preserve">טמפרטורה גבוהה</x:t>
        </x:is>
      </x:c>
      <x:c r="N264" s="14" t="inlineStr">
        <x:is>
          <x:t xml:space="preserve">בדיקת מקרר</x:t>
        </x:is>
      </x:c>
      <x:c r="O264" s="15"/>
      <x:c r="P264" s="16" t="inlineStr">
        <x:is>
          <x:t xml:space="preserve">סגור</x:t>
        </x:is>
      </x:c>
      <x:c r="Q264" s="17" t="inlineStr">
        <x:is>
          <x:t xml:space="preserve">דוד מור יוסף</x:t>
        </x:is>
      </x:c>
      <x:c r="R264" s="18" t="inlineStr">
        <x:is>
          <x:t xml:space="preserve">המקרר את לבדוק יש תקינה והמערכת התראות במערכת בטמפ חריגה יש</x:t>
        </x:is>
      </x:c>
      <x:c r="S264" s="19">
        <x:v>45755.5562268519</x:v>
      </x:c>
      <x:c r="T264" s="20">
        <x:v>45757.3302662037</x:v>
      </x:c>
    </x:row>
    <x:row r="265" hidden="0">
      <x:c r="A265" s="1" t="inlineStr">
        <x:is>
          <x:t xml:space="preserve">98f1348c-5d14-f011-998a-000d3ad7deb3</x:t>
        </x:is>
      </x:c>
      <x:c r="B265" s="2" t="inlineStr">
        <x:is>
          <x:t xml:space="preserve">4KuBE9BG9SklrHB6RmumNQoos+lp4Bqp5Cc/Ww1d2XHRk3H9ZTnkk0PEflHEkIbskXJAShywjS/ykgNTGlaZPQ==</x:t>
        </x:is>
      </x:c>
      <x:c r="C265" s="3">
        <x:v>45757.3922106481</x:v>
      </x:c>
      <x:c r="D265" s="4" t="inlineStr">
        <x:is>
          <x:t xml:space="preserve">7452</x:t>
        </x:is>
      </x:c>
      <x:c r="E265" s="5" t="inlineStr">
        <x:is>
          <x:t xml:space="preserve">733955</x:t>
        </x:is>
      </x:c>
      <x:c r="F265" s="6" t="inlineStr">
        <x:is>
          <x:t xml:space="preserve">מחוז שרון שומרון</x:t>
        </x:is>
      </x:c>
      <x:c r="G265" s="7" t="inlineStr">
        <x:is>
          <x:t xml:space="preserve">בית מרקחת ק.השרון</x:t>
        </x:is>
      </x:c>
      <x:c r="H265" s="8" t="inlineStr">
        <x:is>
          <x:t xml:space="preserve">משה הרשקוביץ</x:t>
        </x:is>
      </x:c>
      <x:c r="I265" s="9">
        <x:v>45757.3333333333</x:v>
      </x:c>
      <x:c r="J265" s="10">
        <x:v>45756</x:v>
      </x:c>
      <x:c r="K265" s="11">
        <x:v>45757.3333333333</x:v>
      </x:c>
      <x:c r="L265" s="12" t="inlineStr">
        <x:is>
          <x:t xml:space="preserve">SC250094891</x:t>
        </x:is>
      </x:c>
      <x:c r="M265" s="13" t="inlineStr">
        <x:is>
          <x:t xml:space="preserve">כונוי טמפרטורה</x:t>
        </x:is>
      </x:c>
      <x:c r="N265" s="14"/>
      <x:c r="O265" s="15"/>
      <x:c r="P265" s="16" t="inlineStr">
        <x:is>
          <x:t xml:space="preserve">סגור</x:t>
        </x:is>
      </x:c>
      <x:c r="Q265" s="17" t="inlineStr">
        <x:is>
          <x:t xml:space="preserve">דוד מור יוסף</x:t>
        </x:is>
      </x:c>
      <x:c r="R265" s="18" t="inlineStr">
        <x:is>
          <x:t xml:space="preserve">0524817626 מוחמד מפ לא תקינה לפי מערכת הניטור</x:t>
        </x:is>
      </x:c>
      <x:c r="S265" s="19">
        <x:v>45755.5284027778</x:v>
      </x:c>
      <x:c r="T265" s="20">
        <x:v>45757.5172106481</x:v>
      </x:c>
    </x:row>
    <x:row r="266" hidden="0">
      <x:c r="A266" s="1" t="inlineStr">
        <x:is>
          <x:t xml:space="preserve">7d5d0fd4-4f14-f011-9989-000d3a68c8c0</x:t>
        </x:is>
      </x:c>
      <x:c r="B266" s="2" t="inlineStr">
        <x:is>
          <x:t xml:space="preserve">BkXlXUKwud3n4AJ/DAPRHiSv9F/36GqP5fHhYmLBR5C7ChsH+PtVenMgBo9QKiRmZhb5UUWZk+u08yAakUPFUA==</x:t>
        </x:is>
      </x:c>
      <x:c r="C266" s="3">
        <x:v>45757.2052546296</x:v>
      </x:c>
      <x:c r="D266" s="4" t="inlineStr">
        <x:is>
          <x:t xml:space="preserve">7451</x:t>
        </x:is>
      </x:c>
      <x:c r="E266" s="5" t="inlineStr">
        <x:is>
          <x:t xml:space="preserve">708240</x:t>
        </x:is>
      </x:c>
      <x:c r="F266" s="6" t="inlineStr">
        <x:is>
          <x:t xml:space="preserve">מחוז ירושלים</x:t>
        </x:is>
      </x:c>
      <x:c r="G266" s="7" t="inlineStr">
        <x:is>
          <x:t xml:space="preserve">בית שמש המשלט</x:t>
        </x:is>
      </x:c>
      <x:c r="H266" s="8" t="inlineStr">
        <x:is>
          <x:t xml:space="preserve">מעיין חיים  פלג</x:t>
        </x:is>
      </x:c>
      <x:c r="I266" s="9">
        <x:v>45756.3958333333</x:v>
      </x:c>
      <x:c r="J266" s="10">
        <x:v>45755</x:v>
      </x:c>
      <x:c r="K266" s="11">
        <x:v>45756.4583333333</x:v>
      </x:c>
      <x:c r="L266" s="12" t="inlineStr">
        <x:is>
          <x:t xml:space="preserve">SC250094590</x:t>
        </x:is>
      </x:c>
      <x:c r="M266" s="13" t="inlineStr">
        <x:is>
          <x:t xml:space="preserve">טמפרטורה גבוהה</x:t>
        </x:is>
      </x:c>
      <x:c r="N266" s="14" t="inlineStr">
        <x:is>
          <x:t xml:space="preserve">הוספת גז; בדיקת מקרר</x:t>
        </x:is>
      </x:c>
      <x:c r="O266" s="15"/>
      <x:c r="P266" s="16" t="inlineStr">
        <x:is>
          <x:t xml:space="preserve">סגור</x:t>
        </x:is>
      </x:c>
      <x:c r="Q266" s="17" t="inlineStr">
        <x:is>
          <x:t xml:space="preserve">דוד מור יוסף</x:t>
        </x:is>
      </x:c>
      <x:c r="R266" s="18" t="inlineStr">
        <x:is>
          <x:t xml:space="preserve">עדי חיון  02-9957215  מקרר תרופות מציג תקלה</x:t>
        </x:is>
      </x:c>
      <x:c r="S266" s="19">
        <x:v>45755.4601851852</x:v>
      </x:c>
      <x:c r="T266" s="20">
        <x:v>45757.3302546296</x:v>
      </x:c>
    </x:row>
    <x:row r="267" hidden="0">
      <x:c r="A267" s="1" t="inlineStr">
        <x:is>
          <x:t xml:space="preserve">e688217f-4f14-f011-998a-000d3ad7deb3</x:t>
        </x:is>
      </x:c>
      <x:c r="B267" s="2" t="inlineStr">
        <x:is>
          <x:t xml:space="preserve">zJFo7Sxph/GdNFrmvLrMRAuS74a3mNSH3ZUUUjPe2GHJW6OE0U0NOxqCSR5kjocWwKRnjEq+gp2XoU+deO1wUw==</x:t>
        </x:is>
      </x:c>
      <x:c r="C267" s="3">
        <x:v>45757.5541782407</x:v>
      </x:c>
      <x:c r="D267" s="4" t="inlineStr">
        <x:is>
          <x:t xml:space="preserve">7450</x:t>
        </x:is>
      </x:c>
      <x:c r="E267" s="5" t="inlineStr">
        <x:is>
          <x:t xml:space="preserve">709057</x:t>
        </x:is>
      </x:c>
      <x:c r="F267" s="6" t="inlineStr">
        <x:is>
          <x:t xml:space="preserve">מחוז ת"א יפו</x:t>
        </x:is>
      </x:c>
      <x:c r="G267" s="7" t="inlineStr">
        <x:is>
          <x:t xml:space="preserve">תל ברוך</x:t>
        </x:is>
      </x:c>
      <x:c r="H267" s="8" t="inlineStr">
        <x:is>
          <x:t xml:space="preserve">סרגיי רומנוב</x:t>
        </x:is>
      </x:c>
      <x:c r="I267" s="9">
        <x:v>45757.3333333333</x:v>
      </x:c>
      <x:c r="J267" s="10">
        <x:v>45756</x:v>
      </x:c>
      <x:c r="K267" s="11">
        <x:v>45757.3333333333</x:v>
      </x:c>
      <x:c r="L267" s="12" t="inlineStr">
        <x:is>
          <x:t xml:space="preserve">SC250094658</x:t>
        </x:is>
      </x:c>
      <x:c r="M267" s="13" t="inlineStr">
        <x:is>
          <x:t xml:space="preserve">כונוי טמפרטורה</x:t>
        </x:is>
      </x:c>
      <x:c r="N267" s="14" t="inlineStr">
        <x:is>
          <x:t xml:space="preserve">בדיקת מקרר</x:t>
        </x:is>
      </x:c>
      <x:c r="O267" s="15"/>
      <x:c r="P267" s="16" t="inlineStr">
        <x:is>
          <x:t xml:space="preserve">סגור</x:t>
        </x:is>
      </x:c>
      <x:c r="Q267" s="17" t="inlineStr">
        <x:is>
          <x:t xml:space="preserve">דוד מור יוסף</x:t>
        </x:is>
      </x:c>
      <x:c r="R267" s="18" t="inlineStr">
        <x:is>
          <x:t xml:space="preserve">סנדרה 058-4818118 שפותחים את הדלת הוא מגיע לטמפ גבוהה ויורד לאט- צריך הורדת טמפ במ מקרר תרופות</x:t>
        </x:is>
      </x:c>
      <x:c r="S267" s="19">
        <x:v>45755.4585648148</x:v>
      </x:c>
      <x:c r="T267" s="20">
        <x:v>45757.6791782407</x:v>
      </x:c>
    </x:row>
    <x:row r="268" hidden="0">
      <x:c r="A268" s="1" t="inlineStr">
        <x:is>
          <x:t xml:space="preserve">43aeb3d6-4514-f011-998a-000d3ad7deb3</x:t>
        </x:is>
      </x:c>
      <x:c r="B268" s="2" t="inlineStr">
        <x:is>
          <x:t xml:space="preserve">nBzrdQIwwmRYoivuswPERc0Uf+E7fXIbpxL7feWp6XO5iwtDuMy15Me9Q5/ijYawg+w5blhb9/ZAz6bGk4y37A==</x:t>
        </x:is>
      </x:c>
      <x:c r="C268" s="3">
        <x:v>45756.5731365741</x:v>
      </x:c>
      <x:c r="D268" s="4" t="inlineStr">
        <x:is>
          <x:t xml:space="preserve">7449</x:t>
        </x:is>
      </x:c>
      <x:c r="E268" s="5" t="inlineStr">
        <x:is>
          <x:t xml:space="preserve">911327</x:t>
        </x:is>
      </x:c>
      <x:c r="F268" s="6" t="inlineStr">
        <x:is>
          <x:t xml:space="preserve">בילינסון</x:t>
        </x:is>
      </x:c>
      <x:c r="G268" s="7" t="inlineStr">
        <x:is>
          <x:t xml:space="preserve">ב_ן - מכון פתולוגיה</x:t>
        </x:is>
      </x:c>
      <x:c r="H268" s="8" t="inlineStr">
        <x:is>
          <x:t xml:space="preserve">אליהו אלחרר</x:t>
        </x:is>
      </x:c>
      <x:c r="I268" s="9">
        <x:v>45756.3333333333</x:v>
      </x:c>
      <x:c r="J268" s="10">
        <x:v>45755</x:v>
      </x:c>
      <x:c r="K268" s="11">
        <x:v>45756.3333333333</x:v>
      </x:c>
      <x:c r="L268" s="12" t="inlineStr">
        <x:is>
          <x:t xml:space="preserve">SC250094469</x:t>
        </x:is>
      </x:c>
      <x:c r="M268" s="13" t="inlineStr">
        <x:is>
          <x:t xml:space="preserve">כונוי טמפרטורה</x:t>
        </x:is>
      </x:c>
      <x:c r="N268" s="14" t="inlineStr">
        <x:is>
          <x:t xml:space="preserve">בדיקת מקרר</x:t>
        </x:is>
      </x:c>
      <x:c r="O268" s="15"/>
      <x:c r="P268" s="16" t="inlineStr">
        <x:is>
          <x:t xml:space="preserve">סגור</x:t>
        </x:is>
      </x:c>
      <x:c r="Q268" s="17" t="inlineStr">
        <x:is>
          <x:t xml:space="preserve">דוד מור יוסף</x:t>
        </x:is>
      </x:c>
      <x:c r="R268" s="18" t="inlineStr">
        <x:is>
          <x:t xml:space="preserve">תאור אמקו ע"י כיול</x:t>
        </x:is>
      </x:c>
      <x:c r="S268" s="19">
        <x:v>45755.4105439815</x:v>
      </x:c>
      <x:c r="T268" s="20">
        <x:v>45756.6981365741</x:v>
      </x:c>
    </x:row>
    <x:row r="269" hidden="0">
      <x:c r="A269" s="1" t="inlineStr">
        <x:is>
          <x:t xml:space="preserve">95ca85de-3d14-f011-998a-0022489c0ebb</x:t>
        </x:is>
      </x:c>
      <x:c r="B269" s="2" t="inlineStr">
        <x:is>
          <x:t xml:space="preserve">GRyiB4swEjed3YCzwIDR9BiMYAcn68QbnoKVbwcCk12n/jwvSkYZjd5gqNcvI5/bCV+M6zD1B01cDLI0guWnRA==</x:t>
        </x:is>
      </x:c>
      <x:c r="C269" s="3">
        <x:v>45756.5201851852</x:v>
      </x:c>
      <x:c r="D269" s="4" t="inlineStr">
        <x:is>
          <x:t xml:space="preserve">7448</x:t>
        </x:is>
      </x:c>
      <x:c r="E269" s="5" t="inlineStr">
        <x:is>
          <x:t xml:space="preserve">740295</x:t>
        </x:is>
      </x:c>
      <x:c r="F269" s="6" t="inlineStr">
        <x:is>
          <x:t xml:space="preserve">סורוקה</x:t>
        </x:is>
      </x:c>
      <x:c r="G269" s="7" t="inlineStr">
        <x:is>
          <x:t xml:space="preserve">סורוקה - מח' ילדים א'</x:t>
        </x:is>
      </x:c>
      <x:c r="H269" s="8" t="inlineStr">
        <x:is>
          <x:t xml:space="preserve">מעיין חיים  פלג</x:t>
        </x:is>
      </x:c>
      <x:c r="I269" s="9">
        <x:v>45755.3958333333</x:v>
      </x:c>
      <x:c r="J269" s="10">
        <x:v>45754</x:v>
      </x:c>
      <x:c r="K269" s="11">
        <x:v>45755.4375</x:v>
      </x:c>
      <x:c r="L269" s="12" t="inlineStr">
        <x:is>
          <x:t xml:space="preserve">SC250094267</x:t>
        </x:is>
      </x:c>
      <x:c r="M269" s="13" t="inlineStr">
        <x:is>
          <x:t xml:space="preserve">טמפרטורה גבוהה</x:t>
        </x:is>
      </x:c>
      <x:c r="N269" s="14" t="inlineStr">
        <x:is>
          <x:t xml:space="preserve">בדיקת מקרר</x:t>
        </x:is>
      </x:c>
      <x:c r="O269" s="15" t="inlineStr">
        <x:is>
          <x:t xml:space="preserve">קבל התנעה</x:t>
        </x:is>
      </x:c>
      <x:c r="P269" s="16" t="inlineStr">
        <x:is>
          <x:t xml:space="preserve">סגור</x:t>
        </x:is>
      </x:c>
      <x:c r="Q269" s="17" t="inlineStr">
        <x:is>
          <x:t xml:space="preserve">דוד מור יוסף</x:t>
        </x:is>
      </x:c>
      <x:c r="R269" s="18" t="inlineStr">
        <x:is>
          <x:t xml:space="preserve">אביבה 050-2500167 מקרר תרופות נשרף בהקדם</x:t>
        </x:is>
      </x:c>
      <x:c r="S269" s="19">
        <x:v>45755.3709490741</x:v>
      </x:c>
      <x:c r="T269" s="20">
        <x:v>45756.6451851852</x:v>
      </x:c>
    </x:row>
    <x:row r="270" hidden="0">
      <x:c r="A270" s="1" t="inlineStr">
        <x:is>
          <x:t xml:space="preserve">03f5590c-3d14-f011-998a-0022489c0ebb</x:t>
        </x:is>
      </x:c>
      <x:c r="B270" s="2" t="inlineStr">
        <x:is>
          <x:t xml:space="preserve">/cu0StRGIp+9gEeiwGv4kL7ZCEvqGAVwSLn6rEoepLNUotuaRFlhjq9pl9AcqyrnutjGJl2C2BnAMItsMPuerA==</x:t>
        </x:is>
      </x:c>
      <x:c r="C270" s="3">
        <x:v>45755.314224537</x:v>
      </x:c>
      <x:c r="D270" s="4" t="inlineStr">
        <x:is>
          <x:t xml:space="preserve">7447</x:t>
        </x:is>
      </x:c>
      <x:c r="E270" s="5" t="inlineStr">
        <x:is>
          <x:t xml:space="preserve">748290</x:t>
        </x:is>
      </x:c>
      <x:c r="F270" s="6" t="inlineStr">
        <x:is>
          <x:t xml:space="preserve">מחוז חיפה</x:t>
        </x:is>
      </x:c>
      <x:c r="G270" s="7" t="inlineStr">
        <x:is>
          <x:t xml:space="preserve">משגב</x:t>
        </x:is>
      </x:c>
      <x:c r="H270" s="8" t="inlineStr">
        <x:is>
          <x:t xml:space="preserve">חמודי חוג'ראת</x:t>
        </x:is>
      </x:c>
      <x:c r="I270" s="9">
        <x:v>45755.3333333333</x:v>
      </x:c>
      <x:c r="J270" s="10">
        <x:v>45753</x:v>
      </x:c>
      <x:c r="K270" s="11">
        <x:v>45755.3333333333</x:v>
      </x:c>
      <x:c r="L270" s="12" t="inlineStr">
        <x:is>
          <x:t xml:space="preserve">אין מספר</x:t>
        </x:is>
      </x:c>
      <x:c r="M270" s="13" t="inlineStr">
        <x:is>
          <x:t xml:space="preserve">טמפרטורה גבוהה</x:t>
        </x:is>
      </x:c>
      <x:c r="N270" s="14" t="inlineStr">
        <x:is>
          <x:t xml:space="preserve">הוספת גז; בדיקת מקרר</x:t>
        </x:is>
      </x:c>
      <x:c r="O270" s="15"/>
      <x:c r="P270" s="16" t="inlineStr">
        <x:is>
          <x:t xml:space="preserve">סגור</x:t>
        </x:is>
      </x:c>
      <x:c r="Q270" s="17" t="inlineStr">
        <x:is>
          <x:t xml:space="preserve">דוד מור יוסף</x:t>
        </x:is>
      </x:c>
      <x:c r="R270" s="18"/>
      <x:c r="S270" s="19">
        <x:v>45755.3668634259</x:v>
      </x:c>
      <x:c r="T270" s="20">
        <x:v>45755.439224537</x:v>
      </x:c>
    </x:row>
    <x:row r="271" hidden="0">
      <x:c r="A271" s="1" t="inlineStr">
        <x:is>
          <x:t xml:space="preserve">e3f43911-3b14-f011-998a-0022489c0ebb</x:t>
        </x:is>
      </x:c>
      <x:c r="B271" s="2" t="inlineStr">
        <x:is>
          <x:t xml:space="preserve">AX0+pXeUFSHmQpFmF4swcGzeBqHQd9GudWCqL0CA9uETVOd4ZGy7LcDT8cOuldfcJqkfhGPxBdcM4yM2eKW2zQ==</x:t>
        </x:is>
      </x:c>
      <x:c r="C271" s="3">
        <x:v>45765.2401967593</x:v>
      </x:c>
      <x:c r="D271" s="4" t="inlineStr">
        <x:is>
          <x:t xml:space="preserve">7446</x:t>
        </x:is>
      </x:c>
      <x:c r="E271" s="5" t="inlineStr">
        <x:is>
          <x:t xml:space="preserve">718431</x:t>
        </x:is>
      </x:c>
      <x:c r="F271" s="6" t="inlineStr">
        <x:is>
          <x:t xml:space="preserve">קפלן</x:t>
        </x:is>
      </x:c>
      <x:c r="G271" s="7" t="inlineStr">
        <x:is>
          <x:t xml:space="preserve">קפלן - טיפול נמרץ לב מחלקה</x:t>
        </x:is>
      </x:c>
      <x:c r="H271" s="8" t="inlineStr">
        <x:is>
          <x:t xml:space="preserve">משה הרשקוביץ</x:t>
        </x:is>
      </x:c>
      <x:c r="I271" s="9">
        <x:v>45755.3333333333</x:v>
      </x:c>
      <x:c r="J271" s="10">
        <x:v>45763</x:v>
      </x:c>
      <x:c r="K271" s="11">
        <x:v>45764.3333333333</x:v>
      </x:c>
      <x:c r="L271" s="12" t="inlineStr">
        <x:is>
          <x:t xml:space="preserve">SC250094255</x:t>
        </x:is>
      </x:c>
      <x:c r="M271" s="13" t="inlineStr">
        <x:is>
          <x:t xml:space="preserve">מקרר לא תקין</x:t>
        </x:is>
      </x:c>
      <x:c r="N271" s="14" t="inlineStr">
        <x:is>
          <x:t xml:space="preserve">בדיקת מקרר</x:t>
        </x:is>
      </x:c>
      <x:c r="O271" s="15" t="inlineStr">
        <x:is>
          <x:t xml:space="preserve">EVCO בקר</x:t>
        </x:is>
      </x:c>
      <x:c r="P271" s="16" t="inlineStr">
        <x:is>
          <x:t xml:space="preserve">סגור</x:t>
        </x:is>
      </x:c>
      <x:c r="Q271" s="17" t="inlineStr">
        <x:is>
          <x:t xml:space="preserve">דוד מור יוסף</x:t>
        </x:is>
      </x:c>
      <x:c r="R271" s="18" t="inlineStr">
        <x:is>
          <x:t xml:space="preserve">פזית 054-2533903 תקלה חוזרת מאתמול החום של המקרר מגיע ל 27 טכנאי היה וסידר ושוב</x:t>
        </x:is>
      </x:c>
      <x:c r="S271" s="19">
        <x:v>45755.3570138889</x:v>
      </x:c>
      <x:c r="T271" s="20">
        <x:v>45765.3651967593</x:v>
      </x:c>
    </x:row>
    <x:row r="272" hidden="0">
      <x:c r="A272" s="1" t="inlineStr">
        <x:is>
          <x:t xml:space="preserve">28aa6362-3714-f011-998a-000d3ad7deb3</x:t>
        </x:is>
      </x:c>
      <x:c r="B272" s="2" t="inlineStr">
        <x:is>
          <x:t xml:space="preserve">7TrIl+/dZzUSuSNQM/z2WjTWb+Qh4oZ39WTqzO4bk/6ja+G7v6PhGbnX8C9O29I0gzEy85KIW9DYMdl5rdPp/g==</x:t>
        </x:is>
      </x:c>
      <x:c r="C272" s="3">
        <x:v>45756.5201736111</x:v>
      </x:c>
      <x:c r="D272" s="4" t="inlineStr">
        <x:is>
          <x:t xml:space="preserve">7445</x:t>
        </x:is>
      </x:c>
      <x:c r="E272" s="5" t="inlineStr">
        <x:is>
          <x:t xml:space="preserve">725975</x:t>
        </x:is>
      </x:c>
      <x:c r="F272" s="6" t="inlineStr">
        <x:is>
          <x:t xml:space="preserve">סורוקה</x:t>
        </x:is>
      </x:c>
      <x:c r="G272" s="7" t="inlineStr">
        <x:is>
          <x:t xml:space="preserve">סורוקה - בית מרקחת אונקולוגי מרתף</x:t>
        </x:is>
      </x:c>
      <x:c r="H272" s="8" t="inlineStr">
        <x:is>
          <x:t xml:space="preserve">מעיין חיים  פלג</x:t>
        </x:is>
      </x:c>
      <x:c r="I272" s="9">
        <x:v>45755.4375</x:v>
      </x:c>
      <x:c r="J272" s="10">
        <x:v>45754</x:v>
      </x:c>
      <x:c r="K272" s="11">
        <x:v>45755.4791666667</x:v>
      </x:c>
      <x:c r="L272" s="12" t="inlineStr">
        <x:is>
          <x:t xml:space="preserve">SC250094166</x:t>
        </x:is>
      </x:c>
      <x:c r="M272" s="13" t="inlineStr">
        <x:is>
          <x:t xml:space="preserve">טמפרטורה נמוכה</x:t>
        </x:is>
      </x:c>
      <x:c r="N272" s="14" t="inlineStr">
        <x:is>
          <x:t xml:space="preserve">בדיקת מקרר</x:t>
        </x:is>
      </x:c>
      <x:c r="O272" s="15"/>
      <x:c r="P272" s="16" t="inlineStr">
        <x:is>
          <x:t xml:space="preserve">סגור</x:t>
        </x:is>
      </x:c>
      <x:c r="Q272" s="17" t="inlineStr">
        <x:is>
          <x:t xml:space="preserve">דוד מור יוסף</x:t>
        </x:is>
      </x:c>
      <x:c r="R272" s="18" t="inlineStr">
        <x:is>
          <x:t xml:space="preserve">0544404832 רוזה הפסיק לעבוד</x:t>
        </x:is>
      </x:c>
      <x:c r="S272" s="19">
        <x:v>45755.3386342593</x:v>
      </x:c>
      <x:c r="T272" s="20">
        <x:v>45756.6451736111</x:v>
      </x:c>
    </x:row>
    <x:row r="273" hidden="0">
      <x:c r="A273" s="1" t="inlineStr">
        <x:is>
          <x:t xml:space="preserve">1eb03226-bf13-f011-998a-000d3ad7deb3</x:t>
        </x:is>
      </x:c>
      <x:c r="B273" s="2" t="inlineStr">
        <x:is>
          <x:t xml:space="preserve">chSFyAabPLbS7wJcahEs3U4FPHKCbhV8ePeoUKqwWKbjEcrZ0BKG/Gjk+quVNVDty8KbqSHK9waX0QvrnmgRtQ==</x:t>
        </x:is>
      </x:c>
      <x:c r="C273" s="3">
        <x:v>45757.2052546296</x:v>
      </x:c>
      <x:c r="D273" s="4" t="inlineStr">
        <x:is>
          <x:t xml:space="preserve">7444</x:t>
        </x:is>
      </x:c>
      <x:c r="E273" s="5" t="inlineStr">
        <x:is>
          <x:t xml:space="preserve">746146</x:t>
        </x:is>
      </x:c>
      <x:c r="F273" s="6" t="inlineStr">
        <x:is>
          <x:t xml:space="preserve">מחוז ירושלים</x:t>
        </x:is>
      </x:c>
      <x:c r="G273" s="7" t="inlineStr">
        <x:is>
          <x:t xml:space="preserve">שייח ג'ארח בימ"ר</x:t>
        </x:is>
      </x:c>
      <x:c r="H273" s="8" t="inlineStr">
        <x:is>
          <x:t xml:space="preserve">מעיין חיים  פלג</x:t>
        </x:is>
      </x:c>
      <x:c r="I273" s="9">
        <x:v>45756.3333333333</x:v>
      </x:c>
      <x:c r="J273" s="10">
        <x:v>45755</x:v>
      </x:c>
      <x:c r="K273" s="11">
        <x:v>45756.3333333333</x:v>
      </x:c>
      <x:c r="L273" s="12" t="inlineStr">
        <x:is>
          <x:t xml:space="preserve">SC250093703</x:t>
        </x:is>
      </x:c>
      <x:c r="M273" s="13" t="inlineStr">
        <x:is>
          <x:t xml:space="preserve">מסך מהבהב</x:t>
        </x:is>
      </x:c>
      <x:c r="N273" s="14" t="inlineStr">
        <x:is>
          <x:t xml:space="preserve">הדרכה טלפונית</x:t>
        </x:is>
      </x:c>
      <x:c r="O273" s="15"/>
      <x:c r="P273" s="16" t="inlineStr">
        <x:is>
          <x:t xml:space="preserve">סגור</x:t>
        </x:is>
      </x:c>
      <x:c r="Q273" s="17" t="inlineStr">
        <x:is>
          <x:t xml:space="preserve">דוד מור יוסף</x:t>
        </x:is>
      </x:c>
      <x:c r="R273" s="18" t="inlineStr">
        <x:is>
          <x:t xml:space="preserve">טארק תורק  02-5893804  050-6264168אחיר  מצפצף</x:t>
        </x:is>
      </x:c>
      <x:c r="S273" s="19">
        <x:v>45754.7410185185</x:v>
      </x:c>
      <x:c r="T273" s="20">
        <x:v>45757.3302546296</x:v>
      </x:c>
    </x:row>
    <x:row r="274" hidden="0">
      <x:c r="A274" s="1" t="inlineStr">
        <x:is>
          <x:t xml:space="preserve">9211468e-a713-f011-998a-6045bde110fd</x:t>
        </x:is>
      </x:c>
      <x:c r="B274" s="2" t="inlineStr">
        <x:is>
          <x:t xml:space="preserve">e5gEMuPlpIt3Jzh4AjiBDoZzq+ytH/c0l6EtgHOMNHKrjoqIa+ASJS7pYBLFQXJ38Hnmp9Dls6fFwakE2r8Xtw==</x:t>
        </x:is>
      </x:c>
      <x:c r="C274" s="3">
        <x:v>45755.314212963</x:v>
      </x:c>
      <x:c r="D274" s="4" t="inlineStr">
        <x:is>
          <x:t xml:space="preserve">7443</x:t>
        </x:is>
      </x:c>
      <x:c r="E274" s="5" t="inlineStr">
        <x:is>
          <x:t xml:space="preserve">746146</x:t>
        </x:is>
      </x:c>
      <x:c r="F274" s="6" t="inlineStr">
        <x:is>
          <x:t xml:space="preserve">מחוז ירושלים</x:t>
        </x:is>
      </x:c>
      <x:c r="G274" s="7" t="inlineStr">
        <x:is>
          <x:t xml:space="preserve">שייח ג'ארח בימ"ר</x:t>
        </x:is>
      </x:c>
      <x:c r="H274" s="8" t="inlineStr">
        <x:is>
          <x:t xml:space="preserve">אליהו אלחרר</x:t>
        </x:is>
      </x:c>
      <x:c r="I274" s="9">
        <x:v>45754.3333333333</x:v>
      </x:c>
      <x:c r="J274" s="10">
        <x:v>45753</x:v>
      </x:c>
      <x:c r="K274" s="11">
        <x:v>45754.3333333333</x:v>
      </x:c>
      <x:c r="L274" s="12" t="inlineStr">
        <x:is>
          <x:t xml:space="preserve">SC250093904</x:t>
        </x:is>
      </x:c>
      <x:c r="M274" s="13" t="inlineStr">
        <x:is>
          <x:t xml:space="preserve">קריאת שווא</x:t>
        </x:is>
      </x:c>
      <x:c r="N274" s="14"/>
      <x:c r="O274" s="15"/>
      <x:c r="P274" s="16" t="inlineStr">
        <x:is>
          <x:t xml:space="preserve">סגור</x:t>
        </x:is>
      </x:c>
      <x:c r="Q274" s="17" t="inlineStr">
        <x:is>
          <x:t xml:space="preserve">דוד מור יוסף</x:t>
        </x:is>
      </x:c>
      <x:c r="R274" s="18" t="inlineStr">
        <x:is>
          <x:t xml:space="preserve">050-6264168אחיר  מצפצף</x:t>
        </x:is>
      </x:c>
      <x:c r="S274" s="19">
        <x:v>45754.62375</x:v>
      </x:c>
      <x:c r="T274" s="20">
        <x:v>45755.439212963</x:v>
      </x:c>
    </x:row>
    <x:row r="275" hidden="0">
      <x:c r="A275" s="1" t="inlineStr">
        <x:is>
          <x:t xml:space="preserve">739ee259-9613-f011-998a-6045bde110fd</x:t>
        </x:is>
      </x:c>
      <x:c r="B275" s="2" t="inlineStr">
        <x:is>
          <x:t xml:space="preserve">vV7gSlVQPci1w0SSaGGR0b1xMgYsvT9MUFl0xXlJ097/Hpq9vamt1ovmUNEXSk0dtPX2OTk26NV3+9hhYMjd3g==</x:t>
        </x:is>
      </x:c>
      <x:c r="C275" s="3">
        <x:v>45755.314212963</x:v>
      </x:c>
      <x:c r="D275" s="4" t="inlineStr">
        <x:is>
          <x:t xml:space="preserve">7442</x:t>
        </x:is>
      </x:c>
      <x:c r="E275" s="5" t="inlineStr">
        <x:is>
          <x:t xml:space="preserve">740399</x:t>
        </x:is>
      </x:c>
      <x:c r="F275" s="6" t="inlineStr">
        <x:is>
          <x:t xml:space="preserve">סורוקה</x:t>
        </x:is>
      </x:c>
      <x:c r="G275" s="7" t="inlineStr">
        <x:is>
          <x:t xml:space="preserve">סורוקה - מח' כירורגיה חזה ולב</x:t>
        </x:is>
      </x:c>
      <x:c r="H275" s="8" t="inlineStr">
        <x:is>
          <x:t xml:space="preserve">מעיין חיים  פלג</x:t>
        </x:is>
      </x:c>
      <x:c r="I275" s="9">
        <x:v>45754.4791666667</x:v>
      </x:c>
      <x:c r="J275" s="10">
        <x:v>45753</x:v>
      </x:c>
      <x:c r="K275" s="11">
        <x:v>45753.5208333333</x:v>
      </x:c>
      <x:c r="L275" s="12" t="inlineStr">
        <x:is>
          <x:t xml:space="preserve">SC250093638</x:t>
        </x:is>
      </x:c>
      <x:c r="M275" s="13" t="inlineStr">
        <x:is>
          <x:t xml:space="preserve">בקר מצפצף</x:t>
        </x:is>
      </x:c>
      <x:c r="N275" s="14" t="inlineStr">
        <x:is>
          <x:t xml:space="preserve">בדיקת מקרר</x:t>
        </x:is>
      </x:c>
      <x:c r="O275" s="15"/>
      <x:c r="P275" s="16" t="inlineStr">
        <x:is>
          <x:t xml:space="preserve">סגור</x:t>
        </x:is>
      </x:c>
      <x:c r="Q275" s="17" t="inlineStr">
        <x:is>
          <x:t xml:space="preserve">דוד מור יוסף</x:t>
        </x:is>
      </x:c>
      <x:c r="R275" s="18" t="inlineStr">
        <x:is>
          <x:t xml:space="preserve">0547792484עידו לפיד  מקרר מצפצף</x:t>
        </x:is>
      </x:c>
      <x:c r="S275" s="19">
        <x:v>45754.5381481481</x:v>
      </x:c>
      <x:c r="T275" s="20">
        <x:v>45755.439212963</x:v>
      </x:c>
    </x:row>
    <x:row r="276" hidden="0">
      <x:c r="A276" s="1" t="inlineStr">
        <x:is>
          <x:t xml:space="preserve">b6bdcc43-9413-f011-998a-000d3ad7deb3</x:t>
        </x:is>
      </x:c>
      <x:c r="B276" s="2" t="inlineStr">
        <x:is>
          <x:t xml:space="preserve">rtqLJ1nRwGhBhS4WqEd1xaZpTDNei5xsoHJZPncdAXBRdwAvh3GJGHhzp6NZdbQ7wxw4rCfQ/r24eXAR9YycIA==</x:t>
        </x:is>
      </x:c>
      <x:c r="C276" s="3">
        <x:v>45756.5201736111</x:v>
      </x:c>
      <x:c r="D276" s="4" t="inlineStr">
        <x:is>
          <x:t xml:space="preserve">7441</x:t>
        </x:is>
      </x:c>
      <x:c r="E276" s="5" t="inlineStr">
        <x:is>
          <x:t xml:space="preserve">643877</x:t>
        </x:is>
      </x:c>
      <x:c r="F276" s="6" t="inlineStr">
        <x:is>
          <x:t xml:space="preserve">בילינסון</x:t>
        </x:is>
      </x:c>
      <x:c r="G276" s="7" t="inlineStr">
        <x:is>
          <x:t xml:space="preserve">ב_ן - מחלקה השתלות</x:t>
        </x:is>
      </x:c>
      <x:c r="H276" s="8" t="inlineStr">
        <x:is>
          <x:t xml:space="preserve">משה הרשקוביץ</x:t>
        </x:is>
      </x:c>
      <x:c r="I276" s="9">
        <x:v>45755.3333333333</x:v>
      </x:c>
      <x:c r="J276" s="10">
        <x:v>45754</x:v>
      </x:c>
      <x:c r="K276" s="11">
        <x:v>45755.3333333333</x:v>
      </x:c>
      <x:c r="L276" s="12" t="inlineStr">
        <x:is>
          <x:t xml:space="preserve">SC250093613</x:t>
        </x:is>
      </x:c>
      <x:c r="M276" s="13" t="inlineStr">
        <x:is>
          <x:t xml:space="preserve">בקר מצפצף</x:t>
        </x:is>
      </x:c>
      <x:c r="N276" s="14" t="inlineStr">
        <x:is>
          <x:t xml:space="preserve">בדיקת מקרר</x:t>
        </x:is>
      </x:c>
      <x:c r="O276" s="15" t="inlineStr">
        <x:is>
          <x:t xml:space="preserve">בקר 974</x:t>
        </x:is>
      </x:c>
      <x:c r="P276" s="16" t="inlineStr">
        <x:is>
          <x:t xml:space="preserve">סגור</x:t>
        </x:is>
      </x:c>
      <x:c r="Q276" s="17" t="inlineStr">
        <x:is>
          <x:t xml:space="preserve">דוד מור יוסף</x:t>
        </x:is>
      </x:c>
      <x:c r="R276" s="18" t="inlineStr">
        <x:is>
          <x:t xml:space="preserve">בתיה- 052-8761331  מצפצף</x:t>
        </x:is>
      </x:c>
      <x:c r="S276" s="19">
        <x:v>45754.5277662037</x:v>
      </x:c>
      <x:c r="T276" s="20">
        <x:v>45756.6451736111</x:v>
      </x:c>
    </x:row>
    <x:row r="277" hidden="0">
      <x:c r="A277" s="1" t="inlineStr">
        <x:is>
          <x:t xml:space="preserve">761f40d9-7c13-f011-998a-000d3ad7deb3</x:t>
        </x:is>
      </x:c>
      <x:c r="B277" s="2" t="inlineStr">
        <x:is>
          <x:t xml:space="preserve">7sfeNDcfNUb2+7aImtt5cEprFqDpKyAy8GkEsAJNO64owqS2TmCpIZPbksVN/LNv0Uu7Zj7+bW9t4fKcWo+0Dw==</x:t>
        </x:is>
      </x:c>
      <x:c r="C277" s="3">
        <x:v>45755.314212963</x:v>
      </x:c>
      <x:c r="D277" s="4" t="inlineStr">
        <x:is>
          <x:t xml:space="preserve">7440</x:t>
        </x:is>
      </x:c>
      <x:c r="E277" s="5" t="inlineStr">
        <x:is>
          <x:t xml:space="preserve">724600</x:t>
        </x:is>
      </x:c>
      <x:c r="F277" s="6" t="inlineStr">
        <x:is>
          <x:t xml:space="preserve">מחוז דרום</x:t>
        </x:is>
      </x:c>
      <x:c r="G277" s="7" t="inlineStr">
        <x:is>
          <x:t xml:space="preserve">באר שבע תעסוקתית (המעפילים)</x:t>
        </x:is>
      </x:c>
      <x:c r="H277" s="8" t="inlineStr">
        <x:is>
          <x:t xml:space="preserve">מעיין חיים  פלג</x:t>
        </x:is>
      </x:c>
      <x:c r="I277" s="9">
        <x:v>45754.4166666667</x:v>
      </x:c>
      <x:c r="J277" s="10">
        <x:v>45753</x:v>
      </x:c>
      <x:c r="K277" s="11">
        <x:v>45754.4583333333</x:v>
      </x:c>
      <x:c r="L277" s="12" t="inlineStr">
        <x:is>
          <x:t xml:space="preserve">SC250093236</x:t>
        </x:is>
      </x:c>
      <x:c r="M277" s="13" t="inlineStr">
        <x:is>
          <x:t xml:space="preserve">מקרר מרעיש</x:t>
        </x:is>
      </x:c>
      <x:c r="N277" s="14" t="inlineStr">
        <x:is>
          <x:t xml:space="preserve">בדיקת מקרר</x:t>
        </x:is>
      </x:c>
      <x:c r="O277" s="15"/>
      <x:c r="P277" s="16" t="inlineStr">
        <x:is>
          <x:t xml:space="preserve">סגור</x:t>
        </x:is>
      </x:c>
      <x:c r="Q277" s="17" t="inlineStr">
        <x:is>
          <x:t xml:space="preserve">דוד מור יוסף</x:t>
        </x:is>
      </x:c>
      <x:c r="R277" s="18" t="inlineStr">
        <x:is>
          <x:t xml:space="preserve">מזל 050-4449394  הטכנאי אמר בזמנו שאם הרעשים יחזרו יש לעדכן דחוף!</x:t>
        </x:is>
      </x:c>
      <x:c r="S277" s="19">
        <x:v>45754.411400463</x:v>
      </x:c>
      <x:c r="T277" s="20">
        <x:v>45755.439212963</x:v>
      </x:c>
    </x:row>
    <x:row r="278" hidden="0">
      <x:c r="A278" s="1" t="inlineStr">
        <x:is>
          <x:t xml:space="preserve">5efcbf0c-6a13-f011-998a-0022489c0ebb</x:t>
        </x:is>
      </x:c>
      <x:c r="B278" s="2" t="inlineStr">
        <x:is>
          <x:t xml:space="preserve">CTKk6b7jG6QrBkL1RiOCLfIdyKRL1Ij7f4qyovLEtvhCvRZXRog251t6j7eT6o3d5hrTKKjZozd8x0R09AN8Fg==</x:t>
        </x:is>
      </x:c>
      <x:c r="C278" s="3">
        <x:v>45765.2401967593</x:v>
      </x:c>
      <x:c r="D278" s="4" t="inlineStr">
        <x:is>
          <x:t xml:space="preserve">7439</x:t>
        </x:is>
      </x:c>
      <x:c r="E278" s="5" t="inlineStr">
        <x:is>
          <x:t xml:space="preserve">733995</x:t>
        </x:is>
      </x:c>
      <x:c r="F278" s="6" t="inlineStr">
        <x:is>
          <x:t xml:space="preserve">מאיר</x:t>
        </x:is>
      </x:c>
      <x:c r="G278" s="7" t="inlineStr">
        <x:is>
          <x:t xml:space="preserve">מאיר - מרפ' עור</x:t>
        </x:is>
      </x:c>
      <x:c r="H278" s="8" t="inlineStr">
        <x:is>
          <x:t xml:space="preserve">משה הרשקוביץ</x:t>
        </x:is>
      </x:c>
      <x:c r="I278" s="9">
        <x:v>45755.3333333333</x:v>
      </x:c>
      <x:c r="J278" s="10">
        <x:v>45763</x:v>
      </x:c>
      <x:c r="K278" s="11">
        <x:v>45764.3333333333</x:v>
      </x:c>
      <x:c r="L278" s="12" t="inlineStr">
        <x:is>
          <x:t xml:space="preserve">SC250092806</x:t>
        </x:is>
      </x:c>
      <x:c r="M278" s="13" t="inlineStr">
        <x:is>
          <x:t xml:space="preserve">בקר מצפצף</x:t>
        </x:is>
      </x:c>
      <x:c r="N278" s="14" t="inlineStr">
        <x:is>
          <x:t xml:space="preserve">בדיקת מקרר</x:t>
        </x:is>
      </x:c>
      <x:c r="O278" s="15" t="inlineStr">
        <x:is>
          <x:t xml:space="preserve">EVCO בקר</x:t>
        </x:is>
      </x:c>
      <x:c r="P278" s="16" t="inlineStr">
        <x:is>
          <x:t xml:space="preserve">סגור</x:t>
        </x:is>
      </x:c>
      <x:c r="Q278" s="17" t="inlineStr">
        <x:is>
          <x:t xml:space="preserve">דוד מור יוסף</x:t>
        </x:is>
      </x:c>
      <x:c r="R278" s="18" t="inlineStr">
        <x:is>
          <x:t xml:space="preserve">סברין  097471888 הטמפ בירידה ומצפצף מרפאות חוץ מרפאת עור. חדר 182</x:t>
        </x:is>
      </x:c>
      <x:c r="S278" s="19">
        <x:v>45754.3179861111</x:v>
      </x:c>
      <x:c r="T278" s="20">
        <x:v>45765.3651967593</x:v>
      </x:c>
    </x:row>
    <x:row r="279" hidden="0">
      <x:c r="A279" s="1" t="inlineStr">
        <x:is>
          <x:t xml:space="preserve">5ffcbf0c-6a13-f011-998a-0022489c0ebb</x:t>
        </x:is>
      </x:c>
      <x:c r="B279" s="2" t="inlineStr">
        <x:is>
          <x:t xml:space="preserve">nz9UJSZ6NGd0FFfK9RlXhp7dff/vwh7PUbOqEypkjTPNgDG6BQ4vdotmZf7Y0Q241rsajktiELVA074pGbPtxQ==</x:t>
        </x:is>
      </x:c>
      <x:c r="C279" s="3">
        <x:v>45754.306087963</x:v>
      </x:c>
      <x:c r="D279" s="4" t="inlineStr">
        <x:is>
          <x:t xml:space="preserve">7438</x:t>
        </x:is>
      </x:c>
      <x:c r="E279" s="5" t="inlineStr">
        <x:is>
          <x:t xml:space="preserve">905861</x:t>
        </x:is>
      </x:c>
      <x:c r="F279" s="6" t="inlineStr">
        <x:is>
          <x:t xml:space="preserve">מחוז שרון שומרון</x:t>
        </x:is>
      </x:c>
      <x:c r="G279" s="7" t="inlineStr">
        <x:is>
          <x:t xml:space="preserve">תל מונד</x:t>
        </x:is>
      </x:c>
      <x:c r="H279" s="8" t="inlineStr">
        <x:is>
          <x:t xml:space="preserve">אליהו אלחרר</x:t>
        </x:is>
      </x:c>
      <x:c r="I279" s="9">
        <x:v>45754.3333333333</x:v>
      </x:c>
      <x:c r="J279" s="10">
        <x:v>45753</x:v>
      </x:c>
      <x:c r="K279" s="11">
        <x:v>45754.3333333333</x:v>
      </x:c>
      <x:c r="L279" s="12" t="inlineStr">
        <x:is>
          <x:t xml:space="preserve">SC250092723</x:t>
        </x:is>
      </x:c>
      <x:c r="M279" s="13" t="inlineStr">
        <x:is>
          <x:t xml:space="preserve">קריאת שווא</x:t>
        </x:is>
      </x:c>
      <x:c r="N279" s="14"/>
      <x:c r="O279" s="15"/>
      <x:c r="P279" s="16" t="inlineStr">
        <x:is>
          <x:t xml:space="preserve">סגור</x:t>
        </x:is>
      </x:c>
      <x:c r="Q279" s="17" t="inlineStr">
        <x:is>
          <x:t xml:space="preserve">דוד מור יוסף</x:t>
        </x:is>
      </x:c>
      <x:c r="R279" s="18" t="inlineStr">
        <x:is>
          <x:t xml:space="preserve">סיגל הויטמן  052-2787507 המקרר לא מקרר. היבא - 052-7590139</x:t>
        </x:is>
      </x:c>
      <x:c r="S279" s="19">
        <x:v>45754.3179861111</x:v>
      </x:c>
      <x:c r="T279" s="20">
        <x:v>45754.431087963</x:v>
      </x:c>
    </x:row>
    <x:row r="280" hidden="0">
      <x:c r="A280" s="1" t="inlineStr">
        <x:is>
          <x:t xml:space="preserve">1740548d-d612-f011-998a-0022489c0ebb</x:t>
        </x:is>
      </x:c>
      <x:c r="B280" s="2" t="inlineStr">
        <x:is>
          <x:t xml:space="preserve">sY8tBryCB4xuDqPsIRcXKquaLbzl6fhJJn1TSzcS0V9BzCJMsqGostwU+tByLjFaxWDDoNaZqxTOFBYC+lxCaA==</x:t>
        </x:is>
      </x:c>
      <x:c r="C280" s="3">
        <x:v>45756.5744791667</x:v>
      </x:c>
      <x:c r="D280" s="4" t="inlineStr">
        <x:is>
          <x:t xml:space="preserve">7437</x:t>
        </x:is>
      </x:c>
      <x:c r="E280" s="5" t="inlineStr">
        <x:is>
          <x:t xml:space="preserve">734575</x:t>
        </x:is>
      </x:c>
      <x:c r="F280" s="6" t="inlineStr">
        <x:is>
          <x:t xml:space="preserve">מאיר</x:t>
        </x:is>
      </x:c>
      <x:c r="G280" s="7" t="inlineStr">
        <x:is>
          <x:t xml:space="preserve">מאיר - בנק הדם סטולברג</x:t>
        </x:is>
      </x:c>
      <x:c r="H280" s="8" t="inlineStr">
        <x:is>
          <x:t xml:space="preserve">משה הרשקוביץ</x:t>
        </x:is>
      </x:c>
      <x:c r="I280" s="9">
        <x:v>45756.3333333333</x:v>
      </x:c>
      <x:c r="J280" s="10">
        <x:v>45755</x:v>
      </x:c>
      <x:c r="K280" s="11">
        <x:v>45756.3333333333</x:v>
      </x:c>
      <x:c r="L280" s="12" t="inlineStr">
        <x:is>
          <x:t xml:space="preserve">SC250092371</x:t>
        </x:is>
      </x:c>
      <x:c r="M280" s="13" t="inlineStr">
        <x:is>
          <x:t xml:space="preserve">טמפרטורה גבוהה</x:t>
        </x:is>
      </x:c>
      <x:c r="N280" s="14" t="inlineStr">
        <x:is>
          <x:t xml:space="preserve">בדיקת מקרר</x:t>
        </x:is>
      </x:c>
      <x:c r="O280" s="15" t="inlineStr">
        <x:is>
          <x:t xml:space="preserve">בוצע החלפת חלקים עיין בהערות</x:t>
        </x:is>
      </x:c>
      <x:c r="P280" s="16" t="inlineStr">
        <x:is>
          <x:t xml:space="preserve">סגור</x:t>
        </x:is>
      </x:c>
      <x:c r="Q280" s="17" t="inlineStr">
        <x:is>
          <x:t xml:space="preserve">דוד מור יוסף</x:t>
        </x:is>
      </x:c>
      <x:c r="R280" s="18" t="inlineStr">
        <x:is>
          <x:t xml:space="preserve">אלכס  מתחמם- מגיע ל למינוס 15 מעלות</x:t>
        </x:is>
      </x:c>
      <x:c r="S280" s="19">
        <x:v>45753.5847337963</x:v>
      </x:c>
      <x:c r="T280" s="20">
        <x:v>45756.6994791667</x:v>
      </x:c>
    </x:row>
    <x:row r="281" hidden="0">
      <x:c r="A281" s="1" t="inlineStr">
        <x:is>
          <x:t xml:space="preserve">203c24de-d112-f011-998a-0022489c0ebb</x:t>
        </x:is>
      </x:c>
      <x:c r="B281" s="2" t="inlineStr">
        <x:is>
          <x:t xml:space="preserve">UocnCHtN83P1z8FFNuoo1E/idAhFOmE8qhxDDD+AOE5azQnhYoLdB7SwWtuMlSlBZ38sLw8FN2WwWeeOI5gqSA==</x:t>
        </x:is>
      </x:c>
      <x:c r="C281" s="3">
        <x:v>45754.2484027778</x:v>
      </x:c>
      <x:c r="D281" s="4" t="inlineStr">
        <x:is>
          <x:t xml:space="preserve">7436</x:t>
        </x:is>
      </x:c>
      <x:c r="E281" s="5" t="inlineStr">
        <x:is>
          <x:t xml:space="preserve">724357</x:t>
        </x:is>
      </x:c>
      <x:c r="F281" s="6" t="inlineStr">
        <x:is>
          <x:t xml:space="preserve">סורוקה</x:t>
        </x:is>
      </x:c>
      <x:c r="G281" s="7" t="inlineStr">
        <x:is>
          <x:t xml:space="preserve">סורוקה - חדר ניתוח צפוני</x:t>
        </x:is>
      </x:c>
      <x:c r="H281" s="8" t="inlineStr">
        <x:is>
          <x:t xml:space="preserve">משה הרשקוביץ</x:t>
        </x:is>
      </x:c>
      <x:c r="I281" s="9">
        <x:v>45753.3333333333</x:v>
      </x:c>
      <x:c r="J281" s="10">
        <x:v>45752</x:v>
      </x:c>
      <x:c r="K281" s="11">
        <x:v>45753.3333333333</x:v>
      </x:c>
      <x:c r="L281" s="12" t="inlineStr">
        <x:is>
          <x:t xml:space="preserve">SC250092288</x:t>
        </x:is>
      </x:c>
      <x:c r="M281" s="13" t="inlineStr">
        <x:is>
          <x:t xml:space="preserve">כונוי טמפרטורה</x:t>
        </x:is>
      </x:c>
      <x:c r="N281" s="14" t="inlineStr">
        <x:is>
          <x:t xml:space="preserve">כיוון טמפרטורה; בדיקת מקרר</x:t>
        </x:is>
      </x:c>
      <x:c r="O281" s="15"/>
      <x:c r="P281" s="16" t="inlineStr">
        <x:is>
          <x:t xml:space="preserve">סגור</x:t>
        </x:is>
      </x:c>
      <x:c r="Q281" s="17" t="inlineStr">
        <x:is>
          <x:t xml:space="preserve">דוד מור יוסף</x:t>
        </x:is>
      </x:c>
      <x:c r="R281" s="18" t="inlineStr">
        <x:is>
          <x:t xml:space="preserve">054-7877007אואד נותן אנדיקציה לא נכונה של קירור</x:t>
        </x:is>
      </x:c>
      <x:c r="S281" s="19">
        <x:v>45753.5614351852</x:v>
      </x:c>
      <x:c r="T281" s="20">
        <x:v>45754.3734027778</x:v>
      </x:c>
    </x:row>
    <x:row r="282" hidden="0">
      <x:c r="A282" s="1" t="inlineStr">
        <x:is>
          <x:t xml:space="preserve">4cca56dc-c612-f011-998a-000d3ad7deb3</x:t>
        </x:is>
      </x:c>
      <x:c r="B282" s="2" t="inlineStr">
        <x:is>
          <x:t xml:space="preserve">gIIXP0SxDMdDO9cs08YksBp2yq3h9aQof7xu5u+2/wORqvM/5Hwse6/WDmr/u11IWi2YpZ7v5Hp6yEo8rQXygw==</x:t>
        </x:is>
      </x:c>
      <x:c r="C282" s="3">
        <x:v>45754.2483912037</x:v>
      </x:c>
      <x:c r="D282" s="4" t="inlineStr">
        <x:is>
          <x:t xml:space="preserve">7435</x:t>
        </x:is>
      </x:c>
      <x:c r="E282" s="5" t="inlineStr">
        <x:is>
          <x:t xml:space="preserve">724395</x:t>
        </x:is>
      </x:c>
      <x:c r="F282" s="6" t="inlineStr">
        <x:is>
          <x:t xml:space="preserve">סורוקה</x:t>
        </x:is>
      </x:c>
      <x:c r="G282" s="7" t="inlineStr">
        <x:is>
          <x:t xml:space="preserve">סורוקה - מעבדה בנק הדם</x:t>
        </x:is>
      </x:c>
      <x:c r="H282" s="8" t="inlineStr">
        <x:is>
          <x:t xml:space="preserve">משה הרשקוביץ</x:t>
        </x:is>
      </x:c>
      <x:c r="I282" s="9">
        <x:v>45753.3333333333</x:v>
      </x:c>
      <x:c r="J282" s="10">
        <x:v>45752</x:v>
      </x:c>
      <x:c r="K282" s="11">
        <x:v>45753.3333333333</x:v>
      </x:c>
      <x:c r="L282" s="12" t="inlineStr">
        <x:is>
          <x:t xml:space="preserve">SC250092065</x:t>
        </x:is>
      </x:c>
      <x:c r="M282" s="13" t="inlineStr">
        <x:is>
          <x:t xml:space="preserve">לא מקרר</x:t>
        </x:is>
      </x:c>
      <x:c r="N282" s="14" t="inlineStr">
        <x:is>
          <x:t xml:space="preserve">בדיקת מקרר</x:t>
        </x:is>
      </x:c>
      <x:c r="O282" s="15"/>
      <x:c r="P282" s="16" t="inlineStr">
        <x:is>
          <x:t xml:space="preserve">סגור</x:t>
        </x:is>
      </x:c>
      <x:c r="Q282" s="17" t="inlineStr">
        <x:is>
          <x:t xml:space="preserve">דוד מור יוסף</x:t>
        </x:is>
      </x:c>
      <x:c r="R282" s="18" t="inlineStr">
        <x:is>
          <x:t xml:space="preserve">אהוד שרוני  050-7552534 מקפיא לא פועל. פאנל כבוי</x:t>
        </x:is>
      </x:c>
      <x:c r="S282" s="19">
        <x:v>45753.5067708333</x:v>
      </x:c>
      <x:c r="T282" s="20">
        <x:v>45754.3733912037</x:v>
      </x:c>
    </x:row>
    <x:row r="283" hidden="0">
      <x:c r="A283" s="1" t="inlineStr">
        <x:is>
          <x:t xml:space="preserve">ab377cb4-c612-f011-998a-000d3ad7deb3</x:t>
        </x:is>
      </x:c>
      <x:c r="B283" s="2" t="inlineStr">
        <x:is>
          <x:t xml:space="preserve">NZd1GbE+hvSMnK1iqNx0ju8NnmGTxtzJc22j0BwerzTJ3+3P81ZFogxMhEqKrL3aWvnzx8ID1VPg8m0WR8H9Zw==</x:t>
        </x:is>
      </x:c>
      <x:c r="C283" s="3">
        <x:v>45755.3142013889</x:v>
      </x:c>
      <x:c r="D283" s="4" t="inlineStr">
        <x:is>
          <x:t xml:space="preserve">7434</x:t>
        </x:is>
      </x:c>
      <x:c r="E283" s="5" t="inlineStr">
        <x:is>
          <x:t xml:space="preserve">718431</x:t>
        </x:is>
      </x:c>
      <x:c r="F283" s="6" t="inlineStr">
        <x:is>
          <x:t xml:space="preserve">קפלן</x:t>
        </x:is>
      </x:c>
      <x:c r="G283" s="7" t="inlineStr">
        <x:is>
          <x:t xml:space="preserve">קפלן - טיפול נמרץ לב מחלקה</x:t>
        </x:is>
      </x:c>
      <x:c r="H283" s="8" t="inlineStr">
        <x:is>
          <x:t xml:space="preserve">משה הרשקוביץ</x:t>
        </x:is>
      </x:c>
      <x:c r="I283" s="9">
        <x:v>45753.3333333333</x:v>
      </x:c>
      <x:c r="J283" s="10">
        <x:v>45753</x:v>
      </x:c>
      <x:c r="K283" s="11">
        <x:v>45754.3333333333</x:v>
      </x:c>
      <x:c r="L283" s="12" t="inlineStr">
        <x:is>
          <x:t xml:space="preserve">SC250091177</x:t>
        </x:is>
      </x:c>
      <x:c r="M283" s="13" t="inlineStr">
        <x:is>
          <x:t xml:space="preserve">מקרר לא תקין</x:t>
        </x:is>
      </x:c>
      <x:c r="N283" s="14" t="inlineStr">
        <x:is>
          <x:t xml:space="preserve">כיוון טמפרטורה; בדיקת מקרר</x:t>
        </x:is>
      </x:c>
      <x:c r="O283" s="15"/>
      <x:c r="P283" s="16" t="inlineStr">
        <x:is>
          <x:t xml:space="preserve">סגור</x:t>
        </x:is>
      </x:c>
      <x:c r="Q283" s="17" t="inlineStr">
        <x:is>
          <x:t xml:space="preserve">דוד מור יוסף</x:t>
        </x:is>
      </x:c>
      <x:c r="R283" s="18" t="inlineStr">
        <x:is>
          <x:t xml:space="preserve">אלכסנדרה 050-9455510 המקרר לא פועל ולא מתריע לא נעשה כיול למקרר במרץ לתיקון מהיר בשעות הפעילות</x:t>
        </x:is>
      </x:c>
      <x:c r="S283" s="19">
        <x:v>45753.5060069444</x:v>
      </x:c>
      <x:c r="T283" s="20">
        <x:v>45755.4392013889</x:v>
      </x:c>
    </x:row>
    <x:row r="284" hidden="0">
      <x:c r="A284" s="1" t="inlineStr">
        <x:is>
          <x:t xml:space="preserve">06bc5690-c612-f011-998a-000d3ad7deb3</x:t>
        </x:is>
      </x:c>
      <x:c r="B284" s="2" t="inlineStr">
        <x:is>
          <x:t xml:space="preserve">TE+4ApNdEIXybfjcQiIRLszRVhyAE5ht7k5SenMz5tsoLVCdBjtn5K53zuM4dYLUxlsWI6wRoWV7fCO/01a9MQ==</x:t>
        </x:is>
      </x:c>
      <x:c r="C284" s="3">
        <x:v>45754.2483912037</x:v>
      </x:c>
      <x:c r="D284" s="4" t="inlineStr">
        <x:is>
          <x:t xml:space="preserve">7433</x:t>
        </x:is>
      </x:c>
      <x:c r="E284" s="5" t="inlineStr">
        <x:is>
          <x:t xml:space="preserve">748022</x:t>
        </x:is>
      </x:c>
      <x:c r="F284" s="6" t="inlineStr">
        <x:is>
          <x:t xml:space="preserve">כרמל</x:t>
        </x:is>
      </x:c>
      <x:c r="G284" s="7" t="inlineStr">
        <x:is>
          <x:t xml:space="preserve">כרמל - ילדים</x:t>
        </x:is>
      </x:c>
      <x:c r="H284" s="8" t="inlineStr">
        <x:is>
          <x:t xml:space="preserve">חמודי חוג'ראת</x:t>
        </x:is>
      </x:c>
      <x:c r="I284" s="9">
        <x:v>45753.3333333333</x:v>
      </x:c>
      <x:c r="J284" s="10">
        <x:v>45752</x:v>
      </x:c>
      <x:c r="K284" s="11">
        <x:v>45753.3333333333</x:v>
      </x:c>
      <x:c r="L284" s="12" t="inlineStr">
        <x:is>
          <x:t xml:space="preserve">SC250091179</x:t>
        </x:is>
      </x:c>
      <x:c r="M284" s="13" t="inlineStr">
        <x:is>
          <x:t xml:space="preserve">מקרר לא תקין</x:t>
        </x:is>
      </x:c>
      <x:c r="N284" s="14" t="inlineStr">
        <x:is>
          <x:t xml:space="preserve">בדיקת מקרר</x:t>
        </x:is>
      </x:c>
      <x:c r="O284" s="15"/>
      <x:c r="P284" s="16" t="inlineStr">
        <x:is>
          <x:t xml:space="preserve">סגור</x:t>
        </x:is>
      </x:c>
      <x:c r="Q284" s="17" t="inlineStr">
        <x:is>
          <x:t xml:space="preserve">דוד מור יוסף</x:t>
        </x:is>
      </x:c>
      <x:c r="R284" s="18" t="inlineStr">
        <x:is>
          <x:t xml:space="preserve">שגיאה הודעת ויש מצפצף המקרר הערות: מיקום: נייד:8250246-004 טלפון לתאום: טלפון שגיאה הודעת ויש מצפצף המקרר</x:t>
        </x:is>
      </x:c>
      <x:c r="S284" s="19">
        <x:v>45753.5051967593</x:v>
      </x:c>
      <x:c r="T284" s="20">
        <x:v>45754.3733912037</x:v>
      </x:c>
    </x:row>
    <x:row r="285" hidden="0">
      <x:c r="A285" s="1" t="inlineStr">
        <x:is>
          <x:t xml:space="preserve">f2226568-c612-f011-998a-0022489c0ebb</x:t>
        </x:is>
      </x:c>
      <x:c r="B285" s="2" t="inlineStr">
        <x:is>
          <x:t xml:space="preserve">mpJhjVcjORmGL/CPKGWX9zEFrE5Fnl2P3qxuDWEpiEIDraBom0JMdUoeloM5RLKXO82XIHhpV19D+XPWhIIVhA==</x:t>
        </x:is>
      </x:c>
      <x:c r="C285" s="3">
        <x:v>45755.6282523148</x:v>
      </x:c>
      <x:c r="D285" s="4" t="inlineStr">
        <x:is>
          <x:t xml:space="preserve">7432</x:t>
        </x:is>
      </x:c>
      <x:c r="E285" s="5" t="inlineStr">
        <x:is>
          <x:t xml:space="preserve">745050</x:t>
        </x:is>
      </x:c>
      <x:c r="F285" s="6" t="inlineStr">
        <x:is>
          <x:t xml:space="preserve">העמק</x:t>
        </x:is>
      </x:c>
      <x:c r="G285" s="7" t="inlineStr">
        <x:is>
          <x:t xml:space="preserve">העמק - פתולוגיה</x:t>
        </x:is>
      </x:c>
      <x:c r="H285" s="8" t="inlineStr">
        <x:is>
          <x:t xml:space="preserve">חמודי חוג'ראת</x:t>
        </x:is>
      </x:c>
      <x:c r="I285" s="9">
        <x:v>45754.3333333333</x:v>
      </x:c>
      <x:c r="J285" s="10"/>
      <x:c r="K285" s="11">
        <x:v>45754.3333333333</x:v>
      </x:c>
      <x:c r="L285" s="12" t="inlineStr">
        <x:is>
          <x:t xml:space="preserve">SC250092034</x:t>
        </x:is>
      </x:c>
      <x:c r="M285" s="13" t="inlineStr">
        <x:is>
          <x:t xml:space="preserve">טמפרטורה גבוהה</x:t>
        </x:is>
      </x:c>
      <x:c r="N285" s="14" t="inlineStr">
        <x:is>
          <x:t xml:space="preserve">הוספת גז; בדיקת מקרר; בדיקת נזילות</x:t>
        </x:is>
      </x:c>
      <x:c r="O285" s="15"/>
      <x:c r="P285" s="16" t="inlineStr">
        <x:is>
          <x:t xml:space="preserve">בתהליך</x:t>
        </x:is>
      </x:c>
      <x:c r="Q285" s="17" t="inlineStr">
        <x:is>
          <x:t xml:space="preserve">Eli Sova</x:t>
        </x:is>
      </x:c>
      <x:c r="R285" s="18" t="inlineStr">
        <x:is>
          <x:t xml:space="preserve">תאור גבוהה טמפ'</x:t>
        </x:is>
      </x:c>
      <x:c r="S285" s="19">
        <x:v>45753.5044444444</x:v>
      </x:c>
      <x:c r="T285" s="20">
        <x:v>45755.7532523148</x:v>
      </x:c>
    </x:row>
    <x:row r="286" hidden="0">
      <x:c r="A286" s="1" t="inlineStr">
        <x:is>
          <x:t xml:space="preserve">f03dc69e-c412-f011-998a-000d3ad7deb3</x:t>
        </x:is>
      </x:c>
      <x:c r="B286" s="2" t="inlineStr">
        <x:is>
          <x:t xml:space="preserve">1JTGtfZgJsqDfQB3kK4xJ0Dm3Zqk1OFrAW40dAoDSyHJykOBJ+9nkjX8HeS1tREf0+VrKeV6YKHZJKMSahK4Yw==</x:t>
        </x:is>
      </x:c>
      <x:c r="C286" s="3">
        <x:v>45789.292337963</x:v>
      </x:c>
      <x:c r="D286" s="4" t="inlineStr">
        <x:is>
          <x:t xml:space="preserve">7431</x:t>
        </x:is>
      </x:c>
      <x:c r="E286" s="5" t="inlineStr">
        <x:is>
          <x:t xml:space="preserve">911574</x:t>
        </x:is>
      </x:c>
      <x:c r="F286" s="6" t="inlineStr">
        <x:is>
          <x:t xml:space="preserve">מרכז שניידר לרפואת ילדים</x:t>
        </x:is>
      </x:c>
      <x:c r="G286" s="7" t="inlineStr">
        <x:is>
          <x:t xml:space="preserve">שניידר - בית מרקחת</x:t>
        </x:is>
      </x:c>
      <x:c r="H286" s="8" t="inlineStr">
        <x:is>
          <x:t xml:space="preserve">מוסטפא מוסאורה ( מוסא )</x:t>
        </x:is>
      </x:c>
      <x:c r="I286" s="9">
        <x:v>45755.3333333333</x:v>
      </x:c>
      <x:c r="J286" s="10">
        <x:v>45787</x:v>
      </x:c>
      <x:c r="K286" s="11">
        <x:v>45788.3333333333</x:v>
      </x:c>
      <x:c r="L286" s="12" t="inlineStr">
        <x:is>
          <x:t xml:space="preserve">SC250092098</x:t>
        </x:is>
      </x:c>
      <x:c r="M286" s="13" t="inlineStr">
        <x:is>
          <x:t xml:space="preserve">בקר מצפצף</x:t>
        </x:is>
      </x:c>
      <x:c r="N286" s="14" t="inlineStr">
        <x:is>
          <x:t xml:space="preserve">בדיקת מקרר</x:t>
        </x:is>
      </x:c>
      <x:c r="O286" s="15"/>
      <x:c r="P286" s="16" t="inlineStr">
        <x:is>
          <x:t xml:space="preserve">סגור</x:t>
        </x:is>
      </x:c>
      <x:c r="Q286" s="17" t="inlineStr">
        <x:is>
          <x:t xml:space="preserve">דוד מור יוסף</x:t>
        </x:is>
      </x:c>
      <x:c r="R286" s="18" t="inlineStr">
        <x:is>
          <x:t xml:space="preserve">התראות שולחים בקרים</x:t>
        </x:is>
      </x:c>
      <x:c r="S286" s="19">
        <x:v>45753.4955902778</x:v>
      </x:c>
      <x:c r="T286" s="20">
        <x:v>45789.417337963</x:v>
      </x:c>
    </x:row>
    <x:row r="287" hidden="0">
      <x:c r="A287" s="1" t="inlineStr">
        <x:is>
          <x:t xml:space="preserve">7c155f3b-b812-f011-998a-000d3ad7deb3</x:t>
        </x:is>
      </x:c>
      <x:c r="B287" s="2" t="inlineStr">
        <x:is>
          <x:t xml:space="preserve">2GS2QLv+Qp5XRRI+v1Tq8t17H/4wzvfwc99FVUS/jKsORytJZrh/FZyEK4N5FE/ZLA9v9NxZVTEPqDTZqMNk5g==</x:t>
        </x:is>
      </x:c>
      <x:c r="C287" s="3">
        <x:v>45771.6128125</x:v>
      </x:c>
      <x:c r="D287" s="4" t="inlineStr">
        <x:is>
          <x:t xml:space="preserve">7430</x:t>
        </x:is>
      </x:c>
      <x:c r="E287" s="5" t="inlineStr">
        <x:is>
          <x:t xml:space="preserve">738290</x:t>
        </x:is>
      </x:c>
      <x:c r="F287" s="6" t="inlineStr">
        <x:is>
          <x:t xml:space="preserve">אזור אילת</x:t>
        </x:is>
      </x:c>
      <x:c r="G287" s="7" t="inlineStr">
        <x:is>
          <x:t xml:space="preserve">מרפאה אזורית חבל אילות יטבתה</x:t>
        </x:is>
      </x:c>
      <x:c r="H287" s="8" t="inlineStr">
        <x:is>
          <x:t xml:space="preserve">משה הרשקוביץ</x:t>
        </x:is>
      </x:c>
      <x:c r="I287" s="9">
        <x:v>45770.3333333333</x:v>
      </x:c>
      <x:c r="J287" s="10">
        <x:v>45770</x:v>
      </x:c>
      <x:c r="K287" s="11">
        <x:v>45770.3333333333</x:v>
      </x:c>
      <x:c r="L287" s="12" t="inlineStr">
        <x:is>
          <x:t xml:space="preserve">SC250091765</x:t>
        </x:is>
      </x:c>
      <x:c r="M287" s="13" t="inlineStr">
        <x:is>
          <x:t xml:space="preserve">לא מקרר</x:t>
        </x:is>
      </x:c>
      <x:c r="N287" s="14" t="inlineStr">
        <x:is>
          <x:t xml:space="preserve">בדיקת מקרר; מילוי גז</x:t>
        </x:is>
      </x:c>
      <x:c r="O287" s="15" t="inlineStr">
        <x:is>
          <x:t xml:space="preserve">בוצע החלפת חלקים עיין בהערות</x:t>
        </x:is>
      </x:c>
      <x:c r="P287" s="16" t="inlineStr">
        <x:is>
          <x:t xml:space="preserve">סגור</x:t>
        </x:is>
      </x:c>
      <x:c r="Q287" s="17" t="inlineStr">
        <x:is>
          <x:t xml:space="preserve">דוד מור יוסף</x:t>
        </x:is>
      </x:c>
      <x:c r="R287" s="18" t="inlineStr">
        <x:is>
          <x:t xml:space="preserve">רוברט 054-7989015  לא מקרר</x:t>
        </x:is>
      </x:c>
      <x:c r="S287" s="19">
        <x:v>45753.4340277778</x:v>
      </x:c>
      <x:c r="T287" s="20">
        <x:v>45771.7378125</x:v>
      </x:c>
    </x:row>
    <x:row r="288" hidden="0">
      <x:c r="A288" s="1" t="inlineStr">
        <x:is>
          <x:t xml:space="preserve">17588a64-b512-f011-998a-0022489c0ebb</x:t>
        </x:is>
      </x:c>
      <x:c r="B288" s="2" t="inlineStr">
        <x:is>
          <x:t xml:space="preserve">udWsE+gcUvdPb34ukoD/53Wjg6SGgIlbri7cic5dfjZv6de3BZsR2E2Jsx0kZ30ebR2c6GdRbfebVhXr57iQiQ==</x:t>
        </x:is>
      </x:c>
      <x:c r="C288" s="3">
        <x:v>45754.3060763889</x:v>
      </x:c>
      <x:c r="D288" s="4" t="inlineStr">
        <x:is>
          <x:t xml:space="preserve">7429</x:t>
        </x:is>
      </x:c>
      <x:c r="E288" s="5" t="inlineStr">
        <x:is>
          <x:t xml:space="preserve">741118</x:t>
        </x:is>
      </x:c>
      <x:c r="F288" s="6" t="inlineStr">
        <x:is>
          <x:t xml:space="preserve">סורוקה</x:t>
        </x:is>
      </x:c>
      <x:c r="G288" s="7" t="inlineStr">
        <x:is>
          <x:t xml:space="preserve">סורוקה - מח' יולדות ב'</x:t>
        </x:is>
      </x:c>
      <x:c r="H288" s="8" t="inlineStr">
        <x:is>
          <x:t xml:space="preserve">משה הרשקוביץ</x:t>
        </x:is>
      </x:c>
      <x:c r="I288" s="9">
        <x:v>45753.3333333333</x:v>
      </x:c>
      <x:c r="J288" s="10">
        <x:v>45753</x:v>
      </x:c>
      <x:c r="K288" s="11">
        <x:v>45753.3333333333</x:v>
      </x:c>
      <x:c r="L288" s="12" t="inlineStr">
        <x:is>
          <x:t xml:space="preserve">SC250091756</x:t>
        </x:is>
      </x:c>
      <x:c r="M288" s="13" t="inlineStr">
        <x:is>
          <x:t xml:space="preserve">טמפרטורה גבוהה</x:t>
        </x:is>
      </x:c>
      <x:c r="N288" s="14" t="inlineStr">
        <x:is>
          <x:t xml:space="preserve">כיוון טמפרטורה; כיוון פרמטרים - בקר; בדיקת מקרר; הפשרת המקרר</x:t>
        </x:is>
      </x:c>
      <x:c r="O288" s="15"/>
      <x:c r="P288" s="16" t="inlineStr">
        <x:is>
          <x:t xml:space="preserve">סגור</x:t>
        </x:is>
      </x:c>
      <x:c r="Q288" s="17" t="inlineStr">
        <x:is>
          <x:t xml:space="preserve">דוד מור יוסף</x:t>
        </x:is>
      </x:c>
      <x:c r="R288" s="18" t="inlineStr">
        <x:is>
          <x:t xml:space="preserve">גבוהה טמפרטורה</x:t>
        </x:is>
      </x:c>
      <x:c r="S288" s="19">
        <x:v>45753.4198958333</x:v>
      </x:c>
      <x:c r="T288" s="20">
        <x:v>45754.4310763889</x:v>
      </x:c>
    </x:row>
    <x:row r="289" hidden="0">
      <x:c r="A289" s="1" t="inlineStr">
        <x:is>
          <x:t xml:space="preserve">7e21d9c2-b212-f011-998a-000d3ad7deb3</x:t>
        </x:is>
      </x:c>
      <x:c r="B289" s="2" t="inlineStr">
        <x:is>
          <x:t xml:space="preserve">1AAik5S9HbAI+cWPRi1bkOHhqqPjcdZZ8oM907S9wmWq1G0Drdmnu1A1b4MSYaU822Vyrz4IpxtGX4RskZ2FjA==</x:t>
        </x:is>
      </x:c>
      <x:c r="C289" s="3">
        <x:v>45756.5731365741</x:v>
      </x:c>
      <x:c r="D289" s="4" t="inlineStr">
        <x:is>
          <x:t xml:space="preserve">7428</x:t>
        </x:is>
      </x:c>
      <x:c r="E289" s="5" t="inlineStr">
        <x:is>
          <x:t xml:space="preserve">748304</x:t>
        </x:is>
      </x:c>
      <x:c r="F289" s="6" t="inlineStr">
        <x:is>
          <x:t xml:space="preserve">מחוז חיפה</x:t>
        </x:is>
      </x:c>
      <x:c r="G289" s="7" t="inlineStr">
        <x:is>
          <x:t xml:space="preserve">בית מרקחת - נהריה מקצועית</x:t>
        </x:is>
      </x:c>
      <x:c r="H289" s="8" t="inlineStr">
        <x:is>
          <x:t xml:space="preserve">חמודי חוג'ראת</x:t>
        </x:is>
      </x:c>
      <x:c r="I289" s="9">
        <x:v>45753.3333333333</x:v>
      </x:c>
      <x:c r="J289" s="10">
        <x:v>45755</x:v>
      </x:c>
      <x:c r="K289" s="11">
        <x:v>45756.3333333333</x:v>
      </x:c>
      <x:c r="L289" s="12" t="inlineStr">
        <x:is>
          <x:t xml:space="preserve">SC250091704</x:t>
        </x:is>
      </x:c>
      <x:c r="M289" s="13" t="inlineStr">
        <x:is>
          <x:t xml:space="preserve">מקרר לא תקין</x:t>
        </x:is>
      </x:c>
      <x:c r="N289" s="14" t="inlineStr">
        <x:is>
          <x:t xml:space="preserve">בדיקת מקרר</x:t>
        </x:is>
      </x:c>
      <x:c r="O289" s="15" t="inlineStr">
        <x:is>
          <x:t xml:space="preserve">בוצע החלפת חלקים עיין בהערות</x:t>
        </x:is>
      </x:c>
      <x:c r="P289" s="16" t="inlineStr">
        <x:is>
          <x:t xml:space="preserve">סגור</x:t>
        </x:is>
      </x:c>
      <x:c r="Q289" s="17" t="inlineStr">
        <x:is>
          <x:t xml:space="preserve">דוד מור יוסף</x:t>
        </x:is>
      </x:c>
      <x:c r="R289" s="18" t="inlineStr">
        <x:is>
          <x:t xml:space="preserve">ליאורה 0546699888  טמפרטורה עולה</x:t>
        </x:is>
      </x:c>
      <x:c r="S289" s="19">
        <x:v>45753.4068171296</x:v>
      </x:c>
      <x:c r="T289" s="20">
        <x:v>45756.6981365741</x:v>
      </x:c>
    </x:row>
    <x:row r="290" hidden="0">
      <x:c r="A290" s="1" t="inlineStr">
        <x:is>
          <x:t xml:space="preserve">5159a244-b112-f011-998a-000d3ad7deb3</x:t>
        </x:is>
      </x:c>
      <x:c r="B290" s="2" t="inlineStr">
        <x:is>
          <x:t xml:space="preserve">ZM5tmXyNfIUmsthTBScUuEnX8qOYJNfty9BdzQ8u4dfzkF/QMGXMHXdyPvhSDpbcpi8XQz4OsAqORadJeouN7w==</x:t>
        </x:is>
      </x:c>
      <x:c r="C290" s="3">
        <x:v>45753.3045833333</x:v>
      </x:c>
      <x:c r="D290" s="4" t="inlineStr">
        <x:is>
          <x:t xml:space="preserve">7427</x:t>
        </x:is>
      </x:c>
      <x:c r="E290" s="5" t="inlineStr">
        <x:is>
          <x:t xml:space="preserve">740449</x:t>
        </x:is>
      </x:c>
      <x:c r="F290" s="6" t="inlineStr">
        <x:is>
          <x:t xml:space="preserve">מחוז דרום</x:t>
        </x:is>
      </x:c>
      <x:c r="G290" s="7" t="inlineStr">
        <x:is>
          <x:t xml:space="preserve">באר שבע נוה זאב טיפת חלב</x:t>
        </x:is>
      </x:c>
      <x:c r="H290" s="8" t="inlineStr">
        <x:is>
          <x:t xml:space="preserve">אליהו אלחרר</x:t>
        </x:is>
      </x:c>
      <x:c r="I290" s="9">
        <x:v>45717.3333333333</x:v>
      </x:c>
      <x:c r="J290" s="10">
        <x:v>45716</x:v>
      </x:c>
      <x:c r="K290" s="11">
        <x:v>45717.3333333333</x:v>
      </x:c>
      <x:c r="L290" s="12" t="inlineStr">
        <x:is>
          <x:t xml:space="preserve">SC250090790</x:t>
        </x:is>
      </x:c>
      <x:c r="M290" s="13" t="inlineStr">
        <x:is>
          <x:t xml:space="preserve">ולידציה</x:t>
        </x:is>
      </x:c>
      <x:c r="N290" s="14"/>
      <x:c r="O290" s="15"/>
      <x:c r="P290" s="16" t="inlineStr">
        <x:is>
          <x:t xml:space="preserve">סגור</x:t>
        </x:is>
      </x:c>
      <x:c r="Q290" s="17" t="inlineStr">
        <x:is>
          <x:t xml:space="preserve">דוד מור יוסף</x:t>
        </x:is>
      </x:c>
      <x:c r="R290" s="18" t="inlineStr">
        <x:is>
          <x:t xml:space="preserve">תאור וולידציה נדרשת בקר החלפת לאחר</x:t>
        </x:is>
      </x:c>
      <x:c r="S290" s="19">
        <x:v>45753.3993518519</x:v>
      </x:c>
      <x:c r="T290" s="20">
        <x:v>45753.4295833333</x:v>
      </x:c>
    </x:row>
    <x:row r="291" hidden="0">
      <x:c r="A291" s="1" t="inlineStr">
        <x:is>
          <x:t xml:space="preserve">7be82e3b-b012-f011-998a-000d3ad7deb3</x:t>
        </x:is>
      </x:c>
      <x:c r="B291" s="2" t="inlineStr">
        <x:is>
          <x:t xml:space="preserve">PR0tvsVqtMg5Gh+m8vohbydDh763Rvc2Kw4GP8XFRs0t6kmZwtwqhXIJG9JYmhoUEWAIcigFQJOMeXnAl3oRHg==</x:t>
        </x:is>
      </x:c>
      <x:c r="C291" s="3">
        <x:v>45757.2052430556</x:v>
      </x:c>
      <x:c r="D291" s="4" t="inlineStr">
        <x:is>
          <x:t xml:space="preserve">7426</x:t>
        </x:is>
      </x:c>
      <x:c r="E291" s="5" t="inlineStr">
        <x:is>
          <x:t xml:space="preserve">726353</x:t>
        </x:is>
      </x:c>
      <x:c r="F291" s="6" t="inlineStr">
        <x:is>
          <x:t xml:space="preserve">השרון</x:t>
        </x:is>
      </x:c>
      <x:c r="G291" s="7" t="inlineStr">
        <x:is>
          <x:t xml:space="preserve">השרון - חדר ניתוח כללי</x:t>
        </x:is>
      </x:c>
      <x:c r="H291" s="8" t="inlineStr">
        <x:is>
          <x:t xml:space="preserve">משה הרשקוביץ</x:t>
        </x:is>
      </x:c>
      <x:c r="I291" s="9">
        <x:v>45753.3333333333</x:v>
      </x:c>
      <x:c r="J291" s="10">
        <x:v>45755</x:v>
      </x:c>
      <x:c r="K291" s="11">
        <x:v>45755.3333333333</x:v>
      </x:c>
      <x:c r="L291" s="12" t="inlineStr">
        <x:is>
          <x:t xml:space="preserve">SC250091643</x:t>
        </x:is>
      </x:c>
      <x:c r="M291" s="13" t="inlineStr">
        <x:is>
          <x:t xml:space="preserve">לא מקרר</x:t>
        </x:is>
      </x:c>
      <x:c r="N291" s="14" t="inlineStr">
        <x:is>
          <x:t xml:space="preserve">כיוון פרמטרים - בקר; בדיקת מקרר</x:t>
        </x:is>
      </x:c>
      <x:c r="O291" s="15" t="inlineStr">
        <x:is>
          <x:t xml:space="preserve">סוללת גיבוי</x:t>
        </x:is>
      </x:c>
      <x:c r="P291" s="16" t="inlineStr">
        <x:is>
          <x:t xml:space="preserve">סגור</x:t>
        </x:is>
      </x:c>
      <x:c r="Q291" s="17" t="inlineStr">
        <x:is>
          <x:t xml:space="preserve">דוד מור יוסף</x:t>
        </x:is>
      </x:c>
      <x:c r="R291" s="18" t="inlineStr">
        <x:is>
          <x:t xml:space="preserve">לרדה  050-2175780  נתן התראה דרך ההודעות ושהגיעה כבוי</x:t>
        </x:is>
      </x:c>
      <x:c r="S291" s="19">
        <x:v>45753.3941898148</x:v>
      </x:c>
      <x:c r="T291" s="20">
        <x:v>45757.3302430556</x:v>
      </x:c>
    </x:row>
    <x:row r="292" hidden="0">
      <x:c r="A292" s="1" t="inlineStr">
        <x:is>
          <x:t xml:space="preserve">c23d80a2-af12-f011-998a-0022489c0ebb</x:t>
        </x:is>
      </x:c>
      <x:c r="B292" s="2" t="inlineStr">
        <x:is>
          <x:t xml:space="preserve">V5GWqX+egU8ZIpXjrXPXjjgqSJomJQA/10pofHTiH6B+H+q+ka1WPQUY5iNcJiOqsZHQdJ49CSswKLJf8zLUdg==</x:t>
        </x:is>
      </x:c>
      <x:c r="C292" s="3">
        <x:v>45755.3142013889</x:v>
      </x:c>
      <x:c r="D292" s="4" t="inlineStr">
        <x:is>
          <x:t xml:space="preserve">7425</x:t>
        </x:is>
      </x:c>
      <x:c r="E292" s="5" t="inlineStr">
        <x:is>
          <x:t xml:space="preserve">716402</x:t>
        </x:is>
      </x:c>
      <x:c r="F292" s="6" t="inlineStr">
        <x:is>
          <x:t xml:space="preserve">מחוז דן פ"ת</x:t>
        </x:is>
      </x:c>
      <x:c r="G292" s="7" t="inlineStr">
        <x:is>
          <x:t xml:space="preserve">גבעת שמואל</x:t>
        </x:is>
      </x:c>
      <x:c r="H292" s="8" t="inlineStr">
        <x:is>
          <x:t xml:space="preserve">משה הרשקוביץ</x:t>
        </x:is>
      </x:c>
      <x:c r="I292" s="9">
        <x:v>45754.3333333333</x:v>
      </x:c>
      <x:c r="J292" s="10">
        <x:v>45753</x:v>
      </x:c>
      <x:c r="K292" s="11">
        <x:v>45754.3333333333</x:v>
      </x:c>
      <x:c r="L292" s="12" t="inlineStr">
        <x:is>
          <x:t xml:space="preserve">SC250091608</x:t>
        </x:is>
      </x:c>
      <x:c r="M292" s="13" t="inlineStr">
        <x:is>
          <x:t xml:space="preserve">חריגת טמפרטורה אוגר חיצוני</x:t>
        </x:is>
      </x:c>
      <x:c r="N292" s="14" t="inlineStr">
        <x:is>
          <x:t xml:space="preserve">בדיקת מקרר</x:t>
        </x:is>
      </x:c>
      <x:c r="O292" s="15"/>
      <x:c r="P292" s="16" t="inlineStr">
        <x:is>
          <x:t xml:space="preserve">סגור</x:t>
        </x:is>
      </x:c>
      <x:c r="Q292" s="17" t="inlineStr">
        <x:is>
          <x:t xml:space="preserve">דוד מור יוסף</x:t>
        </x:is>
      </x:c>
      <x:c r="R292" s="18" t="inlineStr">
        <x:is>
          <x:t xml:space="preserve">אורן דוד  03-738-5200 חריגה של מקרר</x:t>
        </x:is>
      </x:c>
      <x:c r="S292" s="19">
        <x:v>45753.3912268519</x:v>
      </x:c>
      <x:c r="T292" s="20">
        <x:v>45755.4392013889</x:v>
      </x:c>
    </x:row>
    <x:row r="293" hidden="0">
      <x:c r="A293" s="1" t="inlineStr">
        <x:is>
          <x:t xml:space="preserve">912a49a9-ae12-f011-998a-0022489c0ebb</x:t>
        </x:is>
      </x:c>
      <x:c r="B293" s="2" t="inlineStr">
        <x:is>
          <x:t xml:space="preserve">g12tEVb0dU1ve4V0Nnlw60brB13pf1cVSgSKw86y4f9YG68c+ioR1Tz2aZBSoOOyItGRNrHvi1PlJyMvSGLrBA==</x:t>
        </x:is>
      </x:c>
      <x:c r="C293" s="3">
        <x:v>45755.6231134259</x:v>
      </x:c>
      <x:c r="D293" s="4" t="inlineStr">
        <x:is>
          <x:t xml:space="preserve">7424</x:t>
        </x:is>
      </x:c>
      <x:c r="E293" s="5" t="inlineStr">
        <x:is>
          <x:t xml:space="preserve">643859</x:t>
        </x:is>
      </x:c>
      <x:c r="F293" s="6" t="inlineStr">
        <x:is>
          <x:t xml:space="preserve">בילינסון</x:t>
        </x:is>
      </x:c>
      <x:c r="G293" s="7" t="inlineStr">
        <x:is>
          <x:t xml:space="preserve">ב_ן - מחלקה הריון בסיכון</x:t>
        </x:is>
      </x:c>
      <x:c r="H293" s="8" t="inlineStr">
        <x:is>
          <x:t xml:space="preserve">משה הרשקוביץ</x:t>
        </x:is>
      </x:c>
      <x:c r="I293" s="9">
        <x:v>45755.3333333333</x:v>
      </x:c>
      <x:c r="J293" s="10">
        <x:v>45754</x:v>
      </x:c>
      <x:c r="K293" s="11">
        <x:v>45755.3333333333</x:v>
      </x:c>
      <x:c r="L293" s="12" t="inlineStr">
        <x:is>
          <x:t xml:space="preserve">SC250091615</x:t>
        </x:is>
      </x:c>
      <x:c r="M293" s="13" t="inlineStr">
        <x:is>
          <x:t xml:space="preserve">בקר מצפצף</x:t>
        </x:is>
      </x:c>
      <x:c r="N293" s="14" t="inlineStr">
        <x:is>
          <x:t xml:space="preserve">ניקוי מעבה; כיוון טמפרטורה; בדיקת מקרר</x:t>
        </x:is>
      </x:c>
      <x:c r="O293" s="15"/>
      <x:c r="P293" s="16" t="inlineStr">
        <x:is>
          <x:t xml:space="preserve">סגור</x:t>
        </x:is>
      </x:c>
      <x:c r="Q293" s="17" t="inlineStr">
        <x:is>
          <x:t xml:space="preserve">דוד מור יוסף</x:t>
        </x:is>
      </x:c>
      <x:c r="R293" s="18" t="inlineStr">
        <x:is>
          <x:t xml:space="preserve">כרמלה 054-8378607  מקרר תרופות מצפצף דחוף!</x:t>
        </x:is>
      </x:c>
      <x:c r="S293" s="19">
        <x:v>45753.3864699074</x:v>
      </x:c>
      <x:c r="T293" s="20">
        <x:v>45755.7481134259</x:v>
      </x:c>
    </x:row>
    <x:row r="294" hidden="0">
      <x:c r="A294" s="1" t="inlineStr">
        <x:is>
          <x:t xml:space="preserve">801791d8-ac12-f011-998a-000d3ad7deb3</x:t>
        </x:is>
      </x:c>
      <x:c r="B294" s="2" t="inlineStr">
        <x:is>
          <x:t xml:space="preserve">9sdiyO1HbQBha9JVVQx7Nronrg45Vyfr/h1pfIkahivB37QM870929BoGpjO6PTS3/A1PdRM3da7P9zv5sOaDw==</x:t>
        </x:is>
      </x:c>
      <x:c r="C294" s="3">
        <x:v>45754.2483912037</x:v>
      </x:c>
      <x:c r="D294" s="4" t="inlineStr">
        <x:is>
          <x:t xml:space="preserve">7423</x:t>
        </x:is>
      </x:c>
      <x:c r="E294" s="5" t="inlineStr">
        <x:is>
          <x:t xml:space="preserve">924325</x:t>
        </x:is>
      </x:c>
      <x:c r="F294" s="6" t="inlineStr">
        <x:is>
          <x:t xml:space="preserve">סורוקה</x:t>
        </x:is>
      </x:c>
      <x:c r="G294" s="7" t="inlineStr">
        <x:is>
          <x:t xml:space="preserve">סורוקה - מעבדה IVF הפריה חוץ גופית</x:t>
        </x:is>
      </x:c>
      <x:c r="H294" s="8" t="inlineStr">
        <x:is>
          <x:t xml:space="preserve">משה הרשקוביץ</x:t>
        </x:is>
      </x:c>
      <x:c r="I294" s="9">
        <x:v>45753.3333333333</x:v>
      </x:c>
      <x:c r="J294" s="10">
        <x:v>45752</x:v>
      </x:c>
      <x:c r="K294" s="11">
        <x:v>45753.3333333333</x:v>
      </x:c>
      <x:c r="L294" s="12" t="inlineStr">
        <x:is>
          <x:t xml:space="preserve">SC250091572</x:t>
        </x:is>
      </x:c>
      <x:c r="M294" s="13" t="inlineStr">
        <x:is>
          <x:t xml:space="preserve">טמפרטורה גבוהה</x:t>
        </x:is>
      </x:c>
      <x:c r="N294" s="14" t="inlineStr">
        <x:is>
          <x:t xml:space="preserve">בדיקת מקרר</x:t>
        </x:is>
      </x:c>
      <x:c r="O294" s="15"/>
      <x:c r="P294" s="16" t="inlineStr">
        <x:is>
          <x:t xml:space="preserve">סגור</x:t>
        </x:is>
      </x:c>
      <x:c r="Q294" s="17" t="inlineStr">
        <x:is>
          <x:t xml:space="preserve">דוד מור יוסף</x:t>
        </x:is>
      </x:c>
      <x:c r="R294" s="18" t="inlineStr">
        <x:is>
          <x:t xml:space="preserve">מרינה לוריה 0526372027  מקפיא טמפרטורה עולה מעל הנורמה - דחוף מאוד</x:t>
        </x:is>
      </x:c>
      <x:c r="S294" s="19">
        <x:v>45753.3774652778</x:v>
      </x:c>
      <x:c r="T294" s="20">
        <x:v>45754.3733912037</x:v>
      </x:c>
    </x:row>
    <x:row r="295" hidden="0">
      <x:c r="A295" s="1" t="inlineStr">
        <x:is>
          <x:t xml:space="preserve">38279c95-ac12-f011-998a-000d3ad7deb3</x:t>
        </x:is>
      </x:c>
      <x:c r="B295" s="2" t="inlineStr">
        <x:is>
          <x:t xml:space="preserve">Lh88rOvIu0FRJBLs5qkrCNSn4QFP4f1QdiMj3/dnj0uRPxfjFC/Fy1XVkCjyGNBYF9nDivI5jPuAi1+tr+Hdbg==</x:t>
        </x:is>
      </x:c>
      <x:c r="C295" s="3">
        <x:v>45754.2483912037</x:v>
      </x:c>
      <x:c r="D295" s="4" t="inlineStr">
        <x:is>
          <x:t xml:space="preserve">7422</x:t>
        </x:is>
      </x:c>
      <x:c r="E295" s="5" t="inlineStr">
        <x:is>
          <x:t xml:space="preserve">924324</x:t>
        </x:is>
      </x:c>
      <x:c r="F295" s="6" t="inlineStr">
        <x:is>
          <x:t xml:space="preserve">סורוקה</x:t>
        </x:is>
      </x:c>
      <x:c r="G295" s="7" t="inlineStr">
        <x:is>
          <x:t xml:space="preserve">סורוקה - מעבדה IVF הפריה חוץ גופית</x:t>
        </x:is>
      </x:c>
      <x:c r="H295" s="8" t="inlineStr">
        <x:is>
          <x:t xml:space="preserve">אליהו אלחרר</x:t>
        </x:is>
      </x:c>
      <x:c r="I295" s="9">
        <x:v>45753.3333333333</x:v>
      </x:c>
      <x:c r="J295" s="10">
        <x:v>45752</x:v>
      </x:c>
      <x:c r="K295" s="11">
        <x:v>45753.3333333333</x:v>
      </x:c>
      <x:c r="L295" s="12" t="inlineStr">
        <x:is>
          <x:t xml:space="preserve">SC250091565</x:t>
        </x:is>
      </x:c>
      <x:c r="M295" s="13" t="inlineStr">
        <x:is>
          <x:t xml:space="preserve">קריאת שווא</x:t>
        </x:is>
      </x:c>
      <x:c r="N295" s="14"/>
      <x:c r="O295" s="15"/>
      <x:c r="P295" s="16" t="inlineStr">
        <x:is>
          <x:t xml:space="preserve">סגור</x:t>
        </x:is>
      </x:c>
      <x:c r="Q295" s="17" t="inlineStr">
        <x:is>
          <x:t xml:space="preserve">דוד מור יוסף</x:t>
        </x:is>
      </x:c>
      <x:c r="R295" s="18" t="inlineStr">
        <x:is>
          <x:t xml:space="preserve">מרינה לוריה 0526372027 דחוף מאוד - מקפיא טמפרטורה עולה מעל הנורמה</x:t>
        </x:is>
      </x:c>
      <x:c r="S295" s="19">
        <x:v>45753.376087963</x:v>
      </x:c>
      <x:c r="T295" s="20">
        <x:v>45754.3733912037</x:v>
      </x:c>
    </x:row>
    <x:row r="296" hidden="0">
      <x:c r="A296" s="1" t="inlineStr">
        <x:is>
          <x:t xml:space="preserve">a9df395f-ac12-f011-998a-0022489c0ebb</x:t>
        </x:is>
      </x:c>
      <x:c r="B296" s="2" t="inlineStr">
        <x:is>
          <x:t xml:space="preserve">nZOB3VOTHPl11lLKFaqv10VlcEQgkUbfdAlLuZq0C9FA8sPp2ZLuqe/br9b1hyktzzsttiB5v0uqLGUJJhntzA==</x:t>
        </x:is>
      </x:c>
      <x:c r="C296" s="3">
        <x:v>45754.2483796296</x:v>
      </x:c>
      <x:c r="D296" s="4" t="inlineStr">
        <x:is>
          <x:t xml:space="preserve">7421</x:t>
        </x:is>
      </x:c>
      <x:c r="E296" s="5" t="inlineStr">
        <x:is>
          <x:t xml:space="preserve">725470</x:t>
        </x:is>
      </x:c>
      <x:c r="F296" s="6" t="inlineStr">
        <x:is>
          <x:t xml:space="preserve">סורוקה</x:t>
        </x:is>
      </x:c>
      <x:c r="G296" s="7" t="inlineStr">
        <x:is>
          <x:t xml:space="preserve">סורוקה - מעבדה ציטוגנטית</x:t>
        </x:is>
      </x:c>
      <x:c r="H296" s="8" t="inlineStr">
        <x:is>
          <x:t xml:space="preserve">משה הרשקוביץ</x:t>
        </x:is>
      </x:c>
      <x:c r="I296" s="9">
        <x:v>45753.3333333333</x:v>
      </x:c>
      <x:c r="J296" s="10">
        <x:v>45752</x:v>
      </x:c>
      <x:c r="K296" s="11">
        <x:v>45753.3333333333</x:v>
      </x:c>
      <x:c r="L296" s="12" t="inlineStr">
        <x:is>
          <x:t xml:space="preserve">SC250091551</x:t>
        </x:is>
      </x:c>
      <x:c r="M296" s="13" t="inlineStr">
        <x:is>
          <x:t xml:space="preserve">מקרר לא תקין</x:t>
        </x:is>
      </x:c>
      <x:c r="N296" s="14" t="inlineStr">
        <x:is>
          <x:t xml:space="preserve">בדיקת מקרר</x:t>
        </x:is>
      </x:c>
      <x:c r="O296" s="15"/>
      <x:c r="P296" s="16" t="inlineStr">
        <x:is>
          <x:t xml:space="preserve">סגור</x:t>
        </x:is>
      </x:c>
      <x:c r="Q296" s="17" t="inlineStr">
        <x:is>
          <x:t xml:space="preserve">דוד מור יוסף</x:t>
        </x:is>
      </x:c>
      <x:c r="R296" s="18" t="inlineStr">
        <x:is>
          <x:t xml:space="preserve">מרינה לוריה 0526372027  מקפיא דגימות מקפיא דגימות- הטמפרטורה עולה ויורדת כל הזמן</x:t>
        </x:is>
      </x:c>
      <x:c r="S296" s="19">
        <x:v>45753.3750694444</x:v>
      </x:c>
      <x:c r="T296" s="20">
        <x:v>45754.3733796296</x:v>
      </x:c>
    </x:row>
    <x:row r="297" hidden="0">
      <x:c r="A297" s="1" t="inlineStr">
        <x:is>
          <x:t xml:space="preserve">4f620835-ac12-f011-998a-000d3ad7deb3</x:t>
        </x:is>
      </x:c>
      <x:c r="B297" s="2" t="inlineStr">
        <x:is>
          <x:t xml:space="preserve">4KC4kW1aSAYzd/5urIe4788LFZfifKgPQapgbMfmztHytS3TNZN1zuwlCd7NxXxiamOe1N5UKEdZWvmZLQCJZQ==</x:t>
        </x:is>
      </x:c>
      <x:c r="C297" s="3">
        <x:v>45755.3142013889</x:v>
      </x:c>
      <x:c r="D297" s="4" t="inlineStr">
        <x:is>
          <x:t xml:space="preserve">7420</x:t>
        </x:is>
      </x:c>
      <x:c r="E297" s="5" t="inlineStr">
        <x:is>
          <x:t xml:space="preserve">724356</x:t>
        </x:is>
      </x:c>
      <x:c r="F297" s="6" t="inlineStr">
        <x:is>
          <x:t xml:space="preserve">סורוקה</x:t>
        </x:is>
      </x:c>
      <x:c r="G297" s="7" t="inlineStr">
        <x:is>
          <x:t xml:space="preserve">סורוקה - חדר ניתוח צפוני</x:t>
        </x:is>
      </x:c>
      <x:c r="H297" s="8" t="inlineStr">
        <x:is>
          <x:t xml:space="preserve">מעיין חיים  פלג</x:t>
        </x:is>
      </x:c>
      <x:c r="I297" s="9">
        <x:v>45754.375</x:v>
      </x:c>
      <x:c r="J297" s="10">
        <x:v>45753</x:v>
      </x:c>
      <x:c r="K297" s="11">
        <x:v>45754.4166666667</x:v>
      </x:c>
      <x:c r="L297" s="12" t="inlineStr">
        <x:is>
          <x:t xml:space="preserve">SC250091554</x:t>
        </x:is>
      </x:c>
      <x:c r="M297" s="13" t="inlineStr">
        <x:is>
          <x:t xml:space="preserve">טמפרטורה גבוהה</x:t>
        </x:is>
      </x:c>
      <x:c r="N297" s="14" t="inlineStr">
        <x:is>
          <x:t xml:space="preserve">הוספת גז; בדיקת מקרר</x:t>
        </x:is>
      </x:c>
      <x:c r="O297" s="15"/>
      <x:c r="P297" s="16" t="inlineStr">
        <x:is>
          <x:t xml:space="preserve">סגור</x:t>
        </x:is>
      </x:c>
      <x:c r="Q297" s="17" t="inlineStr">
        <x:is>
          <x:t xml:space="preserve">דוד מור יוסף</x:t>
        </x:is>
      </x:c>
      <x:c r="R297" s="18" t="inlineStr">
        <x:is>
          <x:t xml:space="preserve">אוהד 0547877007 טמפרטורה גבוהה</x:t>
        </x:is>
      </x:c>
      <x:c r="S297" s="19">
        <x:v>45753.3742592593</x:v>
      </x:c>
      <x:c r="T297" s="20">
        <x:v>45755.4392013889</x:v>
      </x:c>
    </x:row>
    <x:row r="298" hidden="0">
      <x:c r="A298" s="1" t="inlineStr">
        <x:is>
          <x:t xml:space="preserve">c89f57b9-a612-f011-998a-000d3ad7deb3</x:t>
        </x:is>
      </x:c>
      <x:c r="B298" s="2" t="inlineStr">
        <x:is>
          <x:t xml:space="preserve">E4za2fhfDMTTt7EhYNav2BUYjJ4gp29Ngcqkeu7dPNdEkuhSbOJGEgvHlm7Yqc2etP+s8G4YEm9YbCnk0Mgkbg==</x:t>
        </x:is>
      </x:c>
      <x:c r="C298" s="3">
        <x:v>45754.2528356481</x:v>
      </x:c>
      <x:c r="D298" s="4" t="inlineStr">
        <x:is>
          <x:t xml:space="preserve">7419</x:t>
        </x:is>
      </x:c>
      <x:c r="E298" s="5" t="inlineStr">
        <x:is>
          <x:t xml:space="preserve">905861</x:t>
        </x:is>
      </x:c>
      <x:c r="F298" s="6" t="inlineStr">
        <x:is>
          <x:t xml:space="preserve">מחוז שרון שומרון</x:t>
        </x:is>
      </x:c>
      <x:c r="G298" s="7" t="inlineStr">
        <x:is>
          <x:t xml:space="preserve">תל מונד</x:t>
        </x:is>
      </x:c>
      <x:c r="H298" s="8" t="inlineStr">
        <x:is>
          <x:t xml:space="preserve">משה הרשקוביץ</x:t>
        </x:is>
      </x:c>
      <x:c r="I298" s="9">
        <x:v>45754.3333333333</x:v>
      </x:c>
      <x:c r="J298" s="10">
        <x:v>45753</x:v>
      </x:c>
      <x:c r="K298" s="11">
        <x:v>45754.3333333333</x:v>
      </x:c>
      <x:c r="L298" s="12" t="inlineStr">
        <x:is>
          <x:t xml:space="preserve">SC250091357</x:t>
        </x:is>
      </x:c>
      <x:c r="M298" s="13" t="inlineStr">
        <x:is>
          <x:t xml:space="preserve">מקרר לא תקין</x:t>
        </x:is>
      </x:c>
      <x:c r="N298" s="14" t="inlineStr">
        <x:is>
          <x:t xml:space="preserve">בדיקת מקרר</x:t>
        </x:is>
      </x:c>
      <x:c r="O298" s="15"/>
      <x:c r="P298" s="16" t="inlineStr">
        <x:is>
          <x:t xml:space="preserve">סגור</x:t>
        </x:is>
      </x:c>
      <x:c r="Q298" s="17" t="inlineStr">
        <x:is>
          <x:t xml:space="preserve">דוד מור יוסף</x:t>
        </x:is>
      </x:c>
      <x:c r="R298" s="18" t="inlineStr">
        <x:is>
          <x:t xml:space="preserve">0522787507סיגל הטמפרטורה עולה תקלה חוזרת</x:t>
        </x:is>
      </x:c>
      <x:c r="S298" s="19">
        <x:v>45753.3469212963</x:v>
      </x:c>
      <x:c r="T298" s="20">
        <x:v>45754.3778356481</x:v>
      </x:c>
    </x:row>
    <x:row r="299" hidden="0">
      <x:c r="A299" s="1" t="inlineStr">
        <x:is>
          <x:t xml:space="preserve">354618fc-8910-f011-9989-000d3ad7deb3</x:t>
        </x:is>
      </x:c>
      <x:c r="B299" s="2" t="inlineStr">
        <x:is>
          <x:t xml:space="preserve">2soqIlDIPbSunnURYypSvb1GAmYKD9PdI4+/T9SmBjKD5VEZ37XFIAPLcEyenyimTEhKCKTkqALE1P9NHAp4Hw==</x:t>
        </x:is>
      </x:c>
      <x:c r="C299" s="3">
        <x:v>45754.2483796296</x:v>
      </x:c>
      <x:c r="D299" s="4" t="inlineStr">
        <x:is>
          <x:t xml:space="preserve">7418</x:t>
        </x:is>
      </x:c>
      <x:c r="E299" s="5" t="inlineStr">
        <x:is>
          <x:t xml:space="preserve">724344</x:t>
        </x:is>
      </x:c>
      <x:c r="F299" s="6" t="inlineStr">
        <x:is>
          <x:t xml:space="preserve">סורוקה</x:t>
        </x:is>
      </x:c>
      <x:c r="G299" s="7" t="inlineStr">
        <x:is>
          <x:t xml:space="preserve">סורוקה - מע' אנדוקרינית</x:t>
        </x:is>
      </x:c>
      <x:c r="H299" s="8" t="inlineStr">
        <x:is>
          <x:t xml:space="preserve">משה הרשקוביץ</x:t>
        </x:is>
      </x:c>
      <x:c r="I299" s="9">
        <x:v>45753.3333333333</x:v>
      </x:c>
      <x:c r="J299" s="10">
        <x:v>45752</x:v>
      </x:c>
      <x:c r="K299" s="11">
        <x:v>45753.3333333333</x:v>
      </x:c>
      <x:c r="L299" s="12" t="inlineStr">
        <x:is>
          <x:t xml:space="preserve">SC250091000</x:t>
        </x:is>
      </x:c>
      <x:c r="M299" s="13" t="inlineStr">
        <x:is>
          <x:t xml:space="preserve">טמפרטורה גבוהה</x:t>
        </x:is>
      </x:c>
      <x:c r="N299" s="14" t="inlineStr">
        <x:is>
          <x:t xml:space="preserve">כיוון טמפרטורה; בדיקת מקרר</x:t>
        </x:is>
      </x:c>
      <x:c r="O299" s="15"/>
      <x:c r="P299" s="16" t="inlineStr">
        <x:is>
          <x:t xml:space="preserve">סגור</x:t>
        </x:is>
      </x:c>
      <x:c r="Q299" s="17" t="inlineStr">
        <x:is>
          <x:t xml:space="preserve">דוד מור יוסף</x:t>
        </x:is>
      </x:c>
      <x:c r="R299" s="18" t="inlineStr">
        <x:is>
          <x:t xml:space="preserve">רוית 054-4872453 המקרר מעלה טמפרטורה לאו אומופרט</x:t>
        </x:is>
      </x:c>
      <x:c r="S299" s="19">
        <x:v>45750.6588888889</x:v>
      </x:c>
      <x:c r="T299" s="20">
        <x:v>45754.3733796296</x:v>
      </x:c>
    </x:row>
    <x:row r="300" hidden="0">
      <x:c r="A300" s="1" t="inlineStr">
        <x:is>
          <x:t xml:space="preserve">5569b72c-8710-f011-9989-6045bde110fd</x:t>
        </x:is>
      </x:c>
      <x:c r="B300" s="2" t="inlineStr">
        <x:is>
          <x:t xml:space="preserve">ZNCyP3TyYR25/dPGKHvHuYxmEC7HuHHyPoXVNF2XZSHChZu6wzZMziUlNzqaPQKIMdsEfxih7mkZFhIoCTBfYQ==</x:t>
        </x:is>
      </x:c>
      <x:c r="C300" s="3">
        <x:v>45755.3142013889</x:v>
      </x:c>
      <x:c r="D300" s="4" t="inlineStr">
        <x:is>
          <x:t xml:space="preserve">7417</x:t>
        </x:is>
      </x:c>
      <x:c r="E300" s="5" t="inlineStr">
        <x:is>
          <x:t xml:space="preserve">745604</x:t>
        </x:is>
      </x:c>
      <x:c r="F300" s="6" t="inlineStr">
        <x:is>
          <x:t xml:space="preserve">מחוז צפון</x:t>
        </x:is>
      </x:c>
      <x:c r="G300" s="7" t="inlineStr">
        <x:is>
          <x:t xml:space="preserve">בית שאן א'</x:t>
        </x:is>
      </x:c>
      <x:c r="H300" s="8" t="inlineStr">
        <x:is>
          <x:t xml:space="preserve">חמודי חוג'ראת</x:t>
        </x:is>
      </x:c>
      <x:c r="I300" s="9">
        <x:v>45754.3333333333</x:v>
      </x:c>
      <x:c r="J300" s="10">
        <x:v>45753</x:v>
      </x:c>
      <x:c r="K300" s="11">
        <x:v>45754.3333333333</x:v>
      </x:c>
      <x:c r="L300" s="12" t="inlineStr">
        <x:is>
          <x:t xml:space="preserve">SC250090973</x:t>
        </x:is>
      </x:c>
      <x:c r="M300" s="13" t="inlineStr">
        <x:is>
          <x:t xml:space="preserve">טמפרטורה גבוהה</x:t>
        </x:is>
      </x:c>
      <x:c r="N300" s="14" t="inlineStr">
        <x:is>
          <x:t xml:space="preserve">בדיקת מקרר</x:t>
        </x:is>
      </x:c>
      <x:c r="O300" s="15"/>
      <x:c r="P300" s="16" t="inlineStr">
        <x:is>
          <x:t xml:space="preserve">סגור</x:t>
        </x:is>
      </x:c>
      <x:c r="Q300" s="17" t="inlineStr">
        <x:is>
          <x:t xml:space="preserve">דוד מור יוסף</x:t>
        </x:is>
      </x:c>
      <x:c r="R300" s="18" t="inlineStr">
        <x:is>
          <x:t xml:space="preserve">איה 050-9335824 הטמפרטורה לא תקינה במקרר</x:t>
        </x:is>
      </x:c>
      <x:c r="S300" s="19">
        <x:v>45750.6449421296</x:v>
      </x:c>
      <x:c r="T300" s="20">
        <x:v>45755.4392013889</x:v>
      </x:c>
    </x:row>
    <x:row r="301" hidden="0">
      <x:c r="A301" s="1" t="inlineStr">
        <x:is>
          <x:t xml:space="preserve">2c747e2e-7610-f011-9989-0022489c0ebb</x:t>
        </x:is>
      </x:c>
      <x:c r="B301" s="2" t="inlineStr">
        <x:is>
          <x:t xml:space="preserve">0oNOx+QCt3Nbo2y0Do00cM9rIo7ip7bggqWLZDKWdMgjBNIGF+mE2qiWnDXJU8UjjvGJm3E+9XOcCT5XlCb8cg==</x:t>
        </x:is>
      </x:c>
      <x:c r="C301" s="3">
        <x:v>45781.5768865741</x:v>
      </x:c>
      <x:c r="D301" s="4" t="inlineStr">
        <x:is>
          <x:t xml:space="preserve">7416</x:t>
        </x:is>
      </x:c>
      <x:c r="E301" s="5" t="inlineStr">
        <x:is>
          <x:t xml:space="preserve">715826</x:t>
        </x:is>
      </x:c>
      <x:c r="F301" s="6" t="inlineStr">
        <x:is>
          <x:t xml:space="preserve">כרמל</x:t>
        </x:is>
      </x:c>
      <x:c r="G301" s="7" t="inlineStr">
        <x:is>
          <x:t xml:space="preserve">כרמל - א.א.ג</x:t>
        </x:is>
      </x:c>
      <x:c r="H301" s="8" t="inlineStr">
        <x:is>
          <x:t xml:space="preserve">משה הרשקוביץ</x:t>
        </x:is>
      </x:c>
      <x:c r="I301" s="9">
        <x:v>45757.3333333333</x:v>
      </x:c>
      <x:c r="J301" s="10"/>
      <x:c r="K301" s="11">
        <x:v>45757.3333333333</x:v>
      </x:c>
      <x:c r="L301" s="12" t="inlineStr">
        <x:is>
          <x:t xml:space="preserve">SC250090192</x:t>
        </x:is>
      </x:c>
      <x:c r="M301" s="13" t="inlineStr">
        <x:is>
          <x:t xml:space="preserve">גומיות לא תקינות</x:t>
        </x:is>
      </x:c>
      <x:c r="N301" s="14" t="inlineStr">
        <x:is>
          <x:t xml:space="preserve">בדיקת מקרר</x:t>
        </x:is>
      </x:c>
      <x:c r="O301" s="15"/>
      <x:c r="P301" s="16" t="inlineStr">
        <x:is>
          <x:t xml:space="preserve">בתהליך</x:t>
        </x:is>
      </x:c>
      <x:c r="Q301" s="17" t="inlineStr">
        <x:is>
          <x:t xml:space="preserve">Eli Sova</x:t>
        </x:is>
      </x:c>
      <x:c r="R301" s="18" t="inlineStr">
        <x:is>
          <x:t xml:space="preserve">מנאל סבאג 048250511 החלפת גומי במקרר תרופות</x:t>
        </x:is>
      </x:c>
      <x:c r="S301" s="19">
        <x:v>45750.5605324074</x:v>
      </x:c>
      <x:c r="T301" s="20">
        <x:v>45781.7018865741</x:v>
      </x:c>
    </x:row>
    <x:row r="302" hidden="0">
      <x:c r="A302" s="1" t="inlineStr">
        <x:is>
          <x:t xml:space="preserve">214eebe5-6810-f011-9989-000d3ad7deb3</x:t>
        </x:is>
      </x:c>
      <x:c r="B302" s="2" t="inlineStr">
        <x:is>
          <x:t xml:space="preserve">cZmqc3UILrLAKW4lO3qLQl3xGBAPFTAVdF65fYVuf8fskhkbMLLYpJrMXPjhFUuUjApJxJ3pTnNX6juvW8ewVQ==</x:t>
        </x:is>
      </x:c>
      <x:c r="C302" s="3">
        <x:v>45755.3141898148</x:v>
      </x:c>
      <x:c r="D302" s="4" t="inlineStr">
        <x:is>
          <x:t xml:space="preserve">7415</x:t>
        </x:is>
      </x:c>
      <x:c r="E302" s="5" t="inlineStr">
        <x:is>
          <x:t xml:space="preserve">718535</x:t>
        </x:is>
      </x:c>
      <x:c r="F302" s="6" t="inlineStr">
        <x:is>
          <x:t xml:space="preserve">מחוז מרכז</x:t>
        </x:is>
      </x:c>
      <x:c r="G302" s="7" t="inlineStr">
        <x:is>
          <x:t xml:space="preserve">רמז</x:t>
        </x:is>
      </x:c>
      <x:c r="H302" s="8" t="inlineStr">
        <x:is>
          <x:t xml:space="preserve">משה הרשקוביץ</x:t>
        </x:is>
      </x:c>
      <x:c r="I302" s="9">
        <x:v>45754.3333333333</x:v>
      </x:c>
      <x:c r="J302" s="10">
        <x:v>45753</x:v>
      </x:c>
      <x:c r="K302" s="11">
        <x:v>45754.3333333333</x:v>
      </x:c>
      <x:c r="L302" s="12" t="inlineStr">
        <x:is>
          <x:t xml:space="preserve">SC250090533</x:t>
        </x:is>
      </x:c>
      <x:c r="M302" s="13" t="inlineStr">
        <x:is>
          <x:t xml:space="preserve">כונוי טמפרטורה</x:t>
        </x:is>
      </x:c>
      <x:c r="N302" s="14" t="inlineStr">
        <x:is>
          <x:t xml:space="preserve">כיוון טמפרטורה; בדיקת מקרר</x:t>
        </x:is>
      </x:c>
      <x:c r="O302" s="15"/>
      <x:c r="P302" s="16" t="inlineStr">
        <x:is>
          <x:t xml:space="preserve">סגור</x:t>
        </x:is>
      </x:c>
      <x:c r="Q302" s="17" t="inlineStr">
        <x:is>
          <x:t xml:space="preserve">דוד מור יוסף</x:t>
        </x:is>
      </x:c>
      <x:c r="R302" s="18" t="inlineStr">
        <x:is>
          <x:t xml:space="preserve">תאור . תקין הכול כי לבדוק רוצים 4.2 כלומר 5.2 ל מתחת טמ"פ נפתה</x:t>
        </x:is>
      </x:c>
      <x:c r="S302" s="19">
        <x:v>45750.4945023148</x:v>
      </x:c>
      <x:c r="T302" s="20">
        <x:v>45755.4391898148</x:v>
      </x:c>
    </x:row>
    <x:row r="303" hidden="0">
      <x:c r="A303" s="1" t="inlineStr">
        <x:is>
          <x:t xml:space="preserve">e1f0e14a-6110-f011-9989-000d3ad7deb3</x:t>
        </x:is>
      </x:c>
      <x:c r="B303" s="2" t="inlineStr">
        <x:is>
          <x:t xml:space="preserve">bkuJO6J2g9ruBkE6TAFFB6F6w6CnV31HQD7ObpidFutSsBxFrnKx3V2pzGe4rdMunCjiWU6b5AhMBvnn7gNyRA==</x:t>
        </x:is>
      </x:c>
      <x:c r="C303" s="3">
        <x:v>45750.4643865741</x:v>
      </x:c>
      <x:c r="D303" s="4" t="inlineStr">
        <x:is>
          <x:t xml:space="preserve">7414</x:t>
        </x:is>
      </x:c>
      <x:c r="E303" s="5" t="inlineStr">
        <x:is>
          <x:t xml:space="preserve">717739</x:t>
        </x:is>
      </x:c>
      <x:c r="F303" s="6" t="inlineStr">
        <x:is>
          <x:t xml:space="preserve">בית רבקה</x:t>
        </x:is>
      </x:c>
      <x:c r="G303" s="7" t="inlineStr">
        <x:is>
          <x:t xml:space="preserve">בבלינסון קומה 3- מתחת למיון (בית רבקה סיעודית מורכבת מח' א' 1)</x:t>
        </x:is>
      </x:c>
      <x:c r="H303" s="8" t="inlineStr">
        <x:is>
          <x:t xml:space="preserve">אליהו אלחרר</x:t>
        </x:is>
      </x:c>
      <x:c r="I303" s="9">
        <x:v>45750.3333333333</x:v>
      </x:c>
      <x:c r="J303" s="10">
        <x:v>45749</x:v>
      </x:c>
      <x:c r="K303" s="11">
        <x:v>45750.3333333333</x:v>
      </x:c>
      <x:c r="L303" s="12" t="inlineStr">
        <x:is>
          <x:t xml:space="preserve">SC250090339</x:t>
        </x:is>
      </x:c>
      <x:c r="M303" s="13" t="inlineStr">
        <x:is>
          <x:t xml:space="preserve">קריאת שווא</x:t>
        </x:is>
      </x:c>
      <x:c r="N303" s="14"/>
      <x:c r="O303" s="15"/>
      <x:c r="P303" s="16" t="inlineStr">
        <x:is>
          <x:t xml:space="preserve">סגור</x:t>
        </x:is>
      </x:c>
      <x:c r="Q303" s="17" t="inlineStr">
        <x:is>
          <x:t xml:space="preserve">דוד מור יוסף</x:t>
        </x:is>
      </x:c>
      <x:c r="R303" s="18" t="inlineStr">
        <x:is>
          <x:t xml:space="preserve">טמפרטורה חריגה</x:t>
        </x:is>
      </x:c>
      <x:c r="S303" s="19">
        <x:v>45750.4566898148</x:v>
      </x:c>
      <x:c r="T303" s="20">
        <x:v>45750.5893865741</x:v>
      </x:c>
    </x:row>
    <x:row r="304" hidden="0">
      <x:c r="A304" s="1" t="inlineStr">
        <x:is>
          <x:t xml:space="preserve">ac67c041-4e10-f011-9989-000d3ad7deb3</x:t>
        </x:is>
      </x:c>
      <x:c r="B304" s="2" t="inlineStr">
        <x:is>
          <x:t xml:space="preserve">OrZVR2pBII6vx9beAmze6VYAXmCrn7SWz/EKXhNyIVlrK/7o2vAwDrnCXYo6RyVP78W0bnHmO6CYBs3rqPIUIg==</x:t>
        </x:is>
      </x:c>
      <x:c r="C304" s="3">
        <x:v>45754.2483796296</x:v>
      </x:c>
      <x:c r="D304" s="4" t="inlineStr">
        <x:is>
          <x:t xml:space="preserve">7413</x:t>
        </x:is>
      </x:c>
      <x:c r="E304" s="5" t="inlineStr">
        <x:is>
          <x:t xml:space="preserve">924324</x:t>
        </x:is>
      </x:c>
      <x:c r="F304" s="6" t="inlineStr">
        <x:is>
          <x:t xml:space="preserve">סורוקה</x:t>
        </x:is>
      </x:c>
      <x:c r="G304" s="7" t="inlineStr">
        <x:is>
          <x:t xml:space="preserve">סורוקה - מעבדה IVF הפריה חוץ גופית</x:t>
        </x:is>
      </x:c>
      <x:c r="H304" s="8" t="inlineStr">
        <x:is>
          <x:t xml:space="preserve">משה הרשקוביץ</x:t>
        </x:is>
      </x:c>
      <x:c r="I304" s="9">
        <x:v>45753.3333333333</x:v>
      </x:c>
      <x:c r="J304" s="10">
        <x:v>45752</x:v>
      </x:c>
      <x:c r="K304" s="11">
        <x:v>45753.3333333333</x:v>
      </x:c>
      <x:c r="L304" s="12" t="inlineStr">
        <x:is>
          <x:t xml:space="preserve">SC250089862</x:t>
        </x:is>
      </x:c>
      <x:c r="M304" s="13" t="inlineStr">
        <x:is>
          <x:t xml:space="preserve">טמפרטורה גבוהה</x:t>
        </x:is>
      </x:c>
      <x:c r="N304" s="14" t="inlineStr">
        <x:is>
          <x:t xml:space="preserve">בדיקת מקרר</x:t>
        </x:is>
      </x:c>
      <x:c r="O304" s="15"/>
      <x:c r="P304" s="16" t="inlineStr">
        <x:is>
          <x:t xml:space="preserve">סגור</x:t>
        </x:is>
      </x:c>
      <x:c r="Q304" s="17" t="inlineStr">
        <x:is>
          <x:t xml:space="preserve">דוד מור יוסף</x:t>
        </x:is>
      </x:c>
      <x:c r="R304" s="18" t="inlineStr">
        <x:is>
          <x:t xml:space="preserve">הנורמה מעל גבוה שהטמפרטורה מקפיא</x:t>
        </x:is>
      </x:c>
      <x:c r="S304" s="19">
        <x:v>45750.3620717593</x:v>
      </x:c>
      <x:c r="T304" s="20">
        <x:v>45754.3733796296</x:v>
      </x:c>
    </x:row>
    <x:row r="305" hidden="0">
      <x:c r="A305" s="1" t="inlineStr">
        <x:is>
          <x:t xml:space="preserve">9e2df833-4d10-f011-9989-0022489c0ebb</x:t>
        </x:is>
      </x:c>
      <x:c r="B305" s="2" t="inlineStr">
        <x:is>
          <x:t xml:space="preserve">xWgypvzpOCtBMBn9STvE11psllJqc2kcDMs6ukVC0qGgEGork11dp30OcKdLb3cD5q+Pm06ZVxwbPKWYM8L0HQ==</x:t>
        </x:is>
      </x:c>
      <x:c r="C305" s="3">
        <x:v>45767.6223726852</x:v>
      </x:c>
      <x:c r="D305" s="4" t="inlineStr">
        <x:is>
          <x:t xml:space="preserve">7412</x:t>
        </x:is>
      </x:c>
      <x:c r="E305" s="5" t="inlineStr">
        <x:is>
          <x:t xml:space="preserve">724582</x:t>
        </x:is>
      </x:c>
      <x:c r="F305" s="6" t="inlineStr">
        <x:is>
          <x:t xml:space="preserve">סורוקה</x:t>
        </x:is>
      </x:c>
      <x:c r="G305" s="7" t="inlineStr">
        <x:is>
          <x:t xml:space="preserve">סורוקה - ילדים ב' מחלקה חדשה</x:t>
        </x:is>
      </x:c>
      <x:c r="H305" s="8" t="inlineStr">
        <x:is>
          <x:t xml:space="preserve">מעיין חיים  פלג</x:t>
        </x:is>
      </x:c>
      <x:c r="I305" s="9">
        <x:v>45767.3333333333</x:v>
      </x:c>
      <x:c r="J305" s="10">
        <x:v>45766</x:v>
      </x:c>
      <x:c r="K305" s="11">
        <x:v>45750.3333333333</x:v>
      </x:c>
      <x:c r="L305" s="12" t="inlineStr">
        <x:is>
          <x:t xml:space="preserve">SC250089840 - השבתה</x:t>
        </x:is>
      </x:c>
      <x:c r="M305" s="13" t="inlineStr">
        <x:is>
          <x:t xml:space="preserve">מקרר לא תקין</x:t>
        </x:is>
      </x:c>
      <x:c r="N305" s="14" t="inlineStr">
        <x:is>
          <x:t xml:space="preserve">בדיקת מקרר</x:t>
        </x:is>
      </x:c>
      <x:c r="O305" s="15"/>
      <x:c r="P305" s="16" t="inlineStr">
        <x:is>
          <x:t xml:space="preserve">סגור</x:t>
        </x:is>
      </x:c>
      <x:c r="Q305" s="17" t="inlineStr">
        <x:is>
          <x:t xml:space="preserve">דוד מור יוסף</x:t>
        </x:is>
      </x:c>
      <x:c r="R305" s="18" t="inlineStr">
        <x:is>
          <x:t xml:space="preserve">חוזרת תקלה מגיב ולא נכבה</x:t>
        </x:is>
      </x:c>
      <x:c r="S305" s="19">
        <x:v>45750.3568055556</x:v>
      </x:c>
      <x:c r="T305" s="20">
        <x:v>45767.7473726852</x:v>
      </x:c>
    </x:row>
    <x:row r="306" hidden="0">
      <x:c r="A306" s="1" t="inlineStr">
        <x:is>
          <x:t xml:space="preserve">55f9a743-4c10-f011-9989-000d3ad7deb3</x:t>
        </x:is>
      </x:c>
      <x:c r="B306" s="2" t="inlineStr">
        <x:is>
          <x:t xml:space="preserve">+UNQcb9jpvyk8ayDh5AzGVv2s8DDd1QZY/TL2vSFWyQKfCwh+OKvu0XkhYMGdZqozcdZuZrhOEceY589sz/Pcw==</x:t>
        </x:is>
      </x:c>
      <x:c r="C306" s="3">
        <x:v>45756.5599537037</x:v>
      </x:c>
      <x:c r="D306" s="4" t="inlineStr">
        <x:is>
          <x:t xml:space="preserve">7411</x:t>
        </x:is>
      </x:c>
      <x:c r="E306" s="5" t="inlineStr">
        <x:is>
          <x:t xml:space="preserve">670876</x:t>
        </x:is>
      </x:c>
      <x:c r="F306" s="6" t="inlineStr">
        <x:is>
          <x:t xml:space="preserve">מחוז דן פ"ת</x:t>
        </x:is>
      </x:c>
      <x:c r="G306" s="7" t="inlineStr">
        <x:is>
          <x:t xml:space="preserve">פתח תקוה קניון סירקין</x:t>
        </x:is>
      </x:c>
      <x:c r="H306" s="8" t="inlineStr">
        <x:is>
          <x:t xml:space="preserve">משה הרשקוביץ</x:t>
        </x:is>
      </x:c>
      <x:c r="I306" s="9">
        <x:v>45754.3333333333</x:v>
      </x:c>
      <x:c r="J306" s="10">
        <x:v>45755</x:v>
      </x:c>
      <x:c r="K306" s="11">
        <x:v>45754.3333333333</x:v>
      </x:c>
      <x:c r="L306" s="12" t="inlineStr">
        <x:is>
          <x:t xml:space="preserve">SC250089821.1</x:t>
        </x:is>
      </x:c>
      <x:c r="M306" s="13" t="inlineStr">
        <x:is>
          <x:t xml:space="preserve">טמפרטורה גבוהה</x:t>
        </x:is>
      </x:c>
      <x:c r="N306" s="14" t="inlineStr">
        <x:is>
          <x:t xml:space="preserve">בדיקת מקרר</x:t>
        </x:is>
      </x:c>
      <x:c r="O306" s="15" t="inlineStr">
        <x:is>
          <x:t xml:space="preserve">בוצע החלפת חלקים עיין בהערות</x:t>
        </x:is>
      </x:c>
      <x:c r="P306" s="16" t="inlineStr">
        <x:is>
          <x:t xml:space="preserve">סגור</x:t>
        </x:is>
      </x:c>
      <x:c r="Q306" s="17" t="inlineStr">
        <x:is>
          <x:t xml:space="preserve">דוד מור יוסף</x:t>
        </x:is>
      </x:c>
      <x:c r="R306" s="18" t="inlineStr">
        <x:is>
          <x:t xml:space="preserve">תאור טמפ חם חיסונים מקרר</x:t>
        </x:is>
      </x:c>
      <x:c r="S306" s="19">
        <x:v>45750.3521296296</x:v>
      </x:c>
      <x:c r="T306" s="20">
        <x:v>45756.6849537037</x:v>
      </x:c>
    </x:row>
    <x:row r="307" hidden="0">
      <x:c r="A307" s="1" t="inlineStr">
        <x:is>
          <x:t xml:space="preserve">81bdf374-c10f-f011-9989-0022489c0ebb</x:t>
        </x:is>
      </x:c>
      <x:c r="B307" s="2" t="inlineStr">
        <x:is>
          <x:t xml:space="preserve">9PPmfKWWuJ09c/v2kTLwYyx6GzsNF3aCGHRIP4e7rGjlpphmmZYH+Kg+0C1syDO1T4Gd0hJv3o37lceRpDsu1Q==</x:t>
        </x:is>
      </x:c>
      <x:c r="C307" s="3">
        <x:v>45750.4643865741</x:v>
      </x:c>
      <x:c r="D307" s="4" t="inlineStr">
        <x:is>
          <x:t xml:space="preserve">7410</x:t>
        </x:is>
      </x:c>
      <x:c r="E307" s="5" t="inlineStr">
        <x:is>
          <x:t xml:space="preserve">744898</x:t>
        </x:is>
      </x:c>
      <x:c r="F307" s="6" t="inlineStr">
        <x:is>
          <x:t xml:space="preserve">מחוז צפון</x:t>
        </x:is>
      </x:c>
      <x:c r="G307" s="7" t="inlineStr">
        <x:is>
          <x:t xml:space="preserve">יועצת - נצרת</x:t>
        </x:is>
      </x:c>
      <x:c r="H307" s="8" t="inlineStr">
        <x:is>
          <x:t xml:space="preserve">חמודי חוג'ראת</x:t>
        </x:is>
      </x:c>
      <x:c r="I307" s="9">
        <x:v>45750.3333333333</x:v>
      </x:c>
      <x:c r="J307" s="10">
        <x:v>45749</x:v>
      </x:c>
      <x:c r="K307" s="11">
        <x:v>45750.3333333333</x:v>
      </x:c>
      <x:c r="L307" s="12" t="inlineStr">
        <x:is>
          <x:t xml:space="preserve">SC250089607</x:t>
        </x:is>
      </x:c>
      <x:c r="M307" s="13" t="inlineStr">
        <x:is>
          <x:t xml:space="preserve">טמפרטורה נמוכה</x:t>
        </x:is>
      </x:c>
      <x:c r="N307" s="14" t="inlineStr">
        <x:is>
          <x:t xml:space="preserve">החלפת מאוורר</x:t>
        </x:is>
      </x:c>
      <x:c r="O307" s="15" t="inlineStr">
        <x:is>
          <x:t xml:space="preserve">(16W) מאוורר</x:t>
        </x:is>
      </x:c>
      <x:c r="P307" s="16" t="inlineStr">
        <x:is>
          <x:t xml:space="preserve">סגור</x:t>
        </x:is>
      </x:c>
      <x:c r="Q307" s="17" t="inlineStr">
        <x:is>
          <x:t xml:space="preserve">דוד מור יוסף</x:t>
        </x:is>
      </x:c>
      <x:c r="R307" s="18" t="inlineStr">
        <x:is>
          <x:t xml:space="preserve">ריאד0507215074 מתריע על טמפרטורה נמוכה מתחת ל 2</x:t>
        </x:is>
      </x:c>
      <x:c r="S307" s="19">
        <x:v>45749.6621412037</x:v>
      </x:c>
      <x:c r="T307" s="20">
        <x:v>45750.5893865741</x:v>
      </x:c>
    </x:row>
    <x:row r="308" hidden="0">
      <x:c r="A308" s="1" t="inlineStr">
        <x:is>
          <x:t xml:space="preserve">0e4364f7-b70f-f011-9989-0022489c0ebb</x:t>
        </x:is>
      </x:c>
      <x:c r="B308" s="2" t="inlineStr">
        <x:is>
          <x:t xml:space="preserve">hCRtp0UqhhzM78ynfyzIwER0DcqVfRQb6xt72FACZia2LK9zyVKD1Lzsxec7WyOOOPtlj5mBzc92bDqfwYRKow==</x:t>
        </x:is>
      </x:c>
      <x:c r="C308" s="3">
        <x:v>45750.4465046296</x:v>
      </x:c>
      <x:c r="D308" s="4" t="inlineStr">
        <x:is>
          <x:t xml:space="preserve">7409</x:t>
        </x:is>
      </x:c>
      <x:c r="E308" s="5" t="inlineStr">
        <x:is>
          <x:t xml:space="preserve">732286</x:t>
        </x:is>
      </x:c>
      <x:c r="F308" s="6" t="inlineStr">
        <x:is>
          <x:t xml:space="preserve">מחוז שרון שומרון</x:t>
        </x:is>
      </x:c>
      <x:c r="G308" s="7" t="inlineStr">
        <x:is>
          <x:t xml:space="preserve">כפר סבא ליכטנשטיין מבוגרים</x:t>
        </x:is>
      </x:c>
      <x:c r="H308" s="8" t="inlineStr">
        <x:is>
          <x:t xml:space="preserve">משה הרשקוביץ</x:t>
        </x:is>
      </x:c>
      <x:c r="I308" s="9">
        <x:v>45750.3333333333</x:v>
      </x:c>
      <x:c r="J308" s="10">
        <x:v>45749</x:v>
      </x:c>
      <x:c r="K308" s="11">
        <x:v>45750.3333333333</x:v>
      </x:c>
      <x:c r="L308" s="12" t="inlineStr">
        <x:is>
          <x:t xml:space="preserve">SC250089447</x:t>
        </x:is>
      </x:c>
      <x:c r="M308" s="13" t="inlineStr">
        <x:is>
          <x:t xml:space="preserve">טמפרטורה גבוהה</x:t>
        </x:is>
      </x:c>
      <x:c r="N308" s="14" t="inlineStr">
        <x:is>
          <x:t xml:space="preserve">בדיקת מקרר</x:t>
        </x:is>
      </x:c>
      <x:c r="O308" s="15" t="inlineStr">
        <x:is>
          <x:t xml:space="preserve">קבל התנעה</x:t>
        </x:is>
      </x:c>
      <x:c r="P308" s="16" t="inlineStr">
        <x:is>
          <x:t xml:space="preserve">סגור</x:t>
        </x:is>
      </x:c>
      <x:c r="Q308" s="17" t="inlineStr">
        <x:is>
          <x:t xml:space="preserve">דוד מור יוסף</x:t>
        </x:is>
      </x:c>
      <x:c r="R308" s="18" t="inlineStr">
        <x:is>
          <x:t xml:space="preserve">04.03. בבוקר! מחר יורדת,הגעה ולא גבוה הטמפרטורה ולא</x:t>
        </x:is>
      </x:c>
      <x:c r="S308" s="19">
        <x:v>45749.6149305556</x:v>
      </x:c>
      <x:c r="T308" s="20">
        <x:v>45750.5715046296</x:v>
      </x:c>
    </x:row>
    <x:row r="309" hidden="0">
      <x:c r="A309" s="1" t="inlineStr">
        <x:is>
          <x:t xml:space="preserve">ad447188-b40f-f011-9989-000d3ad7deb3</x:t>
        </x:is>
      </x:c>
      <x:c r="B309" s="2" t="inlineStr">
        <x:is>
          <x:t xml:space="preserve">rVsL1sbqacVrT0H0N7LaWTtaYBH1zLXz55+aNeal8cNMcq8LDALauZp+ZfZO30Wwn8j4xKK22AFjK4QNA+D81g==</x:t>
        </x:is>
      </x:c>
      <x:c r="C309" s="3">
        <x:v>45762.2721296296</x:v>
      </x:c>
      <x:c r="D309" s="4" t="inlineStr">
        <x:is>
          <x:t xml:space="preserve">7408</x:t>
        </x:is>
      </x:c>
      <x:c r="E309" s="5" t="inlineStr">
        <x:is>
          <x:t xml:space="preserve">744986</x:t>
        </x:is>
      </x:c>
      <x:c r="F309" s="6" t="inlineStr">
        <x:is>
          <x:t xml:space="preserve">העמק</x:t>
        </x:is>
      </x:c>
      <x:c r="G309" s="7" t="inlineStr">
        <x:is>
          <x:t xml:space="preserve">העמק - פגים</x:t>
        </x:is>
      </x:c>
      <x:c r="H309" s="8" t="inlineStr">
        <x:is>
          <x:t xml:space="preserve">משה הרשקוביץ</x:t>
        </x:is>
      </x:c>
      <x:c r="I309" s="9">
        <x:v>45761.3333333333</x:v>
      </x:c>
      <x:c r="J309" s="10">
        <x:v>45760</x:v>
      </x:c>
      <x:c r="K309" s="11">
        <x:v>45761.3333333333</x:v>
      </x:c>
      <x:c r="L309" s="12" t="inlineStr">
        <x:is>
          <x:t xml:space="preserve">SC250089214</x:t>
        </x:is>
      </x:c>
      <x:c r="M309" s="13" t="inlineStr">
        <x:is>
          <x:t xml:space="preserve">בקר מצפצף</x:t>
        </x:is>
      </x:c>
      <x:c r="N309" s="14" t="inlineStr">
        <x:is>
          <x:t xml:space="preserve">בדיקת מקרר</x:t>
        </x:is>
      </x:c>
      <x:c r="O309" s="15"/>
      <x:c r="P309" s="16" t="inlineStr">
        <x:is>
          <x:t xml:space="preserve">סגור</x:t>
        </x:is>
      </x:c>
      <x:c r="Q309" s="17" t="inlineStr">
        <x:is>
          <x:t xml:space="preserve">דוד מור יוסף</x:t>
        </x:is>
      </x:c>
      <x:c r="R309" s="18" t="inlineStr">
        <x:is>
          <x:t xml:space="preserve">תאור חלשה סוללה</x:t>
        </x:is>
      </x:c>
      <x:c r="S309" s="19">
        <x:v>45749.5978472222</x:v>
      </x:c>
      <x:c r="T309" s="20">
        <x:v>45762.3971296296</x:v>
      </x:c>
    </x:row>
    <x:row r="310" hidden="0">
      <x:c r="A310" s="1" t="inlineStr">
        <x:is>
          <x:t xml:space="preserve">93968420-9f0f-f011-9989-000d3ad7deb3</x:t>
        </x:is>
      </x:c>
      <x:c r="B310" s="2" t="inlineStr">
        <x:is>
          <x:t xml:space="preserve">02P2h5dEaPlONSsRz32ul+WA0no6QQHrUJGZe5UXe5Zn253tONo8QH7aPHX3clqYQ0cymO9LISWIgv1kpGvRlQ==</x:t>
        </x:is>
      </x:c>
      <x:c r="C310" s="3">
        <x:v>45749.5998611111</x:v>
      </x:c>
      <x:c r="D310" s="4" t="inlineStr">
        <x:is>
          <x:t xml:space="preserve">7407</x:t>
        </x:is>
      </x:c>
      <x:c r="E310" s="5" t="inlineStr">
        <x:is>
          <x:t xml:space="preserve">735494</x:t>
        </x:is>
      </x:c>
      <x:c r="F310" s="6" t="inlineStr">
        <x:is>
          <x:t xml:space="preserve">מחוז שרון שומרון</x:t>
        </x:is>
      </x:c>
      <x:c r="G310" s="7" t="inlineStr">
        <x:is>
          <x:t xml:space="preserve">טירה מרכז</x:t>
        </x:is>
      </x:c>
      <x:c r="H310" s="8" t="inlineStr">
        <x:is>
          <x:t xml:space="preserve">אליהו אלחרר</x:t>
        </x:is>
      </x:c>
      <x:c r="I310" s="9">
        <x:v>45749.3333333333</x:v>
      </x:c>
      <x:c r="J310" s="10">
        <x:v>45748</x:v>
      </x:c>
      <x:c r="K310" s="11">
        <x:v>45749.3333333333</x:v>
      </x:c>
      <x:c r="L310" s="12" t="inlineStr">
        <x:is>
          <x:t xml:space="preserve">SC250088996</x:t>
        </x:is>
      </x:c>
      <x:c r="M310" s="13" t="inlineStr">
        <x:is>
          <x:t xml:space="preserve">קריאת שווא</x:t>
        </x:is>
      </x:c>
      <x:c r="N310" s="14"/>
      <x:c r="O310" s="15"/>
      <x:c r="P310" s="16" t="inlineStr">
        <x:is>
          <x:t xml:space="preserve">סגור</x:t>
        </x:is>
      </x:c>
      <x:c r="Q310" s="17" t="inlineStr">
        <x:is>
          <x:t xml:space="preserve">דוד מור יוסף</x:t>
        </x:is>
      </x:c>
      <x:c r="R310" s="18" t="inlineStr">
        <x:is>
          <x:t xml:space="preserve">נאהיה 054-4625517 מקרר מעלה טמפטורה</x:t>
        </x:is>
      </x:c>
      <x:c r="S310" s="19">
        <x:v>45749.491400463</x:v>
      </x:c>
      <x:c r="T310" s="20">
        <x:v>45749.7248611111</x:v>
      </x:c>
    </x:row>
    <x:row r="311" hidden="0">
      <x:c r="A311" s="1" t="inlineStr">
        <x:is>
          <x:t xml:space="preserve">2eb9f82e-9d0f-f011-9989-6045bde110fd</x:t>
        </x:is>
      </x:c>
      <x:c r="B311" s="2" t="inlineStr">
        <x:is>
          <x:t xml:space="preserve">UB3mI3IZQgNWO9Ai+N8Q7h/+PIt3rsGOHSGlFQSnZV8/A/6z4dPNk+nDsje89hv4P0k8ppculR5BWgNO2XuxxA==</x:t>
        </x:is>
      </x:c>
      <x:c r="C311" s="3">
        <x:v>45749.5871527778</x:v>
      </x:c>
      <x:c r="D311" s="4" t="inlineStr">
        <x:is>
          <x:t xml:space="preserve">7406</x:t>
        </x:is>
      </x:c>
      <x:c r="E311" s="5" t="inlineStr">
        <x:is>
          <x:t xml:space="preserve">725916</x:t>
        </x:is>
      </x:c>
      <x:c r="F311" s="6" t="inlineStr">
        <x:is>
          <x:t xml:space="preserve">סורוקה</x:t>
        </x:is>
      </x:c>
      <x:c r="G311" s="7" t="inlineStr">
        <x:is>
          <x:t xml:space="preserve">סורוקה - אישפוז יום המטולוגי</x:t>
        </x:is>
      </x:c>
      <x:c r="H311" s="8" t="inlineStr">
        <x:is>
          <x:t xml:space="preserve">מעיין חיים  פלג</x:t>
        </x:is>
      </x:c>
      <x:c r="I311" s="9">
        <x:v>45749.4791666667</x:v>
      </x:c>
      <x:c r="J311" s="10">
        <x:v>45748</x:v>
      </x:c>
      <x:c r="K311" s="11">
        <x:v>45749.5208333333</x:v>
      </x:c>
      <x:c r="L311" s="12" t="inlineStr">
        <x:is>
          <x:t xml:space="preserve">SC250089096</x:t>
        </x:is>
      </x:c>
      <x:c r="M311" s="13" t="inlineStr">
        <x:is>
          <x:t xml:space="preserve">בקר מצפצף</x:t>
        </x:is>
      </x:c>
      <x:c r="N311" s="14" t="inlineStr">
        <x:is>
          <x:t xml:space="preserve">בדיקת מקרר</x:t>
        </x:is>
      </x:c>
      <x:c r="O311" s="15"/>
      <x:c r="P311" s="16" t="inlineStr">
        <x:is>
          <x:t xml:space="preserve">סגור</x:t>
        </x:is>
      </x:c>
      <x:c r="Q311" s="17" t="inlineStr">
        <x:is>
          <x:t xml:space="preserve">דוד מור יוסף</x:t>
        </x:is>
      </x:c>
      <x:c r="R311" s="18" t="inlineStr">
        <x:is>
          <x:t xml:space="preserve">אורנה 0504942393  מצפצף והמפרטורה על 3-4 מעלות</x:t>
        </x:is>
      </x:c>
      <x:c r="S311" s="19">
        <x:v>45749.4817708333</x:v>
      </x:c>
      <x:c r="T311" s="20">
        <x:v>45749.7121527778</x:v>
      </x:c>
    </x:row>
    <x:row r="312" hidden="0">
      <x:c r="A312" s="1" t="inlineStr">
        <x:is>
          <x:t xml:space="preserve">61e357f9-950f-f011-9989-0022489c0ebb</x:t>
        </x:is>
      </x:c>
      <x:c r="B312" s="2" t="inlineStr">
        <x:is>
          <x:t xml:space="preserve">kBdROEh1mflvHiX+KhTdPSJitDVJyOOyCyzB3e/HB0G8wo283Zld1k74FbaPJAVIZPveUzMcjmP54FpuItVrSQ==</x:t>
        </x:is>
      </x:c>
      <x:c r="C312" s="3">
        <x:v>45750.4643865741</x:v>
      </x:c>
      <x:c r="D312" s="4" t="inlineStr">
        <x:is>
          <x:t xml:space="preserve">7405</x:t>
        </x:is>
      </x:c>
      <x:c r="E312" s="5" t="inlineStr">
        <x:is>
          <x:t xml:space="preserve">735494</x:t>
        </x:is>
      </x:c>
      <x:c r="F312" s="6" t="inlineStr">
        <x:is>
          <x:t xml:space="preserve">מחוז שרון שומרון</x:t>
        </x:is>
      </x:c>
      <x:c r="G312" s="7" t="inlineStr">
        <x:is>
          <x:t xml:space="preserve">טירה מרכז</x:t>
        </x:is>
      </x:c>
      <x:c r="H312" s="8" t="inlineStr">
        <x:is>
          <x:t xml:space="preserve">משה הרשקוביץ</x:t>
        </x:is>
      </x:c>
      <x:c r="I312" s="9">
        <x:v>45750.3333333333</x:v>
      </x:c>
      <x:c r="J312" s="10">
        <x:v>45749</x:v>
      </x:c>
      <x:c r="K312" s="11">
        <x:v>45750.3333333333</x:v>
      </x:c>
      <x:c r="L312" s="12" t="inlineStr">
        <x:is>
          <x:t xml:space="preserve">SC250088963</x:t>
        </x:is>
      </x:c>
      <x:c r="M312" s="13" t="inlineStr">
        <x:is>
          <x:t xml:space="preserve">מקרר לא תקין</x:t>
        </x:is>
      </x:c>
      <x:c r="N312" s="14" t="inlineStr">
        <x:is>
          <x:t xml:space="preserve">בדיקת מקרר</x:t>
        </x:is>
      </x:c>
      <x:c r="O312" s="15"/>
      <x:c r="P312" s="16" t="inlineStr">
        <x:is>
          <x:t xml:space="preserve">סגור</x:t>
        </x:is>
      </x:c>
      <x:c r="Q312" s="17" t="inlineStr">
        <x:is>
          <x:t xml:space="preserve">דוד מור יוסף</x:t>
        </x:is>
      </x:c>
      <x:c r="R312" s="18" t="inlineStr">
        <x:is>
          <x:t xml:space="preserve">נהאיה קאסם 097931200 054-4625517 מקרר מעלה טמפטורה</x:t>
        </x:is>
      </x:c>
      <x:c r="S312" s="19">
        <x:v>45749.4459490741</x:v>
      </x:c>
      <x:c r="T312" s="20">
        <x:v>45750.5893865741</x:v>
      </x:c>
    </x:row>
    <x:row r="313" hidden="0">
      <x:c r="A313" s="1" t="inlineStr">
        <x:is>
          <x:t xml:space="preserve">b9269731-8a0f-f011-9989-000d3ad7deb3</x:t>
        </x:is>
      </x:c>
      <x:c r="B313" s="2" t="inlineStr">
        <x:is>
          <x:t xml:space="preserve">qk/JwO9wM3gsttVHcM898NWGSuJq3VcD29Ic1daEGiYZuFmWS0p5kZg1fxGkNi8d/xFPmi/9VSyCKv47veVCGA==</x:t>
        </x:is>
      </x:c>
      <x:c r="C313" s="3">
        <x:v>45749.2633449074</x:v>
      </x:c>
      <x:c r="D313" s="4" t="inlineStr">
        <x:is>
          <x:t xml:space="preserve">7404</x:t>
        </x:is>
      </x:c>
      <x:c r="E313" s="5" t="inlineStr">
        <x:is>
          <x:t xml:space="preserve">705286</x:t>
        </x:is>
      </x:c>
      <x:c r="F313" s="6" t="inlineStr">
        <x:is>
          <x:t xml:space="preserve">מחוז דן פ"ת</x:t>
        </x:is>
      </x:c>
      <x:c r="G313" s="7" t="inlineStr">
        <x:is>
          <x:t xml:space="preserve">במחסן רמת עמידר  רחוב האצל 32 רמת גן</x:t>
        </x:is>
      </x:c>
      <x:c r="H313" s="8" t="inlineStr">
        <x:is>
          <x:t xml:space="preserve">אליהו אלחרר</x:t>
        </x:is>
      </x:c>
      <x:c r="I313" s="9">
        <x:v>45717.3333333333</x:v>
      </x:c>
      <x:c r="J313" s="10">
        <x:v>45716</x:v>
      </x:c>
      <x:c r="K313" s="11">
        <x:v>45717.3333333333</x:v>
      </x:c>
      <x:c r="L313" s="12" t="inlineStr">
        <x:is>
          <x:t xml:space="preserve">SC250079520</x:t>
        </x:is>
      </x:c>
      <x:c r="M313" s="13" t="inlineStr">
        <x:is>
          <x:t xml:space="preserve">ולידציה</x:t>
        </x:is>
      </x:c>
      <x:c r="N313" s="14"/>
      <x:c r="O313" s="15"/>
      <x:c r="P313" s="16" t="inlineStr">
        <x:is>
          <x:t xml:space="preserve">סגור</x:t>
        </x:is>
      </x:c>
      <x:c r="Q313" s="17" t="inlineStr">
        <x:is>
          <x:t xml:space="preserve">דוד מור יוסף</x:t>
        </x:is>
      </x:c>
      <x:c r="R313" s="18"/>
      <x:c r="S313" s="19">
        <x:v>45749.3874421296</x:v>
      </x:c>
      <x:c r="T313" s="20">
        <x:v>45749.3883449074</x:v>
      </x:c>
    </x:row>
    <x:row r="314" hidden="0">
      <x:c r="A314" s="1" t="inlineStr">
        <x:is>
          <x:t xml:space="preserve">584d61af-830f-f011-9989-000d3ad7deb3</x:t>
        </x:is>
      </x:c>
      <x:c r="B314" s="2" t="inlineStr">
        <x:is>
          <x:t xml:space="preserve">hAHQlgLN8Gh1Q5/Ka/59jBUFapotEMqTra+FyBYiTvVeVvck20V2a1okywKdS5oFM0wP16sFkiypUFgLfGmQiw==</x:t>
        </x:is>
      </x:c>
      <x:c r="C314" s="3">
        <x:v>45749.5971875</x:v>
      </x:c>
      <x:c r="D314" s="4" t="inlineStr">
        <x:is>
          <x:t xml:space="preserve">7403</x:t>
        </x:is>
      </x:c>
      <x:c r="E314" s="5" t="inlineStr">
        <x:is>
          <x:t xml:space="preserve">744652</x:t>
        </x:is>
      </x:c>
      <x:c r="F314" s="6" t="inlineStr">
        <x:is>
          <x:t xml:space="preserve">העמק</x:t>
        </x:is>
      </x:c>
      <x:c r="G314" s="7" t="inlineStr">
        <x:is>
          <x:t xml:space="preserve">העמק מטבח חלב</x:t>
        </x:is>
      </x:c>
      <x:c r="H314" s="8" t="inlineStr">
        <x:is>
          <x:t xml:space="preserve">משה הרשקוביץ</x:t>
        </x:is>
      </x:c>
      <x:c r="I314" s="9">
        <x:v>45749.3333333333</x:v>
      </x:c>
      <x:c r="J314" s="10">
        <x:v>45748</x:v>
      </x:c>
      <x:c r="K314" s="11">
        <x:v>45749.3333333333</x:v>
      </x:c>
      <x:c r="L314" s="12" t="inlineStr">
        <x:is>
          <x:t xml:space="preserve">SC250088661</x:t>
        </x:is>
      </x:c>
      <x:c r="M314" s="13" t="inlineStr">
        <x:is>
          <x:t xml:space="preserve">נזילה</x:t>
        </x:is>
      </x:c>
      <x:c r="N314" s="14" t="inlineStr">
        <x:is>
          <x:t xml:space="preserve">הדרכה טלפונית</x:t>
        </x:is>
      </x:c>
      <x:c r="O314" s="15"/>
      <x:c r="P314" s="16" t="inlineStr">
        <x:is>
          <x:t xml:space="preserve">סגור</x:t>
        </x:is>
      </x:c>
      <x:c r="Q314" s="17" t="inlineStr">
        <x:is>
          <x:t xml:space="preserve">דוד מור יוסף</x:t>
        </x:is>
      </x:c>
      <x:c r="R314" s="18" t="inlineStr">
        <x:is>
          <x:t xml:space="preserve">050-9885593 אתי יש מים בזכוכית של המקרר</x:t>
        </x:is>
      </x:c>
      <x:c r="S314" s="19">
        <x:v>45749.3551041667</x:v>
      </x:c>
      <x:c r="T314" s="20">
        <x:v>45749.7221875</x:v>
      </x:c>
    </x:row>
    <x:row r="315" hidden="0">
      <x:c r="A315" s="1" t="inlineStr">
        <x:is>
          <x:t xml:space="preserve">0a93dc8a-830f-f011-9989-000d3ad7deb3</x:t>
        </x:is>
      </x:c>
      <x:c r="B315" s="2" t="inlineStr">
        <x:is>
          <x:t xml:space="preserve">dno0AOGPTMdbobdp+KXM8LYt7qoM/v+QJgyKnTLokRyzRtTX820jQ/ScicNa1562bO6nxhlgGvh7R8R3gWrqrw==</x:t>
        </x:is>
      </x:c>
      <x:c r="C315" s="3">
        <x:v>45750.464375</x:v>
      </x:c>
      <x:c r="D315" s="4" t="inlineStr">
        <x:is>
          <x:t xml:space="preserve">7402</x:t>
        </x:is>
      </x:c>
      <x:c r="E315" s="5" t="inlineStr">
        <x:is>
          <x:t xml:space="preserve">713873</x:t>
        </x:is>
      </x:c>
      <x:c r="F315" s="6" t="inlineStr">
        <x:is>
          <x:t xml:space="preserve">מאיר</x:t>
        </x:is>
      </x:c>
      <x:c r="G315" s="7" t="inlineStr">
        <x:is>
          <x:t xml:space="preserve">מאיר - מע' מיקרוביולוגית/בקטריולוגית</x:t>
        </x:is>
      </x:c>
      <x:c r="H315" s="8" t="inlineStr">
        <x:is>
          <x:t xml:space="preserve">משה הרשקוביץ</x:t>
        </x:is>
      </x:c>
      <x:c r="I315" s="9">
        <x:v>45750.3333333333</x:v>
      </x:c>
      <x:c r="J315" s="10">
        <x:v>45749</x:v>
      </x:c>
      <x:c r="K315" s="11">
        <x:v>45750.3333333333</x:v>
      </x:c>
      <x:c r="L315" s="12" t="inlineStr">
        <x:is>
          <x:t xml:space="preserve">SC250088417</x:t>
        </x:is>
      </x:c>
      <x:c r="M315" s="13" t="inlineStr">
        <x:is>
          <x:t xml:space="preserve">מסך מהבהב</x:t>
        </x:is>
      </x:c>
      <x:c r="N315" s="14" t="inlineStr">
        <x:is>
          <x:t xml:space="preserve">בדיקת מקרר</x:t>
        </x:is>
      </x:c>
      <x:c r="O315" s="15"/>
      <x:c r="P315" s="16" t="inlineStr">
        <x:is>
          <x:t xml:space="preserve">סגור</x:t>
        </x:is>
      </x:c>
      <x:c r="Q315" s="17" t="inlineStr">
        <x:is>
          <x:t xml:space="preserve">דוד מור יוסף</x:t>
        </x:is>
      </x:c>
      <x:c r="R315" s="18" t="inlineStr">
        <x:is>
          <x:t xml:space="preserve">אימן פדילה 054-3413241  hot condenser התראה תנאי</x:t>
        </x:is>
      </x:c>
      <x:c r="S315" s="19">
        <x:v>45749.3543402778</x:v>
      </x:c>
      <x:c r="T315" s="20">
        <x:v>45750.589375</x:v>
      </x:c>
    </x:row>
    <x:row r="316" hidden="0">
      <x:c r="A316" s="1" t="inlineStr">
        <x:is>
          <x:t xml:space="preserve">8152f6f8-800f-f011-9989-0022489c0ebb</x:t>
        </x:is>
      </x:c>
      <x:c r="B316" s="2" t="inlineStr">
        <x:is>
          <x:t xml:space="preserve">QdfB18lnUO8LZmoAPFtHsbO7M7WibPhV30RnbWBTVPVUGKWIDubqK6fXxTzb9dMCC171gHQlAb5KDaxQByqnKQ==</x:t>
        </x:is>
      </x:c>
      <x:c r="C316" s="3">
        <x:v>45785.5079166667</x:v>
      </x:c>
      <x:c r="D316" s="4" t="inlineStr">
        <x:is>
          <x:t xml:space="preserve">7401</x:t>
        </x:is>
      </x:c>
      <x:c r="E316" s="5" t="inlineStr">
        <x:is>
          <x:t xml:space="preserve">709099</x:t>
        </x:is>
      </x:c>
      <x:c r="F316" s="6" t="inlineStr">
        <x:is>
          <x:t xml:space="preserve">מחוז ת"א יפו</x:t>
        </x:is>
      </x:c>
      <x:c r="G316" s="7" t="inlineStr">
        <x:is>
          <x:t xml:space="preserve">נוה שרת בית מרקחת</x:t>
        </x:is>
      </x:c>
      <x:c r="H316" s="8" t="inlineStr">
        <x:is>
          <x:t xml:space="preserve">מוסטפא מוסאורה ( מוסא )</x:t>
        </x:is>
      </x:c>
      <x:c r="I316" s="9">
        <x:v>45750.3333333333</x:v>
      </x:c>
      <x:c r="J316" s="10">
        <x:v>45783</x:v>
      </x:c>
      <x:c r="K316" s="11">
        <x:v>45784.3333333333</x:v>
      </x:c>
      <x:c r="L316" s="12" t="inlineStr">
        <x:is>
          <x:t xml:space="preserve">SC250088601.1</x:t>
        </x:is>
      </x:c>
      <x:c r="M316" s="13" t="inlineStr">
        <x:is>
          <x:t xml:space="preserve">טמפרטורה גבוהה</x:t>
        </x:is>
      </x:c>
      <x:c r="N316" s="14" t="inlineStr">
        <x:is>
          <x:t xml:space="preserve">בדיקת מקרר</x:t>
        </x:is>
      </x:c>
      <x:c r="O316" s="15" t="inlineStr">
        <x:is>
          <x:t xml:space="preserve">EVCO בקר; מגען פיקוד למדחס</x:t>
        </x:is>
      </x:c>
      <x:c r="P316" s="16" t="inlineStr">
        <x:is>
          <x:t xml:space="preserve">סגור</x:t>
        </x:is>
      </x:c>
      <x:c r="Q316" s="17" t="inlineStr">
        <x:is>
          <x:t xml:space="preserve">דוד מור יוסף</x:t>
        </x:is>
      </x:c>
      <x:c r="R316" s="18" t="inlineStr">
        <x:is>
          <x:t xml:space="preserve">0508737665 אלון טמפרטורה עולה</x:t>
        </x:is>
      </x:c>
      <x:c r="S316" s="19">
        <x:v>45749.3416087963</x:v>
      </x:c>
      <x:c r="T316" s="20">
        <x:v>45785.6329166667</x:v>
      </x:c>
    </x:row>
    <x:row r="317" hidden="0">
      <x:c r="A317" s="1" t="inlineStr">
        <x:is>
          <x:t xml:space="preserve">6304213a-ea0e-f011-9989-0022489c0ebb</x:t>
        </x:is>
      </x:c>
      <x:c r="B317" s="2" t="inlineStr">
        <x:is>
          <x:t xml:space="preserve">5i5Dz8ILlJo2nlmdLMFxpFwXd/bHVPf37hF/tikwmjxxmNOmj7Nfh4D4hWkQh0dANywEFROjcRP2hC3lAK1MkA==</x:t>
        </x:is>
      </x:c>
      <x:c r="C317" s="3">
        <x:v>45756.5599421296</x:v>
      </x:c>
      <x:c r="D317" s="4" t="inlineStr">
        <x:is>
          <x:t xml:space="preserve">7400</x:t>
        </x:is>
      </x:c>
      <x:c r="E317" s="5" t="inlineStr">
        <x:is>
          <x:t xml:space="preserve">737001</x:t>
        </x:is>
      </x:c>
      <x:c r="F317" s="6" t="inlineStr">
        <x:is>
          <x:t xml:space="preserve">מחוז מרכז</x:t>
        </x:is>
      </x:c>
      <x:c r="G317" s="7" t="inlineStr">
        <x:is>
          <x:t xml:space="preserve">מרפאת הכרם</x:t>
        </x:is>
      </x:c>
      <x:c r="H317" s="8" t="inlineStr">
        <x:is>
          <x:t xml:space="preserve">משה הרשקוביץ</x:t>
        </x:is>
      </x:c>
      <x:c r="I317" s="9">
        <x:v>45756.3333333333</x:v>
      </x:c>
      <x:c r="J317" s="10">
        <x:v>45755</x:v>
      </x:c>
      <x:c r="K317" s="11">
        <x:v>45756.3333333333</x:v>
      </x:c>
      <x:c r="L317" s="12" t="inlineStr">
        <x:is>
          <x:t xml:space="preserve">SC250088227</x:t>
        </x:is>
      </x:c>
      <x:c r="M317" s="13" t="inlineStr">
        <x:is>
          <x:t xml:space="preserve">דלת לא נסגרת</x:t>
        </x:is>
      </x:c>
      <x:c r="N317" s="14" t="inlineStr">
        <x:is>
          <x:t xml:space="preserve">בדיקת מקרר</x:t>
        </x:is>
      </x:c>
      <x:c r="O317" s="15"/>
      <x:c r="P317" s="16" t="inlineStr">
        <x:is>
          <x:t xml:space="preserve">סגור</x:t>
        </x:is>
      </x:c>
      <x:c r="Q317" s="17" t="inlineStr">
        <x:is>
          <x:t xml:space="preserve">דוד מור יוסף</x:t>
        </x:is>
      </x:c>
      <x:c r="R317" s="18" t="inlineStr">
        <x:is>
          <x:t xml:space="preserve">נועה 054-4694422 בעיה בדלת המקרר</x:t>
        </x:is>
      </x:c>
      <x:c r="S317" s="19">
        <x:v>45748.5922453704</x:v>
      </x:c>
      <x:c r="T317" s="20">
        <x:v>45756.6849421296</x:v>
      </x:c>
    </x:row>
    <x:row r="318" hidden="0">
      <x:c r="A318" s="1" t="inlineStr">
        <x:is>
          <x:t xml:space="preserve">533982c9-e40e-f011-9989-000d3ad7deb3</x:t>
        </x:is>
      </x:c>
      <x:c r="B318" s="2" t="inlineStr">
        <x:is>
          <x:t xml:space="preserve">ww15htW3LcTYGRqjWziwursS0pgpT5jJmSt3zovor/K3E9FHOU5sjh/EfqUDWIs7a0cwRgJAy10wLjnsSjv6uw==</x:t>
        </x:is>
      </x:c>
      <x:c r="C318" s="3">
        <x:v>45765.2401851852</x:v>
      </x:c>
      <x:c r="D318" s="4" t="inlineStr">
        <x:is>
          <x:t xml:space="preserve">7399</x:t>
        </x:is>
      </x:c>
      <x:c r="E318" s="5" t="inlineStr">
        <x:is>
          <x:t xml:space="preserve">717739</x:t>
        </x:is>
      </x:c>
      <x:c r="F318" s="6" t="inlineStr">
        <x:is>
          <x:t xml:space="preserve">בית רבקה</x:t>
        </x:is>
      </x:c>
      <x:c r="G318" s="7" t="inlineStr">
        <x:is>
          <x:t xml:space="preserve">בבלינסון קומה 3- מתחת למיון (בית רבקה סיעודית מורכבת מח' א' 1)</x:t>
        </x:is>
      </x:c>
      <x:c r="H318" s="8" t="inlineStr">
        <x:is>
          <x:t xml:space="preserve">משה הרשקוביץ</x:t>
        </x:is>
      </x:c>
      <x:c r="I318" s="9">
        <x:v>45748.3333333333</x:v>
      </x:c>
      <x:c r="J318" s="10">
        <x:v>45763</x:v>
      </x:c>
      <x:c r="K318" s="11">
        <x:v>45764.3333333333</x:v>
      </x:c>
      <x:c r="L318" s="12" t="inlineStr">
        <x:is>
          <x:t xml:space="preserve">SC250088128</x:t>
        </x:is>
      </x:c>
      <x:c r="M318" s="13" t="inlineStr">
        <x:is>
          <x:t xml:space="preserve">טמפרטורה גבוהה</x:t>
        </x:is>
      </x:c>
      <x:c r="N318" s="14" t="inlineStr">
        <x:is>
          <x:t xml:space="preserve">כיוון טמפרטורה; כיוון פרמטרים - בקר; בדיקת מקרר</x:t>
        </x:is>
      </x:c>
      <x:c r="O318" s="15" t="inlineStr">
        <x:is>
          <x:t xml:space="preserve">EVCO בקר; (10W) מאוורר</x:t>
        </x:is>
      </x:c>
      <x:c r="P318" s="16" t="inlineStr">
        <x:is>
          <x:t xml:space="preserve">סגור</x:t>
        </x:is>
      </x:c>
      <x:c r="Q318" s="17" t="inlineStr">
        <x:is>
          <x:t xml:space="preserve">דוד מור יוסף</x:t>
        </x:is>
      </x:c>
      <x:c r="R318" s="18" t="inlineStr">
        <x:is>
          <x:t xml:space="preserve">יוליה 053-5307870 חריגה טמפרטורה</x:t>
        </x:is>
      </x:c>
      <x:c r="S318" s="19">
        <x:v>45748.5651273148</x:v>
      </x:c>
      <x:c r="T318" s="20">
        <x:v>45765.3651851852</x:v>
      </x:c>
    </x:row>
    <x:row r="319" hidden="0">
      <x:c r="A319" s="1" t="inlineStr">
        <x:is>
          <x:t xml:space="preserve">79c40ed3-df0e-f011-9989-0022489c0ebb</x:t>
        </x:is>
      </x:c>
      <x:c r="B319" s="2" t="inlineStr">
        <x:is>
          <x:t xml:space="preserve">XneUdLD4v7Vkf+0+h3t4eDj4qm4mL5naX0K1LNCFvetnGbC1QXp4mhJvVIslM7orWW7z+Cho0g6QQowVbjJeIw==</x:t>
        </x:is>
      </x:c>
      <x:c r="C319" s="3">
        <x:v>45749.2744328704</x:v>
      </x:c>
      <x:c r="D319" s="4" t="inlineStr">
        <x:is>
          <x:t xml:space="preserve">7398</x:t>
        </x:is>
      </x:c>
      <x:c r="E319" s="5" t="inlineStr">
        <x:is>
          <x:t xml:space="preserve">924326</x:t>
        </x:is>
      </x:c>
      <x:c r="F319" s="6" t="inlineStr">
        <x:is>
          <x:t xml:space="preserve">סורוקה</x:t>
        </x:is>
      </x:c>
      <x:c r="G319" s="7" t="inlineStr">
        <x:is>
          <x:t xml:space="preserve">סורוקה - מעבדה IVF הפריה חוץ גופית</x:t>
        </x:is>
      </x:c>
      <x:c r="H319" s="8" t="inlineStr">
        <x:is>
          <x:t xml:space="preserve">מעיין חיים  פלג</x:t>
        </x:is>
      </x:c>
      <x:c r="I319" s="9">
        <x:v>45748.6458333333</x:v>
      </x:c>
      <x:c r="J319" s="10">
        <x:v>45747</x:v>
      </x:c>
      <x:c r="K319" s="11">
        <x:v>45748.6666666667</x:v>
      </x:c>
      <x:c r="L319" s="12" t="inlineStr">
        <x:is>
          <x:t xml:space="preserve">SC250088078</x:t>
        </x:is>
      </x:c>
      <x:c r="M319" s="13" t="inlineStr">
        <x:is>
          <x:t xml:space="preserve">חריגת טמפרטורה אוגר חיצוני</x:t>
        </x:is>
      </x:c>
      <x:c r="N319" s="14" t="inlineStr">
        <x:is>
          <x:t xml:space="preserve">בדיקת מקרר</x:t>
        </x:is>
      </x:c>
      <x:c r="O319" s="15"/>
      <x:c r="P319" s="16" t="inlineStr">
        <x:is>
          <x:t xml:space="preserve">סגור</x:t>
        </x:is>
      </x:c>
      <x:c r="Q319" s="17" t="inlineStr">
        <x:is>
          <x:t xml:space="preserve">דוד מור יוסף</x:t>
        </x:is>
      </x:c>
      <x:c r="R319" s="18" t="inlineStr">
        <x:is>
          <x:t xml:space="preserve">מרינה0526372027 מראה מעל הנורמה</x:t>
        </x:is>
      </x:c>
      <x:c r="S319" s="19">
        <x:v>45748.5404861111</x:v>
      </x:c>
      <x:c r="T319" s="20">
        <x:v>45749.3994328704</x:v>
      </x:c>
    </x:row>
    <x:row r="320" hidden="0">
      <x:c r="A320" s="1" t="inlineStr">
        <x:is>
          <x:t xml:space="preserve">5cd190d1-d30e-f011-9989-0022489c0ebb</x:t>
        </x:is>
      </x:c>
      <x:c r="B320" s="2" t="inlineStr">
        <x:is>
          <x:t xml:space="preserve">BFATa4BCg1lJvYBnAiEab2c+JEkRpb6FHRP2XMo/4/TCqBowfnJschZrnpKIvPotyVHYhApv4veEWMCNSQHBew==</x:t>
        </x:is>
      </x:c>
      <x:c r="C320" s="3">
        <x:v>45749.2566782407</x:v>
      </x:c>
      <x:c r="D320" s="4" t="inlineStr">
        <x:is>
          <x:t xml:space="preserve">7397</x:t>
        </x:is>
      </x:c>
      <x:c r="E320" s="5" t="inlineStr">
        <x:is>
          <x:t xml:space="preserve">924325</x:t>
        </x:is>
      </x:c>
      <x:c r="F320" s="6" t="inlineStr">
        <x:is>
          <x:t xml:space="preserve">סורוקה</x:t>
        </x:is>
      </x:c>
      <x:c r="G320" s="7" t="inlineStr">
        <x:is>
          <x:t xml:space="preserve">סורוקה - מעבדה IVF הפריה חוץ גופית</x:t>
        </x:is>
      </x:c>
      <x:c r="H320" s="8" t="inlineStr">
        <x:is>
          <x:t xml:space="preserve">מעיין חיים  פלג</x:t>
        </x:is>
      </x:c>
      <x:c r="I320" s="9">
        <x:v>45748.625</x:v>
      </x:c>
      <x:c r="J320" s="10">
        <x:v>45747</x:v>
      </x:c>
      <x:c r="K320" s="11">
        <x:v>45748.6458333333</x:v>
      </x:c>
      <x:c r="L320" s="12" t="inlineStr">
        <x:is>
          <x:t xml:space="preserve">SC250087882</x:t>
        </x:is>
      </x:c>
      <x:c r="M320" s="13" t="inlineStr">
        <x:is>
          <x:t xml:space="preserve">חריגת טמפרטורה אוגר חיצוני</x:t>
        </x:is>
      </x:c>
      <x:c r="N320" s="14" t="inlineStr">
        <x:is>
          <x:t xml:space="preserve">בדיקת מקרר</x:t>
        </x:is>
      </x:c>
      <x:c r="O320" s="15"/>
      <x:c r="P320" s="16" t="inlineStr">
        <x:is>
          <x:t xml:space="preserve">סגור</x:t>
        </x:is>
      </x:c>
      <x:c r="Q320" s="17" t="inlineStr">
        <x:is>
          <x:t xml:space="preserve">דוד מור יוסף</x:t>
        </x:is>
      </x:c>
      <x:c r="R320" s="18" t="inlineStr">
        <x:is>
          <x:t xml:space="preserve">אתי  052-8618691 דחוף! חריגה של מינוס 15</x:t>
        </x:is>
      </x:c>
      <x:c r="S320" s="19">
        <x:v>45748.4808217593</x:v>
      </x:c>
      <x:c r="T320" s="20">
        <x:v>45749.3816782407</x:v>
      </x:c>
    </x:row>
    <x:row r="321" hidden="0">
      <x:c r="A321" s="1" t="inlineStr">
        <x:is>
          <x:t xml:space="preserve">631a6eaa-d30e-f011-9989-0022489c0ebb</x:t>
        </x:is>
      </x:c>
      <x:c r="B321" s="2" t="inlineStr">
        <x:is>
          <x:t xml:space="preserve">3GLwPqXVCyo2CTu3F12AGeiPhOOnZkqaVS5/24z8fB7PLuGhVgBO3+IJR/8hALr5nk5DNtFA55bdmdL165NXbg==</x:t>
        </x:is>
      </x:c>
      <x:c r="C321" s="3">
        <x:v>45749.5887731481</x:v>
      </x:c>
      <x:c r="D321" s="4" t="inlineStr">
        <x:is>
          <x:t xml:space="preserve">7396</x:t>
        </x:is>
      </x:c>
      <x:c r="E321" s="5" t="inlineStr">
        <x:is>
          <x:t xml:space="preserve">748589</x:t>
        </x:is>
      </x:c>
      <x:c r="F321" s="6" t="inlineStr">
        <x:is>
          <x:t xml:space="preserve">כרמל</x:t>
        </x:is>
      </x:c>
      <x:c r="G321" s="7" t="inlineStr">
        <x:is>
          <x:t xml:space="preserve">כרמל - עיניים</x:t>
        </x:is>
      </x:c>
      <x:c r="H321" s="8" t="inlineStr">
        <x:is>
          <x:t xml:space="preserve">משה הרשקוביץ</x:t>
        </x:is>
      </x:c>
      <x:c r="I321" s="9">
        <x:v>45749.3333333333</x:v>
      </x:c>
      <x:c r="J321" s="10">
        <x:v>45748</x:v>
      </x:c>
      <x:c r="K321" s="11">
        <x:v>45749.3333333333</x:v>
      </x:c>
      <x:c r="L321" s="12" t="inlineStr">
        <x:is>
          <x:t xml:space="preserve">SC250087824</x:t>
        </x:is>
      </x:c>
      <x:c r="M321" s="13" t="inlineStr">
        <x:is>
          <x:t xml:space="preserve">מקרר לא תקין</x:t>
        </x:is>
      </x:c>
      <x:c r="N321" s="14" t="inlineStr">
        <x:is>
          <x:t xml:space="preserve">כיוון טמפרטורה; בדיקת מקרר</x:t>
        </x:is>
      </x:c>
      <x:c r="O321" s="15"/>
      <x:c r="P321" s="16" t="inlineStr">
        <x:is>
          <x:t xml:space="preserve">סגור</x:t>
        </x:is>
      </x:c>
      <x:c r="Q321" s="17" t="inlineStr">
        <x:is>
          <x:t xml:space="preserve">דוד מור יוסף</x:t>
        </x:is>
      </x:c>
      <x:c r="R321" s="18" t="inlineStr">
        <x:is>
          <x:t xml:space="preserve">אירינה לנצט  04-8250380 מקרר לא תקין</x:t>
        </x:is>
      </x:c>
      <x:c r="S321" s="19">
        <x:v>45748.4800694444</x:v>
      </x:c>
      <x:c r="T321" s="20">
        <x:v>45749.7137731481</x:v>
      </x:c>
    </x:row>
    <x:row r="322" hidden="0">
      <x:c r="A322" s="1" t="inlineStr">
        <x:is>
          <x:t xml:space="preserve">3b65874a-cf0e-f011-9989-0022489c0ebb</x:t>
        </x:is>
      </x:c>
      <x:c r="B322" s="2" t="inlineStr">
        <x:is>
          <x:t xml:space="preserve">f1vSl5oVdNyMtz5484OTvEmD0zokEW1tsXUOn0octvetpQoISYqv0Zc86QPiN+chhcl73sEGxdsJ2gr2HiU6jQ==</x:t>
        </x:is>
      </x:c>
      <x:c r="C322" s="3">
        <x:v>45749.2533680556</x:v>
      </x:c>
      <x:c r="D322" s="4" t="inlineStr">
        <x:is>
          <x:t xml:space="preserve">7395</x:t>
        </x:is>
      </x:c>
      <x:c r="E322" s="5" t="inlineStr">
        <x:is>
          <x:t xml:space="preserve">736042</x:t>
        </x:is>
      </x:c>
      <x:c r="F322" s="6" t="inlineStr">
        <x:is>
          <x:t xml:space="preserve">מחוז מרכז</x:t>
        </x:is>
      </x:c>
      <x:c r="G322" s="7" t="inlineStr">
        <x:is>
          <x:t xml:space="preserve">רחובות חיים</x:t>
        </x:is>
      </x:c>
      <x:c r="H322" s="8" t="inlineStr">
        <x:is>
          <x:t xml:space="preserve">משה הרשקוביץ</x:t>
        </x:is>
      </x:c>
      <x:c r="I322" s="9">
        <x:v>45749.3333333333</x:v>
      </x:c>
      <x:c r="J322" s="10">
        <x:v>45748</x:v>
      </x:c>
      <x:c r="K322" s="11">
        <x:v>45749.3333333333</x:v>
      </x:c>
      <x:c r="L322" s="12" t="inlineStr">
        <x:is>
          <x:t xml:space="preserve">SC250087820</x:t>
        </x:is>
      </x:c>
      <x:c r="M322" s="13" t="inlineStr">
        <x:is>
          <x:t xml:space="preserve">טמפרטורה נמוכה</x:t>
        </x:is>
      </x:c>
      <x:c r="N322" s="14" t="inlineStr">
        <x:is>
          <x:t xml:space="preserve">בדיקת מקרר</x:t>
        </x:is>
      </x:c>
      <x:c r="O322" s="15" t="inlineStr">
        <x:is>
          <x:t xml:space="preserve">רגש טמפ':הפשרה/קירור/מעבה; בוצע החלפת חלקים עיין בהערות</x:t>
        </x:is>
      </x:c>
      <x:c r="P322" s="16" t="inlineStr">
        <x:is>
          <x:t xml:space="preserve">סגור</x:t>
        </x:is>
      </x:c>
      <x:c r="Q322" s="17" t="inlineStr">
        <x:is>
          <x:t xml:space="preserve">דוד מור יוסף</x:t>
        </x:is>
      </x:c>
      <x:c r="R322" s="18" t="inlineStr">
        <x:is>
          <x:t xml:space="preserve">טליה 0504010562  טמפרטורה נמוכה</x:t>
        </x:is>
      </x:c>
      <x:c r="S322" s="19">
        <x:v>45748.4583217593</x:v>
      </x:c>
      <x:c r="T322" s="20">
        <x:v>45749.3783680556</x:v>
      </x:c>
    </x:row>
    <x:row r="323" hidden="0">
      <x:c r="A323" s="1" t="inlineStr">
        <x:is>
          <x:t xml:space="preserve">54478a7c-c60e-f011-9989-0022489c0ebb</x:t>
        </x:is>
      </x:c>
      <x:c r="B323" s="2" t="inlineStr">
        <x:is>
          <x:t xml:space="preserve">Y7TXjSGLg2pQf9DoWa3W5uAOXX3zTszGPArPpDL3/w6mkC6eNHhXVD5QSvbyd3WM6fXtvUyF0DzTmxLYFA1tCg==</x:t>
        </x:is>
      </x:c>
      <x:c r="C323" s="3">
        <x:v>45755.6231018519</x:v>
      </x:c>
      <x:c r="D323" s="4" t="inlineStr">
        <x:is>
          <x:t xml:space="preserve">7393</x:t>
        </x:is>
      </x:c>
      <x:c r="E323" s="5" t="inlineStr">
        <x:is>
          <x:t xml:space="preserve">724582</x:t>
        </x:is>
      </x:c>
      <x:c r="F323" s="6" t="inlineStr">
        <x:is>
          <x:t xml:space="preserve">סורוקה</x:t>
        </x:is>
      </x:c>
      <x:c r="G323" s="7" t="inlineStr">
        <x:is>
          <x:t xml:space="preserve">סורוקה - ילדים ב' מחלקה חדשה</x:t>
        </x:is>
      </x:c>
      <x:c r="H323" s="8" t="inlineStr">
        <x:is>
          <x:t xml:space="preserve">מעיין חיים  פלג</x:t>
        </x:is>
      </x:c>
      <x:c r="I323" s="9">
        <x:v>45749.625</x:v>
      </x:c>
      <x:c r="J323" s="10">
        <x:v>45754</x:v>
      </x:c>
      <x:c r="K323" s="11">
        <x:v>45754.7291666667</x:v>
      </x:c>
      <x:c r="L323" s="12" t="inlineStr">
        <x:is>
          <x:t xml:space="preserve">SC250087653</x:t>
        </x:is>
      </x:c>
      <x:c r="M323" s="13" t="inlineStr">
        <x:is>
          <x:t xml:space="preserve">טמפרטורה גבוהה</x:t>
        </x:is>
      </x:c>
      <x:c r="N323" s="14" t="inlineStr">
        <x:is>
          <x:t xml:space="preserve">כיוון פרמטרים - בקר; בדיקת מקרר</x:t>
        </x:is>
      </x:c>
      <x:c r="O323" s="15"/>
      <x:c r="P323" s="16" t="inlineStr">
        <x:is>
          <x:t xml:space="preserve">סגור</x:t>
        </x:is>
      </x:c>
      <x:c r="Q323" s="17" t="inlineStr">
        <x:is>
          <x:t xml:space="preserve">דוד מור יוסף</x:t>
        </x:is>
      </x:c>
      <x:c r="R323" s="18" t="inlineStr">
        <x:is>
          <x:t xml:space="preserve">בת שבע 0526542244 חזר מתיקון עם מסילות עקומות</x:t>
        </x:is>
      </x:c>
      <x:c r="S323" s="19">
        <x:v>45748.414537037</x:v>
      </x:c>
      <x:c r="T323" s="20">
        <x:v>45755.7481018519</x:v>
      </x:c>
    </x:row>
    <x:row r="324" hidden="0">
      <x:c r="A324" s="1" t="inlineStr">
        <x:is>
          <x:t xml:space="preserve">22920cbc-bb0e-f011-9989-000d3ad7deb3</x:t>
        </x:is>
      </x:c>
      <x:c r="B324" s="2" t="inlineStr">
        <x:is>
          <x:t xml:space="preserve">qdfjVKFOtnu4qxpooH4P/xckiYG21FJvtuQu+7tL/csIoO7mOnqNh2zqsy+fqxFHsoaE02MyzMiiyBlrORTyEQ==</x:t>
        </x:is>
      </x:c>
      <x:c r="C324" s="3">
        <x:v>45749.5771180556</x:v>
      </x:c>
      <x:c r="D324" s="4" t="inlineStr">
        <x:is>
          <x:t xml:space="preserve">7391</x:t>
        </x:is>
      </x:c>
      <x:c r="E324" s="5" t="inlineStr">
        <x:is>
          <x:t xml:space="preserve">740449</x:t>
        </x:is>
      </x:c>
      <x:c r="F324" s="6" t="inlineStr">
        <x:is>
          <x:t xml:space="preserve">מחוז דרום</x:t>
        </x:is>
      </x:c>
      <x:c r="G324" s="7" t="inlineStr">
        <x:is>
          <x:t xml:space="preserve">באר שבע נוה זאב טיפת חלב</x:t>
        </x:is>
      </x:c>
      <x:c r="H324" s="8" t="inlineStr">
        <x:is>
          <x:t xml:space="preserve">מעיין חיים  פלג</x:t>
        </x:is>
      </x:c>
      <x:c r="I324" s="9">
        <x:v>45749.5208333333</x:v>
      </x:c>
      <x:c r="J324" s="10">
        <x:v>45748</x:v>
      </x:c>
      <x:c r="K324" s="11">
        <x:v>45749.5833333333</x:v>
      </x:c>
      <x:c r="L324" s="12" t="inlineStr">
        <x:is>
          <x:t xml:space="preserve">SC250086476</x:t>
        </x:is>
      </x:c>
      <x:c r="M324" s="13" t="inlineStr">
        <x:is>
          <x:t xml:space="preserve">טמפרטורה גבוהה</x:t>
        </x:is>
      </x:c>
      <x:c r="N324" s="14" t="inlineStr">
        <x:is>
          <x:t xml:space="preserve">החלפת בקר; בדיקת מקרר</x:t>
        </x:is>
      </x:c>
      <x:c r="O324" s="15" t="inlineStr">
        <x:is>
          <x:t xml:space="preserve">EVCO בקר; ממסר לבקר</x:t>
        </x:is>
      </x:c>
      <x:c r="P324" s="16" t="inlineStr">
        <x:is>
          <x:t xml:space="preserve">סגור</x:t>
        </x:is>
      </x:c>
      <x:c r="Q324" s="17" t="inlineStr">
        <x:is>
          <x:t xml:space="preserve">דוד מור יוסף</x:t>
        </x:is>
      </x:c>
      <x:c r="R324" s="18" t="inlineStr">
        <x:is>
          <x:t xml:space="preserve">תאור מקרר לא 052-3424448 מירה</x:t>
        </x:is>
      </x:c>
      <x:c r="S324" s="19">
        <x:v>45748.361099537</x:v>
      </x:c>
      <x:c r="T324" s="20">
        <x:v>45749.7021180556</x:v>
      </x:c>
    </x:row>
    <x:row r="325" hidden="0">
      <x:c r="A325" s="1" t="inlineStr">
        <x:is>
          <x:t xml:space="preserve">e231dcbe-bb0e-f011-9989-0022489c0ebb</x:t>
        </x:is>
      </x:c>
      <x:c r="B325" s="2" t="inlineStr">
        <x:is>
          <x:t xml:space="preserve">GmKrEySY5GlvgvRvmZHBdrd5iwAZ3A+qGBPuMNOCYjPRFJJwuKZQU5rbTWEj0TMMfuiRWhwBROMoLZzEKVZDAg==</x:t>
        </x:is>
      </x:c>
      <x:c r="C325" s="3">
        <x:v>45749.2317476852</x:v>
      </x:c>
      <x:c r="D325" s="4" t="inlineStr">
        <x:is>
          <x:t xml:space="preserve">7390</x:t>
        </x:is>
      </x:c>
      <x:c r="E325" s="5" t="inlineStr">
        <x:is>
          <x:t xml:space="preserve">724173</x:t>
        </x:is>
      </x:c>
      <x:c r="F325" s="6" t="inlineStr">
        <x:is>
          <x:t xml:space="preserve">מחוז דרום</x:t>
        </x:is>
      </x:c>
      <x:c r="G325" s="7" t="inlineStr">
        <x:is>
          <x:t xml:space="preserve">מרכז סאלד עירויים</x:t>
        </x:is>
      </x:c>
      <x:c r="H325" s="8" t="inlineStr">
        <x:is>
          <x:t xml:space="preserve">מעיין חיים  פלג</x:t>
        </x:is>
      </x:c>
      <x:c r="I325" s="9">
        <x:v>45748.5208333333</x:v>
      </x:c>
      <x:c r="J325" s="10">
        <x:v>45747</x:v>
      </x:c>
      <x:c r="K325" s="11">
        <x:v>45748.5833333333</x:v>
      </x:c>
      <x:c r="L325" s="12" t="inlineStr">
        <x:is>
          <x:t xml:space="preserve">SC250087363</x:t>
        </x:is>
      </x:c>
      <x:c r="M325" s="13" t="inlineStr">
        <x:is>
          <x:t xml:space="preserve">טמפרטורה גבוהה</x:t>
        </x:is>
      </x:c>
      <x:c r="N325" s="14" t="inlineStr">
        <x:is>
          <x:t xml:space="preserve">החלפת בקר; בדיקת מקרר</x:t>
        </x:is>
      </x:c>
      <x:c r="O325" s="15" t="inlineStr">
        <x:is>
          <x:t xml:space="preserve">EVCO בקר; ממסר התנעה למדחס</x:t>
        </x:is>
      </x:c>
      <x:c r="P325" s="16" t="inlineStr">
        <x:is>
          <x:t xml:space="preserve">סגור</x:t>
        </x:is>
      </x:c>
      <x:c r="Q325" s="17" t="inlineStr">
        <x:is>
          <x:t xml:space="preserve">דוד מור יוסף</x:t>
        </x:is>
      </x:c>
      <x:c r="R325" s="18" t="inlineStr">
        <x:is>
          <x:t xml:space="preserve">גלית 052-3901090 טמפרטוקה אינה תקינה לא מקרר</x:t>
        </x:is>
      </x:c>
      <x:c r="S325" s="19">
        <x:v>45748.361099537</x:v>
      </x:c>
      <x:c r="T325" s="20">
        <x:v>45749.3567476852</x:v>
      </x:c>
    </x:row>
    <x:row r="326" hidden="0">
      <x:c r="A326" s="1" t="inlineStr">
        <x:is>
          <x:t xml:space="preserve">21920cbc-bb0e-f011-9989-000d3ad7deb3</x:t>
        </x:is>
      </x:c>
      <x:c r="B326" s="2" t="inlineStr">
        <x:is>
          <x:t xml:space="preserve">6JmQyNDALRTrIbGsz6WqQmTvuitslMPGC26KntVtIc06QgASq4Dnb+UWx6/R7BId7qGgef6jbn20TS46DRHPkg==</x:t>
        </x:is>
      </x:c>
      <x:c r="C326" s="3">
        <x:v>45748.5438888889</x:v>
      </x:c>
      <x:c r="D326" s="4" t="inlineStr">
        <x:is>
          <x:t xml:space="preserve">7389</x:t>
        </x:is>
      </x:c>
      <x:c r="E326" s="5" t="inlineStr">
        <x:is>
          <x:t xml:space="preserve">923524</x:t>
        </x:is>
      </x:c>
      <x:c r="F326" s="6" t="inlineStr">
        <x:is>
          <x:t xml:space="preserve">מחוז דן פ"ת</x:t>
        </x:is>
      </x:c>
      <x:c r="G326" s="7" t="inlineStr">
        <x:is>
          <x:t xml:space="preserve">מרפאת הגפן רמת גן פסגות דן</x:t>
        </x:is>
      </x:c>
      <x:c r="H326" s="8" t="inlineStr">
        <x:is>
          <x:t xml:space="preserve">אליהו אלחרר</x:t>
        </x:is>
      </x:c>
      <x:c r="I326" s="9">
        <x:v>45748.3333333333</x:v>
      </x:c>
      <x:c r="J326" s="10">
        <x:v>45747</x:v>
      </x:c>
      <x:c r="K326" s="11">
        <x:v>45748.3333333333</x:v>
      </x:c>
      <x:c r="L326" s="12" t="inlineStr">
        <x:is>
          <x:t xml:space="preserve">SC250087413</x:t>
        </x:is>
      </x:c>
      <x:c r="M326" s="13" t="inlineStr">
        <x:is>
          <x:t xml:space="preserve">קריאת שווא</x:t>
        </x:is>
      </x:c>
      <x:c r="N326" s="14" t="inlineStr">
        <x:is>
          <x:t xml:space="preserve">הדרכה טלפונית</x:t>
        </x:is>
      </x:c>
      <x:c r="O326" s="15"/>
      <x:c r="P326" s="16" t="inlineStr">
        <x:is>
          <x:t xml:space="preserve">סגור</x:t>
        </x:is>
      </x:c>
      <x:c r="Q326" s="17" t="inlineStr">
        <x:is>
          <x:t xml:space="preserve">דוד מור יוסף</x:t>
        </x:is>
      </x:c>
      <x:c r="R326" s="18" t="inlineStr">
        <x:is>
          <x:t xml:space="preserve">ענבל תנעמי  052-6640588  סנסור ל"ד לא תקין</x:t>
        </x:is>
      </x:c>
      <x:c r="S326" s="19">
        <x:v>45748.361099537</x:v>
      </x:c>
      <x:c r="T326" s="20">
        <x:v>45748.6688888889</x:v>
      </x:c>
    </x:row>
    <x:row r="327" hidden="0">
      <x:c r="A327" s="1" t="inlineStr">
        <x:is>
          <x:t xml:space="preserve">4fecc07f-530e-f011-9989-0022489c0ebb</x:t>
        </x:is>
      </x:c>
      <x:c r="B327" s="2" t="inlineStr">
        <x:is>
          <x:t xml:space="preserve">Vemq8+QYpXNC8KEvyVxLhMXhyx5sENeiChzaj0toAQmlMx9xQNlk/2vhFYNmsmxvIQWfqP1tKpkwD4HIMlvNAg==</x:t>
        </x:is>
      </x:c>
      <x:c r="C327" s="3">
        <x:v>45748.6037731481</x:v>
      </x:c>
      <x:c r="D327" s="4" t="inlineStr">
        <x:is>
          <x:t xml:space="preserve">7388</x:t>
        </x:is>
      </x:c>
      <x:c r="E327" s="5" t="inlineStr">
        <x:is>
          <x:t xml:space="preserve">719910</x:t>
        </x:is>
      </x:c>
      <x:c r="F327" s="6" t="inlineStr">
        <x:is>
          <x:t xml:space="preserve">קפלן</x:t>
        </x:is>
      </x:c>
      <x:c r="G327" s="7" t="inlineStr">
        <x:is>
          <x:t xml:space="preserve">קפלן - פנימית ג מחלקה</x:t>
        </x:is>
      </x:c>
      <x:c r="H327" s="8" t="inlineStr">
        <x:is>
          <x:t xml:space="preserve">משה הרשקוביץ</x:t>
        </x:is>
      </x:c>
      <x:c r="I327" s="9">
        <x:v>45747.3333333333</x:v>
      </x:c>
      <x:c r="J327" s="10">
        <x:v>45747</x:v>
      </x:c>
      <x:c r="K327" s="11">
        <x:v>45747.3333333333</x:v>
      </x:c>
      <x:c r="L327" s="12" t="inlineStr">
        <x:is>
          <x:t xml:space="preserve">SC250087593</x:t>
        </x:is>
      </x:c>
      <x:c r="M327" s="13" t="inlineStr">
        <x:is>
          <x:t xml:space="preserve">בקר מצפצף</x:t>
        </x:is>
      </x:c>
      <x:c r="N327" s="14" t="inlineStr">
        <x:is>
          <x:t xml:space="preserve">ניקוי מעבה; כיוון טמפרטורה; כיוון פרמטרים - בקר; בדיקת מקרר</x:t>
        </x:is>
      </x:c>
      <x:c r="O327" s="15"/>
      <x:c r="P327" s="16" t="inlineStr">
        <x:is>
          <x:t xml:space="preserve">סגור</x:t>
        </x:is>
      </x:c>
      <x:c r="Q327" s="17" t="inlineStr">
        <x:is>
          <x:t xml:space="preserve">דוד מור יוסף</x:t>
        </x:is>
      </x:c>
      <x:c r="R327" s="18"/>
      <x:c r="S327" s="19">
        <x:v>45747.8429398148</x:v>
      </x:c>
      <x:c r="T327" s="20">
        <x:v>45748.7287731481</x:v>
      </x:c>
    </x:row>
    <x:row r="328" hidden="0">
      <x:c r="A328" s="1" t="inlineStr">
        <x:is>
          <x:t xml:space="preserve">14d8d3ef-270e-f011-9989-0022489c0ebb</x:t>
        </x:is>
      </x:c>
      <x:c r="B328" s="2" t="inlineStr">
        <x:is>
          <x:t xml:space="preserve">D0NuECfgLM+TwQ0dluc/pYL2KaZVDMNtOnxXCt9itX7zjqxH6hhm3H2sJclogGJmoekC40PcVDdlXpayyUftGQ==</x:t>
        </x:is>
      </x:c>
      <x:c r="C328" s="3">
        <x:v>45758.3062037037</x:v>
      </x:c>
      <x:c r="D328" s="4" t="inlineStr">
        <x:is>
          <x:t xml:space="preserve">7387</x:t>
        </x:is>
      </x:c>
      <x:c r="E328" s="5" t="inlineStr">
        <x:is>
          <x:t xml:space="preserve">741119</x:t>
        </x:is>
      </x:c>
      <x:c r="F328" s="6" t="inlineStr">
        <x:is>
          <x:t xml:space="preserve">סורוקה</x:t>
        </x:is>
      </x:c>
      <x:c r="G328" s="7" t="inlineStr">
        <x:is>
          <x:t xml:space="preserve">סורוקה - מכון איזוטופים</x:t>
        </x:is>
      </x:c>
      <x:c r="H328" s="8" t="inlineStr">
        <x:is>
          <x:t xml:space="preserve">מעיין חיים  פלג</x:t>
        </x:is>
      </x:c>
      <x:c r="I328" s="9">
        <x:v>45748.375</x:v>
      </x:c>
      <x:c r="J328" s="10">
        <x:v>45757</x:v>
      </x:c>
      <x:c r="K328" s="11">
        <x:v>45757.8541666667</x:v>
      </x:c>
      <x:c r="L328" s="12" t="inlineStr">
        <x:is>
          <x:t xml:space="preserve">SC250086640</x:t>
        </x:is>
      </x:c>
      <x:c r="M328" s="13" t="inlineStr">
        <x:is>
          <x:t xml:space="preserve">מקרר מקצר</x:t>
        </x:is>
      </x:c>
      <x:c r="N328" s="14" t="inlineStr">
        <x:is>
          <x:t xml:space="preserve">החלפת מדחס; בדיקת מקרר</x:t>
        </x:is>
      </x:c>
      <x:c r="O328" s="15" t="inlineStr">
        <x:is>
          <x:t xml:space="preserve">מדחס 1/5 לגז 134</x:t>
        </x:is>
      </x:c>
      <x:c r="P328" s="16" t="inlineStr">
        <x:is>
          <x:t xml:space="preserve">סגור</x:t>
        </x:is>
      </x:c>
      <x:c r="Q328" s="17" t="inlineStr">
        <x:is>
          <x:t xml:space="preserve">דוד מור יוסף</x:t>
        </x:is>
      </x:c>
      <x:c r="R328" s="18" t="inlineStr">
        <x:is>
          <x:t xml:space="preserve">נאדר אבו ריא 054-7584930 המקרר לא עובד + כיול המקרר</x:t>
        </x:is>
      </x:c>
      <x:c r="S328" s="19">
        <x:v>45747.6264236111</x:v>
      </x:c>
      <x:c r="T328" s="20">
        <x:v>45758.4312037037</x:v>
      </x:c>
    </x:row>
    <x:row r="329" hidden="0">
      <x:c r="A329" s="1" t="inlineStr">
        <x:is>
          <x:t xml:space="preserve">688717f2-270e-f011-9989-000d3ad7deb3</x:t>
        </x:is>
      </x:c>
      <x:c r="B329" s="2" t="inlineStr">
        <x:is>
          <x:t xml:space="preserve">LeTu4ht3TgT+Cn4yCBdVopg+c8FHloHcISuLck9W9/SrD/TEox5wSs2aGFOc/x9u/H58/X8ucY26D7OgRdD+3g==</x:t>
        </x:is>
      </x:c>
      <x:c r="C329" s="3">
        <x:v>45749.2516550926</x:v>
      </x:c>
      <x:c r="D329" s="4" t="inlineStr">
        <x:is>
          <x:t xml:space="preserve">7386</x:t>
        </x:is>
      </x:c>
      <x:c r="E329" s="5" t="inlineStr">
        <x:is>
          <x:t xml:space="preserve">725477</x:t>
        </x:is>
      </x:c>
      <x:c r="F329" s="6" t="inlineStr">
        <x:is>
          <x:t xml:space="preserve">סורוקה</x:t>
        </x:is>
      </x:c>
      <x:c r="G329" s="7" t="inlineStr">
        <x:is>
          <x:t xml:space="preserve">סורוקה - מעבדה IVF הפריה חוץ גופית</x:t>
        </x:is>
      </x:c>
      <x:c r="H329" s="8" t="inlineStr">
        <x:is>
          <x:t xml:space="preserve">מעיין חיים  פלג</x:t>
        </x:is>
      </x:c>
      <x:c r="I329" s="9">
        <x:v>45748.6041666667</x:v>
      </x:c>
      <x:c r="J329" s="10">
        <x:v>45748</x:v>
      </x:c>
      <x:c r="K329" s="11">
        <x:v>45748.625</x:v>
      </x:c>
      <x:c r="L329" s="12" t="inlineStr">
        <x:is>
          <x:t xml:space="preserve">SC250086535</x:t>
        </x:is>
      </x:c>
      <x:c r="M329" s="13" t="inlineStr">
        <x:is>
          <x:t xml:space="preserve">חריגת טמפרטורה אוגר חיצוני</x:t>
        </x:is>
      </x:c>
      <x:c r="N329" s="14" t="inlineStr">
        <x:is>
          <x:t xml:space="preserve">בדיקת מקרר</x:t>
        </x:is>
      </x:c>
      <x:c r="O329" s="15"/>
      <x:c r="P329" s="16" t="inlineStr">
        <x:is>
          <x:t xml:space="preserve">סגור</x:t>
        </x:is>
      </x:c>
      <x:c r="Q329" s="17" t="inlineStr">
        <x:is>
          <x:t xml:space="preserve">דוד מור יוסף</x:t>
        </x:is>
      </x:c>
      <x:c r="R329" s="18" t="inlineStr">
        <x:is>
          <x:t xml:space="preserve">איריס הר ורדי  050-4499258 המקפיא יש חריגה בטמפרטורה יש תקלה במקפיא</x:t>
        </x:is>
      </x:c>
      <x:c r="S329" s="19">
        <x:v>45747.6264236111</x:v>
      </x:c>
      <x:c r="T329" s="20">
        <x:v>45749.3766550926</x:v>
      </x:c>
    </x:row>
    <x:row r="330" hidden="0">
      <x:c r="A330" s="1" t="inlineStr">
        <x:is>
          <x:t xml:space="preserve">6332828c-180e-f011-9989-000d3ad7deb3</x:t>
        </x:is>
      </x:c>
      <x:c r="B330" s="2" t="inlineStr">
        <x:is>
          <x:t xml:space="preserve">AIQgSiFvh4DyM/NPNmTw7uiDxfeYMFi1jxhaUzRZXTU8yi2iGQY2Oe/zadIMMrWCvo+6ag0CD0llKtaFsUiU6w==</x:t>
        </x:is>
      </x:c>
      <x:c r="C330" s="3">
        <x:v>45795.4182291667</x:v>
      </x:c>
      <x:c r="D330" s="4" t="inlineStr">
        <x:is>
          <x:t xml:space="preserve">7385</x:t>
        </x:is>
      </x:c>
      <x:c r="E330" s="5" t="inlineStr">
        <x:is>
          <x:t xml:space="preserve">638953</x:t>
        </x:is>
      </x:c>
      <x:c r="F330" s="6" t="inlineStr">
        <x:is>
          <x:t xml:space="preserve">העמק</x:t>
        </x:is>
      </x:c>
      <x:c r="G330" s="7" t="inlineStr">
        <x:is>
          <x:t xml:space="preserve">העמק - מעבדה מיקרוביולוגית</x:t>
        </x:is>
      </x:c>
      <x:c r="H330" s="8" t="inlineStr">
        <x:is>
          <x:t xml:space="preserve">משה הרשקוביץ</x:t>
        </x:is>
      </x:c>
      <x:c r="I330" s="9">
        <x:v>45748.3333333333</x:v>
      </x:c>
      <x:c r="J330" s="10"/>
      <x:c r="K330" s="11"/>
      <x:c r="L330" s="12" t="inlineStr">
        <x:is>
          <x:t xml:space="preserve">SC250086462.1</x:t>
        </x:is>
      </x:c>
      <x:c r="M330" s="13" t="inlineStr">
        <x:is>
          <x:t xml:space="preserve">מקרר לא תקין</x:t>
        </x:is>
      </x:c>
      <x:c r="N330" s="14" t="inlineStr">
        <x:is>
          <x:t xml:space="preserve">בדיקת מקרר</x:t>
        </x:is>
      </x:c>
      <x:c r="O330" s="15" t="inlineStr">
        <x:is>
          <x:t xml:space="preserve">בוצע החלפת חלקים עיין בהערות</x:t>
        </x:is>
      </x:c>
      <x:c r="P330" s="16" t="inlineStr">
        <x:is>
          <x:t xml:space="preserve">סגור</x:t>
        </x:is>
      </x:c>
      <x:c r="Q330" s="17" t="inlineStr">
        <x:is>
          <x:t xml:space="preserve">Eli Sova</x:t>
        </x:is>
      </x:c>
      <x:c r="R330" s="18" t="inlineStr">
        <x:is>
          <x:t xml:space="preserve">מרב שטראוס ד''ר  04-6495587 מקרר לא תקין</x:t>
        </x:is>
      </x:c>
      <x:c r="S330" s="19">
        <x:v>45747.5499421296</x:v>
      </x:c>
      <x:c r="T330" s="20">
        <x:v>45795.5432291667</x:v>
      </x:c>
    </x:row>
    <x:row r="331" hidden="0">
      <x:c r="A331" s="1" t="inlineStr">
        <x:is>
          <x:t xml:space="preserve">64cc1b46-180e-f011-9989-0022489c0ebb</x:t>
        </x:is>
      </x:c>
      <x:c r="B331" s="2" t="inlineStr">
        <x:is>
          <x:t xml:space="preserve">DxM7yBnzLetH4NmwTcYqimegfI3WdE4ShRreGKvOXahEbItMftRE5FdOgZtzcbFOu0HWxPzUWKODqRhIYcyqgA==</x:t>
        </x:is>
      </x:c>
      <x:c r="C331" s="3">
        <x:v>45747.4264814815</x:v>
      </x:c>
      <x:c r="D331" s="4" t="inlineStr">
        <x:is>
          <x:t xml:space="preserve">7384</x:t>
        </x:is>
      </x:c>
      <x:c r="E331" s="5" t="inlineStr">
        <x:is>
          <x:t xml:space="preserve">718875</x:t>
        </x:is>
      </x:c>
      <x:c r="F331" s="6" t="inlineStr">
        <x:is>
          <x:t xml:space="preserve">מחוז מרכז</x:t>
        </x:is>
      </x:c>
      <x:c r="G331" s="7" t="inlineStr">
        <x:is>
          <x:t xml:space="preserve">ברכפלד - מודיעין עילית</x:t>
        </x:is>
      </x:c>
      <x:c r="H331" s="8" t="inlineStr">
        <x:is>
          <x:t xml:space="preserve">אליהו אלחרר</x:t>
        </x:is>
      </x:c>
      <x:c r="I331" s="9">
        <x:v>45717.3333333333</x:v>
      </x:c>
      <x:c r="J331" s="10">
        <x:v>45716</x:v>
      </x:c>
      <x:c r="K331" s="11">
        <x:v>45717.3333333333</x:v>
      </x:c>
      <x:c r="L331" s="12" t="inlineStr">
        <x:is>
          <x:t xml:space="preserve">SC250086533</x:t>
        </x:is>
      </x:c>
      <x:c r="M331" s="13" t="inlineStr">
        <x:is>
          <x:t xml:space="preserve">ולידציה</x:t>
        </x:is>
      </x:c>
      <x:c r="N331" s="14"/>
      <x:c r="O331" s="15"/>
      <x:c r="P331" s="16" t="inlineStr">
        <x:is>
          <x:t xml:space="preserve">סגור</x:t>
        </x:is>
      </x:c>
      <x:c r="Q331" s="17" t="inlineStr">
        <x:is>
          <x:t xml:space="preserve">דוד מור יוסף</x:t>
        </x:is>
      </x:c>
      <x:c r="R331" s="18" t="inlineStr">
        <x:is>
          <x:t xml:space="preserve">תאור וולידציה</x:t>
        </x:is>
      </x:c>
      <x:c r="S331" s="19">
        <x:v>45747.5484722222</x:v>
      </x:c>
      <x:c r="T331" s="20">
        <x:v>45747.5514814815</x:v>
      </x:c>
    </x:row>
    <x:row r="332" hidden="0">
      <x:c r="A332" s="1" t="inlineStr">
        <x:is>
          <x:t xml:space="preserve">8e279482-0d0e-f011-9989-000d3ad7deb3</x:t>
        </x:is>
      </x:c>
      <x:c r="B332" s="2" t="inlineStr">
        <x:is>
          <x:t xml:space="preserve">Mg/6hIHQY8NtE8SKtJ2Hu7l0+ZCp/gH6Qouf1xQvVJ4PI6jVB0Or0kfbOClf9qIounHgzN/oYz584zRgLwMSYA==</x:t>
        </x:is>
      </x:c>
      <x:c r="C332" s="3">
        <x:v>45747.6173148148</x:v>
      </x:c>
      <x:c r="D332" s="4" t="inlineStr">
        <x:is>
          <x:t xml:space="preserve">7383</x:t>
        </x:is>
      </x:c>
      <x:c r="E332" s="5" t="inlineStr">
        <x:is>
          <x:t xml:space="preserve">719213</x:t>
        </x:is>
      </x:c>
      <x:c r="F332" s="6" t="inlineStr">
        <x:is>
          <x:t xml:space="preserve">קפלן</x:t>
        </x:is>
      </x:c>
      <x:c r="G332" s="7" t="inlineStr">
        <x:is>
          <x:t xml:space="preserve">קפלן - אשפוז יום  המוטולוגית</x:t>
        </x:is>
      </x:c>
      <x:c r="H332" s="8" t="inlineStr">
        <x:is>
          <x:t xml:space="preserve">משה הרשקוביץ</x:t>
        </x:is>
      </x:c>
      <x:c r="I332" s="9">
        <x:v>45747.3333333333</x:v>
      </x:c>
      <x:c r="J332" s="10">
        <x:v>45746</x:v>
      </x:c>
      <x:c r="K332" s="11">
        <x:v>45747.3333333333</x:v>
      </x:c>
      <x:c r="L332" s="12" t="inlineStr">
        <x:is>
          <x:t xml:space="preserve">SC250086275</x:t>
        </x:is>
      </x:c>
      <x:c r="M332" s="13" t="inlineStr">
        <x:is>
          <x:t xml:space="preserve">טמפרטורה נמוכה</x:t>
        </x:is>
      </x:c>
      <x:c r="N332" s="14" t="inlineStr">
        <x:is>
          <x:t xml:space="preserve">כיוון טמפרטורה; בדיקת מקרר</x:t>
        </x:is>
      </x:c>
      <x:c r="O332" s="15"/>
      <x:c r="P332" s="16" t="inlineStr">
        <x:is>
          <x:t xml:space="preserve">סגור</x:t>
        </x:is>
      </x:c>
      <x:c r="Q332" s="17" t="inlineStr">
        <x:is>
          <x:t xml:space="preserve">דוד מור יוסף</x:t>
        </x:is>
      </x:c>
      <x:c r="R332" s="18" t="inlineStr">
        <x:is>
          <x:t xml:space="preserve">יפה 0546814133 טמפרטורה לא תקינה</x:t>
        </x:is>
      </x:c>
      <x:c r="S332" s="19">
        <x:v>45747.4950347222</x:v>
      </x:c>
      <x:c r="T332" s="20">
        <x:v>45747.7423148148</x:v>
      </x:c>
    </x:row>
    <x:row r="333" hidden="0">
      <x:c r="A333" s="1" t="inlineStr">
        <x:is>
          <x:t xml:space="preserve">4c8b35de-040e-f011-9989-000d3ad7deb3</x:t>
        </x:is>
      </x:c>
      <x:c r="B333" s="2" t="inlineStr">
        <x:is>
          <x:t xml:space="preserve">rviYDqC5E0JU3CH/mxnnwlzC7H1ZRkjQh4weAKEZIWfO22vXQHWiMWIP7pK+YGk7G33z1lJs3zSfM7EPAIBJpg==</x:t>
        </x:is>
      </x:c>
      <x:c r="C333" s="3">
        <x:v>45747.6165740741</x:v>
      </x:c>
      <x:c r="D333" s="4" t="inlineStr">
        <x:is>
          <x:t xml:space="preserve">7382</x:t>
        </x:is>
      </x:c>
      <x:c r="E333" s="5" t="inlineStr">
        <x:is>
          <x:t xml:space="preserve">708948</x:t>
        </x:is>
      </x:c>
      <x:c r="F333" s="6" t="inlineStr">
        <x:is>
          <x:t xml:space="preserve">מחוז מרכז</x:t>
        </x:is>
      </x:c>
      <x:c r="G333" s="7" t="inlineStr">
        <x:is>
          <x:t xml:space="preserve">רשל"צ בלפור</x:t>
        </x:is>
      </x:c>
      <x:c r="H333" s="8" t="inlineStr">
        <x:is>
          <x:t xml:space="preserve">משה הרשקוביץ</x:t>
        </x:is>
      </x:c>
      <x:c r="I333" s="9">
        <x:v>45747.3333333333</x:v>
      </x:c>
      <x:c r="J333" s="10">
        <x:v>45746</x:v>
      </x:c>
      <x:c r="K333" s="11">
        <x:v>45748.3333333333</x:v>
      </x:c>
      <x:c r="L333" s="12" t="inlineStr">
        <x:is>
          <x:t xml:space="preserve">SC250086221</x:t>
        </x:is>
      </x:c>
      <x:c r="M333" s="13" t="inlineStr">
        <x:is>
          <x:t xml:space="preserve">טמפרטורה גבוהה</x:t>
        </x:is>
      </x:c>
      <x:c r="N333" s="14" t="inlineStr">
        <x:is>
          <x:t xml:space="preserve">כיוון טמפרטורה; כיוון פרמטרים - בקר; בדיקת מקרר</x:t>
        </x:is>
      </x:c>
      <x:c r="O333" s="15"/>
      <x:c r="P333" s="16" t="inlineStr">
        <x:is>
          <x:t xml:space="preserve">סגור</x:t>
        </x:is>
      </x:c>
      <x:c r="Q333" s="17" t="inlineStr">
        <x:is>
          <x:t xml:space="preserve">דוד מור יוסף</x:t>
        </x:is>
      </x:c>
      <x:c r="R333" s="18" t="inlineStr">
        <x:is>
          <x:t xml:space="preserve">דלפין 0544927529  הטמפרטורה לא תקינה</x:t>
        </x:is>
      </x:c>
      <x:c r="S333" s="19">
        <x:v>45747.4520717593</x:v>
      </x:c>
      <x:c r="T333" s="20">
        <x:v>45747.7415740741</x:v>
      </x:c>
    </x:row>
    <x:row r="334" hidden="0">
      <x:c r="A334" s="1" t="inlineStr">
        <x:is>
          <x:t xml:space="preserve">dca10511-040e-f011-9989-000d3ad7deb3</x:t>
        </x:is>
      </x:c>
      <x:c r="B334" s="2" t="inlineStr">
        <x:is>
          <x:t xml:space="preserve">/GOT7vyjVKQaoIMf62u5sn5LXK5JEJMDtNynKoAGISVKz5Z0xWOAzB9fT9tCd0nHnthsufNrb4PwJ3o9TP3NnQ==</x:t>
        </x:is>
      </x:c>
      <x:c r="C334" s="3">
        <x:v>45749.5619328704</x:v>
      </x:c>
      <x:c r="D334" s="4" t="inlineStr">
        <x:is>
          <x:t xml:space="preserve">7381</x:t>
        </x:is>
      </x:c>
      <x:c r="E334" s="5" t="inlineStr">
        <x:is>
          <x:t xml:space="preserve">903743</x:t>
        </x:is>
      </x:c>
      <x:c r="F334" s="6" t="inlineStr">
        <x:is>
          <x:t xml:space="preserve">כרמל</x:t>
        </x:is>
      </x:c>
      <x:c r="G334" s="7" t="inlineStr">
        <x:is>
          <x:t xml:space="preserve">כרמל - בנק הדם</x:t>
        </x:is>
      </x:c>
      <x:c r="H334" s="8" t="inlineStr">
        <x:is>
          <x:t xml:space="preserve">משה הרשקוביץ</x:t>
        </x:is>
      </x:c>
      <x:c r="I334" s="9">
        <x:v>45748.3333333333</x:v>
      </x:c>
      <x:c r="J334" s="10">
        <x:v>45748</x:v>
      </x:c>
      <x:c r="K334" s="11">
        <x:v>45749.3333333333</x:v>
      </x:c>
      <x:c r="L334" s="12" t="inlineStr">
        <x:is>
          <x:t xml:space="preserve">SC250085890</x:t>
        </x:is>
      </x:c>
      <x:c r="M334" s="13" t="inlineStr">
        <x:is>
          <x:t xml:space="preserve">טמפרטורה גבוהה</x:t>
        </x:is>
      </x:c>
      <x:c r="N334" s="14" t="inlineStr">
        <x:is>
          <x:t xml:space="preserve">כיוון טמפרטורה; בדיקת מקרר</x:t>
        </x:is>
      </x:c>
      <x:c r="O334" s="15"/>
      <x:c r="P334" s="16" t="inlineStr">
        <x:is>
          <x:t xml:space="preserve">סגור</x:t>
        </x:is>
      </x:c>
      <x:c r="Q334" s="17" t="inlineStr">
        <x:is>
          <x:t xml:space="preserve">דוד מור יוסף</x:t>
        </x:is>
      </x:c>
      <x:c r="R334" s="18" t="inlineStr">
        <x:is>
          <x:t xml:space="preserve">מעין שיינר ד''ר  04-8250026 דלת פנימית לא מחוברת</x:t>
        </x:is>
      </x:c>
      <x:c r="S334" s="19">
        <x:v>45747.4481018518</x:v>
      </x:c>
      <x:c r="T334" s="20">
        <x:v>45749.6869328704</x:v>
      </x:c>
    </x:row>
    <x:row r="335" hidden="0">
      <x:c r="A335" s="1" t="inlineStr">
        <x:is>
          <x:t xml:space="preserve">4a75af70-010e-f011-9989-000d3ad7deb3</x:t>
        </x:is>
      </x:c>
      <x:c r="B335" s="2" t="inlineStr">
        <x:is>
          <x:t xml:space="preserve">7lWIigpXOjDzt8ppbD+fxfsrBxmZYzdefn0cu8NtJwIkkMknE23WzVMbtj4gOhixKORfenDgSSeqe+RNHo1zJA==</x:t>
        </x:is>
      </x:c>
      <x:c r="C335" s="3">
        <x:v>45747.6165740741</x:v>
      </x:c>
      <x:c r="D335" s="4" t="inlineStr">
        <x:is>
          <x:t xml:space="preserve">7380</x:t>
        </x:is>
      </x:c>
      <x:c r="E335" s="5" t="inlineStr">
        <x:is>
          <x:t xml:space="preserve">741119</x:t>
        </x:is>
      </x:c>
      <x:c r="F335" s="6" t="inlineStr">
        <x:is>
          <x:t xml:space="preserve">סורוקה</x:t>
        </x:is>
      </x:c>
      <x:c r="G335" s="7" t="inlineStr">
        <x:is>
          <x:t xml:space="preserve">סורוקה - מכון איזוטופים</x:t>
        </x:is>
      </x:c>
      <x:c r="H335" s="8" t="inlineStr">
        <x:is>
          <x:t xml:space="preserve">אליהו אלחרר</x:t>
        </x:is>
      </x:c>
      <x:c r="I335" s="9">
        <x:v>45747.3333333333</x:v>
      </x:c>
      <x:c r="J335" s="10">
        <x:v>45746</x:v>
      </x:c>
      <x:c r="K335" s="11">
        <x:v>45747.3333333333</x:v>
      </x:c>
      <x:c r="L335" s="12" t="inlineStr">
        <x:is>
          <x:t xml:space="preserve">SC250086156</x:t>
        </x:is>
      </x:c>
      <x:c r="M335" s="13" t="inlineStr">
        <x:is>
          <x:t xml:space="preserve">קריאת שווא</x:t>
        </x:is>
      </x:c>
      <x:c r="N335" s="14"/>
      <x:c r="O335" s="15"/>
      <x:c r="P335" s="16" t="inlineStr">
        <x:is>
          <x:t xml:space="preserve">סגור</x:t>
        </x:is>
      </x:c>
      <x:c r="Q335" s="17" t="inlineStr">
        <x:is>
          <x:t xml:space="preserve">דוד מור יוסף</x:t>
        </x:is>
      </x:c>
      <x:c r="R335" s="18" t="inlineStr">
        <x:is>
          <x:t xml:space="preserve">כיול המקרר</x:t>
        </x:is>
      </x:c>
      <x:c r="S335" s="19">
        <x:v>45747.4350115741</x:v>
      </x:c>
      <x:c r="T335" s="20">
        <x:v>45747.7415740741</x:v>
      </x:c>
    </x:row>
    <x:row r="336" hidden="0">
      <x:c r="A336" s="1" t="inlineStr">
        <x:is>
          <x:t xml:space="preserve">cac7d767-fa0d-f011-9989-000d3ad7deb3</x:t>
        </x:is>
      </x:c>
      <x:c r="B336" s="2" t="inlineStr">
        <x:is>
          <x:t xml:space="preserve">QvoLavAxxtwu8D3fX6m5BDdGYOChLM1Cw3rLUr4gto3XUQOhH2GeBoO6W+86ejImgZtAc/J7xCsXbRQC7GNv2Q==</x:t>
        </x:is>
      </x:c>
      <x:c r="C336" s="3">
        <x:v>45753.2898611111</x:v>
      </x:c>
      <x:c r="D336" s="4" t="inlineStr">
        <x:is>
          <x:t xml:space="preserve">7379</x:t>
        </x:is>
      </x:c>
      <x:c r="E336" s="5" t="inlineStr">
        <x:is>
          <x:t xml:space="preserve">637211</x:t>
        </x:is>
      </x:c>
      <x:c r="F336" s="6" t="inlineStr">
        <x:is>
          <x:t xml:space="preserve">מעבדה מרכזית קרית עתידים</x:t>
        </x:is>
      </x:c>
      <x:c r="G336" s="7" t="inlineStr">
        <x:is>
          <x:t xml:space="preserve">קרית עתידים מע' אלקטרופורזה</x:t>
        </x:is>
      </x:c>
      <x:c r="H336" s="8" t="inlineStr">
        <x:is>
          <x:t xml:space="preserve">משה הרשקוביץ</x:t>
        </x:is>
      </x:c>
      <x:c r="I336" s="9">
        <x:v>45750.3333333333</x:v>
      </x:c>
      <x:c r="J336" s="10">
        <x:v>45749</x:v>
      </x:c>
      <x:c r="K336" s="11">
        <x:v>45750.3333333333</x:v>
      </x:c>
      <x:c r="L336" s="12" t="inlineStr">
        <x:is>
          <x:t xml:space="preserve">SC250085985</x:t>
        </x:is>
      </x:c>
      <x:c r="M336" s="13" t="inlineStr">
        <x:is>
          <x:t xml:space="preserve">מקרר לא תקין</x:t>
        </x:is>
      </x:c>
      <x:c r="N336" s="14" t="inlineStr">
        <x:is>
          <x:t xml:space="preserve">כיוון פרמטרים - בקר; בדיקת מקרר</x:t>
        </x:is>
      </x:c>
      <x:c r="O336" s="15"/>
      <x:c r="P336" s="16" t="inlineStr">
        <x:is>
          <x:t xml:space="preserve">סגור</x:t>
        </x:is>
      </x:c>
      <x:c r="Q336" s="17" t="inlineStr">
        <x:is>
          <x:t xml:space="preserve">דוד מור יוסף</x:t>
        </x:is>
      </x:c>
      <x:c r="R336" s="18" t="inlineStr">
        <x:is>
          <x:t xml:space="preserve">מוטי 052-6642110   מקרר לא תקין - מתנתק</x:t>
        </x:is>
      </x:c>
      <x:c r="S336" s="19">
        <x:v>45747.4</x:v>
      </x:c>
      <x:c r="T336" s="20">
        <x:v>45753.4148611111</x:v>
      </x:c>
    </x:row>
    <x:row r="337" hidden="0">
      <x:c r="A337" s="1" t="inlineStr">
        <x:is>
          <x:t xml:space="preserve">72a10829-fa0d-f011-998a-7c1e5287695c</x:t>
        </x:is>
      </x:c>
      <x:c r="B337" s="2" t="inlineStr">
        <x:is>
          <x:t xml:space="preserve">78iKdCFuBocEHfMzmUAPYBH87oQsESp/e51fKPnvY3FR82WAu9sWtqeBKECyzE4Hsca1mhmp7SeVIAR2Hld/lg==</x:t>
        </x:is>
      </x:c>
      <x:c r="C337" s="3">
        <x:v>45749.5619328704</x:v>
      </x:c>
      <x:c r="D337" s="4" t="inlineStr">
        <x:is>
          <x:t xml:space="preserve">7378</x:t>
        </x:is>
      </x:c>
      <x:c r="E337" s="5" t="inlineStr">
        <x:is>
          <x:t xml:space="preserve">724325</x:t>
        </x:is>
      </x:c>
      <x:c r="F337" s="6" t="inlineStr">
        <x:is>
          <x:t xml:space="preserve">סורוקה</x:t>
        </x:is>
      </x:c>
      <x:c r="G337" s="7" t="inlineStr">
        <x:is>
          <x:t xml:space="preserve">סורוקה - מעבדה ציטוגנטית</x:t>
        </x:is>
      </x:c>
      <x:c r="H337" s="8" t="inlineStr">
        <x:is>
          <x:t xml:space="preserve">מעיין חיים  פלג</x:t>
        </x:is>
      </x:c>
      <x:c r="I337" s="9">
        <x:v>45749.4375</x:v>
      </x:c>
      <x:c r="J337" s="10">
        <x:v>45748</x:v>
      </x:c>
      <x:c r="K337" s="11">
        <x:v>45749.4791666667</x:v>
      </x:c>
      <x:c r="L337" s="12" t="inlineStr">
        <x:is>
          <x:t xml:space="preserve">SC250086014</x:t>
        </x:is>
      </x:c>
      <x:c r="M337" s="13" t="inlineStr">
        <x:is>
          <x:t xml:space="preserve">טמפרטורה גבוהה</x:t>
        </x:is>
      </x:c>
      <x:c r="N337" s="14" t="inlineStr">
        <x:is>
          <x:t xml:space="preserve">בדיקת מקרר</x:t>
        </x:is>
      </x:c>
      <x:c r="O337" s="15"/>
      <x:c r="P337" s="16" t="inlineStr">
        <x:is>
          <x:t xml:space="preserve">סגור</x:t>
        </x:is>
      </x:c>
      <x:c r="Q337" s="17" t="inlineStr">
        <x:is>
          <x:t xml:space="preserve">דוד מור יוסף</x:t>
        </x:is>
      </x:c>
      <x:c r="R337" s="18" t="inlineStr">
        <x:is>
          <x:t xml:space="preserve">אתי 0528618691  יש חריגה של 8 מעלות</x:t>
        </x:is>
      </x:c>
      <x:c r="S337" s="19">
        <x:v>45747.3988310185</x:v>
      </x:c>
      <x:c r="T337" s="20">
        <x:v>45749.6869328704</x:v>
      </x:c>
    </x:row>
    <x:row r="338" hidden="0">
      <x:c r="A338" s="1" t="inlineStr">
        <x:is>
          <x:t xml:space="preserve">89767a22-f60d-f011-9989-000d3ad7deb3</x:t>
        </x:is>
      </x:c>
      <x:c r="B338" s="2" t="inlineStr">
        <x:is>
          <x:t xml:space="preserve">3F+SmUwr84slis5sfqTeDGdjw2H3IhZg0V10609XfFNyFWJWjdCwuNlUg38tA6thmlt0hqz67ohJKureiMV8VA==</x:t>
        </x:is>
      </x:c>
      <x:c r="C338" s="3">
        <x:v>45747.2538194444</x:v>
      </x:c>
      <x:c r="D338" s="4" t="inlineStr">
        <x:is>
          <x:t xml:space="preserve">7377</x:t>
        </x:is>
      </x:c>
      <x:c r="E338" s="5" t="inlineStr">
        <x:is>
          <x:t xml:space="preserve">708978</x:t>
        </x:is>
      </x:c>
      <x:c r="F338" s="6" t="inlineStr">
        <x:is>
          <x:t xml:space="preserve">מחוז מרכז</x:t>
        </x:is>
      </x:c>
      <x:c r="G338" s="7" t="inlineStr">
        <x:is>
          <x:t xml:space="preserve">קרית מלאכי ב'</x:t>
        </x:is>
      </x:c>
      <x:c r="H338" s="8"/>
      <x:c r="I338" s="9"/>
      <x:c r="J338" s="10"/>
      <x:c r="K338" s="11"/>
      <x:c r="L338" s="12" t="inlineStr">
        <x:is>
          <x:t xml:space="preserve">SC250085939</x:t>
        </x:is>
      </x:c>
      <x:c r="M338" s="13"/>
      <x:c r="N338" s="14"/>
      <x:c r="O338" s="15"/>
      <x:c r="P338" s="16" t="inlineStr">
        <x:is>
          <x:t xml:space="preserve">פתוח</x:t>
        </x:is>
      </x:c>
      <x:c r="Q338" s="17" t="inlineStr">
        <x:is>
          <x:t xml:space="preserve">Eli Sova</x:t>
        </x:is>
      </x:c>
      <x:c r="R338" s="18" t="inlineStr">
        <x:is>
          <x:t xml:space="preserve">נשבר כפתור</x:t>
        </x:is>
      </x:c>
      <x:c r="S338" s="19">
        <x:v>45747.3788194444</x:v>
      </x:c>
      <x:c r="T338" s="20">
        <x:v>45747.3788194444</x:v>
      </x:c>
    </x:row>
    <x:row r="339" hidden="0">
      <x:c r="A339" s="1" t="inlineStr">
        <x:is>
          <x:t xml:space="preserve">3892b799-f10d-f011-9989-000d3ad7deb3</x:t>
        </x:is>
      </x:c>
      <x:c r="B339" s="2" t="inlineStr">
        <x:is>
          <x:t xml:space="preserve">BFKYPaK9pr7BRnIwV20cHwwGyNxsPvgdaOoyAsAI/1IWrcPQmFCnbC8DoeAgn1ksMfhEvBz/fZOsUN3rVzvbFg==</x:t>
        </x:is>
      </x:c>
      <x:c r="C339" s="3">
        <x:v>45747.6111226852</x:v>
      </x:c>
      <x:c r="D339" s="4" t="inlineStr">
        <x:is>
          <x:t xml:space="preserve">7376</x:t>
        </x:is>
      </x:c>
      <x:c r="E339" s="5" t="inlineStr">
        <x:is>
          <x:t xml:space="preserve">718876</x:t>
        </x:is>
      </x:c>
      <x:c r="F339" s="6" t="inlineStr">
        <x:is>
          <x:t xml:space="preserve">מחוז מרכז</x:t>
        </x:is>
      </x:c>
      <x:c r="G339" s="7" t="inlineStr">
        <x:is>
          <x:t xml:space="preserve">רשל"צ בלפור</x:t>
        </x:is>
      </x:c>
      <x:c r="H339" s="8" t="inlineStr">
        <x:is>
          <x:t xml:space="preserve">משה הרשקוביץ</x:t>
        </x:is>
      </x:c>
      <x:c r="I339" s="9">
        <x:v>45747.3333333333</x:v>
      </x:c>
      <x:c r="J339" s="10">
        <x:v>45746</x:v>
      </x:c>
      <x:c r="K339" s="11">
        <x:v>45747.3333333333</x:v>
      </x:c>
      <x:c r="L339" s="12" t="inlineStr">
        <x:is>
          <x:t xml:space="preserve">SC250085862</x:t>
        </x:is>
      </x:c>
      <x:c r="M339" s="13" t="inlineStr">
        <x:is>
          <x:t xml:space="preserve">טמפרטורה גבוהה</x:t>
        </x:is>
      </x:c>
      <x:c r="N339" s="14" t="inlineStr">
        <x:is>
          <x:t xml:space="preserve">כיוון טמפרטורה; כיוון פרמטרים - בקר; בדיקת מקרר</x:t>
        </x:is>
      </x:c>
      <x:c r="O339" s="15"/>
      <x:c r="P339" s="16" t="inlineStr">
        <x:is>
          <x:t xml:space="preserve">סגור</x:t>
        </x:is>
      </x:c>
      <x:c r="Q339" s="17" t="inlineStr">
        <x:is>
          <x:t xml:space="preserve">דוד מור יוסף</x:t>
        </x:is>
      </x:c>
      <x:c r="R339" s="18" t="inlineStr">
        <x:is>
          <x:t xml:space="preserve">דלסינה0544927529  תקלה חוזרת חריגת טמפ טמפ עולה 9 מעלות</x:t>
        </x:is>
      </x:c>
      <x:c r="S339" s="19">
        <x:v>45747.3563310185</x:v>
      </x:c>
      <x:c r="T339" s="20">
        <x:v>45747.7361226852</x:v>
      </x:c>
    </x:row>
    <x:row r="340" hidden="0">
      <x:c r="A340" s="1" t="inlineStr">
        <x:is>
          <x:t xml:space="preserve">9a1b700c-630d-f011-9989-0022489c0ebb</x:t>
        </x:is>
      </x:c>
      <x:c r="B340" s="2" t="inlineStr">
        <x:is>
          <x:t xml:space="preserve">xdpjU4N9deuBhqX2OSOPm/LjYhRiXfiHTlxCPlJjvtYbv/vXdDKUc+icGNlx9kb0QjHg+Y1tfUYKVd07GwHVVQ==</x:t>
        </x:is>
      </x:c>
      <x:c r="C340" s="3">
        <x:v>45791.294375</x:v>
      </x:c>
      <x:c r="D340" s="4" t="inlineStr">
        <x:is>
          <x:t xml:space="preserve">7375</x:t>
        </x:is>
      </x:c>
      <x:c r="E340" s="5" t="inlineStr">
        <x:is>
          <x:t xml:space="preserve">643833</x:t>
        </x:is>
      </x:c>
      <x:c r="F340" s="6" t="inlineStr">
        <x:is>
          <x:t xml:space="preserve">בילינסון</x:t>
        </x:is>
      </x:c>
      <x:c r="G340" s="7" t="inlineStr">
        <x:is>
          <x:t xml:space="preserve">ב_ן - כירורגית ב'</x:t>
        </x:is>
      </x:c>
      <x:c r="H340" s="8" t="inlineStr">
        <x:is>
          <x:t xml:space="preserve">משה הרשקוביץ</x:t>
        </x:is>
      </x:c>
      <x:c r="I340" s="9">
        <x:v>45746.3333333333</x:v>
      </x:c>
      <x:c r="J340" s="10">
        <x:v>45789</x:v>
      </x:c>
      <x:c r="K340" s="11">
        <x:v>45790.3333333333</x:v>
      </x:c>
      <x:c r="L340" s="12" t="inlineStr">
        <x:is>
          <x:t xml:space="preserve">SC250085476</x:t>
        </x:is>
      </x:c>
      <x:c r="M340" s="13" t="inlineStr">
        <x:is>
          <x:t xml:space="preserve">טמפרטורה נמוכה</x:t>
        </x:is>
      </x:c>
      <x:c r="N340" s="14" t="inlineStr">
        <x:is>
          <x:t xml:space="preserve">בדיקת מקרר</x:t>
        </x:is>
      </x:c>
      <x:c r="O340" s="15" t="inlineStr">
        <x:is>
          <x:t xml:space="preserve">גומי מגנטי  למקרר</x:t>
        </x:is>
      </x:c>
      <x:c r="P340" s="16" t="inlineStr">
        <x:is>
          <x:t xml:space="preserve">סגור</x:t>
        </x:is>
      </x:c>
      <x:c r="Q340" s="17" t="inlineStr">
        <x:is>
          <x:t xml:space="preserve">דוד מור יוסף</x:t>
        </x:is>
      </x:c>
      <x:c r="R340" s="18" t="inlineStr">
        <x:is>
          <x:t xml:space="preserve">תאור 5.2 מראה רגש מעלות 4 מראה מקרר למחר</x:t>
        </x:is>
      </x:c>
      <x:c r="S340" s="19">
        <x:v>45746.6476967593</x:v>
      </x:c>
      <x:c r="T340" s="20">
        <x:v>45791.419375</x:v>
      </x:c>
    </x:row>
    <x:row r="341" hidden="0">
      <x:c r="A341" s="1" t="inlineStr">
        <x:is>
          <x:t xml:space="preserve">e45c300d-620d-f011-9989-000d3ad7deb3</x:t>
        </x:is>
      </x:c>
      <x:c r="B341" s="2" t="inlineStr">
        <x:is>
          <x:t xml:space="preserve">VdHZnQCRX46SQ6Z3vAg/tu1v3HMv/ye1roJYgWcFVSzPd7rINQz6B2oZGXFOYZpXX8KVqza5OfhKm6bYK4H1Ng==</x:t>
        </x:is>
      </x:c>
      <x:c r="C341" s="3">
        <x:v>45747.2769675926</x:v>
      </x:c>
      <x:c r="D341" s="4" t="inlineStr">
        <x:is>
          <x:t xml:space="preserve">7374</x:t>
        </x:is>
      </x:c>
      <x:c r="E341" s="5" t="inlineStr">
        <x:is>
          <x:t xml:space="preserve">705030</x:t>
        </x:is>
      </x:c>
      <x:c r="F341" s="6" t="inlineStr">
        <x:is>
          <x:t xml:space="preserve">בילינסון</x:t>
        </x:is>
      </x:c>
      <x:c r="G341" s="7" t="inlineStr">
        <x:is>
          <x:t xml:space="preserve">ב_ן - יולדות ג'</x:t>
        </x:is>
      </x:c>
      <x:c r="H341" s="8" t="inlineStr">
        <x:is>
          <x:t xml:space="preserve">משה הרשקוביץ</x:t>
        </x:is>
      </x:c>
      <x:c r="I341" s="9">
        <x:v>45746.3333333333</x:v>
      </x:c>
      <x:c r="J341" s="10">
        <x:v>45745</x:v>
      </x:c>
      <x:c r="K341" s="11">
        <x:v>45746.3333333333</x:v>
      </x:c>
      <x:c r="L341" s="12" t="inlineStr">
        <x:is>
          <x:t xml:space="preserve">SC250085477</x:t>
        </x:is>
      </x:c>
      <x:c r="M341" s="13" t="inlineStr">
        <x:is>
          <x:t xml:space="preserve">חריגת טמפרטורה אוגר חיצוני</x:t>
        </x:is>
      </x:c>
      <x:c r="N341" s="14" t="inlineStr">
        <x:is>
          <x:t xml:space="preserve">בדיקת מקרר</x:t>
        </x:is>
      </x:c>
      <x:c r="O341" s="15"/>
      <x:c r="P341" s="16" t="inlineStr">
        <x:is>
          <x:t xml:space="preserve">סגור</x:t>
        </x:is>
      </x:c>
      <x:c r="Q341" s="17" t="inlineStr">
        <x:is>
          <x:t xml:space="preserve">דוד מור יוסף</x:t>
        </x:is>
      </x:c>
      <x:c r="R341" s="18" t="inlineStr">
        <x:is>
          <x:t xml:space="preserve">עופר שדה  03-9376125  למחר רגש 2 פלוס מראה טמפ 1.6 מעלות</x:t>
        </x:is>
      </x:c>
      <x:c r="S341" s="19">
        <x:v>45746.6426273148</x:v>
      </x:c>
      <x:c r="T341" s="20">
        <x:v>45747.4019675926</x:v>
      </x:c>
    </x:row>
    <x:row r="342" hidden="0">
      <x:c r="A342" s="1" t="inlineStr">
        <x:is>
          <x:t xml:space="preserve">0772ed10-610d-f011-9989-0022489c0ebb</x:t>
        </x:is>
      </x:c>
      <x:c r="B342" s="2" t="inlineStr">
        <x:is>
          <x:t xml:space="preserve">YZ3IF/bbzijmIQl30wNZbSneeLWlcTfTo+mBAmm2kmxRuYqFKpiWvYt6pFI2nGcSag0LGxQgzpszZ2C0KiNUvQ==</x:t>
        </x:is>
      </x:c>
      <x:c r="C342" s="3">
        <x:v>45746.5651736111</x:v>
      </x:c>
      <x:c r="D342" s="4" t="inlineStr">
        <x:is>
          <x:t xml:space="preserve">7373</x:t>
        </x:is>
      </x:c>
      <x:c r="E342" s="5" t="inlineStr">
        <x:is>
          <x:t xml:space="preserve">745938</x:t>
        </x:is>
      </x:c>
      <x:c r="F342" s="6" t="inlineStr">
        <x:is>
          <x:t xml:space="preserve">העמק</x:t>
        </x:is>
      </x:c>
      <x:c r="G342" s="7" t="inlineStr">
        <x:is>
          <x:t xml:space="preserve">העמק - פגים</x:t>
        </x:is>
      </x:c>
      <x:c r="H342" s="8" t="inlineStr">
        <x:is>
          <x:t xml:space="preserve">משה הרשקוביץ</x:t>
        </x:is>
      </x:c>
      <x:c r="I342" s="9">
        <x:v>45746.3333333333</x:v>
      </x:c>
      <x:c r="J342" s="10">
        <x:v>45745</x:v>
      </x:c>
      <x:c r="K342" s="11">
        <x:v>45746.3333333333</x:v>
      </x:c>
      <x:c r="L342" s="12" t="inlineStr">
        <x:is>
          <x:t xml:space="preserve">אין מספר</x:t>
        </x:is>
      </x:c>
      <x:c r="M342" s="13" t="inlineStr">
        <x:is>
          <x:t xml:space="preserve">טמפרטורה גבוהה</x:t>
        </x:is>
      </x:c>
      <x:c r="N342" s="14" t="inlineStr">
        <x:is>
          <x:t xml:space="preserve">בדיקת מקרר; הפשרת המקרר</x:t>
        </x:is>
      </x:c>
      <x:c r="O342" s="15"/>
      <x:c r="P342" s="16" t="inlineStr">
        <x:is>
          <x:t xml:space="preserve">סגור</x:t>
        </x:is>
      </x:c>
      <x:c r="Q342" s="17" t="inlineStr">
        <x:is>
          <x:t xml:space="preserve">דוד מור יוסף</x:t>
        </x:is>
      </x:c>
      <x:c r="R342" s="18"/>
      <x:c r="S342" s="19">
        <x:v>45746.6377314815</x:v>
      </x:c>
      <x:c r="T342" s="20">
        <x:v>45746.6901736111</x:v>
      </x:c>
    </x:row>
    <x:row r="343" hidden="0">
      <x:c r="A343" s="1" t="inlineStr">
        <x:is>
          <x:t xml:space="preserve">82f73120-5c0d-f011-9989-0022489c0ebb</x:t>
        </x:is>
      </x:c>
      <x:c r="B343" s="2" t="inlineStr">
        <x:is>
          <x:t xml:space="preserve">77eynXfgYaoV+YJYq4IodfRenvp/Gd7lMMhs6am5VSIFrmNj3vumjSQh1BfzIGLC/88qMXAnQF7PEQ1jd2wIXA==</x:t>
        </x:is>
      </x:c>
      <x:c r="C343" s="3">
        <x:v>45746.521412037</x:v>
      </x:c>
      <x:c r="D343" s="4" t="inlineStr">
        <x:is>
          <x:t xml:space="preserve">7372</x:t>
        </x:is>
      </x:c>
      <x:c r="E343" s="5" t="inlineStr">
        <x:is>
          <x:t xml:space="preserve">643885</x:t>
        </x:is>
      </x:c>
      <x:c r="F343" s="6" t="inlineStr">
        <x:is>
          <x:t xml:space="preserve">בילינסון</x:t>
        </x:is>
      </x:c>
      <x:c r="G343" s="7" t="inlineStr">
        <x:is>
          <x:t xml:space="preserve">ב_ן - מרפאה המטולוגית</x:t>
        </x:is>
      </x:c>
      <x:c r="H343" s="8" t="inlineStr">
        <x:is>
          <x:t xml:space="preserve">אליהו אלחרר</x:t>
        </x:is>
      </x:c>
      <x:c r="I343" s="9">
        <x:v>45717.3333333333</x:v>
      </x:c>
      <x:c r="J343" s="10">
        <x:v>45716</x:v>
      </x:c>
      <x:c r="K343" s="11">
        <x:v>45717.3333333333</x:v>
      </x:c>
      <x:c r="L343" s="12" t="inlineStr">
        <x:is>
          <x:t xml:space="preserve">SC250083196</x:t>
        </x:is>
      </x:c>
      <x:c r="M343" s="13" t="inlineStr">
        <x:is>
          <x:t xml:space="preserve">ולידציה</x:t>
        </x:is>
      </x:c>
      <x:c r="N343" s="14"/>
      <x:c r="O343" s="15"/>
      <x:c r="P343" s="16" t="inlineStr">
        <x:is>
          <x:t xml:space="preserve">סגור</x:t>
        </x:is>
      </x:c>
      <x:c r="Q343" s="17" t="inlineStr">
        <x:is>
          <x:t xml:space="preserve">דוד מור יוסף</x:t>
        </x:is>
      </x:c>
      <x:c r="R343" s="18" t="inlineStr">
        <x:is>
          <x:t xml:space="preserve">תאור ולידציה</x:t>
        </x:is>
      </x:c>
      <x:c r="S343" s="19">
        <x:v>45746.6132175926</x:v>
      </x:c>
      <x:c r="T343" s="20">
        <x:v>45746.646412037</x:v>
      </x:c>
    </x:row>
    <x:row r="344" hidden="0">
      <x:c r="A344" s="1" t="inlineStr">
        <x:is>
          <x:t xml:space="preserve">4a923e0d-510d-f011-9989-000d3ad7deb3</x:t>
        </x:is>
      </x:c>
      <x:c r="B344" s="2" t="inlineStr">
        <x:is>
          <x:t xml:space="preserve">gT/sz7dQkn6/getJCURK6PqaEKHpwffIK/tU4aQ6ox3zspHcpKBlYJv1CDVmsqTcAhIESUDMMtiYaLwvGmcH/g==</x:t>
        </x:is>
      </x:c>
      <x:c r="C344" s="3">
        <x:v>45747.2769791667</x:v>
      </x:c>
      <x:c r="D344" s="4" t="inlineStr">
        <x:is>
          <x:t xml:space="preserve">7371</x:t>
        </x:is>
      </x:c>
      <x:c r="E344" s="5" t="inlineStr">
        <x:is>
          <x:t xml:space="preserve">643832</x:t>
        </x:is>
      </x:c>
      <x:c r="F344" s="6" t="inlineStr">
        <x:is>
          <x:t xml:space="preserve">בילינסון</x:t>
        </x:is>
      </x:c>
      <x:c r="G344" s="7" t="inlineStr">
        <x:is>
          <x:t xml:space="preserve">ב_ן - מחלקה נוירוכירורגית</x:t>
        </x:is>
      </x:c>
      <x:c r="H344" s="8" t="inlineStr">
        <x:is>
          <x:t xml:space="preserve">משה הרשקוביץ</x:t>
        </x:is>
      </x:c>
      <x:c r="I344" s="9">
        <x:v>45746.3333333333</x:v>
      </x:c>
      <x:c r="J344" s="10">
        <x:v>45745</x:v>
      </x:c>
      <x:c r="K344" s="11">
        <x:v>45746.3333333333</x:v>
      </x:c>
      <x:c r="L344" s="12" t="inlineStr">
        <x:is>
          <x:t xml:space="preserve">SC250085225</x:t>
        </x:is>
      </x:c>
      <x:c r="M344" s="13" t="inlineStr">
        <x:is>
          <x:t xml:space="preserve">טמפרטורה גבוהה</x:t>
        </x:is>
      </x:c>
      <x:c r="N344" s="14" t="inlineStr">
        <x:is>
          <x:t xml:space="preserve">ניקוי מעבה; בדיקת מקרר</x:t>
        </x:is>
      </x:c>
      <x:c r="O344" s="15"/>
      <x:c r="P344" s="16" t="inlineStr">
        <x:is>
          <x:t xml:space="preserve">סגור</x:t>
        </x:is>
      </x:c>
      <x:c r="Q344" s="17" t="inlineStr">
        <x:is>
          <x:t xml:space="preserve">דוד מור יוסף</x:t>
        </x:is>
      </x:c>
      <x:c r="R344" s="18" t="inlineStr">
        <x:is>
          <x:t xml:space="preserve">יצחק 052-4767360 לא יורד מטמפרטורה 7</x:t>
        </x:is>
      </x:c>
      <x:c r="S344" s="19">
        <x:v>45746.5582175926</x:v>
      </x:c>
      <x:c r="T344" s="20">
        <x:v>45747.4019791667</x:v>
      </x:c>
    </x:row>
    <x:row r="345" hidden="0">
      <x:c r="A345" s="1" t="inlineStr">
        <x:is>
          <x:t xml:space="preserve">d98cdd6a-500d-f011-9989-0022489c0ebb</x:t>
        </x:is>
      </x:c>
      <x:c r="B345" s="2" t="inlineStr">
        <x:is>
          <x:t xml:space="preserve">U1OentFWm5XQAE713k24CjGLBpOwb6TEyr0evE0WWc/1oUlfho7c3upLtkDDqVcSDwpV9Uw8nWjTAbgas61WmQ==</x:t>
        </x:is>
      </x:c>
      <x:c r="C345" s="3">
        <x:v>45755.6231018519</x:v>
      </x:c>
      <x:c r="D345" s="4" t="inlineStr">
        <x:is>
          <x:t xml:space="preserve">7370</x:t>
        </x:is>
      </x:c>
      <x:c r="E345" s="5" t="inlineStr">
        <x:is>
          <x:t xml:space="preserve">915988</x:t>
        </x:is>
      </x:c>
      <x:c r="F345" s="6" t="inlineStr">
        <x:is>
          <x:t xml:space="preserve">מרכז שניידר לרפואת ילדים</x:t>
        </x:is>
      </x:c>
      <x:c r="G345" s="7" t="inlineStr">
        <x:is>
          <x:t xml:space="preserve">שניידר - המטולוגיה מולקולרית</x:t>
        </x:is>
      </x:c>
      <x:c r="H345" s="8" t="inlineStr">
        <x:is>
          <x:t xml:space="preserve">אליהו אלחרר</x:t>
        </x:is>
      </x:c>
      <x:c r="I345" s="9">
        <x:v>45755.3333333333</x:v>
      </x:c>
      <x:c r="J345" s="10">
        <x:v>45754</x:v>
      </x:c>
      <x:c r="K345" s="11">
        <x:v>45755.3333333333</x:v>
      </x:c>
      <x:c r="L345" s="12" t="inlineStr">
        <x:is>
          <x:t xml:space="preserve">SC250084582</x:t>
        </x:is>
      </x:c>
      <x:c r="M345" s="13" t="inlineStr">
        <x:is>
          <x:t xml:space="preserve">כונוי טמפרטורה</x:t>
        </x:is>
      </x:c>
      <x:c r="N345" s="14" t="inlineStr">
        <x:is>
          <x:t xml:space="preserve">בדיקת מקרר</x:t>
        </x:is>
      </x:c>
      <x:c r="O345" s="15"/>
      <x:c r="P345" s="16" t="inlineStr">
        <x:is>
          <x:t xml:space="preserve">סגור</x:t>
        </x:is>
      </x:c>
      <x:c r="Q345" s="17" t="inlineStr">
        <x:is>
          <x:t xml:space="preserve">דוד מור יוסף</x:t>
        </x:is>
      </x:c>
      <x:c r="R345" s="18" t="inlineStr">
        <x:is>
          <x:t xml:space="preserve">נועם 052-3268535 כיול המקרר</x:t>
        </x:is>
      </x:c>
      <x:c r="S345" s="19">
        <x:v>45746.5549768519</x:v>
      </x:c>
      <x:c r="T345" s="20">
        <x:v>45755.7481018519</x:v>
      </x:c>
    </x:row>
    <x:row r="346" hidden="0">
      <x:c r="A346" s="1" t="inlineStr">
        <x:is>
          <x:t xml:space="preserve">1a9ce9ab-4f0d-f011-9989-000d3ad7deb3</x:t>
        </x:is>
      </x:c>
      <x:c r="B346" s="2" t="inlineStr">
        <x:is>
          <x:t xml:space="preserve">tdM9y8hTU8bQX4lso191cWfBvG003avUye6dS3XQPi0ulnDfY12Zpq2mUSpRNXgRnC8jQC3Nb+F0R50Cd7gHkw==</x:t>
        </x:is>
      </x:c>
      <x:c r="C346" s="3">
        <x:v>45747.6111226852</x:v>
      </x:c>
      <x:c r="D346" s="4" t="inlineStr">
        <x:is>
          <x:t xml:space="preserve">7369</x:t>
        </x:is>
      </x:c>
      <x:c r="E346" s="5" t="inlineStr">
        <x:is>
          <x:t xml:space="preserve">718395</x:t>
        </x:is>
      </x:c>
      <x:c r="F346" s="6" t="inlineStr">
        <x:is>
          <x:t xml:space="preserve">קפלן</x:t>
        </x:is>
      </x:c>
      <x:c r="G346" s="7" t="inlineStr">
        <x:is>
          <x:t xml:space="preserve">קפלן - צינתורים מחלקה (ישנה) סגור</x:t>
        </x:is>
      </x:c>
      <x:c r="H346" s="8" t="inlineStr">
        <x:is>
          <x:t xml:space="preserve">משה הרשקוביץ</x:t>
        </x:is>
      </x:c>
      <x:c r="I346" s="9">
        <x:v>45747.3333333333</x:v>
      </x:c>
      <x:c r="J346" s="10">
        <x:v>45746</x:v>
      </x:c>
      <x:c r="K346" s="11">
        <x:v>45747.3333333333</x:v>
      </x:c>
      <x:c r="L346" s="12" t="inlineStr">
        <x:is>
          <x:t xml:space="preserve">SC250085213</x:t>
        </x:is>
      </x:c>
      <x:c r="M346" s="13" t="inlineStr">
        <x:is>
          <x:t xml:space="preserve">מקרר לא תקין</x:t>
        </x:is>
      </x:c>
      <x:c r="N346" s="14" t="inlineStr">
        <x:is>
          <x:t xml:space="preserve">בדיקת מקרר</x:t>
        </x:is>
      </x:c>
      <x:c r="O346" s="15" t="inlineStr">
        <x:is>
          <x:t xml:space="preserve">בוצע החלפת חלקים עיין בהערות</x:t>
        </x:is>
      </x:c>
      <x:c r="P346" s="16" t="inlineStr">
        <x:is>
          <x:t xml:space="preserve">סגור</x:t>
        </x:is>
      </x:c>
      <x:c r="Q346" s="17" t="inlineStr">
        <x:is>
          <x:t xml:space="preserve">דוד מור יוסף</x:t>
        </x:is>
      </x:c>
      <x:c r="R346" s="18" t="inlineStr">
        <x:is>
          <x:t xml:space="preserve">אילנה 089441743  הצג לא תקין לא רואים כלום + יש לבצוע טיפול למקרר במעמד התיקו</x:t>
        </x:is>
      </x:c>
      <x:c r="S346" s="19">
        <x:v>45746.5512731482</x:v>
      </x:c>
      <x:c r="T346" s="20">
        <x:v>45747.7361226852</x:v>
      </x:c>
    </x:row>
    <x:row r="347" hidden="0">
      <x:c r="A347" s="1" t="inlineStr">
        <x:is>
          <x:t xml:space="preserve">14e92078-490d-f011-9989-0022489c0ebb</x:t>
        </x:is>
      </x:c>
      <x:c r="B347" s="2" t="inlineStr">
        <x:is>
          <x:t xml:space="preserve">n69oz5RktaxXmuP6FOUPBKjN5iI9YufGRbbRaIUeczxpveEkaWh5xmJtlp8RI41pwmKTMnsmyXwNSo3WU+a26w==</x:t>
        </x:is>
      </x:c>
      <x:c r="C347" s="3">
        <x:v>45746.4047106481</x:v>
      </x:c>
      <x:c r="D347" s="4" t="inlineStr">
        <x:is>
          <x:t xml:space="preserve">7367</x:t>
        </x:is>
      </x:c>
      <x:c r="E347" s="5" t="inlineStr">
        <x:is>
          <x:t xml:space="preserve">733411</x:t>
        </x:is>
      </x:c>
      <x:c r="F347" s="6" t="inlineStr">
        <x:is>
          <x:t xml:space="preserve">סורוקה</x:t>
        </x:is>
      </x:c>
      <x:c r="G347" s="7" t="inlineStr">
        <x:is>
          <x:t xml:space="preserve">סורוקה - מרפ' ילדים</x:t>
        </x:is>
      </x:c>
      <x:c r="H347" s="8" t="inlineStr">
        <x:is>
          <x:t xml:space="preserve">אליהו אלחרר</x:t>
        </x:is>
      </x:c>
      <x:c r="I347" s="9">
        <x:v>45717.3333333333</x:v>
      </x:c>
      <x:c r="J347" s="10">
        <x:v>45716</x:v>
      </x:c>
      <x:c r="K347" s="11">
        <x:v>45717.3333333333</x:v>
      </x:c>
      <x:c r="L347" s="12" t="inlineStr">
        <x:is>
          <x:t xml:space="preserve">SC250085129</x:t>
        </x:is>
      </x:c>
      <x:c r="M347" s="13" t="inlineStr">
        <x:is>
          <x:t xml:space="preserve">ולידציה</x:t>
        </x:is>
      </x:c>
      <x:c r="N347" s="14"/>
      <x:c r="O347" s="15"/>
      <x:c r="P347" s="16" t="inlineStr">
        <x:is>
          <x:t xml:space="preserve">סגור</x:t>
        </x:is>
      </x:c>
      <x:c r="Q347" s="17" t="inlineStr">
        <x:is>
          <x:t xml:space="preserve">דוד מור יוסף</x:t>
        </x:is>
      </x:c>
      <x:c r="R347" s="18" t="inlineStr">
        <x:is>
          <x:t xml:space="preserve">תאור וולידציה לבצע יש - בקר הוחלף</x:t>
        </x:is>
      </x:c>
      <x:c r="S347" s="19">
        <x:v>45746.5204282407</x:v>
      </x:c>
      <x:c r="T347" s="20">
        <x:v>45746.5297106481</x:v>
      </x:c>
    </x:row>
    <x:row r="348" hidden="0">
      <x:c r="A348" s="1" t="inlineStr">
        <x:is>
          <x:t xml:space="preserve">209ae153-420d-f011-9989-0022489c0ebb</x:t>
        </x:is>
      </x:c>
      <x:c r="B348" s="2" t="inlineStr">
        <x:is>
          <x:t xml:space="preserve">laNUtS7KtqR45bRgWl3LVdQXmJ1QCCP46xGAgcWVYaqhJx9P0p17DaSo+Y+Vv79vmqbbeqlmje4MzFgTMQhz/A==</x:t>
        </x:is>
      </x:c>
      <x:c r="C348" s="3">
        <x:v>45753.2898611111</x:v>
      </x:c>
      <x:c r="D348" s="4" t="inlineStr">
        <x:is>
          <x:t xml:space="preserve">7366</x:t>
        </x:is>
      </x:c>
      <x:c r="E348" s="5" t="inlineStr">
        <x:is>
          <x:t xml:space="preserve">745693</x:t>
        </x:is>
      </x:c>
      <x:c r="F348" s="6" t="inlineStr">
        <x:is>
          <x:t xml:space="preserve">מחוז צפון</x:t>
        </x:is>
      </x:c>
      <x:c r="G348" s="7" t="inlineStr">
        <x:is>
          <x:t xml:space="preserve">גבעת אלה</x:t>
        </x:is>
      </x:c>
      <x:c r="H348" s="8" t="inlineStr">
        <x:is>
          <x:t xml:space="preserve">חמודי חוג'ראת</x:t>
        </x:is>
      </x:c>
      <x:c r="I348" s="9">
        <x:v>45746.3333333333</x:v>
      </x:c>
      <x:c r="J348" s="10">
        <x:v>45749</x:v>
      </x:c>
      <x:c r="K348" s="11">
        <x:v>45750.3333333333</x:v>
      </x:c>
      <x:c r="L348" s="12" t="inlineStr">
        <x:is>
          <x:t xml:space="preserve">SC250085000</x:t>
        </x:is>
      </x:c>
      <x:c r="M348" s="13" t="inlineStr">
        <x:is>
          <x:t xml:space="preserve">טמפרטורה גבוהה</x:t>
        </x:is>
      </x:c>
      <x:c r="N348" s="14" t="inlineStr">
        <x:is>
          <x:t xml:space="preserve">בדיקת מקרר; מילוי גז; ולידציה</x:t>
        </x:is>
      </x:c>
      <x:c r="O348" s="15" t="inlineStr">
        <x:is>
          <x:t xml:space="preserve">מדחס 1/5 לגז 134</x:t>
        </x:is>
      </x:c>
      <x:c r="P348" s="16" t="inlineStr">
        <x:is>
          <x:t xml:space="preserve">סגור</x:t>
        </x:is>
      </x:c>
      <x:c r="Q348" s="17" t="inlineStr">
        <x:is>
          <x:t xml:space="preserve">דוד מור יוסף</x:t>
        </x:is>
      </x:c>
      <x:c r="R348" s="18" t="inlineStr">
        <x:is>
          <x:t xml:space="preserve">רינת- 0546218599  הפסיק לעבוד</x:t>
        </x:is>
      </x:c>
      <x:c r="S348" s="19">
        <x:v>45746.4849305556</x:v>
      </x:c>
      <x:c r="T348" s="20">
        <x:v>45753.4148611111</x:v>
      </x:c>
    </x:row>
    <x:row r="349" hidden="0">
      <x:c r="A349" s="1" t="inlineStr">
        <x:is>
          <x:t xml:space="preserve">dd734a76-3f0d-f011-9989-0022489c0ebb</x:t>
        </x:is>
      </x:c>
      <x:c r="B349" s="2" t="inlineStr">
        <x:is>
          <x:t xml:space="preserve">WD4zvAjneIgiFpA2dUlLPHqxR258kKCMoAwN2Nu2b9/FEQAWsU4Yuw7CVLev6GTWCyUnOthBggiEQDjpCqIilQ==</x:t>
        </x:is>
      </x:c>
      <x:c r="C349" s="3">
        <x:v>45747.6111111111</x:v>
      </x:c>
      <x:c r="D349" s="4" t="inlineStr">
        <x:is>
          <x:t xml:space="preserve">7365</x:t>
        </x:is>
      </x:c>
      <x:c r="E349" s="5" t="inlineStr">
        <x:is>
          <x:t xml:space="preserve">719926</x:t>
        </x:is>
      </x:c>
      <x:c r="F349" s="6" t="inlineStr">
        <x:is>
          <x:t xml:space="preserve">קפלן</x:t>
        </x:is>
      </x:c>
      <x:c r="G349" s="7" t="inlineStr">
        <x:is>
          <x:t xml:space="preserve">קפלן - גריאטריה מחלקה</x:t>
        </x:is>
      </x:c>
      <x:c r="H349" s="8" t="inlineStr">
        <x:is>
          <x:t xml:space="preserve">משה הרשקוביץ</x:t>
        </x:is>
      </x:c>
      <x:c r="I349" s="9">
        <x:v>45747.3333333333</x:v>
      </x:c>
      <x:c r="J349" s="10">
        <x:v>45746</x:v>
      </x:c>
      <x:c r="K349" s="11">
        <x:v>45747.3333333333</x:v>
      </x:c>
      <x:c r="L349" s="12" t="inlineStr">
        <x:is>
          <x:t xml:space="preserve">SC250084735</x:t>
        </x:is>
      </x:c>
      <x:c r="M349" s="13" t="inlineStr">
        <x:is>
          <x:t xml:space="preserve">בקר מצפצף</x:t>
        </x:is>
      </x:c>
      <x:c r="N349" s="14" t="inlineStr">
        <x:is>
          <x:t xml:space="preserve">בדיקת מקרר</x:t>
        </x:is>
      </x:c>
      <x:c r="O349" s="15"/>
      <x:c r="P349" s="16" t="inlineStr">
        <x:is>
          <x:t xml:space="preserve">סגור</x:t>
        </x:is>
      </x:c>
      <x:c r="Q349" s="17" t="inlineStr">
        <x:is>
          <x:t xml:space="preserve">דוד מור יוסף</x:t>
        </x:is>
      </x:c>
      <x:c r="R349" s="18" t="inlineStr">
        <x:is>
          <x:t xml:space="preserve">אנגלה אבייב 052-6801704 מקרר מצפצף כל הזמ</x:t>
        </x:is>
      </x:c>
      <x:c r="S349" s="19">
        <x:v>45746.4707175926</x:v>
      </x:c>
      <x:c r="T349" s="20">
        <x:v>45747.7361111111</x:v>
      </x:c>
    </x:row>
    <x:row r="350" hidden="0">
      <x:c r="A350" s="1" t="inlineStr">
        <x:is>
          <x:t xml:space="preserve">599a1d1f-390d-f011-9989-000d3ad7deb3</x:t>
        </x:is>
      </x:c>
      <x:c r="B350" s="2" t="inlineStr">
        <x:is>
          <x:t xml:space="preserve">V+Qr0LJnYK04qVeQmu6Srv9qmg5Ae1rRE4K1Vq736+nPKcXpUvZmOEuB1/y++fjeH1nR3Ojx94g+OonLyv9/5g==</x:t>
        </x:is>
      </x:c>
      <x:c r="C350" s="3">
        <x:v>45747.2769791667</x:v>
      </x:c>
      <x:c r="D350" s="4" t="inlineStr">
        <x:is>
          <x:t xml:space="preserve">7364</x:t>
        </x:is>
      </x:c>
      <x:c r="E350" s="5" t="inlineStr">
        <x:is>
          <x:t xml:space="preserve">724241</x:t>
        </x:is>
      </x:c>
      <x:c r="F350" s="6" t="inlineStr">
        <x:is>
          <x:t xml:space="preserve">סורוקה</x:t>
        </x:is>
      </x:c>
      <x:c r="G350" s="7" t="inlineStr">
        <x:is>
          <x:t xml:space="preserve">סורוקה - מח' פנימית ב'</x:t>
        </x:is>
      </x:c>
      <x:c r="H350" s="8" t="inlineStr">
        <x:is>
          <x:t xml:space="preserve">אליהו אלחרר</x:t>
        </x:is>
      </x:c>
      <x:c r="I350" s="9">
        <x:v>45746.6875</x:v>
      </x:c>
      <x:c r="J350" s="10">
        <x:v>45745</x:v>
      </x:c>
      <x:c r="K350" s="11">
        <x:v>45746.7083333333</x:v>
      </x:c>
      <x:c r="L350" s="12" t="inlineStr">
        <x:is>
          <x:t xml:space="preserve">SC250066065</x:t>
        </x:is>
      </x:c>
      <x:c r="M350" s="13" t="inlineStr">
        <x:is>
          <x:t xml:space="preserve">כונוי טמפרטורה</x:t>
        </x:is>
      </x:c>
      <x:c r="N350" s="14" t="inlineStr">
        <x:is>
          <x:t xml:space="preserve">בדיקת מקרר</x:t>
        </x:is>
      </x:c>
      <x:c r="O350" s="15"/>
      <x:c r="P350" s="16" t="inlineStr">
        <x:is>
          <x:t xml:space="preserve">סגור</x:t>
        </x:is>
      </x:c>
      <x:c r="Q350" s="17" t="inlineStr">
        <x:is>
          <x:t xml:space="preserve">דוד מור יוסף</x:t>
        </x:is>
      </x:c>
      <x:c r="R350" s="18" t="inlineStr">
        <x:is>
          <x:t xml:space="preserve">כיול מקרר</x:t>
        </x:is>
      </x:c>
      <x:c r="S350" s="19">
        <x:v>45746.4392824074</x:v>
      </x:c>
      <x:c r="T350" s="20">
        <x:v>45747.4019791667</x:v>
      </x:c>
    </x:row>
    <x:row r="351" hidden="0">
      <x:c r="A351" s="1" t="inlineStr">
        <x:is>
          <x:t xml:space="preserve">28c411de-380d-f011-9989-000d3ad7deb3</x:t>
        </x:is>
      </x:c>
      <x:c r="B351" s="2" t="inlineStr">
        <x:is>
          <x:t xml:space="preserve">pRchh4fOfIfGOFJ1NtPINbyjwhSreOm4lgV8ZXsU96ul3RZsIU2F4VwGx+pagiR2Dy++h2f1L5Vvj9o1izoikg==</x:t>
        </x:is>
      </x:c>
      <x:c r="C351" s="3">
        <x:v>45749.2516550926</x:v>
      </x:c>
      <x:c r="D351" s="4" t="inlineStr">
        <x:is>
          <x:t xml:space="preserve">7363</x:t>
        </x:is>
      </x:c>
      <x:c r="E351" s="5" t="inlineStr">
        <x:is>
          <x:t xml:space="preserve">670975</x:t>
        </x:is>
      </x:c>
      <x:c r="F351" s="6" t="inlineStr">
        <x:is>
          <x:t xml:space="preserve">מחוז דן פ"ת</x:t>
        </x:is>
      </x:c>
      <x:c r="G351" s="7" t="inlineStr">
        <x:is>
          <x:t xml:space="preserve">גבעתיים המעורר</x:t>
        </x:is>
      </x:c>
      <x:c r="H351" s="8" t="inlineStr">
        <x:is>
          <x:t xml:space="preserve">משה הרשקוביץ</x:t>
        </x:is>
      </x:c>
      <x:c r="I351" s="9">
        <x:v>45747.3333333333</x:v>
      </x:c>
      <x:c r="J351" s="10">
        <x:v>45748</x:v>
      </x:c>
      <x:c r="K351" s="11">
        <x:v>45748.3333333333</x:v>
      </x:c>
      <x:c r="L351" s="12" t="inlineStr">
        <x:is>
          <x:t xml:space="preserve">SC250084816</x:t>
        </x:is>
      </x:c>
      <x:c r="M351" s="13" t="inlineStr">
        <x:is>
          <x:t xml:space="preserve">כונוי טמפרטורה</x:t>
        </x:is>
      </x:c>
      <x:c r="N351" s="14"/>
      <x:c r="O351" s="15"/>
      <x:c r="P351" s="16" t="inlineStr">
        <x:is>
          <x:t xml:space="preserve">סגור</x:t>
        </x:is>
      </x:c>
      <x:c r="Q351" s="17" t="inlineStr">
        <x:is>
          <x:t xml:space="preserve">דוד מור יוסף</x:t>
        </x:is>
      </x:c>
      <x:c r="R351" s="18" t="inlineStr">
        <x:is>
          <x:t xml:space="preserve">גבעתיים המעורר שרונה 0506263470 כיול המקרר</x:t>
        </x:is>
      </x:c>
      <x:c r="S351" s="19">
        <x:v>45746.4379976852</x:v>
      </x:c>
      <x:c r="T351" s="20">
        <x:v>45749.3766550926</x:v>
      </x:c>
    </x:row>
    <x:row r="352" hidden="0">
      <x:c r="A352" s="1" t="inlineStr">
        <x:is>
          <x:t xml:space="preserve">a2699e9e-380d-f011-9989-0022489c0ebb</x:t>
        </x:is>
      </x:c>
      <x:c r="B352" s="2" t="inlineStr">
        <x:is>
          <x:t xml:space="preserve">tG9xBXbTfiNC4SWB8cG2ukE0zbhgFnY+llK7ljMVVV22f1aooASUQV3W48YSPse7rgJd/RzBl9Yffudoyb9XpQ==</x:t>
        </x:is>
      </x:c>
      <x:c r="C352" s="3">
        <x:v>45747.2280555556</x:v>
      </x:c>
      <x:c r="D352" s="4" t="inlineStr">
        <x:is>
          <x:t xml:space="preserve">7362</x:t>
        </x:is>
      </x:c>
      <x:c r="E352" s="5" t="inlineStr">
        <x:is>
          <x:t xml:space="preserve">740420</x:t>
        </x:is>
      </x:c>
      <x:c r="F352" s="6" t="inlineStr">
        <x:is>
          <x:t xml:space="preserve">מחוז דרום</x:t>
        </x:is>
      </x:c>
      <x:c r="G352" s="7" t="inlineStr">
        <x:is>
          <x:t xml:space="preserve">דימונה ב'</x:t>
        </x:is>
      </x:c>
      <x:c r="H352" s="8" t="inlineStr">
        <x:is>
          <x:t xml:space="preserve">מעיין חיים  פלג</x:t>
        </x:is>
      </x:c>
      <x:c r="I352" s="9">
        <x:v>45746.5</x:v>
      </x:c>
      <x:c r="J352" s="10">
        <x:v>45745</x:v>
      </x:c>
      <x:c r="K352" s="11">
        <x:v>45746.5416666667</x:v>
      </x:c>
      <x:c r="L352" s="12" t="inlineStr">
        <x:is>
          <x:t xml:space="preserve">SC250084808</x:t>
        </x:is>
      </x:c>
      <x:c r="M352" s="13" t="inlineStr">
        <x:is>
          <x:t xml:space="preserve">טמפרטורה גבוהה; חריגת טמפרטורה אוגר חיצוני</x:t>
        </x:is>
      </x:c>
      <x:c r="N352" s="14" t="inlineStr">
        <x:is>
          <x:t xml:space="preserve">בדיקת מקרר</x:t>
        </x:is>
      </x:c>
      <x:c r="O352" s="15"/>
      <x:c r="P352" s="16" t="inlineStr">
        <x:is>
          <x:t xml:space="preserve">סגור</x:t>
        </x:is>
      </x:c>
      <x:c r="Q352" s="17" t="inlineStr">
        <x:is>
          <x:t xml:space="preserve">דוד מור יוסף</x:t>
        </x:is>
      </x:c>
      <x:c r="R352" s="18" t="inlineStr">
        <x:is>
          <x:t xml:space="preserve">הדס- 0535380011 מעלה טמפ</x:t>
        </x:is>
      </x:c>
      <x:c r="S352" s="19">
        <x:v>45746.4366666667</x:v>
      </x:c>
      <x:c r="T352" s="20">
        <x:v>45747.3530555556</x:v>
      </x:c>
    </x:row>
    <x:row r="353" hidden="0">
      <x:c r="A353" s="1" t="inlineStr">
        <x:is>
          <x:t xml:space="preserve">e53fd270-340d-f011-9989-000d3ad7deb3</x:t>
        </x:is>
      </x:c>
      <x:c r="B353" s="2" t="inlineStr">
        <x:is>
          <x:t xml:space="preserve">U9iEmWjyzKs2OGuXAXXhjyML2MnOzeLFVNZHkIC0GROPHi673QNzeK313o08Vsjg4mqkm2g1oiUX6Fi58sofsg==</x:t>
        </x:is>
      </x:c>
      <x:c r="C353" s="3">
        <x:v>45746.5560416667</x:v>
      </x:c>
      <x:c r="D353" s="4" t="inlineStr">
        <x:is>
          <x:t xml:space="preserve">7361</x:t>
        </x:is>
      </x:c>
      <x:c r="E353" s="5" t="inlineStr">
        <x:is>
          <x:t xml:space="preserve">744586</x:t>
        </x:is>
      </x:c>
      <x:c r="F353" s="6" t="inlineStr">
        <x:is>
          <x:t xml:space="preserve">העמק</x:t>
        </x:is>
      </x:c>
      <x:c r="G353" s="7" t="inlineStr">
        <x:is>
          <x:t xml:space="preserve">העמק - חדר לידה</x:t>
        </x:is>
      </x:c>
      <x:c r="H353" s="8" t="inlineStr">
        <x:is>
          <x:t xml:space="preserve">אליהו אלחרר</x:t>
        </x:is>
      </x:c>
      <x:c r="I353" s="9">
        <x:v>45746.3333333333</x:v>
      </x:c>
      <x:c r="J353" s="10">
        <x:v>45745</x:v>
      </x:c>
      <x:c r="K353" s="11">
        <x:v>45746.3333333333</x:v>
      </x:c>
      <x:c r="L353" s="12" t="inlineStr">
        <x:is>
          <x:t xml:space="preserve">SC250083916</x:t>
        </x:is>
      </x:c>
      <x:c r="M353" s="13"/>
      <x:c r="N353" s="14"/>
      <x:c r="O353" s="15"/>
      <x:c r="P353" s="16" t="inlineStr">
        <x:is>
          <x:t xml:space="preserve">סגור</x:t>
        </x:is>
      </x:c>
      <x:c r="Q353" s="17" t="inlineStr">
        <x:is>
          <x:t xml:space="preserve">דוד מור יוסף</x:t>
        </x:is>
      </x:c>
      <x:c r="R353" s="18" t="inlineStr">
        <x:is>
          <x:t xml:space="preserve">שיגיע חייב אם טלפונית טכנאי חייבת התרופות -במקפיא 34 חריגה מראה צג הערות: מיקום: נייד:7332938-050 טלפון לתאום: טלפון התרופות -במקפיא 34 חריגה מראה צג</x:t>
        </x:is>
      </x:c>
      <x:c r="S353" s="19">
        <x:v>45746.4159375</x:v>
      </x:c>
      <x:c r="T353" s="20">
        <x:v>45746.6810416667</x:v>
      </x:c>
    </x:row>
    <x:row r="354" hidden="0">
      <x:c r="A354" s="1" t="inlineStr">
        <x:is>
          <x:t xml:space="preserve">457ffb2b-330d-f011-9989-0022489c0ebb</x:t>
        </x:is>
      </x:c>
      <x:c r="B354" s="2" t="inlineStr">
        <x:is>
          <x:t xml:space="preserve">+yV5T43CC/vRoBJjlELTWKasOx+3RJS9YDBUBZGAOxpcKbWA99yXQTTuV8aoHbqUfXpUYa7iJ7o1YZC/fT+50w==</x:t>
        </x:is>
      </x:c>
      <x:c r="C354" s="3">
        <x:v>45747.5667013889</x:v>
      </x:c>
      <x:c r="D354" s="4" t="inlineStr">
        <x:is>
          <x:t xml:space="preserve">7360</x:t>
        </x:is>
      </x:c>
      <x:c r="E354" s="5" t="inlineStr">
        <x:is>
          <x:t xml:space="preserve">737428</x:t>
        </x:is>
      </x:c>
      <x:c r="F354" s="6" t="inlineStr">
        <x:is>
          <x:t xml:space="preserve">מחוז מרכז</x:t>
        </x:is>
      </x:c>
      <x:c r="G354" s="7" t="inlineStr">
        <x:is>
          <x:t xml:space="preserve">רעות</x:t>
        </x:is>
      </x:c>
      <x:c r="H354" s="8" t="inlineStr">
        <x:is>
          <x:t xml:space="preserve">משה הרשקוביץ</x:t>
        </x:is>
      </x:c>
      <x:c r="I354" s="9">
        <x:v>45747.3333333333</x:v>
      </x:c>
      <x:c r="J354" s="10">
        <x:v>45746</x:v>
      </x:c>
      <x:c r="K354" s="11">
        <x:v>45747.3333333333</x:v>
      </x:c>
      <x:c r="L354" s="12" t="inlineStr">
        <x:is>
          <x:t xml:space="preserve">SC250084699</x:t>
        </x:is>
      </x:c>
      <x:c r="M354" s="13" t="inlineStr">
        <x:is>
          <x:t xml:space="preserve">בקר מצפצף</x:t>
        </x:is>
      </x:c>
      <x:c r="N354" s="14" t="inlineStr">
        <x:is>
          <x:t xml:space="preserve">כיוון פרמטרים - בקר; בדיקת מקרר</x:t>
        </x:is>
      </x:c>
      <x:c r="O354" s="15"/>
      <x:c r="P354" s="16" t="inlineStr">
        <x:is>
          <x:t xml:space="preserve">סגור</x:t>
        </x:is>
      </x:c>
      <x:c r="Q354" s="17" t="inlineStr">
        <x:is>
          <x:t xml:space="preserve">דוד מור יוסף</x:t>
        </x:is>
      </x:c>
      <x:c r="R354" s="18" t="inlineStr">
        <x:is>
          <x:t xml:space="preserve">אתי052-2895539 מקרר מצפצף והמפרטורה עולה</x:t>
        </x:is>
      </x:c>
      <x:c r="S354" s="19">
        <x:v>45746.4095949074</x:v>
      </x:c>
      <x:c r="T354" s="20">
        <x:v>45747.6917013889</x:v>
      </x:c>
    </x:row>
    <x:row r="355" hidden="0">
      <x:c r="A355" s="1" t="inlineStr">
        <x:is>
          <x:t xml:space="preserve">a4bfbde7-2e0d-f011-9989-0022489c0ebb</x:t>
        </x:is>
      </x:c>
      <x:c r="B355" s="2" t="inlineStr">
        <x:is>
          <x:t xml:space="preserve">R5JclkTHbGtfl/hlTK6RvydKkGgcZj2RXOTd4WiZT/k/F1b9RSRtYOj39AUWW1zZtQ3G1sbQgYzIKg+YWEHO3Q==</x:t>
        </x:is>
      </x:c>
      <x:c r="C355" s="3">
        <x:v>45749.4273842593</x:v>
      </x:c>
      <x:c r="D355" s="4" t="inlineStr">
        <x:is>
          <x:t xml:space="preserve">7359</x:t>
        </x:is>
      </x:c>
      <x:c r="E355" s="5" t="inlineStr">
        <x:is>
          <x:t xml:space="preserve">927371</x:t>
        </x:is>
      </x:c>
      <x:c r="F355" s="6" t="inlineStr">
        <x:is>
          <x:t xml:space="preserve">קפלן</x:t>
        </x:is>
      </x:c>
      <x:c r="G355" s="7" t="inlineStr">
        <x:is>
          <x:t xml:space="preserve">קפלן -ילדים ב (מטבח חלב)</x:t>
        </x:is>
      </x:c>
      <x:c r="H355" s="8" t="inlineStr">
        <x:is>
          <x:t xml:space="preserve">אליהו אלחרר</x:t>
        </x:is>
      </x:c>
      <x:c r="I355" s="9">
        <x:v>45717.3333333333</x:v>
      </x:c>
      <x:c r="J355" s="10">
        <x:v>45716</x:v>
      </x:c>
      <x:c r="K355" s="11">
        <x:v>45717.3333333333</x:v>
      </x:c>
      <x:c r="L355" s="12" t="inlineStr">
        <x:is>
          <x:t xml:space="preserve">SC250084584</x:t>
        </x:is>
      </x:c>
      <x:c r="M355" s="13" t="inlineStr">
        <x:is>
          <x:t xml:space="preserve">ולידציה</x:t>
        </x:is>
      </x:c>
      <x:c r="N355" s="14"/>
      <x:c r="O355" s="15"/>
      <x:c r="P355" s="16" t="inlineStr">
        <x:is>
          <x:t xml:space="preserve">סגור</x:t>
        </x:is>
      </x:c>
      <x:c r="Q355" s="17" t="inlineStr">
        <x:is>
          <x:t xml:space="preserve">דוד מור יוסף</x:t>
        </x:is>
      </x:c>
      <x:c r="R355" s="18" t="inlineStr">
        <x:is>
          <x:t xml:space="preserve">תאור וולידציה</x:t>
        </x:is>
      </x:c>
      <x:c r="S355" s="19">
        <x:v>45746.3883796296</x:v>
      </x:c>
      <x:c r="T355" s="20">
        <x:v>45749.5523842593</x:v>
      </x:c>
    </x:row>
    <x:row r="356" hidden="0">
      <x:c r="A356" s="1" t="inlineStr">
        <x:is>
          <x:t xml:space="preserve">e97da754-2e0d-f011-9989-000d3ad7deb3</x:t>
        </x:is>
      </x:c>
      <x:c r="B356" s="2" t="inlineStr">
        <x:is>
          <x:t xml:space="preserve">5J0/R9ejPpGFnSJ5E8S8HKbEVW60zo+/osIZXeZ5cK3EbAj2QOR1qYZiVE1NIaXsc5KMhBppQ1AwKGHv2i2bzg==</x:t>
        </x:is>
      </x:c>
      <x:c r="C356" s="3">
        <x:v>45746.5560416667</x:v>
      </x:c>
      <x:c r="D356" s="4" t="inlineStr">
        <x:is>
          <x:t xml:space="preserve">7358</x:t>
        </x:is>
      </x:c>
      <x:c r="E356" s="5" t="inlineStr">
        <x:is>
          <x:t xml:space="preserve">715826</x:t>
        </x:is>
      </x:c>
      <x:c r="F356" s="6" t="inlineStr">
        <x:is>
          <x:t xml:space="preserve">כרמל</x:t>
        </x:is>
      </x:c>
      <x:c r="G356" s="7" t="inlineStr">
        <x:is>
          <x:t xml:space="preserve">כרמל - א.א.ג</x:t>
        </x:is>
      </x:c>
      <x:c r="H356" s="8" t="inlineStr">
        <x:is>
          <x:t xml:space="preserve">משה הרשקוביץ</x:t>
        </x:is>
      </x:c>
      <x:c r="I356" s="9">
        <x:v>45746.3333333333</x:v>
      </x:c>
      <x:c r="J356" s="10">
        <x:v>45745</x:v>
      </x:c>
      <x:c r="K356" s="11">
        <x:v>45746.3333333333</x:v>
      </x:c>
      <x:c r="L356" s="12" t="inlineStr">
        <x:is>
          <x:t xml:space="preserve">SC250084379</x:t>
        </x:is>
      </x:c>
      <x:c r="M356" s="13" t="inlineStr">
        <x:is>
          <x:t xml:space="preserve">כונוי טמפרטורה</x:t>
        </x:is>
      </x:c>
      <x:c r="N356" s="14" t="inlineStr">
        <x:is>
          <x:t xml:space="preserve">כיוון פרמטרים - בקר; בדיקת מקרר</x:t>
        </x:is>
      </x:c>
      <x:c r="O356" s="15"/>
      <x:c r="P356" s="16" t="inlineStr">
        <x:is>
          <x:t xml:space="preserve">סגור</x:t>
        </x:is>
      </x:c>
      <x:c r="Q356" s="17" t="inlineStr">
        <x:is>
          <x:t xml:space="preserve">דוד מור יוסף</x:t>
        </x:is>
      </x:c>
      <x:c r="R356" s="18" t="inlineStr">
        <x:is>
          <x:t xml:space="preserve">לאה ספיאשוילי  04-8573020  תיקון מקרר תרופות</x:t>
        </x:is>
      </x:c>
      <x:c r="S356" s="19">
        <x:v>45746.3855208333</x:v>
      </x:c>
      <x:c r="T356" s="20">
        <x:v>45746.6810416667</x:v>
      </x:c>
    </x:row>
    <x:row r="357" hidden="0">
      <x:c r="A357" s="1" t="inlineStr">
        <x:is>
          <x:t xml:space="preserve">b297622b-2e0d-f011-9989-0022489c0ebb</x:t>
        </x:is>
      </x:c>
      <x:c r="B357" s="2" t="inlineStr">
        <x:is>
          <x:t xml:space="preserve">dHW5qos277W9Zlcl9z3es9/bqUbWorxeyGWKSUBcSOqPUk5W1FEhN+20v6oliVkLbsnmaaG6GbmK6VYc5cM0gw==</x:t>
        </x:is>
      </x:c>
      <x:c r="C357" s="3">
        <x:v>45746.4025925926</x:v>
      </x:c>
      <x:c r="D357" s="4" t="inlineStr">
        <x:is>
          <x:t xml:space="preserve">7357</x:t>
        </x:is>
      </x:c>
      <x:c r="E357" s="5" t="inlineStr">
        <x:is>
          <x:t xml:space="preserve">745937</x:t>
        </x:is>
      </x:c>
      <x:c r="F357" s="6" t="inlineStr">
        <x:is>
          <x:t xml:space="preserve">העמק</x:t>
        </x:is>
      </x:c>
      <x:c r="G357" s="7" t="inlineStr">
        <x:is>
          <x:t xml:space="preserve">העמק -  מכון גסטרו</x:t>
        </x:is>
      </x:c>
      <x:c r="H357" s="8" t="inlineStr">
        <x:is>
          <x:t xml:space="preserve">משה הרשקוביץ</x:t>
        </x:is>
      </x:c>
      <x:c r="I357" s="9">
        <x:v>45746.3333333333</x:v>
      </x:c>
      <x:c r="J357" s="10">
        <x:v>45745</x:v>
      </x:c>
      <x:c r="K357" s="11">
        <x:v>45746.3333333333</x:v>
      </x:c>
      <x:c r="L357" s="12" t="inlineStr">
        <x:is>
          <x:t xml:space="preserve">SC250084135</x:t>
        </x:is>
      </x:c>
      <x:c r="M357" s="13" t="inlineStr">
        <x:is>
          <x:t xml:space="preserve">מקרר לא תקין</x:t>
        </x:is>
      </x:c>
      <x:c r="N357" s="14" t="inlineStr">
        <x:is>
          <x:t xml:space="preserve">בדיקת מקרר</x:t>
        </x:is>
      </x:c>
      <x:c r="O357" s="15"/>
      <x:c r="P357" s="16" t="inlineStr">
        <x:is>
          <x:t xml:space="preserve">סגור</x:t>
        </x:is>
      </x:c>
      <x:c r="Q357" s="17" t="inlineStr">
        <x:is>
          <x:t xml:space="preserve">דוד מור יוסף</x:t>
        </x:is>
      </x:c>
      <x:c r="R357" s="18" t="inlineStr">
        <x:is>
          <x:t xml:space="preserve">ענת גונן  054-6781977  על פי רגש טמפ. טמפ רוב הזמן 7-8 מעלות. להוריד</x:t>
        </x:is>
      </x:c>
      <x:c r="S357" s="19">
        <x:v>45746.3848263889</x:v>
      </x:c>
      <x:c r="T357" s="20">
        <x:v>45746.5275925926</x:v>
      </x:c>
    </x:row>
    <x:row r="358" hidden="0">
      <x:c r="A358" s="1" t="inlineStr">
        <x:is>
          <x:t xml:space="preserve">65c772a1-2d0d-f011-9989-000d3ad7deb3</x:t>
        </x:is>
      </x:c>
      <x:c r="B358" s="2" t="inlineStr">
        <x:is>
          <x:t xml:space="preserve">eGgVqn0VMV3Hqx5dHRkimgNmh6HZKOMwV7lAcIyNHq9zfx81yIfkC/76foHrNDTR1W6AHgEBfQgIa34evqZt3g==</x:t>
        </x:is>
      </x:c>
      <x:c r="C358" s="3">
        <x:v>45747.5667013889</x:v>
      </x:c>
      <x:c r="D358" s="4" t="inlineStr">
        <x:is>
          <x:t xml:space="preserve">7356</x:t>
        </x:is>
      </x:c>
      <x:c r="E358" s="5" t="inlineStr">
        <x:is>
          <x:t xml:space="preserve">718875</x:t>
        </x:is>
      </x:c>
      <x:c r="F358" s="6" t="inlineStr">
        <x:is>
          <x:t xml:space="preserve">מחוז מרכז</x:t>
        </x:is>
      </x:c>
      <x:c r="G358" s="7" t="inlineStr">
        <x:is>
          <x:t xml:space="preserve">ברכפלד - מודיעין עילית</x:t>
        </x:is>
      </x:c>
      <x:c r="H358" s="8" t="inlineStr">
        <x:is>
          <x:t xml:space="preserve">משה הרשקוביץ</x:t>
        </x:is>
      </x:c>
      <x:c r="I358" s="9">
        <x:v>45747.3333333333</x:v>
      </x:c>
      <x:c r="J358" s="10">
        <x:v>45746</x:v>
      </x:c>
      <x:c r="K358" s="11">
        <x:v>45747.3333333333</x:v>
      </x:c>
      <x:c r="L358" s="12" t="inlineStr">
        <x:is>
          <x:t xml:space="preserve">SC250084566</x:t>
        </x:is>
      </x:c>
      <x:c r="M358" s="13" t="inlineStr">
        <x:is>
          <x:t xml:space="preserve">טמפרטורה גבוהה</x:t>
        </x:is>
      </x:c>
      <x:c r="N358" s="14" t="inlineStr">
        <x:is>
          <x:t xml:space="preserve">בדיקת מקרר</x:t>
        </x:is>
      </x:c>
      <x:c r="O358" s="15" t="inlineStr">
        <x:is>
          <x:t xml:space="preserve">EVCO בקר</x:t>
        </x:is>
      </x:c>
      <x:c r="P358" s="16" t="inlineStr">
        <x:is>
          <x:t xml:space="preserve">סגור</x:t>
        </x:is>
      </x:c>
      <x:c r="Q358" s="17" t="inlineStr">
        <x:is>
          <x:t xml:space="preserve">דוד מור יוסף</x:t>
        </x:is>
      </x:c>
      <x:c r="R358" s="18" t="inlineStr">
        <x:is>
          <x:t xml:space="preserve">נחמה 052-662124  מתחמם</x:t>
        </x:is>
      </x:c>
      <x:c r="S358" s="19">
        <x:v>45746.3820601852</x:v>
      </x:c>
      <x:c r="T358" s="20">
        <x:v>45747.6917013889</x:v>
      </x:c>
    </x:row>
    <x:row r="359" hidden="0">
      <x:c r="A359" s="1" t="inlineStr">
        <x:is>
          <x:t xml:space="preserve">8da662d4-2b0d-f011-9989-0022489c0ebb</x:t>
        </x:is>
      </x:c>
      <x:c r="B359" s="2" t="inlineStr">
        <x:is>
          <x:t xml:space="preserve">+wC3ML2fW8k9PVt8Xid5KgFgV3NQlFzfDvyqnD6shUdOcFeCltZIXGgXAXMXd3PgjJeOUh6ISCeun15lM+qy3Q==</x:t>
        </x:is>
      </x:c>
      <x:c r="C359" s="3">
        <x:v>45746.4022453704</x:v>
      </x:c>
      <x:c r="D359" s="4" t="inlineStr">
        <x:is>
          <x:t xml:space="preserve">7355</x:t>
        </x:is>
      </x:c>
      <x:c r="E359" s="5" t="inlineStr">
        <x:is>
          <x:t xml:space="preserve">734645</x:t>
        </x:is>
      </x:c>
      <x:c r="F359" s="6" t="inlineStr">
        <x:is>
          <x:t xml:space="preserve">מאיר</x:t>
        </x:is>
      </x:c>
      <x:c r="G359" s="7" t="inlineStr">
        <x:is>
          <x:t xml:space="preserve">מאיר - מרפ' למטייל</x:t>
        </x:is>
      </x:c>
      <x:c r="H359" s="8" t="inlineStr">
        <x:is>
          <x:t xml:space="preserve">משה הרשקוביץ</x:t>
        </x:is>
      </x:c>
      <x:c r="I359" s="9">
        <x:v>45746.3333333333</x:v>
      </x:c>
      <x:c r="J359" s="10">
        <x:v>45745</x:v>
      </x:c>
      <x:c r="K359" s="11">
        <x:v>45746.3333333333</x:v>
      </x:c>
      <x:c r="L359" s="12" t="inlineStr">
        <x:is>
          <x:t xml:space="preserve">SC250084538</x:t>
        </x:is>
      </x:c>
      <x:c r="M359" s="13" t="inlineStr">
        <x:is>
          <x:t xml:space="preserve">בקר מצפצף</x:t>
        </x:is>
      </x:c>
      <x:c r="N359" s="14" t="inlineStr">
        <x:is>
          <x:t xml:space="preserve">הדרכה טלפונית</x:t>
        </x:is>
      </x:c>
      <x:c r="O359" s="15"/>
      <x:c r="P359" s="16" t="inlineStr">
        <x:is>
          <x:t xml:space="preserve">סגור</x:t>
        </x:is>
      </x:c>
      <x:c r="Q359" s="17" t="inlineStr">
        <x:is>
          <x:t xml:space="preserve">דוד מור יוסף</x:t>
        </x:is>
      </x:c>
      <x:c r="R359" s="18" t="inlineStr">
        <x:is>
          <x:t xml:space="preserve">חביבה 0527617441 מצפצף</x:t>
        </x:is>
      </x:c>
      <x:c r="S359" s="19">
        <x:v>45746.3731712963</x:v>
      </x:c>
      <x:c r="T359" s="20">
        <x:v>45746.5272453704</x:v>
      </x:c>
    </x:row>
    <x:row r="360" hidden="0">
      <x:c r="A360" s="1" t="inlineStr">
        <x:is>
          <x:t xml:space="preserve">5a27935a-290d-f011-9989-000d3ad7deb3</x:t>
        </x:is>
      </x:c>
      <x:c r="B360" s="2" t="inlineStr">
        <x:is>
          <x:t xml:space="preserve">6pYe2Qu7ojrZHR/VzAlgvbHFkJMLMp8QzUUp21KaTvbzUFH331buTfW78ABtMUUPzJXfVzgQesHBtZhXi9WHLA==</x:t>
        </x:is>
      </x:c>
      <x:c r="C360" s="3">
        <x:v>45750.464375</x:v>
      </x:c>
      <x:c r="D360" s="4" t="inlineStr">
        <x:is>
          <x:t xml:space="preserve">7354</x:t>
        </x:is>
      </x:c>
      <x:c r="E360" s="5" t="inlineStr">
        <x:is>
          <x:t xml:space="preserve">745713</x:t>
        </x:is>
      </x:c>
      <x:c r="F360" s="6" t="inlineStr">
        <x:is>
          <x:t xml:space="preserve">מחוז צפון</x:t>
        </x:is>
      </x:c>
      <x:c r="G360" s="7" t="inlineStr">
        <x:is>
          <x:t xml:space="preserve">מעין ברוך קיבוץ</x:t>
        </x:is>
      </x:c>
      <x:c r="H360" s="8" t="inlineStr">
        <x:is>
          <x:t xml:space="preserve">חמודי חוג'ראת</x:t>
        </x:is>
      </x:c>
      <x:c r="I360" s="9">
        <x:v>45746.3333333333</x:v>
      </x:c>
      <x:c r="J360" s="10">
        <x:v>45749</x:v>
      </x:c>
      <x:c r="K360" s="11">
        <x:v>45750.3333333333</x:v>
      </x:c>
      <x:c r="L360" s="12" t="inlineStr">
        <x:is>
          <x:t xml:space="preserve">SC250084480</x:t>
        </x:is>
      </x:c>
      <x:c r="M360" s="13" t="inlineStr">
        <x:is>
          <x:t xml:space="preserve">טמפרטורה נמוכה</x:t>
        </x:is>
      </x:c>
      <x:c r="N360" s="14" t="inlineStr">
        <x:is>
          <x:t xml:space="preserve">בדיקת מקרר</x:t>
        </x:is>
      </x:c>
      <x:c r="O360" s="15" t="inlineStr">
        <x:is>
          <x:t xml:space="preserve">בוצע החלפת חלקים עיין בהערות</x:t>
        </x:is>
      </x:c>
      <x:c r="P360" s="16" t="inlineStr">
        <x:is>
          <x:t xml:space="preserve">סגור</x:t>
        </x:is>
      </x:c>
      <x:c r="Q360" s="17" t="inlineStr">
        <x:is>
          <x:t xml:space="preserve">דוד מור יוסף</x:t>
        </x:is>
      </x:c>
      <x:c r="R360" s="18" t="inlineStr">
        <x:is>
          <x:t xml:space="preserve">עדי 0503599987  מקרר מקפיא</x:t>
        </x:is>
      </x:c>
      <x:c r="S360" s="19">
        <x:v>45746.3608796296</x:v>
      </x:c>
      <x:c r="T360" s="20">
        <x:v>45750.589375</x:v>
      </x:c>
    </x:row>
    <x:row r="361" hidden="0">
      <x:c r="A361" s="1" t="inlineStr">
        <x:is>
          <x:t xml:space="preserve">1e33bac0-ab0b-f011-bae2-000d3ad7deb3</x:t>
        </x:is>
      </x:c>
      <x:c r="B361" s="2" t="inlineStr">
        <x:is>
          <x:t xml:space="preserve">mlKNHH56upd5QCc3NGh/RhNmpgC/Ab9aix7cZAX/ZWBda4C9B+L2RRVc1bZ4eCSX7PC1YagB1/7K+eP6cVMBDQ==</x:t>
        </x:is>
      </x:c>
      <x:c r="C361" s="3">
        <x:v>45746.3193055556</x:v>
      </x:c>
      <x:c r="D361" s="4" t="inlineStr">
        <x:is>
          <x:t xml:space="preserve">7353</x:t>
        </x:is>
      </x:c>
      <x:c r="E361" s="5" t="inlineStr">
        <x:is>
          <x:t xml:space="preserve">744586</x:t>
        </x:is>
      </x:c>
      <x:c r="F361" s="6" t="inlineStr">
        <x:is>
          <x:t xml:space="preserve">העמק</x:t>
        </x:is>
      </x:c>
      <x:c r="G361" s="7" t="inlineStr">
        <x:is>
          <x:t xml:space="preserve">העמק - חדר לידה</x:t>
        </x:is>
      </x:c>
      <x:c r="H361" s="8" t="inlineStr">
        <x:is>
          <x:t xml:space="preserve">משה הרשקוביץ</x:t>
        </x:is>
      </x:c>
      <x:c r="I361" s="9">
        <x:v>45744.3333333333</x:v>
      </x:c>
      <x:c r="J361" s="10">
        <x:v>45745</x:v>
      </x:c>
      <x:c r="K361" s="11">
        <x:v>45744.3333333333</x:v>
      </x:c>
      <x:c r="L361" s="12" t="inlineStr">
        <x:is>
          <x:t xml:space="preserve">קישורית</x:t>
        </x:is>
      </x:c>
      <x:c r="M361" s="13" t="inlineStr">
        <x:is>
          <x:t xml:space="preserve">טמפרטורה נמוכה</x:t>
        </x:is>
      </x:c>
      <x:c r="N361" s="14" t="inlineStr">
        <x:is>
          <x:t xml:space="preserve">כיוון טמפרטורה; בדיקת מקרר</x:t>
        </x:is>
      </x:c>
      <x:c r="O361" s="15"/>
      <x:c r="P361" s="16" t="inlineStr">
        <x:is>
          <x:t xml:space="preserve">סגור</x:t>
        </x:is>
      </x:c>
      <x:c r="Q361" s="17" t="inlineStr">
        <x:is>
          <x:t xml:space="preserve">דוד מור יוסף</x:t>
        </x:is>
      </x:c>
      <x:c r="R361" s="18"/>
      <x:c r="S361" s="19">
        <x:v>45744.463912037</x:v>
      </x:c>
      <x:c r="T361" s="20">
        <x:v>45746.4443055556</x:v>
      </x:c>
    </x:row>
    <x:row r="362" hidden="0">
      <x:c r="A362" s="1" t="inlineStr">
        <x:is>
          <x:t xml:space="preserve">822d69bf-1e0b-f011-bae2-000d3ad7deb3</x:t>
        </x:is>
      </x:c>
      <x:c r="B362" s="2" t="inlineStr">
        <x:is>
          <x:t xml:space="preserve">tPFGP2Rv7cFqsQkGZ+Ybq9yRBywsyxsCYY8ncA2XhcvvA8rg46bqwNdvXKKfWtsArVqWceIBs8jPEshZfAg4hg==</x:t>
        </x:is>
      </x:c>
      <x:c r="C362" s="3">
        <x:v>45746.3193055556</x:v>
      </x:c>
      <x:c r="D362" s="4" t="inlineStr">
        <x:is>
          <x:t xml:space="preserve">7352</x:t>
        </x:is>
      </x:c>
      <x:c r="E362" s="5" t="inlineStr">
        <x:is>
          <x:t xml:space="preserve">926917</x:t>
        </x:is>
      </x:c>
      <x:c r="F362" s="6" t="inlineStr">
        <x:is>
          <x:t xml:space="preserve">מחוז חיפה</x:t>
        </x:is>
      </x:c>
      <x:c r="G362" s="7" t="inlineStr">
        <x:is>
          <x:t xml:space="preserve">בעמק השלום</x:t>
        </x:is>
      </x:c>
      <x:c r="H362" s="8" t="inlineStr">
        <x:is>
          <x:t xml:space="preserve">משה הרשקוביץ</x:t>
        </x:is>
      </x:c>
      <x:c r="I362" s="9">
        <x:v>45746.3333333333</x:v>
      </x:c>
      <x:c r="J362" s="10">
        <x:v>45745</x:v>
      </x:c>
      <x:c r="K362" s="11">
        <x:v>45746.3333333333</x:v>
      </x:c>
      <x:c r="L362" s="12" t="inlineStr">
        <x:is>
          <x:t xml:space="preserve">25P004254</x:t>
        </x:is>
      </x:c>
      <x:c r="M362" s="13"/>
      <x:c r="N362" s="14" t="inlineStr">
        <x:is>
          <x:t xml:space="preserve">בדיקת מקרר</x:t>
        </x:is>
      </x:c>
      <x:c r="O362" s="15" t="inlineStr">
        <x:is>
          <x:t xml:space="preserve">מנעול + מפתח לדלת מקרר ת.ד</x:t>
        </x:is>
      </x:c>
      <x:c r="P362" s="16" t="inlineStr">
        <x:is>
          <x:t xml:space="preserve">סגור</x:t>
        </x:is>
      </x:c>
      <x:c r="Q362" s="17" t="inlineStr">
        <x:is>
          <x:t xml:space="preserve">דוד מור יוסף</x:t>
        </x:is>
      </x:c>
      <x:c r="R362" s="18" t="inlineStr">
        <x:is>
          <x:t xml:space="preserve">מנעול בתשלום למקרר הייר הצעת מחיר 9907</x:t>
        </x:is>
      </x:c>
      <x:c r="S362" s="19">
        <x:v>45743.7213194444</x:v>
      </x:c>
      <x:c r="T362" s="20">
        <x:v>45746.4443055556</x:v>
      </x:c>
    </x:row>
    <x:row r="363" hidden="0">
      <x:c r="A363" s="1" t="inlineStr">
        <x:is>
          <x:t xml:space="preserve">c209709d-000b-f011-bae2-0022489c0ebb</x:t>
        </x:is>
      </x:c>
      <x:c r="B363" s="2" t="inlineStr">
        <x:is>
          <x:t xml:space="preserve">WmWpIaqv9+WFTBOlZyhuOYyKsKUlD/huiIt7LpPcs2RqEFsjhTPpF6shP98fzUQE3RGXHpR5GyL4uzDHw/gh+w==</x:t>
        </x:is>
      </x:c>
      <x:c r="C363" s="3">
        <x:v>45743.6098032407</x:v>
      </x:c>
      <x:c r="D363" s="4" t="inlineStr">
        <x:is>
          <x:t xml:space="preserve">7351</x:t>
        </x:is>
      </x:c>
      <x:c r="E363" s="5" t="inlineStr">
        <x:is>
          <x:t xml:space="preserve">724175</x:t>
        </x:is>
      </x:c>
      <x:c r="F363" s="6" t="inlineStr">
        <x:is>
          <x:t xml:space="preserve">מחוז דרום</x:t>
        </x:is>
      </x:c>
      <x:c r="G363" s="7" t="inlineStr">
        <x:is>
          <x:t xml:space="preserve">קרית גת ד'(הזרע)</x:t>
        </x:is>
      </x:c>
      <x:c r="H363" s="8" t="inlineStr">
        <x:is>
          <x:t xml:space="preserve">אליהו אלחרר</x:t>
        </x:is>
      </x:c>
      <x:c r="I363" s="9">
        <x:v>45717.3333333333</x:v>
      </x:c>
      <x:c r="J363" s="10">
        <x:v>45716</x:v>
      </x:c>
      <x:c r="K363" s="11">
        <x:v>45717.3333333333</x:v>
      </x:c>
      <x:c r="L363" s="12" t="inlineStr">
        <x:is>
          <x:t xml:space="preserve">SC250080631</x:t>
        </x:is>
      </x:c>
      <x:c r="M363" s="13" t="inlineStr">
        <x:is>
          <x:t xml:space="preserve">ולידציה</x:t>
        </x:is>
      </x:c>
      <x:c r="N363" s="14"/>
      <x:c r="O363" s="15"/>
      <x:c r="P363" s="16" t="inlineStr">
        <x:is>
          <x:t xml:space="preserve">סגור</x:t>
        </x:is>
      </x:c>
      <x:c r="Q363" s="17" t="inlineStr">
        <x:is>
          <x:t xml:space="preserve">דוד מור יוסף</x:t>
        </x:is>
      </x:c>
      <x:c r="R363" s="18" t="inlineStr">
        <x:is>
          <x:t xml:space="preserve">תאור וולידציה דרושה - בקר החלפת לאחר</x:t>
        </x:is>
      </x:c>
      <x:c r="S363" s="19">
        <x:v>45743.5715046296</x:v>
      </x:c>
      <x:c r="T363" s="20">
        <x:v>45743.6931365741</x:v>
      </x:c>
    </x:row>
    <x:row r="364" hidden="0">
      <x:c r="A364" s="1" t="inlineStr">
        <x:is>
          <x:t xml:space="preserve">b83df1f0-f70a-f011-bae2-000d3ad7deb3</x:t>
        </x:is>
      </x:c>
      <x:c r="B364" s="2" t="inlineStr">
        <x:is>
          <x:t xml:space="preserve">lW2jIwIRn0iU9bjnqfIicHgkPPm26nsM73RfoqMTDaydRrVkHJ3qO8hzo9xbnTT2vQLzqNFqEiefDHtV08nqKQ==</x:t>
        </x:is>
      </x:c>
      <x:c r="C364" s="3">
        <x:v>45743.6406944444</x:v>
      </x:c>
      <x:c r="D364" s="4" t="inlineStr">
        <x:is>
          <x:t xml:space="preserve">7350</x:t>
        </x:is>
      </x:c>
      <x:c r="E364" s="5" t="inlineStr">
        <x:is>
          <x:t xml:space="preserve">741357</x:t>
        </x:is>
      </x:c>
      <x:c r="F364" s="6" t="inlineStr">
        <x:is>
          <x:t xml:space="preserve">סורוקה</x:t>
        </x:is>
      </x:c>
      <x:c r="G364" s="7" t="inlineStr">
        <x:is>
          <x:t xml:space="preserve">סורוקה - מח' ילדים ד'</x:t>
        </x:is>
      </x:c>
      <x:c r="H364" s="8" t="inlineStr">
        <x:is>
          <x:t xml:space="preserve">מעיין חיים  פלג</x:t>
        </x:is>
      </x:c>
      <x:c r="I364" s="9">
        <x:v>45743.6458333333</x:v>
      </x:c>
      <x:c r="J364" s="10">
        <x:v>45742</x:v>
      </x:c>
      <x:c r="K364" s="11">
        <x:v>45750.6875</x:v>
      </x:c>
      <x:c r="L364" s="12" t="inlineStr">
        <x:is>
          <x:t xml:space="preserve">SC250083449</x:t>
        </x:is>
      </x:c>
      <x:c r="M364" s="13" t="inlineStr">
        <x:is>
          <x:t xml:space="preserve">טמפרטורה נמוכה</x:t>
        </x:is>
      </x:c>
      <x:c r="N364" s="14" t="inlineStr">
        <x:is>
          <x:t xml:space="preserve">בדיקת מקרר</x:t>
        </x:is>
      </x:c>
      <x:c r="O364" s="15" t="inlineStr">
        <x:is>
          <x:t xml:space="preserve">מגען פיקוד למדחס</x:t>
        </x:is>
      </x:c>
      <x:c r="P364" s="16" t="inlineStr">
        <x:is>
          <x:t xml:space="preserve">סגור</x:t>
        </x:is>
      </x:c>
      <x:c r="Q364" s="17" t="inlineStr">
        <x:is>
          <x:t xml:space="preserve">דוד מור יוסף</x:t>
        </x:is>
      </x:c>
      <x:c r="R364" s="18" t="inlineStr">
        <x:is>
          <x:t xml:space="preserve">תאור בקונטקטור תקלה</x:t>
        </x:is>
      </x:c>
      <x:c r="S364" s="19">
        <x:v>45743.5283796296</x:v>
      </x:c>
      <x:c r="T364" s="20">
        <x:v>45743.7240277778</x:v>
      </x:c>
    </x:row>
    <x:row r="365" hidden="0">
      <x:c r="A365" s="1" t="inlineStr">
        <x:is>
          <x:t xml:space="preserve">4d6c5880-e30a-f011-bae2-000d3ad7deb3</x:t>
        </x:is>
      </x:c>
      <x:c r="B365" s="2" t="inlineStr">
        <x:is>
          <x:t xml:space="preserve">hiRZy6921E4LLVc3M5Kzhy91Llk56XK3uNz8W9AANByhQ8/4kygvdkGa+Y4WdU2qlETDtt05ueW8/HnifQSMjg==</x:t>
        </x:is>
      </x:c>
      <x:c r="C365" s="3">
        <x:v>45748.5972916667</x:v>
      </x:c>
      <x:c r="D365" s="4" t="inlineStr">
        <x:is>
          <x:t xml:space="preserve">7349</x:t>
        </x:is>
      </x:c>
      <x:c r="E365" s="5" t="inlineStr">
        <x:is>
          <x:t xml:space="preserve">705286</x:t>
        </x:is>
      </x:c>
      <x:c r="F365" s="6" t="inlineStr">
        <x:is>
          <x:t xml:space="preserve">מחוז דן פ"ת</x:t>
        </x:is>
      </x:c>
      <x:c r="G365" s="7" t="inlineStr">
        <x:is>
          <x:t xml:space="preserve">במחסן רמת עמידר  רחוב האצל 32 רמת גן</x:t>
        </x:is>
      </x:c>
      <x:c r="H365" s="8" t="inlineStr">
        <x:is>
          <x:t xml:space="preserve">אליהו אלחרר</x:t>
        </x:is>
      </x:c>
      <x:c r="I365" s="9">
        <x:v>45747.3333333333</x:v>
      </x:c>
      <x:c r="J365" s="10">
        <x:v>45747</x:v>
      </x:c>
      <x:c r="K365" s="11">
        <x:v>45748.3333333333</x:v>
      </x:c>
      <x:c r="L365" s="12" t="inlineStr">
        <x:is>
          <x:t xml:space="preserve">SC250082985</x:t>
        </x:is>
      </x:c>
      <x:c r="M365" s="13" t="inlineStr">
        <x:is>
          <x:t xml:space="preserve">מקרר מקצר</x:t>
        </x:is>
      </x:c>
      <x:c r="N365" s="14" t="inlineStr">
        <x:is>
          <x:t xml:space="preserve">בדיקת מקרר</x:t>
        </x:is>
      </x:c>
      <x:c r="O365" s="15"/>
      <x:c r="P365" s="16" t="inlineStr">
        <x:is>
          <x:t xml:space="preserve">סגור</x:t>
        </x:is>
      </x:c>
      <x:c r="Q365" s="17" t="inlineStr">
        <x:is>
          <x:t xml:space="preserve">דוד מור יוסף</x:t>
        </x:is>
      </x:c>
      <x:c r="R365" s="18" t="inlineStr">
        <x:is>
          <x:t xml:space="preserve">ניר יפה -  050-7175730 מקצר וכמעט שרף את שאר המקררים</x:t>
        </x:is>
      </x:c>
      <x:c r="S365" s="19">
        <x:v>45743.4268171296</x:v>
      </x:c>
      <x:c r="T365" s="20">
        <x:v>45748.7222916667</x:v>
      </x:c>
    </x:row>
    <x:row r="366" hidden="0">
      <x:c r="A366" s="1" t="inlineStr">
        <x:is>
          <x:t xml:space="preserve">2997c7f4-e10a-f011-bae2-000d3ad7deb3</x:t>
        </x:is>
      </x:c>
      <x:c r="B366" s="2" t="inlineStr">
        <x:is>
          <x:t xml:space="preserve">AWzZEGJNgFhuah/4sCTHBpzjCEiPjpZ8g6Hersgq+z6pBS62JvgYQqTFxDcnsrbVCokdMen6Y+telmRSDEFW1Q==</x:t>
        </x:is>
      </x:c>
      <x:c r="C366" s="3">
        <x:v>45748.2907060185</x:v>
      </x:c>
      <x:c r="D366" s="4" t="inlineStr">
        <x:is>
          <x:t xml:space="preserve">7348</x:t>
        </x:is>
      </x:c>
      <x:c r="E366" s="5" t="inlineStr">
        <x:is>
          <x:t xml:space="preserve">724582</x:t>
        </x:is>
      </x:c>
      <x:c r="F366" s="6" t="inlineStr">
        <x:is>
          <x:t xml:space="preserve">סורוקה</x:t>
        </x:is>
      </x:c>
      <x:c r="G366" s="7" t="inlineStr">
        <x:is>
          <x:t xml:space="preserve">סורוקה - ילדים ב' מחלקה חדשה</x:t>
        </x:is>
      </x:c>
      <x:c r="H366" s="8" t="inlineStr">
        <x:is>
          <x:t xml:space="preserve">מעיין חיים  פלג</x:t>
        </x:is>
      </x:c>
      <x:c r="I366" s="9">
        <x:v>45743.4166666667</x:v>
      </x:c>
      <x:c r="J366" s="10">
        <x:v>45742</x:v>
      </x:c>
      <x:c r="K366" s="11">
        <x:v>45743.4583333333</x:v>
      </x:c>
      <x:c r="L366" s="12" t="inlineStr">
        <x:is>
          <x:t xml:space="preserve">SC250083023</x:t>
        </x:is>
      </x:c>
      <x:c r="M366" s="13" t="inlineStr">
        <x:is>
          <x:t xml:space="preserve">נזילה</x:t>
        </x:is>
      </x:c>
      <x:c r="N366" s="14" t="inlineStr">
        <x:is>
          <x:t xml:space="preserve">בדיקת מקרר</x:t>
        </x:is>
      </x:c>
      <x:c r="O366" s="15" t="inlineStr">
        <x:is>
          <x:t xml:space="preserve">בוצע החלפת חלקים עיין בהערות</x:t>
        </x:is>
      </x:c>
      <x:c r="P366" s="16" t="inlineStr">
        <x:is>
          <x:t xml:space="preserve">סגור</x:t>
        </x:is>
      </x:c>
      <x:c r="Q366" s="17" t="inlineStr">
        <x:is>
          <x:t xml:space="preserve">דוד מור יוסף</x:t>
        </x:is>
      </x:c>
      <x:c r="R366" s="18" t="inlineStr">
        <x:is>
          <x:t xml:space="preserve">מעיין תשבר במערכת ניקוז</x:t>
        </x:is>
      </x:c>
      <x:c r="S366" s="19">
        <x:v>45743.4190509259</x:v>
      </x:c>
      <x:c r="T366" s="20">
        <x:v>45748.4157060185</x:v>
      </x:c>
    </x:row>
    <x:row r="367" hidden="0">
      <x:c r="A367" s="1" t="inlineStr">
        <x:is>
          <x:t xml:space="preserve">c07483d8-dd0a-f011-bae2-0022489c0ebb</x:t>
        </x:is>
      </x:c>
      <x:c r="B367" s="2" t="inlineStr">
        <x:is>
          <x:t xml:space="preserve">dk2urByB4XY0uSz9eItOhTd5DwP6xJiOZbFM0PDVzqNzjbqbPI5eqAzYE90G2Toc1/guIBu5ZAURsnUOFdj6KQ==</x:t>
        </x:is>
      </x:c>
      <x:c r="C367" s="3">
        <x:v>45746.288900463</x:v>
      </x:c>
      <x:c r="D367" s="4" t="inlineStr">
        <x:is>
          <x:t xml:space="preserve">7347</x:t>
        </x:is>
      </x:c>
      <x:c r="E367" s="5" t="inlineStr">
        <x:is>
          <x:t xml:space="preserve">745950</x:t>
        </x:is>
      </x:c>
      <x:c r="F367" s="6" t="inlineStr">
        <x:is>
          <x:t xml:space="preserve">העמק</x:t>
        </x:is>
      </x:c>
      <x:c r="G367" s="7" t="inlineStr">
        <x:is>
          <x:t xml:space="preserve">העמק - מטבח חלב</x:t>
        </x:is>
      </x:c>
      <x:c r="H367" s="8" t="inlineStr">
        <x:is>
          <x:t xml:space="preserve">משה הרשקוביץ</x:t>
        </x:is>
      </x:c>
      <x:c r="I367" s="9">
        <x:v>45744.3333333333</x:v>
      </x:c>
      <x:c r="J367" s="10">
        <x:v>45743</x:v>
      </x:c>
      <x:c r="K367" s="11">
        <x:v>45744.3333333333</x:v>
      </x:c>
      <x:c r="L367" s="12" t="inlineStr">
        <x:is>
          <x:t xml:space="preserve">SC250082947</x:t>
        </x:is>
      </x:c>
      <x:c r="M367" s="13" t="inlineStr">
        <x:is>
          <x:t xml:space="preserve">נזילה</x:t>
        </x:is>
      </x:c>
      <x:c r="N367" s="14" t="inlineStr">
        <x:is>
          <x:t xml:space="preserve">בדיקת מקרר</x:t>
        </x:is>
      </x:c>
      <x:c r="O367" s="15"/>
      <x:c r="P367" s="16" t="inlineStr">
        <x:is>
          <x:t xml:space="preserve">סגור</x:t>
        </x:is>
      </x:c>
      <x:c r="Q367" s="17" t="inlineStr">
        <x:is>
          <x:t xml:space="preserve">דוד מור יוסף</x:t>
        </x:is>
      </x:c>
      <x:c r="R367" s="18" t="inlineStr">
        <x:is>
          <x:t xml:space="preserve">אתי0509885593  נזילת מים בגב המקפיא</x:t>
        </x:is>
      </x:c>
      <x:c r="S367" s="19">
        <x:v>45743.3986689815</x:v>
      </x:c>
      <x:c r="T367" s="20">
        <x:v>45746.413900463</x:v>
      </x:c>
    </x:row>
    <x:row r="368" hidden="0">
      <x:c r="A368" s="1" t="inlineStr">
        <x:is>
          <x:t xml:space="preserve">0a3a1fdf-db0a-f011-bae2-0022489c0ebb</x:t>
        </x:is>
      </x:c>
      <x:c r="B368" s="2" t="inlineStr">
        <x:is>
          <x:t xml:space="preserve">oNgK4HgEo46oCMZcit6AMS5GQWEb2escAkJAHz2pVd2b9lULH6zSuxj98PPJxbO084cyn5KzzzLTvNwWaSUyXw==</x:t>
        </x:is>
      </x:c>
      <x:c r="C368" s="3">
        <x:v>45748.5972800926</x:v>
      </x:c>
      <x:c r="D368" s="4" t="inlineStr">
        <x:is>
          <x:t xml:space="preserve">7346</x:t>
        </x:is>
      </x:c>
      <x:c r="E368" s="5" t="inlineStr">
        <x:is>
          <x:t xml:space="preserve">927817</x:t>
        </x:is>
      </x:c>
      <x:c r="F368" s="6" t="inlineStr">
        <x:is>
          <x:t xml:space="preserve">כרמל</x:t>
        </x:is>
      </x:c>
      <x:c r="G368" s="7" t="inlineStr">
        <x:is>
          <x:t xml:space="preserve">כרמל - מיון כללי</x:t>
        </x:is>
      </x:c>
      <x:c r="H368" s="8" t="inlineStr">
        <x:is>
          <x:t xml:space="preserve">משה הרשקוביץ</x:t>
        </x:is>
      </x:c>
      <x:c r="I368" s="9">
        <x:v>45748.3333333333</x:v>
      </x:c>
      <x:c r="J368" s="10">
        <x:v>45747</x:v>
      </x:c>
      <x:c r="K368" s="11">
        <x:v>45748.3333333333</x:v>
      </x:c>
      <x:c r="L368" s="12" t="inlineStr">
        <x:is>
          <x:t xml:space="preserve">SC250082899</x:t>
        </x:is>
      </x:c>
      <x:c r="M368" s="13" t="inlineStr">
        <x:is>
          <x:t xml:space="preserve">מקרר עקום</x:t>
        </x:is>
      </x:c>
      <x:c r="N368" s="14" t="inlineStr">
        <x:is>
          <x:t xml:space="preserve">בדיקת מקרר</x:t>
        </x:is>
      </x:c>
      <x:c r="O368" s="15"/>
      <x:c r="P368" s="16" t="inlineStr">
        <x:is>
          <x:t xml:space="preserve">סגור</x:t>
        </x:is>
      </x:c>
      <x:c r="Q368" s="17" t="inlineStr">
        <x:is>
          <x:t xml:space="preserve">דוד מור יוסף</x:t>
        </x:is>
      </x:c>
      <x:c r="R368" s="18" t="inlineStr">
        <x:is>
          <x:t xml:space="preserve">לירון ישראל סבג 052-8883196  אין לו רגל. המקרר מתנדנד</x:t>
        </x:is>
      </x:c>
      <x:c r="S368" s="19">
        <x:v>45743.3888541667</x:v>
      </x:c>
      <x:c r="T368" s="20">
        <x:v>45748.7222800926</x:v>
      </x:c>
    </x:row>
    <x:row r="369" hidden="0">
      <x:c r="A369" s="1" t="inlineStr">
        <x:is>
          <x:t xml:space="preserve">895947e0-d50a-f011-bae2-000d3ad7deb3</x:t>
        </x:is>
      </x:c>
      <x:c r="B369" s="2" t="inlineStr">
        <x:is>
          <x:t xml:space="preserve">fY+SH6SBhVB1KJ3dGJXkWC/T0/lfVBYQvSlYfIeWpVyVkX8Ui6X6qpj95NajyfFtJrnvikrNQxcOFFlWd/26rg==</x:t>
        </x:is>
      </x:c>
      <x:c r="C369" s="3">
        <x:v>45743.4584143519</x:v>
      </x:c>
      <x:c r="D369" s="4" t="inlineStr">
        <x:is>
          <x:t xml:space="preserve">7345</x:t>
        </x:is>
      </x:c>
      <x:c r="E369" s="5" t="inlineStr">
        <x:is>
          <x:t xml:space="preserve">929752</x:t>
        </x:is>
      </x:c>
      <x:c r="F369" s="6" t="inlineStr">
        <x:is>
          <x:t xml:space="preserve">קפלן</x:t>
        </x:is>
      </x:c>
      <x:c r="G369" s="7" t="inlineStr">
        <x:is>
          <x:t xml:space="preserve">קפלן - חדר ניתוח חדר לב</x:t>
        </x:is>
      </x:c>
      <x:c r="H369" s="8" t="inlineStr">
        <x:is>
          <x:t xml:space="preserve">משה הרשקוביץ</x:t>
        </x:is>
      </x:c>
      <x:c r="I369" s="9">
        <x:v>45743.3333333333</x:v>
      </x:c>
      <x:c r="J369" s="10">
        <x:v>45742</x:v>
      </x:c>
      <x:c r="K369" s="11">
        <x:v>45743.3333333333</x:v>
      </x:c>
      <x:c r="L369" s="12" t="inlineStr">
        <x:is>
          <x:t xml:space="preserve">SC250082672</x:t>
        </x:is>
      </x:c>
      <x:c r="M369" s="13" t="inlineStr">
        <x:is>
          <x:t xml:space="preserve">טמפרטורה גבוהה</x:t>
        </x:is>
      </x:c>
      <x:c r="N369" s="14" t="inlineStr">
        <x:is>
          <x:t xml:space="preserve">בדיקת מקרר</x:t>
        </x:is>
      </x:c>
      <x:c r="O369" s="15" t="inlineStr">
        <x:is>
          <x:t xml:space="preserve">בוצע החלפת חלקים עיין בהערות</x:t>
        </x:is>
      </x:c>
      <x:c r="P369" s="16" t="inlineStr">
        <x:is>
          <x:t xml:space="preserve">סגור</x:t>
        </x:is>
      </x:c>
      <x:c r="Q369" s="17" t="inlineStr">
        <x:is>
          <x:t xml:space="preserve">דוד מור יוסף</x:t>
        </x:is>
      </x:c>
      <x:c r="R369" s="18" t="inlineStr">
        <x:is>
          <x:t xml:space="preserve">דורית  052-3179091 המקרר נימצא מאחורי חדר 7 עם טמפ 22.3 מעלות</x:t>
        </x:is>
      </x:c>
      <x:c r="S369" s="19">
        <x:v>45743.3590393519</x:v>
      </x:c>
      <x:c r="T369" s="20">
        <x:v>45743.5417476852</x:v>
      </x:c>
    </x:row>
    <x:row r="370" hidden="0">
      <x:c r="A370" s="1" t="inlineStr">
        <x:is>
          <x:t xml:space="preserve">885947e0-d50a-f011-bae2-000d3ad7deb3</x:t>
        </x:is>
      </x:c>
      <x:c r="B370" s="2" t="inlineStr">
        <x:is>
          <x:t xml:space="preserve">1ouKf2tMLyoal4hiKA/1chs8yCrPKSSWkp2E00srrnMgqCfbOPlD9LGk4Y5/DToHfhpStaxqsyr7kuP3N9a4UA==</x:t>
        </x:is>
      </x:c>
      <x:c r="C370" s="3">
        <x:v>45749.2516550926</x:v>
      </x:c>
      <x:c r="D370" s="4" t="inlineStr">
        <x:is>
          <x:t xml:space="preserve">7344</x:t>
        </x:is>
      </x:c>
      <x:c r="E370" s="5" t="inlineStr">
        <x:is>
          <x:t xml:space="preserve">670959</x:t>
        </x:is>
      </x:c>
      <x:c r="F370" s="6" t="inlineStr">
        <x:is>
          <x:t xml:space="preserve">מחוז דן פ"ת</x:t>
        </x:is>
      </x:c>
      <x:c r="G370" s="7" t="inlineStr">
        <x:is>
          <x:t xml:space="preserve">בית מרקחת מתן בחדר 3-חדר אחיות</x:t>
        </x:is>
      </x:c>
      <x:c r="H370" s="8" t="inlineStr">
        <x:is>
          <x:t xml:space="preserve">משה הרשקוביץ</x:t>
        </x:is>
      </x:c>
      <x:c r="I370" s="9">
        <x:v>45748.3333333333</x:v>
      </x:c>
      <x:c r="J370" s="10">
        <x:v>45748</x:v>
      </x:c>
      <x:c r="K370" s="11">
        <x:v>45748.3333333333</x:v>
      </x:c>
      <x:c r="L370" s="12" t="inlineStr">
        <x:is>
          <x:t xml:space="preserve">SC250082611</x:t>
        </x:is>
      </x:c>
      <x:c r="M370" s="13"/>
      <x:c r="N370" s="14" t="inlineStr">
        <x:is>
          <x:t xml:space="preserve">כיוון טמפרטורה; כיוון פרמטרים - בקר; בדיקת מקרר</x:t>
        </x:is>
      </x:c>
      <x:c r="O370" s="15"/>
      <x:c r="P370" s="16" t="inlineStr">
        <x:is>
          <x:t xml:space="preserve">סגור</x:t>
        </x:is>
      </x:c>
      <x:c r="Q370" s="17" t="inlineStr">
        <x:is>
          <x:t xml:space="preserve">דוד מור יוסף</x:t>
        </x:is>
      </x:c>
      <x:c r="R370" s="18" t="inlineStr">
        <x:is>
          <x:t xml:space="preserve">אילת ענתבי ואתורי  03-9028200 מעט מים ורטיבות על מדף המקרר</x:t>
        </x:is>
      </x:c>
      <x:c r="S370" s="19">
        <x:v>45743.3590393519</x:v>
      </x:c>
      <x:c r="T370" s="20">
        <x:v>45749.3766550926</x:v>
      </x:c>
    </x:row>
    <x:row r="371" hidden="0">
      <x:c r="A371" s="1" t="inlineStr">
        <x:is>
          <x:t xml:space="preserve">1f490475-4c0a-f011-bae3-6045bde110fd</x:t>
        </x:is>
      </x:c>
      <x:c r="B371" s="2" t="inlineStr">
        <x:is>
          <x:t xml:space="preserve">zZqYg0qmL8JkaEr7oYPBF/kbnhJ3Yrww4PyOlJWvhD5d4GydrSEsOQbD0nykDeoeGQMvIKyRwZq05X05xq2U7g==</x:t>
        </x:is>
      </x:c>
      <x:c r="C371" s="3">
        <x:v>45768.511400463</x:v>
      </x:c>
      <x:c r="D371" s="4" t="inlineStr">
        <x:is>
          <x:t xml:space="preserve">7343</x:t>
        </x:is>
      </x:c>
      <x:c r="E371" s="5" t="inlineStr">
        <x:is>
          <x:t xml:space="preserve">725680</x:t>
        </x:is>
      </x:c>
      <x:c r="F371" s="6" t="inlineStr">
        <x:is>
          <x:t xml:space="preserve">סורוקה</x:t>
        </x:is>
      </x:c>
      <x:c r="G371" s="7" t="inlineStr">
        <x:is>
          <x:t xml:space="preserve">סורוקה - מיון דמים</x:t>
        </x:is>
      </x:c>
      <x:c r="H371" s="8" t="inlineStr">
        <x:is>
          <x:t xml:space="preserve">משה הרשקוביץ</x:t>
        </x:is>
      </x:c>
      <x:c r="I371" s="9">
        <x:v>45742.3333333333</x:v>
      </x:c>
      <x:c r="J371" s="10">
        <x:v>45767</x:v>
      </x:c>
      <x:c r="K371" s="11">
        <x:v>45768.3333333333</x:v>
      </x:c>
      <x:c r="L371" s="12" t="inlineStr">
        <x:is>
          <x:t xml:space="preserve">SC250072301</x:t>
        </x:is>
      </x:c>
      <x:c r="M371" s="13"/>
      <x:c r="N371" s="14" t="inlineStr">
        <x:is>
          <x:t xml:space="preserve">בדיקת מקרר</x:t>
        </x:is>
      </x:c>
      <x:c r="O371" s="15" t="inlineStr">
        <x:is>
          <x:t xml:space="preserve">בוצע החלפת חלקים עיין בהערות</x:t>
        </x:is>
      </x:c>
      <x:c r="P371" s="16" t="inlineStr">
        <x:is>
          <x:t xml:space="preserve">סגור</x:t>
        </x:is>
      </x:c>
      <x:c r="Q371" s="17" t="inlineStr">
        <x:is>
          <x:t xml:space="preserve">דוד מור יוסף</x:t>
        </x:is>
      </x:c>
      <x:c r="R371" s="18"/>
      <x:c r="S371" s="19">
        <x:v>45742.6758912037</x:v>
      </x:c>
      <x:c r="T371" s="20">
        <x:v>45768.636400463</x:v>
      </x:c>
    </x:row>
    <x:row r="372" hidden="0">
      <x:c r="A372" s="1" t="inlineStr">
        <x:is>
          <x:t xml:space="preserve">a1e59547-300a-f011-bae3-6045bde110fd</x:t>
        </x:is>
      </x:c>
      <x:c r="B372" s="2" t="inlineStr">
        <x:is>
          <x:t xml:space="preserve">F5TxsemkHDpPNeHqdLR9UWY0Z3n2eE7khRHWm6MEUWS8S9ihjUsblk7ZuSKhRkW8LQIQfkAr42LnCxKg3U2jaw==</x:t>
        </x:is>
      </x:c>
      <x:c r="C372" s="3">
        <x:v>45746.288900463</x:v>
      </x:c>
      <x:c r="D372" s="4" t="inlineStr">
        <x:is>
          <x:t xml:space="preserve">7342</x:t>
        </x:is>
      </x:c>
      <x:c r="E372" s="5" t="inlineStr">
        <x:is>
          <x:t xml:space="preserve">744501</x:t>
        </x:is>
      </x:c>
      <x:c r="F372" s="6" t="inlineStr">
        <x:is>
          <x:t xml:space="preserve">העמק</x:t>
        </x:is>
      </x:c>
      <x:c r="G372" s="7" t="inlineStr">
        <x:is>
          <x:t xml:space="preserve">העמק - מנהלה בית מרקחת</x:t>
        </x:is>
      </x:c>
      <x:c r="H372" s="8" t="inlineStr">
        <x:is>
          <x:t xml:space="preserve">משה הרשקוביץ</x:t>
        </x:is>
      </x:c>
      <x:c r="I372" s="9">
        <x:v>45744.3333333333</x:v>
      </x:c>
      <x:c r="J372" s="10">
        <x:v>45743</x:v>
      </x:c>
      <x:c r="K372" s="11">
        <x:v>45744.3333333333</x:v>
      </x:c>
      <x:c r="L372" s="12" t="inlineStr">
        <x:is>
          <x:t xml:space="preserve">SC250081884</x:t>
        </x:is>
      </x:c>
      <x:c r="M372" s="13" t="inlineStr">
        <x:is>
          <x:t xml:space="preserve">נזילה</x:t>
        </x:is>
      </x:c>
      <x:c r="N372" s="14" t="inlineStr">
        <x:is>
          <x:t xml:space="preserve">בדיקת מקרר</x:t>
        </x:is>
      </x:c>
      <x:c r="O372" s="15"/>
      <x:c r="P372" s="16" t="inlineStr">
        <x:is>
          <x:t xml:space="preserve">סגור</x:t>
        </x:is>
      </x:c>
      <x:c r="Q372" s="17" t="inlineStr">
        <x:is>
          <x:t xml:space="preserve">דוד מור יוסף</x:t>
        </x:is>
      </x:c>
      <x:c r="R372" s="18" t="inlineStr">
        <x:is>
          <x:t xml:space="preserve">ספיר עזרא אברהם 04-6495109 מקרר מטפטף ים</x:t>
        </x:is>
      </x:c>
      <x:c r="S372" s="19">
        <x:v>45742.5358564815</x:v>
      </x:c>
      <x:c r="T372" s="20">
        <x:v>45746.413900463</x:v>
      </x:c>
    </x:row>
    <x:row r="373" hidden="0">
      <x:c r="A373" s="1" t="inlineStr">
        <x:is>
          <x:t xml:space="preserve">dc2524ee-2b0a-f011-bae2-0022489c0ebb</x:t>
        </x:is>
      </x:c>
      <x:c r="B373" s="2" t="inlineStr">
        <x:is>
          <x:t xml:space="preserve">4ZKbSdPGdXaDHvxTV+CPG9IcZ//8TEDmNqJpTHl9+LIUIS0XuyYYEClm6DKOEotqNFX76J5fG1LU1vr//MOC4A==</x:t>
        </x:is>
      </x:c>
      <x:c r="C373" s="3">
        <x:v>45743.5572106481</x:v>
      </x:c>
      <x:c r="D373" s="4" t="inlineStr">
        <x:is>
          <x:t xml:space="preserve">7341</x:t>
        </x:is>
      </x:c>
      <x:c r="E373" s="5" t="inlineStr">
        <x:is>
          <x:t xml:space="preserve">916155</x:t>
        </x:is>
      </x:c>
      <x:c r="F373" s="6" t="inlineStr">
        <x:is>
          <x:t xml:space="preserve">מחוז חיפה</x:t>
        </x:is>
      </x:c>
      <x:c r="G373" s="7" t="inlineStr">
        <x:is>
          <x:t xml:space="preserve">קרית עמל - בית מקרחת</x:t>
        </x:is>
      </x:c>
      <x:c r="H373" s="8" t="inlineStr">
        <x:is>
          <x:t xml:space="preserve">חמודי חוג'ראת</x:t>
        </x:is>
      </x:c>
      <x:c r="I373" s="9">
        <x:v>45743.3333333333</x:v>
      </x:c>
      <x:c r="J373" s="10">
        <x:v>45742</x:v>
      </x:c>
      <x:c r="K373" s="11">
        <x:v>45743.3333333333</x:v>
      </x:c>
      <x:c r="L373" s="12" t="inlineStr">
        <x:is>
          <x:t xml:space="preserve">SC250082115</x:t>
        </x:is>
      </x:c>
      <x:c r="M373" s="13" t="inlineStr">
        <x:is>
          <x:t xml:space="preserve">בקר מצפצף</x:t>
        </x:is>
      </x:c>
      <x:c r="N373" s="14" t="inlineStr">
        <x:is>
          <x:t xml:space="preserve">בדיקת מקרר</x:t>
        </x:is>
      </x:c>
      <x:c r="O373" s="15" t="inlineStr">
        <x:is>
          <x:t xml:space="preserve">סוללת גיבוי</x:t>
        </x:is>
      </x:c>
      <x:c r="P373" s="16" t="inlineStr">
        <x:is>
          <x:t xml:space="preserve">סגור</x:t>
        </x:is>
      </x:c>
      <x:c r="Q373" s="17" t="inlineStr">
        <x:is>
          <x:t xml:space="preserve">דוד מור יוסף</x:t>
        </x:is>
      </x:c>
      <x:c r="R373" s="18" t="inlineStr">
        <x:is>
          <x:t xml:space="preserve">שפאדי 054-7534309 מקרר מצפצף</x:t>
        </x:is>
      </x:c>
      <x:c r="S373" s="19">
        <x:v>45742.5141782407</x:v>
      </x:c>
      <x:c r="T373" s="20">
        <x:v>45743.6405439815</x:v>
      </x:c>
    </x:row>
    <x:row r="374" hidden="0">
      <x:c r="A374" s="1" t="inlineStr">
        <x:is>
          <x:t xml:space="preserve">99f42b3b-240a-f011-bae3-6045bde110fd</x:t>
        </x:is>
      </x:c>
      <x:c r="B374" s="2" t="inlineStr">
        <x:is>
          <x:t xml:space="preserve">UaskBMUrZVecUwefZ3y3ho3GfzYRgUevGmMHdN1yhjoC2hFk8on0x22Cs7/P0AB0eg48C37wZ8lYsU0BSh8ImA==</x:t>
        </x:is>
      </x:c>
      <x:c r="C374" s="3">
        <x:v>45742.5875115741</x:v>
      </x:c>
      <x:c r="D374" s="4" t="inlineStr">
        <x:is>
          <x:t xml:space="preserve">7340</x:t>
        </x:is>
      </x:c>
      <x:c r="E374" s="5" t="inlineStr">
        <x:is>
          <x:t xml:space="preserve">643885</x:t>
        </x:is>
      </x:c>
      <x:c r="F374" s="6" t="inlineStr">
        <x:is>
          <x:t xml:space="preserve">בילינסון</x:t>
        </x:is>
      </x:c>
      <x:c r="G374" s="7" t="inlineStr">
        <x:is>
          <x:t xml:space="preserve">ב_ן - מרפאה המטולוגית</x:t>
        </x:is>
      </x:c>
      <x:c r="H374" s="8" t="inlineStr">
        <x:is>
          <x:t xml:space="preserve">מעיין חיים  פלג</x:t>
        </x:is>
      </x:c>
      <x:c r="I374" s="9">
        <x:v>45742.5833333333</x:v>
      </x:c>
      <x:c r="J374" s="10">
        <x:v>45741</x:v>
      </x:c>
      <x:c r="K374" s="11">
        <x:v>45742.625</x:v>
      </x:c>
      <x:c r="L374" s="12" t="inlineStr">
        <x:is>
          <x:t xml:space="preserve">SC250081953</x:t>
        </x:is>
      </x:c>
      <x:c r="M374" s="13" t="inlineStr">
        <x:is>
          <x:t xml:space="preserve">מקרר מרעיש</x:t>
        </x:is>
      </x:c>
      <x:c r="N374" s="14" t="inlineStr">
        <x:is>
          <x:t xml:space="preserve">החלפת מאוורר; בדיקת מקרר</x:t>
        </x:is>
      </x:c>
      <x:c r="O374" s="15" t="inlineStr">
        <x:is>
          <x:t xml:space="preserve">(10W) מאוורר</x:t>
        </x:is>
      </x:c>
      <x:c r="P374" s="16" t="inlineStr">
        <x:is>
          <x:t xml:space="preserve">סגור</x:t>
        </x:is>
      </x:c>
      <x:c r="Q374" s="17" t="inlineStr">
        <x:is>
          <x:t xml:space="preserve">דוד מור יוסף</x:t>
        </x:is>
      </x:c>
      <x:c r="R374" s="18" t="inlineStr">
        <x:is>
          <x:t xml:space="preserve">פנינה 03-9378200 מקרר מצפצף מרעיש כמו תרנגול</x:t>
        </x:is>
      </x:c>
      <x:c r="S374" s="19">
        <x:v>45742.4759490741</x:v>
      </x:c>
      <x:c r="T374" s="20">
        <x:v>45742.6708449074</x:v>
      </x:c>
    </x:row>
    <x:row r="375" hidden="0">
      <x:c r="A375" s="1" t="inlineStr">
        <x:is>
          <x:t xml:space="preserve">0ea00338-1d0a-f011-bae2-0022489c0ebb</x:t>
        </x:is>
      </x:c>
      <x:c r="B375" s="2" t="inlineStr">
        <x:is>
          <x:t xml:space="preserve">Mr9BLhWLpAGT4OB4nXB5/uDy5Cgp3B2ZtqiznCMx+iQspmzzNdMB5qu6KhI8KtgwiFz1RA2ZN+DexLbp1ZpUiQ==</x:t>
        </x:is>
      </x:c>
      <x:c r="C375" s="3">
        <x:v>45743.4584143519</x:v>
      </x:c>
      <x:c r="D375" s="4" t="inlineStr">
        <x:is>
          <x:t xml:space="preserve">7339</x:t>
        </x:is>
      </x:c>
      <x:c r="E375" s="5" t="inlineStr">
        <x:is>
          <x:t xml:space="preserve">927612</x:t>
        </x:is>
      </x:c>
      <x:c r="F375" s="6" t="inlineStr">
        <x:is>
          <x:t xml:space="preserve">מחוז חיפה</x:t>
        </x:is>
      </x:c>
      <x:c r="G375" s="7" t="inlineStr">
        <x:is>
          <x:t xml:space="preserve">בית מרקחת - לין</x:t>
        </x:is>
      </x:c>
      <x:c r="H375" s="8" t="inlineStr">
        <x:is>
          <x:t xml:space="preserve">חמודי חוג'ראת</x:t>
        </x:is>
      </x:c>
      <x:c r="I375" s="9">
        <x:v>45743.3333333333</x:v>
      </x:c>
      <x:c r="J375" s="10">
        <x:v>45742</x:v>
      </x:c>
      <x:c r="K375" s="11">
        <x:v>45743.3333333333</x:v>
      </x:c>
      <x:c r="L375" s="12" t="inlineStr">
        <x:is>
          <x:t xml:space="preserve">SC250081812</x:t>
        </x:is>
      </x:c>
      <x:c r="M375" s="13" t="inlineStr">
        <x:is>
          <x:t xml:space="preserve">נזילה</x:t>
        </x:is>
      </x:c>
      <x:c r="N375" s="14" t="inlineStr">
        <x:is>
          <x:t xml:space="preserve">בדיקת מקרר; בדיקת נזילות</x:t>
        </x:is>
      </x:c>
      <x:c r="O375" s="15"/>
      <x:c r="P375" s="16" t="inlineStr">
        <x:is>
          <x:t xml:space="preserve">סגור</x:t>
        </x:is>
      </x:c>
      <x:c r="Q375" s="17" t="inlineStr">
        <x:is>
          <x:t xml:space="preserve">דוד מור יוסף</x:t>
        </x:is>
      </x:c>
      <x:c r="R375" s="18" t="inlineStr">
        <x:is>
          <x:t xml:space="preserve">054-7720125עביר 053-6229288  יש נזילת מים בתחתית המקרר</x:t>
        </x:is>
      </x:c>
      <x:c r="S375" s="19">
        <x:v>45742.4410532407</x:v>
      </x:c>
      <x:c r="T375" s="20">
        <x:v>45743.5417476852</x:v>
      </x:c>
    </x:row>
    <x:row r="376" hidden="0">
      <x:c r="A376" s="1" t="inlineStr">
        <x:is>
          <x:t xml:space="preserve">c69d36f2-110a-f011-bae2-000d3ad7deb3</x:t>
        </x:is>
      </x:c>
      <x:c r="B376" s="2" t="inlineStr">
        <x:is>
          <x:t xml:space="preserve">Z8vE7O1AqUjuvobJUrFM6pEc+qG8TW3A3NpP8nF5uH9n3nXD6LOIs4hpvqC4SzXcOF3zIrDC5+qirBC+Mauw0w==</x:t>
        </x:is>
      </x:c>
      <x:c r="C376" s="3">
        <x:v>45742.5772453704</x:v>
      </x:c>
      <x:c r="D376" s="4" t="inlineStr">
        <x:is>
          <x:t xml:space="preserve">7338</x:t>
        </x:is>
      </x:c>
      <x:c r="E376" s="5" t="inlineStr">
        <x:is>
          <x:t xml:space="preserve">717336</x:t>
        </x:is>
      </x:c>
      <x:c r="F376" s="6" t="inlineStr">
        <x:is>
          <x:t xml:space="preserve">מחוז דן פ"ת</x:t>
        </x:is>
      </x:c>
      <x:c r="G376" s="7" t="inlineStr">
        <x:is>
          <x:t xml:space="preserve">בית מרקחת -ראש העין</x:t>
        </x:is>
      </x:c>
      <x:c r="H376" s="8" t="inlineStr">
        <x:is>
          <x:t xml:space="preserve">חמודי חוג'ראת</x:t>
        </x:is>
      </x:c>
      <x:c r="I376" s="9">
        <x:v>45742.3333333333</x:v>
      </x:c>
      <x:c r="J376" s="10">
        <x:v>45741</x:v>
      </x:c>
      <x:c r="K376" s="11">
        <x:v>45742.3333333333</x:v>
      </x:c>
      <x:c r="L376" s="12" t="inlineStr">
        <x:is>
          <x:t xml:space="preserve">SC250081583</x:t>
        </x:is>
      </x:c>
      <x:c r="M376" s="13" t="inlineStr">
        <x:is>
          <x:t xml:space="preserve">טמפרטורה גבוהה</x:t>
        </x:is>
      </x:c>
      <x:c r="N376" s="14" t="inlineStr">
        <x:is>
          <x:t xml:space="preserve">בדיקת מקרר</x:t>
        </x:is>
      </x:c>
      <x:c r="O376" s="15"/>
      <x:c r="P376" s="16" t="inlineStr">
        <x:is>
          <x:t xml:space="preserve">סגור</x:t>
        </x:is>
      </x:c>
      <x:c r="Q376" s="17" t="inlineStr">
        <x:is>
          <x:t xml:space="preserve">דוד מור יוסף</x:t>
        </x:is>
      </x:c>
      <x:c r="R376" s="18" t="inlineStr">
        <x:is>
          <x:t xml:space="preserve">לודמילה 050-7742347 לא נדלק דחוף מאוד להגיע</x:t>
        </x:is>
      </x:c>
      <x:c r="S376" s="19">
        <x:v>45742.3850462963</x:v>
      </x:c>
      <x:c r="T376" s="20">
        <x:v>45742.6605787037</x:v>
      </x:c>
    </x:row>
    <x:row r="377" hidden="0">
      <x:c r="A377" s="1" t="inlineStr">
        <x:is>
          <x:t xml:space="preserve">c96ff9d2-100a-f011-bae2-000d3ad7deb3</x:t>
        </x:is>
      </x:c>
      <x:c r="B377" s="2" t="inlineStr">
        <x:is>
          <x:t xml:space="preserve">riO+iYfsbkDWDUFD4401OE7Mzm4cnCm2jwKbimmCdOXVLbIQ6BjSQuLn6Z/vm0piCLSjDbXUR9aj/0mVzkM/8w==</x:t>
        </x:is>
      </x:c>
      <x:c r="C377" s="3">
        <x:v>45742.5772453704</x:v>
      </x:c>
      <x:c r="D377" s="4" t="inlineStr">
        <x:is>
          <x:t xml:space="preserve">7337</x:t>
        </x:is>
      </x:c>
      <x:c r="E377" s="5" t="inlineStr">
        <x:is>
          <x:t xml:space="preserve">708948</x:t>
        </x:is>
      </x:c>
      <x:c r="F377" s="6" t="inlineStr">
        <x:is>
          <x:t xml:space="preserve">מחוז מרכז</x:t>
        </x:is>
      </x:c>
      <x:c r="G377" s="7" t="inlineStr">
        <x:is>
          <x:t xml:space="preserve">רשל"צ בלפור</x:t>
        </x:is>
      </x:c>
      <x:c r="H377" s="8" t="inlineStr">
        <x:is>
          <x:t xml:space="preserve">מעיין חיים  פלג</x:t>
        </x:is>
      </x:c>
      <x:c r="I377" s="9">
        <x:v>45742.5208333333</x:v>
      </x:c>
      <x:c r="J377" s="10">
        <x:v>45741</x:v>
      </x:c>
      <x:c r="K377" s="11">
        <x:v>45742.4791666667</x:v>
      </x:c>
      <x:c r="L377" s="12" t="inlineStr">
        <x:is>
          <x:t xml:space="preserve">SC250081562</x:t>
        </x:is>
      </x:c>
      <x:c r="M377" s="13" t="inlineStr">
        <x:is>
          <x:t xml:space="preserve">טמפרטורה גבוהה; חריגת טמפרטורה אוגר חיצוני</x:t>
        </x:is>
      </x:c>
      <x:c r="N377" s="14" t="inlineStr">
        <x:is>
          <x:t xml:space="preserve">בדיקת מקרר</x:t>
        </x:is>
      </x:c>
      <x:c r="O377" s="15"/>
      <x:c r="P377" s="16" t="inlineStr">
        <x:is>
          <x:t xml:space="preserve">סגור</x:t>
        </x:is>
      </x:c>
      <x:c r="Q377" s="17" t="inlineStr">
        <x:is>
          <x:t xml:space="preserve">דוד מור יוסף</x:t>
        </x:is>
      </x:c>
      <x:c r="R377" s="18" t="inlineStr">
        <x:is>
          <x:t xml:space="preserve">בשדלפין 0544927529  טמפרטורה גבוהה 29.9</x:t>
        </x:is>
      </x:c>
      <x:c r="S377" s="19">
        <x:v>45742.3794328704</x:v>
      </x:c>
      <x:c r="T377" s="20">
        <x:v>45742.6605787037</x:v>
      </x:c>
    </x:row>
    <x:row r="378" hidden="0">
      <x:c r="A378" s="1" t="inlineStr">
        <x:is>
          <x:t xml:space="preserve">08034ba8-100a-f011-bae2-0022489c0ebb</x:t>
        </x:is>
      </x:c>
      <x:c r="B378" s="2" t="inlineStr">
        <x:is>
          <x:t xml:space="preserve">+WWxqWj/yjE3POy47ZOKvS5gfI1i4V8/nC4qmWQyLAekUMqKZC2UzHI8v/fMhoQraVwsf3bUg+Kg1M9u4Kaekg==</x:t>
        </x:is>
      </x:c>
      <x:c r="C378" s="3">
        <x:v>45742.404849537</x:v>
      </x:c>
      <x:c r="D378" s="4" t="inlineStr">
        <x:is>
          <x:t xml:space="preserve">7336</x:t>
        </x:is>
      </x:c>
      <x:c r="E378" s="5" t="inlineStr">
        <x:is>
          <x:t xml:space="preserve">735769</x:t>
        </x:is>
      </x:c>
      <x:c r="F378" s="6" t="inlineStr">
        <x:is>
          <x:t xml:space="preserve">מחוז שרון שומרון</x:t>
        </x:is>
      </x:c>
      <x:c r="G378" s="7" t="inlineStr">
        <x:is>
          <x:t xml:space="preserve">מרפאה ראשונית עיר ימים</x:t>
        </x:is>
      </x:c>
      <x:c r="H378" s="8" t="inlineStr">
        <x:is>
          <x:t xml:space="preserve">אליהו אלחרר</x:t>
        </x:is>
      </x:c>
      <x:c r="I378" s="9">
        <x:v>45742.3333333333</x:v>
      </x:c>
      <x:c r="J378" s="10">
        <x:v>45740</x:v>
      </x:c>
      <x:c r="K378" s="11">
        <x:v>45742.3333333333</x:v>
      </x:c>
      <x:c r="L378" s="12" t="inlineStr">
        <x:is>
          <x:t xml:space="preserve">SC250081535</x:t>
        </x:is>
      </x:c>
      <x:c r="M378" s="13" t="inlineStr">
        <x:is>
          <x:t xml:space="preserve">קריאת שווא</x:t>
        </x:is>
      </x:c>
      <x:c r="N378" s="14"/>
      <x:c r="O378" s="15"/>
      <x:c r="P378" s="16" t="inlineStr">
        <x:is>
          <x:t xml:space="preserve">סגור</x:t>
        </x:is>
      </x:c>
      <x:c r="Q378" s="17" t="inlineStr">
        <x:is>
          <x:t xml:space="preserve">דוד מור יוסף</x:t>
        </x:is>
      </x:c>
      <x:c r="R378" s="18" t="inlineStr">
        <x:is>
          <x:t xml:space="preserve">תאור המקרר בתוך מים</x:t>
        </x:is>
      </x:c>
      <x:c r="S378" s="19">
        <x:v>45742.3787037037</x:v>
      </x:c>
      <x:c r="T378" s="20">
        <x:v>45742.4881828704</x:v>
      </x:c>
    </x:row>
    <x:row r="379" hidden="0">
      <x:c r="A379" s="1" t="inlineStr">
        <x:is>
          <x:t xml:space="preserve">9b2cb68a-0e0a-f011-bae2-0022489c0ebb</x:t>
        </x:is>
      </x:c>
      <x:c r="B379" s="2" t="inlineStr">
        <x:is>
          <x:t xml:space="preserve">qwDxYmWDqitYGKXb04n2kwWgRVQvDkkk0UmCxii8ArKMyp71uhNlHqxnrMH746MISBCZcOYCP6zJ0AiFUDUJig==</x:t>
        </x:is>
      </x:c>
      <x:c r="C379" s="3">
        <x:v>45742.5772337963</x:v>
      </x:c>
      <x:c r="D379" s="4" t="inlineStr">
        <x:is>
          <x:t xml:space="preserve">7335</x:t>
        </x:is>
      </x:c>
      <x:c r="E379" s="5" t="inlineStr">
        <x:is>
          <x:t xml:space="preserve">735769</x:t>
        </x:is>
      </x:c>
      <x:c r="F379" s="6" t="inlineStr">
        <x:is>
          <x:t xml:space="preserve">מחוז שרון שומרון</x:t>
        </x:is>
      </x:c>
      <x:c r="G379" s="7" t="inlineStr">
        <x:is>
          <x:t xml:space="preserve">מרפאה ראשונית עיר ימים</x:t>
        </x:is>
      </x:c>
      <x:c r="H379" s="8" t="inlineStr">
        <x:is>
          <x:t xml:space="preserve">חמודי חוג'ראת</x:t>
        </x:is>
      </x:c>
      <x:c r="I379" s="9">
        <x:v>45742.3333333333</x:v>
      </x:c>
      <x:c r="J379" s="10">
        <x:v>45741</x:v>
      </x:c>
      <x:c r="K379" s="11">
        <x:v>45742.3333333333</x:v>
      </x:c>
      <x:c r="L379" s="12" t="inlineStr">
        <x:is>
          <x:t xml:space="preserve">SC250081508</x:t>
        </x:is>
      </x:c>
      <x:c r="M379" s="13" t="inlineStr">
        <x:is>
          <x:t xml:space="preserve">נזילה</x:t>
        </x:is>
      </x:c>
      <x:c r="N379" s="14" t="inlineStr">
        <x:is>
          <x:t xml:space="preserve">בדיקת נזילות</x:t>
        </x:is>
      </x:c>
      <x:c r="O379" s="15"/>
      <x:c r="P379" s="16" t="inlineStr">
        <x:is>
          <x:t xml:space="preserve">סגור</x:t>
        </x:is>
      </x:c>
      <x:c r="Q379" s="17" t="inlineStr">
        <x:is>
          <x:t xml:space="preserve">דוד מור יוסף</x:t>
        </x:is>
      </x:c>
      <x:c r="R379" s="18" t="inlineStr">
        <x:is>
          <x:t xml:space="preserve">תמרי חן 0548895709  יש מים בתוך המקרר למטה</x:t>
        </x:is>
      </x:c>
      <x:c r="S379" s="19">
        <x:v>45742.3680902778</x:v>
      </x:c>
      <x:c r="T379" s="20">
        <x:v>45742.6605671296</x:v>
      </x:c>
    </x:row>
    <x:row r="380" hidden="0">
      <x:c r="A380" s="1" t="inlineStr">
        <x:is>
          <x:t xml:space="preserve">a872074f-0d0a-f011-bae2-0022489c0ebb</x:t>
        </x:is>
      </x:c>
      <x:c r="B380" s="2" t="inlineStr">
        <x:is>
          <x:t xml:space="preserve">NIbOi8L7yKSXGabNRhNyMNtRmyjGk0i31jlCIaK4FRECkgRFiwJseREktoHxcbCGZR9MkR++JIGKS+v34tC1rg==</x:t>
        </x:is>
      </x:c>
      <x:c r="C380" s="3">
        <x:v>45764.2451967593</x:v>
      </x:c>
      <x:c r="D380" s="4" t="inlineStr">
        <x:is>
          <x:t xml:space="preserve">7334</x:t>
        </x:is>
      </x:c>
      <x:c r="E380" s="5" t="inlineStr">
        <x:is>
          <x:t xml:space="preserve">902207</x:t>
        </x:is>
      </x:c>
      <x:c r="F380" s="6" t="inlineStr">
        <x:is>
          <x:t xml:space="preserve">סורוקה</x:t>
        </x:is>
      </x:c>
      <x:c r="G380" s="7" t="inlineStr">
        <x:is>
          <x:t xml:space="preserve">סורוקה - מעבדה ביוכימיה</x:t>
        </x:is>
      </x:c>
      <x:c r="H380" s="8" t="inlineStr">
        <x:is>
          <x:t xml:space="preserve">מעיין חיים  פלג</x:t>
        </x:is>
      </x:c>
      <x:c r="I380" s="9">
        <x:v>45743.6666666667</x:v>
      </x:c>
      <x:c r="J380" s="10">
        <x:v>45762</x:v>
      </x:c>
      <x:c r="K380" s="11">
        <x:v>45744.7083333333</x:v>
      </x:c>
      <x:c r="L380" s="12" t="inlineStr">
        <x:is>
          <x:t xml:space="preserve">SC250081413</x:t>
        </x:is>
      </x:c>
      <x:c r="M380" s="13" t="inlineStr">
        <x:is>
          <x:t xml:space="preserve">טמפרטורה גבוהה</x:t>
        </x:is>
      </x:c>
      <x:c r="N380" s="14" t="inlineStr">
        <x:is>
          <x:t xml:space="preserve">הוספת גז; החלפת מדחס; בדיקת מקרר</x:t>
        </x:is>
      </x:c>
      <x:c r="O380" s="15" t="inlineStr">
        <x:is>
          <x:t xml:space="preserve">(R134) גז; מדחס 1/3 לגז 134</x:t>
        </x:is>
      </x:c>
      <x:c r="P380" s="16" t="inlineStr">
        <x:is>
          <x:t xml:space="preserve">סגור</x:t>
        </x:is>
      </x:c>
      <x:c r="Q380" s="17" t="inlineStr">
        <x:is>
          <x:t xml:space="preserve">דוד מור יוסף</x:t>
        </x:is>
      </x:c>
      <x:c r="R380" s="18" t="inlineStr">
        <x:is>
          <x:t xml:space="preserve">מאור 054-4995188 טמפרטורה גבוה 10 מעלות</x:t>
        </x:is>
      </x:c>
      <x:c r="S380" s="19">
        <x:v>45742.362025463</x:v>
      </x:c>
      <x:c r="T380" s="20">
        <x:v>45764.3701967593</x:v>
      </x:c>
    </x:row>
    <x:row r="381" hidden="0">
      <x:c r="A381" s="1" t="inlineStr">
        <x:is>
          <x:t xml:space="preserve">a772074f-0d0a-f011-bae2-0022489c0ebb</x:t>
        </x:is>
      </x:c>
      <x:c r="B381" s="2" t="inlineStr">
        <x:is>
          <x:t xml:space="preserve">pqZDX8qYzeMyguTD2On3k52Sz8sblXYFBd0gLLZxvSuJUV6mLpN6nb1du+N7SL1l1s+OfPXAp8EPoVuQtwf3/g==</x:t>
        </x:is>
      </x:c>
      <x:c r="C381" s="3">
        <x:v>45743.3015393519</x:v>
      </x:c>
      <x:c r="D381" s="4" t="inlineStr">
        <x:is>
          <x:t xml:space="preserve">7333</x:t>
        </x:is>
      </x:c>
      <x:c r="E381" s="5" t="inlineStr">
        <x:is>
          <x:t xml:space="preserve">643855</x:t>
        </x:is>
      </x:c>
      <x:c r="F381" s="6" t="inlineStr">
        <x:is>
          <x:t xml:space="preserve">בילינסון</x:t>
        </x:is>
      </x:c>
      <x:c r="G381" s="7" t="inlineStr">
        <x:is>
          <x:t xml:space="preserve">ב_ן - חדר ניתוח גניקולוגי -מיון</x:t>
        </x:is>
      </x:c>
      <x:c r="H381" s="8" t="inlineStr">
        <x:is>
          <x:t xml:space="preserve">מעיין חיים  פלג</x:t>
        </x:is>
      </x:c>
      <x:c r="I381" s="9">
        <x:v>45743.6458333333</x:v>
      </x:c>
      <x:c r="J381" s="10">
        <x:v>45741</x:v>
      </x:c>
      <x:c r="K381" s="11">
        <x:v>45742.6875</x:v>
      </x:c>
      <x:c r="L381" s="12" t="inlineStr">
        <x:is>
          <x:t xml:space="preserve">SC250081235</x:t>
        </x:is>
      </x:c>
      <x:c r="M381" s="13" t="inlineStr">
        <x:is>
          <x:t xml:space="preserve">טמפרטורה גבוהה; בקר מצפצף</x:t>
        </x:is>
      </x:c>
      <x:c r="N381" s="14" t="inlineStr">
        <x:is>
          <x:t xml:space="preserve">בדיקת מקרר</x:t>
        </x:is>
      </x:c>
      <x:c r="O381" s="15"/>
      <x:c r="P381" s="16" t="inlineStr">
        <x:is>
          <x:t xml:space="preserve">סגור</x:t>
        </x:is>
      </x:c>
      <x:c r="Q381" s="17" t="inlineStr">
        <x:is>
          <x:t xml:space="preserve">דוד מור יוסף</x:t>
        </x:is>
      </x:c>
      <x:c r="R381" s="18" t="inlineStr">
        <x:is>
          <x:t xml:space="preserve">עופר שדה  050-4065287 לא מקרר</x:t>
        </x:is>
      </x:c>
      <x:c r="S381" s="19">
        <x:v>45742.362025463</x:v>
      </x:c>
      <x:c r="T381" s="20">
        <x:v>45743.3848726852</x:v>
      </x:c>
    </x:row>
    <x:row r="382" hidden="0">
      <x:c r="A382" s="1" t="inlineStr">
        <x:is>
          <x:t xml:space="preserve">f21421b9-7709-f011-bae2-0022489c0ebb</x:t>
        </x:is>
      </x:c>
      <x:c r="B382" s="2" t="inlineStr">
        <x:is>
          <x:t xml:space="preserve">OCQ0xKRAf+E5wGUesOwxqA02FleNr2S3AibLHq5oiP2qs9ujjFx4OiCm3SD51xFxrJcs4qQqyyPFP/VbhMt0Dg==</x:t>
        </x:is>
      </x:c>
      <x:c r="C382" s="3">
        <x:v>45743.3015393519</x:v>
      </x:c>
      <x:c r="D382" s="4" t="inlineStr">
        <x:is>
          <x:t xml:space="preserve">7331</x:t>
        </x:is>
      </x:c>
      <x:c r="E382" s="5" t="inlineStr">
        <x:is>
          <x:t xml:space="preserve">717739</x:t>
        </x:is>
      </x:c>
      <x:c r="F382" s="6" t="inlineStr">
        <x:is>
          <x:t xml:space="preserve">בית רבקה</x:t>
        </x:is>
      </x:c>
      <x:c r="G382" s="7" t="inlineStr">
        <x:is>
          <x:t xml:space="preserve">בבלינסון קומה 3- מתחת למיון (בית רבקה סיעודית מורכבת מח' א' 1)</x:t>
        </x:is>
      </x:c>
      <x:c r="H382" s="8" t="inlineStr">
        <x:is>
          <x:t xml:space="preserve">מעיין חיים  פלג</x:t>
        </x:is>
      </x:c>
      <x:c r="I382" s="9">
        <x:v>45742.6041666667</x:v>
      </x:c>
      <x:c r="J382" s="10">
        <x:v>45741</x:v>
      </x:c>
      <x:c r="K382" s="11">
        <x:v>45742.6458333333</x:v>
      </x:c>
      <x:c r="L382" s="12" t="inlineStr">
        <x:is>
          <x:t xml:space="preserve">SC250080985</x:t>
        </x:is>
      </x:c>
      <x:c r="M382" s="13" t="inlineStr">
        <x:is>
          <x:t xml:space="preserve">טמפרטורה גבוהה</x:t>
        </x:is>
      </x:c>
      <x:c r="N382" s="14" t="inlineStr">
        <x:is>
          <x:t xml:space="preserve">בדיקת מקרר</x:t>
        </x:is>
      </x:c>
      <x:c r="O382" s="15"/>
      <x:c r="P382" s="16" t="inlineStr">
        <x:is>
          <x:t xml:space="preserve">סגור</x:t>
        </x:is>
      </x:c>
      <x:c r="Q382" s="17" t="inlineStr">
        <x:is>
          <x:t xml:space="preserve">דוד מור יוסף</x:t>
        </x:is>
      </x:c>
      <x:c r="R382" s="18" t="inlineStr">
        <x:is>
          <x:t xml:space="preserve">יוליה 053-5307870 חריגה בטמפרטורות</x:t>
        </x:is>
      </x:c>
      <x:c r="S382" s="19">
        <x:v>45741.6183796296</x:v>
      </x:c>
      <x:c r="T382" s="20">
        <x:v>45743.3848726852</x:v>
      </x:c>
    </x:row>
    <x:row r="383" hidden="0">
      <x:c r="A383" s="1" t="inlineStr">
        <x:is>
          <x:t xml:space="preserve">719dd85c-5c09-f011-bae2-7ced8d2db263</x:t>
        </x:is>
      </x:c>
      <x:c r="B383" s="2" t="inlineStr">
        <x:is>
          <x:t xml:space="preserve">oHzjj2/bFuUBErIXoOiPfOZc8QZg7QSlb7AqhUGMVt2pqAJKBYhG01qpxZBmfifzmTrab2jWBZkiSDomFNbtZQ==</x:t>
        </x:is>
      </x:c>
      <x:c r="C383" s="3">
        <x:v>45743.6124652778</x:v>
      </x:c>
      <x:c r="D383" s="4" t="inlineStr">
        <x:is>
          <x:t xml:space="preserve">7330</x:t>
        </x:is>
      </x:c>
      <x:c r="E383" s="5" t="inlineStr">
        <x:is>
          <x:t xml:space="preserve">714718</x:t>
        </x:is>
      </x:c>
      <x:c r="F383" s="6" t="inlineStr">
        <x:is>
          <x:t xml:space="preserve">מחוז חיפה</x:t>
        </x:is>
      </x:c>
      <x:c r="G383" s="7" t="inlineStr">
        <x:is>
          <x:t xml:space="preserve">ב"מ איינשטיין</x:t>
        </x:is>
      </x:c>
      <x:c r="H383" s="8" t="inlineStr">
        <x:is>
          <x:t xml:space="preserve">חמודי חוג'ראת</x:t>
        </x:is>
      </x:c>
      <x:c r="I383" s="9">
        <x:v>45741.3333333333</x:v>
      </x:c>
      <x:c r="J383" s="10">
        <x:v>45742</x:v>
      </x:c>
      <x:c r="K383" s="11">
        <x:v>45741.3333333333</x:v>
      </x:c>
      <x:c r="L383" s="12" t="inlineStr">
        <x:is>
          <x:t xml:space="preserve">SC250080623</x:t>
        </x:is>
      </x:c>
      <x:c r="M383" s="13" t="inlineStr">
        <x:is>
          <x:t xml:space="preserve">טמפרטורה גבוהה</x:t>
        </x:is>
      </x:c>
      <x:c r="N383" s="14" t="inlineStr">
        <x:is>
          <x:t xml:space="preserve">בדיקת מקרר</x:t>
        </x:is>
      </x:c>
      <x:c r="O383" s="15" t="inlineStr">
        <x:is>
          <x:t xml:space="preserve">קבל התנעה</x:t>
        </x:is>
      </x:c>
      <x:c r="P383" s="16" t="inlineStr">
        <x:is>
          <x:t xml:space="preserve">סגור</x:t>
        </x:is>
      </x:c>
      <x:c r="Q383" s="17" t="inlineStr">
        <x:is>
          <x:t xml:space="preserve">דוד מור יוסף</x:t>
        </x:is>
      </x:c>
      <x:c r="R383" s="18" t="inlineStr">
        <x:is>
          <x:t xml:space="preserve">שאדה 054-2161695 הטמפרטורה עולה</x:t>
        </x:is>
      </x:c>
      <x:c r="S383" s="19">
        <x:v>45741.4824652778</x:v>
      </x:c>
      <x:c r="T383" s="20">
        <x:v>45743.6957986111</x:v>
      </x:c>
    </x:row>
    <x:row r="384" hidden="0">
      <x:c r="A384" s="1" t="inlineStr">
        <x:is>
          <x:t xml:space="preserve">844a72dd-5a09-f011-bae2-7ced8d2db263</x:t>
        </x:is>
      </x:c>
      <x:c r="B384" s="2" t="inlineStr">
        <x:is>
          <x:t xml:space="preserve">9HBcCg1cTPAMQzIP6wA5ymFSxjkPwj6QoFSmJifv8KXY41XjnLr4kIle4aXOUplLIpDgLyVSRYnObkVow6183g==</x:t>
        </x:is>
      </x:c>
      <x:c r="C384" s="3">
        <x:v>45742.404837963</x:v>
      </x:c>
      <x:c r="D384" s="4" t="inlineStr">
        <x:is>
          <x:t xml:space="preserve">7329</x:t>
        </x:is>
      </x:c>
      <x:c r="E384" s="5" t="inlineStr">
        <x:is>
          <x:t xml:space="preserve">708816</x:t>
        </x:is>
      </x:c>
      <x:c r="F384" s="6" t="inlineStr">
        <x:is>
          <x:t xml:space="preserve">מחוז ת"א יפו</x:t>
        </x:is>
      </x:c>
      <x:c r="G384" s="7" t="inlineStr">
        <x:is>
          <x:t xml:space="preserve">תל נורדאו</x:t>
        </x:is>
      </x:c>
      <x:c r="H384" s="8" t="inlineStr">
        <x:is>
          <x:t xml:space="preserve">מעיין חיים  פלג</x:t>
        </x:is>
      </x:c>
      <x:c r="I384" s="9">
        <x:v>45741.6666666667</x:v>
      </x:c>
      <x:c r="J384" s="10">
        <x:v>45740</x:v>
      </x:c>
      <x:c r="K384" s="11">
        <x:v>45741.7083333333</x:v>
      </x:c>
      <x:c r="L384" s="12" t="inlineStr">
        <x:is>
          <x:t xml:space="preserve">SC250080585</x:t>
        </x:is>
      </x:c>
      <x:c r="M384" s="13" t="inlineStr">
        <x:is>
          <x:t xml:space="preserve">טמפרטורה גבוהה</x:t>
        </x:is>
      </x:c>
      <x:c r="N384" s="14" t="inlineStr">
        <x:is>
          <x:t xml:space="preserve">בדיקת מקרר</x:t>
        </x:is>
      </x:c>
      <x:c r="O384" s="15"/>
      <x:c r="P384" s="16" t="inlineStr">
        <x:is>
          <x:t xml:space="preserve">סגור</x:t>
        </x:is>
      </x:c>
      <x:c r="Q384" s="17" t="inlineStr">
        <x:is>
          <x:t xml:space="preserve">דוד מור יוסף</x:t>
        </x:is>
      </x:c>
      <x:c r="R384" s="18" t="inlineStr">
        <x:is>
          <x:t xml:space="preserve">סעעד- 054-5475557 טמפרטורה גבוה,מציין שזה דחוף מאוד מאוד בית המרקחת עמוס.</x:t>
        </x:is>
      </x:c>
      <x:c r="S384" s="19">
        <x:v>45741.4749768519</x:v>
      </x:c>
      <x:c r="T384" s="20">
        <x:v>45742.4881712963</x:v>
      </x:c>
    </x:row>
    <x:row r="385" hidden="0">
      <x:c r="A385" s="1" t="inlineStr">
        <x:is>
          <x:t xml:space="preserve">b40a391e-5109-f011-bae2-000d3ad7deb3</x:t>
        </x:is>
      </x:c>
      <x:c r="B385" s="2" t="inlineStr">
        <x:is>
          <x:t xml:space="preserve">qnav1it+VbhbiXlqpudJTiYphxGwUi6jUX/fHI1ZrOe8FIMUmqoIGCvTcFMuorj+dHaSMhMU/PPCkQ1qqFXAHQ==</x:t>
        </x:is>
      </x:c>
      <x:c r="C385" s="3">
        <x:v>45743.4584259259</x:v>
      </x:c>
      <x:c r="D385" s="4" t="inlineStr">
        <x:is>
          <x:t xml:space="preserve">7328</x:t>
        </x:is>
      </x:c>
      <x:c r="E385" s="5" t="inlineStr">
        <x:is>
          <x:t xml:space="preserve">719344</x:t>
        </x:is>
      </x:c>
      <x:c r="F385" s="6" t="inlineStr">
        <x:is>
          <x:t xml:space="preserve">קפלן</x:t>
        </x:is>
      </x:c>
      <x:c r="G385" s="7" t="inlineStr">
        <x:is>
          <x:t xml:space="preserve">קפלן - חדרי לידה מחלקה</x:t>
        </x:is>
      </x:c>
      <x:c r="H385" s="8" t="inlineStr">
        <x:is>
          <x:t xml:space="preserve">משה הרשקוביץ</x:t>
        </x:is>
      </x:c>
      <x:c r="I385" s="9">
        <x:v>45743.3333333333</x:v>
      </x:c>
      <x:c r="J385" s="10">
        <x:v>45742</x:v>
      </x:c>
      <x:c r="K385" s="11">
        <x:v>45743.3333333333</x:v>
      </x:c>
      <x:c r="L385" s="12" t="inlineStr">
        <x:is>
          <x:t xml:space="preserve">SC250080345</x:t>
        </x:is>
      </x:c>
      <x:c r="M385" s="13" t="inlineStr">
        <x:is>
          <x:t xml:space="preserve">מקרר לא תקין</x:t>
        </x:is>
      </x:c>
      <x:c r="N385" s="14" t="inlineStr">
        <x:is>
          <x:t xml:space="preserve">בדיקת מקרר</x:t>
        </x:is>
      </x:c>
      <x:c r="O385" s="15"/>
      <x:c r="P385" s="16" t="inlineStr">
        <x:is>
          <x:t xml:space="preserve">סגור</x:t>
        </x:is>
      </x:c>
      <x:c r="Q385" s="17" t="inlineStr">
        <x:is>
          <x:t xml:space="preserve">דוד מור יוסף</x:t>
        </x:is>
      </x:c>
      <x:c r="R385" s="18" t="inlineStr">
        <x:is>
          <x:t xml:space="preserve">סיגל חן  08-9441604  מקרר לא מצפצף כשדלת פתוחה</x:t>
        </x:is>
      </x:c>
      <x:c r="S385" s="19">
        <x:v>45741.4265625</x:v>
      </x:c>
      <x:c r="T385" s="20">
        <x:v>45743.5417592593</x:v>
      </x:c>
    </x:row>
    <x:row r="386" hidden="0">
      <x:c r="A386" s="1" t="inlineStr">
        <x:is>
          <x:t xml:space="preserve">737763cf-4d09-f011-bae2-000d3ad7deb3</x:t>
        </x:is>
      </x:c>
      <x:c r="B386" s="2" t="inlineStr">
        <x:is>
          <x:t xml:space="preserve">r7Abfd/hPb5FeNUyaaRA5OrymKIP9GUpx+ZAhtTlF7f4kDf/378eDvnU1NIuNVL2bxICT9Y68Z8Ok7BoF6j24w==</x:t>
        </x:is>
      </x:c>
      <x:c r="C386" s="3">
        <x:v>45742.404837963</x:v>
      </x:c>
      <x:c r="D386" s="4" t="inlineStr">
        <x:is>
          <x:t xml:space="preserve">7327</x:t>
        </x:is>
      </x:c>
      <x:c r="E386" s="5" t="inlineStr">
        <x:is>
          <x:t xml:space="preserve">748326</x:t>
        </x:is>
      </x:c>
      <x:c r="F386" s="6" t="inlineStr">
        <x:is>
          <x:t xml:space="preserve">מחוז חיפה</x:t>
        </x:is>
      </x:c>
      <x:c r="G386" s="7" t="inlineStr">
        <x:is>
          <x:t xml:space="preserve">בסמת טבעון בית מרקחת</x:t>
        </x:is>
      </x:c>
      <x:c r="H386" s="8" t="inlineStr">
        <x:is>
          <x:t xml:space="preserve">חמודי חוג'ראת</x:t>
        </x:is>
      </x:c>
      <x:c r="I386" s="9">
        <x:v>45741.3333333333</x:v>
      </x:c>
      <x:c r="J386" s="10">
        <x:v>45740</x:v>
      </x:c>
      <x:c r="K386" s="11">
        <x:v>45741.3333333333</x:v>
      </x:c>
      <x:c r="L386" s="12" t="inlineStr">
        <x:is>
          <x:t xml:space="preserve">SC250080310</x:t>
        </x:is>
      </x:c>
      <x:c r="M386" s="13" t="inlineStr">
        <x:is>
          <x:t xml:space="preserve">בקר מצפצף</x:t>
        </x:is>
      </x:c>
      <x:c r="N386" s="14" t="inlineStr">
        <x:is>
          <x:t xml:space="preserve">בדיקת מקרר</x:t>
        </x:is>
      </x:c>
      <x:c r="O386" s="15"/>
      <x:c r="P386" s="16" t="inlineStr">
        <x:is>
          <x:t xml:space="preserve">סגור</x:t>
        </x:is>
      </x:c>
      <x:c r="Q386" s="17" t="inlineStr">
        <x:is>
          <x:t xml:space="preserve">דוד מור יוסף</x:t>
        </x:is>
      </x:c>
      <x:c r="R386" s="18" t="inlineStr">
        <x:is>
          <x:t xml:space="preserve">0525506292 מוחמד בעיה בספק של המקרר</x:t>
        </x:is>
      </x:c>
      <x:c r="S386" s="19">
        <x:v>45741.4100578704</x:v>
      </x:c>
      <x:c r="T386" s="20">
        <x:v>45742.4881712963</x:v>
      </x:c>
    </x:row>
    <x:row r="387" hidden="0">
      <x:c r="A387" s="1" t="inlineStr">
        <x:is>
          <x:t xml:space="preserve">922ffe4b-b008-f011-bae2-000d3ad7deb3</x:t>
        </x:is>
      </x:c>
      <x:c r="B387" s="2" t="inlineStr">
        <x:is>
          <x:t xml:space="preserve">TFrK5SJSWC5Z8CUuCVMwTIEsSaMKmOGOVK/38MxIA7zwtnSp3eR1NWlxGlb2lNSAQ+XHMroC4CuMBrnHajtQ7g==</x:t>
        </x:is>
      </x:c>
      <x:c r="C387" s="3">
        <x:v>45740.5931944444</x:v>
      </x:c>
      <x:c r="D387" s="4" t="inlineStr">
        <x:is>
          <x:t xml:space="preserve">7326</x:t>
        </x:is>
      </x:c>
      <x:c r="E387" s="5" t="inlineStr">
        <x:is>
          <x:t xml:space="preserve">709730</x:t>
        </x:is>
      </x:c>
      <x:c r="F387" s="6" t="inlineStr">
        <x:is>
          <x:t xml:space="preserve">קפלן</x:t>
        </x:is>
      </x:c>
      <x:c r="G387" s="7" t="inlineStr">
        <x:is>
          <x:t xml:space="preserve">קפלן - בית מרקחת</x:t>
        </x:is>
      </x:c>
      <x:c r="H387" s="8" t="inlineStr">
        <x:is>
          <x:t xml:space="preserve">משה הרשקוביץ</x:t>
        </x:is>
      </x:c>
      <x:c r="I387" s="9">
        <x:v>45740.3333333333</x:v>
      </x:c>
      <x:c r="J387" s="10">
        <x:v>45739</x:v>
      </x:c>
      <x:c r="K387" s="11">
        <x:v>45740.3333333333</x:v>
      </x:c>
      <x:c r="L387" s="12" t="inlineStr">
        <x:is>
          <x:t xml:space="preserve">אין מספר</x:t>
        </x:is>
      </x:c>
      <x:c r="M387" s="13" t="inlineStr">
        <x:is>
          <x:t xml:space="preserve">טמפרטורה גבוהה</x:t>
        </x:is>
      </x:c>
      <x:c r="N387" s="14" t="inlineStr">
        <x:is>
          <x:t xml:space="preserve">בדיקת מקרר</x:t>
        </x:is>
      </x:c>
      <x:c r="O387" s="15" t="inlineStr">
        <x:is>
          <x:t xml:space="preserve">קבל התנעה</x:t>
        </x:is>
      </x:c>
      <x:c r="P387" s="16" t="inlineStr">
        <x:is>
          <x:t xml:space="preserve">סגור</x:t>
        </x:is>
      </x:c>
      <x:c r="Q387" s="17" t="inlineStr">
        <x:is>
          <x:t xml:space="preserve">דוד מור יוסף</x:t>
        </x:is>
      </x:c>
      <x:c r="R387" s="18"/>
      <x:c r="S387" s="19">
        <x:v>45740.627037037</x:v>
      </x:c>
      <x:c r="T387" s="20">
        <x:v>45740.6765277778</x:v>
      </x:c>
    </x:row>
    <x:row r="388" hidden="0">
      <x:c r="A388" s="1" t="inlineStr">
        <x:is>
          <x:t xml:space="preserve">76efbe45-a308-f011-bae2-0022489c0ebb</x:t>
        </x:is>
      </x:c>
      <x:c r="B388" s="2" t="inlineStr">
        <x:is>
          <x:t xml:space="preserve">xcHL9vcJBOlAHwGO3uP9HkVxrCjtrGbD7XSc+pxcW202Q/rdaQV5Kd9sq35ui65ZGOLC4lz2cF6X4ACHY5VEVA==</x:t>
        </x:is>
      </x:c>
      <x:c r="C388" s="3">
        <x:v>45740.5522916667</x:v>
      </x:c>
      <x:c r="D388" s="4" t="inlineStr">
        <x:is>
          <x:t xml:space="preserve">7325</x:t>
        </x:is>
      </x:c>
      <x:c r="E388" s="5" t="inlineStr">
        <x:is>
          <x:t xml:space="preserve">676240</x:t>
        </x:is>
      </x:c>
      <x:c r="F388" s="6" t="inlineStr">
        <x:is>
          <x:t xml:space="preserve">מחוז דן פ"ת</x:t>
        </x:is>
      </x:c>
      <x:c r="G388" s="7" t="inlineStr">
        <x:is>
          <x:t xml:space="preserve">הגבעה</x:t>
        </x:is>
      </x:c>
      <x:c r="H388" s="8" t="inlineStr">
        <x:is>
          <x:t xml:space="preserve">אליהו אלחרר</x:t>
        </x:is>
      </x:c>
      <x:c r="I388" s="9">
        <x:v>45740.3333333333</x:v>
      </x:c>
      <x:c r="J388" s="10">
        <x:v>45739</x:v>
      </x:c>
      <x:c r="K388" s="11">
        <x:v>45740.3333333333</x:v>
      </x:c>
      <x:c r="L388" s="12" t="inlineStr">
        <x:is>
          <x:t xml:space="preserve">SC250079603</x:t>
        </x:is>
      </x:c>
      <x:c r="M388" s="13" t="inlineStr">
        <x:is>
          <x:t xml:space="preserve">קריאת שווא</x:t>
        </x:is>
      </x:c>
      <x:c r="N388" s="14" t="inlineStr">
        <x:is>
          <x:t xml:space="preserve">הדרכה טלפונית</x:t>
        </x:is>
      </x:c>
      <x:c r="O388" s="15"/>
      <x:c r="P388" s="16" t="inlineStr">
        <x:is>
          <x:t xml:space="preserve">סגור</x:t>
        </x:is>
      </x:c>
      <x:c r="Q388" s="17" t="inlineStr">
        <x:is>
          <x:t xml:space="preserve">דוד מור יוסף</x:t>
        </x:is>
      </x:c>
      <x:c r="R388" s="18" t="inlineStr">
        <x:is>
          <x:t xml:space="preserve">תאור אמקו ע"י טיפול</x:t>
        </x:is>
      </x:c>
      <x:c r="S388" s="19">
        <x:v>45740.5623263889</x:v>
      </x:c>
      <x:c r="T388" s="20">
        <x:v>45740.635625</x:v>
      </x:c>
    </x:row>
    <x:row r="389" hidden="0">
      <x:c r="A389" s="1" t="inlineStr">
        <x:is>
          <x:t xml:space="preserve">70c4ff38-8c08-f011-bae2-000d3ad7deb3</x:t>
        </x:is>
      </x:c>
      <x:c r="B389" s="2" t="inlineStr">
        <x:is>
          <x:t xml:space="preserve">DYTGW/TXKC0hS7C7d68PvNSnkzTGQwmjx//usiH7U21iQApfQ9U2Q0R/Y3xZY/VkGQfzELCXDJWQ5zCIeshG2g==</x:t>
        </x:is>
      </x:c>
      <x:c r="C389" s="3">
        <x:v>45743.5571990741</x:v>
      </x:c>
      <x:c r="D389" s="4" t="inlineStr">
        <x:is>
          <x:t xml:space="preserve">7324</x:t>
        </x:is>
      </x:c>
      <x:c r="E389" s="5" t="inlineStr">
        <x:is>
          <x:t xml:space="preserve">746951</x:t>
        </x:is>
      </x:c>
      <x:c r="F389" s="6" t="inlineStr">
        <x:is>
          <x:t xml:space="preserve">מחוז ירושלים</x:t>
        </x:is>
      </x:c>
      <x:c r="G389" s="7" t="inlineStr">
        <x:is>
          <x:t xml:space="preserve">בית מרקחת ביג</x:t>
        </x:is>
      </x:c>
      <x:c r="H389" s="8" t="inlineStr">
        <x:is>
          <x:t xml:space="preserve">אליהו אלחרר</x:t>
        </x:is>
      </x:c>
      <x:c r="I389" s="9">
        <x:v>45743.3333333333</x:v>
      </x:c>
      <x:c r="J389" s="10">
        <x:v>45742</x:v>
      </x:c>
      <x:c r="K389" s="11">
        <x:v>45743.3333333333</x:v>
      </x:c>
      <x:c r="L389" s="12" t="inlineStr">
        <x:is>
          <x:t xml:space="preserve">SC250079211</x:t>
        </x:is>
      </x:c>
      <x:c r="M389" s="13" t="inlineStr">
        <x:is>
          <x:t xml:space="preserve">כונוי טמפרטורה</x:t>
        </x:is>
      </x:c>
      <x:c r="N389" s="14" t="inlineStr">
        <x:is>
          <x:t xml:space="preserve">בדיקת מקרר</x:t>
        </x:is>
      </x:c>
      <x:c r="O389" s="15"/>
      <x:c r="P389" s="16" t="inlineStr">
        <x:is>
          <x:t xml:space="preserve">סגור</x:t>
        </x:is>
      </x:c>
      <x:c r="Q389" s="17" t="inlineStr">
        <x:is>
          <x:t xml:space="preserve">דוד מור יוסף</x:t>
        </x:is>
      </x:c>
      <x:c r="R389" s="18" t="inlineStr">
        <x:is>
          <x:t xml:space="preserve">צריך כיול למקרר</x:t>
        </x:is>
      </x:c>
      <x:c r="S389" s="19">
        <x:v>45740.4476851852</x:v>
      </x:c>
      <x:c r="T389" s="20">
        <x:v>45743.6405324074</x:v>
      </x:c>
    </x:row>
    <x:row r="390" hidden="0">
      <x:c r="A390" s="1" t="inlineStr">
        <x:is>
          <x:t xml:space="preserve">75d61f14-7e08-f011-bae2-000d3ad7deb3</x:t>
        </x:is>
      </x:c>
      <x:c r="B390" s="2" t="inlineStr">
        <x:is>
          <x:t xml:space="preserve">ZU/7IlGyLVcvZ25QzXBxlGALy4RxBRK1tO50XROFaA7NSU3PV+wKXbYt4Cwd00MPQ0zIaJyetVVJJxTpf6wb4w==</x:t>
        </x:is>
      </x:c>
      <x:c r="C390" s="3">
        <x:v>45742.404837963</x:v>
      </x:c>
      <x:c r="D390" s="4" t="inlineStr">
        <x:is>
          <x:t xml:space="preserve">7323</x:t>
        </x:is>
      </x:c>
      <x:c r="E390" s="5" t="inlineStr">
        <x:is>
          <x:t xml:space="preserve">927371</x:t>
        </x:is>
      </x:c>
      <x:c r="F390" s="6" t="inlineStr">
        <x:is>
          <x:t xml:space="preserve">קפלן</x:t>
        </x:is>
      </x:c>
      <x:c r="G390" s="7" t="inlineStr">
        <x:is>
          <x:t xml:space="preserve">קפלן -ילדים ב (מטבח חלב)</x:t>
        </x:is>
      </x:c>
      <x:c r="H390" s="8" t="inlineStr">
        <x:is>
          <x:t xml:space="preserve">מעיין חיים  פלג</x:t>
        </x:is>
      </x:c>
      <x:c r="I390" s="9">
        <x:v>45741.5208333333</x:v>
      </x:c>
      <x:c r="J390" s="10">
        <x:v>45740</x:v>
      </x:c>
      <x:c r="K390" s="11">
        <x:v>45741.6041666667</x:v>
      </x:c>
      <x:c r="L390" s="12" t="inlineStr">
        <x:is>
          <x:t xml:space="preserve">SC250079020</x:t>
        </x:is>
      </x:c>
      <x:c r="M390" s="13" t="inlineStr">
        <x:is>
          <x:t xml:space="preserve">מקרר מקצר</x:t>
        </x:is>
      </x:c>
      <x:c r="N390" s="14" t="inlineStr">
        <x:is>
          <x:t xml:space="preserve">החלפת מדחס; בדיקת מקרר</x:t>
        </x:is>
      </x:c>
      <x:c r="O390" s="15" t="inlineStr">
        <x:is>
          <x:t xml:space="preserve">מדחס 1/3 לגז 404</x:t>
        </x:is>
      </x:c>
      <x:c r="P390" s="16" t="inlineStr">
        <x:is>
          <x:t xml:space="preserve">סגור</x:t>
        </x:is>
      </x:c>
      <x:c r="Q390" s="17" t="inlineStr">
        <x:is>
          <x:t xml:space="preserve">דוד מור יוסף</x:t>
        </x:is>
      </x:c>
      <x:c r="R390" s="18" t="inlineStr">
        <x:is>
          <x:t xml:space="preserve">ניצה 0527972325  טוענת שהמקרר עושה קצר -המכשיר נמצא במטבח חלב ליד הנדסה רפואית</x:t>
        </x:is>
      </x:c>
      <x:c r="S390" s="19">
        <x:v>45740.3774421296</x:v>
      </x:c>
      <x:c r="T390" s="20">
        <x:v>45742.4881712963</x:v>
      </x:c>
    </x:row>
    <x:row r="391" hidden="0">
      <x:c r="A391" s="1" t="inlineStr">
        <x:is>
          <x:t xml:space="preserve">73886903-7a08-f011-bae2-000d3ad7deb3</x:t>
        </x:is>
      </x:c>
      <x:c r="B391" s="2" t="inlineStr">
        <x:is>
          <x:t xml:space="preserve">xmkKyHsMZnUW8vlYnQ6lCNW+DiwyNLlJ3FgPBTtO3WhCdSEmbfzZgH1vzSnf09puP8NQXWrbIESMd77ZXFHovw==</x:t>
        </x:is>
      </x:c>
      <x:c r="C391" s="3">
        <x:v>45740.569212963</x:v>
      </x:c>
      <x:c r="D391" s="4" t="inlineStr">
        <x:is>
          <x:t xml:space="preserve">7322</x:t>
        </x:is>
      </x:c>
      <x:c r="E391" s="5" t="inlineStr">
        <x:is>
          <x:t xml:space="preserve">644270</x:t>
        </x:is>
      </x:c>
      <x:c r="F391" s="6" t="inlineStr">
        <x:is>
          <x:t xml:space="preserve">מחוז צפון</x:t>
        </x:is>
      </x:c>
      <x:c r="G391" s="7" t="inlineStr">
        <x:is>
          <x:t xml:space="preserve">דבוריה</x:t>
        </x:is>
      </x:c>
      <x:c r="H391" s="8" t="inlineStr">
        <x:is>
          <x:t xml:space="preserve">חמודי חוג'ראת</x:t>
        </x:is>
      </x:c>
      <x:c r="I391" s="9">
        <x:v>45741.3333333333</x:v>
      </x:c>
      <x:c r="J391" s="10">
        <x:v>45739</x:v>
      </x:c>
      <x:c r="K391" s="11">
        <x:v>45740.3333333333</x:v>
      </x:c>
      <x:c r="L391" s="12" t="inlineStr">
        <x:is>
          <x:t xml:space="preserve">SC250078875</x:t>
        </x:is>
      </x:c>
      <x:c r="M391" s="13" t="inlineStr">
        <x:is>
          <x:t xml:space="preserve">טמפרטורה גבוהה</x:t>
        </x:is>
      </x:c>
      <x:c r="N391" s="14" t="inlineStr">
        <x:is>
          <x:t xml:space="preserve">ניקוי מעבה; בדיקת מקרר; בדיקת נזילות; מילוי גז; הפשרת המקרר</x:t>
        </x:is>
      </x:c>
      <x:c r="O391" s="15"/>
      <x:c r="P391" s="16" t="inlineStr">
        <x:is>
          <x:t xml:space="preserve">סגור</x:t>
        </x:is>
      </x:c>
      <x:c r="Q391" s="17" t="inlineStr">
        <x:is>
          <x:t xml:space="preserve">דוד מור יוסף</x:t>
        </x:is>
      </x:c>
      <x:c r="R391" s="18" t="inlineStr">
        <x:is>
          <x:t xml:space="preserve">בטמפרטורה חריגה</x:t>
        </x:is>
      </x:c>
      <x:c r="S391" s="19">
        <x:v>45740.3572453704</x:v>
      </x:c>
      <x:c r="T391" s="20">
        <x:v>45740.6525462963</x:v>
      </x:c>
    </x:row>
    <x:row r="392" hidden="0">
      <x:c r="A392" s="1" t="inlineStr">
        <x:is>
          <x:t xml:space="preserve">3e8e0104-e007-f011-bae2-000d3ad7deb3</x:t>
        </x:is>
      </x:c>
      <x:c r="B392" s="2" t="inlineStr">
        <x:is>
          <x:t xml:space="preserve">DCfIJ/HrLAJ6QA2g8mh6JkRQODd3DlYZ0rOzQcujyNqSG+cTfWLVIXKyNDTYI0o5yjv5KkMCZotB82ep3Sej9g==</x:t>
        </x:is>
      </x:c>
      <x:c r="C392" s="3">
        <x:v>45743.3023611111</x:v>
      </x:c>
      <x:c r="D392" s="4" t="inlineStr">
        <x:is>
          <x:t xml:space="preserve">7321</x:t>
        </x:is>
      </x:c>
      <x:c r="E392" s="5" t="inlineStr">
        <x:is>
          <x:t xml:space="preserve">740501</x:t>
        </x:is>
      </x:c>
      <x:c r="F392" s="6" t="inlineStr">
        <x:is>
          <x:t xml:space="preserve">סורוקה</x:t>
        </x:is>
      </x:c>
      <x:c r="G392" s="7" t="inlineStr">
        <x:is>
          <x:t xml:space="preserve">סורוקה - זיהומיות ילדים מעבדה</x:t>
        </x:is>
      </x:c>
      <x:c r="H392" s="8" t="inlineStr">
        <x:is>
          <x:t xml:space="preserve">משה הרשקוביץ</x:t>
        </x:is>
      </x:c>
      <x:c r="I392" s="9">
        <x:v>45742.3333333333</x:v>
      </x:c>
      <x:c r="J392" s="10"/>
      <x:c r="K392" s="11"/>
      <x:c r="L392" s="12" t="inlineStr">
        <x:is>
          <x:t xml:space="preserve">SC250078368</x:t>
        </x:is>
      </x:c>
      <x:c r="M392" s="13" t="inlineStr">
        <x:is>
          <x:t xml:space="preserve">טמפרטורה גבוהה</x:t>
        </x:is>
      </x:c>
      <x:c r="N392" s="14" t="inlineStr">
        <x:is>
          <x:t xml:space="preserve">בדיקת מקרר</x:t>
        </x:is>
      </x:c>
      <x:c r="O392" s="15"/>
      <x:c r="P392" s="16" t="inlineStr">
        <x:is>
          <x:t xml:space="preserve">בתהליך</x:t>
        </x:is>
      </x:c>
      <x:c r="Q392" s="17" t="inlineStr">
        <x:is>
          <x:t xml:space="preserve">Eli Sova</x:t>
        </x:is>
      </x:c>
      <x:c r="R392" s="18" t="inlineStr">
        <x:is>
          <x:t xml:space="preserve">050-5205978  המקפיא לא מגיע מתחת למינוס 61 מעלות לא מצליח לקרר מבקשת לחזור</x:t>
        </x:is>
      </x:c>
      <x:c r="S392" s="19">
        <x:v>45739.5917361111</x:v>
      </x:c>
      <x:c r="T392" s="20">
        <x:v>45743.3856944444</x:v>
      </x:c>
    </x:row>
    <x:row r="393" hidden="0">
      <x:c r="A393" s="1" t="inlineStr">
        <x:is>
          <x:t xml:space="preserve">eeb95470-dd07-f011-bae2-000d3ad7deb3</x:t>
        </x:is>
      </x:c>
      <x:c r="B393" s="2" t="inlineStr">
        <x:is>
          <x:t xml:space="preserve">oXfyjgE8ZmWJg1corgRgKhU+XHQ4yHPVft0CFx9bk4feSpBiJLSuIOMqSTr4g4toDDCNnV+s8vjXZ5g03k7C5A==</x:t>
        </x:is>
      </x:c>
      <x:c r="C393" s="3">
        <x:v>45740.4712268518</x:v>
      </x:c>
      <x:c r="D393" s="4" t="inlineStr">
        <x:is>
          <x:t xml:space="preserve">7320</x:t>
        </x:is>
      </x:c>
      <x:c r="E393" s="5" t="inlineStr">
        <x:is>
          <x:t xml:space="preserve">704540</x:t>
        </x:is>
      </x:c>
      <x:c r="F393" s="6" t="inlineStr">
        <x:is>
          <x:t xml:space="preserve">בית רבקה</x:t>
        </x:is>
      </x:c>
      <x:c r="G393" s="7" t="inlineStr">
        <x:is>
          <x:t xml:space="preserve">בית רבקה מחסן ציוד רפואי</x:t>
        </x:is>
      </x:c>
      <x:c r="H393" s="8" t="inlineStr">
        <x:is>
          <x:t xml:space="preserve">אליהו אלחרר</x:t>
        </x:is>
      </x:c>
      <x:c r="I393" s="9">
        <x:v>45740.3333333333</x:v>
      </x:c>
      <x:c r="J393" s="10">
        <x:v>45739</x:v>
      </x:c>
      <x:c r="K393" s="11">
        <x:v>45740.3333333333</x:v>
      </x:c>
      <x:c r="L393" s="12" t="inlineStr">
        <x:is>
          <x:t xml:space="preserve">SC250078314</x:t>
        </x:is>
      </x:c>
      <x:c r="M393" s="13" t="inlineStr">
        <x:is>
          <x:t xml:space="preserve">קריאת שווא</x:t>
        </x:is>
      </x:c>
      <x:c r="N393" s="14"/>
      <x:c r="O393" s="15"/>
      <x:c r="P393" s="16" t="inlineStr">
        <x:is>
          <x:t xml:space="preserve">סגור</x:t>
        </x:is>
      </x:c>
      <x:c r="Q393" s="17" t="inlineStr">
        <x:is>
          <x:t xml:space="preserve">דוד מור יוסף</x:t>
        </x:is>
      </x:c>
      <x:c r="R393" s="18" t="inlineStr">
        <x:is>
          <x:t xml:space="preserve">בעיכוב כבר המקרר תקופתי טיפול</x:t>
        </x:is>
      </x:c>
      <x:c r="S393" s="19">
        <x:v>45739.5788310185</x:v>
      </x:c>
      <x:c r="T393" s="20">
        <x:v>45740.5545601852</x:v>
      </x:c>
    </x:row>
    <x:row r="394" hidden="0">
      <x:c r="A394" s="1" t="inlineStr">
        <x:is>
          <x:t xml:space="preserve">29ac9882-db07-f011-bae2-0022489c0ebb</x:t>
        </x:is>
      </x:c>
      <x:c r="B394" s="2" t="inlineStr">
        <x:is>
          <x:t xml:space="preserve">Icw15+PXMEl7zAdc4zShkfBZ8acdNFcGPmHxLp/MyPUXCB+67lv18wU+UUGIUf3/7aoLr2hKlZIs2PJ6YxWLiA==</x:t>
        </x:is>
      </x:c>
      <x:c r="C394" s="3">
        <x:v>45740.297337963</x:v>
      </x:c>
      <x:c r="D394" s="4" t="inlineStr">
        <x:is>
          <x:t xml:space="preserve">7319</x:t>
        </x:is>
      </x:c>
      <x:c r="E394" s="5" t="inlineStr">
        <x:is>
          <x:t xml:space="preserve">715392</x:t>
        </x:is>
      </x:c>
      <x:c r="F394" s="6" t="inlineStr">
        <x:is>
          <x:t xml:space="preserve">כרמל</x:t>
        </x:is>
      </x:c>
      <x:c r="G394" s="7" t="inlineStr">
        <x:is>
          <x:t xml:space="preserve">כרמל -מחסן ציוד רפואי ליד מחסן תמיסות</x:t>
        </x:is>
      </x:c>
      <x:c r="H394" s="8" t="inlineStr">
        <x:is>
          <x:t xml:space="preserve">אליהו אלחרר</x:t>
        </x:is>
      </x:c>
      <x:c r="I394" s="9">
        <x:v>45739.3333333333</x:v>
      </x:c>
      <x:c r="J394" s="10">
        <x:v>45738</x:v>
      </x:c>
      <x:c r="K394" s="11">
        <x:v>45739.3333333333</x:v>
      </x:c>
      <x:c r="L394" s="12" t="inlineStr">
        <x:is>
          <x:t xml:space="preserve">SC250078290</x:t>
        </x:is>
      </x:c>
      <x:c r="M394" s="13" t="inlineStr">
        <x:is>
          <x:t xml:space="preserve">כונוי טמפרטורה</x:t>
        </x:is>
      </x:c>
      <x:c r="N394" s="14" t="inlineStr">
        <x:is>
          <x:t xml:space="preserve">בדיקת מקרר</x:t>
        </x:is>
      </x:c>
      <x:c r="O394" s="15"/>
      <x:c r="P394" s="16" t="inlineStr">
        <x:is>
          <x:t xml:space="preserve">סגור</x:t>
        </x:is>
      </x:c>
      <x:c r="Q394" s="17" t="inlineStr">
        <x:is>
          <x:t xml:space="preserve">דוד מור יוסף</x:t>
        </x:is>
      </x:c>
      <x:c r="R394" s="18"/>
      <x:c r="S394" s="19">
        <x:v>45739.5692592593</x:v>
      </x:c>
      <x:c r="T394" s="20">
        <x:v>45740.3806712963</x:v>
      </x:c>
    </x:row>
    <x:row r="395" hidden="0">
      <x:c r="A395" s="1" t="inlineStr">
        <x:is>
          <x:t xml:space="preserve">2fb91bbc-d607-f011-bae2-000d3ad7deb3</x:t>
        </x:is>
      </x:c>
      <x:c r="B395" s="2" t="inlineStr">
        <x:is>
          <x:t xml:space="preserve">IBzyvcO9D2G9HJA+wBqXvjyUv0crDCXzzq0q1u/ybvwZwxMqwP8gqyyLs/0hD32H1BlEgbW/4gudERwVzB4KLg==</x:t>
        </x:is>
      </x:c>
      <x:c r="C395" s="3">
        <x:v>45739.4686689815</x:v>
      </x:c>
      <x:c r="D395" s="4" t="inlineStr">
        <x:is>
          <x:t xml:space="preserve">7318</x:t>
        </x:is>
      </x:c>
      <x:c r="E395" s="5" t="inlineStr">
        <x:is>
          <x:t xml:space="preserve">748121</x:t>
        </x:is>
      </x:c>
      <x:c r="F395" s="6" t="inlineStr">
        <x:is>
          <x:t xml:space="preserve">מחוז חיפה</x:t>
        </x:is>
      </x:c>
      <x:c r="G395" s="7" t="inlineStr">
        <x:is>
          <x:t xml:space="preserve">סחנין</x:t>
        </x:is>
      </x:c>
      <x:c r="H395" s="8" t="inlineStr">
        <x:is>
          <x:t xml:space="preserve">אליהו אלחרר</x:t>
        </x:is>
      </x:c>
      <x:c r="I395" s="9">
        <x:v>45717.3333333333</x:v>
      </x:c>
      <x:c r="J395" s="10">
        <x:v>45716</x:v>
      </x:c>
      <x:c r="K395" s="11">
        <x:v>45717.3333333333</x:v>
      </x:c>
      <x:c r="L395" s="12" t="inlineStr">
        <x:is>
          <x:t xml:space="preserve">SC250058631</x:t>
        </x:is>
      </x:c>
      <x:c r="M395" s="13" t="inlineStr">
        <x:is>
          <x:t xml:space="preserve">ולידציה</x:t>
        </x:is>
      </x:c>
      <x:c r="N395" s="14"/>
      <x:c r="O395" s="15"/>
      <x:c r="P395" s="16" t="inlineStr">
        <x:is>
          <x:t xml:space="preserve">סגור</x:t>
        </x:is>
      </x:c>
      <x:c r="Q395" s="17" t="inlineStr">
        <x:is>
          <x:t xml:space="preserve">דוד מור יוסף</x:t>
        </x:is>
      </x:c>
      <x:c r="R395" s="18" t="inlineStr">
        <x:is>
          <x:t xml:space="preserve">תאור ולידציה</x:t>
        </x:is>
      </x:c>
      <x:c r="S395" s="19">
        <x:v>45739.5455092593</x:v>
      </x:c>
      <x:c r="T395" s="20">
        <x:v>45739.5520023148</x:v>
      </x:c>
    </x:row>
    <x:row r="396" hidden="0">
      <x:c r="A396" s="1" t="inlineStr">
        <x:is>
          <x:t xml:space="preserve">00063680-d007-f011-bae2-0022489c0ebb</x:t>
        </x:is>
      </x:c>
      <x:c r="B396" s="2" t="inlineStr">
        <x:is>
          <x:t xml:space="preserve">iVZZWFa/t16u9Dhf4AMhF7UQNAIMP1Y0uv8WQV+fvkkmeF/NJgmsqyF5KSZJ8hSppPf3sJX7GUbaEBWIMaUMAA==</x:t>
        </x:is>
      </x:c>
      <x:c r="C396" s="3">
        <x:v>45740.3180671296</x:v>
      </x:c>
      <x:c r="D396" s="4" t="inlineStr">
        <x:is>
          <x:t xml:space="preserve">7317</x:t>
        </x:is>
      </x:c>
      <x:c r="E396" s="5" t="inlineStr">
        <x:is>
          <x:t xml:space="preserve">705286</x:t>
        </x:is>
      </x:c>
      <x:c r="F396" s="6" t="inlineStr">
        <x:is>
          <x:t xml:space="preserve">מחוז דן פ"ת</x:t>
        </x:is>
      </x:c>
      <x:c r="G396" s="7" t="inlineStr">
        <x:is>
          <x:t xml:space="preserve">במחסן רמת עמידר  רחוב האצל 32 רמת גן</x:t>
        </x:is>
      </x:c>
      <x:c r="H396" s="8" t="inlineStr">
        <x:is>
          <x:t xml:space="preserve">משה הרשקוביץ</x:t>
        </x:is>
      </x:c>
      <x:c r="I396" s="9">
        <x:v>45739.3333333333</x:v>
      </x:c>
      <x:c r="J396" s="10">
        <x:v>45739</x:v>
      </x:c>
      <x:c r="K396" s="11">
        <x:v>45739.3333333333</x:v>
      </x:c>
      <x:c r="L396" s="12" t="inlineStr">
        <x:is>
          <x:t xml:space="preserve">SC250078128</x:t>
        </x:is>
      </x:c>
      <x:c r="M396" s="13" t="inlineStr">
        <x:is>
          <x:t xml:space="preserve">חריגת טמפרטורה אוגר חיצוני</x:t>
        </x:is>
      </x:c>
      <x:c r="N396" s="14" t="inlineStr">
        <x:is>
          <x:t xml:space="preserve">החלפת מדחס; בדיקת מקרר</x:t>
        </x:is>
      </x:c>
      <x:c r="O396" s="15" t="inlineStr">
        <x:is>
          <x:t xml:space="preserve">מדחס 1/3 לגז 134</x:t>
        </x:is>
      </x:c>
      <x:c r="P396" s="16" t="inlineStr">
        <x:is>
          <x:t xml:space="preserve">סגור</x:t>
        </x:is>
      </x:c>
      <x:c r="Q396" s="17" t="inlineStr">
        <x:is>
          <x:t xml:space="preserve">דוד מור יוסף</x:t>
        </x:is>
      </x:c>
      <x:c r="R396" s="18" t="inlineStr">
        <x:is>
          <x:t xml:space="preserve">עבד 054-2021220 המקרר חרג בטמפ" בפעם השלישית בשלושה חודשים אחרונים</x:t>
        </x:is>
      </x:c>
      <x:c r="S396" s="19">
        <x:v>45739.5145138889</x:v>
      </x:c>
      <x:c r="T396" s="20">
        <x:v>45740.401400463</x:v>
      </x:c>
    </x:row>
    <x:row r="397" hidden="0">
      <x:c r="A397" s="1" t="inlineStr">
        <x:is>
          <x:t xml:space="preserve">5c7d7f52-c507-f011-bae2-0022489c0ebb</x:t>
        </x:is>
      </x:c>
      <x:c r="B397" s="2" t="inlineStr">
        <x:is>
          <x:t xml:space="preserve">WF7BmJYnVwxGXYXKNj0oiEHxiVR6+H4/edls42ApwfQz7NnCSOxhb+KuGlBE2+FdtkqIW08L+COKtehTIWullg==</x:t>
        </x:is>
      </x:c>
      <x:c r="C397" s="3">
        <x:v>45740.5522916667</x:v>
      </x:c>
      <x:c r="D397" s="4" t="inlineStr">
        <x:is>
          <x:t xml:space="preserve">7316</x:t>
        </x:is>
      </x:c>
      <x:c r="E397" s="5" t="inlineStr">
        <x:is>
          <x:t xml:space="preserve">744504</x:t>
        </x:is>
      </x:c>
      <x:c r="F397" s="6" t="inlineStr">
        <x:is>
          <x:t xml:space="preserve">העמק</x:t>
        </x:is>
      </x:c>
      <x:c r="G397" s="7" t="inlineStr">
        <x:is>
          <x:t xml:space="preserve">העמק - מעבדה בנק הדם</x:t>
        </x:is>
      </x:c>
      <x:c r="H397" s="8" t="inlineStr">
        <x:is>
          <x:t xml:space="preserve">משה הרשקוביץ</x:t>
        </x:is>
      </x:c>
      <x:c r="I397" s="9">
        <x:v>45740.3333333333</x:v>
      </x:c>
      <x:c r="J397" s="10">
        <x:v>45739</x:v>
      </x:c>
      <x:c r="K397" s="11">
        <x:v>45740.3333333333</x:v>
      </x:c>
      <x:c r="L397" s="12" t="inlineStr">
        <x:is>
          <x:t xml:space="preserve">SC250077446</x:t>
        </x:is>
      </x:c>
      <x:c r="M397" s="13" t="inlineStr">
        <x:is>
          <x:t xml:space="preserve">מקרר לא תקין</x:t>
        </x:is>
      </x:c>
      <x:c r="N397" s="14" t="inlineStr">
        <x:is>
          <x:t xml:space="preserve">בדיקת מקרר</x:t>
        </x:is>
      </x:c>
      <x:c r="O397" s="15"/>
      <x:c r="P397" s="16" t="inlineStr">
        <x:is>
          <x:t xml:space="preserve">סגור</x:t>
        </x:is>
      </x:c>
      <x:c r="Q397" s="17" t="inlineStr">
        <x:is>
          <x:t xml:space="preserve">דוד מור יוסף</x:t>
        </x:is>
      </x:c>
      <x:c r="R397" s="18" t="inlineStr">
        <x:is>
          <x:t xml:space="preserve">046494370 רנין מקרר הפסיק לעבוד עכשיו התייצב רוצה שטכנאי ידע</x:t>
        </x:is>
      </x:c>
      <x:c r="S397" s="19">
        <x:v>45739.4590393519</x:v>
      </x:c>
      <x:c r="T397" s="20">
        <x:v>45740.635625</x:v>
      </x:c>
    </x:row>
    <x:row r="398" hidden="0">
      <x:c r="A398" s="1" t="inlineStr">
        <x:is>
          <x:t xml:space="preserve">e2e510eb-b807-f011-bae2-0022489c0ebb</x:t>
        </x:is>
      </x:c>
      <x:c r="B398" s="2" t="inlineStr">
        <x:is>
          <x:t xml:space="preserve">brVUoTfrCaz9rcFFxwF9Wb33O1Z9ifSW+7iyJpUUcoiUPxr4mCosWQSliWvSz7vGNjkXf2+/T0Tusp1zmSkF6A==</x:t>
        </x:is>
      </x:c>
      <x:c r="C398" s="3">
        <x:v>45743.6124768518</x:v>
      </x:c>
      <x:c r="D398" s="4" t="inlineStr">
        <x:is>
          <x:t xml:space="preserve">7315</x:t>
        </x:is>
      </x:c>
      <x:c r="E398" s="5" t="inlineStr">
        <x:is>
          <x:t xml:space="preserve">733411</x:t>
        </x:is>
      </x:c>
      <x:c r="F398" s="6" t="inlineStr">
        <x:is>
          <x:t xml:space="preserve">סורוקה</x:t>
        </x:is>
      </x:c>
      <x:c r="G398" s="7" t="inlineStr">
        <x:is>
          <x:t xml:space="preserve">סורוקה - מרפ' ילדים</x:t>
        </x:is>
      </x:c>
      <x:c r="H398" s="8" t="inlineStr">
        <x:is>
          <x:t xml:space="preserve">מעיין חיים  פלג</x:t>
        </x:is>
      </x:c>
      <x:c r="I398" s="9">
        <x:v>45742.5833333333</x:v>
      </x:c>
      <x:c r="J398" s="10">
        <x:v>45742</x:v>
      </x:c>
      <x:c r="K398" s="11">
        <x:v>45742.6458333333</x:v>
      </x:c>
      <x:c r="L398" s="12" t="inlineStr">
        <x:is>
          <x:t xml:space="preserve">SC250077663</x:t>
        </x:is>
      </x:c>
      <x:c r="M398" s="13" t="inlineStr">
        <x:is>
          <x:t xml:space="preserve">טמפרטורה גבוהה</x:t>
        </x:is>
      </x:c>
      <x:c r="N398" s="14" t="inlineStr">
        <x:is>
          <x:t xml:space="preserve">החלפת בקר; בדיקת מקרר</x:t>
        </x:is>
      </x:c>
      <x:c r="O398" s="15" t="inlineStr">
        <x:is>
          <x:t xml:space="preserve">EVCO בקר</x:t>
        </x:is>
      </x:c>
      <x:c r="P398" s="16" t="inlineStr">
        <x:is>
          <x:t xml:space="preserve">סגור</x:t>
        </x:is>
      </x:c>
      <x:c r="Q398" s="17" t="inlineStr">
        <x:is>
          <x:t xml:space="preserve">דוד מור יוסף</x:t>
        </x:is>
      </x:c>
      <x:c r="R398" s="18" t="inlineStr">
        <x:is>
          <x:t xml:space="preserve">צילה 052-3281546 מקרר שהטמפרטורה 30 צריך להיות 8-</x:t>
        </x:is>
      </x:c>
      <x:c r="S398" s="19">
        <x:v>45739.3972800926</x:v>
      </x:c>
      <x:c r="T398" s="20">
        <x:v>45743.6958101852</x:v>
      </x:c>
    </x:row>
    <x:row r="399" hidden="0">
      <x:c r="A399" s="1" t="inlineStr">
        <x:is>
          <x:t xml:space="preserve">9d7bdfa7-b307-f011-bae2-0022489c0ebb</x:t>
        </x:is>
      </x:c>
      <x:c r="B399" s="2" t="inlineStr">
        <x:is>
          <x:t xml:space="preserve">4j+rkYgwWUHdrXYY8+DeWW/7G8Ix/pOtJAr3YMRhOx3YQou/PfwLxCnS3oh6v7PK3HMiAWKRlos1H2mVtErf7g==</x:t>
        </x:is>
      </x:c>
      <x:c r="C399" s="3">
        <x:v>45740.297349537</x:v>
      </x:c>
      <x:c r="D399" s="4" t="inlineStr">
        <x:is>
          <x:t xml:space="preserve">7314</x:t>
        </x:is>
      </x:c>
      <x:c r="E399" s="5" t="inlineStr">
        <x:is>
          <x:t xml:space="preserve">737014</x:t>
        </x:is>
      </x:c>
      <x:c r="F399" s="6" t="inlineStr">
        <x:is>
          <x:t xml:space="preserve">מחוז ת"א יפו</x:t>
        </x:is>
      </x:c>
      <x:c r="G399" s="7" t="inlineStr">
        <x:is>
          <x:t xml:space="preserve">מגדל המאה-כירורגיה</x:t>
        </x:is>
      </x:c>
      <x:c r="H399" s="8" t="inlineStr">
        <x:is>
          <x:t xml:space="preserve">משה הרשקוביץ</x:t>
        </x:is>
      </x:c>
      <x:c r="I399" s="9">
        <x:v>45739.3333333333</x:v>
      </x:c>
      <x:c r="J399" s="10">
        <x:v>45738</x:v>
      </x:c>
      <x:c r="K399" s="11">
        <x:v>45739.3333333333</x:v>
      </x:c>
      <x:c r="L399" s="12" t="inlineStr">
        <x:is>
          <x:t xml:space="preserve">SC250076909</x:t>
        </x:is>
      </x:c>
      <x:c r="M399" s="13" t="inlineStr">
        <x:is>
          <x:t xml:space="preserve">טמפרטורה גבוהה</x:t>
        </x:is>
      </x:c>
      <x:c r="N399" s="14" t="inlineStr">
        <x:is>
          <x:t xml:space="preserve">כיוון טמפרטורה; כיוון פרמטרים - בקר; בדיקת מקרר</x:t>
        </x:is>
      </x:c>
      <x:c r="O399" s="15"/>
      <x:c r="P399" s="16" t="inlineStr">
        <x:is>
          <x:t xml:space="preserve">סגור</x:t>
        </x:is>
      </x:c>
      <x:c r="Q399" s="17" t="inlineStr">
        <x:is>
          <x:t xml:space="preserve">דוד מור יוסף</x:t>
        </x:is>
      </x:c>
      <x:c r="R399" s="18" t="inlineStr">
        <x:is>
          <x:t xml:space="preserve">בלה יסחקוב 0528440107  מבקשת לקרוא לבדיקת טכנאי עקב עליות בטמפ</x:t>
        </x:is>
      </x:c>
      <x:c r="S399" s="19">
        <x:v>45739.3711226852</x:v>
      </x:c>
      <x:c r="T399" s="20">
        <x:v>45740.3806828704</x:v>
      </x:c>
    </x:row>
    <x:row r="400" hidden="0">
      <x:c r="A400" s="1" t="inlineStr">
        <x:is>
          <x:t xml:space="preserve">ff3eac0f-b207-f011-bae2-0022489c0ebb</x:t>
        </x:is>
      </x:c>
      <x:c r="B400" s="2" t="inlineStr">
        <x:is>
          <x:t xml:space="preserve">kHtZ/kvOzGf4FSqA+WI+mTJhPZBhUThJkKxFZfXa3ChX4pnbCIXBWRyYqHem6eoQDzRU26Ux0czU4m8hmvNZBQ==</x:t>
        </x:is>
      </x:c>
      <x:c r="C400" s="3">
        <x:v>45740.297349537</x:v>
      </x:c>
      <x:c r="D400" s="4" t="inlineStr">
        <x:is>
          <x:t xml:space="preserve">7313</x:t>
        </x:is>
      </x:c>
      <x:c r="E400" s="5" t="inlineStr">
        <x:is>
          <x:t xml:space="preserve">728614</x:t>
        </x:is>
      </x:c>
      <x:c r="F400" s="6" t="inlineStr">
        <x:is>
          <x:t xml:space="preserve">מרכז שניידר לרפואת ילדים</x:t>
        </x:is>
      </x:c>
      <x:c r="G400" s="7" t="inlineStr">
        <x:is>
          <x:t xml:space="preserve">שניידר - מעבדות מחקר</x:t>
        </x:is>
      </x:c>
      <x:c r="H400" s="8" t="inlineStr">
        <x:is>
          <x:t xml:space="preserve">משה הרשקוביץ</x:t>
        </x:is>
      </x:c>
      <x:c r="I400" s="9">
        <x:v>45739.3333333333</x:v>
      </x:c>
      <x:c r="J400" s="10">
        <x:v>45738</x:v>
      </x:c>
      <x:c r="K400" s="11">
        <x:v>45739.3333333333</x:v>
      </x:c>
      <x:c r="L400" s="12" t="inlineStr">
        <x:is>
          <x:t xml:space="preserve">SC250077491</x:t>
        </x:is>
      </x:c>
      <x:c r="M400" s="13" t="inlineStr">
        <x:is>
          <x:t xml:space="preserve">טמפרטורה גבוהה</x:t>
        </x:is>
      </x:c>
      <x:c r="N400" s="14" t="inlineStr">
        <x:is>
          <x:t xml:space="preserve">כיוון טמפרטורה; כיוון פרמטרים - בקר; בדיקת מקרר</x:t>
        </x:is>
      </x:c>
      <x:c r="O400" s="15"/>
      <x:c r="P400" s="16" t="inlineStr">
        <x:is>
          <x:t xml:space="preserve">סגור</x:t>
        </x:is>
      </x:c>
      <x:c r="Q400" s="17" t="inlineStr">
        <x:is>
          <x:t xml:space="preserve">דוד מור יוסף</x:t>
        </x:is>
      </x:c>
      <x:c r="R400" s="18" t="inlineStr">
        <x:is>
          <x:t xml:space="preserve">נועם 0523268535  התראות במשך הלילה בשעות קבועות על עליית טמפרטורה</x:t>
        </x:is>
      </x:c>
      <x:c r="S400" s="19">
        <x:v>45739.3632523148</x:v>
      </x:c>
      <x:c r="T400" s="20">
        <x:v>45740.3806828704</x:v>
      </x:c>
    </x:row>
    <x:row r="401" hidden="0">
      <x:c r="A401" s="1" t="inlineStr">
        <x:is>
          <x:t xml:space="preserve">249e6fd9-8b05-f011-bae2-000d3ad7deb3</x:t>
        </x:is>
      </x:c>
      <x:c r="B401" s="2" t="inlineStr">
        <x:is>
          <x:t xml:space="preserve">dt5aUbTSMUHNCxjN/jbfw090UGarJ2V9Cdd02IU/omNXvlAz6b3lUtoBz974L8U7O9ZvSBaDMt66o/oG/NuMZQ==</x:t>
        </x:is>
      </x:c>
      <x:c r="C401" s="3">
        <x:v>45740.569212963</x:v>
      </x:c>
      <x:c r="D401" s="4" t="inlineStr">
        <x:is>
          <x:t xml:space="preserve">7312</x:t>
        </x:is>
      </x:c>
      <x:c r="E401" s="5" t="inlineStr">
        <x:is>
          <x:t xml:space="preserve">724175</x:t>
        </x:is>
      </x:c>
      <x:c r="F401" s="6" t="inlineStr">
        <x:is>
          <x:t xml:space="preserve">מחוז דרום</x:t>
        </x:is>
      </x:c>
      <x:c r="G401" s="7" t="inlineStr">
        <x:is>
          <x:t xml:space="preserve">קרית גת ד'(הזרע)</x:t>
        </x:is>
      </x:c>
      <x:c r="H401" s="8" t="inlineStr">
        <x:is>
          <x:t xml:space="preserve">מעיין חיים  פלג</x:t>
        </x:is>
      </x:c>
      <x:c r="I401" s="9">
        <x:v>45740.5833333333</x:v>
      </x:c>
      <x:c r="J401" s="10">
        <x:v>45739</x:v>
      </x:c>
      <x:c r="K401" s="11">
        <x:v>45739.6458333333</x:v>
      </x:c>
      <x:c r="L401" s="12" t="inlineStr">
        <x:is>
          <x:t xml:space="preserve">SC250076766</x:t>
        </x:is>
      </x:c>
      <x:c r="M401" s="13" t="inlineStr">
        <x:is>
          <x:t xml:space="preserve">טמפרטורה גבוהה</x:t>
        </x:is>
      </x:c>
      <x:c r="N401" s="14" t="inlineStr">
        <x:is>
          <x:t xml:space="preserve">החלפת בקר; בדיקת מקרר</x:t>
        </x:is>
      </x:c>
      <x:c r="O401" s="15" t="inlineStr">
        <x:is>
          <x:t xml:space="preserve">בקר 974</x:t>
        </x:is>
      </x:c>
      <x:c r="P401" s="16" t="inlineStr">
        <x:is>
          <x:t xml:space="preserve">סגור</x:t>
        </x:is>
      </x:c>
      <x:c r="Q401" s="17" t="inlineStr">
        <x:is>
          <x:t xml:space="preserve">דוד מור יוסף</x:t>
        </x:is>
      </x:c>
      <x:c r="R401" s="18" t="inlineStr">
        <x:is>
          <x:t xml:space="preserve">ליאת יוסף 0508822586  מקרר האוגר מראה חריגה והטמפרטורה עלתה ל -38</x:t>
        </x:is>
      </x:c>
      <x:c r="S401" s="19">
        <x:v>45736.6281712963</x:v>
      </x:c>
      <x:c r="T401" s="20">
        <x:v>45740.6525462963</x:v>
      </x:c>
    </x:row>
    <x:row r="402" hidden="0">
      <x:c r="A402" s="1" t="inlineStr">
        <x:is>
          <x:t xml:space="preserve">841d0170-8105-f011-bae2-0022489c0ebb</x:t>
        </x:is>
      </x:c>
      <x:c r="B402" s="2" t="inlineStr">
        <x:is>
          <x:t xml:space="preserve">H6TyvyqjYfsmisImrNia2z2n/PNjgjbQLTxvvvOF14pzB5jhgKW7Zk6/8qmeb89S9epEvMcrDlEEyX8flMtUwg==</x:t>
        </x:is>
      </x:c>
      <x:c r="C402" s="3">
        <x:v>45736.6378587963</x:v>
      </x:c>
      <x:c r="D402" s="4" t="inlineStr">
        <x:is>
          <x:t xml:space="preserve">7311</x:t>
        </x:is>
      </x:c>
      <x:c r="E402" s="5" t="inlineStr">
        <x:is>
          <x:t xml:space="preserve">903648</x:t>
        </x:is>
      </x:c>
      <x:c r="F402" s="6" t="inlineStr">
        <x:is>
          <x:t xml:space="preserve">מחוז חיפה</x:t>
        </x:is>
      </x:c>
      <x:c r="G402" s="7" t="inlineStr">
        <x:is>
          <x:t xml:space="preserve">שעב</x:t>
        </x:is>
      </x:c>
      <x:c r="H402" s="8" t="inlineStr">
        <x:is>
          <x:t xml:space="preserve">חמודי חוג'ראת</x:t>
        </x:is>
      </x:c>
      <x:c r="I402" s="9">
        <x:v>45736.3333333333</x:v>
      </x:c>
      <x:c r="J402" s="10">
        <x:v>45735</x:v>
      </x:c>
      <x:c r="K402" s="11">
        <x:v>45736.3333333333</x:v>
      </x:c>
      <x:c r="L402" s="12" t="inlineStr">
        <x:is>
          <x:t xml:space="preserve">SC250076577</x:t>
        </x:is>
      </x:c>
      <x:c r="M402" s="13"/>
      <x:c r="N402" s="14" t="inlineStr">
        <x:is>
          <x:t xml:space="preserve">הדרכה טלפונית</x:t>
        </x:is>
      </x:c>
      <x:c r="O402" s="15"/>
      <x:c r="P402" s="16" t="inlineStr">
        <x:is>
          <x:t xml:space="preserve">סגור</x:t>
        </x:is>
      </x:c>
      <x:c r="Q402" s="17" t="inlineStr">
        <x:is>
          <x:t xml:space="preserve">דוד מור יוסף</x:t>
        </x:is>
      </x:c>
      <x:c r="R402" s="18" t="inlineStr">
        <x:is>
          <x:t xml:space="preserve">אלווה 05447091403  האוגר לא נקלט</x:t>
        </x:is>
      </x:c>
      <x:c r="S402" s="19">
        <x:v>45736.5764351852</x:v>
      </x:c>
      <x:c r="T402" s="20">
        <x:v>45736.7211921296</x:v>
      </x:c>
    </x:row>
    <x:row r="403" hidden="0">
      <x:c r="A403" s="1" t="inlineStr">
        <x:is>
          <x:t xml:space="preserve">33b73ee4-7705-f011-bae2-000d3ad7deb3</x:t>
        </x:is>
      </x:c>
      <x:c r="B403" s="2" t="inlineStr">
        <x:is>
          <x:t xml:space="preserve">kbXq0V9AiULub/+6cKEFDSZCBNjkKInWbivUT20vdgHHgIuW1Rskt8frWgdqPutDSJJQarLQOjJIGpi0GAvImQ==</x:t>
        </x:is>
      </x:c>
      <x:c r="C403" s="3">
        <x:v>45736.5968865741</x:v>
      </x:c>
      <x:c r="D403" s="4" t="inlineStr">
        <x:is>
          <x:t xml:space="preserve">7310</x:t>
        </x:is>
      </x:c>
      <x:c r="E403" s="5" t="inlineStr">
        <x:is>
          <x:t xml:space="preserve">718707</x:t>
        </x:is>
      </x:c>
      <x:c r="F403" s="6" t="inlineStr">
        <x:is>
          <x:t xml:space="preserve">מחוז מרכז</x:t>
        </x:is>
      </x:c>
      <x:c r="G403" s="7" t="inlineStr">
        <x:is>
          <x:t xml:space="preserve">מרפאת יבנה הירוקה</x:t>
        </x:is>
      </x:c>
      <x:c r="H403" s="8" t="inlineStr">
        <x:is>
          <x:t xml:space="preserve">אליהו אלחרר</x:t>
        </x:is>
      </x:c>
      <x:c r="I403" s="9">
        <x:v>45627.3333333333</x:v>
      </x:c>
      <x:c r="J403" s="10">
        <x:v>45612</x:v>
      </x:c>
      <x:c r="K403" s="11">
        <x:v>45627.3333333333</x:v>
      </x:c>
      <x:c r="L403" s="12" t="inlineStr">
        <x:is>
          <x:t xml:space="preserve">SC250076437</x:t>
        </x:is>
      </x:c>
      <x:c r="M403" s="13" t="inlineStr">
        <x:is>
          <x:t xml:space="preserve">ולידציה</x:t>
        </x:is>
      </x:c>
      <x:c r="N403" s="14"/>
      <x:c r="O403" s="15"/>
      <x:c r="P403" s="16" t="inlineStr">
        <x:is>
          <x:t xml:space="preserve">סגור</x:t>
        </x:is>
      </x:c>
      <x:c r="Q403" s="17" t="inlineStr">
        <x:is>
          <x:t xml:space="preserve">דוד מור יוסף</x:t>
        </x:is>
      </x:c>
      <x:c r="R403" s="18" t="inlineStr">
        <x:is>
          <x:t xml:space="preserve">תאור תקופתי טיפול</x:t>
        </x:is>
      </x:c>
      <x:c r="S403" s="19">
        <x:v>45736.5289351852</x:v>
      </x:c>
      <x:c r="T403" s="20">
        <x:v>45736.6802199074</x:v>
      </x:c>
    </x:row>
    <x:row r="404" hidden="0">
      <x:c r="A404" s="1" t="inlineStr">
        <x:is>
          <x:t xml:space="preserve">4a51b995-7705-f011-bae2-000d3ad7deb3</x:t>
        </x:is>
      </x:c>
      <x:c r="B404" s="2" t="inlineStr">
        <x:is>
          <x:t xml:space="preserve">URg4MfdkmV62OKUkQnzcNUxqazpmtZ1XB7tWbcTwXfMUl9l2VeJSJnz1gg3uszXd/d2HhAjji0t7M8IEVMrVnw==</x:t>
        </x:is>
      </x:c>
      <x:c r="C404" s="3">
        <x:v>45736.5981828704</x:v>
      </x:c>
      <x:c r="D404" s="4" t="inlineStr">
        <x:is>
          <x:t xml:space="preserve">7309</x:t>
        </x:is>
      </x:c>
      <x:c r="E404" s="5" t="inlineStr">
        <x:is>
          <x:t xml:space="preserve">724276</x:t>
        </x:is>
      </x:c>
      <x:c r="F404" s="6" t="inlineStr">
        <x:is>
          <x:t xml:space="preserve">סורוקה</x:t>
        </x:is>
      </x:c>
      <x:c r="G404" s="7" t="inlineStr">
        <x:is>
          <x:t xml:space="preserve">סורוקה - מחקר זיהומיות מעבדה</x:t>
        </x:is>
      </x:c>
      <x:c r="H404" s="8" t="inlineStr">
        <x:is>
          <x:t xml:space="preserve">אליהו אלחרר</x:t>
        </x:is>
      </x:c>
      <x:c r="I404" s="9">
        <x:v>45627.3333333333</x:v>
      </x:c>
      <x:c r="J404" s="10">
        <x:v>45612</x:v>
      </x:c>
      <x:c r="K404" s="11">
        <x:v>45627.3333333333</x:v>
      </x:c>
      <x:c r="L404" s="12" t="inlineStr">
        <x:is>
          <x:t xml:space="preserve">SC250076411</x:t>
        </x:is>
      </x:c>
      <x:c r="M404" s="13" t="inlineStr">
        <x:is>
          <x:t xml:space="preserve">ולידציה</x:t>
        </x:is>
      </x:c>
      <x:c r="N404" s="14"/>
      <x:c r="O404" s="15"/>
      <x:c r="P404" s="16" t="inlineStr">
        <x:is>
          <x:t xml:space="preserve">סגור</x:t>
        </x:is>
      </x:c>
      <x:c r="Q404" s="17" t="inlineStr">
        <x:is>
          <x:t xml:space="preserve">דוד מור יוסף</x:t>
        </x:is>
      </x:c>
      <x:c r="R404" s="18" t="inlineStr">
        <x:is>
          <x:t xml:space="preserve">תאור וולידציה נדרשת - למעבה מאוורר החלפת</x:t>
        </x:is>
      </x:c>
      <x:c r="S404" s="19">
        <x:v>45736.5274074074</x:v>
      </x:c>
      <x:c r="T404" s="20">
        <x:v>45736.6815162037</x:v>
      </x:c>
    </x:row>
    <x:row r="405" hidden="0">
      <x:c r="A405" s="1" t="inlineStr">
        <x:is>
          <x:t xml:space="preserve">dfd0a67d-7605-f011-bae2-0022489c0ebb</x:t>
        </x:is>
      </x:c>
      <x:c r="B405" s="2" t="inlineStr">
        <x:is>
          <x:t xml:space="preserve">7FyBw1CZGZdIBfV5A/2z3XopAgcybL195+Qh499heDN2sXgpKQlNgJcCgNbV7CcntnqEbQ56p0GgFL7SD8Lgcg==</x:t>
        </x:is>
      </x:c>
      <x:c r="C405" s="3">
        <x:v>45736.6341435185</x:v>
      </x:c>
      <x:c r="D405" s="4" t="inlineStr">
        <x:is>
          <x:t xml:space="preserve">7308</x:t>
        </x:is>
      </x:c>
      <x:c r="E405" s="5" t="inlineStr">
        <x:is>
          <x:t xml:space="preserve">733947</x:t>
        </x:is>
      </x:c>
      <x:c r="F405" s="6" t="inlineStr">
        <x:is>
          <x:t xml:space="preserve">מחוז שרון שומרון</x:t>
        </x:is>
      </x:c>
      <x:c r="G405" s="7" t="inlineStr">
        <x:is>
          <x:t xml:space="preserve">מעגן מיכאל</x:t>
        </x:is>
      </x:c>
      <x:c r="H405" s="8" t="inlineStr">
        <x:is>
          <x:t xml:space="preserve">משה הרשקוביץ</x:t>
        </x:is>
      </x:c>
      <x:c r="I405" s="9">
        <x:v>45736.3333333333</x:v>
      </x:c>
      <x:c r="J405" s="10">
        <x:v>45735</x:v>
      </x:c>
      <x:c r="K405" s="11">
        <x:v>45736.3333333333</x:v>
      </x:c>
      <x:c r="L405" s="12" t="inlineStr">
        <x:is>
          <x:t xml:space="preserve">SC250076310</x:t>
        </x:is>
      </x:c>
      <x:c r="M405" s="13" t="inlineStr">
        <x:is>
          <x:t xml:space="preserve">מקרר מקצר</x:t>
        </x:is>
      </x:c>
      <x:c r="N405" s="14" t="inlineStr">
        <x:is>
          <x:t xml:space="preserve">בדיקת מקרר</x:t>
        </x:is>
      </x:c>
      <x:c r="O405" s="15"/>
      <x:c r="P405" s="16" t="inlineStr">
        <x:is>
          <x:t xml:space="preserve">סגור</x:t>
        </x:is>
      </x:c>
      <x:c r="Q405" s="17" t="inlineStr">
        <x:is>
          <x:t xml:space="preserve">דוד מור יוסף</x:t>
        </x:is>
      </x:c>
      <x:c r="R405" s="18" t="inlineStr">
        <x:is>
          <x:t xml:space="preserve">אהובה אטינגר 052-6220415 מקרר תרופות מקצר-דחוף</x:t>
        </x:is>
      </x:c>
      <x:c r="S405" s="19">
        <x:v>45736.5219444444</x:v>
      </x:c>
      <x:c r="T405" s="20">
        <x:v>45736.7174768519</x:v>
      </x:c>
    </x:row>
    <x:row r="406" hidden="0">
      <x:c r="A406" s="1" t="inlineStr">
        <x:is>
          <x:t xml:space="preserve">be5184e3-7405-f011-bae2-000d3ad7deb3</x:t>
        </x:is>
      </x:c>
      <x:c r="B406" s="2" t="inlineStr">
        <x:is>
          <x:t xml:space="preserve">O10byryH8F2nxVgJtIg5nZdk7+H4dhREOz1aVMu2K6j63Y8NcJt47eUHWy/9FqJejE1Dmj5FE4BNMehWwObMWA==</x:t>
        </x:is>
      </x:c>
      <x:c r="C406" s="3">
        <x:v>45736.6298032407</x:v>
      </x:c>
      <x:c r="D406" s="4" t="inlineStr">
        <x:is>
          <x:t xml:space="preserve">7307</x:t>
        </x:is>
      </x:c>
      <x:c r="E406" s="5" t="inlineStr">
        <x:is>
          <x:t xml:space="preserve">708230</x:t>
        </x:is>
      </x:c>
      <x:c r="F406" s="6" t="inlineStr">
        <x:is>
          <x:t xml:space="preserve">מחוז מרכז</x:t>
        </x:is>
      </x:c>
      <x:c r="G406" s="7" t="inlineStr">
        <x:is>
          <x:t xml:space="preserve">מודיעין עמק דותן</x:t>
        </x:is>
      </x:c>
      <x:c r="H406" s="8" t="inlineStr">
        <x:is>
          <x:t xml:space="preserve">אליהו אלחרר</x:t>
        </x:is>
      </x:c>
      <x:c r="I406" s="9">
        <x:v>45736.3333333333</x:v>
      </x:c>
      <x:c r="J406" s="10">
        <x:v>45735</x:v>
      </x:c>
      <x:c r="K406" s="11">
        <x:v>45736.3333333333</x:v>
      </x:c>
      <x:c r="L406" s="12" t="inlineStr">
        <x:is>
          <x:t xml:space="preserve">SC250076363</x:t>
        </x:is>
      </x:c>
      <x:c r="M406" s="13" t="inlineStr">
        <x:is>
          <x:t xml:space="preserve">קריאת שווא</x:t>
        </x:is>
      </x:c>
      <x:c r="N406" s="14"/>
      <x:c r="O406" s="15"/>
      <x:c r="P406" s="16" t="inlineStr">
        <x:is>
          <x:t xml:space="preserve">סגור</x:t>
        </x:is>
      </x:c>
      <x:c r="Q406" s="17" t="inlineStr">
        <x:is>
          <x:t xml:space="preserve">דוד מור יוסף</x:t>
        </x:is>
      </x:c>
      <x:c r="R406" s="18" t="inlineStr">
        <x:is>
          <x:t xml:space="preserve">0502102903 לילך ויס  צריך כיול למכשיר התוקף כבר לא תקין במדבקה</x:t>
        </x:is>
      </x:c>
      <x:c r="S406" s="19">
        <x:v>45736.5139583333</x:v>
      </x:c>
      <x:c r="T406" s="20">
        <x:v>45736.7131365741</x:v>
      </x:c>
    </x:row>
    <x:row r="407" hidden="0">
      <x:c r="A407" s="1" t="inlineStr">
        <x:is>
          <x:t xml:space="preserve">788b3a5f-7405-f011-bae2-000d3ad7deb3</x:t>
        </x:is>
      </x:c>
      <x:c r="B407" s="2" t="inlineStr">
        <x:is>
          <x:t xml:space="preserve">JFUc73UjrgMn2Z38T+LQ1dgfnKTKCEjjEJVv4+SSRV4ghTHCw3deMakXor59h+bgjH3MPbJzT2D6yNKqqwg1XA==</x:t>
        </x:is>
      </x:c>
      <x:c r="C407" s="3">
        <x:v>45736.628599537</x:v>
      </x:c>
      <x:c r="D407" s="4" t="inlineStr">
        <x:is>
          <x:t xml:space="preserve">7306</x:t>
        </x:is>
      </x:c>
      <x:c r="E407" s="5" t="inlineStr">
        <x:is>
          <x:t xml:space="preserve">718559</x:t>
        </x:is>
      </x:c>
      <x:c r="F407" s="6" t="inlineStr">
        <x:is>
          <x:t xml:space="preserve">מחוז מרכז</x:t>
        </x:is>
      </x:c>
      <x:c r="G407" s="7" t="inlineStr">
        <x:is>
          <x:t xml:space="preserve">מודיעין עמק דותן</x:t>
        </x:is>
      </x:c>
      <x:c r="H407" s="8" t="inlineStr">
        <x:is>
          <x:t xml:space="preserve">אליהו אלחרר</x:t>
        </x:is>
      </x:c>
      <x:c r="I407" s="9">
        <x:v>45736.3333333333</x:v>
      </x:c>
      <x:c r="J407" s="10">
        <x:v>45735</x:v>
      </x:c>
      <x:c r="K407" s="11">
        <x:v>45736.3333333333</x:v>
      </x:c>
      <x:c r="L407" s="12" t="inlineStr">
        <x:is>
          <x:t xml:space="preserve">SC250076355</x:t>
        </x:is>
      </x:c>
      <x:c r="M407" s="13" t="inlineStr">
        <x:is>
          <x:t xml:space="preserve">קריאת שווא</x:t>
        </x:is>
      </x:c>
      <x:c r="N407" s="14"/>
      <x:c r="O407" s="15"/>
      <x:c r="P407" s="16" t="inlineStr">
        <x:is>
          <x:t xml:space="preserve">סגור</x:t>
        </x:is>
      </x:c>
      <x:c r="Q407" s="17" t="inlineStr">
        <x:is>
          <x:t xml:space="preserve">דוד מור יוסף</x:t>
        </x:is>
      </x:c>
      <x:c r="R407" s="18" t="inlineStr">
        <x:is>
          <x:t xml:space="preserve">0502102903 לילך ויס  צריך כיול למכשיר התוקף כבר לא תקין במדבקה</x:t>
        </x:is>
      </x:c>
      <x:c r="S407" s="19">
        <x:v>45736.5114467593</x:v>
      </x:c>
      <x:c r="T407" s="20">
        <x:v>45736.7119328704</x:v>
      </x:c>
    </x:row>
    <x:row r="408" hidden="0">
      <x:c r="A408" s="1" t="inlineStr">
        <x:is>
          <x:t xml:space="preserve">4ce3f413-7405-f011-bae2-000d3ad7deb3</x:t>
        </x:is>
      </x:c>
      <x:c r="B408" s="2" t="inlineStr">
        <x:is>
          <x:t xml:space="preserve">cgdbReIvoUicK2X3JMBXDt6Crr61iOVJ5iGH9OpkCfHfDjiT7x2Jcvp46KUWeI5MXvxK4xKMqjuNFfuwxU6LvQ==</x:t>
        </x:is>
      </x:c>
      <x:c r="C408" s="3">
        <x:v>45736.628599537</x:v>
      </x:c>
      <x:c r="D408" s="4" t="inlineStr">
        <x:is>
          <x:t xml:space="preserve">7305</x:t>
        </x:is>
      </x:c>
      <x:c r="E408" s="5" t="inlineStr">
        <x:is>
          <x:t xml:space="preserve">928695</x:t>
        </x:is>
      </x:c>
      <x:c r="F408" s="6" t="inlineStr">
        <x:is>
          <x:t xml:space="preserve">מחוז דרום</x:t>
        </x:is>
      </x:c>
      <x:c r="G408" s="7" t="inlineStr">
        <x:is>
          <x:t xml:space="preserve">אשקלון יועצת</x:t>
        </x:is>
      </x:c>
      <x:c r="H408" s="8" t="inlineStr">
        <x:is>
          <x:t xml:space="preserve">אליהו אלחרר</x:t>
        </x:is>
      </x:c>
      <x:c r="I408" s="9">
        <x:v>45736.3333333333</x:v>
      </x:c>
      <x:c r="J408" s="10">
        <x:v>45735</x:v>
      </x:c>
      <x:c r="K408" s="11">
        <x:v>45736.3333333333</x:v>
      </x:c>
      <x:c r="L408" s="12" t="inlineStr">
        <x:is>
          <x:t xml:space="preserve">SC250076345</x:t>
        </x:is>
      </x:c>
      <x:c r="M408" s="13" t="inlineStr">
        <x:is>
          <x:t xml:space="preserve">קריאת שווא</x:t>
        </x:is>
      </x:c>
      <x:c r="N408" s="14"/>
      <x:c r="O408" s="15"/>
      <x:c r="P408" s="16" t="inlineStr">
        <x:is>
          <x:t xml:space="preserve">סגור</x:t>
        </x:is>
      </x:c>
      <x:c r="Q408" s="17" t="inlineStr">
        <x:is>
          <x:t xml:space="preserve">דוד מור יוסף</x:t>
        </x:is>
      </x:c>
      <x:c r="R408" s="18" t="inlineStr">
        <x:is>
          <x:t xml:space="preserve">ולריה שפירא 0508143219 מצפצפף</x:t>
        </x:is>
      </x:c>
      <x:c r="S408" s="19">
        <x:v>45736.5099421296</x:v>
      </x:c>
      <x:c r="T408" s="20">
        <x:v>45736.7119328704</x:v>
      </x:c>
    </x:row>
    <x:row r="409" hidden="0">
      <x:c r="A409" s="1" t="inlineStr">
        <x:is>
          <x:t xml:space="preserve">dc6401fb-6105-f011-bae2-000d3ad7deb3</x:t>
        </x:is>
      </x:c>
      <x:c r="B409" s="2" t="inlineStr">
        <x:is>
          <x:t xml:space="preserve">I1tl1si5vdLAehLFYi1yjeNWRWBfTbI0qD+Pk99+huio92TD4WAV+YHXT/+bjADHSeaNZKVHmpxhx5GF/f6upw==</x:t>
        </x:is>
      </x:c>
      <x:c r="C409" s="3">
        <x:v>45736.628599537</x:v>
      </x:c>
      <x:c r="D409" s="4" t="inlineStr">
        <x:is>
          <x:t xml:space="preserve">7304</x:t>
        </x:is>
      </x:c>
      <x:c r="E409" s="5" t="inlineStr">
        <x:is>
          <x:t xml:space="preserve">740298</x:t>
        </x:is>
      </x:c>
      <x:c r="F409" s="6" t="inlineStr">
        <x:is>
          <x:t xml:space="preserve">סורוקה</x:t>
        </x:is>
      </x:c>
      <x:c r="G409" s="7" t="inlineStr">
        <x:is>
          <x:t xml:space="preserve">סורוקה - מעבדה ביוכימיה</x:t>
        </x:is>
      </x:c>
      <x:c r="H409" s="8" t="inlineStr">
        <x:is>
          <x:t xml:space="preserve">מעיין חיים  פלג</x:t>
        </x:is>
      </x:c>
      <x:c r="I409" s="9">
        <x:v>45736.3333333333</x:v>
      </x:c>
      <x:c r="J409" s="10">
        <x:v>45735</x:v>
      </x:c>
      <x:c r="K409" s="11">
        <x:v>45736.3333333333</x:v>
      </x:c>
      <x:c r="L409" s="12" t="inlineStr">
        <x:is>
          <x:t xml:space="preserve">SC250076004</x:t>
        </x:is>
      </x:c>
      <x:c r="M409" s="13" t="inlineStr">
        <x:is>
          <x:t xml:space="preserve">מקרר לא תקין</x:t>
        </x:is>
      </x:c>
      <x:c r="N409" s="14" t="inlineStr">
        <x:is>
          <x:t xml:space="preserve">בדיקת מקרר</x:t>
        </x:is>
      </x:c>
      <x:c r="O409" s="15"/>
      <x:c r="P409" s="16" t="inlineStr">
        <x:is>
          <x:t xml:space="preserve">סגור</x:t>
        </x:is>
      </x:c>
      <x:c r="Q409" s="17" t="inlineStr">
        <x:is>
          <x:t xml:space="preserve">דוד מור יוסף</x:t>
        </x:is>
      </x:c>
      <x:c r="R409" s="18" t="inlineStr">
        <x:is>
          <x:t xml:space="preserve">תאור הכיול מאז און של הפעלה למצב מגיע לא</x:t>
        </x:is>
      </x:c>
      <x:c r="S409" s="19">
        <x:v>45736.4199537037</x:v>
      </x:c>
      <x:c r="T409" s="20">
        <x:v>45736.7119328704</x:v>
      </x:c>
    </x:row>
    <x:row r="410" hidden="0">
      <x:c r="A410" s="1" t="inlineStr">
        <x:is>
          <x:t xml:space="preserve">16099e67-5305-f011-bae2-0022489c0ebb</x:t>
        </x:is>
      </x:c>
      <x:c r="B410" s="2" t="inlineStr">
        <x:is>
          <x:t xml:space="preserve">mwMaKGSbQ2wtkYkdNds6F11iFVmvCg0xO+zC8scpfePvJWIlvG9CiJfDTN91z3uOKokl3iKEEIh5m/qIujrjNw==</x:t>
        </x:is>
      </x:c>
      <x:c r="C410" s="3">
        <x:v>45785.5079166667</x:v>
      </x:c>
      <x:c r="D410" s="4" t="inlineStr">
        <x:is>
          <x:t xml:space="preserve">7303</x:t>
        </x:is>
      </x:c>
      <x:c r="E410" s="5" t="inlineStr">
        <x:is>
          <x:t xml:space="preserve">736459</x:t>
        </x:is>
      </x:c>
      <x:c r="F410" s="6" t="inlineStr">
        <x:is>
          <x:t xml:space="preserve">מחוז ת"א יפו</x:t>
        </x:is>
      </x:c>
      <x:c r="G410" s="7" t="inlineStr">
        <x:is>
          <x:t xml:space="preserve">סוקולוב בת ים</x:t>
        </x:is>
      </x:c>
      <x:c r="H410" s="8" t="inlineStr">
        <x:is>
          <x:t xml:space="preserve">מוסטפא מוסאורה ( מוסא )</x:t>
        </x:is>
      </x:c>
      <x:c r="I410" s="9">
        <x:v>45736.3333333333</x:v>
      </x:c>
      <x:c r="J410" s="10">
        <x:v>45783</x:v>
      </x:c>
      <x:c r="K410" s="11">
        <x:v>45784.3333333333</x:v>
      </x:c>
      <x:c r="L410" s="12" t="inlineStr">
        <x:is>
          <x:t xml:space="preserve">SC250075791</x:t>
        </x:is>
      </x:c>
      <x:c r="M410" s="13" t="inlineStr">
        <x:is>
          <x:t xml:space="preserve">מקרר מרעיש</x:t>
        </x:is>
      </x:c>
      <x:c r="N410" s="14" t="inlineStr">
        <x:is>
          <x:t xml:space="preserve">בדיקת מקרר</x:t>
        </x:is>
      </x:c>
      <x:c r="O410" s="15" t="inlineStr">
        <x:is>
          <x:t xml:space="preserve">מדחס 1/5 לגז 134</x:t>
        </x:is>
      </x:c>
      <x:c r="P410" s="16" t="inlineStr">
        <x:is>
          <x:t xml:space="preserve">סגור</x:t>
        </x:is>
      </x:c>
      <x:c r="Q410" s="17" t="inlineStr">
        <x:is>
          <x:t xml:space="preserve">דוד מור יוסף</x:t>
        </x:is>
      </x:c>
      <x:c r="R410" s="18" t="inlineStr">
        <x:is>
          <x:t xml:space="preserve">נטליה0525576813  מקרר מרעיש בצורה חריגה</x:t>
        </x:is>
      </x:c>
      <x:c r="S410" s="19">
        <x:v>45736.3475347222</x:v>
      </x:c>
      <x:c r="T410" s="20">
        <x:v>45785.6329166667</x:v>
      </x:c>
    </x:row>
    <x:row r="411" hidden="0">
      <x:c r="A411" s="1" t="inlineStr">
        <x:is>
          <x:t xml:space="preserve">8b3d0ec8-5105-f011-bae2-0022489c0ebb</x:t>
        </x:is>
      </x:c>
      <x:c r="B411" s="2" t="inlineStr">
        <x:is>
          <x:t xml:space="preserve">q8zWEki1ufc1vAi7pJ5lUAuq+CXXeWO6sQTxXBlyBwmtWuA4aDdXAXyPs7nhSRF3Qw2eOk73dhGO23iuoKl8bg==</x:t>
        </x:is>
      </x:c>
      <x:c r="C411" s="3">
        <x:v>45739.4269907407</x:v>
      </x:c>
      <x:c r="D411" s="4" t="inlineStr">
        <x:is>
          <x:t xml:space="preserve">7302</x:t>
        </x:is>
      </x:c>
      <x:c r="E411" s="5" t="inlineStr">
        <x:is>
          <x:t xml:space="preserve">643848</x:t>
        </x:is>
      </x:c>
      <x:c r="F411" s="6" t="inlineStr">
        <x:is>
          <x:t xml:space="preserve">בילינסון</x:t>
        </x:is>
      </x:c>
      <x:c r="G411" s="7" t="inlineStr">
        <x:is>
          <x:t xml:space="preserve">ב_ן - מעבדה בקטריולוגית</x:t>
        </x:is>
      </x:c>
      <x:c r="H411" s="8" t="inlineStr">
        <x:is>
          <x:t xml:space="preserve">משה הרשקוביץ</x:t>
        </x:is>
      </x:c>
      <x:c r="I411" s="9">
        <x:v>45739.3333333333</x:v>
      </x:c>
      <x:c r="J411" s="10">
        <x:v>45738</x:v>
      </x:c>
      <x:c r="K411" s="11">
        <x:v>45739.3333333333</x:v>
      </x:c>
      <x:c r="L411" s="12" t="inlineStr">
        <x:is>
          <x:t xml:space="preserve">SC250075735</x:t>
        </x:is>
      </x:c>
      <x:c r="M411" s="13" t="inlineStr">
        <x:is>
          <x:t xml:space="preserve">טמפרטורה גבוהה; בקר מצפצף</x:t>
        </x:is>
      </x:c>
      <x:c r="N411" s="14" t="inlineStr">
        <x:is>
          <x:t xml:space="preserve">הוספת גז; בדיקת מקרר</x:t>
        </x:is>
      </x:c>
      <x:c r="O411" s="15" t="inlineStr">
        <x:is>
          <x:t xml:space="preserve">(R134) גז</x:t>
        </x:is>
      </x:c>
      <x:c r="P411" s="16" t="inlineStr">
        <x:is>
          <x:t xml:space="preserve">סגור</x:t>
        </x:is>
      </x:c>
      <x:c r="Q411" s="17" t="inlineStr">
        <x:is>
          <x:t xml:space="preserve">דוד מור יוסף</x:t>
        </x:is>
      </x:c>
      <x:c r="R411" s="18" t="inlineStr">
        <x:is>
          <x:t xml:space="preserve">זקלין0542334569 חריגות טמפ במקרר מגיע ל10 מעלות ומצפצף לא תקין</x:t>
        </x:is>
      </x:c>
      <x:c r="S411" s="19">
        <x:v>45736.3394444444</x:v>
      </x:c>
      <x:c r="T411" s="20">
        <x:v>45739.5103240741</x:v>
      </x:c>
    </x:row>
    <x:row r="412" hidden="0">
      <x:c r="A412" s="1" t="inlineStr">
        <x:is>
          <x:t xml:space="preserve">5e3fa21d-ad04-f011-bae2-0022489c0ebb</x:t>
        </x:is>
      </x:c>
      <x:c r="B412" s="2" t="inlineStr">
        <x:is>
          <x:t xml:space="preserve">ciRBpjpWjHyTV2ip86JD/ndHtmtoYZ+HmFMVuxkTorNDrlj95mt8vBjzpXmhAwsZ0UwiGogn9XRKsKTrIXdGdg==</x:t>
        </x:is>
      </x:c>
      <x:c r="C412" s="3">
        <x:v>45735.6408796296</x:v>
      </x:c>
      <x:c r="D412" s="4" t="inlineStr">
        <x:is>
          <x:t xml:space="preserve">7301</x:t>
        </x:is>
      </x:c>
      <x:c r="E412" s="5" t="inlineStr">
        <x:is>
          <x:t xml:space="preserve">719926</x:t>
        </x:is>
      </x:c>
      <x:c r="F412" s="6" t="inlineStr">
        <x:is>
          <x:t xml:space="preserve">קפלן</x:t>
        </x:is>
      </x:c>
      <x:c r="G412" s="7" t="inlineStr">
        <x:is>
          <x:t xml:space="preserve">קפלן - גריאטריה מחלקה</x:t>
        </x:is>
      </x:c>
      <x:c r="H412" s="8" t="inlineStr">
        <x:is>
          <x:t xml:space="preserve">משה הרשקוביץ</x:t>
        </x:is>
      </x:c>
      <x:c r="I412" s="9">
        <x:v>45735.3333333333</x:v>
      </x:c>
      <x:c r="J412" s="10">
        <x:v>45734</x:v>
      </x:c>
      <x:c r="K412" s="11">
        <x:v>45735.3333333333</x:v>
      </x:c>
      <x:c r="L412" s="12" t="inlineStr">
        <x:is>
          <x:t xml:space="preserve">SC250075153</x:t>
        </x:is>
      </x:c>
      <x:c r="M412" s="13" t="inlineStr">
        <x:is>
          <x:t xml:space="preserve">בקר מצפצף</x:t>
        </x:is>
      </x:c>
      <x:c r="N412" s="14" t="inlineStr">
        <x:is>
          <x:t xml:space="preserve">בדיקת מקרר</x:t>
        </x:is>
      </x:c>
      <x:c r="O412" s="15"/>
      <x:c r="P412" s="16" t="inlineStr">
        <x:is>
          <x:t xml:space="preserve">סגור</x:t>
        </x:is>
      </x:c>
      <x:c r="Q412" s="17" t="inlineStr">
        <x:is>
          <x:t xml:space="preserve">דוד מור יוסף</x:t>
        </x:is>
      </x:c>
      <x:c r="R412" s="18" t="inlineStr">
        <x:is>
          <x:t xml:space="preserve">אתי 0504040512  מצפצף ולא מקרר</x:t>
        </x:is>
      </x:c>
      <x:c r="S412" s="19">
        <x:v>45735.5209722222</x:v>
      </x:c>
      <x:c r="T412" s="20">
        <x:v>45735.724212963</x:v>
      </x:c>
    </x:row>
    <x:row r="413" hidden="0">
      <x:c r="A413" s="1" t="inlineStr">
        <x:is>
          <x:t xml:space="preserve">e0fff309-a704-f011-bae3-6045bde110fd</x:t>
        </x:is>
      </x:c>
      <x:c r="B413" s="2" t="inlineStr">
        <x:is>
          <x:t xml:space="preserve">yUKS/N0F67wJQglW4G+HyBjAe+yueqfI4U9Nk75hsDDYoLQS6xXX5mfuZ7+AFrdgHzQvfYfUm268lTi3tpyXBg==</x:t>
        </x:is>
      </x:c>
      <x:c r="C413" s="3">
        <x:v>45735.6371180556</x:v>
      </x:c>
      <x:c r="D413" s="4" t="inlineStr">
        <x:is>
          <x:t xml:space="preserve">7300</x:t>
        </x:is>
      </x:c>
      <x:c r="E413" s="5" t="inlineStr">
        <x:is>
          <x:t xml:space="preserve">733370</x:t>
        </x:is>
      </x:c>
      <x:c r="F413" s="6" t="inlineStr">
        <x:is>
          <x:t xml:space="preserve">מחוז שרון שומרון</x:t>
        </x:is>
      </x:c>
      <x:c r="G413" s="7" t="inlineStr">
        <x:is>
          <x:t xml:space="preserve">כפר סבא למפרט</x:t>
        </x:is>
      </x:c>
      <x:c r="H413" s="8" t="inlineStr">
        <x:is>
          <x:t xml:space="preserve">משה הרשקוביץ</x:t>
        </x:is>
      </x:c>
      <x:c r="I413" s="9">
        <x:v>45735.3333333333</x:v>
      </x:c>
      <x:c r="J413" s="10">
        <x:v>45734</x:v>
      </x:c>
      <x:c r="K413" s="11">
        <x:v>45735.3333333333</x:v>
      </x:c>
      <x:c r="L413" s="12" t="inlineStr">
        <x:is>
          <x:t xml:space="preserve">SC250075037</x:t>
        </x:is>
      </x:c>
      <x:c r="M413" s="13" t="inlineStr">
        <x:is>
          <x:t xml:space="preserve">בקר מצפצף</x:t>
        </x:is>
      </x:c>
      <x:c r="N413" s="14" t="inlineStr">
        <x:is>
          <x:t xml:space="preserve">הדרכה טלפונית</x:t>
        </x:is>
      </x:c>
      <x:c r="O413" s="15"/>
      <x:c r="P413" s="16" t="inlineStr">
        <x:is>
          <x:t xml:space="preserve">סגור</x:t>
        </x:is>
      </x:c>
      <x:c r="Q413" s="17" t="inlineStr">
        <x:is>
          <x:t xml:space="preserve">דוד מור יוסף</x:t>
        </x:is>
      </x:c>
      <x:c r="R413" s="18" t="inlineStr">
        <x:is>
          <x:t xml:space="preserve">שמעון 0524834021  מקרר מצפצף</x:t>
        </x:is>
      </x:c>
      <x:c r="S413" s="19">
        <x:v>45735.4906597222</x:v>
      </x:c>
      <x:c r="T413" s="20">
        <x:v>45735.7204513889</x:v>
      </x:c>
    </x:row>
    <x:row r="414" hidden="0">
      <x:c r="A414" s="1" t="inlineStr">
        <x:is>
          <x:t xml:space="preserve">e1a0153c-a104-f011-bae2-000d3ad7deb3</x:t>
        </x:is>
      </x:c>
      <x:c r="B414" s="2" t="inlineStr">
        <x:is>
          <x:t xml:space="preserve">OPL2wnGwuNUi/sHMx016emQ3/NPPcGJYABN4RSnWH9g5iEOUd66GrJ+TnAe2wIENeoJebZYeGrpxxWdA6FKIRQ==</x:t>
        </x:is>
      </x:c>
      <x:c r="C414" s="3">
        <x:v>45735.5272569444</x:v>
      </x:c>
      <x:c r="D414" s="4" t="inlineStr">
        <x:is>
          <x:t xml:space="preserve">7299</x:t>
        </x:is>
      </x:c>
      <x:c r="E414" s="5" t="inlineStr">
        <x:is>
          <x:t xml:space="preserve">738290</x:t>
        </x:is>
      </x:c>
      <x:c r="F414" s="6" t="inlineStr">
        <x:is>
          <x:t xml:space="preserve">אזור אילת</x:t>
        </x:is>
      </x:c>
      <x:c r="G414" s="7" t="inlineStr">
        <x:is>
          <x:t xml:space="preserve">מרפאה אזורית חבל אילות יטבתה</x:t>
        </x:is>
      </x:c>
      <x:c r="H414" s="8" t="inlineStr">
        <x:is>
          <x:t xml:space="preserve">אליהו אלחרר</x:t>
        </x:is>
      </x:c>
      <x:c r="I414" s="9">
        <x:v>45627.3333333333</x:v>
      </x:c>
      <x:c r="J414" s="10">
        <x:v>45612</x:v>
      </x:c>
      <x:c r="K414" s="11">
        <x:v>45627.3333333333</x:v>
      </x:c>
      <x:c r="L414" s="12" t="inlineStr">
        <x:is>
          <x:t xml:space="preserve">SC250043373</x:t>
        </x:is>
      </x:c>
      <x:c r="M414" s="13" t="inlineStr">
        <x:is>
          <x:t xml:space="preserve">ולידציה</x:t>
        </x:is>
      </x:c>
      <x:c r="N414" s="14"/>
      <x:c r="O414" s="15"/>
      <x:c r="P414" s="16" t="inlineStr">
        <x:is>
          <x:t xml:space="preserve">סגור</x:t>
        </x:is>
      </x:c>
      <x:c r="Q414" s="17" t="inlineStr">
        <x:is>
          <x:t xml:space="preserve">דוד מור יוסף</x:t>
        </x:is>
      </x:c>
      <x:c r="R414" s="18" t="inlineStr">
        <x:is>
          <x:t xml:space="preserve">תאור בוולידציה צורך יש מייבש החלפת לאחר</x:t>
        </x:is>
      </x:c>
      <x:c r="S414" s="19">
        <x:v>45735.4618518519</x:v>
      </x:c>
      <x:c r="T414" s="20">
        <x:v>45735.6105902778</x:v>
      </x:c>
    </x:row>
    <x:row r="415" hidden="0">
      <x:c r="A415" s="1" t="inlineStr">
        <x:is>
          <x:t xml:space="preserve">ddf614e4-9d04-f011-bae2-000d3ad7deb3</x:t>
        </x:is>
      </x:c>
      <x:c r="B415" s="2" t="inlineStr">
        <x:is>
          <x:t xml:space="preserve">c158fSY846RHrkNRlSmBjt9t8qwpILiIfsRVhwSV6r1pQ7Fb32VpztPT3zZsmIsEUZLkiwo7qIUEnVznWMdpIA==</x:t>
        </x:is>
      </x:c>
      <x:c r="C415" s="3">
        <x:v>45735.6355787037</x:v>
      </x:c>
      <x:c r="D415" s="4" t="inlineStr">
        <x:is>
          <x:t xml:space="preserve">7298</x:t>
        </x:is>
      </x:c>
      <x:c r="E415" s="5" t="inlineStr">
        <x:is>
          <x:t xml:space="preserve">931051</x:t>
        </x:is>
      </x:c>
      <x:c r="F415" s="6" t="inlineStr">
        <x:is>
          <x:t xml:space="preserve">מחוז מרכז</x:t>
        </x:is>
      </x:c>
      <x:c r="G415" s="7" t="inlineStr">
        <x:is>
          <x:t xml:space="preserve">גדרה הצעירה</x:t>
        </x:is>
      </x:c>
      <x:c r="H415" s="8" t="inlineStr">
        <x:is>
          <x:t xml:space="preserve">אליהו אלחרר</x:t>
        </x:is>
      </x:c>
      <x:c r="I415" s="9">
        <x:v>45735.3333333333</x:v>
      </x:c>
      <x:c r="J415" s="10">
        <x:v>45734</x:v>
      </x:c>
      <x:c r="K415" s="11">
        <x:v>45735.3333333333</x:v>
      </x:c>
      <x:c r="L415" s="12" t="inlineStr">
        <x:is>
          <x:t xml:space="preserve">SC250055914</x:t>
        </x:is>
      </x:c>
      <x:c r="M415" s="13" t="inlineStr">
        <x:is>
          <x:t xml:space="preserve">כונוי טמפרטורה</x:t>
        </x:is>
      </x:c>
      <x:c r="N415" s="14" t="inlineStr">
        <x:is>
          <x:t xml:space="preserve">בדיקת מקרר</x:t>
        </x:is>
      </x:c>
      <x:c r="O415" s="15"/>
      <x:c r="P415" s="16" t="inlineStr">
        <x:is>
          <x:t xml:space="preserve">סגור</x:t>
        </x:is>
      </x:c>
      <x:c r="Q415" s="17" t="inlineStr">
        <x:is>
          <x:t xml:space="preserve">דוד מור יוסף</x:t>
        </x:is>
      </x:c>
      <x:c r="R415" s="18" t="inlineStr">
        <x:is>
          <x:t xml:space="preserve">ארז כתראיל  08-9441394  נדרשת בדיקה תקופתית לפי מפרט</x:t>
        </x:is>
      </x:c>
      <x:c r="S415" s="19">
        <x:v>45735.4452430556</x:v>
      </x:c>
      <x:c r="T415" s="20">
        <x:v>45735.718912037</x:v>
      </x:c>
    </x:row>
    <x:row r="416" hidden="0">
      <x:c r="A416" s="1" t="inlineStr">
        <x:is>
          <x:t xml:space="preserve">6cd14d89-9d04-f011-bae2-0022489c0ebb</x:t>
        </x:is>
      </x:c>
      <x:c r="B416" s="2" t="inlineStr">
        <x:is>
          <x:t xml:space="preserve">SZtGwaw2U8CGiLuzTvjLCEgZK7pZ/Iz5j8it5//H/tbeb31inqRaugAEvcfM7XCd8THJY1p5c0oCZr/QlhwueQ==</x:t>
        </x:is>
      </x:c>
      <x:c r="C416" s="3">
        <x:v>45735.6355787037</x:v>
      </x:c>
      <x:c r="D416" s="4" t="inlineStr">
        <x:is>
          <x:t xml:space="preserve">7297</x:t>
        </x:is>
      </x:c>
      <x:c r="E416" s="5" t="inlineStr">
        <x:is>
          <x:t xml:space="preserve">746619</x:t>
        </x:is>
      </x:c>
      <x:c r="F416" s="6" t="inlineStr">
        <x:is>
          <x:t xml:space="preserve">מחוז ירושלים</x:t>
        </x:is>
      </x:c>
      <x:c r="G416" s="7" t="inlineStr">
        <x:is>
          <x:t xml:space="preserve">כפר עציון</x:t>
        </x:is>
      </x:c>
      <x:c r="H416" s="8" t="inlineStr">
        <x:is>
          <x:t xml:space="preserve">אליהו אלחרר</x:t>
        </x:is>
      </x:c>
      <x:c r="I416" s="9">
        <x:v>45735.3333333333</x:v>
      </x:c>
      <x:c r="J416" s="10">
        <x:v>45734</x:v>
      </x:c>
      <x:c r="K416" s="11">
        <x:v>45735.3333333333</x:v>
      </x:c>
      <x:c r="L416" s="12" t="inlineStr">
        <x:is>
          <x:t xml:space="preserve">SC250055913</x:t>
        </x:is>
      </x:c>
      <x:c r="M416" s="13" t="inlineStr">
        <x:is>
          <x:t xml:space="preserve">קריאת שווא</x:t>
        </x:is>
      </x:c>
      <x:c r="N416" s="14"/>
      <x:c r="O416" s="15"/>
      <x:c r="P416" s="16" t="inlineStr">
        <x:is>
          <x:t xml:space="preserve">סגור</x:t>
        </x:is>
      </x:c>
      <x:c r="Q416" s="17" t="inlineStr">
        <x:is>
          <x:t xml:space="preserve">דוד מור יוסף</x:t>
        </x:is>
      </x:c>
      <x:c r="R416" s="18" t="inlineStr">
        <x:is>
          <x:t xml:space="preserve">תאור מפרט לפי תקופתית בדיקה נדרשת</x:t>
        </x:is>
      </x:c>
      <x:c r="S416" s="19">
        <x:v>45735.4434722222</x:v>
      </x:c>
      <x:c r="T416" s="20">
        <x:v>45735.718912037</x:v>
      </x:c>
    </x:row>
    <x:row r="417" hidden="0">
      <x:c r="A417" s="1" t="inlineStr">
        <x:is>
          <x:t xml:space="preserve">85405afc-9c04-f011-bae2-0022489c0ebb</x:t>
        </x:is>
      </x:c>
      <x:c r="B417" s="2" t="inlineStr">
        <x:is>
          <x:t xml:space="preserve">lm0W/xdvKGF4yjBc2z5s7cbs/g+wanQNX/uluocW57Vr7JHAeQi08D5K/gGEhTbGPmRAHXFXtRDL8QQkqrKi5w==</x:t>
        </x:is>
      </x:c>
      <x:c r="C417" s="3">
        <x:v>45735.6355787037</x:v>
      </x:c>
      <x:c r="D417" s="4" t="inlineStr">
        <x:is>
          <x:t xml:space="preserve">7296</x:t>
        </x:is>
      </x:c>
      <x:c r="E417" s="5" t="inlineStr">
        <x:is>
          <x:t xml:space="preserve">719602</x:t>
        </x:is>
      </x:c>
      <x:c r="F417" s="6" t="inlineStr">
        <x:is>
          <x:t xml:space="preserve">קפלן</x:t>
        </x:is>
      </x:c>
      <x:c r="G417" s="7" t="inlineStr">
        <x:is>
          <x:t xml:space="preserve">קפלן - מעבדה ביוכימיה פרמקולוגית</x:t>
        </x:is>
      </x:c>
      <x:c r="H417" s="8" t="inlineStr">
        <x:is>
          <x:t xml:space="preserve">משה הרשקוביץ</x:t>
        </x:is>
      </x:c>
      <x:c r="I417" s="9">
        <x:v>45735.3333333333</x:v>
      </x:c>
      <x:c r="J417" s="10">
        <x:v>45734</x:v>
      </x:c>
      <x:c r="K417" s="11">
        <x:v>45735.3333333333</x:v>
      </x:c>
      <x:c r="L417" s="12" t="inlineStr">
        <x:is>
          <x:t xml:space="preserve">SC250074884</x:t>
        </x:is>
      </x:c>
      <x:c r="M417" s="13" t="inlineStr">
        <x:is>
          <x:t xml:space="preserve">מקרר לא תקין</x:t>
        </x:is>
      </x:c>
      <x:c r="N417" s="14" t="inlineStr">
        <x:is>
          <x:t xml:space="preserve">הדרכה טלפונית</x:t>
        </x:is>
      </x:c>
      <x:c r="O417" s="15"/>
      <x:c r="P417" s="16" t="inlineStr">
        <x:is>
          <x:t xml:space="preserve">סגור</x:t>
        </x:is>
      </x:c>
      <x:c r="Q417" s="17" t="inlineStr">
        <x:is>
          <x:t xml:space="preserve">דוד מור יוסף</x:t>
        </x:is>
      </x:c>
      <x:c r="R417" s="18" t="inlineStr">
        <x:is>
          <x:t xml:space="preserve">הילה - 0522923987 מקפיא לא תקין</x:t>
        </x:is>
      </x:c>
      <x:c r="S417" s="19">
        <x:v>45735.4406828704</x:v>
      </x:c>
      <x:c r="T417" s="20">
        <x:v>45735.718912037</x:v>
      </x:c>
    </x:row>
    <x:row r="418" hidden="0">
      <x:c r="A418" s="1" t="inlineStr">
        <x:is>
          <x:t xml:space="preserve">28a7010e-9404-f011-bae2-0022489c0ebb</x:t>
        </x:is>
      </x:c>
      <x:c r="B418" s="2" t="inlineStr">
        <x:is>
          <x:t xml:space="preserve">mjTDc/WqymMZ8J+BETRXvjH+hparPoDi+tbclrPDSX/EqGAP+dJCWaDaniBDmT3SMJOzOWA+G/CD30aeAWiTCg==</x:t>
        </x:is>
      </x:c>
      <x:c r="C418" s="3">
        <x:v>45735.6355671296</x:v>
      </x:c>
      <x:c r="D418" s="4" t="inlineStr">
        <x:is>
          <x:t xml:space="preserve">7295</x:t>
        </x:is>
      </x:c>
      <x:c r="E418" s="5" t="inlineStr">
        <x:is>
          <x:t xml:space="preserve">746531</x:t>
        </x:is>
      </x:c>
      <x:c r="F418" s="6" t="inlineStr">
        <x:is>
          <x:t xml:space="preserve">מחוז ירושלים</x:t>
        </x:is>
      </x:c>
      <x:c r="G418" s="7" t="inlineStr">
        <x:is>
          <x:t xml:space="preserve">הר חוצבים מעבדות</x:t>
        </x:is>
      </x:c>
      <x:c r="H418" s="8" t="inlineStr">
        <x:is>
          <x:t xml:space="preserve">אליהו אלחרר</x:t>
        </x:is>
      </x:c>
      <x:c r="I418" s="9">
        <x:v>45735.3333333333</x:v>
      </x:c>
      <x:c r="J418" s="10">
        <x:v>45734</x:v>
      </x:c>
      <x:c r="K418" s="11">
        <x:v>45735.3333333333</x:v>
      </x:c>
      <x:c r="L418" s="12" t="inlineStr">
        <x:is>
          <x:t xml:space="preserve">SC250074759</x:t>
        </x:is>
      </x:c>
      <x:c r="M418" s="13" t="inlineStr">
        <x:is>
          <x:t xml:space="preserve">קריאת שווא</x:t>
        </x:is>
      </x:c>
      <x:c r="N418" s="14"/>
      <x:c r="O418" s="15"/>
      <x:c r="P418" s="16" t="inlineStr">
        <x:is>
          <x:t xml:space="preserve">סגור</x:t>
        </x:is>
      </x:c>
      <x:c r="Q418" s="17" t="inlineStr">
        <x:is>
          <x:t xml:space="preserve">דוד מור יוסף</x:t>
        </x:is>
      </x:c>
      <x:c r="R418" s="18" t="inlineStr">
        <x:is>
          <x:t xml:space="preserve">מוטי 0526642110  המקרר לא נבדק ב12.23 נדרשת לבדוק את המקרר+</x:t>
        </x:is>
      </x:c>
      <x:c r="S418" s="19">
        <x:v>45735.396400463</x:v>
      </x:c>
      <x:c r="T418" s="20">
        <x:v>45735.718900463</x:v>
      </x:c>
    </x:row>
    <x:row r="419" hidden="0">
      <x:c r="A419" s="1" t="inlineStr">
        <x:is>
          <x:t xml:space="preserve">998f2d14-9104-f011-bae2-0022489c0ebb</x:t>
        </x:is>
      </x:c>
      <x:c r="B419" s="2" t="inlineStr">
        <x:is>
          <x:t xml:space="preserve">CO6XAGPEU/DCJ6/XoIR92GFgI1F/MpaKHgrYtiERyVkMguYMysuPtiOShCzPL/SSrw5kt4lvgf3Hoc7JYClzbA==</x:t>
        </x:is>
      </x:c>
      <x:c r="C419" s="3">
        <x:v>45735.5779513889</x:v>
      </x:c>
      <x:c r="D419" s="4" t="inlineStr">
        <x:is>
          <x:t xml:space="preserve">7294</x:t>
        </x:is>
      </x:c>
      <x:c r="E419" s="5" t="inlineStr">
        <x:is>
          <x:t xml:space="preserve">740445</x:t>
        </x:is>
      </x:c>
      <x:c r="F419" s="6" t="inlineStr">
        <x:is>
          <x:t xml:space="preserve">מחוז דרום</x:t>
        </x:is>
      </x:c>
      <x:c r="G419" s="7" t="inlineStr">
        <x:is>
          <x:t xml:space="preserve">באר שבע נוה זאב טיפת חלב</x:t>
        </x:is>
      </x:c>
      <x:c r="H419" s="8" t="inlineStr">
        <x:is>
          <x:t xml:space="preserve">אליהו אלחרר</x:t>
        </x:is>
      </x:c>
      <x:c r="I419" s="9">
        <x:v>45627.3333333333</x:v>
      </x:c>
      <x:c r="J419" s="10">
        <x:v>45612</x:v>
      </x:c>
      <x:c r="K419" s="11">
        <x:v>45627.3333333333</x:v>
      </x:c>
      <x:c r="L419" s="12" t="inlineStr">
        <x:is>
          <x:t xml:space="preserve">SC250073484</x:t>
        </x:is>
      </x:c>
      <x:c r="M419" s="13" t="inlineStr">
        <x:is>
          <x:t xml:space="preserve">ולידציה</x:t>
        </x:is>
      </x:c>
      <x:c r="N419" s="14"/>
      <x:c r="O419" s="15"/>
      <x:c r="P419" s="16" t="inlineStr">
        <x:is>
          <x:t xml:space="preserve">סגור</x:t>
        </x:is>
      </x:c>
      <x:c r="Q419" s="17" t="inlineStr">
        <x:is>
          <x:t xml:space="preserve">דוד מור יוסף</x:t>
        </x:is>
      </x:c>
      <x:c r="R419" s="18" t="inlineStr">
        <x:is>
          <x:t xml:space="preserve">תאור וולידציה נדרשת - בקר החלפת לאחר</x:t>
        </x:is>
      </x:c>
      <x:c r="S419" s="19">
        <x:v>45735.3815625</x:v>
      </x:c>
      <x:c r="T419" s="20">
        <x:v>45735.6612847222</x:v>
      </x:c>
    </x:row>
    <x:row r="420" hidden="0">
      <x:c r="A420" s="1" t="inlineStr">
        <x:is>
          <x:t xml:space="preserve">15c767bc-8b04-f011-bae2-0022489c0ebb</x:t>
        </x:is>
      </x:c>
      <x:c r="B420" s="2" t="inlineStr">
        <x:is>
          <x:t xml:space="preserve">4HM8KZ9KbhaBpKl4AF+jR11rEXyOtWCdqMUSAczPUaB+L+FylCjFKQXORFsth9ngwO/mWIjApIhYt6VZ6kKXdA==</x:t>
        </x:is>
      </x:c>
      <x:c r="C420" s="3">
        <x:v>45735.6355671296</x:v>
      </x:c>
      <x:c r="D420" s="4" t="inlineStr">
        <x:is>
          <x:t xml:space="preserve">7293</x:t>
        </x:is>
      </x:c>
      <x:c r="E420" s="5" t="inlineStr">
        <x:is>
          <x:t xml:space="preserve">928994</x:t>
        </x:is>
      </x:c>
      <x:c r="F420" s="6" t="inlineStr">
        <x:is>
          <x:t xml:space="preserve">מחוז חיפה</x:t>
        </x:is>
      </x:c>
      <x:c r="G420" s="7" t="inlineStr">
        <x:is>
          <x:t xml:space="preserve">עוזיאל - בית מרקחת</x:t>
        </x:is>
      </x:c>
      <x:c r="H420" s="8" t="inlineStr">
        <x:is>
          <x:t xml:space="preserve">חמודי חוג'ראת</x:t>
        </x:is>
      </x:c>
      <x:c r="I420" s="9">
        <x:v>45735.3333333333</x:v>
      </x:c>
      <x:c r="J420" s="10">
        <x:v>45734</x:v>
      </x:c>
      <x:c r="K420" s="11">
        <x:v>45735.3333333333</x:v>
      </x:c>
      <x:c r="L420" s="12" t="inlineStr">
        <x:is>
          <x:t xml:space="preserve">SC250074633</x:t>
        </x:is>
      </x:c>
      <x:c r="M420" s="13" t="inlineStr">
        <x:is>
          <x:t xml:space="preserve">טמפרטורה נמוכה</x:t>
        </x:is>
      </x:c>
      <x:c r="N420" s="14" t="inlineStr">
        <x:is>
          <x:t xml:space="preserve">בדיקת מקרר</x:t>
        </x:is>
      </x:c>
      <x:c r="O420" s="15" t="inlineStr">
        <x:is>
          <x:t xml:space="preserve">מגען פיקוד למדחס</x:t>
        </x:is>
      </x:c>
      <x:c r="P420" s="16" t="inlineStr">
        <x:is>
          <x:t xml:space="preserve">סגור</x:t>
        </x:is>
      </x:c>
      <x:c r="Q420" s="17" t="inlineStr">
        <x:is>
          <x:t xml:space="preserve">דוד מור יוסף</x:t>
        </x:is>
      </x:c>
      <x:c r="R420" s="18" t="inlineStr">
        <x:is>
          <x:t xml:space="preserve">סאממה- 054-4238719 טמפטורה חריגה ויצמן 65 קרית ביאליק</x:t>
        </x:is>
      </x:c>
      <x:c r="S420" s="19">
        <x:v>45735.3549768518</x:v>
      </x:c>
      <x:c r="T420" s="20">
        <x:v>45735.718900463</x:v>
      </x:c>
    </x:row>
    <x:row r="421" hidden="0">
      <x:c r="A421" s="1" t="inlineStr">
        <x:is>
          <x:t xml:space="preserve">5ac1e28a-ea03-f011-bae2-000d3ad7deb3</x:t>
        </x:is>
      </x:c>
      <x:c r="B421" s="2" t="inlineStr">
        <x:is>
          <x:t xml:space="preserve">Dx5VxpLzUZkyfKCLjcAp4zAoGudG3pOwNgPQLfqmUSLIO//TfHtj1NP5q0J03bxfuiCVYoddD2svb5sro3vK/Q==</x:t>
        </x:is>
      </x:c>
      <x:c r="C421" s="3">
        <x:v>45734.5507060185</x:v>
      </x:c>
      <x:c r="D421" s="4" t="inlineStr">
        <x:is>
          <x:t xml:space="preserve">7292</x:t>
        </x:is>
      </x:c>
      <x:c r="E421" s="5" t="inlineStr">
        <x:is>
          <x:t xml:space="preserve">637337</x:t>
        </x:is>
      </x:c>
      <x:c r="F421" s="6" t="inlineStr">
        <x:is>
          <x:t xml:space="preserve">מעבדה מרכזית קרית עתידים</x:t>
        </x:is>
      </x:c>
      <x:c r="G421" s="7" t="inlineStr">
        <x:is>
          <x:t xml:space="preserve">קרית עתידים מע' ביולוגיה מולקולרית</x:t>
        </x:is>
      </x:c>
      <x:c r="H421" s="8" t="inlineStr">
        <x:is>
          <x:t xml:space="preserve">אליהו אלחרר</x:t>
        </x:is>
      </x:c>
      <x:c r="I421" s="9">
        <x:v>45627.3333333333</x:v>
      </x:c>
      <x:c r="J421" s="10">
        <x:v>45612</x:v>
      </x:c>
      <x:c r="K421" s="11">
        <x:v>45627.3333333333</x:v>
      </x:c>
      <x:c r="L421" s="12" t="inlineStr">
        <x:is>
          <x:t xml:space="preserve">SC250073974</x:t>
        </x:is>
      </x:c>
      <x:c r="M421" s="13" t="inlineStr">
        <x:is>
          <x:t xml:space="preserve">ולידציה</x:t>
        </x:is>
      </x:c>
      <x:c r="N421" s="14"/>
      <x:c r="O421" s="15"/>
      <x:c r="P421" s="16" t="inlineStr">
        <x:is>
          <x:t xml:space="preserve">סגור</x:t>
        </x:is>
      </x:c>
      <x:c r="Q421" s="17" t="inlineStr">
        <x:is>
          <x:t xml:space="preserve">דוד מור יוסף</x:t>
        </x:is>
      </x:c>
      <x:c r="R421" s="18" t="inlineStr">
        <x:is>
          <x:t xml:space="preserve">וולידציה</x:t>
        </x:is>
      </x:c>
      <x:c r="S421" s="19">
        <x:v>45734.5537268519</x:v>
      </x:c>
      <x:c r="T421" s="20">
        <x:v>45734.6340393519</x:v>
      </x:c>
    </x:row>
    <x:row r="422" hidden="0">
      <x:c r="A422" s="1" t="inlineStr">
        <x:is>
          <x:t xml:space="preserve">e1b8036a-e803-f011-bae2-0022489c0ebb</x:t>
        </x:is>
      </x:c>
      <x:c r="B422" s="2" t="inlineStr">
        <x:is>
          <x:t xml:space="preserve">c9x/SbcNfswEKIokK8DdKXEWNREeXFJ+uz3qvaQa7TbWX+uiR4ypu1jpQAuD8rMryBKa7B3GNRcE0fe3ZI4G6w==</x:t>
        </x:is>
      </x:c>
      <x:c r="C422" s="3">
        <x:v>45734.5507060185</x:v>
      </x:c>
      <x:c r="D422" s="4" t="inlineStr">
        <x:is>
          <x:t xml:space="preserve">7291</x:t>
        </x:is>
      </x:c>
      <x:c r="E422" s="5" t="inlineStr">
        <x:is>
          <x:t xml:space="preserve">637338</x:t>
        </x:is>
      </x:c>
      <x:c r="F422" s="6" t="inlineStr">
        <x:is>
          <x:t xml:space="preserve">מעבדה מרכזית קרית עתידים</x:t>
        </x:is>
      </x:c>
      <x:c r="G422" s="7" t="inlineStr">
        <x:is>
          <x:t xml:space="preserve">מעבדה מרכזית מע' קורונה</x:t>
        </x:is>
      </x:c>
      <x:c r="H422" s="8" t="inlineStr">
        <x:is>
          <x:t xml:space="preserve">אליהו אלחרר</x:t>
        </x:is>
      </x:c>
      <x:c r="I422" s="9">
        <x:v>45627.3333333333</x:v>
      </x:c>
      <x:c r="J422" s="10">
        <x:v>45612</x:v>
      </x:c>
      <x:c r="K422" s="11">
        <x:v>45627.3333333333</x:v>
      </x:c>
      <x:c r="L422" s="12" t="inlineStr">
        <x:is>
          <x:t xml:space="preserve">SC250073931</x:t>
        </x:is>
      </x:c>
      <x:c r="M422" s="13" t="inlineStr">
        <x:is>
          <x:t xml:space="preserve">ולידציה</x:t>
        </x:is>
      </x:c>
      <x:c r="N422" s="14"/>
      <x:c r="O422" s="15"/>
      <x:c r="P422" s="16" t="inlineStr">
        <x:is>
          <x:t xml:space="preserve">סגור</x:t>
        </x:is>
      </x:c>
      <x:c r="Q422" s="17" t="inlineStr">
        <x:is>
          <x:t xml:space="preserve">דוד מור יוסף</x:t>
        </x:is>
      </x:c>
      <x:c r="R422" s="18" t="inlineStr">
        <x:is>
          <x:t xml:space="preserve">וולידציה</x:t>
        </x:is>
      </x:c>
      <x:c r="S422" s="19">
        <x:v>45734.5430555556</x:v>
      </x:c>
      <x:c r="T422" s="20">
        <x:v>45734.6340393519</x:v>
      </x:c>
    </x:row>
    <x:row r="423" hidden="0">
      <x:c r="A423" s="1" t="inlineStr">
        <x:is>
          <x:t xml:space="preserve">7a45a141-e503-f011-bae2-000d3ad7deb3</x:t>
        </x:is>
      </x:c>
      <x:c r="B423" s="2" t="inlineStr">
        <x:is>
          <x:t xml:space="preserve">bgL/wG36FXd1noVjxzCcubGKRyv6cnxHsdmIXs+WxgYAFCwbOexJ9qNgFF4LgnnMyd26tobvfkoRTaQdI1dLrw==</x:t>
        </x:is>
      </x:c>
      <x:c r="C423" s="3">
        <x:v>45735.5077199074</x:v>
      </x:c>
      <x:c r="D423" s="4" t="inlineStr">
        <x:is>
          <x:t xml:space="preserve">7290</x:t>
        </x:is>
      </x:c>
      <x:c r="E423" s="5" t="inlineStr">
        <x:is>
          <x:t xml:space="preserve">643907</x:t>
        </x:is>
      </x:c>
      <x:c r="F423" s="6" t="inlineStr">
        <x:is>
          <x:t xml:space="preserve">מאיר</x:t>
        </x:is>
      </x:c>
      <x:c r="G423" s="7" t="inlineStr">
        <x:is>
          <x:t xml:space="preserve">מאיר - מכון פתולוגיה</x:t>
        </x:is>
      </x:c>
      <x:c r="H423" s="8" t="inlineStr">
        <x:is>
          <x:t xml:space="preserve">משה הרשקוביץ</x:t>
        </x:is>
      </x:c>
      <x:c r="I423" s="9">
        <x:v>45734.3333333333</x:v>
      </x:c>
      <x:c r="J423" s="10">
        <x:v>45733</x:v>
      </x:c>
      <x:c r="K423" s="11">
        <x:v>45734.3333333333</x:v>
      </x:c>
      <x:c r="L423" s="12" t="inlineStr">
        <x:is>
          <x:t xml:space="preserve">SC250073711</x:t>
        </x:is>
      </x:c>
      <x:c r="M423" s="13" t="inlineStr">
        <x:is>
          <x:t xml:space="preserve">טמפרטורה גבוהה</x:t>
        </x:is>
      </x:c>
      <x:c r="N423" s="14" t="inlineStr">
        <x:is>
          <x:t xml:space="preserve">הדרכה טלפונית</x:t>
        </x:is>
      </x:c>
      <x:c r="O423" s="15"/>
      <x:c r="P423" s="16" t="inlineStr">
        <x:is>
          <x:t xml:space="preserve">סגור</x:t>
        </x:is>
      </x:c>
      <x:c r="Q423" s="17" t="inlineStr">
        <x:is>
          <x:t xml:space="preserve">דוד מור יוסף</x:t>
        </x:is>
      </x:c>
      <x:c r="R423" s="18" t="inlineStr">
        <x:is>
          <x:t xml:space="preserve">נדב 052-3515159 טמפרטורה גבוה במסך ההתראות ובצג טמפרטוה 4.8</x:t>
        </x:is>
      </x:c>
      <x:c r="S423" s="19">
        <x:v>45734.5274189815</x:v>
      </x:c>
      <x:c r="T423" s="20">
        <x:v>45735.5910532407</x:v>
      </x:c>
    </x:row>
    <x:row r="424" hidden="0">
      <x:c r="A424" s="1" t="inlineStr">
        <x:is>
          <x:t xml:space="preserve">102bfb9d-e403-f011-bae2-000d3ad7deb3</x:t>
        </x:is>
      </x:c>
      <x:c r="B424" s="2" t="inlineStr">
        <x:is>
          <x:t xml:space="preserve">X+WRkIW3Vj8yLmtAUyssFoyWSWNC6WYBBtQ6dpUmtnx/tV9xB7d0oOmuJR+6a9gt7uNCU6ZFmtyWBChlgcBKhA==</x:t>
        </x:is>
      </x:c>
      <x:c r="C424" s="3">
        <x:v>45735.6355671296</x:v>
      </x:c>
      <x:c r="D424" s="4" t="inlineStr">
        <x:is>
          <x:t xml:space="preserve">7289</x:t>
        </x:is>
      </x:c>
      <x:c r="E424" s="5" t="inlineStr">
        <x:is>
          <x:t xml:space="preserve">718078</x:t>
        </x:is>
      </x:c>
      <x:c r="F424" s="6" t="inlineStr">
        <x:is>
          <x:t xml:space="preserve">קפלן</x:t>
        </x:is>
      </x:c>
      <x:c r="G424" s="7" t="inlineStr">
        <x:is>
          <x:t xml:space="preserve">קפלן - יחידה לגינטיקה קלינית</x:t>
        </x:is>
      </x:c>
      <x:c r="H424" s="8" t="inlineStr">
        <x:is>
          <x:t xml:space="preserve">משה הרשקוביץ</x:t>
        </x:is>
      </x:c>
      <x:c r="I424" s="9">
        <x:v>45735.3333333333</x:v>
      </x:c>
      <x:c r="J424" s="10">
        <x:v>45734</x:v>
      </x:c>
      <x:c r="K424" s="11">
        <x:v>45735.3333333333</x:v>
      </x:c>
      <x:c r="L424" s="12" t="inlineStr">
        <x:is>
          <x:t xml:space="preserve">SC250073893</x:t>
        </x:is>
      </x:c>
      <x:c r="M424" s="13" t="inlineStr">
        <x:is>
          <x:t xml:space="preserve">טמפרטורה נמוכה</x:t>
        </x:is>
      </x:c>
      <x:c r="N424" s="14" t="inlineStr">
        <x:is>
          <x:t xml:space="preserve">כיוון טמפרטורה; כיוון פרמטרים - בקר; בדיקת מקרר</x:t>
        </x:is>
      </x:c>
      <x:c r="O424" s="15"/>
      <x:c r="P424" s="16" t="inlineStr">
        <x:is>
          <x:t xml:space="preserve">סגור</x:t>
        </x:is>
      </x:c>
      <x:c r="Q424" s="17" t="inlineStr">
        <x:is>
          <x:t xml:space="preserve">דוד מור יוסף</x:t>
        </x:is>
      </x:c>
      <x:c r="R424" s="18" t="inlineStr">
        <x:is>
          <x:t xml:space="preserve">0537772706 ליאורה טמפרטורה נמוכה</x:t>
        </x:is>
      </x:c>
      <x:c r="S424" s="19">
        <x:v>45734.5242476852</x:v>
      </x:c>
      <x:c r="T424" s="20">
        <x:v>45735.718900463</x:v>
      </x:c>
    </x:row>
    <x:row r="425" hidden="0">
      <x:c r="A425" s="1" t="inlineStr">
        <x:is>
          <x:t xml:space="preserve">06a6fa08-e303-f011-bae2-0022489c0ebb</x:t>
        </x:is>
      </x:c>
      <x:c r="B425" s="2" t="inlineStr">
        <x:is>
          <x:t xml:space="preserve">AhIT97KpgX3Bjme1j9OvUAStzgoznVqL7GYHWCn+NoBhcYv7UVhjE0hF7y2Pfzoc4ARaRlLqAyvH9kaarXlyHA==</x:t>
        </x:is>
      </x:c>
      <x:c r="C425" s="3">
        <x:v>45735.6355555556</x:v>
      </x:c>
      <x:c r="D425" s="4" t="inlineStr">
        <x:is>
          <x:t xml:space="preserve">7288</x:t>
        </x:is>
      </x:c>
      <x:c r="E425" s="5" t="inlineStr">
        <x:is>
          <x:t xml:space="preserve">744145</x:t>
        </x:is>
      </x:c>
      <x:c r="F425" s="6" t="inlineStr">
        <x:is>
          <x:t xml:space="preserve">העמק</x:t>
        </x:is>
      </x:c>
      <x:c r="G425" s="7" t="inlineStr">
        <x:is>
          <x:t xml:space="preserve">העמק - מחלקה אונקולוגיה ילדים</x:t>
        </x:is>
      </x:c>
      <x:c r="H425" s="8" t="inlineStr">
        <x:is>
          <x:t xml:space="preserve">משה הרשקוביץ</x:t>
        </x:is>
      </x:c>
      <x:c r="I425" s="9">
        <x:v>45735.3333333333</x:v>
      </x:c>
      <x:c r="J425" s="10">
        <x:v>45734</x:v>
      </x:c>
      <x:c r="K425" s="11">
        <x:v>45735.3333333333</x:v>
      </x:c>
      <x:c r="L425" s="12" t="inlineStr">
        <x:is>
          <x:t xml:space="preserve">SC250073873</x:t>
        </x:is>
      </x:c>
      <x:c r="M425" s="13" t="inlineStr">
        <x:is>
          <x:t xml:space="preserve">חריגת טמפרטורה אוגר חיצוני</x:t>
        </x:is>
      </x:c>
      <x:c r="N425" s="14" t="inlineStr">
        <x:is>
          <x:t xml:space="preserve">בדיקת מקרר</x:t>
        </x:is>
      </x:c>
      <x:c r="O425" s="15"/>
      <x:c r="P425" s="16" t="inlineStr">
        <x:is>
          <x:t xml:space="preserve">סגור</x:t>
        </x:is>
      </x:c>
      <x:c r="Q425" s="17" t="inlineStr">
        <x:is>
          <x:t xml:space="preserve">דוד מור יוסף</x:t>
        </x:is>
      </x:c>
      <x:c r="R425" s="18" t="inlineStr">
        <x:is>
          <x:t xml:space="preserve">דנה04-6495528 מופיע על הצג 05 והאחות מקבלת התראה של 22 מעלות חריגה האחות- 050-6391966</x:t>
        </x:is>
      </x:c>
      <x:c r="S425" s="19">
        <x:v>45734.5163425926</x:v>
      </x:c>
      <x:c r="T425" s="20">
        <x:v>45735.7188888889</x:v>
      </x:c>
    </x:row>
    <x:row r="426" hidden="0">
      <x:c r="A426" s="1" t="inlineStr">
        <x:is>
          <x:t xml:space="preserve">76fcca14-d903-f011-bae2-0022489c0ebb</x:t>
        </x:is>
      </x:c>
      <x:c r="B426" s="2" t="inlineStr">
        <x:is>
          <x:t xml:space="preserve">lzJ7VrhmelCfVSySRnXsBOeOSL0aZksyguMZFO7Kvycc9SXSwrf08Pm1svhN/os94edrTO2Tjtkd9YLo3E/D/A==</x:t>
        </x:is>
      </x:c>
      <x:c r="C426" s="3">
        <x:v>45735.6355555556</x:v>
      </x:c>
      <x:c r="D426" s="4" t="inlineStr">
        <x:is>
          <x:t xml:space="preserve">7287</x:t>
        </x:is>
      </x:c>
      <x:c r="E426" s="5" t="inlineStr">
        <x:is>
          <x:t xml:space="preserve">709000</x:t>
        </x:is>
      </x:c>
      <x:c r="F426" s="6" t="inlineStr">
        <x:is>
          <x:t xml:space="preserve">מחוז מרכז</x:t>
        </x:is>
      </x:c>
      <x:c r="G426" s="7" t="inlineStr">
        <x:is>
          <x:t xml:space="preserve">בית דגן</x:t>
        </x:is>
      </x:c>
      <x:c r="H426" s="8" t="inlineStr">
        <x:is>
          <x:t xml:space="preserve">משה הרשקוביץ</x:t>
        </x:is>
      </x:c>
      <x:c r="I426" s="9">
        <x:v>45735.3333333333</x:v>
      </x:c>
      <x:c r="J426" s="10">
        <x:v>45734</x:v>
      </x:c>
      <x:c r="K426" s="11">
        <x:v>45735.3333333333</x:v>
      </x:c>
      <x:c r="L426" s="12" t="inlineStr">
        <x:is>
          <x:t xml:space="preserve">SC250073674</x:t>
        </x:is>
      </x:c>
      <x:c r="M426" s="13" t="inlineStr">
        <x:is>
          <x:t xml:space="preserve">כונוי טמפרטורה</x:t>
        </x:is>
      </x:c>
      <x:c r="N426" s="14" t="inlineStr">
        <x:is>
          <x:t xml:space="preserve">ניקוי מעבה; בדיקת מקרר; מילוי גז</x:t>
        </x:is>
      </x:c>
      <x:c r="O426" s="15"/>
      <x:c r="P426" s="16" t="inlineStr">
        <x:is>
          <x:t xml:space="preserve">סגור</x:t>
        </x:is>
      </x:c>
      <x:c r="Q426" s="17" t="inlineStr">
        <x:is>
          <x:t xml:space="preserve">דוד מור יוסף</x:t>
        </x:is>
      </x:c>
      <x:c r="R426" s="18" t="inlineStr">
        <x:is>
          <x:t xml:space="preserve">ויסאם 054-4279874 הכיו לא עבר יש לבדוק את במקרר</x:t>
        </x:is>
      </x:c>
      <x:c r="S426" s="19">
        <x:v>45734.4668518519</x:v>
      </x:c>
      <x:c r="T426" s="20">
        <x:v>45735.7188888889</x:v>
      </x:c>
    </x:row>
    <x:row r="427" hidden="0">
      <x:c r="A427" s="1" t="inlineStr">
        <x:is>
          <x:t xml:space="preserve">92becb29-d803-f011-bae3-6045bde110fd</x:t>
        </x:is>
      </x:c>
      <x:c r="B427" s="2" t="inlineStr">
        <x:is>
          <x:t xml:space="preserve">zx1uLV4EgatYWo1iOSsZZnrGO6ApVJ8FAOurR8cRPwebKApnF2QvjzjPG2i0vXlrkKLxTfaJQWBghMdCh5EJSw==</x:t>
        </x:is>
      </x:c>
      <x:c r="C427" s="3">
        <x:v>45736.399375</x:v>
      </x:c>
      <x:c r="D427" s="4" t="inlineStr">
        <x:is>
          <x:t xml:space="preserve">7286</x:t>
        </x:is>
      </x:c>
      <x:c r="E427" s="5" t="inlineStr">
        <x:is>
          <x:t xml:space="preserve">716455</x:t>
        </x:is>
      </x:c>
      <x:c r="F427" s="6" t="inlineStr">
        <x:is>
          <x:t xml:space="preserve">בילינסון</x:t>
        </x:is>
      </x:c>
      <x:c r="G427" s="7" t="inlineStr">
        <x:is>
          <x:t xml:space="preserve">ב_ן - בנק הדם</x:t>
        </x:is>
      </x:c>
      <x:c r="H427" s="8" t="inlineStr">
        <x:is>
          <x:t xml:space="preserve">משה הרשקוביץ</x:t>
        </x:is>
      </x:c>
      <x:c r="I427" s="9">
        <x:v>45734.3333333333</x:v>
      </x:c>
      <x:c r="J427" s="10">
        <x:v>45735</x:v>
      </x:c>
      <x:c r="K427" s="11">
        <x:v>45735.3333333333</x:v>
      </x:c>
      <x:c r="L427" s="12" t="inlineStr">
        <x:is>
          <x:t xml:space="preserve">SC250073555</x:t>
        </x:is>
      </x:c>
      <x:c r="M427" s="13" t="inlineStr">
        <x:is>
          <x:t xml:space="preserve">מקרר מרעיש</x:t>
        </x:is>
      </x:c>
      <x:c r="N427" s="14" t="inlineStr">
        <x:is>
          <x:t xml:space="preserve">בדיקת מקרר</x:t>
        </x:is>
      </x:c>
      <x:c r="O427" s="15" t="inlineStr">
        <x:is>
          <x:t xml:space="preserve">בוצע החלפת חלקים עיין בהערות</x:t>
        </x:is>
      </x:c>
      <x:c r="P427" s="16" t="inlineStr">
        <x:is>
          <x:t xml:space="preserve">סגור</x:t>
        </x:is>
      </x:c>
      <x:c r="Q427" s="17" t="inlineStr">
        <x:is>
          <x:t xml:space="preserve">דוד מור יוסף</x:t>
        </x:is>
      </x:c>
      <x:c r="R427" s="18" t="inlineStr">
        <x:is>
          <x:t xml:space="preserve">מוחמד  052-8573992  יש רעש מהמקפיא</x:t>
        </x:is>
      </x:c>
      <x:c r="S427" s="19">
        <x:v>45734.462337963</x:v>
      </x:c>
      <x:c r="T427" s="20">
        <x:v>45736.4827083333</x:v>
      </x:c>
    </x:row>
    <x:row r="428" hidden="0">
      <x:c r="A428" s="1" t="inlineStr">
        <x:is>
          <x:t xml:space="preserve">300f86da-d603-f011-bae2-0022489c0ebb</x:t>
        </x:is>
      </x:c>
      <x:c r="B428" s="2" t="inlineStr">
        <x:is>
          <x:t xml:space="preserve">i56KIsfieeh6cHrUY4o8wGXH624/4JX2Ht5Vsf+7jcxjw56N0ST7GkwNpKbzE00bnn1TFjJD+Q1xqKRN4DTzLQ==</x:t>
        </x:is>
      </x:c>
      <x:c r="C428" s="3">
        <x:v>45735.6355555556</x:v>
      </x:c>
      <x:c r="D428" s="4" t="inlineStr">
        <x:is>
          <x:t xml:space="preserve">7285</x:t>
        </x:is>
      </x:c>
      <x:c r="E428" s="5" t="inlineStr">
        <x:is>
          <x:t xml:space="preserve">745726</x:t>
        </x:is>
      </x:c>
      <x:c r="F428" s="6" t="inlineStr">
        <x:is>
          <x:t xml:space="preserve">העמק</x:t>
        </x:is>
      </x:c>
      <x:c r="G428" s="7" t="inlineStr">
        <x:is>
          <x:t xml:space="preserve">העמק - מעבדת מחקר המטולוגית ילדים</x:t>
        </x:is>
      </x:c>
      <x:c r="H428" s="8" t="inlineStr">
        <x:is>
          <x:t xml:space="preserve">משה הרשקוביץ</x:t>
        </x:is>
      </x:c>
      <x:c r="I428" s="9">
        <x:v>45735.3333333333</x:v>
      </x:c>
      <x:c r="J428" s="10">
        <x:v>45734</x:v>
      </x:c>
      <x:c r="K428" s="11">
        <x:v>45735.3333333333</x:v>
      </x:c>
      <x:c r="L428" s="12" t="inlineStr">
        <x:is>
          <x:t xml:space="preserve">SC250073621</x:t>
        </x:is>
      </x:c>
      <x:c r="M428" s="13" t="inlineStr">
        <x:is>
          <x:t xml:space="preserve">טמפרטורה גבוהה</x:t>
        </x:is>
      </x:c>
      <x:c r="N428" s="14" t="inlineStr">
        <x:is>
          <x:t xml:space="preserve">בדיקת מקרר</x:t>
        </x:is>
      </x:c>
      <x:c r="O428" s="15" t="inlineStr">
        <x:is>
          <x:t xml:space="preserve">קבל התנעה</x:t>
        </x:is>
      </x:c>
      <x:c r="P428" s="16" t="inlineStr">
        <x:is>
          <x:t xml:space="preserve">סגור</x:t>
        </x:is>
      </x:c>
      <x:c r="Q428" s="17" t="inlineStr">
        <x:is>
          <x:t xml:space="preserve">דוד מור יוסף</x:t>
        </x:is>
      </x:c>
      <x:c r="R428" s="18" t="inlineStr">
        <x:is>
          <x:t xml:space="preserve">לאוניד 054-4931425 לא מקרר טמפרטורה 21 מעלות</x:t>
        </x:is>
      </x:c>
      <x:c r="S428" s="19">
        <x:v>45734.4557638889</x:v>
      </x:c>
      <x:c r="T428" s="20">
        <x:v>45735.7188888889</x:v>
      </x:c>
    </x:row>
    <x:row r="429" hidden="0">
      <x:c r="A429" s="1" t="inlineStr">
        <x:is>
          <x:t xml:space="preserve">29abb18c-c703-f011-bae2-000d3ad7deb3</x:t>
        </x:is>
      </x:c>
      <x:c r="B429" s="2" t="inlineStr">
        <x:is>
          <x:t xml:space="preserve">kqwF95XMjO8TaJHGt3/jbryxyWCebkkH0RhJ3ynUexqBcvHqzktIxSkKtt3E4Jc+i2RZNEso9uUmAdTzTd0/Ug==</x:t>
        </x:is>
      </x:c>
      <x:c r="C429" s="3">
        <x:v>45735.6355439815</x:v>
      </x:c>
      <x:c r="D429" s="4" t="inlineStr">
        <x:is>
          <x:t xml:space="preserve">7284</x:t>
        </x:is>
      </x:c>
      <x:c r="E429" s="5" t="inlineStr">
        <x:is>
          <x:t xml:space="preserve">917029</x:t>
        </x:is>
      </x:c>
      <x:c r="F429" s="6" t="inlineStr">
        <x:is>
          <x:t xml:space="preserve">סורוקה</x:t>
        </x:is>
      </x:c>
      <x:c r="G429" s="7" t="inlineStr">
        <x:is>
          <x:t xml:space="preserve">סורוקה - מע' פרזיטולוגיה</x:t>
        </x:is>
      </x:c>
      <x:c r="H429" s="8" t="inlineStr">
        <x:is>
          <x:t xml:space="preserve">מעיין חיים  פלג</x:t>
        </x:is>
      </x:c>
      <x:c r="I429" s="9">
        <x:v>45735.4166666667</x:v>
      </x:c>
      <x:c r="J429" s="10">
        <x:v>45734</x:v>
      </x:c>
      <x:c r="K429" s="11">
        <x:v>45735.4583333333</x:v>
      </x:c>
      <x:c r="L429" s="12" t="inlineStr">
        <x:is>
          <x:t xml:space="preserve">SC250073341</x:t>
        </x:is>
      </x:c>
      <x:c r="M429" s="13" t="inlineStr">
        <x:is>
          <x:t xml:space="preserve">בקר מצפצף</x:t>
        </x:is>
      </x:c>
      <x:c r="N429" s="14" t="inlineStr">
        <x:is>
          <x:t xml:space="preserve">בדיקת מקרר</x:t>
        </x:is>
      </x:c>
      <x:c r="O429" s="15"/>
      <x:c r="P429" s="16" t="inlineStr">
        <x:is>
          <x:t xml:space="preserve">סגור</x:t>
        </x:is>
      </x:c>
      <x:c r="Q429" s="17" t="inlineStr">
        <x:is>
          <x:t xml:space="preserve">דוד מור יוסף</x:t>
        </x:is>
      </x:c>
      <x:c r="R429" s="18" t="inlineStr">
        <x:is>
          <x:t xml:space="preserve">אלינה - 0528810175 המקפיא מצפצף ומראה טמפ יורדת ומראה סוללה חלשה</x:t>
        </x:is>
      </x:c>
      <x:c r="S429" s="19">
        <x:v>45734.3797685185</x:v>
      </x:c>
      <x:c r="T429" s="20">
        <x:v>45735.7188773148</x:v>
      </x:c>
    </x:row>
    <x:row r="430" hidden="0">
      <x:c r="A430" s="1" t="inlineStr">
        <x:is>
          <x:t xml:space="preserve">607571b1-c603-f011-bae2-000d3ad7deb3</x:t>
        </x:is>
      </x:c>
      <x:c r="B430" s="2" t="inlineStr">
        <x:is>
          <x:t xml:space="preserve">EJEloaplEMISoTmJCxt2aXBs//CO/wju/LvzOZQ1YZuco4lgVAt99ms2Mwn3n3m/ir5NjuJN4uj/7quHgEFV8A==</x:t>
        </x:is>
      </x:c>
      <x:c r="C430" s="3">
        <x:v>45735.5077199074</x:v>
      </x:c>
      <x:c r="D430" s="4" t="inlineStr">
        <x:is>
          <x:t xml:space="preserve">7283</x:t>
        </x:is>
      </x:c>
      <x:c r="E430" s="5" t="inlineStr">
        <x:is>
          <x:t xml:space="preserve">709101</x:t>
        </x:is>
      </x:c>
      <x:c r="F430" s="6" t="inlineStr">
        <x:is>
          <x:t xml:space="preserve">הרצפלד</x:t>
        </x:is>
      </x:c>
      <x:c r="G430" s="7" t="inlineStr">
        <x:is>
          <x:t xml:space="preserve">הרצפלד - סיעוד מורכב גריאטרי ד</x:t>
        </x:is>
      </x:c>
      <x:c r="H430" s="8" t="inlineStr">
        <x:is>
          <x:t xml:space="preserve">משה הרשקוביץ</x:t>
        </x:is>
      </x:c>
      <x:c r="I430" s="9">
        <x:v>45734.3333333333</x:v>
      </x:c>
      <x:c r="J430" s="10">
        <x:v>45733</x:v>
      </x:c>
      <x:c r="K430" s="11">
        <x:v>45734.3333333333</x:v>
      </x:c>
      <x:c r="L430" s="12" t="inlineStr">
        <x:is>
          <x:t xml:space="preserve">SC250073292</x:t>
        </x:is>
      </x:c>
      <x:c r="M430" s="13" t="inlineStr">
        <x:is>
          <x:t xml:space="preserve">בקר מצפצף</x:t>
        </x:is>
      </x:c>
      <x:c r="N430" s="14" t="inlineStr">
        <x:is>
          <x:t xml:space="preserve">בדיקת מקרר</x:t>
        </x:is>
      </x:c>
      <x:c r="O430" s="15"/>
      <x:c r="P430" s="16" t="inlineStr">
        <x:is>
          <x:t xml:space="preserve">סגור</x:t>
        </x:is>
      </x:c>
      <x:c r="Q430" s="17" t="inlineStr">
        <x:is>
          <x:t xml:space="preserve">דוד מור יוסף</x:t>
        </x:is>
      </x:c>
      <x:c r="R430" s="18" t="inlineStr">
        <x:is>
          <x:t xml:space="preserve">מלי בר  08-8595256  מקרר של התרופות בחדר תרופות יש התראות</x:t>
        </x:is>
      </x:c>
      <x:c r="S430" s="19">
        <x:v>45734.3754513889</x:v>
      </x:c>
      <x:c r="T430" s="20">
        <x:v>45735.5910532407</x:v>
      </x:c>
    </x:row>
    <x:row r="431" hidden="0">
      <x:c r="A431" s="1" t="inlineStr">
        <x:is>
          <x:t xml:space="preserve">fe9e59c0-2b03-f011-bae2-0022489c0ebb</x:t>
        </x:is>
      </x:c>
      <x:c r="B431" s="2" t="inlineStr">
        <x:is>
          <x:t xml:space="preserve">zbBdNooGbeCPPRWQMqYuVb4kvgtqHp6gyrhbZ9zSK2C/kLvLPnouKo1yzxzXOepYRLMBksTfjNUDghHrsoAZtA==</x:t>
        </x:is>
      </x:c>
      <x:c r="C431" s="3">
        <x:v>45735.6355439815</x:v>
      </x:c>
      <x:c r="D431" s="4" t="inlineStr">
        <x:is>
          <x:t xml:space="preserve">7281</x:t>
        </x:is>
      </x:c>
      <x:c r="E431" s="5" t="inlineStr">
        <x:is>
          <x:t xml:space="preserve">744520</x:t>
        </x:is>
      </x:c>
      <x:c r="F431" s="6" t="inlineStr">
        <x:is>
          <x:t xml:space="preserve">העמק</x:t>
        </x:is>
      </x:c>
      <x:c r="G431" s="7" t="inlineStr">
        <x:is>
          <x:t xml:space="preserve">העמק - מעבדה מיקרוביולוגית</x:t>
        </x:is>
      </x:c>
      <x:c r="H431" s="8" t="inlineStr">
        <x:is>
          <x:t xml:space="preserve">משה הרשקוביץ</x:t>
        </x:is>
      </x:c>
      <x:c r="I431" s="9">
        <x:v>45735.3333333333</x:v>
      </x:c>
      <x:c r="J431" s="10">
        <x:v>45734</x:v>
      </x:c>
      <x:c r="K431" s="11">
        <x:v>45735.3333333333</x:v>
      </x:c>
      <x:c r="L431" s="12" t="inlineStr">
        <x:is>
          <x:t xml:space="preserve">SC250072507</x:t>
        </x:is>
      </x:c>
      <x:c r="M431" s="13" t="inlineStr">
        <x:is>
          <x:t xml:space="preserve">מקרר לא תקין</x:t>
        </x:is>
      </x:c>
      <x:c r="N431" s="14" t="inlineStr">
        <x:is>
          <x:t xml:space="preserve">בדיקת מקרר</x:t>
        </x:is>
      </x:c>
      <x:c r="O431" s="15"/>
      <x:c r="P431" s="16" t="inlineStr">
        <x:is>
          <x:t xml:space="preserve">סגור</x:t>
        </x:is>
      </x:c>
      <x:c r="Q431" s="17" t="inlineStr">
        <x:is>
          <x:t xml:space="preserve">דוד מור יוסף</x:t>
        </x:is>
      </x:c>
      <x:c r="R431" s="18" t="inlineStr">
        <x:is>
          <x:t xml:space="preserve">דנה סגס 04-6494309   סוגר של המקפיא תקול</x:t>
        </x:is>
      </x:c>
      <x:c r="S431" s="19">
        <x:v>45733.6052430556</x:v>
      </x:c>
      <x:c r="T431" s="20">
        <x:v>45735.7188773148</x:v>
      </x:c>
    </x:row>
    <x:row r="432" hidden="0">
      <x:c r="A432" s="1" t="inlineStr">
        <x:is>
          <x:t xml:space="preserve">0616bc39-2803-f011-bae2-000d3ad7deb3</x:t>
        </x:is>
      </x:c>
      <x:c r="B432" s="2" t="inlineStr">
        <x:is>
          <x:t xml:space="preserve">40dh8UJeWxkB/imrMytxcvXA7E/lI73yafdkmRodTK2YEYNnjlAEkrAQaqiCpJYodtQB980bqQGP7dA+aODPJw==</x:t>
        </x:is>
      </x:c>
      <x:c r="C432" s="3">
        <x:v>45736.6557291667</x:v>
      </x:c>
      <x:c r="D432" s="4" t="inlineStr">
        <x:is>
          <x:t xml:space="preserve">7280</x:t>
        </x:is>
      </x:c>
      <x:c r="E432" s="5" t="inlineStr">
        <x:is>
          <x:t xml:space="preserve">708240</x:t>
        </x:is>
      </x:c>
      <x:c r="F432" s="6" t="inlineStr">
        <x:is>
          <x:t xml:space="preserve">מחוז ירושלים</x:t>
        </x:is>
      </x:c>
      <x:c r="G432" s="7" t="inlineStr">
        <x:is>
          <x:t xml:space="preserve">בית שמש המשלט</x:t>
        </x:is>
      </x:c>
      <x:c r="H432" s="8" t="inlineStr">
        <x:is>
          <x:t xml:space="preserve">מעיין חיים  פלג</x:t>
        </x:is>
      </x:c>
      <x:c r="I432" s="9">
        <x:v>45736.3958333333</x:v>
      </x:c>
      <x:c r="J432" s="10">
        <x:v>45735</x:v>
      </x:c>
      <x:c r="K432" s="11">
        <x:v>45736.4166666667</x:v>
      </x:c>
      <x:c r="L432" s="12" t="inlineStr">
        <x:is>
          <x:t xml:space="preserve">SC250072570</x:t>
        </x:is>
      </x:c>
      <x:c r="M432" s="13" t="inlineStr">
        <x:is>
          <x:t xml:space="preserve">בקר מצפצף</x:t>
        </x:is>
      </x:c>
      <x:c r="N432" s="14" t="inlineStr">
        <x:is>
          <x:t xml:space="preserve">בדיקת מקרר</x:t>
        </x:is>
      </x:c>
      <x:c r="O432" s="15"/>
      <x:c r="P432" s="16" t="inlineStr">
        <x:is>
          <x:t xml:space="preserve">סגור</x:t>
        </x:is>
      </x:c>
      <x:c r="Q432" s="17" t="inlineStr">
        <x:is>
          <x:t xml:space="preserve">דוד מור יוסף</x:t>
        </x:is>
      </x:c>
      <x:c r="R432" s="18" t="inlineStr">
        <x:is>
          <x:t xml:space="preserve">עדי חיון  02-9957215  התאה על תקלה במקרר</x:t>
        </x:is>
      </x:c>
      <x:c r="S432" s="19">
        <x:v>45733.5876851852</x:v>
      </x:c>
      <x:c r="T432" s="20">
        <x:v>45736.7390625</x:v>
      </x:c>
    </x:row>
    <x:row r="433" hidden="0">
      <x:c r="A433" s="1" t="inlineStr">
        <x:is>
          <x:t xml:space="preserve">54da58ea-1f03-f011-bae2-000d3ad7deb3</x:t>
        </x:is>
      </x:c>
      <x:c r="B433" s="2" t="inlineStr">
        <x:is>
          <x:t xml:space="preserve">jZKEgXGf7UcJcJZvM+LtZGe05ezLbt5A/sscWjLCk1hWEryVP2Gssj4earQtZsDuNfh0+LK2LHSmE/osy2L2gw==</x:t>
        </x:is>
      </x:c>
      <x:c r="C433" s="3">
        <x:v>45735.5077083333</x:v>
      </x:c>
      <x:c r="D433" s="4" t="inlineStr">
        <x:is>
          <x:t xml:space="preserve">7279</x:t>
        </x:is>
      </x:c>
      <x:c r="E433" s="5" t="inlineStr">
        <x:is>
          <x:t xml:space="preserve">914180</x:t>
        </x:is>
      </x:c>
      <x:c r="F433" s="6" t="inlineStr">
        <x:is>
          <x:t xml:space="preserve">מחוז צפון</x:t>
        </x:is>
      </x:c>
      <x:c r="G433" s="7" t="inlineStr">
        <x:is>
          <x:t xml:space="preserve">מגדל העמק</x:t>
        </x:is>
      </x:c>
      <x:c r="H433" s="8" t="inlineStr">
        <x:is>
          <x:t xml:space="preserve">חמודי חוג'ראת</x:t>
        </x:is>
      </x:c>
      <x:c r="I433" s="9">
        <x:v>45734.3333333333</x:v>
      </x:c>
      <x:c r="J433" s="10">
        <x:v>45733</x:v>
      </x:c>
      <x:c r="K433" s="11">
        <x:v>45734.3333333333</x:v>
      </x:c>
      <x:c r="L433" s="12" t="inlineStr">
        <x:is>
          <x:t xml:space="preserve">SC250072454</x:t>
        </x:is>
      </x:c>
      <x:c r="M433" s="13" t="inlineStr">
        <x:is>
          <x:t xml:space="preserve">טמפרטורה גבוהה</x:t>
        </x:is>
      </x:c>
      <x:c r="N433" s="14" t="inlineStr">
        <x:is>
          <x:t xml:space="preserve">בדיקת מקרר</x:t>
        </x:is>
      </x:c>
      <x:c r="O433" s="15"/>
      <x:c r="P433" s="16" t="inlineStr">
        <x:is>
          <x:t xml:space="preserve">סגור</x:t>
        </x:is>
      </x:c>
      <x:c r="Q433" s="17" t="inlineStr">
        <x:is>
          <x:t xml:space="preserve">דוד מור יוסף</x:t>
        </x:is>
      </x:c>
      <x:c r="R433" s="18" t="inlineStr">
        <x:is>
          <x:t xml:space="preserve">אולה 0525357271  התראות על חריגת טמפרטורה</x:t>
        </x:is>
      </x:c>
      <x:c r="S433" s="19">
        <x:v>45733.546400463</x:v>
      </x:c>
      <x:c r="T433" s="20">
        <x:v>45735.5910416667</x:v>
      </x:c>
    </x:row>
    <x:row r="434" hidden="0">
      <x:c r="A434" s="1" t="inlineStr">
        <x:is>
          <x:t xml:space="preserve">9d32fdc3-1a03-f011-bae2-0022489c0ebb</x:t>
        </x:is>
      </x:c>
      <x:c r="B434" s="2" t="inlineStr">
        <x:is>
          <x:t xml:space="preserve">i2rAvQaJrnkidKOctFmcduqr841v7FOtiq0acodoTwi2YKxSvyBRHznCmxngOq7orblDql5h+bAJh3tsB2uFfA==</x:t>
        </x:is>
      </x:c>
      <x:c r="C434" s="3">
        <x:v>45733.4528240741</x:v>
      </x:c>
      <x:c r="D434" s="4" t="inlineStr">
        <x:is>
          <x:t xml:space="preserve">7278</x:t>
        </x:is>
      </x:c>
      <x:c r="E434" s="5" t="inlineStr">
        <x:is>
          <x:t xml:space="preserve">724395</x:t>
        </x:is>
      </x:c>
      <x:c r="F434" s="6" t="inlineStr">
        <x:is>
          <x:t xml:space="preserve">סורוקה</x:t>
        </x:is>
      </x:c>
      <x:c r="G434" s="7" t="inlineStr">
        <x:is>
          <x:t xml:space="preserve">סורוקה - מעבדה בנק הדם</x:t>
        </x:is>
      </x:c>
      <x:c r="H434" s="8" t="inlineStr">
        <x:is>
          <x:t xml:space="preserve">אליהו אלחרר</x:t>
        </x:is>
      </x:c>
      <x:c r="I434" s="9">
        <x:v>45627.3333333333</x:v>
      </x:c>
      <x:c r="J434" s="10">
        <x:v>45612</x:v>
      </x:c>
      <x:c r="K434" s="11">
        <x:v>45627.3333333333</x:v>
      </x:c>
      <x:c r="L434" s="12" t="inlineStr">
        <x:is>
          <x:t xml:space="preserve">SC250072345</x:t>
        </x:is>
      </x:c>
      <x:c r="M434" s="13" t="inlineStr">
        <x:is>
          <x:t xml:space="preserve">ולידציה</x:t>
        </x:is>
      </x:c>
      <x:c r="N434" s="14"/>
      <x:c r="O434" s="15"/>
      <x:c r="P434" s="16" t="inlineStr">
        <x:is>
          <x:t xml:space="preserve">סגור</x:t>
        </x:is>
      </x:c>
      <x:c r="Q434" s="17" t="inlineStr">
        <x:is>
          <x:t xml:space="preserve">דוד מור יוסף</x:t>
        </x:is>
      </x:c>
      <x:c r="R434" s="18" t="inlineStr">
        <x:is>
          <x:t xml:space="preserve">תאור וולידציה נדרשת - מעבה מאוורר מנוע הוחלף</x:t>
        </x:is>
      </x:c>
      <x:c r="S434" s="19">
        <x:v>45733.5208680556</x:v>
      </x:c>
      <x:c r="T434" s="20">
        <x:v>45733.5361574074</x:v>
      </x:c>
    </x:row>
    <x:row r="435" hidden="0">
      <x:c r="A435" s="1" t="inlineStr">
        <x:is>
          <x:t xml:space="preserve">0c0144a5-1503-f011-bae2-000d3ad7deb3</x:t>
        </x:is>
      </x:c>
      <x:c r="B435" s="2" t="inlineStr">
        <x:is>
          <x:t xml:space="preserve">N0CSDL1b6C4zhSy0vkaGusYNXGpRfDSfhRmU3MK53U6aXvgllpyWJTIn9X17H4xJA1E0vKtXT31QZrLF2yF/9Q==</x:t>
        </x:is>
      </x:c>
      <x:c r="C435" s="3">
        <x:v>45735.5077083333</x:v>
      </x:c>
      <x:c r="D435" s="4" t="inlineStr">
        <x:is>
          <x:t xml:space="preserve">7277</x:t>
        </x:is>
      </x:c>
      <x:c r="E435" s="5" t="inlineStr">
        <x:is>
          <x:t xml:space="preserve">715393</x:t>
        </x:is>
      </x:c>
      <x:c r="F435" s="6" t="inlineStr">
        <x:is>
          <x:t xml:space="preserve">כרמל</x:t>
        </x:is>
      </x:c>
      <x:c r="G435" s="7" t="inlineStr">
        <x:is>
          <x:t xml:space="preserve">כרמל - מרפ עיניים</x:t>
        </x:is>
      </x:c>
      <x:c r="H435" s="8" t="inlineStr">
        <x:is>
          <x:t xml:space="preserve">משה הרשקוביץ</x:t>
        </x:is>
      </x:c>
      <x:c r="I435" s="9">
        <x:v>45734.3333333333</x:v>
      </x:c>
      <x:c r="J435" s="10">
        <x:v>45733</x:v>
      </x:c>
      <x:c r="K435" s="11">
        <x:v>45734.3333333333</x:v>
      </x:c>
      <x:c r="L435" s="12" t="inlineStr">
        <x:is>
          <x:t xml:space="preserve">SC250068874</x:t>
        </x:is>
      </x:c>
      <x:c r="M435" s="13" t="inlineStr">
        <x:is>
          <x:t xml:space="preserve">חריגת טמפרטורה אוגר חיצוני</x:t>
        </x:is>
      </x:c>
      <x:c r="N435" s="14" t="inlineStr">
        <x:is>
          <x:t xml:space="preserve">כיוון טמפרטורה; בדיקת מקרר; הפשרת המקרר</x:t>
        </x:is>
      </x:c>
      <x:c r="O435" s="15"/>
      <x:c r="P435" s="16" t="inlineStr">
        <x:is>
          <x:t xml:space="preserve">סגור</x:t>
        </x:is>
      </x:c>
      <x:c r="Q435" s="17" t="inlineStr">
        <x:is>
          <x:t xml:space="preserve">דוד מור יוסף</x:t>
        </x:is>
      </x:c>
      <x:c r="R435" s="18" t="inlineStr">
        <x:is>
          <x:t xml:space="preserve">ילנה 0547229815 דחוף!! חריגה בטמפרטורה</x:t>
        </x:is>
      </x:c>
      <x:c r="S435" s="19">
        <x:v>45733.4953587963</x:v>
      </x:c>
      <x:c r="T435" s="20">
        <x:v>45735.5910416667</x:v>
      </x:c>
    </x:row>
    <x:row r="436" hidden="0">
      <x:c r="A436" s="1" t="inlineStr">
        <x:is>
          <x:t xml:space="preserve">3cd76981-1503-f011-bae2-0022489c0ebb</x:t>
        </x:is>
      </x:c>
      <x:c r="B436" s="2" t="inlineStr">
        <x:is>
          <x:t xml:space="preserve">hXNJVqjzsVHsXaYvXBJ7y+5CNluaTFMLDrOzpAbE+O0JwUALDG2bQEPzORIy8pv7NiVH3QwRrB036rUuaNfx2Q==</x:t>
        </x:is>
      </x:c>
      <x:c r="C436" s="3">
        <x:v>45735.5077083333</x:v>
      </x:c>
      <x:c r="D436" s="4" t="inlineStr">
        <x:is>
          <x:t xml:space="preserve">7276</x:t>
        </x:is>
      </x:c>
      <x:c r="E436" s="5" t="inlineStr">
        <x:is>
          <x:t xml:space="preserve">740592</x:t>
        </x:is>
      </x:c>
      <x:c r="F436" s="6" t="inlineStr">
        <x:is>
          <x:t xml:space="preserve">מחוז דרום</x:t>
        </x:is>
      </x:c>
      <x:c r="G436" s="7" t="inlineStr">
        <x:is>
          <x:t xml:space="preserve">מרפאת נאות הכיכר</x:t>
        </x:is>
      </x:c>
      <x:c r="H436" s="8" t="inlineStr">
        <x:is>
          <x:t xml:space="preserve">מעיין חיים  פלג</x:t>
        </x:is>
      </x:c>
      <x:c r="I436" s="9">
        <x:v>45734.5625</x:v>
      </x:c>
      <x:c r="J436" s="10">
        <x:v>45733</x:v>
      </x:c>
      <x:c r="K436" s="11">
        <x:v>45734.625</x:v>
      </x:c>
      <x:c r="L436" s="12" t="inlineStr">
        <x:is>
          <x:t xml:space="preserve">SC250072288</x:t>
        </x:is>
      </x:c>
      <x:c r="M436" s="13" t="inlineStr">
        <x:is>
          <x:t xml:space="preserve">טמפרטורה גבוהה</x:t>
        </x:is>
      </x:c>
      <x:c r="N436" s="14" t="inlineStr">
        <x:is>
          <x:t xml:space="preserve">בדיקת מקרר</x:t>
        </x:is>
      </x:c>
      <x:c r="O436" s="15" t="inlineStr">
        <x:is>
          <x:t xml:space="preserve">קבל התנעה</x:t>
        </x:is>
      </x:c>
      <x:c r="P436" s="16" t="inlineStr">
        <x:is>
          <x:t xml:space="preserve">סגור</x:t>
        </x:is>
      </x:c>
      <x:c r="Q436" s="17" t="inlineStr">
        <x:is>
          <x:t xml:space="preserve">דוד מור יוסף</x:t>
        </x:is>
      </x:c>
      <x:c r="R436" s="18" t="inlineStr">
        <x:is>
          <x:t xml:space="preserve">050-3399105 גלוריה מנהלת המקרר תרופות עושה רעש חזק מאוד</x:t>
        </x:is>
      </x:c>
      <x:c r="S436" s="19">
        <x:v>45733.4947222222</x:v>
      </x:c>
      <x:c r="T436" s="20">
        <x:v>45735.5910416667</x:v>
      </x:c>
    </x:row>
    <x:row r="437" hidden="0">
      <x:c r="A437" s="1" t="inlineStr">
        <x:is>
          <x:t xml:space="preserve">84cd2409-0c03-f011-bae2-0022489c0ebb</x:t>
        </x:is>
      </x:c>
      <x:c r="B437" s="2" t="inlineStr">
        <x:is>
          <x:t xml:space="preserve">/COCaB6ZWq+MKeAWvTH1k3U6Z5sRtnAVz9Zeg8vbk7lCgZYQPBTYBcMWC68LFv8M9c8FapT4ynG6JtiSlaSX2A==</x:t>
        </x:is>
      </x:c>
      <x:c r="C437" s="3">
        <x:v>45733.6356828704</x:v>
      </x:c>
      <x:c r="D437" s="4" t="inlineStr">
        <x:is>
          <x:t xml:space="preserve">7275</x:t>
        </x:is>
      </x:c>
      <x:c r="E437" s="5" t="inlineStr">
        <x:is>
          <x:t xml:space="preserve">705030</x:t>
        </x:is>
      </x:c>
      <x:c r="F437" s="6" t="inlineStr">
        <x:is>
          <x:t xml:space="preserve">בילינסון</x:t>
        </x:is>
      </x:c>
      <x:c r="G437" s="7" t="inlineStr">
        <x:is>
          <x:t xml:space="preserve">ב_ן - יולדות ג'</x:t>
        </x:is>
      </x:c>
      <x:c r="H437" s="8" t="inlineStr">
        <x:is>
          <x:t xml:space="preserve">משה הרשקוביץ</x:t>
        </x:is>
      </x:c>
      <x:c r="I437" s="9">
        <x:v>45733.3333333333</x:v>
      </x:c>
      <x:c r="J437" s="10">
        <x:v>45732</x:v>
      </x:c>
      <x:c r="K437" s="11">
        <x:v>45733.3333333333</x:v>
      </x:c>
      <x:c r="L437" s="12" t="inlineStr">
        <x:is>
          <x:t xml:space="preserve">SC250072106</x:t>
        </x:is>
      </x:c>
      <x:c r="M437" s="13" t="inlineStr">
        <x:is>
          <x:t xml:space="preserve">טמפרטורה נמוכה</x:t>
        </x:is>
      </x:c>
      <x:c r="N437" s="14" t="inlineStr">
        <x:is>
          <x:t xml:space="preserve">בדיקת מקרר</x:t>
        </x:is>
      </x:c>
      <x:c r="O437" s="15"/>
      <x:c r="P437" s="16" t="inlineStr">
        <x:is>
          <x:t xml:space="preserve">סגור</x:t>
        </x:is>
      </x:c>
      <x:c r="Q437" s="17" t="inlineStr">
        <x:is>
          <x:t xml:space="preserve">דוד מור יוסף</x:t>
        </x:is>
      </x:c>
      <x:c r="R437" s="18" t="inlineStr">
        <x:is>
          <x:t xml:space="preserve">עופר שדה 03-9376125  טמפרטורה נמוכה מידי פחות מ 1 מעלות</x:t>
        </x:is>
      </x:c>
      <x:c r="S437" s="19">
        <x:v>45733.4476273148</x:v>
      </x:c>
      <x:c r="T437" s="20">
        <x:v>45733.7190162037</x:v>
      </x:c>
    </x:row>
    <x:row r="438" hidden="0">
      <x:c r="A438" s="1" t="inlineStr">
        <x:is>
          <x:t xml:space="preserve">81f3b61a-0703-f011-bae3-6045bde110fd</x:t>
        </x:is>
      </x:c>
      <x:c r="B438" s="2" t="inlineStr">
        <x:is>
          <x:t xml:space="preserve">NHHZidGbW/ozeCVknp9/5/BJ5/D15n7i4fGg7cVmUnanGVZIGMXlhMz2nh/rkK+nVQKv/TPoAW29N6M/LOeN1A==</x:t>
        </x:is>
      </x:c>
      <x:c r="C438" s="3">
        <x:v>45734.5480439815</x:v>
      </x:c>
      <x:c r="D438" s="4" t="inlineStr">
        <x:is>
          <x:t xml:space="preserve">7274</x:t>
        </x:is>
      </x:c>
      <x:c r="E438" s="5" t="inlineStr">
        <x:is>
          <x:t xml:space="preserve">740445</x:t>
        </x:is>
      </x:c>
      <x:c r="F438" s="6" t="inlineStr">
        <x:is>
          <x:t xml:space="preserve">מחוז דרום</x:t>
        </x:is>
      </x:c>
      <x:c r="G438" s="7" t="inlineStr">
        <x:is>
          <x:t xml:space="preserve">באר שבע נוה זאב טיפת חלב</x:t>
        </x:is>
      </x:c>
      <x:c r="H438" s="8" t="inlineStr">
        <x:is>
          <x:t xml:space="preserve">מעיין חיים  פלג</x:t>
        </x:is>
      </x:c>
      <x:c r="I438" s="9">
        <x:v>45733.5</x:v>
      </x:c>
      <x:c r="J438" s="10">
        <x:v>45732</x:v>
      </x:c>
      <x:c r="K438" s="11">
        <x:v>45733.5625</x:v>
      </x:c>
      <x:c r="L438" s="12" t="inlineStr">
        <x:is>
          <x:t xml:space="preserve">SC250071589</x:t>
        </x:is>
      </x:c>
      <x:c r="M438" s="13" t="inlineStr">
        <x:is>
          <x:t xml:space="preserve">טמפרטורה גבוהה</x:t>
        </x:is>
      </x:c>
      <x:c r="N438" s="14" t="inlineStr">
        <x:is>
          <x:t xml:space="preserve">החלפת בקר; בדיקת מקרר</x:t>
        </x:is>
      </x:c>
      <x:c r="O438" s="15" t="inlineStr">
        <x:is>
          <x:t xml:space="preserve">EVCO בקר</x:t>
        </x:is>
      </x:c>
      <x:c r="P438" s="16" t="inlineStr">
        <x:is>
          <x:t xml:space="preserve">סגור</x:t>
        </x:is>
      </x:c>
      <x:c r="Q438" s="17" t="inlineStr">
        <x:is>
          <x:t xml:space="preserve">דוד מור יוסף</x:t>
        </x:is>
      </x:c>
      <x:c r="R438" s="18" t="inlineStr">
        <x:is>
          <x:t xml:space="preserve">מירה דרייצר 052-3424448 מקרר החיסונים בטמ' של 23 מעלות. מציינת שזאת תקלה חוזרת במקרר הזה להתקשר בבוקר למירה או לאחות</x:t>
        </x:is>
      </x:c>
      <x:c r="S438" s="19">
        <x:v>45733.4230787037</x:v>
      </x:c>
      <x:c r="T438" s="20">
        <x:v>45734.6313773148</x:v>
      </x:c>
    </x:row>
    <x:row r="439" hidden="0">
      <x:c r="A439" s="1" t="inlineStr">
        <x:is>
          <x:t xml:space="preserve">b812b830-0203-f011-bae2-000d3ad7deb3</x:t>
        </x:is>
      </x:c>
      <x:c r="B439" s="2" t="inlineStr">
        <x:is>
          <x:t xml:space="preserve">HOKTqyOKOypR7q/CGALUIDvIR0SBqJ9EnG8U80Mg9TLI3SZQA3ixpDRYLVrraQblXBsqYYlVDLIMxTht556z2A==</x:t>
        </x:is>
      </x:c>
      <x:c r="C439" s="3">
        <x:v>45733.5477893519</x:v>
      </x:c>
      <x:c r="D439" s="4" t="inlineStr">
        <x:is>
          <x:t xml:space="preserve">7273</x:t>
        </x:is>
      </x:c>
      <x:c r="E439" s="5" t="inlineStr">
        <x:is>
          <x:t xml:space="preserve">728585</x:t>
        </x:is>
      </x:c>
      <x:c r="F439" s="6" t="inlineStr">
        <x:is>
          <x:t xml:space="preserve">מרכז שניידר לרפואת ילדים</x:t>
        </x:is>
      </x:c>
      <x:c r="G439" s="7" t="inlineStr">
        <x:is>
          <x:t xml:space="preserve">שניידר - ילדים ג'</x:t>
        </x:is>
      </x:c>
      <x:c r="H439" s="8" t="inlineStr">
        <x:is>
          <x:t xml:space="preserve">משה הרשקוביץ</x:t>
        </x:is>
      </x:c>
      <x:c r="I439" s="9">
        <x:v>45733.3333333333</x:v>
      </x:c>
      <x:c r="J439" s="10">
        <x:v>45732</x:v>
      </x:c>
      <x:c r="K439" s="11">
        <x:v>45733.3333333333</x:v>
      </x:c>
      <x:c r="L439" s="12" t="inlineStr">
        <x:is>
          <x:t xml:space="preserve">SC250071975</x:t>
        </x:is>
      </x:c>
      <x:c r="M439" s="13" t="inlineStr">
        <x:is>
          <x:t xml:space="preserve">מקרר לא תקין</x:t>
        </x:is>
      </x:c>
      <x:c r="N439" s="14" t="inlineStr">
        <x:is>
          <x:t xml:space="preserve">כיוון טמפרטורה; כיוון פרמטרים - בקר; בדיקת מקרר</x:t>
        </x:is>
      </x:c>
      <x:c r="O439" s="15"/>
      <x:c r="P439" s="16" t="inlineStr">
        <x:is>
          <x:t xml:space="preserve">סגור</x:t>
        </x:is>
      </x:c>
      <x:c r="Q439" s="17" t="inlineStr">
        <x:is>
          <x:t xml:space="preserve">דוד מור יוסף</x:t>
        </x:is>
      </x:c>
      <x:c r="R439" s="18" t="inlineStr">
        <x:is>
          <x:t xml:space="preserve">054-6642817 המקרר פורמולה הפסיק לעבוד, מבקשים טכנאי להיום. אישפוז ג'</x:t>
        </x:is>
      </x:c>
      <x:c r="S439" s="19">
        <x:v>45733.3986458333</x:v>
      </x:c>
      <x:c r="T439" s="20">
        <x:v>45733.6311226852</x:v>
      </x:c>
    </x:row>
    <x:row r="440" hidden="0">
      <x:c r="A440" s="1" t="inlineStr">
        <x:is>
          <x:t xml:space="preserve">0e29cebd-fe02-f011-bae2-000d3ad7deb3</x:t>
        </x:is>
      </x:c>
      <x:c r="B440" s="2" t="inlineStr">
        <x:is>
          <x:t xml:space="preserve">Mx6YFLwr1gqFzTFX1ZIPPaLSira1Rr66cYaHMkjngFZ8jBBCIsC+UeFIzZOTDQrhC7lMfK+JjLydwv6kpN3LMg==</x:t>
        </x:is>
      </x:c>
      <x:c r="C440" s="3">
        <x:v>45733.5477893519</x:v>
      </x:c>
      <x:c r="D440" s="4" t="inlineStr">
        <x:is>
          <x:t xml:space="preserve">7272</x:t>
        </x:is>
      </x:c>
      <x:c r="E440" s="5" t="inlineStr">
        <x:is>
          <x:t xml:space="preserve">718707</x:t>
        </x:is>
      </x:c>
      <x:c r="F440" s="6" t="inlineStr">
        <x:is>
          <x:t xml:space="preserve">מחוז מרכז</x:t>
        </x:is>
      </x:c>
      <x:c r="G440" s="7" t="inlineStr">
        <x:is>
          <x:t xml:space="preserve">מרפאת יבנה הירוקה</x:t>
        </x:is>
      </x:c>
      <x:c r="H440" s="8" t="inlineStr">
        <x:is>
          <x:t xml:space="preserve">אליהו אלחרר</x:t>
        </x:is>
      </x:c>
      <x:c r="I440" s="9">
        <x:v>45733.3333333333</x:v>
      </x:c>
      <x:c r="J440" s="10">
        <x:v>45732</x:v>
      </x:c>
      <x:c r="K440" s="11">
        <x:v>45733.3333333333</x:v>
      </x:c>
      <x:c r="L440" s="12" t="inlineStr">
        <x:is>
          <x:t xml:space="preserve">SC250071740</x:t>
        </x:is>
      </x:c>
      <x:c r="M440" s="13" t="inlineStr">
        <x:is>
          <x:t xml:space="preserve">קריאת שווא</x:t>
        </x:is>
      </x:c>
      <x:c r="N440" s="14"/>
      <x:c r="O440" s="15"/>
      <x:c r="P440" s="16" t="inlineStr">
        <x:is>
          <x:t xml:space="preserve">סגור</x:t>
        </x:is>
      </x:c>
      <x:c r="Q440" s="17" t="inlineStr">
        <x:is>
          <x:t xml:space="preserve">דוד מור יוסף</x:t>
        </x:is>
      </x:c>
      <x:c r="R440" s="18" t="inlineStr">
        <x:is>
          <x:t xml:space="preserve">ילנה 0524839682 יש להחלףי חלק מקריאה קודמת וטרם החליפו- דחוף!!</x:t>
        </x:is>
      </x:c>
      <x:c r="S440" s="19">
        <x:v>45733.3815393519</x:v>
      </x:c>
      <x:c r="T440" s="20">
        <x:v>45733.6311226852</x:v>
      </x:c>
    </x:row>
    <x:row r="441" hidden="0">
      <x:c r="A441" s="1" t="inlineStr">
        <x:is>
          <x:t xml:space="preserve">d4703ebe-fe02-f011-bae3-6045bde110fd</x:t>
        </x:is>
      </x:c>
      <x:c r="B441" s="2" t="inlineStr">
        <x:is>
          <x:t xml:space="preserve">MOyw3wi19q6XC7Y51AucIqiWE440g7U19+f11H6rTRtEcRKLXYHTvZ/P0yHi+Ku+ThXg0Emx55XK2i4LtTuY2A==</x:t>
        </x:is>
      </x:c>
      <x:c r="C441" s="3">
        <x:v>45735.5077083333</x:v>
      </x:c>
      <x:c r="D441" s="4" t="inlineStr">
        <x:is>
          <x:t xml:space="preserve">7271</x:t>
        </x:is>
      </x:c>
      <x:c r="E441" s="5" t="inlineStr">
        <x:is>
          <x:t xml:space="preserve">709100</x:t>
        </x:is>
      </x:c>
      <x:c r="F441" s="6" t="inlineStr">
        <x:is>
          <x:t xml:space="preserve">הרצפלד</x:t>
        </x:is>
      </x:c>
      <x:c r="G441" s="7" t="inlineStr">
        <x:is>
          <x:t xml:space="preserve">הרצפלד - מח' גריאטרית שקומית ז</x:t>
        </x:is>
      </x:c>
      <x:c r="H441" s="8" t="inlineStr">
        <x:is>
          <x:t xml:space="preserve">משה הרשקוביץ</x:t>
        </x:is>
      </x:c>
      <x:c r="I441" s="9">
        <x:v>45734.3333333333</x:v>
      </x:c>
      <x:c r="J441" s="10">
        <x:v>45733</x:v>
      </x:c>
      <x:c r="K441" s="11">
        <x:v>45734.3333333333</x:v>
      </x:c>
      <x:c r="L441" s="12" t="inlineStr">
        <x:is>
          <x:t xml:space="preserve">SC250071733</x:t>
        </x:is>
      </x:c>
      <x:c r="M441" s="13" t="inlineStr">
        <x:is>
          <x:t xml:space="preserve">כונוי טמפרטורה</x:t>
        </x:is>
      </x:c>
      <x:c r="N441" s="14" t="inlineStr">
        <x:is>
          <x:t xml:space="preserve">כיוון טמפרטורה; כיוון פרמטרים - בקר; בדיקת מקרר</x:t>
        </x:is>
      </x:c>
      <x:c r="O441" s="15"/>
      <x:c r="P441" s="16" t="inlineStr">
        <x:is>
          <x:t xml:space="preserve">סגור</x:t>
        </x:is>
      </x:c>
      <x:c r="Q441" s="17" t="inlineStr">
        <x:is>
          <x:t xml:space="preserve">דוד מור יוסף</x:t>
        </x:is>
      </x:c>
      <x:c r="R441" s="18" t="inlineStr">
        <x:is>
          <x:t xml:space="preserve">שרון 050-5351790 מצפצף וטמפרטורה לא תקינה - מבקש לדבר איתו</x:t>
        </x:is>
      </x:c>
      <x:c r="S441" s="19">
        <x:v>45733.3815162037</x:v>
      </x:c>
      <x:c r="T441" s="20">
        <x:v>45735.5910416667</x:v>
      </x:c>
    </x:row>
    <x:row r="442" hidden="0">
      <x:c r="A442" s="1" t="inlineStr">
        <x:is>
          <x:t xml:space="preserve">c982f583-4f02-f011-bae2-000d3ad7deb3</x:t>
        </x:is>
      </x:c>
      <x:c r="B442" s="2" t="inlineStr">
        <x:is>
          <x:t xml:space="preserve">tSpEFnbqtN1OedplmhAhvrPP+RFEeV9NYJmoiBI8WXvxh2lCaO4MxoQzz7eeRV8VyvmC4y3lHgAvIwBnwbLBUQ==</x:t>
        </x:is>
      </x:c>
      <x:c r="C442" s="3">
        <x:v>45732.5237037037</x:v>
      </x:c>
      <x:c r="D442" s="4" t="inlineStr">
        <x:is>
          <x:t xml:space="preserve">7270</x:t>
        </x:is>
      </x:c>
      <x:c r="E442" s="5" t="inlineStr">
        <x:is>
          <x:t xml:space="preserve">724853</x:t>
        </x:is>
      </x:c>
      <x:c r="F442" s="6" t="inlineStr">
        <x:is>
          <x:t xml:space="preserve">סורוקה</x:t>
        </x:is>
      </x:c>
      <x:c r="G442" s="7" t="inlineStr">
        <x:is>
          <x:t xml:space="preserve">סורוקה - מח' יולדות ד'</x:t>
        </x:is>
      </x:c>
      <x:c r="H442" s="8" t="inlineStr">
        <x:is>
          <x:t xml:space="preserve">אליהו אלחרר</x:t>
        </x:is>
      </x:c>
      <x:c r="I442" s="9">
        <x:v>45627.3333333333</x:v>
      </x:c>
      <x:c r="J442" s="10">
        <x:v>45612</x:v>
      </x:c>
      <x:c r="K442" s="11">
        <x:v>45627.3333333333</x:v>
      </x:c>
      <x:c r="L442" s="12" t="inlineStr">
        <x:is>
          <x:t xml:space="preserve">SC250071182</x:t>
        </x:is>
      </x:c>
      <x:c r="M442" s="13" t="inlineStr">
        <x:is>
          <x:t xml:space="preserve">ולידציה</x:t>
        </x:is>
      </x:c>
      <x:c r="N442" s="14"/>
      <x:c r="O442" s="15"/>
      <x:c r="P442" s="16" t="inlineStr">
        <x:is>
          <x:t xml:space="preserve">סגור</x:t>
        </x:is>
      </x:c>
      <x:c r="Q442" s="17" t="inlineStr">
        <x:is>
          <x:t xml:space="preserve">דוד מור יוסף</x:t>
        </x:is>
      </x:c>
      <x:c r="R442" s="18" t="inlineStr">
        <x:is>
          <x:t xml:space="preserve">תאור וולידציה דרושה - מדחס הוחלף</x:t>
        </x:is>
      </x:c>
      <x:c r="S442" s="19">
        <x:v>45732.5104282407</x:v>
      </x:c>
      <x:c r="T442" s="20">
        <x:v>45732.607037037</x:v>
      </x:c>
    </x:row>
    <x:row r="443" hidden="0">
      <x:c r="A443" s="1" t="inlineStr">
        <x:is>
          <x:t xml:space="preserve">202990f6-4802-f011-bae2-000d3ad7deb3</x:t>
        </x:is>
      </x:c>
      <x:c r="B443" s="2" t="inlineStr">
        <x:is>
          <x:t xml:space="preserve">Escl4ShrHneo3V4xbmfrhubczgkVZ2HCGJPMALa31aF6YequW/zAtKOL2m3iJ5Q2p7vy05AsVyDPvWtNMNlK2Q==</x:t>
        </x:is>
      </x:c>
      <x:c r="C443" s="3">
        <x:v>45732.5692592593</x:v>
      </x:c>
      <x:c r="D443" s="4" t="inlineStr">
        <x:is>
          <x:t xml:space="preserve">7269</x:t>
        </x:is>
      </x:c>
      <x:c r="E443" s="5" t="inlineStr">
        <x:is>
          <x:t xml:space="preserve">732095</x:t>
        </x:is>
      </x:c>
      <x:c r="F443" s="6" t="inlineStr">
        <x:is>
          <x:t xml:space="preserve">מחוז שרון שומרון</x:t>
        </x:is>
      </x:c>
      <x:c r="G443" s="7" t="inlineStr">
        <x:is>
          <x:t xml:space="preserve">גבעת אולגה</x:t>
        </x:is>
      </x:c>
      <x:c r="H443" s="8" t="inlineStr">
        <x:is>
          <x:t xml:space="preserve">אליהו אלחרר</x:t>
        </x:is>
      </x:c>
      <x:c r="I443" s="9">
        <x:v>45732.3333333333</x:v>
      </x:c>
      <x:c r="J443" s="10">
        <x:v>45731</x:v>
      </x:c>
      <x:c r="K443" s="11">
        <x:v>45732.3333333333</x:v>
      </x:c>
      <x:c r="L443" s="12" t="inlineStr">
        <x:is>
          <x:t xml:space="preserve">SC250070853</x:t>
        </x:is>
      </x:c>
      <x:c r="M443" s="13" t="inlineStr">
        <x:is>
          <x:t xml:space="preserve">קריאת שווא</x:t>
        </x:is>
      </x:c>
      <x:c r="N443" s="14"/>
      <x:c r="O443" s="15"/>
      <x:c r="P443" s="16" t="inlineStr">
        <x:is>
          <x:t xml:space="preserve">סגור</x:t>
        </x:is>
      </x:c>
      <x:c r="Q443" s="17" t="inlineStr">
        <x:is>
          <x:t xml:space="preserve">דוד מור יוסף</x:t>
        </x:is>
      </x:c>
      <x:c r="R443" s="18" t="inlineStr">
        <x:is>
          <x:t xml:space="preserve">תאור מים מטפטף תרופות מקרר</x:t>
        </x:is>
      </x:c>
      <x:c r="S443" s="19">
        <x:v>45732.4779398148</x:v>
      </x:c>
      <x:c r="T443" s="20">
        <x:v>45732.6525925926</x:v>
      </x:c>
    </x:row>
    <x:row r="444" hidden="0">
      <x:c r="A444" s="1" t="inlineStr">
        <x:is>
          <x:t xml:space="preserve">c907b6d3-4602-f011-bae3-6045bde110fd</x:t>
        </x:is>
      </x:c>
      <x:c r="B444" s="2" t="inlineStr">
        <x:is>
          <x:t xml:space="preserve">xLRow/DfwdfEG0YUpdvyaIQoI+hubHIGuY2FsAjjUgKUvPoI3ZsFQALP2PP69p+GUU/AHTUJEiq2MaU/I5xgNg==</x:t>
        </x:is>
      </x:c>
      <x:c r="C444" s="3">
        <x:v>45735.6355324074</x:v>
      </x:c>
      <x:c r="D444" s="4" t="inlineStr">
        <x:is>
          <x:t xml:space="preserve">7268</x:t>
        </x:is>
      </x:c>
      <x:c r="E444" s="5" t="inlineStr">
        <x:is>
          <x:t xml:space="preserve">724276</x:t>
        </x:is>
      </x:c>
      <x:c r="F444" s="6" t="inlineStr">
        <x:is>
          <x:t xml:space="preserve">סורוקה</x:t>
        </x:is>
      </x:c>
      <x:c r="G444" s="7" t="inlineStr">
        <x:is>
          <x:t xml:space="preserve">סורוקה - מחקר זיהומיות מעבדה</x:t>
        </x:is>
      </x:c>
      <x:c r="H444" s="8" t="inlineStr">
        <x:is>
          <x:t xml:space="preserve">מעיין חיים  פלג</x:t>
        </x:is>
      </x:c>
      <x:c r="I444" s="9">
        <x:v>45735.5208333333</x:v>
      </x:c>
      <x:c r="J444" s="10">
        <x:v>45734</x:v>
      </x:c>
      <x:c r="K444" s="11">
        <x:v>45735.5833333333</x:v>
      </x:c>
      <x:c r="L444" s="12" t="inlineStr">
        <x:is>
          <x:t xml:space="preserve">SC250070928</x:t>
        </x:is>
      </x:c>
      <x:c r="M444" s="13" t="inlineStr">
        <x:is>
          <x:t xml:space="preserve">מקרר מרעיש</x:t>
        </x:is>
      </x:c>
      <x:c r="N444" s="14" t="inlineStr">
        <x:is>
          <x:t xml:space="preserve">הוספת גז; החלפת מאוורר; בדיקת מקרר</x:t>
        </x:is>
      </x:c>
      <x:c r="O444" s="15" t="inlineStr">
        <x:is>
          <x:t xml:space="preserve">(10W) מאוורר</x:t>
        </x:is>
      </x:c>
      <x:c r="P444" s="16" t="inlineStr">
        <x:is>
          <x:t xml:space="preserve">סגור</x:t>
        </x:is>
      </x:c>
      <x:c r="Q444" s="17" t="inlineStr">
        <x:is>
          <x:t xml:space="preserve">דוד מור יוסף</x:t>
        </x:is>
      </x:c>
      <x:c r="R444" s="18" t="inlineStr">
        <x:is>
          <x:t xml:space="preserve">להסתובב לו קשה והמאוורר מרעיש מקרר</x:t>
        </x:is>
      </x:c>
      <x:c r="S444" s="19">
        <x:v>45732.4672453704</x:v>
      </x:c>
      <x:c r="T444" s="20">
        <x:v>45735.7188657407</x:v>
      </x:c>
    </x:row>
    <x:row r="445" hidden="0">
      <x:c r="A445" s="1" t="inlineStr">
        <x:is>
          <x:t xml:space="preserve">f21efdac-4402-f011-bae2-000d3ad7deb3</x:t>
        </x:is>
      </x:c>
      <x:c r="B445" s="2" t="inlineStr">
        <x:is>
          <x:t xml:space="preserve">5RbSlQr2XSLLn1zjIs0aimsqCKa+pavreoUGSutv6RSIJ/Xj2VJhrH2vRNqzCEEgGNotNUs7LH8p1qxRsOcS2g==</x:t>
        </x:is>
      </x:c>
      <x:c r="C445" s="3">
        <x:v>45736.6557291667</x:v>
      </x:c>
      <x:c r="D445" s="4" t="inlineStr">
        <x:is>
          <x:t xml:space="preserve">7267</x:t>
        </x:is>
      </x:c>
      <x:c r="E445" s="5" t="inlineStr">
        <x:is>
          <x:t xml:space="preserve">704665</x:t>
        </x:is>
      </x:c>
      <x:c r="F445" s="6" t="inlineStr">
        <x:is>
          <x:t xml:space="preserve">גהה</x:t>
        </x:is>
      </x:c>
      <x:c r="G445" s="7" t="inlineStr">
        <x:is>
          <x:t xml:space="preserve">גהה - בית מרקחת</x:t>
        </x:is>
      </x:c>
      <x:c r="H445" s="8" t="inlineStr">
        <x:is>
          <x:t xml:space="preserve">משה הרשקוביץ</x:t>
        </x:is>
      </x:c>
      <x:c r="I445" s="9">
        <x:v>45732.3333333333</x:v>
      </x:c>
      <x:c r="J445" s="10">
        <x:v>45735</x:v>
      </x:c>
      <x:c r="K445" s="11">
        <x:v>45736.3333333333</x:v>
      </x:c>
      <x:c r="L445" s="12" t="inlineStr">
        <x:is>
          <x:t xml:space="preserve">SC250072863</x:t>
        </x:is>
      </x:c>
      <x:c r="M445" s="13" t="inlineStr">
        <x:is>
          <x:t xml:space="preserve">מקרר לא תקין</x:t>
        </x:is>
      </x:c>
      <x:c r="N445" s="14" t="inlineStr">
        <x:is>
          <x:t xml:space="preserve">בדיקת מקרר</x:t>
        </x:is>
      </x:c>
      <x:c r="O445" s="15" t="inlineStr">
        <x:is>
          <x:t xml:space="preserve">מדחס 1/3 לגז 134</x:t>
        </x:is>
      </x:c>
      <x:c r="P445" s="16" t="inlineStr">
        <x:is>
          <x:t xml:space="preserve">סגור</x:t>
        </x:is>
      </x:c>
      <x:c r="Q445" s="17" t="inlineStr">
        <x:is>
          <x:t xml:space="preserve">דוד מור יוסף</x:t>
        </x:is>
      </x:c>
      <x:c r="R445" s="18"/>
      <x:c r="S445" s="19">
        <x:v>45732.4565972222</x:v>
      </x:c>
      <x:c r="T445" s="20">
        <x:v>45736.7390625</x:v>
      </x:c>
    </x:row>
    <x:row r="446" hidden="0">
      <x:c r="A446" s="1" t="inlineStr">
        <x:is>
          <x:t xml:space="preserve">e4e3edae-4102-f011-bae2-0022489c0ebb</x:t>
        </x:is>
      </x:c>
      <x:c r="B446" s="2" t="inlineStr">
        <x:is>
          <x:t xml:space="preserve">Sr1mC4f+QSrVtwm4mo3nWUAvJZxfFKjfGgEM9b6pYwsSehpknmSdMVTb6dI3zWc7dshFV6peoPfVMAt5Cf1Nug==</x:t>
        </x:is>
      </x:c>
      <x:c r="C446" s="3">
        <x:v>45733.5477777778</x:v>
      </x:c>
      <x:c r="D446" s="4" t="inlineStr">
        <x:is>
          <x:t xml:space="preserve">7266</x:t>
        </x:is>
      </x:c>
      <x:c r="E446" s="5" t="inlineStr">
        <x:is>
          <x:t xml:space="preserve">735579</x:t>
        </x:is>
      </x:c>
      <x:c r="F446" s="6" t="inlineStr">
        <x:is>
          <x:t xml:space="preserve">מאיר</x:t>
        </x:is>
      </x:c>
      <x:c r="G446" s="7" t="inlineStr">
        <x:is>
          <x:t xml:space="preserve">מאיר - בית מרקחת שייך לפגיה</x:t>
        </x:is>
      </x:c>
      <x:c r="H446" s="8" t="inlineStr">
        <x:is>
          <x:t xml:space="preserve">משה הרשקוביץ</x:t>
        </x:is>
      </x:c>
      <x:c r="I446" s="9">
        <x:v>45733.3333333333</x:v>
      </x:c>
      <x:c r="J446" s="10">
        <x:v>45732</x:v>
      </x:c>
      <x:c r="K446" s="11">
        <x:v>45733.3333333333</x:v>
      </x:c>
      <x:c r="L446" s="12" t="inlineStr">
        <x:is>
          <x:t xml:space="preserve">SC250070799</x:t>
        </x:is>
      </x:c>
      <x:c r="M446" s="13" t="inlineStr">
        <x:is>
          <x:t xml:space="preserve">מסך מהבהב</x:t>
        </x:is>
      </x:c>
      <x:c r="N446" s="14" t="inlineStr">
        <x:is>
          <x:t xml:space="preserve">בדיקת מקרר</x:t>
        </x:is>
      </x:c>
      <x:c r="O446" s="15"/>
      <x:c r="P446" s="16" t="inlineStr">
        <x:is>
          <x:t xml:space="preserve">סגור</x:t>
        </x:is>
      </x:c>
      <x:c r="Q446" s="17" t="inlineStr">
        <x:is>
          <x:t xml:space="preserve">דוד מור יוסף</x:t>
        </x:is>
      </x:c>
      <x:c r="R446" s="18" t="inlineStr">
        <x:is>
          <x:t xml:space="preserve">הדס פולק 09-7471572 על הצג הודעת שגיאה כישלון בחשמל</x:t>
        </x:is>
      </x:c>
      <x:c r="S446" s="19">
        <x:v>45732.4417592593</x:v>
      </x:c>
      <x:c r="T446" s="20">
        <x:v>45733.6311111111</x:v>
      </x:c>
    </x:row>
    <x:row r="447" hidden="0">
      <x:c r="A447" s="1" t="inlineStr">
        <x:is>
          <x:t xml:space="preserve">f32f47af-4102-f011-bae2-000d3ad7deb3</x:t>
        </x:is>
      </x:c>
      <x:c r="B447" s="2" t="inlineStr">
        <x:is>
          <x:t xml:space="preserve">9+DvaQ7lGq9vdMjaXfRssJrBkCgkVhRWYEETSmxnVt9Q+5s/rw8KtDftDYA3aawZGdX/Wa7pGELKPI4BYDAyAA==</x:t>
        </x:is>
      </x:c>
      <x:c r="C447" s="3">
        <x:v>45733.5477777778</x:v>
      </x:c>
      <x:c r="D447" s="4" t="inlineStr">
        <x:is>
          <x:t xml:space="preserve">7265</x:t>
        </x:is>
      </x:c>
      <x:c r="E447" s="5" t="inlineStr">
        <x:is>
          <x:t xml:space="preserve">732095</x:t>
        </x:is>
      </x:c>
      <x:c r="F447" s="6" t="inlineStr">
        <x:is>
          <x:t xml:space="preserve">מחוז שרון שומרון</x:t>
        </x:is>
      </x:c>
      <x:c r="G447" s="7" t="inlineStr">
        <x:is>
          <x:t xml:space="preserve">גבעת אולגה</x:t>
        </x:is>
      </x:c>
      <x:c r="H447" s="8" t="inlineStr">
        <x:is>
          <x:t xml:space="preserve">משה הרשקוביץ</x:t>
        </x:is>
      </x:c>
      <x:c r="I447" s="9">
        <x:v>45733.3333333333</x:v>
      </x:c>
      <x:c r="J447" s="10">
        <x:v>45732</x:v>
      </x:c>
      <x:c r="K447" s="11">
        <x:v>45733.3333333333</x:v>
      </x:c>
      <x:c r="L447" s="12" t="inlineStr">
        <x:is>
          <x:t xml:space="preserve">SC250070820</x:t>
        </x:is>
      </x:c>
      <x:c r="M447" s="13" t="inlineStr">
        <x:is>
          <x:t xml:space="preserve">נזילה</x:t>
        </x:is>
      </x:c>
      <x:c r="N447" s="14" t="inlineStr">
        <x:is>
          <x:t xml:space="preserve">בדיקת מקרר</x:t>
        </x:is>
      </x:c>
      <x:c r="O447" s="15"/>
      <x:c r="P447" s="16" t="inlineStr">
        <x:is>
          <x:t xml:space="preserve">סגור</x:t>
        </x:is>
      </x:c>
      <x:c r="Q447" s="17" t="inlineStr">
        <x:is>
          <x:t xml:space="preserve">דוד מור יוסף</x:t>
        </x:is>
      </x:c>
      <x:c r="R447" s="18" t="inlineStr">
        <x:is>
          <x:t xml:space="preserve">נופר טל מלכה   054-9951124  מטפטף מים בפתחי אוורור + כיול מקרר</x:t>
        </x:is>
      </x:c>
      <x:c r="S447" s="19">
        <x:v>45732.4417476852</x:v>
      </x:c>
      <x:c r="T447" s="20">
        <x:v>45733.6311111111</x:v>
      </x:c>
    </x:row>
    <x:row r="448" hidden="0">
      <x:c r="A448" s="1" t="inlineStr">
        <x:is>
          <x:t xml:space="preserve">a9b8ea6b-3c02-f011-bae2-0022489c0ebb</x:t>
        </x:is>
      </x:c>
      <x:c r="B448" s="2" t="inlineStr">
        <x:is>
          <x:t xml:space="preserve">yNP5PAjiH3RDQ4Wba6Gn7KS2BMCldk/bRaBBKl2DdJ8dxZ1z5uYqas7LT7sY/pKOO0SdXqO5GZ8Qo6sTlM+xew==</x:t>
        </x:is>
      </x:c>
      <x:c r="C448" s="3">
        <x:v>45733.5477777778</x:v>
      </x:c>
      <x:c r="D448" s="4" t="inlineStr">
        <x:is>
          <x:t xml:space="preserve">7264</x:t>
        </x:is>
      </x:c>
      <x:c r="E448" s="5" t="inlineStr">
        <x:is>
          <x:t xml:space="preserve">704547</x:t>
        </x:is>
      </x:c>
      <x:c r="F448" s="6" t="inlineStr">
        <x:is>
          <x:t xml:space="preserve">בית רבקה</x:t>
        </x:is>
      </x:c>
      <x:c r="G448" s="7" t="inlineStr">
        <x:is>
          <x:t xml:space="preserve">בית רבקה מח' ב' 1 גיריאטריה שיקומית</x:t>
        </x:is>
      </x:c>
      <x:c r="H448" s="8" t="inlineStr">
        <x:is>
          <x:t xml:space="preserve">משה הרשקוביץ</x:t>
        </x:is>
      </x:c>
      <x:c r="I448" s="9">
        <x:v>45732.3333333333</x:v>
      </x:c>
      <x:c r="J448" s="10">
        <x:v>45732</x:v>
      </x:c>
      <x:c r="K448" s="11">
        <x:v>45732.3333333333</x:v>
      </x:c>
      <x:c r="L448" s="12" t="inlineStr">
        <x:is>
          <x:t xml:space="preserve">SC250070739.1</x:t>
        </x:is>
      </x:c>
      <x:c r="M448" s="13" t="inlineStr">
        <x:is>
          <x:t xml:space="preserve">טמפרטורה גבוהה</x:t>
        </x:is>
      </x:c>
      <x:c r="N448" s="14" t="inlineStr">
        <x:is>
          <x:t xml:space="preserve">כיוון טמפרטורה; בדיקת מקרר</x:t>
        </x:is>
      </x:c>
      <x:c r="O448" s="15"/>
      <x:c r="P448" s="16" t="inlineStr">
        <x:is>
          <x:t xml:space="preserve">סגור</x:t>
        </x:is>
      </x:c>
      <x:c r="Q448" s="17" t="inlineStr">
        <x:is>
          <x:t xml:space="preserve">דוד מור יוסף</x:t>
        </x:is>
      </x:c>
      <x:c r="R448" s="18" t="inlineStr">
        <x:is>
          <x:t xml:space="preserve">סבטלה050-8131898 לא עובד</x:t>
        </x:is>
      </x:c>
      <x:c r="S448" s="19">
        <x:v>45732.4154976852</x:v>
      </x:c>
      <x:c r="T448" s="20">
        <x:v>45733.6311111111</x:v>
      </x:c>
    </x:row>
    <x:row r="449" hidden="0">
      <x:c r="A449" s="1" t="inlineStr">
        <x:is>
          <x:t xml:space="preserve">c4310dce-3002-f011-bae2-0022489c0ebb</x:t>
        </x:is>
      </x:c>
      <x:c r="B449" s="2" t="inlineStr">
        <x:is>
          <x:t xml:space="preserve">ymGOpOmH3JgHy4w63/U7azVLkf4MdfptfxS76r7xUH4YTA4uEMGNZRzqErSslXVLfdIrW43l7zrBFNe/mk6vpA==</x:t>
        </x:is>
      </x:c>
      <x:c r="C449" s="3">
        <x:v>45733.5477777778</x:v>
      </x:c>
      <x:c r="D449" s="4" t="inlineStr">
        <x:is>
          <x:t xml:space="preserve">7263</x:t>
        </x:is>
      </x:c>
      <x:c r="E449" s="5" t="inlineStr">
        <x:is>
          <x:t xml:space="preserve">748011</x:t>
        </x:is>
      </x:c>
      <x:c r="F449" s="6" t="inlineStr">
        <x:is>
          <x:t xml:space="preserve">כרמל</x:t>
        </x:is>
      </x:c>
      <x:c r="G449" s="7" t="inlineStr">
        <x:is>
          <x:t xml:space="preserve">כרמל - ט.נ. נשימתי</x:t>
        </x:is>
      </x:c>
      <x:c r="H449" s="8" t="inlineStr">
        <x:is>
          <x:t xml:space="preserve">משה הרשקוביץ</x:t>
        </x:is>
      </x:c>
      <x:c r="I449" s="9">
        <x:v>45733.3333333333</x:v>
      </x:c>
      <x:c r="J449" s="10">
        <x:v>45732</x:v>
      </x:c>
      <x:c r="K449" s="11">
        <x:v>45733.3333333333</x:v>
      </x:c>
      <x:c r="L449" s="12" t="inlineStr">
        <x:is>
          <x:t xml:space="preserve">SC250070252</x:t>
        </x:is>
      </x:c>
      <x:c r="M449" s="13" t="inlineStr">
        <x:is>
          <x:t xml:space="preserve">טמפרטורה גבוהה</x:t>
        </x:is>
      </x:c>
      <x:c r="N449" s="14" t="inlineStr">
        <x:is>
          <x:t xml:space="preserve">כיוון פרמטרים - בקר; בדיקת מקרר</x:t>
        </x:is>
      </x:c>
      <x:c r="O449" s="15"/>
      <x:c r="P449" s="16" t="inlineStr">
        <x:is>
          <x:t xml:space="preserve">סגור</x:t>
        </x:is>
      </x:c>
      <x:c r="Q449" s="17" t="inlineStr">
        <x:is>
          <x:t xml:space="preserve">דוד מור יוסף</x:t>
        </x:is>
      </x:c>
      <x:c r="R449" s="18" t="inlineStr">
        <x:is>
          <x:t xml:space="preserve">מירה שיטרית 04-8250130  חריגה בטמפרטורה, מראה 12 מעלות</x:t>
        </x:is>
      </x:c>
      <x:c r="S449" s="19">
        <x:v>45732.3577777778</x:v>
      </x:c>
      <x:c r="T449" s="20">
        <x:v>45733.6311111111</x:v>
      </x:c>
    </x:row>
    <x:row r="450" hidden="0">
      <x:c r="A450" s="1" t="inlineStr">
        <x:is>
          <x:t xml:space="preserve">9f6f62ca-2f02-f011-bae3-6045bde110fd</x:t>
        </x:is>
      </x:c>
      <x:c r="B450" s="2" t="inlineStr">
        <x:is>
          <x:t xml:space="preserve">X0tPLa1NRt1KkmdaOtw8NuYMtyoGd8L3ay47lfpuKvG8xKsMlQAVuC1EULWxMPCPbRPTRgNQsBOwWPc16KM9jA==</x:t>
        </x:is>
      </x:c>
      <x:c r="C450" s="3">
        <x:v>45732.6101967593</x:v>
      </x:c>
      <x:c r="D450" s="4" t="inlineStr">
        <x:is>
          <x:t xml:space="preserve">7262</x:t>
        </x:is>
      </x:c>
      <x:c r="E450" s="5" t="inlineStr">
        <x:is>
          <x:t xml:space="preserve">725042</x:t>
        </x:is>
      </x:c>
      <x:c r="F450" s="6" t="inlineStr">
        <x:is>
          <x:t xml:space="preserve">סורוקה</x:t>
        </x:is>
      </x:c>
      <x:c r="G450" s="7" t="inlineStr">
        <x:is>
          <x:t xml:space="preserve">סורוקה - מעבדה בנק הדם</x:t>
        </x:is>
      </x:c>
      <x:c r="H450" s="8" t="inlineStr">
        <x:is>
          <x:t xml:space="preserve">מעיין חיים  פלג</x:t>
        </x:is>
      </x:c>
      <x:c r="I450" s="9">
        <x:v>45732.625</x:v>
      </x:c>
      <x:c r="J450" s="10">
        <x:v>45731</x:v>
      </x:c>
      <x:c r="K450" s="11">
        <x:v>45732.6666666667</x:v>
      </x:c>
      <x:c r="L450" s="12" t="inlineStr">
        <x:is>
          <x:t xml:space="preserve">SC250070423</x:t>
        </x:is>
      </x:c>
      <x:c r="M450" s="13" t="inlineStr">
        <x:is>
          <x:t xml:space="preserve">חריגת טמפרטורה אוגר חיצוני</x:t>
        </x:is>
      </x:c>
      <x:c r="N450" s="14" t="inlineStr">
        <x:is>
          <x:t xml:space="preserve">כיוון טמפרטורה; כיוון פרמטרים - בקר; בדיקת מקרר</x:t>
        </x:is>
      </x:c>
      <x:c r="O450" s="15"/>
      <x:c r="P450" s="16" t="inlineStr">
        <x:is>
          <x:t xml:space="preserve">סגור</x:t>
        </x:is>
      </x:c>
      <x:c r="Q450" s="17" t="inlineStr">
        <x:is>
          <x:t xml:space="preserve">דוד מור יוסף</x:t>
        </x:is>
      </x:c>
      <x:c r="R450" s="18" t="inlineStr">
        <x:is>
          <x:t xml:space="preserve">יריב0545885023  מראה על טמפ לא נכונה</x:t>
        </x:is>
      </x:c>
      <x:c r="S450" s="19">
        <x:v>45732.3528125</x:v>
      </x:c>
      <x:c r="T450" s="20">
        <x:v>45732.6935300926</x:v>
      </x:c>
    </x:row>
    <x:row r="451" hidden="0">
      <x:c r="A451" s="1" t="inlineStr">
        <x:is>
          <x:t xml:space="preserve">c70718fe-2c02-f011-bae2-0022489c0ebb</x:t>
        </x:is>
      </x:c>
      <x:c r="B451" s="2" t="inlineStr">
        <x:is>
          <x:t xml:space="preserve">7YubdakGNLmm0dso2RfrPlaPj0+Ief1XXoEctkdPp/9+4jd/TNTwMDYnbc9PIaP1MogsyO8148KQtKjm8+l3DA==</x:t>
        </x:is>
      </x:c>
      <x:c r="C451" s="3">
        <x:v>45732.5692592593</x:v>
      </x:c>
      <x:c r="D451" s="4" t="inlineStr">
        <x:is>
          <x:t xml:space="preserve">7261</x:t>
        </x:is>
      </x:c>
      <x:c r="E451" s="5" t="inlineStr">
        <x:is>
          <x:t xml:space="preserve">746612</x:t>
        </x:is>
      </x:c>
      <x:c r="F451" s="6" t="inlineStr">
        <x:is>
          <x:t xml:space="preserve">מחוז ירושלים</x:t>
        </x:is>
      </x:c>
      <x:c r="G451" s="7" t="inlineStr">
        <x:is>
          <x:t xml:space="preserve">בית שמש המשלט</x:t>
        </x:is>
      </x:c>
      <x:c r="H451" s="8" t="inlineStr">
        <x:is>
          <x:t xml:space="preserve">משה הרשקוביץ</x:t>
        </x:is>
      </x:c>
      <x:c r="I451" s="9">
        <x:v>45732.3333333333</x:v>
      </x:c>
      <x:c r="J451" s="10">
        <x:v>45731</x:v>
      </x:c>
      <x:c r="K451" s="11">
        <x:v>45732.3333333333</x:v>
      </x:c>
      <x:c r="L451" s="12" t="inlineStr">
        <x:is>
          <x:t xml:space="preserve">SC250070304</x:t>
        </x:is>
      </x:c>
      <x:c r="M451" s="13" t="inlineStr">
        <x:is>
          <x:t xml:space="preserve">טמפרטורה גבוהה</x:t>
        </x:is>
      </x:c>
      <x:c r="N451" s="14" t="inlineStr">
        <x:is>
          <x:t xml:space="preserve">בדיקת מקרר</x:t>
        </x:is>
      </x:c>
      <x:c r="O451" s="15" t="inlineStr">
        <x:is>
          <x:t xml:space="preserve">קבל התנעה</x:t>
        </x:is>
      </x:c>
      <x:c r="P451" s="16" t="inlineStr">
        <x:is>
          <x:t xml:space="preserve">סגור</x:t>
        </x:is>
      </x:c>
      <x:c r="Q451" s="17" t="inlineStr">
        <x:is>
          <x:t xml:space="preserve">דוד מור יוסף</x:t>
        </x:is>
      </x:c>
      <x:c r="R451" s="18" t="inlineStr">
        <x:is>
          <x:t xml:space="preserve">עדי חיון 02-9957215 חריגת טמפ מקרר</x:t>
        </x:is>
      </x:c>
      <x:c r="S451" s="19">
        <x:v>45732.3388541667</x:v>
      </x:c>
      <x:c r="T451" s="20">
        <x:v>45732.6525925926</x:v>
      </x:c>
    </x:row>
    <x:row r="452" hidden="0">
      <x:c r="A452" s="1" t="inlineStr">
        <x:is>
          <x:t xml:space="preserve">5bcb96d0-2c02-f011-bae2-000d3ad7deb3</x:t>
        </x:is>
      </x:c>
      <x:c r="B452" s="2" t="inlineStr">
        <x:is>
          <x:t xml:space="preserve">eZN7wzBji/n9L3w6fMDMlbn2JQ5yeVBwVGllorMR7jaX6oto+xgRbr5OY8ailzmMAV3x+uh3US2ZWaNrGg+Svw==</x:t>
        </x:is>
      </x:c>
      <x:c r="C452" s="3">
        <x:v>45742.4048263889</x:v>
      </x:c>
      <x:c r="D452" s="4" t="inlineStr">
        <x:is>
          <x:t xml:space="preserve">7260</x:t>
        </x:is>
      </x:c>
      <x:c r="E452" s="5" t="inlineStr">
        <x:is>
          <x:t xml:space="preserve">903584</x:t>
        </x:is>
      </x:c>
      <x:c r="F452" s="6" t="inlineStr">
        <x:is>
          <x:t xml:space="preserve">מחוז חיפה</x:t>
        </x:is>
      </x:c>
      <x:c r="G452" s="7" t="inlineStr">
        <x:is>
          <x:t xml:space="preserve">ארמון - מרכז בריאות הילד</x:t>
        </x:is>
      </x:c>
      <x:c r="H452" s="8" t="inlineStr">
        <x:is>
          <x:t xml:space="preserve">חמודי חוג'ראת</x:t>
        </x:is>
      </x:c>
      <x:c r="I452" s="9">
        <x:v>45732.3333333333</x:v>
      </x:c>
      <x:c r="J452" s="10">
        <x:v>45740</x:v>
      </x:c>
      <x:c r="K452" s="11">
        <x:v>45741.3333333333</x:v>
      </x:c>
      <x:c r="L452" s="12" t="inlineStr">
        <x:is>
          <x:t xml:space="preserve">SC250070317</x:t>
        </x:is>
      </x:c>
      <x:c r="M452" s="13" t="inlineStr">
        <x:is>
          <x:t xml:space="preserve">טמפרטורה גבוהה</x:t>
        </x:is>
      </x:c>
      <x:c r="N452" s="14" t="inlineStr">
        <x:is>
          <x:t xml:space="preserve">הוספת גז; ניקוי מעבה; בדיקת מקרר; בדיקת נזילות; מילוי גז</x:t>
        </x:is>
      </x:c>
      <x:c r="O452" s="15"/>
      <x:c r="P452" s="16" t="inlineStr">
        <x:is>
          <x:t xml:space="preserve">סגור</x:t>
        </x:is>
      </x:c>
      <x:c r="Q452" s="17" t="inlineStr">
        <x:is>
          <x:t xml:space="preserve">דוד מור יוסף</x:t>
        </x:is>
      </x:c>
      <x:c r="R452" s="18" t="inlineStr">
        <x:is>
          <x:t xml:space="preserve">מיסה 0526098374  טמפרטורה גבוהה</x:t>
        </x:is>
      </x:c>
      <x:c r="S452" s="19">
        <x:v>45732.3380092593</x:v>
      </x:c>
      <x:c r="T452" s="20">
        <x:v>45742.4881597222</x:v>
      </x:c>
    </x:row>
    <x:row r="453" hidden="0">
      <x:c r="A453" s="1" t="inlineStr">
        <x:is>
          <x:t xml:space="preserve">b352a3a8-2302-f011-bae2-000d3ad7deb3</x:t>
        </x:is>
      </x:c>
      <x:c r="B453" s="2" t="inlineStr">
        <x:is>
          <x:t xml:space="preserve">Ue4qgcsu43lX9pN4RnGy0sPtuMpiRoJIUVcuVpuigfBDTfa17oooJwIhx+jJmLpsGu78D0rFg1bkr5+UicBjzw==</x:t>
        </x:is>
      </x:c>
      <x:c r="C453" s="3">
        <x:v>45771.5467476852</x:v>
      </x:c>
      <x:c r="D453" s="4" t="inlineStr">
        <x:is>
          <x:t xml:space="preserve">7259</x:t>
        </x:is>
      </x:c>
      <x:c r="E453" s="5" t="inlineStr">
        <x:is>
          <x:t xml:space="preserve">917548</x:t>
        </x:is>
      </x:c>
      <x:c r="F453" s="6" t="inlineStr">
        <x:is>
          <x:t xml:space="preserve">מחוז דן פ"ת</x:t>
        </x:is>
      </x:c>
      <x:c r="G453" s="7" t="inlineStr">
        <x:is>
          <x:t xml:space="preserve">בני ברק שיכון ה'</x:t>
        </x:is>
      </x:c>
      <x:c r="H453" s="8" t="inlineStr">
        <x:is>
          <x:t xml:space="preserve">חמודי חוג'ראת</x:t>
        </x:is>
      </x:c>
      <x:c r="I453" s="9">
        <x:v>45732.3333333333</x:v>
      </x:c>
      <x:c r="J453" s="10">
        <x:v>45770</x:v>
      </x:c>
      <x:c r="K453" s="11">
        <x:v>45770.3333333333</x:v>
      </x:c>
      <x:c r="L453" s="12" t="inlineStr">
        <x:is>
          <x:t xml:space="preserve">SC250069071</x:t>
        </x:is>
      </x:c>
      <x:c r="M453" s="13" t="inlineStr">
        <x:is>
          <x:t xml:space="preserve">מקרר לא תקין</x:t>
        </x:is>
      </x:c>
      <x:c r="N453" s="14" t="inlineStr">
        <x:is>
          <x:t xml:space="preserve">החלפת מדחס; כיוון טמפרטורה; בדיקת מקרר</x:t>
        </x:is>
      </x:c>
      <x:c r="O453" s="15" t="inlineStr">
        <x:is>
          <x:t xml:space="preserve">(R134) גז; מדחס 1/5 לגז 134</x:t>
        </x:is>
      </x:c>
      <x:c r="P453" s="16" t="inlineStr">
        <x:is>
          <x:t xml:space="preserve">סגור</x:t>
        </x:is>
      </x:c>
      <x:c r="Q453" s="17" t="inlineStr">
        <x:is>
          <x:t xml:space="preserve">דוד מור יוסף</x:t>
        </x:is>
      </x:c>
      <x:c r="R453" s="18" t="inlineStr">
        <x:is>
          <x:t xml:space="preserve">לטם לחטמן  053-2850809</x:t>
        </x:is>
      </x:c>
      <x:c r="S453" s="19">
        <x:v>45732.2924305556</x:v>
      </x:c>
      <x:c r="T453" s="20">
        <x:v>45771.6717476852</x:v>
      </x:c>
    </x:row>
    <x:row r="454" hidden="0">
      <x:c r="A454" s="1" t="inlineStr">
        <x:is>
          <x:t xml:space="preserve">b0f394fa-2002-f011-bae2-0022489c0ebb</x:t>
        </x:is>
      </x:c>
      <x:c r="B454" s="2" t="inlineStr">
        <x:is>
          <x:t xml:space="preserve">jbY/B2gI5ENuzD0sc3c/lMg3mZlw/Z5s52+i2yvli485kgyzLwh8xh7HKOMNmd8m68UJD2dPMs6e/eldZ1zjPA==</x:t>
        </x:is>
      </x:c>
      <x:c r="C454" s="3">
        <x:v>45732.277962963</x:v>
      </x:c>
      <x:c r="D454" s="4" t="inlineStr">
        <x:is>
          <x:t xml:space="preserve">7258</x:t>
        </x:is>
      </x:c>
      <x:c r="E454" s="5" t="inlineStr">
        <x:is>
          <x:t xml:space="preserve">704548</x:t>
        </x:is>
      </x:c>
      <x:c r="F454" s="6" t="inlineStr">
        <x:is>
          <x:t xml:space="preserve">בית רבקה</x:t>
        </x:is>
      </x:c>
      <x:c r="G454" s="7" t="inlineStr">
        <x:is>
          <x:t xml:space="preserve">בית רבקה מח' מחלקה ה'</x:t>
        </x:is>
      </x:c>
      <x:c r="H454" s="8" t="inlineStr">
        <x:is>
          <x:t xml:space="preserve">משה הרשקוביץ</x:t>
        </x:is>
      </x:c>
      <x:c r="I454" s="9">
        <x:v>45729.3333333333</x:v>
      </x:c>
      <x:c r="J454" s="10">
        <x:v>45728</x:v>
      </x:c>
      <x:c r="K454" s="11">
        <x:v>45729.3333333333</x:v>
      </x:c>
      <x:c r="L454" s="12" t="inlineStr">
        <x:is>
          <x:t xml:space="preserve">SC250069230</x:t>
        </x:is>
      </x:c>
      <x:c r="M454" s="13" t="inlineStr">
        <x:is>
          <x:t xml:space="preserve">מסך מהבהב</x:t>
        </x:is>
      </x:c>
      <x:c r="N454" s="14" t="inlineStr">
        <x:is>
          <x:t xml:space="preserve">הדרכה טלפונית</x:t>
        </x:is>
      </x:c>
      <x:c r="O454" s="15"/>
      <x:c r="P454" s="16" t="inlineStr">
        <x:is>
          <x:t xml:space="preserve">סגור</x:t>
        </x:is>
      </x:c>
      <x:c r="Q454" s="17" t="inlineStr">
        <x:is>
          <x:t xml:space="preserve">דוד מור יוסף</x:t>
        </x:is>
      </x:c>
      <x:c r="R454" s="18" t="inlineStr">
        <x:is>
          <x:t xml:space="preserve">ינה  054-7679348  עלייה בטמפרטורת המקרר. הודעה חוזרת אתמול, עלייה בטמפרטורת מקרר התרופות</x:t>
        </x:is>
      </x:c>
      <x:c r="S454" s="19">
        <x:v>45732.2790972222</x:v>
      </x:c>
      <x:c r="T454" s="20">
        <x:v>45732.3612962963</x:v>
      </x:c>
    </x:row>
    <x:row r="455" hidden="0">
      <x:c r="A455" s="1" t="inlineStr">
        <x:is>
          <x:t xml:space="preserve">aff394fa-2002-f011-bae2-0022489c0ebb</x:t>
        </x:is>
      </x:c>
      <x:c r="B455" s="2" t="inlineStr">
        <x:is>
          <x:t xml:space="preserve">YsYagjzCfTyBdN47Wa4iZLdi2RNFdFqLzLGHkdqlKeApPt9ZCDb0YPxAiJYZM4pYV2PvjlpYHneHElwtqtrvpw==</x:t>
        </x:is>
      </x:c>
      <x:c r="C455" s="3">
        <x:v>45732.6101967593</x:v>
      </x:c>
      <x:c r="D455" s="4" t="inlineStr">
        <x:is>
          <x:t xml:space="preserve">7257</x:t>
        </x:is>
      </x:c>
      <x:c r="E455" s="5" t="inlineStr">
        <x:is>
          <x:t xml:space="preserve">718066</x:t>
        </x:is>
      </x:c>
      <x:c r="F455" s="6" t="inlineStr">
        <x:is>
          <x:t xml:space="preserve">קפלן</x:t>
        </x:is>
      </x:c>
      <x:c r="G455" s="7" t="inlineStr">
        <x:is>
          <x:t xml:space="preserve">קפלן - פתולוגיה מכון</x:t>
        </x:is>
      </x:c>
      <x:c r="H455" s="8" t="inlineStr">
        <x:is>
          <x:t xml:space="preserve">משה הרשקוביץ</x:t>
        </x:is>
      </x:c>
      <x:c r="I455" s="9">
        <x:v>45732.3333333333</x:v>
      </x:c>
      <x:c r="J455" s="10">
        <x:v>45731</x:v>
      </x:c>
      <x:c r="K455" s="11">
        <x:v>45732.3333333333</x:v>
      </x:c>
      <x:c r="L455" s="12" t="inlineStr">
        <x:is>
          <x:t xml:space="preserve">SC250069950</x:t>
        </x:is>
      </x:c>
      <x:c r="M455" s="13" t="inlineStr">
        <x:is>
          <x:t xml:space="preserve">טמפרטורה גבוהה</x:t>
        </x:is>
      </x:c>
      <x:c r="N455" s="14" t="inlineStr">
        <x:is>
          <x:t xml:space="preserve">בדיקת מקרר; מילוי גז</x:t>
        </x:is>
      </x:c>
      <x:c r="O455" s="15"/>
      <x:c r="P455" s="16" t="inlineStr">
        <x:is>
          <x:t xml:space="preserve">סגור</x:t>
        </x:is>
      </x:c>
      <x:c r="Q455" s="17" t="inlineStr">
        <x:is>
          <x:t xml:space="preserve">דוד מור יוסף</x:t>
        </x:is>
      </x:c>
      <x:c r="R455" s="18" t="inlineStr">
        <x:is>
          <x:t xml:space="preserve">איילת הררי  052-6067697 טמפרטורה גבוהה שאינה יורדת7.8. מעלות</x:t>
        </x:is>
      </x:c>
      <x:c r="S455" s="19">
        <x:v>45732.2790972222</x:v>
      </x:c>
      <x:c r="T455" s="20">
        <x:v>45732.6935300926</x:v>
      </x:c>
    </x:row>
    <x:row r="456" hidden="0">
      <x:c r="A456" s="1" t="inlineStr">
        <x:is>
          <x:t xml:space="preserve">aef394fa-2002-f011-bae2-0022489c0ebb</x:t>
        </x:is>
      </x:c>
      <x:c r="B456" s="2" t="inlineStr">
        <x:is>
          <x:t xml:space="preserve">akGigJpPW6d0AIQPSjj4Q8eFNz3SWc03djGY/gCPr7mfhPAOusCPIQBkedGMfNpHWU/Zs2G3zhWcC36bvBQbyw==</x:t>
        </x:is>
      </x:c>
      <x:c r="C456" s="3">
        <x:v>45732.2705439815</x:v>
      </x:c>
      <x:c r="D456" s="4" t="inlineStr">
        <x:is>
          <x:t xml:space="preserve">7256</x:t>
        </x:is>
      </x:c>
      <x:c r="E456" s="5" t="inlineStr">
        <x:is>
          <x:t xml:space="preserve">716440</x:t>
        </x:is>
      </x:c>
      <x:c r="F456" s="6" t="inlineStr">
        <x:is>
          <x:t xml:space="preserve">השרון</x:t>
        </x:is>
      </x:c>
      <x:c r="G456" s="7" t="inlineStr">
        <x:is>
          <x:t xml:space="preserve">השרון - מעבדה בנק הדם</x:t>
        </x:is>
      </x:c>
      <x:c r="H456" s="8" t="inlineStr">
        <x:is>
          <x:t xml:space="preserve">משה הרשקוביץ</x:t>
        </x:is>
      </x:c>
      <x:c r="I456" s="9">
        <x:v>45729.3333333333</x:v>
      </x:c>
      <x:c r="J456" s="10">
        <x:v>45728</x:v>
      </x:c>
      <x:c r="K456" s="11">
        <x:v>45729.3333333333</x:v>
      </x:c>
      <x:c r="L456" s="12" t="inlineStr">
        <x:is>
          <x:t xml:space="preserve">SC250069043</x:t>
        </x:is>
      </x:c>
      <x:c r="M456" s="13" t="inlineStr">
        <x:is>
          <x:t xml:space="preserve">מקרר מרעיש</x:t>
        </x:is>
      </x:c>
      <x:c r="N456" s="14" t="inlineStr">
        <x:is>
          <x:t xml:space="preserve">הדרכה טלפונית</x:t>
        </x:is>
      </x:c>
      <x:c r="O456" s="15"/>
      <x:c r="P456" s="16" t="inlineStr">
        <x:is>
          <x:t xml:space="preserve">סגור</x:t>
        </x:is>
      </x:c>
      <x:c r="Q456" s="17" t="inlineStr">
        <x:is>
          <x:t xml:space="preserve">דוד מור יוסף</x:t>
        </x:is>
      </x:c>
      <x:c r="R456" s="18" t="inlineStr">
        <x:is>
          <x:t xml:space="preserve">יונס- 0542275418  מקרר מרעיש כניראה מאוורר</x:t>
        </x:is>
      </x:c>
      <x:c r="S456" s="19">
        <x:v>45732.2790972222</x:v>
      </x:c>
      <x:c r="T456" s="20">
        <x:v>45732.3538773148</x:v>
      </x:c>
    </x:row>
    <x:row r="457" hidden="0">
      <x:c r="A457" s="1" t="inlineStr">
        <x:is>
          <x:t xml:space="preserve">8f1659f8-2002-f011-bae2-000d3ad7deb3</x:t>
        </x:is>
      </x:c>
      <x:c r="B457" s="2" t="inlineStr">
        <x:is>
          <x:t xml:space="preserve">Q9EpS1jVsibQrBDhLDE7ca91YuhFBMhWDrf/li355HXr9QgWY7utJo6QFuMHWPfWxBfOq9wCLlit78cpjFdoAg==</x:t>
        </x:is>
      </x:c>
      <x:c r="C457" s="3">
        <x:v>45732.2705439815</x:v>
      </x:c>
      <x:c r="D457" s="4" t="inlineStr">
        <x:is>
          <x:t xml:space="preserve">7255</x:t>
        </x:is>
      </x:c>
      <x:c r="E457" s="5" t="inlineStr">
        <x:is>
          <x:t xml:space="preserve">732053</x:t>
        </x:is>
      </x:c>
      <x:c r="F457" s="6" t="inlineStr">
        <x:is>
          <x:t xml:space="preserve">מאיר</x:t>
        </x:is>
      </x:c>
      <x:c r="G457" s="7" t="inlineStr">
        <x:is>
          <x:t xml:space="preserve">מאיר - מרפאת עיניים</x:t>
        </x:is>
      </x:c>
      <x:c r="H457" s="8" t="inlineStr">
        <x:is>
          <x:t xml:space="preserve">משה הרשקוביץ</x:t>
        </x:is>
      </x:c>
      <x:c r="I457" s="9">
        <x:v>45729.3333333333</x:v>
      </x:c>
      <x:c r="J457" s="10">
        <x:v>45728</x:v>
      </x:c>
      <x:c r="K457" s="11">
        <x:v>45729.3333333333</x:v>
      </x:c>
      <x:c r="L457" s="12" t="inlineStr">
        <x:is>
          <x:t xml:space="preserve">SC250069731</x:t>
        </x:is>
      </x:c>
      <x:c r="M457" s="13" t="inlineStr">
        <x:is>
          <x:t xml:space="preserve">טמפרטורה גבוהה</x:t>
        </x:is>
      </x:c>
      <x:c r="N457" s="14" t="inlineStr">
        <x:is>
          <x:t xml:space="preserve">בדיקת מקרר</x:t>
        </x:is>
      </x:c>
      <x:c r="O457" s="15"/>
      <x:c r="P457" s="16" t="inlineStr">
        <x:is>
          <x:t xml:space="preserve">סגור</x:t>
        </x:is>
      </x:c>
      <x:c r="Q457" s="17" t="inlineStr">
        <x:is>
          <x:t xml:space="preserve">דוד מור יוסף</x:t>
        </x:is>
      </x:c>
      <x:c r="R457" s="18" t="inlineStr">
        <x:is>
          <x:t xml:space="preserve">052-3515159 יוסי  טמפרטורה גבוהה</x:t>
        </x:is>
      </x:c>
      <x:c r="S457" s="19">
        <x:v>45732.2790509259</x:v>
      </x:c>
      <x:c r="T457" s="20">
        <x:v>45732.3538773148</x:v>
      </x:c>
    </x:row>
    <x:row r="458" hidden="0">
      <x:c r="A458" s="1" t="inlineStr">
        <x:is>
          <x:t xml:space="preserve">8e1659f8-2002-f011-bae2-000d3ad7deb3</x:t>
        </x:is>
      </x:c>
      <x:c r="B458" s="2" t="inlineStr">
        <x:is>
          <x:t xml:space="preserve">WcadyvS3Sssm3QdkvBEVCXJMzZ05v9QBXC8pE85QhmvJ3gSR5qDWERnmnFy1aaO45t5lOeDCUWd11eTzurGUfQ==</x:t>
        </x:is>
      </x:c>
      <x:c r="C458" s="3">
        <x:v>45732.2705324074</x:v>
      </x:c>
      <x:c r="D458" s="4" t="inlineStr">
        <x:is>
          <x:t xml:space="preserve">7254</x:t>
        </x:is>
      </x:c>
      <x:c r="E458" s="5" t="inlineStr">
        <x:is>
          <x:t xml:space="preserve">744097</x:t>
        </x:is>
      </x:c>
      <x:c r="F458" s="6" t="inlineStr">
        <x:is>
          <x:t xml:space="preserve">העמק</x:t>
        </x:is>
      </x:c>
      <x:c r="G458" s="7" t="inlineStr">
        <x:is>
          <x:t xml:space="preserve">העמק -  טיפול נמרץ נשימתי</x:t>
        </x:is>
      </x:c>
      <x:c r="H458" s="8" t="inlineStr">
        <x:is>
          <x:t xml:space="preserve">משה הרשקוביץ</x:t>
        </x:is>
      </x:c>
      <x:c r="I458" s="9">
        <x:v>45729.3333333333</x:v>
      </x:c>
      <x:c r="J458" s="10">
        <x:v>45728</x:v>
      </x:c>
      <x:c r="K458" s="11">
        <x:v>45729.3333333333</x:v>
      </x:c>
      <x:c r="L458" s="12" t="inlineStr">
        <x:is>
          <x:t xml:space="preserve">SC250068936</x:t>
        </x:is>
      </x:c>
      <x:c r="M458" s="13" t="inlineStr">
        <x:is>
          <x:t xml:space="preserve">מקרר לא תקין; בקר מצפצף</x:t>
        </x:is>
      </x:c>
      <x:c r="N458" s="14" t="inlineStr">
        <x:is>
          <x:t xml:space="preserve">ניקוי מעבה; בדיקת מקרר; מילוי גז</x:t>
        </x:is>
      </x:c>
      <x:c r="O458" s="15" t="inlineStr">
        <x:is>
          <x:t xml:space="preserve">(R134) גז</x:t>
        </x:is>
      </x:c>
      <x:c r="P458" s="16" t="inlineStr">
        <x:is>
          <x:t xml:space="preserve">סגור</x:t>
        </x:is>
      </x:c>
      <x:c r="Q458" s="17" t="inlineStr">
        <x:is>
          <x:t xml:space="preserve">דוד מור יוסף</x:t>
        </x:is>
      </x:c>
      <x:c r="R458" s="18" t="inlineStr">
        <x:is>
          <x:t xml:space="preserve">0525935391 רותם מצפצף וטמפרטורה לא תקינה</x:t>
        </x:is>
      </x:c>
      <x:c r="S458" s="19">
        <x:v>45732.2790509259</x:v>
      </x:c>
      <x:c r="T458" s="20">
        <x:v>45732.3538657407</x:v>
      </x:c>
    </x:row>
    <x:row r="459" hidden="0">
      <x:c r="A459" s="1" t="inlineStr">
        <x:is>
          <x:t xml:space="preserve">8d1659f8-2002-f011-bae2-000d3ad7deb3</x:t>
        </x:is>
      </x:c>
      <x:c r="B459" s="2" t="inlineStr">
        <x:is>
          <x:t xml:space="preserve">A6EHtZ134emadwowoBwexVDTPi05IudKv1SA0iQPmUDdY80sM/zh+6yg42IRnO8FfHJpUDlDgCJGsi7r9mvbzQ==</x:t>
        </x:is>
      </x:c>
      <x:c r="C459" s="3">
        <x:v>45733.3330671296</x:v>
      </x:c>
      <x:c r="D459" s="4" t="inlineStr">
        <x:is>
          <x:t xml:space="preserve">7253</x:t>
        </x:is>
      </x:c>
      <x:c r="E459" s="5" t="inlineStr">
        <x:is>
          <x:t xml:space="preserve">736568</x:t>
        </x:is>
      </x:c>
      <x:c r="F459" s="6" t="inlineStr">
        <x:is>
          <x:t xml:space="preserve">מחוז ת"א יפו</x:t>
        </x:is>
      </x:c>
      <x:c r="G459" s="7" t="inlineStr">
        <x:is>
          <x:t xml:space="preserve">תל נורדאו</x:t>
        </x:is>
      </x:c>
      <x:c r="H459" s="8" t="inlineStr">
        <x:is>
          <x:t xml:space="preserve">משה הרשקוביץ</x:t>
        </x:is>
      </x:c>
      <x:c r="I459" s="9">
        <x:v>45732.3333333333</x:v>
      </x:c>
      <x:c r="J459" s="10">
        <x:v>45731</x:v>
      </x:c>
      <x:c r="K459" s="11">
        <x:v>45732.3333333333</x:v>
      </x:c>
      <x:c r="L459" s="12" t="inlineStr">
        <x:is>
          <x:t xml:space="preserve">SC250069092</x:t>
        </x:is>
      </x:c>
      <x:c r="M459" s="13" t="inlineStr">
        <x:is>
          <x:t xml:space="preserve">בקר מצפצף</x:t>
        </x:is>
      </x:c>
      <x:c r="N459" s="14" t="inlineStr">
        <x:is>
          <x:t xml:space="preserve">בדיקת מקרר</x:t>
        </x:is>
      </x:c>
      <x:c r="O459" s="15" t="inlineStr">
        <x:is>
          <x:t xml:space="preserve">קבל התנעה</x:t>
        </x:is>
      </x:c>
      <x:c r="P459" s="16" t="inlineStr">
        <x:is>
          <x:t xml:space="preserve">סגור</x:t>
        </x:is>
      </x:c>
      <x:c r="Q459" s="17" t="inlineStr">
        <x:is>
          <x:t xml:space="preserve">דוד מור יוסף</x:t>
        </x:is>
      </x:c>
      <x:c r="R459" s="18" t="inlineStr">
        <x:is>
          <x:t xml:space="preserve">אתי- 0542298884  מצפצף</x:t>
        </x:is>
      </x:c>
      <x:c r="S459" s="19">
        <x:v>45732.2790509259</x:v>
      </x:c>
      <x:c r="T459" s="20">
        <x:v>45733.416400463</x:v>
      </x:c>
    </x:row>
    <x:row r="460" hidden="0">
      <x:c r="A460" s="1" t="inlineStr">
        <x:is>
          <x:t xml:space="preserve">92e4de95-4eff-ef11-bae2-000d3ad7deb3</x:t>
        </x:is>
      </x:c>
      <x:c r="B460" s="2" t="inlineStr">
        <x:is>
          <x:t xml:space="preserve">TZdZt0B1PxJZ+EN0HOQOsQIgvVpAo3mujHj9pPUVCY0Kyq/krRc4/CyhJpYWZQn5GCvZJFqhWMTDgjt3Adw8FA==</x:t>
        </x:is>
      </x:c>
      <x:c r="C460" s="3">
        <x:v>45732.2147685185</x:v>
      </x:c>
      <x:c r="D460" s="4" t="inlineStr">
        <x:is>
          <x:t xml:space="preserve">7248</x:t>
        </x:is>
      </x:c>
      <x:c r="E460" s="5" t="inlineStr">
        <x:is>
          <x:t xml:space="preserve">704547</x:t>
        </x:is>
      </x:c>
      <x:c r="F460" s="6" t="inlineStr">
        <x:is>
          <x:t xml:space="preserve">בית רבקה</x:t>
        </x:is>
      </x:c>
      <x:c r="G460" s="7" t="inlineStr">
        <x:is>
          <x:t xml:space="preserve">בית רבקה מח' ב' 1 גיריאטריה שיקומית</x:t>
        </x:is>
      </x:c>
      <x:c r="H460" s="8" t="inlineStr">
        <x:is>
          <x:t xml:space="preserve">משה הרשקוביץ</x:t>
        </x:is>
      </x:c>
      <x:c r="I460" s="9">
        <x:v>45729.3333333333</x:v>
      </x:c>
      <x:c r="J460" s="10">
        <x:v>45728</x:v>
      </x:c>
      <x:c r="K460" s="11">
        <x:v>45729.3333333333</x:v>
      </x:c>
      <x:c r="L460" s="12" t="inlineStr">
        <x:is>
          <x:t xml:space="preserve">אין מספר</x:t>
        </x:is>
      </x:c>
      <x:c r="M460" s="13" t="inlineStr">
        <x:is>
          <x:t xml:space="preserve">כונוי טמפרטורה</x:t>
        </x:is>
      </x:c>
      <x:c r="N460" s="14" t="inlineStr">
        <x:is>
          <x:t xml:space="preserve">כיוון טמפרטורה; כיוון פרמטרים - בקר; בדיקת מקרר</x:t>
        </x:is>
      </x:c>
      <x:c r="O460" s="15"/>
      <x:c r="P460" s="16" t="inlineStr">
        <x:is>
          <x:t xml:space="preserve">סגור</x:t>
        </x:is>
      </x:c>
      <x:c r="Q460" s="17" t="inlineStr">
        <x:is>
          <x:t xml:space="preserve">דוד מור יוסף</x:t>
        </x:is>
      </x:c>
      <x:c r="R460" s="18" t="inlineStr">
        <x:is>
          <x:t xml:space="preserve">לסדר את ההפשרות</x:t>
        </x:is>
      </x:c>
      <x:c r="S460" s="19">
        <x:v>45728.688125</x:v>
      </x:c>
      <x:c r="T460" s="20">
        <x:v>45732.2981018519</x:v>
      </x:c>
    </x:row>
    <x:row r="461" hidden="0">
      <x:c r="A461" s="1" t="inlineStr">
        <x:is>
          <x:t xml:space="preserve">e125255f-21ff-ef11-bae2-0022489c0ebb</x:t>
        </x:is>
      </x:c>
      <x:c r="B461" s="2" t="inlineStr">
        <x:is>
          <x:t xml:space="preserve">sjy0479sqH0E6GAQYp8G7t/e1hITD95PQJ99wTJAOrY2yION3MSssbdAcvLAN/bnBSubESBbXUbTOI9twnVbfQ==</x:t>
        </x:is>
      </x:c>
      <x:c r="C461" s="3">
        <x:v>45728.5521527778</x:v>
      </x:c>
      <x:c r="D461" s="4" t="inlineStr">
        <x:is>
          <x:t xml:space="preserve">7247</x:t>
        </x:is>
      </x:c>
      <x:c r="E461" s="5" t="inlineStr">
        <x:is>
          <x:t xml:space="preserve">737210</x:t>
        </x:is>
      </x:c>
      <x:c r="F461" s="6" t="inlineStr">
        <x:is>
          <x:t xml:space="preserve">מחוז ת"א יפו</x:t>
        </x:is>
      </x:c>
      <x:c r="G461" s="7" t="inlineStr">
        <x:is>
          <x:t xml:space="preserve">רמת אביב ב</x:t>
        </x:is>
      </x:c>
      <x:c r="H461" s="8" t="inlineStr">
        <x:is>
          <x:t xml:space="preserve">משה הרשקוביץ</x:t>
        </x:is>
      </x:c>
      <x:c r="I461" s="9">
        <x:v>45728.3333333333</x:v>
      </x:c>
      <x:c r="J461" s="10">
        <x:v>45727</x:v>
      </x:c>
      <x:c r="K461" s="11">
        <x:v>45728.3333333333</x:v>
      </x:c>
      <x:c r="L461" s="12" t="inlineStr">
        <x:is>
          <x:t xml:space="preserve">SC250067493</x:t>
        </x:is>
      </x:c>
      <x:c r="M461" s="13" t="inlineStr">
        <x:is>
          <x:t xml:space="preserve">מסך מהבהב</x:t>
        </x:is>
      </x:c>
      <x:c r="N461" s="14" t="inlineStr">
        <x:is>
          <x:t xml:space="preserve">הדרכה טלפונית</x:t>
        </x:is>
      </x:c>
      <x:c r="O461" s="15"/>
      <x:c r="P461" s="16" t="inlineStr">
        <x:is>
          <x:t xml:space="preserve">סגור</x:t>
        </x:is>
      </x:c>
      <x:c r="Q461" s="17" t="inlineStr">
        <x:is>
          <x:t xml:space="preserve">דוד מור יוסף</x:t>
        </x:is>
      </x:c>
      <x:c r="R461" s="18" t="inlineStr">
        <x:is>
          <x:t xml:space="preserve">מיכל 050-8875444  צג מהבהב וכותב הודעה לא ברורה</x:t>
        </x:is>
      </x:c>
      <x:c r="S461" s="19">
        <x:v>45728.4633912037</x:v>
      </x:c>
      <x:c r="T461" s="20">
        <x:v>45728.6354861111</x:v>
      </x:c>
    </x:row>
    <x:row r="462" hidden="0">
      <x:c r="A462" s="1" t="inlineStr">
        <x:is>
          <x:t xml:space="preserve">6a851fd6-1cff-ef11-bae2-0022489c0ebb</x:t>
        </x:is>
      </x:c>
      <x:c r="B462" s="2" t="inlineStr">
        <x:is>
          <x:t xml:space="preserve">zqUxeEipiDd92J/peolprAd+gMM2wnCHDbl+NsaoQNRXMyRjWOk+KtFc9b/1TnQBiAKAUs/kxN9RPRHB+JLXhA==</x:t>
        </x:is>
      </x:c>
      <x:c r="C462" s="3">
        <x:v>45732.2705324074</x:v>
      </x:c>
      <x:c r="D462" s="4" t="inlineStr">
        <x:is>
          <x:t xml:space="preserve">7246</x:t>
        </x:is>
      </x:c>
      <x:c r="E462" s="5" t="inlineStr">
        <x:is>
          <x:t xml:space="preserve">670958</x:t>
        </x:is>
      </x:c>
      <x:c r="F462" s="6" t="inlineStr">
        <x:is>
          <x:t xml:space="preserve">מחוז דן פ"ת</x:t>
        </x:is>
      </x:c>
      <x:c r="G462" s="7" t="inlineStr">
        <x:is>
          <x:t xml:space="preserve">בני ברק בלומנטל</x:t>
        </x:is>
      </x:c>
      <x:c r="H462" s="8" t="inlineStr">
        <x:is>
          <x:t xml:space="preserve">משה הרשקוביץ</x:t>
        </x:is>
      </x:c>
      <x:c r="I462" s="9">
        <x:v>45729.3333333333</x:v>
      </x:c>
      <x:c r="J462" s="10">
        <x:v>45728</x:v>
      </x:c>
      <x:c r="K462" s="11">
        <x:v>45729.3333333333</x:v>
      </x:c>
      <x:c r="L462" s="12" t="inlineStr">
        <x:is>
          <x:t xml:space="preserve">SC250067810</x:t>
        </x:is>
      </x:c>
      <x:c r="M462" s="13" t="inlineStr">
        <x:is>
          <x:t xml:space="preserve">בקר מצפצף</x:t>
        </x:is>
      </x:c>
      <x:c r="N462" s="14" t="inlineStr">
        <x:is>
          <x:t xml:space="preserve">הדרכה טלפונית</x:t>
        </x:is>
      </x:c>
      <x:c r="O462" s="15"/>
      <x:c r="P462" s="16" t="inlineStr">
        <x:is>
          <x:t xml:space="preserve">סגור</x:t>
        </x:is>
      </x:c>
      <x:c r="Q462" s="17" t="inlineStr">
        <x:is>
          <x:t xml:space="preserve">דוד מור יוסף</x:t>
        </x:is>
      </x:c>
      <x:c r="R462" s="18" t="inlineStr">
        <x:is>
          <x:t xml:space="preserve">אביטל חוה אפל  03-6155800   050-2226478 מקרר תקול</x:t>
        </x:is>
      </x:c>
      <x:c r="S462" s="19">
        <x:v>45728.4408101852</x:v>
      </x:c>
      <x:c r="T462" s="20">
        <x:v>45732.3538657407</x:v>
      </x:c>
    </x:row>
    <x:row r="463" hidden="0">
      <x:c r="A463" s="1" t="inlineStr">
        <x:is>
          <x:t xml:space="preserve">5143f5d6-1cff-ef11-bae2-000d3ad7deb3</x:t>
        </x:is>
      </x:c>
      <x:c r="B463" s="2" t="inlineStr">
        <x:is>
          <x:t xml:space="preserve">FFzhPs+NNKofrMB/hX6KUCvPnHzjXg3wNS+03HEeM6sZFEb3Oj/nuKTfXvrekJ3R8BUSjWhK57C5cUqivEaVMA==</x:t>
        </x:is>
      </x:c>
      <x:c r="C463" s="3">
        <x:v>45732.2705324074</x:v>
      </x:c>
      <x:c r="D463" s="4" t="inlineStr">
        <x:is>
          <x:t xml:space="preserve">7245</x:t>
        </x:is>
      </x:c>
      <x:c r="E463" s="5" t="inlineStr">
        <x:is>
          <x:t xml:space="preserve">717564</x:t>
        </x:is>
      </x:c>
      <x:c r="F463" s="6" t="inlineStr">
        <x:is>
          <x:t xml:space="preserve">בילינסון</x:t>
        </x:is>
      </x:c>
      <x:c r="G463" s="7" t="inlineStr">
        <x:is>
          <x:t xml:space="preserve">בלינסון מינוס 3</x:t>
        </x:is>
      </x:c>
      <x:c r="H463" s="8" t="inlineStr">
        <x:is>
          <x:t xml:space="preserve">משה הרשקוביץ</x:t>
        </x:is>
      </x:c>
      <x:c r="I463" s="9">
        <x:v>45729.3333333333</x:v>
      </x:c>
      <x:c r="J463" s="10">
        <x:v>45728</x:v>
      </x:c>
      <x:c r="K463" s="11">
        <x:v>45729.3333333333</x:v>
      </x:c>
      <x:c r="L463" s="12" t="inlineStr">
        <x:is>
          <x:t xml:space="preserve">SC250067813</x:t>
        </x:is>
      </x:c>
      <x:c r="M463" s="13" t="inlineStr">
        <x:is>
          <x:t xml:space="preserve">חריגת טמפרטורה אוגר חיצוני</x:t>
        </x:is>
      </x:c>
      <x:c r="N463" s="14" t="inlineStr">
        <x:is>
          <x:t xml:space="preserve">בדיקת מקרר</x:t>
        </x:is>
      </x:c>
      <x:c r="O463" s="15"/>
      <x:c r="P463" s="16" t="inlineStr">
        <x:is>
          <x:t xml:space="preserve">סגור</x:t>
        </x:is>
      </x:c>
      <x:c r="Q463" s="17" t="inlineStr">
        <x:is>
          <x:t xml:space="preserve">דוד מור יוסף</x:t>
        </x:is>
      </x:c>
      <x:c r="R463" s="18" t="inlineStr">
        <x:is>
          <x:t xml:space="preserve">אימאן  052-4310230 חריגה בטמפרטוריה</x:t>
        </x:is>
      </x:c>
      <x:c r="S463" s="19">
        <x:v>45728.4407986111</x:v>
      </x:c>
      <x:c r="T463" s="20">
        <x:v>45732.3538657407</x:v>
      </x:c>
    </x:row>
    <x:row r="464" hidden="0">
      <x:c r="A464" s="1" t="inlineStr">
        <x:is>
          <x:t xml:space="preserve">b33f4f2b-12ff-ef11-bae2-000d3ad7deb3</x:t>
        </x:is>
      </x:c>
      <x:c r="B464" s="2" t="inlineStr">
        <x:is>
          <x:t xml:space="preserve">5/8HMrK4hYebpGEeMJK2mQYWiQbJuANthGj8fSyzhMbo92EJ448PkNeK/jd/wVUDs8o+vSts1xxa4XThN5iq8A==</x:t>
        </x:is>
      </x:c>
      <x:c r="C464" s="3">
        <x:v>45728.5521412037</x:v>
      </x:c>
      <x:c r="D464" s="4" t="inlineStr">
        <x:is>
          <x:t xml:space="preserve">7244</x:t>
        </x:is>
      </x:c>
      <x:c r="E464" s="5" t="inlineStr">
        <x:is>
          <x:t xml:space="preserve">704548</x:t>
        </x:is>
      </x:c>
      <x:c r="F464" s="6" t="inlineStr">
        <x:is>
          <x:t xml:space="preserve">בית רבקה</x:t>
        </x:is>
      </x:c>
      <x:c r="G464" s="7" t="inlineStr">
        <x:is>
          <x:t xml:space="preserve">בית רבקה מח' מחלקה ה'</x:t>
        </x:is>
      </x:c>
      <x:c r="H464" s="8" t="inlineStr">
        <x:is>
          <x:t xml:space="preserve">משה הרשקוביץ</x:t>
        </x:is>
      </x:c>
      <x:c r="I464" s="9">
        <x:v>45728.3333333333</x:v>
      </x:c>
      <x:c r="J464" s="10">
        <x:v>45727</x:v>
      </x:c>
      <x:c r="K464" s="11">
        <x:v>45728.3333333333</x:v>
      </x:c>
      <x:c r="L464" s="12" t="inlineStr">
        <x:is>
          <x:t xml:space="preserve">SC250066544</x:t>
        </x:is>
      </x:c>
      <x:c r="M464" s="13" t="inlineStr">
        <x:is>
          <x:t xml:space="preserve">מסך מהבהב</x:t>
        </x:is>
      </x:c>
      <x:c r="N464" s="14" t="inlineStr">
        <x:is>
          <x:t xml:space="preserve">הדרכה טלפונית</x:t>
        </x:is>
      </x:c>
      <x:c r="O464" s="15"/>
      <x:c r="P464" s="16" t="inlineStr">
        <x:is>
          <x:t xml:space="preserve">סגור</x:t>
        </x:is>
      </x:c>
      <x:c r="Q464" s="17" t="inlineStr">
        <x:is>
          <x:t xml:space="preserve">דוד מור יוסף</x:t>
        </x:is>
      </x:c>
      <x:c r="R464" s="18" t="inlineStr">
        <x:is>
          <x:t xml:space="preserve">בעיה שיש נראה . גדול קריאה סימן מקרר במסך מופיע</x:t>
        </x:is>
      </x:c>
      <x:c r="S464" s="19">
        <x:v>45728.3877662037</x:v>
      </x:c>
      <x:c r="T464" s="20">
        <x:v>45728.635474537</x:v>
      </x:c>
    </x:row>
    <x:row r="465" hidden="0">
      <x:c r="A465" s="1" t="inlineStr">
        <x:is>
          <x:t xml:space="preserve">bb14d8f9-0eff-ef11-bae2-000d3ad7deb3</x:t>
        </x:is>
      </x:c>
      <x:c r="B465" s="2" t="inlineStr">
        <x:is>
          <x:t xml:space="preserve">EjJcnjevZjkfbAM7Djnn63wP13Lz0tMs5B1BvERjM0+fBPFUg0GApipDN8Pu+RW9yyZXwX/+UGJSlUDLO/Pwkg==</x:t>
        </x:is>
      </x:c>
      <x:c r="C465" s="3">
        <x:v>45732.2705324074</x:v>
      </x:c>
      <x:c r="D465" s="4" t="inlineStr">
        <x:is>
          <x:t xml:space="preserve">7243</x:t>
        </x:is>
      </x:c>
      <x:c r="E465" s="5" t="inlineStr">
        <x:is>
          <x:t xml:space="preserve">746795</x:t>
        </x:is>
      </x:c>
      <x:c r="F465" s="6" t="inlineStr">
        <x:is>
          <x:t xml:space="preserve">מחוז ירושלים</x:t>
        </x:is>
      </x:c>
      <x:c r="G465" s="7" t="inlineStr">
        <x:is>
          <x:t xml:space="preserve">הר חוצבים מעבדות</x:t>
        </x:is>
      </x:c>
      <x:c r="H465" s="8" t="inlineStr">
        <x:is>
          <x:t xml:space="preserve">מעיין חיים  פלג</x:t>
        </x:is>
      </x:c>
      <x:c r="I465" s="9">
        <x:v>45729.4166666667</x:v>
      </x:c>
      <x:c r="J465" s="10">
        <x:v>45728</x:v>
      </x:c>
      <x:c r="K465" s="11">
        <x:v>45729.4583333333</x:v>
      </x:c>
      <x:c r="L465" s="12" t="inlineStr">
        <x:is>
          <x:t xml:space="preserve">SC250067610</x:t>
        </x:is>
      </x:c>
      <x:c r="M465" s="13" t="inlineStr">
        <x:is>
          <x:t xml:space="preserve">מקרר מקצר</x:t>
        </x:is>
      </x:c>
      <x:c r="N465" s="14" t="inlineStr">
        <x:is>
          <x:t xml:space="preserve">בדיקת מקרר</x:t>
        </x:is>
      </x:c>
      <x:c r="O465" s="15"/>
      <x:c r="P465" s="16" t="inlineStr">
        <x:is>
          <x:t xml:space="preserve">סגור</x:t>
        </x:is>
      </x:c>
      <x:c r="Q465" s="17" t="inlineStr">
        <x:is>
          <x:t xml:space="preserve">דוד מור יוסף</x:t>
        </x:is>
      </x:c>
      <x:c r="R465" s="18" t="inlineStr">
        <x:is>
          <x:t xml:space="preserve">עיסה 052-2502901  מצפצף</x:t>
        </x:is>
      </x:c>
      <x:c r="S465" s="19">
        <x:v>45728.371875</x:v>
      </x:c>
      <x:c r="T465" s="20">
        <x:v>45732.3538657407</x:v>
      </x:c>
    </x:row>
    <x:row r="466" hidden="0">
      <x:c r="A466" s="1" t="inlineStr">
        <x:is>
          <x:t xml:space="preserve">4cf79305-7ffe-ef11-bae2-000d3ad7deb3</x:t>
        </x:is>
      </x:c>
      <x:c r="B466" s="2" t="inlineStr">
        <x:is>
          <x:t xml:space="preserve">UZpj0MJvDUYyZNEqwk203RAm5l1TlskRBz5k6vib9jrNMEvxywWKrBAqvq63v9CCUldfANvyCw/ONFQe2WVTqA==</x:t>
        </x:is>
      </x:c>
      <x:c r="C466" s="3">
        <x:v>45728.5521296296</x:v>
      </x:c>
      <x:c r="D466" s="4" t="inlineStr">
        <x:is>
          <x:t xml:space="preserve">7242</x:t>
        </x:is>
      </x:c>
      <x:c r="E466" s="5" t="inlineStr">
        <x:is>
          <x:t xml:space="preserve">746951</x:t>
        </x:is>
      </x:c>
      <x:c r="F466" s="6" t="inlineStr">
        <x:is>
          <x:t xml:space="preserve">מחוז ירושלים</x:t>
        </x:is>
      </x:c>
      <x:c r="G466" s="7" t="inlineStr">
        <x:is>
          <x:t xml:space="preserve">בית מרקחת ביג</x:t>
        </x:is>
      </x:c>
      <x:c r="H466" s="8" t="inlineStr">
        <x:is>
          <x:t xml:space="preserve">אליהו אלחרר</x:t>
        </x:is>
      </x:c>
      <x:c r="I466" s="9">
        <x:v>45728.3333333333</x:v>
      </x:c>
      <x:c r="J466" s="10">
        <x:v>45727</x:v>
      </x:c>
      <x:c r="K466" s="11">
        <x:v>45728.3333333333</x:v>
      </x:c>
      <x:c r="L466" s="12" t="inlineStr">
        <x:is>
          <x:t xml:space="preserve">SC250067252</x:t>
        </x:is>
      </x:c>
      <x:c r="M466" s="13" t="inlineStr">
        <x:is>
          <x:t xml:space="preserve">קריאת שווא</x:t>
        </x:is>
      </x:c>
      <x:c r="N466" s="14" t="inlineStr">
        <x:is>
          <x:t xml:space="preserve">הדרכה טלפונית</x:t>
        </x:is>
      </x:c>
      <x:c r="O466" s="15"/>
      <x:c r="P466" s="16" t="inlineStr">
        <x:is>
          <x:t xml:space="preserve">סגור</x:t>
        </x:is>
      </x:c>
      <x:c r="Q466" s="17" t="inlineStr">
        <x:is>
          <x:t xml:space="preserve">דוד מור יוסף</x:t>
        </x:is>
      </x:c>
      <x:c r="R466" s="18" t="inlineStr">
        <x:is>
          <x:t xml:space="preserve">יוני וולף  050-6260478 לא עובד מבקשת שטכנאי יבוא</x:t>
        </x:is>
      </x:c>
      <x:c r="S466" s="19">
        <x:v>45727.6563078704</x:v>
      </x:c>
      <x:c r="T466" s="20">
        <x:v>45728.635462963</x:v>
      </x:c>
    </x:row>
    <x:row r="467" hidden="0">
      <x:c r="A467" s="1" t="inlineStr">
        <x:is>
          <x:t xml:space="preserve">c9eeaaae-7bfe-ef11-bae2-0022489e7a61</x:t>
        </x:is>
      </x:c>
      <x:c r="B467" s="2" t="inlineStr">
        <x:is>
          <x:t xml:space="preserve">EyzhcnXD5igdqlNR2FEHRMfRuaulZMuh/8jO4dBvtINBdE3+2nu+G8f64VPclINRSqlDc4FjZITVRTiAT8Y9Aw==</x:t>
        </x:is>
      </x:c>
      <x:c r="C467" s="3">
        <x:v>45728.414525463</x:v>
      </x:c>
      <x:c r="D467" s="4" t="inlineStr">
        <x:is>
          <x:t xml:space="preserve">7240</x:t>
        </x:is>
      </x:c>
      <x:c r="E467" s="5" t="inlineStr">
        <x:is>
          <x:t xml:space="preserve">924324</x:t>
        </x:is>
      </x:c>
      <x:c r="F467" s="6" t="inlineStr">
        <x:is>
          <x:t xml:space="preserve">סורוקה</x:t>
        </x:is>
      </x:c>
      <x:c r="G467" s="7" t="inlineStr">
        <x:is>
          <x:t xml:space="preserve">סורוקה - מעבדה IVF הפריה חוץ גופית</x:t>
        </x:is>
      </x:c>
      <x:c r="H467" s="8" t="inlineStr">
        <x:is>
          <x:t xml:space="preserve">אליהו אלחרר</x:t>
        </x:is>
      </x:c>
      <x:c r="I467" s="9">
        <x:v>45727.3333333333</x:v>
      </x:c>
      <x:c r="J467" s="10">
        <x:v>45727</x:v>
      </x:c>
      <x:c r="K467" s="11">
        <x:v>45727.3333333333</x:v>
      </x:c>
      <x:c r="L467" s="12" t="inlineStr">
        <x:is>
          <x:t xml:space="preserve">SC250048314</x:t>
        </x:is>
      </x:c>
      <x:c r="M467" s="13" t="inlineStr">
        <x:is>
          <x:t xml:space="preserve">קריאת שווא</x:t>
        </x:is>
      </x:c>
      <x:c r="N467" s="14"/>
      <x:c r="O467" s="15"/>
      <x:c r="P467" s="16" t="inlineStr">
        <x:is>
          <x:t xml:space="preserve">סגור</x:t>
        </x:is>
      </x:c>
      <x:c r="Q467" s="17" t="inlineStr">
        <x:is>
          <x:t xml:space="preserve">דוד מור יוסף</x:t>
        </x:is>
      </x:c>
      <x:c r="R467" s="18"/>
      <x:c r="S467" s="19">
        <x:v>45727.6396990741</x:v>
      </x:c>
      <x:c r="T467" s="20">
        <x:v>45728.4978587963</x:v>
      </x:c>
    </x:row>
    <x:row r="468" hidden="0">
      <x:c r="A468" s="1" t="inlineStr">
        <x:is>
          <x:t xml:space="preserve">ce8aeb16-75fe-ef11-bae2-000d3ad7deb3</x:t>
        </x:is>
      </x:c>
      <x:c r="B468" s="2" t="inlineStr">
        <x:is>
          <x:t xml:space="preserve">yCGAK7omW1OT+WcVUTTNtJ4av80QefXGITaDNOnNcF1lxIk1o+MNVXImOGLqYRTwmBNiFbykeHt3A3AL6sfKkw==</x:t>
        </x:is>
      </x:c>
      <x:c r="C468" s="3">
        <x:v>45728.2327314815</x:v>
      </x:c>
      <x:c r="D468" s="4" t="inlineStr">
        <x:is>
          <x:t xml:space="preserve">7239</x:t>
        </x:is>
      </x:c>
      <x:c r="E468" s="5" t="inlineStr">
        <x:is>
          <x:t xml:space="preserve">718105</x:t>
        </x:is>
      </x:c>
      <x:c r="F468" s="6" t="inlineStr">
        <x:is>
          <x:t xml:space="preserve">קפלן</x:t>
        </x:is>
      </x:c>
      <x:c r="G468" s="7" t="inlineStr">
        <x:is>
          <x:t xml:space="preserve">קפלן - בית מרקחת</x:t>
        </x:is>
      </x:c>
      <x:c r="H468" s="8" t="inlineStr">
        <x:is>
          <x:t xml:space="preserve">משה הרשקוביץ</x:t>
        </x:is>
      </x:c>
      <x:c r="I468" s="9">
        <x:v>45727.3333333333</x:v>
      </x:c>
      <x:c r="J468" s="10">
        <x:v>45726</x:v>
      </x:c>
      <x:c r="K468" s="11">
        <x:v>45727.3333333333</x:v>
      </x:c>
      <x:c r="L468" s="12" t="inlineStr">
        <x:is>
          <x:t xml:space="preserve">SC250067146</x:t>
        </x:is>
      </x:c>
      <x:c r="M468" s="13" t="inlineStr">
        <x:is>
          <x:t xml:space="preserve">טמפרטורה גבוהה</x:t>
        </x:is>
      </x:c>
      <x:c r="N468" s="14" t="inlineStr">
        <x:is>
          <x:t xml:space="preserve">בדיקת מקרר; מילוי גז</x:t>
        </x:is>
      </x:c>
      <x:c r="O468" s="15"/>
      <x:c r="P468" s="16" t="inlineStr">
        <x:is>
          <x:t xml:space="preserve">סגור</x:t>
        </x:is>
      </x:c>
      <x:c r="Q468" s="17" t="inlineStr">
        <x:is>
          <x:t xml:space="preserve">דוד מור יוסף</x:t>
        </x:is>
      </x:c>
      <x:c r="R468" s="18" t="inlineStr">
        <x:is>
          <x:t xml:space="preserve">נעמה054-2255065 מעלה טמפטורה לא להגיע בשעת כוננות</x:t>
        </x:is>
      </x:c>
      <x:c r="S468" s="19">
        <x:v>45727.6068634259</x:v>
      </x:c>
      <x:c r="T468" s="20">
        <x:v>45728.3160648148</x:v>
      </x:c>
    </x:row>
    <x:row r="469" hidden="0">
      <x:c r="A469" s="1" t="inlineStr">
        <x:is>
          <x:t xml:space="preserve">2a258ede-6bfe-ef11-bae2-000d3ad7deb3</x:t>
        </x:is>
      </x:c>
      <x:c r="B469" s="2" t="inlineStr">
        <x:is>
          <x:t xml:space="preserve">VEc0ENUz0uy5qg2+EDLQb5dopmsgkw67vEarYEPCcBptaShFrqL/d+z3SPsrmpYVuyXJShPsBOLbP6pTrWkjGA==</x:t>
        </x:is>
      </x:c>
      <x:c r="C469" s="3">
        <x:v>45728.2308101852</x:v>
      </x:c>
      <x:c r="D469" s="4" t="inlineStr">
        <x:is>
          <x:t xml:space="preserve">7238</x:t>
        </x:is>
      </x:c>
      <x:c r="E469" s="5" t="inlineStr">
        <x:is>
          <x:t xml:space="preserve">749638</x:t>
        </x:is>
      </x:c>
      <x:c r="F469" s="6" t="inlineStr">
        <x:is>
          <x:t xml:space="preserve">מחוז חיפה</x:t>
        </x:is>
      </x:c>
      <x:c r="G469" s="7" t="inlineStr">
        <x:is>
          <x:t xml:space="preserve">זבולון - מרכז בריאות הילד</x:t>
        </x:is>
      </x:c>
      <x:c r="H469" s="8" t="inlineStr">
        <x:is>
          <x:t xml:space="preserve">חמודי חוג'ראת</x:t>
        </x:is>
      </x:c>
      <x:c r="I469" s="9">
        <x:v>45727.3333333333</x:v>
      </x:c>
      <x:c r="J469" s="10">
        <x:v>45726</x:v>
      </x:c>
      <x:c r="K469" s="11">
        <x:v>45727.3333333333</x:v>
      </x:c>
      <x:c r="L469" s="12" t="inlineStr">
        <x:is>
          <x:t xml:space="preserve">SC250067006</x:t>
        </x:is>
      </x:c>
      <x:c r="M469" s="13" t="inlineStr">
        <x:is>
          <x:t xml:space="preserve">טמפרטורה גבוהה</x:t>
        </x:is>
      </x:c>
      <x:c r="N469" s="14" t="inlineStr">
        <x:is>
          <x:t xml:space="preserve">כיוון טמפרטורה</x:t>
        </x:is>
      </x:c>
      <x:c r="O469" s="15"/>
      <x:c r="P469" s="16" t="inlineStr">
        <x:is>
          <x:t xml:space="preserve">סגור</x:t>
        </x:is>
      </x:c>
      <x:c r="Q469" s="17" t="inlineStr">
        <x:is>
          <x:t xml:space="preserve">דוד מור יוסף</x:t>
        </x:is>
      </x:c>
      <x:c r="R469" s="18" t="inlineStr">
        <x:is>
          <x:t xml:space="preserve">חנה052-6782446 כל הזמן שולח התראות יכו להיות שצריך קיול</x:t>
        </x:is>
      </x:c>
      <x:c r="S469" s="19">
        <x:v>45727.5610300926</x:v>
      </x:c>
      <x:c r="T469" s="20">
        <x:v>45728.3141435185</x:v>
      </x:c>
    </x:row>
    <x:row r="470" hidden="0">
      <x:c r="A470" s="1" t="inlineStr">
        <x:is>
          <x:t xml:space="preserve">cf2a40dc-60fe-ef11-bae2-0022489e7a61</x:t>
        </x:is>
      </x:c>
      <x:c r="B470" s="2" t="inlineStr">
        <x:is>
          <x:t xml:space="preserve">hhHH3dGiIfMq/a57cwHEGMyDb81+z+gzqbfxbpbDteJGMATJp1IN1XMcI8SPbAEI+3PNKIt/1AmRyw6iXrNmzQ==</x:t>
        </x:is>
      </x:c>
      <x:c r="C470" s="3">
        <x:v>45732.2705208333</x:v>
      </x:c>
      <x:c r="D470" s="4" t="inlineStr">
        <x:is>
          <x:t xml:space="preserve">7237</x:t>
        </x:is>
      </x:c>
      <x:c r="E470" s="5" t="inlineStr">
        <x:is>
          <x:t xml:space="preserve">744586</x:t>
        </x:is>
      </x:c>
      <x:c r="F470" s="6" t="inlineStr">
        <x:is>
          <x:t xml:space="preserve">העמק</x:t>
        </x:is>
      </x:c>
      <x:c r="G470" s="7" t="inlineStr">
        <x:is>
          <x:t xml:space="preserve">העמק - חדר לידה</x:t>
        </x:is>
      </x:c>
      <x:c r="H470" s="8" t="inlineStr">
        <x:is>
          <x:t xml:space="preserve">אליהו אלחרר</x:t>
        </x:is>
      </x:c>
      <x:c r="I470" s="9">
        <x:v>45728.3333333333</x:v>
      </x:c>
      <x:c r="J470" s="10">
        <x:v>45728</x:v>
      </x:c>
      <x:c r="K470" s="11">
        <x:v>45728.3333333333</x:v>
      </x:c>
      <x:c r="L470" s="12" t="inlineStr">
        <x:is>
          <x:t xml:space="preserve">SC250066794</x:t>
        </x:is>
      </x:c>
      <x:c r="M470" s="13" t="inlineStr">
        <x:is>
          <x:t xml:space="preserve">קריאת שווא</x:t>
        </x:is>
      </x:c>
      <x:c r="N470" s="14"/>
      <x:c r="O470" s="15"/>
      <x:c r="P470" s="16" t="inlineStr">
        <x:is>
          <x:t xml:space="preserve">סגור</x:t>
        </x:is>
      </x:c>
      <x:c r="Q470" s="17" t="inlineStr">
        <x:is>
          <x:t xml:space="preserve">דוד מור יוסף</x:t>
        </x:is>
      </x:c>
      <x:c r="R470" s="18" t="inlineStr">
        <x:is>
          <x:t xml:space="preserve">מורן לוי  052-8554480  חריגה בטמפרטורה</x:t>
        </x:is>
      </x:c>
      <x:c r="S470" s="19">
        <x:v>45727.5063310185</x:v>
      </x:c>
      <x:c r="T470" s="20">
        <x:v>45732.3538541667</x:v>
      </x:c>
    </x:row>
    <x:row r="471" hidden="0">
      <x:c r="A471" s="1" t="inlineStr">
        <x:is>
          <x:t xml:space="preserve">a6ec3a04-5dfe-ef11-bae2-000d3ad7deb3</x:t>
        </x:is>
      </x:c>
      <x:c r="B471" s="2" t="inlineStr">
        <x:is>
          <x:t xml:space="preserve">Ufrlm1xYyDxdXLSNK8dOi+PjYxH8Kbs1+UaQpRgMoioj5jB7JdGK+H8v8vlVMrv0f6+JXDBXmFHvz1vCjMIAGw==</x:t>
        </x:is>
      </x:c>
      <x:c r="C471" s="3">
        <x:v>45727.6058217593</x:v>
      </x:c>
      <x:c r="D471" s="4" t="inlineStr">
        <x:is>
          <x:t xml:space="preserve">7236</x:t>
        </x:is>
      </x:c>
      <x:c r="E471" s="5" t="inlineStr">
        <x:is>
          <x:t xml:space="preserve">903743</x:t>
        </x:is>
      </x:c>
      <x:c r="F471" s="6" t="inlineStr">
        <x:is>
          <x:t xml:space="preserve">כרמל</x:t>
        </x:is>
      </x:c>
      <x:c r="G471" s="7" t="inlineStr">
        <x:is>
          <x:t xml:space="preserve">כרמל - בנק הדם</x:t>
        </x:is>
      </x:c>
      <x:c r="H471" s="8" t="inlineStr">
        <x:is>
          <x:t xml:space="preserve">משה הרשקוביץ</x:t>
        </x:is>
      </x:c>
      <x:c r="I471" s="9">
        <x:v>45727.3333333333</x:v>
      </x:c>
      <x:c r="J471" s="10">
        <x:v>45726</x:v>
      </x:c>
      <x:c r="K471" s="11">
        <x:v>45727.3333333333</x:v>
      </x:c>
      <x:c r="L471" s="12" t="inlineStr">
        <x:is>
          <x:t xml:space="preserve">SC250066739</x:t>
        </x:is>
      </x:c>
      <x:c r="M471" s="13" t="inlineStr">
        <x:is>
          <x:t xml:space="preserve">בקר מצפצף</x:t>
        </x:is>
      </x:c>
      <x:c r="N471" s="14" t="inlineStr">
        <x:is>
          <x:t xml:space="preserve">בדיקת מקרר</x:t>
        </x:is>
      </x:c>
      <x:c r="O471" s="15"/>
      <x:c r="P471" s="16" t="inlineStr">
        <x:is>
          <x:t xml:space="preserve">סגור</x:t>
        </x:is>
      </x:c>
      <x:c r="Q471" s="17" t="inlineStr">
        <x:is>
          <x:t xml:space="preserve">דוד מור יוסף</x:t>
        </x:is>
      </x:c>
      <x:c r="R471" s="18" t="inlineStr">
        <x:is>
          <x:t xml:space="preserve">אסף אנגלשטין 04-8250244 מקפיא פלזמות מעלה טמפרטורה ומצפצף</x:t>
        </x:is>
      </x:c>
      <x:c r="S471" s="19">
        <x:v>45727.4872685185</x:v>
      </x:c>
      <x:c r="T471" s="20">
        <x:v>45727.6891550926</x:v>
      </x:c>
    </x:row>
    <x:row r="472" hidden="0">
      <x:c r="A472" s="1" t="inlineStr">
        <x:is>
          <x:t xml:space="preserve">bb380e50-52fe-ef11-bae2-0022489c0ebb</x:t>
        </x:is>
      </x:c>
      <x:c r="B472" s="2" t="inlineStr">
        <x:is>
          <x:t xml:space="preserve">p1oWOgEXbM76cCRsF9UXKnw1G1q79r0jrxirkwFRqHDZOO0LPx+UFpffYqHijkaVjALLMJj8mCaJHJsVAX67Bw==</x:t>
        </x:is>
      </x:c>
      <x:c r="C472" s="3">
        <x:v>45728.2308101852</x:v>
      </x:c>
      <x:c r="D472" s="4" t="inlineStr">
        <x:is>
          <x:t xml:space="preserve">7235</x:t>
        </x:is>
      </x:c>
      <x:c r="E472" s="5" t="inlineStr">
        <x:is>
          <x:t xml:space="preserve">704548</x:t>
        </x:is>
      </x:c>
      <x:c r="F472" s="6" t="inlineStr">
        <x:is>
          <x:t xml:space="preserve">בית רבקה</x:t>
        </x:is>
      </x:c>
      <x:c r="G472" s="7" t="inlineStr">
        <x:is>
          <x:t xml:space="preserve">בית רבקה מח' מחלקה ה'</x:t>
        </x:is>
      </x:c>
      <x:c r="H472" s="8" t="inlineStr">
        <x:is>
          <x:t xml:space="preserve">משה הרשקוביץ</x:t>
        </x:is>
      </x:c>
      <x:c r="I472" s="9">
        <x:v>45727.3333333333</x:v>
      </x:c>
      <x:c r="J472" s="10">
        <x:v>45726</x:v>
      </x:c>
      <x:c r="K472" s="11">
        <x:v>45727.3333333333</x:v>
      </x:c>
      <x:c r="L472" s="12" t="inlineStr">
        <x:is>
          <x:t xml:space="preserve">SC250066544</x:t>
        </x:is>
      </x:c>
      <x:c r="M472" s="13" t="inlineStr">
        <x:is>
          <x:t xml:space="preserve">מסך מהבהב</x:t>
        </x:is>
      </x:c>
      <x:c r="N472" s="14" t="inlineStr">
        <x:is>
          <x:t xml:space="preserve">כיוון טמפרטורה; בדיקת מקרר</x:t>
        </x:is>
      </x:c>
      <x:c r="O472" s="15"/>
      <x:c r="P472" s="16" t="inlineStr">
        <x:is>
          <x:t xml:space="preserve">סגור</x:t>
        </x:is>
      </x:c>
      <x:c r="Q472" s="17" t="inlineStr">
        <x:is>
          <x:t xml:space="preserve">דוד מור יוסף</x:t>
        </x:is>
      </x:c>
      <x:c r="R472" s="18" t="inlineStr">
        <x:is>
          <x:t xml:space="preserve">אלמוג  052-8788424  מופיע במסך מקרר סימן קריאה גדול . נראה שיש בעיה</x:t>
        </x:is>
      </x:c>
      <x:c r="S472" s="19">
        <x:v>45727.4340162037</x:v>
      </x:c>
      <x:c r="T472" s="20">
        <x:v>45728.3141435185</x:v>
      </x:c>
    </x:row>
    <x:row r="473" hidden="0">
      <x:c r="A473" s="1" t="inlineStr">
        <x:is>
          <x:t xml:space="preserve">205a645a-51fe-ef11-bae3-6045bde110fd</x:t>
        </x:is>
      </x:c>
      <x:c r="B473" s="2" t="inlineStr">
        <x:is>
          <x:t xml:space="preserve">ibrvz//ZMbbI7za2PBTb33Nga9wRDlNR2dvbBaSqLPhff0O8RDlEJWytkJhRQsrLxq6FROQXY6r/4W3dMHIh4w==</x:t>
        </x:is>
      </x:c>
      <x:c r="C473" s="3">
        <x:v>45728.2308101852</x:v>
      </x:c>
      <x:c r="D473" s="4" t="inlineStr">
        <x:is>
          <x:t xml:space="preserve">7234</x:t>
        </x:is>
      </x:c>
      <x:c r="E473" s="5" t="inlineStr">
        <x:is>
          <x:t xml:space="preserve">709636</x:t>
        </x:is>
      </x:c>
      <x:c r="F473" s="6" t="inlineStr">
        <x:is>
          <x:t xml:space="preserve">קפלן</x:t>
        </x:is>
      </x:c>
      <x:c r="G473" s="7" t="inlineStr">
        <x:is>
          <x:t xml:space="preserve">קפלן - מחלקה נוירולוגית</x:t>
        </x:is>
      </x:c>
      <x:c r="H473" s="8" t="inlineStr">
        <x:is>
          <x:t xml:space="preserve">משה הרשקוביץ</x:t>
        </x:is>
      </x:c>
      <x:c r="I473" s="9">
        <x:v>45727.3333333333</x:v>
      </x:c>
      <x:c r="J473" s="10">
        <x:v>45726</x:v>
      </x:c>
      <x:c r="K473" s="11">
        <x:v>45727.3333333333</x:v>
      </x:c>
      <x:c r="L473" s="12" t="inlineStr">
        <x:is>
          <x:t xml:space="preserve">SC250066579</x:t>
        </x:is>
      </x:c>
      <x:c r="M473" s="13" t="inlineStr">
        <x:is>
          <x:t xml:space="preserve">חריגת טמפרטורה אוגר חיצוני</x:t>
        </x:is>
      </x:c>
      <x:c r="N473" s="14" t="inlineStr">
        <x:is>
          <x:t xml:space="preserve">בדיקת מקרר</x:t>
        </x:is>
      </x:c>
      <x:c r="O473" s="15"/>
      <x:c r="P473" s="16" t="inlineStr">
        <x:is>
          <x:t xml:space="preserve">סגור</x:t>
        </x:is>
      </x:c>
      <x:c r="Q473" s="17" t="inlineStr">
        <x:is>
          <x:t xml:space="preserve">דוד מור יוסף</x:t>
        </x:is>
      </x:c>
      <x:c r="R473" s="18" t="inlineStr">
        <x:is>
          <x:t xml:space="preserve">ניקול0522894215  הטמפרטורה גבוה מאוד</x:t>
        </x:is>
      </x:c>
      <x:c r="S473" s="19">
        <x:v>45727.4292708333</x:v>
      </x:c>
      <x:c r="T473" s="20">
        <x:v>45728.3141435185</x:v>
      </x:c>
    </x:row>
    <x:row r="474" hidden="0">
      <x:c r="A474" s="1" t="inlineStr">
        <x:is>
          <x:t xml:space="preserve">1e22698c-4dfe-ef11-bae2-0022489c0ebb</x:t>
        </x:is>
      </x:c>
      <x:c r="B474" s="2" t="inlineStr">
        <x:is>
          <x:t xml:space="preserve">Xni12DFsXA5ol/fPhpv6u4nrksIVcvDbWChJk1BK4eF+mNgHRpyzfhFiz7ZJFOXu9kqDhsHn3oLNNeGZ24xaZA==</x:t>
        </x:is>
      </x:c>
      <x:c r="C474" s="3">
        <x:v>45727.6058217593</x:v>
      </x:c>
      <x:c r="D474" s="4" t="inlineStr">
        <x:is>
          <x:t xml:space="preserve">7233</x:t>
        </x:is>
      </x:c>
      <x:c r="E474" s="5" t="inlineStr">
        <x:is>
          <x:t xml:space="preserve">748589</x:t>
        </x:is>
      </x:c>
      <x:c r="F474" s="6" t="inlineStr">
        <x:is>
          <x:t xml:space="preserve">כרמל</x:t>
        </x:is>
      </x:c>
      <x:c r="G474" s="7" t="inlineStr">
        <x:is>
          <x:t xml:space="preserve">כרמל - עיניים</x:t>
        </x:is>
      </x:c>
      <x:c r="H474" s="8" t="inlineStr">
        <x:is>
          <x:t xml:space="preserve">משה הרשקוביץ</x:t>
        </x:is>
      </x:c>
      <x:c r="I474" s="9">
        <x:v>45727.3333333333</x:v>
      </x:c>
      <x:c r="J474" s="10">
        <x:v>45726</x:v>
      </x:c>
      <x:c r="K474" s="11">
        <x:v>45727.3333333333</x:v>
      </x:c>
      <x:c r="L474" s="12" t="inlineStr">
        <x:is>
          <x:t xml:space="preserve">SC250066484</x:t>
        </x:is>
      </x:c>
      <x:c r="M474" s="13" t="inlineStr">
        <x:is>
          <x:t xml:space="preserve">טמפרטורה גבוהה</x:t>
        </x:is>
      </x:c>
      <x:c r="N474" s="14" t="inlineStr">
        <x:is>
          <x:t xml:space="preserve">כיוון טמפרטורה; בדיקת מקרר</x:t>
        </x:is>
      </x:c>
      <x:c r="O474" s="15"/>
      <x:c r="P474" s="16" t="inlineStr">
        <x:is>
          <x:t xml:space="preserve">סגור</x:t>
        </x:is>
      </x:c>
      <x:c r="Q474" s="17" t="inlineStr">
        <x:is>
          <x:t xml:space="preserve">דוד מור יוסף</x:t>
        </x:is>
      </x:c>
      <x:c r="R474" s="18" t="inlineStr">
        <x:is>
          <x:t xml:space="preserve">מעלות 8 טמפרטורה תרופות בחדר תרופות מקרר</x:t>
        </x:is>
      </x:c>
      <x:c r="S474" s="19">
        <x:v>45727.4104050926</x:v>
      </x:c>
      <x:c r="T474" s="20">
        <x:v>45727.6891550926</x:v>
      </x:c>
    </x:row>
    <x:row r="475" hidden="0">
      <x:c r="A475" s="1" t="inlineStr">
        <x:is>
          <x:t xml:space="preserve">c6881c56-43fe-ef11-bae3-6045bde110fd</x:t>
        </x:is>
      </x:c>
      <x:c r="B475" s="2" t="inlineStr">
        <x:is>
          <x:t xml:space="preserve">JJhCJusP1Z8qo3eA+PIde5KK/ctgw7yQ3H1ZlJBiKz/P/CvPtwp1Z4vX7n+ntdOE3yiM80USeDExW6xjzqvnIA==</x:t>
        </x:is>
      </x:c>
      <x:c r="C475" s="3">
        <x:v>45728.5521412037</x:v>
      </x:c>
      <x:c r="D475" s="4" t="inlineStr">
        <x:is>
          <x:t xml:space="preserve">7232</x:t>
        </x:is>
      </x:c>
      <x:c r="E475" s="5" t="inlineStr">
        <x:is>
          <x:t xml:space="preserve">708971</x:t>
        </x:is>
      </x:c>
      <x:c r="F475" s="6" t="inlineStr">
        <x:is>
          <x:t xml:space="preserve">מחוז מרכז</x:t>
        </x:is>
      </x:c>
      <x:c r="G475" s="7" t="inlineStr">
        <x:is>
          <x:t xml:space="preserve">קרית מלאכי מומחים (מקצועית)</x:t>
        </x:is>
      </x:c>
      <x:c r="H475" s="8" t="inlineStr">
        <x:is>
          <x:t xml:space="preserve">משה הרשקוביץ</x:t>
        </x:is>
      </x:c>
      <x:c r="I475" s="9">
        <x:v>45728.3333333333</x:v>
      </x:c>
      <x:c r="J475" s="10">
        <x:v>45727</x:v>
      </x:c>
      <x:c r="K475" s="11">
        <x:v>45728.3333333333</x:v>
      </x:c>
      <x:c r="L475" s="12" t="inlineStr">
        <x:is>
          <x:t xml:space="preserve">SC250066305</x:t>
        </x:is>
      </x:c>
      <x:c r="M475" s="13" t="inlineStr">
        <x:is>
          <x:t xml:space="preserve">לא מקרר</x:t>
        </x:is>
      </x:c>
      <x:c r="N475" s="14" t="inlineStr">
        <x:is>
          <x:t xml:space="preserve">בדיקת מקרר</x:t>
        </x:is>
      </x:c>
      <x:c r="O475" s="15"/>
      <x:c r="P475" s="16" t="inlineStr">
        <x:is>
          <x:t xml:space="preserve">סגור</x:t>
        </x:is>
      </x:c>
      <x:c r="Q475" s="17" t="inlineStr">
        <x:is>
          <x:t xml:space="preserve">דוד מור יוסף</x:t>
        </x:is>
      </x:c>
      <x:c r="R475" s="18" t="inlineStr">
        <x:is>
          <x:t xml:space="preserve">שלום תירוש  050-6200028  המקרר לא מקרר</x:t>
        </x:is>
      </x:c>
      <x:c r="S475" s="19">
        <x:v>45727.3596064815</x:v>
      </x:c>
      <x:c r="T475" s="20">
        <x:v>45728.635474537</x:v>
      </x:c>
    </x:row>
    <x:row r="476" hidden="0">
      <x:c r="A476" s="1" t="inlineStr">
        <x:is>
          <x:t xml:space="preserve">75ef2b59-3dfe-ef11-bae3-6045bde110fd</x:t>
        </x:is>
      </x:c>
      <x:c r="B476" s="2" t="inlineStr">
        <x:is>
          <x:t xml:space="preserve">+ibNt0nuyYKgsYqEry36gk8TvssRVBJYuGZi9NDd6wbUL7GH8+umhWjQKjcUCRs9s2h88aSsrt25sKB4D+iKuQ==</x:t>
        </x:is>
      </x:c>
      <x:c r="C476" s="3">
        <x:v>45732.2705208333</x:v>
      </x:c>
      <x:c r="D476" s="4" t="inlineStr">
        <x:is>
          <x:t xml:space="preserve">7231</x:t>
        </x:is>
      </x:c>
      <x:c r="E476" s="5" t="inlineStr">
        <x:is>
          <x:t xml:space="preserve">670990</x:t>
        </x:is>
      </x:c>
      <x:c r="F476" s="6" t="inlineStr">
        <x:is>
          <x:t xml:space="preserve">מחוז דן פ"ת</x:t>
        </x:is>
      </x:c>
      <x:c r="G476" s="7" t="inlineStr">
        <x:is>
          <x:t xml:space="preserve">גבעתיים דרום</x:t>
        </x:is>
      </x:c>
      <x:c r="H476" s="8" t="inlineStr">
        <x:is>
          <x:t xml:space="preserve">משה הרשקוביץ</x:t>
        </x:is>
      </x:c>
      <x:c r="I476" s="9">
        <x:v>45729.3333333333</x:v>
      </x:c>
      <x:c r="J476" s="10">
        <x:v>45728</x:v>
      </x:c>
      <x:c r="K476" s="11">
        <x:v>45729.3333333333</x:v>
      </x:c>
      <x:c r="L476" s="12" t="inlineStr">
        <x:is>
          <x:t xml:space="preserve">SC250066297</x:t>
        </x:is>
      </x:c>
      <x:c r="M476" s="13" t="inlineStr">
        <x:is>
          <x:t xml:space="preserve">תאורה לא תקינה</x:t>
        </x:is>
      </x:c>
      <x:c r="N476" s="14" t="inlineStr">
        <x:is>
          <x:t xml:space="preserve">בדיקת מקרר</x:t>
        </x:is>
      </x:c>
      <x:c r="O476" s="15" t="inlineStr">
        <x:is>
          <x:t xml:space="preserve">בוצע החלפת חלקים עיין בהערות</x:t>
        </x:is>
      </x:c>
      <x:c r="P476" s="16" t="inlineStr">
        <x:is>
          <x:t xml:space="preserve">סגור</x:t>
        </x:is>
      </x:c>
      <x:c r="Q476" s="17" t="inlineStr">
        <x:is>
          <x:t xml:space="preserve">דוד מור יוסף</x:t>
        </x:is>
      </x:c>
      <x:c r="R476" s="18" t="inlineStr">
        <x:is>
          <x:t xml:space="preserve">נדיה אלמוג   052-3588343  הנורה בתוך המקרר נשרפה</x:t>
        </x:is>
      </x:c>
      <x:c r="S476" s="19">
        <x:v>45727.3298148148</x:v>
      </x:c>
      <x:c r="T476" s="20">
        <x:v>45732.3538541667</x:v>
      </x:c>
    </x:row>
    <x:row r="477" hidden="0">
      <x:c r="A477" s="1" t="inlineStr">
        <x:is>
          <x:t xml:space="preserve">4ad48377-3cfe-ef11-bae2-0022489c0ebb</x:t>
        </x:is>
      </x:c>
      <x:c r="B477" s="2" t="inlineStr">
        <x:is>
          <x:t xml:space="preserve">KcGuf/kQidP2IFFbGHhlWnDaYd3Dd7z5BziG0dU8QBlAg+/aWFjV3xS5bQrmk3Lom233Z5ZYK/Z1Bw1B9/5T0Q==</x:t>
        </x:is>
      </x:c>
      <x:c r="C477" s="3">
        <x:v>45732.5692592593</x:v>
      </x:c>
      <x:c r="D477" s="4" t="inlineStr">
        <x:is>
          <x:t xml:space="preserve">7230</x:t>
        </x:is>
      </x:c>
      <x:c r="E477" s="5" t="inlineStr">
        <x:is>
          <x:t xml:space="preserve">704663</x:t>
        </x:is>
      </x:c>
      <x:c r="F477" s="6" t="inlineStr">
        <x:is>
          <x:t xml:space="preserve">גהה</x:t>
        </x:is>
      </x:c>
      <x:c r="G477" s="7" t="inlineStr">
        <x:is>
          <x:t xml:space="preserve">גהה - בית מרקחת</x:t>
        </x:is>
      </x:c>
      <x:c r="H477" s="8" t="inlineStr">
        <x:is>
          <x:t xml:space="preserve">משה הרשקוביץ</x:t>
        </x:is>
      </x:c>
      <x:c r="I477" s="9">
        <x:v>45729.3333333333</x:v>
      </x:c>
      <x:c r="J477" s="10">
        <x:v>45731</x:v>
      </x:c>
      <x:c r="K477" s="11">
        <x:v>45732.3333333333</x:v>
      </x:c>
      <x:c r="L477" s="12" t="inlineStr">
        <x:is>
          <x:t xml:space="preserve">SC250066172</x:t>
        </x:is>
      </x:c>
      <x:c r="M477" s="13" t="inlineStr">
        <x:is>
          <x:t xml:space="preserve">נזילה</x:t>
        </x:is>
      </x:c>
      <x:c r="N477" s="14" t="inlineStr">
        <x:is>
          <x:t xml:space="preserve">בדיקת מקרר; הפשרת המקרר</x:t>
        </x:is>
      </x:c>
      <x:c r="O477" s="15"/>
      <x:c r="P477" s="16" t="inlineStr">
        <x:is>
          <x:t xml:space="preserve">סגור</x:t>
        </x:is>
      </x:c>
      <x:c r="Q477" s="17" t="inlineStr">
        <x:is>
          <x:t xml:space="preserve">דוד מור יוסף</x:t>
        </x:is>
      </x:c>
      <x:c r="R477" s="18" t="inlineStr">
        <x:is>
          <x:t xml:space="preserve">צפריר 054-4472778  מים נוזלים מתחתית המקרר</x:t>
        </x:is>
      </x:c>
      <x:c r="S477" s="19">
        <x:v>45727.3254976852</x:v>
      </x:c>
      <x:c r="T477" s="20">
        <x:v>45732.6525925926</x:v>
      </x:c>
    </x:row>
    <x:row r="478" hidden="0">
      <x:c r="A478" s="1" t="inlineStr">
        <x:is>
          <x:t xml:space="preserve">bb4ae186-c1fd-ef11-bae3-6045bde110fd</x:t>
        </x:is>
      </x:c>
      <x:c r="B478" s="2" t="inlineStr">
        <x:is>
          <x:t xml:space="preserve">dc7HielhE19mR4CQt7d6PS9pWjzXKYdmuuNeI3nlOkpJIZ8CDxSGbEpnbADqdwAs7lXW8BimJF1fcuJwa8xMJQ==</x:t>
        </x:is>
      </x:c>
      <x:c r="C478" s="3">
        <x:v>45728.2135763889</x:v>
      </x:c>
      <x:c r="D478" s="4" t="inlineStr">
        <x:is>
          <x:t xml:space="preserve">7229</x:t>
        </x:is>
      </x:c>
      <x:c r="E478" s="5" t="inlineStr">
        <x:is>
          <x:t xml:space="preserve">927387</x:t>
        </x:is>
      </x:c>
      <x:c r="F478" s="6" t="inlineStr">
        <x:is>
          <x:t xml:space="preserve">מחוז ת"א יפו</x:t>
        </x:is>
      </x:c>
      <x:c r="G478" s="7" t="inlineStr">
        <x:is>
          <x:t xml:space="preserve">בארי תל אביב בית מרקחת</x:t>
        </x:is>
      </x:c>
      <x:c r="H478" s="8" t="inlineStr">
        <x:is>
          <x:t xml:space="preserve">אליהו אלחרר</x:t>
        </x:is>
      </x:c>
      <x:c r="I478" s="9">
        <x:v>45727.3333333333</x:v>
      </x:c>
      <x:c r="J478" s="10">
        <x:v>45726</x:v>
      </x:c>
      <x:c r="K478" s="11">
        <x:v>45727.3333333333</x:v>
      </x:c>
      <x:c r="L478" s="12" t="inlineStr">
        <x:is>
          <x:t xml:space="preserve">SC250065658</x:t>
        </x:is>
      </x:c>
      <x:c r="M478" s="13" t="inlineStr">
        <x:is>
          <x:t xml:space="preserve">כונוי טמפרטורה</x:t>
        </x:is>
      </x:c>
      <x:c r="N478" s="14" t="inlineStr">
        <x:is>
          <x:t xml:space="preserve">בדיקת מקרר</x:t>
        </x:is>
      </x:c>
      <x:c r="O478" s="15"/>
      <x:c r="P478" s="16" t="inlineStr">
        <x:is>
          <x:t xml:space="preserve">סגור</x:t>
        </x:is>
      </x:c>
      <x:c r="Q478" s="17" t="inlineStr">
        <x:is>
          <x:t xml:space="preserve">דוד מור יוסף</x:t>
        </x:is>
      </x:c>
      <x:c r="R478" s="18" t="inlineStr">
        <x:is>
          <x:t xml:space="preserve">כיול המקרר</x:t>
        </x:is>
      </x:c>
      <x:c r="S478" s="19">
        <x:v>45726.7143518518</x:v>
      </x:c>
      <x:c r="T478" s="20">
        <x:v>45728.2969097222</x:v>
      </x:c>
    </x:row>
    <x:row r="479" hidden="0">
      <x:c r="A479" s="1" t="inlineStr">
        <x:is>
          <x:t xml:space="preserve">a69bbf30-c1fd-ef11-bae3-6045bde110fd</x:t>
        </x:is>
      </x:c>
      <x:c r="B479" s="2" t="inlineStr">
        <x:is>
          <x:t xml:space="preserve">XqYND90eOG74+yKecX0/PLvlBKOaKp7xdFUtuYkQKkC+WYCVfjuo2fbyZT3H6y2X50XvTFVcew+f0Fa6E/RWaA==</x:t>
        </x:is>
      </x:c>
      <x:c r="C479" s="3">
        <x:v>45728.5521527778</x:v>
      </x:c>
      <x:c r="D479" s="4" t="inlineStr">
        <x:is>
          <x:t xml:space="preserve">7228</x:t>
        </x:is>
      </x:c>
      <x:c r="E479" s="5" t="inlineStr">
        <x:is>
          <x:t xml:space="preserve">905674</x:t>
        </x:is>
      </x:c>
      <x:c r="F479" s="6" t="inlineStr">
        <x:is>
          <x:t xml:space="preserve">מחוז שרון שומרון</x:t>
        </x:is>
      </x:c>
      <x:c r="G479" s="7" t="inlineStr">
        <x:is>
          <x:t xml:space="preserve">רעננה מרכז בריאות האישה חדר 10</x:t>
        </x:is>
      </x:c>
      <x:c r="H479" s="8" t="inlineStr">
        <x:is>
          <x:t xml:space="preserve">אליהו אלחרר</x:t>
        </x:is>
      </x:c>
      <x:c r="I479" s="9">
        <x:v>45728.3333333333</x:v>
      </x:c>
      <x:c r="J479" s="10">
        <x:v>45727</x:v>
      </x:c>
      <x:c r="K479" s="11">
        <x:v>45728.3333333333</x:v>
      </x:c>
      <x:c r="L479" s="12" t="inlineStr">
        <x:is>
          <x:t xml:space="preserve">SC250065523</x:t>
        </x:is>
      </x:c>
      <x:c r="M479" s="13" t="inlineStr">
        <x:is>
          <x:t xml:space="preserve">כונוי טמפרטורה</x:t>
        </x:is>
      </x:c>
      <x:c r="N479" s="14" t="inlineStr">
        <x:is>
          <x:t xml:space="preserve">בדיקת מקרר</x:t>
        </x:is>
      </x:c>
      <x:c r="O479" s="15"/>
      <x:c r="P479" s="16" t="inlineStr">
        <x:is>
          <x:t xml:space="preserve">סגור</x:t>
        </x:is>
      </x:c>
      <x:c r="Q479" s="17" t="inlineStr">
        <x:is>
          <x:t xml:space="preserve">דוד מור יוסף</x:t>
        </x:is>
      </x:c>
      <x:c r="R479" s="18" t="inlineStr">
        <x:is>
          <x:t xml:space="preserve">כיול המקרר</x:t>
        </x:is>
      </x:c>
      <x:c r="S479" s="19">
        <x:v>45726.7126273148</x:v>
      </x:c>
      <x:c r="T479" s="20">
        <x:v>45728.6354861111</x:v>
      </x:c>
    </x:row>
    <x:row r="480" hidden="0">
      <x:c r="A480" s="1" t="inlineStr">
        <x:is>
          <x:t xml:space="preserve">93734085-b4fd-ef11-bae2-0022489c0ebb</x:t>
        </x:is>
      </x:c>
      <x:c r="B480" s="2" t="inlineStr">
        <x:is>
          <x:t xml:space="preserve">4yZBACheHSXPzSIMyFJZqxt/4Rf6NxZh3gwhUXeKko4oks4NlSbsowFqtMx+RH3Gwv1u6kXzhdsDDPnuGwa++g==</x:t>
        </x:is>
      </x:c>
      <x:c r="C480" s="3">
        <x:v>45727.3188425926</x:v>
      </x:c>
      <x:c r="D480" s="4" t="inlineStr">
        <x:is>
          <x:t xml:space="preserve">7227</x:t>
        </x:is>
      </x:c>
      <x:c r="E480" s="5" t="inlineStr">
        <x:is>
          <x:t xml:space="preserve">738053</x:t>
        </x:is>
      </x:c>
      <x:c r="F480" s="6" t="inlineStr">
        <x:is>
          <x:t xml:space="preserve">יוספטל</x:t>
        </x:is>
      </x:c>
      <x:c r="G480" s="7" t="inlineStr">
        <x:is>
          <x:t xml:space="preserve">יוספטל - אונקולוגיה</x:t>
        </x:is>
      </x:c>
      <x:c r="H480" s="8" t="inlineStr">
        <x:is>
          <x:t xml:space="preserve">אליהו אלחרר</x:t>
        </x:is>
      </x:c>
      <x:c r="I480" s="9">
        <x:v>45726.3333333333</x:v>
      </x:c>
      <x:c r="J480" s="10">
        <x:v>45725</x:v>
      </x:c>
      <x:c r="K480" s="11">
        <x:v>45726.3333333333</x:v>
      </x:c>
      <x:c r="L480" s="12" t="inlineStr">
        <x:is>
          <x:t xml:space="preserve">SC250065960</x:t>
        </x:is>
      </x:c>
      <x:c r="M480" s="13" t="inlineStr">
        <x:is>
          <x:t xml:space="preserve">קריאת שווא</x:t>
        </x:is>
      </x:c>
      <x:c r="N480" s="14"/>
      <x:c r="O480" s="15"/>
      <x:c r="P480" s="16" t="inlineStr">
        <x:is>
          <x:t xml:space="preserve">סגור</x:t>
        </x:is>
      </x:c>
      <x:c r="Q480" s="17" t="inlineStr">
        <x:is>
          <x:t xml:space="preserve">דוד מור יוסף</x:t>
        </x:is>
      </x:c>
      <x:c r="R480" s="18" t="inlineStr">
        <x:is>
          <x:t xml:space="preserve">תאור תרופות מקרר</x:t>
        </x:is>
      </x:c>
      <x:c r="S480" s="19">
        <x:v>45726.6496643519</x:v>
      </x:c>
      <x:c r="T480" s="20">
        <x:v>45727.4021759259</x:v>
      </x:c>
    </x:row>
    <x:row r="481" hidden="0">
      <x:c r="A481" s="1" t="inlineStr">
        <x:is>
          <x:t xml:space="preserve">c78103b8-aafd-ef11-bae3-6045bde110fd</x:t>
        </x:is>
      </x:c>
      <x:c r="B481" s="2" t="inlineStr">
        <x:is>
          <x:t xml:space="preserve">PeC8VKgjmCiDWNL63968ZiUhoq4FUzSLM+Xz+lnkxD+6t9QIhP6VS3mxLp5b0r2sVndEPtAirlVdn5GgFH3kuA==</x:t>
        </x:is>
      </x:c>
      <x:c r="C481" s="3">
        <x:v>45771.5467476852</x:v>
      </x:c>
      <x:c r="D481" s="4" t="inlineStr">
        <x:is>
          <x:t xml:space="preserve">7226</x:t>
        </x:is>
      </x:c>
      <x:c r="E481" s="5" t="inlineStr">
        <x:is>
          <x:t xml:space="preserve">738053</x:t>
        </x:is>
      </x:c>
      <x:c r="F481" s="6" t="inlineStr">
        <x:is>
          <x:t xml:space="preserve">יוספטל</x:t>
        </x:is>
      </x:c>
      <x:c r="G481" s="7" t="inlineStr">
        <x:is>
          <x:t xml:space="preserve">יוספטל - אונקולוגיה</x:t>
        </x:is>
      </x:c>
      <x:c r="H481" s="8" t="inlineStr">
        <x:is>
          <x:t xml:space="preserve">משה הרשקוביץ</x:t>
        </x:is>
      </x:c>
      <x:c r="I481" s="9">
        <x:v>45771.3333333333</x:v>
      </x:c>
      <x:c r="J481" s="10">
        <x:v>45770</x:v>
      </x:c>
      <x:c r="K481" s="11">
        <x:v>45771.3333333333</x:v>
      </x:c>
      <x:c r="L481" s="12" t="inlineStr">
        <x:is>
          <x:t xml:space="preserve">SC250065979</x:t>
        </x:is>
      </x:c>
      <x:c r="M481" s="13" t="inlineStr">
        <x:is>
          <x:t xml:space="preserve">טמפרטורה גבוהה</x:t>
        </x:is>
      </x:c>
      <x:c r="N481" s="14" t="inlineStr">
        <x:is>
          <x:t xml:space="preserve">בדיקת מקרר; מילוי גז</x:t>
        </x:is>
      </x:c>
      <x:c r="O481" s="15"/>
      <x:c r="P481" s="16" t="inlineStr">
        <x:is>
          <x:t xml:space="preserve">סגור</x:t>
        </x:is>
      </x:c>
      <x:c r="Q481" s="17" t="inlineStr">
        <x:is>
          <x:t xml:space="preserve">דוד מור יוסף</x:t>
        </x:is>
      </x:c>
      <x:c r="R481" s="18" t="inlineStr">
        <x:is>
          <x:t xml:space="preserve">רחל ברקוביץ 0542322112 הטמפרטורה עולה ויורדת</x:t>
        </x:is>
      </x:c>
      <x:c r="S481" s="19">
        <x:v>45726.6008912037</x:v>
      </x:c>
      <x:c r="T481" s="20">
        <x:v>45771.6717476852</x:v>
      </x:c>
    </x:row>
    <x:row r="482" hidden="0">
      <x:c r="A482" s="1" t="inlineStr">
        <x:is>
          <x:t xml:space="preserve">04c15284-a9fd-ef11-bae2-0022489c0ebb</x:t>
        </x:is>
      </x:c>
      <x:c r="B482" s="2" t="inlineStr">
        <x:is>
          <x:t xml:space="preserve">LG+Gl04WEiiyHrCRSMGOHyGfl2GZDzL8p9p8sbUfbrPV3JIOw0gN13Td+OZ1FfcWvEt4eEn2llfRqs1eAhk/AA==</x:t>
        </x:is>
      </x:c>
      <x:c r="C482" s="3">
        <x:v>45727.6058217593</x:v>
      </x:c>
      <x:c r="D482" s="4" t="inlineStr">
        <x:is>
          <x:t xml:space="preserve">7225</x:t>
        </x:is>
      </x:c>
      <x:c r="E482" s="5" t="inlineStr">
        <x:is>
          <x:t xml:space="preserve">715825</x:t>
        </x:is>
      </x:c>
      <x:c r="F482" s="6" t="inlineStr">
        <x:is>
          <x:t xml:space="preserve">כרמל</x:t>
        </x:is>
      </x:c>
      <x:c r="G482" s="7" t="inlineStr">
        <x:is>
          <x:t xml:space="preserve">כרמל - רפואת המשפחה</x:t>
        </x:is>
      </x:c>
      <x:c r="H482" s="8" t="inlineStr">
        <x:is>
          <x:t xml:space="preserve">משה הרשקוביץ</x:t>
        </x:is>
      </x:c>
      <x:c r="I482" s="9">
        <x:v>45727.3333333333</x:v>
      </x:c>
      <x:c r="J482" s="10">
        <x:v>45726</x:v>
      </x:c>
      <x:c r="K482" s="11">
        <x:v>45726.3333333333</x:v>
      </x:c>
      <x:c r="L482" s="12" t="inlineStr">
        <x:is>
          <x:t xml:space="preserve">SC250065776</x:t>
        </x:is>
      </x:c>
      <x:c r="M482" s="13" t="inlineStr">
        <x:is>
          <x:t xml:space="preserve">מסך מהבהב</x:t>
        </x:is>
      </x:c>
      <x:c r="N482" s="14" t="inlineStr">
        <x:is>
          <x:t xml:space="preserve">בדיקת מקרר</x:t>
        </x:is>
      </x:c>
      <x:c r="O482" s="15"/>
      <x:c r="P482" s="16" t="inlineStr">
        <x:is>
          <x:t xml:space="preserve">סגור</x:t>
        </x:is>
      </x:c>
      <x:c r="Q482" s="17" t="inlineStr">
        <x:is>
          <x:t xml:space="preserve">דוד מור יוסף</x:t>
        </x:is>
      </x:c>
      <x:c r="R482" s="18" t="inlineStr">
        <x:is>
          <x:t xml:space="preserve">ג׳ומאנה חדאד הלון   050-6591463 תאור התקלה:  התראה לא תקינה החלפת מוטור B</x:t>
        </x:is>
      </x:c>
      <x:c r="S482" s="19">
        <x:v>45726.5948958333</x:v>
      </x:c>
      <x:c r="T482" s="20">
        <x:v>45727.6891550926</x:v>
      </x:c>
    </x:row>
    <x:row r="483" hidden="0">
      <x:c r="A483" s="1" t="inlineStr">
        <x:is>
          <x:t xml:space="preserve">3ffa94c7-94fd-ef11-bae2-0022489c0ebb</x:t>
        </x:is>
      </x:c>
      <x:c r="B483" s="2" t="inlineStr">
        <x:is>
          <x:t xml:space="preserve">cVWLXQ/s54nklcPiugI4LTkRf4cQvl/4tsCn+mtE2Q6uaaB39mxvRrDSeFDZukTR+Lnr6haChqA6ve/YLW69AA==</x:t>
        </x:is>
      </x:c>
      <x:c r="C483" s="3">
        <x:v>45728.2135648148</x:v>
      </x:c>
      <x:c r="D483" s="4" t="inlineStr">
        <x:is>
          <x:t xml:space="preserve">7224</x:t>
        </x:is>
      </x:c>
      <x:c r="E483" s="5" t="inlineStr">
        <x:is>
          <x:t xml:space="preserve">724859</x:t>
        </x:is>
      </x:c>
      <x:c r="F483" s="6" t="inlineStr">
        <x:is>
          <x:t xml:space="preserve">סורוקה</x:t>
        </x:is>
      </x:c>
      <x:c r="G483" s="7" t="inlineStr">
        <x:is>
          <x:t xml:space="preserve">סורוקה - חדר לידה</x:t>
        </x:is>
      </x:c>
      <x:c r="H483" s="8" t="inlineStr">
        <x:is>
          <x:t xml:space="preserve">מעיין חיים  פלג</x:t>
        </x:is>
      </x:c>
      <x:c r="I483" s="9">
        <x:v>45727.7291666667</x:v>
      </x:c>
      <x:c r="J483" s="10">
        <x:v>45726</x:v>
      </x:c>
      <x:c r="K483" s="11">
        <x:v>45727.7291666667</x:v>
      </x:c>
      <x:c r="L483" s="12" t="inlineStr">
        <x:is>
          <x:t xml:space="preserve">SC250065712</x:t>
        </x:is>
      </x:c>
      <x:c r="M483" s="13" t="inlineStr">
        <x:is>
          <x:t xml:space="preserve">קריאת שווא</x:t>
        </x:is>
      </x:c>
      <x:c r="N483" s="14" t="inlineStr">
        <x:is>
          <x:t xml:space="preserve">הדרכה טלפונית</x:t>
        </x:is>
      </x:c>
      <x:c r="O483" s="15"/>
      <x:c r="P483" s="16" t="inlineStr">
        <x:is>
          <x:t xml:space="preserve">סגור</x:t>
        </x:is>
      </x:c>
      <x:c r="Q483" s="17" t="inlineStr">
        <x:is>
          <x:t xml:space="preserve">דוד מור יוסף</x:t>
        </x:is>
      </x:c>
      <x:c r="R483" s="18" t="inlineStr">
        <x:is>
          <x:t xml:space="preserve">מוניק  054-6999101  אין רגש בטמפ</x:t>
        </x:is>
      </x:c>
      <x:c r="S483" s="19">
        <x:v>45726.4919097222</x:v>
      </x:c>
      <x:c r="T483" s="20">
        <x:v>45728.2968981481</x:v>
      </x:c>
    </x:row>
    <x:row r="484" hidden="0">
      <x:c r="A484" s="1" t="inlineStr">
        <x:is>
          <x:t xml:space="preserve">130d20a8-8ffd-ef11-bae3-6045bde110fd</x:t>
        </x:is>
      </x:c>
      <x:c r="B484" s="2" t="inlineStr">
        <x:is>
          <x:t xml:space="preserve">4PCGZlhKmrbATtgwGOT+KD35DmixZb7Z/N8idDjx9XBs8mFEY5rjJBVPM0I1vBEjYS6JxDzEpoVkMMnLOMHWOQ==</x:t>
        </x:is>
      </x:c>
      <x:c r="C484" s="3">
        <x:v>45727.3188541667</x:v>
      </x:c>
      <x:c r="D484" s="4" t="inlineStr">
        <x:is>
          <x:t xml:space="preserve">7223</x:t>
        </x:is>
      </x:c>
      <x:c r="E484" s="5" t="inlineStr">
        <x:is>
          <x:t xml:space="preserve">701091</x:t>
        </x:is>
      </x:c>
      <x:c r="F484" s="6" t="inlineStr">
        <x:is>
          <x:t xml:space="preserve">מאיר</x:t>
        </x:is>
      </x:c>
      <x:c r="G484" s="7" t="inlineStr">
        <x:is>
          <x:t xml:space="preserve">מאיר - בית מרקחת</x:t>
        </x:is>
      </x:c>
      <x:c r="H484" s="8" t="inlineStr">
        <x:is>
          <x:t xml:space="preserve">משה הרשקוביץ</x:t>
        </x:is>
      </x:c>
      <x:c r="I484" s="9">
        <x:v>45726.3333333333</x:v>
      </x:c>
      <x:c r="J484" s="10">
        <x:v>45725</x:v>
      </x:c>
      <x:c r="K484" s="11">
        <x:v>45726.3333333333</x:v>
      </x:c>
      <x:c r="L484" s="12" t="inlineStr">
        <x:is>
          <x:t xml:space="preserve">SC250065606</x:t>
        </x:is>
      </x:c>
      <x:c r="M484" s="13" t="inlineStr">
        <x:is>
          <x:t xml:space="preserve">טמפרטורה גבוהה</x:t>
        </x:is>
      </x:c>
      <x:c r="N484" s="14" t="inlineStr">
        <x:is>
          <x:t xml:space="preserve">בדיקת מקרר</x:t>
        </x:is>
      </x:c>
      <x:c r="O484" s="15"/>
      <x:c r="P484" s="16" t="inlineStr">
        <x:is>
          <x:t xml:space="preserve">סגור</x:t>
        </x:is>
      </x:c>
      <x:c r="Q484" s="17" t="inlineStr">
        <x:is>
          <x:t xml:space="preserve">דוד מור יוסף</x:t>
        </x:is>
      </x:c>
      <x:c r="R484" s="18" t="inlineStr">
        <x:is>
          <x:t xml:space="preserve">גבוהה טמפ</x:t>
        </x:is>
      </x:c>
      <x:c r="S484" s="19">
        <x:v>45726.4664351852</x:v>
      </x:c>
      <x:c r="T484" s="20">
        <x:v>45727.4021875</x:v>
      </x:c>
    </x:row>
    <x:row r="485" hidden="0">
      <x:c r="A485" s="1" t="inlineStr">
        <x:is>
          <x:t xml:space="preserve">0ac71381-03fd-ef11-bae3-6045bde110fd</x:t>
        </x:is>
      </x:c>
      <x:c r="B485" s="2" t="inlineStr">
        <x:is>
          <x:t xml:space="preserve">4JBbFwMxkhvIqo368VrwsqBdZKknxMK8QGRawN0IGaN43Llj7GHuIfGo+EVWejwDYSXnNhTP+sM6CrORSpK8dQ==</x:t>
        </x:is>
      </x:c>
      <x:c r="C485" s="3">
        <x:v>45726.230625</x:v>
      </x:c>
      <x:c r="D485" s="4" t="inlineStr">
        <x:is>
          <x:t xml:space="preserve">7222</x:t>
        </x:is>
      </x:c>
      <x:c r="E485" s="5" t="inlineStr">
        <x:is>
          <x:t xml:space="preserve">917525</x:t>
        </x:is>
      </x:c>
      <x:c r="F485" s="6" t="inlineStr">
        <x:is>
          <x:t xml:space="preserve">מחוז דן פ"ת</x:t>
        </x:is>
      </x:c>
      <x:c r="G485" s="7" t="inlineStr">
        <x:is>
          <x:t xml:space="preserve">קראון</x:t>
        </x:is>
      </x:c>
      <x:c r="H485" s="8" t="inlineStr">
        <x:is>
          <x:t xml:space="preserve">משה הרשקוביץ</x:t>
        </x:is>
      </x:c>
      <x:c r="I485" s="9">
        <x:v>45725.3333333333</x:v>
      </x:c>
      <x:c r="J485" s="10">
        <x:v>45724</x:v>
      </x:c>
      <x:c r="K485" s="11">
        <x:v>45725.3333333333</x:v>
      </x:c>
      <x:c r="L485" s="12" t="inlineStr">
        <x:is>
          <x:t xml:space="preserve">אין מספר</x:t>
        </x:is>
      </x:c>
      <x:c r="M485" s="13" t="inlineStr">
        <x:is>
          <x:t xml:space="preserve">טמפרטורה גבוהה</x:t>
        </x:is>
      </x:c>
      <x:c r="N485" s="14" t="inlineStr">
        <x:is>
          <x:t xml:space="preserve">כיוון פרמטרים - בקר; בדיקת מקרר; הפשרת המקרר</x:t>
        </x:is>
      </x:c>
      <x:c r="O485" s="15"/>
      <x:c r="P485" s="16" t="inlineStr">
        <x:is>
          <x:t xml:space="preserve">סגור</x:t>
        </x:is>
      </x:c>
      <x:c r="Q485" s="17" t="inlineStr">
        <x:is>
          <x:t xml:space="preserve">דוד מור יוסף</x:t>
        </x:is>
      </x:c>
      <x:c r="R485" s="18"/>
      <x:c r="S485" s="19">
        <x:v>45725.7697222222</x:v>
      </x:c>
      <x:c r="T485" s="20">
        <x:v>45726.3139583333</x:v>
      </x:c>
    </x:row>
    <x:row r="486" hidden="0">
      <x:c r="A486" s="1" t="inlineStr">
        <x:is>
          <x:t xml:space="preserve">c2057c2f-f0fc-ef11-bae2-0022489c0ebb</x:t>
        </x:is>
      </x:c>
      <x:c r="B486" s="2" t="inlineStr">
        <x:is>
          <x:t xml:space="preserve">HrYU1pXjrn8EwXnAz38KFsgMX6U3v7qWKVZdbX95LZVh6QqSLxLS0jD2XRPiiOLsBXovaCowEKHEPEiYcpB1nw==</x:t>
        </x:is>
      </x:c>
      <x:c r="C486" s="3">
        <x:v>45728.5521527778</x:v>
      </x:c>
      <x:c r="D486" s="4" t="inlineStr">
        <x:is>
          <x:t xml:space="preserve">7220</x:t>
        </x:is>
      </x:c>
      <x:c r="E486" s="5" t="inlineStr">
        <x:is>
          <x:t xml:space="preserve">731303</x:t>
        </x:is>
      </x:c>
      <x:c r="F486" s="6" t="inlineStr">
        <x:is>
          <x:t xml:space="preserve">מחוז דרום</x:t>
        </x:is>
      </x:c>
      <x:c r="G486" s="7" t="inlineStr">
        <x:is>
          <x:t xml:space="preserve">תל שבע</x:t>
        </x:is>
      </x:c>
      <x:c r="H486" s="8" t="inlineStr">
        <x:is>
          <x:t xml:space="preserve">מעיין חיים  פלג</x:t>
        </x:is>
      </x:c>
      <x:c r="I486" s="9">
        <x:v>45728.4166666667</x:v>
      </x:c>
      <x:c r="J486" s="10">
        <x:v>45727</x:v>
      </x:c>
      <x:c r="K486" s="11">
        <x:v>45728.4583333333</x:v>
      </x:c>
      <x:c r="L486" s="12" t="inlineStr">
        <x:is>
          <x:t xml:space="preserve">SC250064741</x:t>
        </x:is>
      </x:c>
      <x:c r="M486" s="13" t="inlineStr">
        <x:is>
          <x:t xml:space="preserve">טמפרטורה גבוהה</x:t>
        </x:is>
      </x:c>
      <x:c r="N486" s="14" t="inlineStr">
        <x:is>
          <x:t xml:space="preserve">הוספת גז; בדיקת מקרר</x:t>
        </x:is>
      </x:c>
      <x:c r="O486" s="15"/>
      <x:c r="P486" s="16" t="inlineStr">
        <x:is>
          <x:t xml:space="preserve">סגור</x:t>
        </x:is>
      </x:c>
      <x:c r="Q486" s="17" t="inlineStr">
        <x:is>
          <x:t xml:space="preserve">דוד מור יוסף</x:t>
        </x:is>
      </x:c>
      <x:c r="R486" s="18" t="inlineStr">
        <x:is>
          <x:t xml:space="preserve">שורוק 054-6609336 טמפרטורה לא תקינה</x:t>
        </x:is>
      </x:c>
      <x:c r="S486" s="19">
        <x:v>45725.6736574074</x:v>
      </x:c>
      <x:c r="T486" s="20">
        <x:v>45728.6354861111</x:v>
      </x:c>
    </x:row>
    <x:row r="487" hidden="0">
      <x:c r="A487" s="1" t="inlineStr">
        <x:is>
          <x:t xml:space="preserve">c0057c2f-f0fc-ef11-bae2-0022489c0ebb</x:t>
        </x:is>
      </x:c>
      <x:c r="B487" s="2" t="inlineStr">
        <x:is>
          <x:t xml:space="preserve">GPnAoVcOnPoK9KCwzavCsKo1OlV0Yu3fAEhXxWAQ0+pQvlis8+/rAjNYdvj+fizNk4vDNGpySPCqmW/mZLf3jQ==</x:t>
        </x:is>
      </x:c>
      <x:c r="C487" s="3">
        <x:v>45727.6058101852</x:v>
      </x:c>
      <x:c r="D487" s="4" t="inlineStr">
        <x:is>
          <x:t xml:space="preserve">7219</x:t>
        </x:is>
      </x:c>
      <x:c r="E487" s="5" t="inlineStr">
        <x:is>
          <x:t xml:space="preserve">744635</x:t>
        </x:is>
      </x:c>
      <x:c r="F487" s="6" t="inlineStr">
        <x:is>
          <x:t xml:space="preserve">העמק</x:t>
        </x:is>
      </x:c>
      <x:c r="G487" s="7" t="inlineStr">
        <x:is>
          <x:t xml:space="preserve">העמק - מנהלה בית מרקחת</x:t>
        </x:is>
      </x:c>
      <x:c r="H487" s="8" t="inlineStr">
        <x:is>
          <x:t xml:space="preserve">משה הרשקוביץ</x:t>
        </x:is>
      </x:c>
      <x:c r="I487" s="9">
        <x:v>45727.3333333333</x:v>
      </x:c>
      <x:c r="J487" s="10">
        <x:v>45726</x:v>
      </x:c>
      <x:c r="K487" s="11">
        <x:v>45727.3333333333</x:v>
      </x:c>
      <x:c r="L487" s="12" t="inlineStr">
        <x:is>
          <x:t xml:space="preserve">SC250064738</x:t>
        </x:is>
      </x:c>
      <x:c r="M487" s="13" t="inlineStr">
        <x:is>
          <x:t xml:space="preserve">טמפרטורה נמוכה</x:t>
        </x:is>
      </x:c>
      <x:c r="N487" s="14" t="inlineStr">
        <x:is>
          <x:t xml:space="preserve">בדיקת מקרר</x:t>
        </x:is>
      </x:c>
      <x:c r="O487" s="15" t="inlineStr">
        <x:is>
          <x:t xml:space="preserve">רגש טמפ':הפשרה/קירור/מעבה</x:t>
        </x:is>
      </x:c>
      <x:c r="P487" s="16" t="inlineStr">
        <x:is>
          <x:t xml:space="preserve">סגור</x:t>
        </x:is>
      </x:c>
      <x:c r="Q487" s="17" t="inlineStr">
        <x:is>
          <x:t xml:space="preserve">דוד מור יוסף</x:t>
        </x:is>
      </x:c>
      <x:c r="R487" s="18" t="inlineStr">
        <x:is>
          <x:t xml:space="preserve">ספיר עזרא אברהם 04-6495109  מופיע סימון LO במסך של הטמפרטורה במקרר</x:t>
        </x:is>
      </x:c>
      <x:c r="S487" s="19">
        <x:v>45725.6736574074</x:v>
      </x:c>
      <x:c r="T487" s="20">
        <x:v>45727.6891435185</x:v>
      </x:c>
    </x:row>
    <x:row r="488" hidden="0">
      <x:c r="A488" s="1" t="inlineStr">
        <x:is>
          <x:t xml:space="preserve">8f6f842d-f0fc-ef11-bae3-6045bde110fd</x:t>
        </x:is>
      </x:c>
      <x:c r="B488" s="2" t="inlineStr">
        <x:is>
          <x:t xml:space="preserve">uR+fJpa78/Dj4qOnpHKpp/qPYMXW3/JTCS+pOxIChMikggjSCzpLLunF6WI/BPpCeEzA4xxyxGmWaBc15ccBUA==</x:t>
        </x:is>
      </x:c>
      <x:c r="C488" s="3">
        <x:v>45726.230625</x:v>
      </x:c>
      <x:c r="D488" s="4" t="inlineStr">
        <x:is>
          <x:t xml:space="preserve">7218</x:t>
        </x:is>
      </x:c>
      <x:c r="E488" s="5" t="inlineStr">
        <x:is>
          <x:t xml:space="preserve">949841</x:t>
        </x:is>
      </x:c>
      <x:c r="F488" s="6" t="inlineStr">
        <x:is>
          <x:t xml:space="preserve">סורוקה</x:t>
        </x:is>
      </x:c>
      <x:c r="G488" s="7" t="inlineStr">
        <x:is>
          <x:t xml:space="preserve">סורוקה - יולדות ב</x:t>
        </x:is>
      </x:c>
      <x:c r="H488" s="8" t="inlineStr">
        <x:is>
          <x:t xml:space="preserve">אליהו אלחרר</x:t>
        </x:is>
      </x:c>
      <x:c r="I488" s="9">
        <x:v>45725.3333333333</x:v>
      </x:c>
      <x:c r="J488" s="10">
        <x:v>45724</x:v>
      </x:c>
      <x:c r="K488" s="11">
        <x:v>45725.3333333333</x:v>
      </x:c>
      <x:c r="L488" s="12" t="inlineStr">
        <x:is>
          <x:t xml:space="preserve">SC250064890</x:t>
        </x:is>
      </x:c>
      <x:c r="M488" s="13" t="inlineStr">
        <x:is>
          <x:t xml:space="preserve">קריאת שווא</x:t>
        </x:is>
      </x:c>
      <x:c r="N488" s="14"/>
      <x:c r="O488" s="15"/>
      <x:c r="P488" s="16" t="inlineStr">
        <x:is>
          <x:t xml:space="preserve">סגור</x:t>
        </x:is>
      </x:c>
      <x:c r="Q488" s="17" t="inlineStr">
        <x:is>
          <x:t xml:space="preserve">דוד מור יוסף</x:t>
        </x:is>
      </x:c>
      <x:c r="R488" s="18" t="inlineStr">
        <x:is>
          <x:t xml:space="preserve">מאשה סלומון  050-5773314 מדובר במקרר פורמולות המקרר מצפצף ולא פועל סובל דיחוי למחר</x:t>
        </x:is>
      </x:c>
      <x:c r="S488" s="19">
        <x:v>45725.6736574074</x:v>
      </x:c>
      <x:c r="T488" s="20">
        <x:v>45726.3139583333</x:v>
      </x:c>
    </x:row>
    <x:row r="489" hidden="0">
      <x:c r="A489" s="1" t="inlineStr">
        <x:is>
          <x:t xml:space="preserve">0d247d0a-edfc-ef11-bae3-6045bde110fd</x:t>
        </x:is>
      </x:c>
      <x:c r="B489" s="2" t="inlineStr">
        <x:is>
          <x:t xml:space="preserve">UklQeguh94oDxLc9WS4riFL7AOH8fZbY/HCairW5yLs4xZO7QZafGb/gza9W1zIbQSvC5yzV9X4Xfo5AruZyxg==</x:t>
        </x:is>
      </x:c>
      <x:c r="C489" s="3">
        <x:v>45726.2084143519</x:v>
      </x:c>
      <x:c r="D489" s="4" t="inlineStr">
        <x:is>
          <x:t xml:space="preserve">7217</x:t>
        </x:is>
      </x:c>
      <x:c r="E489" s="5" t="inlineStr">
        <x:is>
          <x:t xml:space="preserve">709424</x:t>
        </x:is>
      </x:c>
      <x:c r="F489" s="6" t="inlineStr">
        <x:is>
          <x:t xml:space="preserve">קפלן</x:t>
        </x:is>
      </x:c>
      <x:c r="G489" s="7" t="inlineStr">
        <x:is>
          <x:t xml:space="preserve">קפלן - כירורגיה ילדים</x:t>
        </x:is>
      </x:c>
      <x:c r="H489" s="8" t="inlineStr">
        <x:is>
          <x:t xml:space="preserve">משה הרשקוביץ</x:t>
        </x:is>
      </x:c>
      <x:c r="I489" s="9">
        <x:v>45725.3333333333</x:v>
      </x:c>
      <x:c r="J489" s="10">
        <x:v>45724</x:v>
      </x:c>
      <x:c r="K489" s="11">
        <x:v>45725.3333333333</x:v>
      </x:c>
      <x:c r="L489" s="12" t="inlineStr">
        <x:is>
          <x:t xml:space="preserve">אין מספר</x:t>
        </x:is>
      </x:c>
      <x:c r="M489" s="13"/>
      <x:c r="N489" s="14" t="inlineStr">
        <x:is>
          <x:t xml:space="preserve">הוספת גז; בדיקת מקרר</x:t>
        </x:is>
      </x:c>
      <x:c r="O489" s="15"/>
      <x:c r="P489" s="16" t="inlineStr">
        <x:is>
          <x:t xml:space="preserve">סגור</x:t>
        </x:is>
      </x:c>
      <x:c r="Q489" s="17" t="inlineStr">
        <x:is>
          <x:t xml:space="preserve">דוד מור יוסף</x:t>
        </x:is>
      </x:c>
      <x:c r="R489" s="18"/>
      <x:c r="S489" s="19">
        <x:v>45725.6580671296</x:v>
      </x:c>
      <x:c r="T489" s="20">
        <x:v>45726.2917476852</x:v>
      </x:c>
    </x:row>
    <x:row r="490" hidden="0">
      <x:c r="A490" s="1" t="inlineStr">
        <x:is>
          <x:t xml:space="preserve">e36c9f7a-dffc-ef11-bae2-0022489c0ebb</x:t>
        </x:is>
      </x:c>
      <x:c r="B490" s="2" t="inlineStr">
        <x:is>
          <x:t xml:space="preserve">c3FQtylu8GhVnSyVQGn/pIgymo5O49xdr/fvd2NDEzs6pcNVhrI9bNR/aqfmdyt+qeK/L/CTnpvVMSYUhCsepg==</x:t>
        </x:is>
      </x:c>
      <x:c r="C490" s="3">
        <x:v>45727.3188541667</x:v>
      </x:c>
      <x:c r="D490" s="4" t="inlineStr">
        <x:is>
          <x:t xml:space="preserve">7216</x:t>
        </x:is>
      </x:c>
      <x:c r="E490" s="5" t="inlineStr">
        <x:is>
          <x:t xml:space="preserve">728566</x:t>
        </x:is>
      </x:c>
      <x:c r="F490" s="6" t="inlineStr">
        <x:is>
          <x:t xml:space="preserve">מרכז שניידר לרפואת ילדים</x:t>
        </x:is>
      </x:c>
      <x:c r="G490" s="7" t="inlineStr">
        <x:is>
          <x:t xml:space="preserve">שניידר - מעבדות מחקר</x:t>
        </x:is>
      </x:c>
      <x:c r="H490" s="8" t="inlineStr">
        <x:is>
          <x:t xml:space="preserve">משה הרשקוביץ</x:t>
        </x:is>
      </x:c>
      <x:c r="I490" s="9">
        <x:v>45726.3333333333</x:v>
      </x:c>
      <x:c r="J490" s="10">
        <x:v>45725</x:v>
      </x:c>
      <x:c r="K490" s="11">
        <x:v>45726.3333333333</x:v>
      </x:c>
      <x:c r="L490" s="12" t="inlineStr">
        <x:is>
          <x:t xml:space="preserve">SC250064642</x:t>
        </x:is>
      </x:c>
      <x:c r="M490" s="13" t="inlineStr">
        <x:is>
          <x:t xml:space="preserve">בקר מצפצף</x:t>
        </x:is>
      </x:c>
      <x:c r="N490" s="14" t="inlineStr">
        <x:is>
          <x:t xml:space="preserve">בדיקת מקרר</x:t>
        </x:is>
      </x:c>
      <x:c r="O490" s="15"/>
      <x:c r="P490" s="16" t="inlineStr">
        <x:is>
          <x:t xml:space="preserve">סגור</x:t>
        </x:is>
      </x:c>
      <x:c r="Q490" s="17" t="inlineStr">
        <x:is>
          <x:t xml:space="preserve">דוד מור יוסף</x:t>
        </x:is>
      </x:c>
      <x:c r="R490" s="18" t="inlineStr">
        <x:is>
          <x:t xml:space="preserve">עדי הר-זהב 054-5587071 מצפצף כל 8 שעות בגלל battery low.</x:t>
        </x:is>
      </x:c>
      <x:c r="S490" s="19">
        <x:v>45725.5905555556</x:v>
      </x:c>
      <x:c r="T490" s="20">
        <x:v>45727.4021875</x:v>
      </x:c>
    </x:row>
    <x:row r="491" hidden="0">
      <x:c r="A491" s="1" t="inlineStr">
        <x:is>
          <x:t xml:space="preserve">0fff259c-c7fc-ef11-bae2-0022489c0ebb</x:t>
        </x:is>
      </x:c>
      <x:c r="B491" s="2" t="inlineStr">
        <x:is>
          <x:t xml:space="preserve">y54fY/Hd4tayhgRbJl5E85NPku1FPJVH33fDJtev5bEcA+zUXLT9ZB8ZQ3drypPYmamTDiW2jDGe+sqfGEImjA==</x:t>
        </x:is>
      </x:c>
      <x:c r="C491" s="3">
        <x:v>45736.399375</x:v>
      </x:c>
      <x:c r="D491" s="4" t="inlineStr">
        <x:is>
          <x:t xml:space="preserve">7215</x:t>
        </x:is>
      </x:c>
      <x:c r="E491" s="5" t="inlineStr">
        <x:is>
          <x:t xml:space="preserve">718707</x:t>
        </x:is>
      </x:c>
      <x:c r="F491" s="6" t="inlineStr">
        <x:is>
          <x:t xml:space="preserve">מחוז מרכז</x:t>
        </x:is>
      </x:c>
      <x:c r="G491" s="7" t="inlineStr">
        <x:is>
          <x:t xml:space="preserve">מרפאת יבנה הירוקה</x:t>
        </x:is>
      </x:c>
      <x:c r="H491" s="8" t="inlineStr">
        <x:is>
          <x:t xml:space="preserve">משה הרשקוביץ</x:t>
        </x:is>
      </x:c>
      <x:c r="I491" s="9">
        <x:v>45736.3333333333</x:v>
      </x:c>
      <x:c r="J491" s="10">
        <x:v>45735</x:v>
      </x:c>
      <x:c r="K491" s="11">
        <x:v>45736.3333333333</x:v>
      </x:c>
      <x:c r="L491" s="12" t="inlineStr">
        <x:is>
          <x:t xml:space="preserve">SC250064419</x:t>
        </x:is>
      </x:c>
      <x:c r="M491" s="13" t="inlineStr">
        <x:is>
          <x:t xml:space="preserve">מקרר לא תקין</x:t>
        </x:is>
      </x:c>
      <x:c r="N491" s="14" t="inlineStr">
        <x:is>
          <x:t xml:space="preserve">בדיקת מקרר</x:t>
        </x:is>
      </x:c>
      <x:c r="O491" s="15" t="inlineStr">
        <x:is>
          <x:t xml:space="preserve">EVCO בקר</x:t>
        </x:is>
      </x:c>
      <x:c r="P491" s="16" t="inlineStr">
        <x:is>
          <x:t xml:space="preserve">סגור</x:t>
        </x:is>
      </x:c>
      <x:c r="Q491" s="17" t="inlineStr">
        <x:is>
          <x:t xml:space="preserve">דוד מור יוסף</x:t>
        </x:is>
      </x:c>
      <x:c r="R491" s="18" t="inlineStr">
        <x:is>
          <x:t xml:space="preserve">0524839682 ילנה  לא תקין</x:t>
        </x:is>
      </x:c>
      <x:c r="S491" s="19">
        <x:v>45725.4720138889</x:v>
      </x:c>
      <x:c r="T491" s="20">
        <x:v>45736.4827083333</x:v>
      </x:c>
    </x:row>
    <x:row r="492" hidden="0">
      <x:c r="A492" s="1" t="inlineStr">
        <x:is>
          <x:t xml:space="preserve">58c89b20-c3fc-ef11-bae2-0022489c0ebb</x:t>
        </x:is>
      </x:c>
      <x:c r="B492" s="2" t="inlineStr">
        <x:is>
          <x:t xml:space="preserve">dhwCTDrfciJEKNMjxTrt1pE/JV/5Zn/1MuQ4DC+pkO28rY4WUTHucjVzASB5TpIcMPdTLiGFqMGHUqirKP60mQ==</x:t>
        </x:is>
      </x:c>
      <x:c r="C492" s="3">
        <x:v>45726.2084027778</x:v>
      </x:c>
      <x:c r="D492" s="4" t="inlineStr">
        <x:is>
          <x:t xml:space="preserve">7214</x:t>
        </x:is>
      </x:c>
      <x:c r="E492" s="5" t="inlineStr">
        <x:is>
          <x:t xml:space="preserve">914424</x:t>
        </x:is>
      </x:c>
      <x:c r="F492" s="6" t="inlineStr">
        <x:is>
          <x:t xml:space="preserve">מחוז צפון</x:t>
        </x:is>
      </x:c>
      <x:c r="G492" s="7" t="inlineStr">
        <x:is>
          <x:t xml:space="preserve">קיבוץ שדה נחמיה</x:t>
        </x:is>
      </x:c>
      <x:c r="H492" s="8" t="inlineStr">
        <x:is>
          <x:t xml:space="preserve">חמודי חוג'ראת</x:t>
        </x:is>
      </x:c>
      <x:c r="I492" s="9">
        <x:v>45725.3333333333</x:v>
      </x:c>
      <x:c r="J492" s="10">
        <x:v>45724</x:v>
      </x:c>
      <x:c r="K492" s="11">
        <x:v>45725.3333333333</x:v>
      </x:c>
      <x:c r="L492" s="12" t="inlineStr">
        <x:is>
          <x:t xml:space="preserve">אין מספר</x:t>
        </x:is>
      </x:c>
      <x:c r="M492" s="13" t="inlineStr">
        <x:is>
          <x:t xml:space="preserve">מקרר לא תקין</x:t>
        </x:is>
      </x:c>
      <x:c r="N492" s="14" t="inlineStr">
        <x:is>
          <x:t xml:space="preserve">בדיקת מקרר; הפשרת המקרר</x:t>
        </x:is>
      </x:c>
      <x:c r="O492" s="15"/>
      <x:c r="P492" s="16" t="inlineStr">
        <x:is>
          <x:t xml:space="preserve">סגור</x:t>
        </x:is>
      </x:c>
      <x:c r="Q492" s="17" t="inlineStr">
        <x:is>
          <x:t xml:space="preserve">דוד מור יוסף</x:t>
        </x:is>
      </x:c>
      <x:c r="R492" s="18" t="inlineStr">
        <x:is>
          <x:t xml:space="preserve">סתום בקרח</x:t>
        </x:is>
      </x:c>
      <x:c r="S492" s="19">
        <x:v>45725.4496759259</x:v>
      </x:c>
      <x:c r="T492" s="20">
        <x:v>45726.2917361111</x:v>
      </x:c>
    </x:row>
    <x:row r="493" hidden="0">
      <x:c r="A493" s="1" t="inlineStr">
        <x:is>
          <x:t xml:space="preserve">143f638a-c0fc-ef11-bae2-0022489c0ebb</x:t>
        </x:is>
      </x:c>
      <x:c r="B493" s="2" t="inlineStr">
        <x:is>
          <x:t xml:space="preserve">2cB8HyQV8vhTCKEM6y+5Wnm70GUOcB0HKgK7B9rLxFcRdvBxCGF5z+ZDWykSP4p3y1Z6V0yJyG5BqvjqqAU4nA==</x:t>
        </x:is>
      </x:c>
      <x:c r="C493" s="3">
        <x:v>45726.2248263889</x:v>
      </x:c>
      <x:c r="D493" s="4" t="inlineStr">
        <x:is>
          <x:t xml:space="preserve">7213</x:t>
        </x:is>
      </x:c>
      <x:c r="E493" s="5" t="inlineStr">
        <x:is>
          <x:t xml:space="preserve">741140</x:t>
        </x:is>
      </x:c>
      <x:c r="F493" s="6" t="inlineStr">
        <x:is>
          <x:t xml:space="preserve">סורוקה</x:t>
        </x:is>
      </x:c>
      <x:c r="G493" s="7" t="inlineStr">
        <x:is>
          <x:t xml:space="preserve">סורוקה - בית מרקחת</x:t>
        </x:is>
      </x:c>
      <x:c r="H493" s="8" t="inlineStr">
        <x:is>
          <x:t xml:space="preserve">מעיין חיים  פלג</x:t>
        </x:is>
      </x:c>
      <x:c r="I493" s="9">
        <x:v>45725.6458333333</x:v>
      </x:c>
      <x:c r="J493" s="10">
        <x:v>45724</x:v>
      </x:c>
      <x:c r="K493" s="11">
        <x:v>45725.6875</x:v>
      </x:c>
      <x:c r="L493" s="12" t="inlineStr">
        <x:is>
          <x:t xml:space="preserve">SC250064296</x:t>
        </x:is>
      </x:c>
      <x:c r="M493" s="13" t="inlineStr">
        <x:is>
          <x:t xml:space="preserve">מקרר מרעיש</x:t>
        </x:is>
      </x:c>
      <x:c r="N493" s="14" t="inlineStr">
        <x:is>
          <x:t xml:space="preserve">בדיקת מקרר; הפשרת המקרר</x:t>
        </x:is>
      </x:c>
      <x:c r="O493" s="15"/>
      <x:c r="P493" s="16" t="inlineStr">
        <x:is>
          <x:t xml:space="preserve">סגור</x:t>
        </x:is>
      </x:c>
      <x:c r="Q493" s="17" t="inlineStr">
        <x:is>
          <x:t xml:space="preserve">דוד מור יוסף</x:t>
        </x:is>
      </x:c>
      <x:c r="R493" s="18" t="inlineStr">
        <x:is>
          <x:t xml:space="preserve">עדי 0507715691  מקרר תרופות מרעיש</x:t>
        </x:is>
      </x:c>
      <x:c r="S493" s="19">
        <x:v>45725.4367592593</x:v>
      </x:c>
      <x:c r="T493" s="20">
        <x:v>45726.3081597222</x:v>
      </x:c>
    </x:row>
    <x:row r="494" hidden="0">
      <x:c r="A494" s="1" t="inlineStr">
        <x:is>
          <x:t xml:space="preserve">57faaa4e-bffc-ef11-bae2-0022489c0ebb</x:t>
        </x:is>
      </x:c>
      <x:c r="B494" s="2" t="inlineStr">
        <x:is>
          <x:t xml:space="preserve">L9P8TK9DcYDR79ZlzaqUavH4b01/HjWFq98iWduhm3uKZW6Pna/Iae6MUpSVVSfTKV9hfhCMorOZU0HEiqVnGA==</x:t>
        </x:is>
      </x:c>
      <x:c r="C494" s="3">
        <x:v>45726.2188888889</x:v>
      </x:c>
      <x:c r="D494" s="4" t="inlineStr">
        <x:is>
          <x:t xml:space="preserve">7212</x:t>
        </x:is>
      </x:c>
      <x:c r="E494" s="5" t="inlineStr">
        <x:is>
          <x:t xml:space="preserve">949841</x:t>
        </x:is>
      </x:c>
      <x:c r="F494" s="6" t="inlineStr">
        <x:is>
          <x:t xml:space="preserve">סורוקה</x:t>
        </x:is>
      </x:c>
      <x:c r="G494" s="7" t="inlineStr">
        <x:is>
          <x:t xml:space="preserve">סורוקה - יולדות ב</x:t>
        </x:is>
      </x:c>
      <x:c r="H494" s="8" t="inlineStr">
        <x:is>
          <x:t xml:space="preserve">מעיין חיים  פלג</x:t>
        </x:is>
      </x:c>
      <x:c r="I494" s="9">
        <x:v>45725.6875</x:v>
      </x:c>
      <x:c r="J494" s="10">
        <x:v>45724</x:v>
      </x:c>
      <x:c r="K494" s="11">
        <x:v>45725.7291666667</x:v>
      </x:c>
      <x:c r="L494" s="12" t="inlineStr">
        <x:is>
          <x:t xml:space="preserve">SC250063601</x:t>
        </x:is>
      </x:c>
      <x:c r="M494" s="13" t="inlineStr">
        <x:is>
          <x:t xml:space="preserve">בקר מצפצף</x:t>
        </x:is>
      </x:c>
      <x:c r="N494" s="14" t="inlineStr">
        <x:is>
          <x:t xml:space="preserve">כיוון פרמטרים - בקר; בדיקת מקרר</x:t>
        </x:is>
      </x:c>
      <x:c r="O494" s="15"/>
      <x:c r="P494" s="16" t="inlineStr">
        <x:is>
          <x:t xml:space="preserve">סגור</x:t>
        </x:is>
      </x:c>
      <x:c r="Q494" s="17" t="inlineStr">
        <x:is>
          <x:t xml:space="preserve">דוד מור יוסף</x:t>
        </x:is>
      </x:c>
      <x:c r="R494" s="18" t="inlineStr">
        <x:is>
          <x:t xml:space="preserve">אתי גור 052-8358211 יש ציפצופים במקררים . לחזור בהקדם</x:t>
        </x:is>
      </x:c>
      <x:c r="S494" s="19">
        <x:v>45725.4307407407</x:v>
      </x:c>
      <x:c r="T494" s="20">
        <x:v>45726.3022222222</x:v>
      </x:c>
    </x:row>
    <x:row r="495" hidden="0">
      <x:c r="A495" s="1" t="inlineStr">
        <x:is>
          <x:t xml:space="preserve">bd0f2d25-bffc-ef11-bae2-0022489c0ebb</x:t>
        </x:is>
      </x:c>
      <x:c r="B495" s="2" t="inlineStr">
        <x:is>
          <x:t xml:space="preserve">LTh1iyBr0pzqRfkbPFBNtYV3Y5L2qvaDMiTt5tcVMr7/yRRyTDE0yRkaaQpvu5vfmTQJRE6NU4GdOqqbAkw/Qw==</x:t>
        </x:is>
      </x:c>
      <x:c r="C495" s="3">
        <x:v>45728.5521412037</x:v>
      </x:c>
      <x:c r="D495" s="4" t="inlineStr">
        <x:is>
          <x:t xml:space="preserve">7211</x:t>
        </x:is>
      </x:c>
      <x:c r="E495" s="5" t="inlineStr">
        <x:is>
          <x:t xml:space="preserve">917718</x:t>
        </x:is>
      </x:c>
      <x:c r="F495" s="6" t="inlineStr">
        <x:is>
          <x:t xml:space="preserve">מחוז דרום</x:t>
        </x:is>
      </x:c>
      <x:c r="G495" s="7" t="inlineStr">
        <x:is>
          <x:t xml:space="preserve">ירוחם</x:t>
        </x:is>
      </x:c>
      <x:c r="H495" s="8" t="inlineStr">
        <x:is>
          <x:t xml:space="preserve">מעיין חיים  פלג</x:t>
        </x:is>
      </x:c>
      <x:c r="I495" s="9">
        <x:v>45727.5625</x:v>
      </x:c>
      <x:c r="J495" s="10">
        <x:v>45727</x:v>
      </x:c>
      <x:c r="K495" s="11">
        <x:v>45727.5208333333</x:v>
      </x:c>
      <x:c r="L495" s="12" t="inlineStr">
        <x:is>
          <x:t xml:space="preserve">SC250062199</x:t>
        </x:is>
      </x:c>
      <x:c r="M495" s="13" t="inlineStr">
        <x:is>
          <x:t xml:space="preserve">דלת לא נסגרת; תקלה בגוף המקרר</x:t>
        </x:is>
      </x:c>
      <x:c r="N495" s="14" t="inlineStr">
        <x:is>
          <x:t xml:space="preserve">בדיקת מקרר</x:t>
        </x:is>
      </x:c>
      <x:c r="O495" s="15"/>
      <x:c r="P495" s="16" t="inlineStr">
        <x:is>
          <x:t xml:space="preserve">סגור</x:t>
        </x:is>
      </x:c>
      <x:c r="Q495" s="17" t="inlineStr">
        <x:is>
          <x:t xml:space="preserve">דוד מור יוסף</x:t>
        </x:is>
      </x:c>
      <x:c r="R495" s="18" t="inlineStr">
        <x:is>
          <x:t xml:space="preserve">אסנת דוידוב  054-3096322  מקרר אחיות .רגלית שבורה והמקרר נוטה קדימה ליפול</x:t>
        </x:is>
      </x:c>
      <x:c r="S495" s="19">
        <x:v>45725.4299305556</x:v>
      </x:c>
      <x:c r="T495" s="20">
        <x:v>45728.635474537</x:v>
      </x:c>
    </x:row>
    <x:row r="496" hidden="0">
      <x:c r="A496" s="1" t="inlineStr">
        <x:is>
          <x:t xml:space="preserve">88e5bf16-b8fc-ef11-bae2-0022489c0ebb</x:t>
        </x:is>
      </x:c>
      <x:c r="B496" s="2" t="inlineStr">
        <x:is>
          <x:t xml:space="preserve">GhKAlw6MfZ/gomVheW2HM3YI0i4wSSNN9FlCRlBw1sJVbiZ0J1C5CwowWSD3/EDZCVsL0XhUEkenmof3xnuI/w==</x:t>
        </x:is>
      </x:c>
      <x:c r="C496" s="3">
        <x:v>45726.2188888889</x:v>
      </x:c>
      <x:c r="D496" s="4" t="inlineStr">
        <x:is>
          <x:t xml:space="preserve">7210</x:t>
        </x:is>
      </x:c>
      <x:c r="E496" s="5" t="inlineStr">
        <x:is>
          <x:t xml:space="preserve">740302</x:t>
        </x:is>
      </x:c>
      <x:c r="F496" s="6" t="inlineStr">
        <x:is>
          <x:t xml:space="preserve">סורוקה</x:t>
        </x:is>
      </x:c>
      <x:c r="G496" s="7" t="inlineStr">
        <x:is>
          <x:t xml:space="preserve">סורוקה - מח' פגים ב'</x:t>
        </x:is>
      </x:c>
      <x:c r="H496" s="8" t="inlineStr">
        <x:is>
          <x:t xml:space="preserve">מעיין חיים  פלג</x:t>
        </x:is>
      </x:c>
      <x:c r="I496" s="9">
        <x:v>45725.7291666667</x:v>
      </x:c>
      <x:c r="J496" s="10">
        <x:v>45724</x:v>
      </x:c>
      <x:c r="K496" s="11">
        <x:v>45725.7708333333</x:v>
      </x:c>
      <x:c r="L496" s="12" t="inlineStr">
        <x:is>
          <x:t xml:space="preserve">SC250064061</x:t>
        </x:is>
      </x:c>
      <x:c r="M496" s="13" t="inlineStr">
        <x:is>
          <x:t xml:space="preserve">דלת לא נסגרת; תקלה בגוף המקרר</x:t>
        </x:is>
      </x:c>
      <x:c r="N496" s="14" t="inlineStr">
        <x:is>
          <x:t xml:space="preserve">בדיקת מקרר</x:t>
        </x:is>
      </x:c>
      <x:c r="O496" s="15"/>
      <x:c r="P496" s="16" t="inlineStr">
        <x:is>
          <x:t xml:space="preserve">סגור</x:t>
        </x:is>
      </x:c>
      <x:c r="Q496" s="17" t="inlineStr">
        <x:is>
          <x:t xml:space="preserve">דוד מור יוסף</x:t>
        </x:is>
      </x:c>
      <x:c r="R496" s="18" t="inlineStr">
        <x:is>
          <x:t xml:space="preserve">יפה0524225088  הדלת של המקרר יצאה מהמקום !</x:t>
        </x:is>
      </x:c>
      <x:c r="S496" s="19">
        <x:v>45725.3947453704</x:v>
      </x:c>
      <x:c r="T496" s="20">
        <x:v>45726.3022222222</x:v>
      </x:c>
    </x:row>
    <x:row r="497" hidden="0">
      <x:c r="A497" s="1" t="inlineStr">
        <x:is>
          <x:t xml:space="preserve">ea40b05b-b1fc-ef11-bae2-0022489c0ebb</x:t>
        </x:is>
      </x:c>
      <x:c r="B497" s="2" t="inlineStr">
        <x:is>
          <x:t xml:space="preserve">SBbv0SPH9YIpCOC7Ht4OwcVcaKBZvIZJsKznfEoCOrBzozgXmnndwRNMEDiJFXBGtpumEC4Ax2v6xB0FtxGZHw==</x:t>
        </x:is>
      </x:c>
      <x:c r="C497" s="3">
        <x:v>45726.2188888889</x:v>
      </x:c>
      <x:c r="D497" s="4" t="inlineStr">
        <x:is>
          <x:t xml:space="preserve">7209</x:t>
        </x:is>
      </x:c>
      <x:c r="E497" s="5" t="inlineStr">
        <x:is>
          <x:t xml:space="preserve">740307</x:t>
        </x:is>
      </x:c>
      <x:c r="F497" s="6" t="inlineStr">
        <x:is>
          <x:t xml:space="preserve">סורוקה</x:t>
        </x:is>
      </x:c>
      <x:c r="G497" s="7" t="inlineStr">
        <x:is>
          <x:t xml:space="preserve">סורוקה - מיון נשים</x:t>
        </x:is>
      </x:c>
      <x:c r="H497" s="8" t="inlineStr">
        <x:is>
          <x:t xml:space="preserve">מעיין חיים  פלג</x:t>
        </x:is>
      </x:c>
      <x:c r="I497" s="9">
        <x:v>45725.6875</x:v>
      </x:c>
      <x:c r="J497" s="10">
        <x:v>45724</x:v>
      </x:c>
      <x:c r="K497" s="11">
        <x:v>45725.7291666667</x:v>
      </x:c>
      <x:c r="L497" s="12" t="inlineStr">
        <x:is>
          <x:t xml:space="preserve">SC250063901</x:t>
        </x:is>
      </x:c>
      <x:c r="M497" s="13" t="inlineStr">
        <x:is>
          <x:t xml:space="preserve">תקלה בגוף המקרר</x:t>
        </x:is>
      </x:c>
      <x:c r="N497" s="14" t="inlineStr">
        <x:is>
          <x:t xml:space="preserve">בדיקת מקרר</x:t>
        </x:is>
      </x:c>
      <x:c r="O497" s="15"/>
      <x:c r="P497" s="16" t="inlineStr">
        <x:is>
          <x:t xml:space="preserve">סגור</x:t>
        </x:is>
      </x:c>
      <x:c r="Q497" s="17" t="inlineStr">
        <x:is>
          <x:t xml:space="preserve">דוד מור יוסף</x:t>
        </x:is>
      </x:c>
      <x:c r="R497" s="18" t="inlineStr">
        <x:is>
          <x:t xml:space="preserve">שרונה - 0504727206  פאנל מתכת מעל המקרר יצא</x:t>
        </x:is>
      </x:c>
      <x:c r="S497" s="19">
        <x:v>45725.3613425926</x:v>
      </x:c>
      <x:c r="T497" s="20">
        <x:v>45726.3022222222</x:v>
      </x:c>
    </x:row>
    <x:row r="498" hidden="0">
      <x:c r="A498" s="1" t="inlineStr">
        <x:is>
          <x:t xml:space="preserve">d8cf73d6-65fa-ef11-bae2-0022489c0ebb</x:t>
        </x:is>
      </x:c>
      <x:c r="B498" s="2" t="inlineStr">
        <x:is>
          <x:t xml:space="preserve">f2ZttFBnz5MG+nuPAb4ZuS/to/waQtSvOUX9P40Kf3KyMDa1cb4HrOwhHSpKGFeYGvO7BZNf2spYITgQDH3jRw==</x:t>
        </x:is>
      </x:c>
      <x:c r="C498" s="3">
        <x:v>45727.6058101852</x:v>
      </x:c>
      <x:c r="D498" s="4" t="inlineStr">
        <x:is>
          <x:t xml:space="preserve">7208</x:t>
        </x:is>
      </x:c>
      <x:c r="E498" s="5" t="inlineStr">
        <x:is>
          <x:t xml:space="preserve">718711</x:t>
        </x:is>
      </x:c>
      <x:c r="F498" s="6" t="inlineStr">
        <x:is>
          <x:t xml:space="preserve">מחוז ת"א יפו</x:t>
        </x:is>
      </x:c>
      <x:c r="G498" s="7" t="inlineStr">
        <x:is>
          <x:t xml:space="preserve">סוקולוב בת ים</x:t>
        </x:is>
      </x:c>
      <x:c r="H498" s="8" t="inlineStr">
        <x:is>
          <x:t xml:space="preserve">אליהו אלחרר</x:t>
        </x:is>
      </x:c>
      <x:c r="I498" s="9">
        <x:v>45727.3333333333</x:v>
      </x:c>
      <x:c r="J498" s="10">
        <x:v>45726</x:v>
      </x:c>
      <x:c r="K498" s="11">
        <x:v>45727.3333333333</x:v>
      </x:c>
      <x:c r="L498" s="12" t="inlineStr">
        <x:is>
          <x:t xml:space="preserve">SC250062884</x:t>
        </x:is>
      </x:c>
      <x:c r="M498" s="13" t="inlineStr">
        <x:is>
          <x:t xml:space="preserve">כונוי טמפרטורה</x:t>
        </x:is>
      </x:c>
      <x:c r="N498" s="14" t="inlineStr">
        <x:is>
          <x:t xml:space="preserve">בדיקת מקרר</x:t>
        </x:is>
      </x:c>
      <x:c r="O498" s="15"/>
      <x:c r="P498" s="16" t="inlineStr">
        <x:is>
          <x:t xml:space="preserve">סגור</x:t>
        </x:is>
      </x:c>
      <x:c r="Q498" s="17" t="inlineStr">
        <x:is>
          <x:t xml:space="preserve">דוד מור יוסף</x:t>
        </x:is>
      </x:c>
      <x:c r="R498" s="18" t="inlineStr">
        <x:is>
          <x:t xml:space="preserve">גאק 050-2708083  צריך כיול למקרר</x:t>
        </x:is>
      </x:c>
      <x:c r="S498" s="19">
        <x:v>45722.4408101852</x:v>
      </x:c>
      <x:c r="T498" s="20">
        <x:v>45727.6891435185</x:v>
      </x:c>
    </x:row>
    <x:row r="499" hidden="0">
      <x:c r="A499" s="1" t="inlineStr">
        <x:is>
          <x:t xml:space="preserve">c5697c66-64fa-ef11-bae2-0022489c0ebb</x:t>
        </x:is>
      </x:c>
      <x:c r="B499" s="2" t="inlineStr">
        <x:is>
          <x:t xml:space="preserve">RrFOSYyPMT1DWdPl/a8TLrzGp9Kf/MDOFmUDxiMgwwS0TWDdFraz/LPdtPxhSmdtmVRwQDVpO+G//52KinFhcg==</x:t>
        </x:is>
      </x:c>
      <x:c r="C499" s="3">
        <x:v>45723.2220601852</x:v>
      </x:c>
      <x:c r="D499" s="4" t="inlineStr">
        <x:is>
          <x:t xml:space="preserve">7207</x:t>
        </x:is>
      </x:c>
      <x:c r="E499" s="5" t="inlineStr">
        <x:is>
          <x:t xml:space="preserve">903512</x:t>
        </x:is>
      </x:c>
      <x:c r="F499" s="6" t="inlineStr">
        <x:is>
          <x:t xml:space="preserve">מחוז צפון</x:t>
        </x:is>
      </x:c>
      <x:c r="G499" s="7" t="inlineStr">
        <x:is>
          <x:t xml:space="preserve">סאסא קיבוץ</x:t>
        </x:is>
      </x:c>
      <x:c r="H499" s="8" t="inlineStr">
        <x:is>
          <x:t xml:space="preserve">חמודי חוג'ראת</x:t>
        </x:is>
      </x:c>
      <x:c r="I499" s="9">
        <x:v>45722.3333333333</x:v>
      </x:c>
      <x:c r="J499" s="10">
        <x:v>45721</x:v>
      </x:c>
      <x:c r="K499" s="11">
        <x:v>45722.3333333333</x:v>
      </x:c>
      <x:c r="L499" s="12" t="inlineStr">
        <x:is>
          <x:t xml:space="preserve">SC250062723</x:t>
        </x:is>
      </x:c>
      <x:c r="M499" s="13" t="inlineStr">
        <x:is>
          <x:t xml:space="preserve">מקרר לא תקין</x:t>
        </x:is>
      </x:c>
      <x:c r="N499" s="14" t="inlineStr">
        <x:is>
          <x:t xml:space="preserve">בדיקת מקרר</x:t>
        </x:is>
      </x:c>
      <x:c r="O499" s="15"/>
      <x:c r="P499" s="16" t="inlineStr">
        <x:is>
          <x:t xml:space="preserve">סגור</x:t>
        </x:is>
      </x:c>
      <x:c r="Q499" s="17" t="inlineStr">
        <x:is>
          <x:t xml:space="preserve">דוד מור יוסף</x:t>
        </x:is>
      </x:c>
      <x:c r="R499" s="18" t="inlineStr">
        <x:is>
          <x:t xml:space="preserve">תאור נדלק לא עובד לא</x:t>
        </x:is>
      </x:c>
      <x:c r="S499" s="19">
        <x:v>45722.4336342593</x:v>
      </x:c>
      <x:c r="T499" s="20">
        <x:v>45723.3053935185</x:v>
      </x:c>
    </x:row>
    <x:row r="500" hidden="0">
      <x:c r="A500" s="1" t="inlineStr">
        <x:is>
          <x:t xml:space="preserve">88558225-60fa-ef11-bae2-0022489c0ebb</x:t>
        </x:is>
      </x:c>
      <x:c r="B500" s="2" t="inlineStr">
        <x:is>
          <x:t xml:space="preserve">FPX3jYb/TN44cYz2SchN62YLJXiiOgtkyMWbB42+4uY5PKGG5qJTuiPASWoh/xoVJqFfo1wt72MXCeMmUcvcFA==</x:t>
        </x:is>
      </x:c>
      <x:c r="C500" s="3">
        <x:v>45726.2084027778</x:v>
      </x:c>
      <x:c r="D500" s="4" t="inlineStr">
        <x:is>
          <x:t xml:space="preserve">7206</x:t>
        </x:is>
      </x:c>
      <x:c r="E500" s="5" t="inlineStr">
        <x:is>
          <x:t xml:space="preserve">746552</x:t>
        </x:is>
      </x:c>
      <x:c r="F500" s="6" t="inlineStr">
        <x:is>
          <x:t xml:space="preserve">מחוז ירושלים</x:t>
        </x:is>
      </x:c>
      <x:c r="G500" s="7" t="inlineStr">
        <x:is>
          <x:t xml:space="preserve">רוקח מכון</x:t>
        </x:is>
      </x:c>
      <x:c r="H500" s="8" t="inlineStr">
        <x:is>
          <x:t xml:space="preserve">מעיין חיים  פלג</x:t>
        </x:is>
      </x:c>
      <x:c r="I500" s="9">
        <x:v>45725.4166666667</x:v>
      </x:c>
      <x:c r="J500" s="10">
        <x:v>45724</x:v>
      </x:c>
      <x:c r="K500" s="11">
        <x:v>45725.5</x:v>
      </x:c>
      <x:c r="L500" s="12" t="inlineStr">
        <x:is>
          <x:t xml:space="preserve">SC250062586</x:t>
        </x:is>
      </x:c>
      <x:c r="M500" s="13" t="inlineStr">
        <x:is>
          <x:t xml:space="preserve">טמפרטורה נמוכה</x:t>
        </x:is>
      </x:c>
      <x:c r="N500" s="14" t="inlineStr">
        <x:is>
          <x:t xml:space="preserve">החלפת בקר; בדיקת מקרר</x:t>
        </x:is>
      </x:c>
      <x:c r="O500" s="15" t="inlineStr">
        <x:is>
          <x:t xml:space="preserve">בקר 974</x:t>
        </x:is>
      </x:c>
      <x:c r="P500" s="16" t="inlineStr">
        <x:is>
          <x:t xml:space="preserve">סגור</x:t>
        </x:is>
      </x:c>
      <x:c r="Q500" s="17" t="inlineStr">
        <x:is>
          <x:t xml:space="preserve">דוד מור יוסף</x:t>
        </x:is>
      </x:c>
      <x:c r="R500" s="18" t="inlineStr">
        <x:is>
          <x:t xml:space="preserve">אלי שלמה  02-5017541  מקרר חדר 109</x:t>
        </x:is>
      </x:c>
      <x:c r="S500" s="19">
        <x:v>45722.4125115741</x:v>
      </x:c>
      <x:c r="T500" s="20">
        <x:v>45726.2917361111</x:v>
      </x:c>
    </x:row>
    <x:row r="501" hidden="0">
      <x:c r="A501" s="1" t="inlineStr">
        <x:is>
          <x:t xml:space="preserve">eedf85e5-5afa-ef11-bae2-0022489c0ebb</x:t>
        </x:is>
      </x:c>
      <x:c r="B501" s="2" t="inlineStr">
        <x:is>
          <x:t xml:space="preserve">1P6z43p/jng8iFixXgPlhqJ1WbebnPI5lvdjs51jD/pJT6gttLYk3Hu1ctp5iJQiHYHhekpzXYA3BYQS1kQ2rA==</x:t>
        </x:is>
      </x:c>
      <x:c r="C501" s="3">
        <x:v>45726.2084027778</x:v>
      </x:c>
      <x:c r="D501" s="4" t="inlineStr">
        <x:is>
          <x:t xml:space="preserve">7205</x:t>
        </x:is>
      </x:c>
      <x:c r="E501" s="5" t="inlineStr">
        <x:is>
          <x:t xml:space="preserve">725917</x:t>
        </x:is>
      </x:c>
      <x:c r="F501" s="6" t="inlineStr">
        <x:is>
          <x:t xml:space="preserve">סורוקה</x:t>
        </x:is>
      </x:c>
      <x:c r="G501" s="7" t="inlineStr">
        <x:is>
          <x:t xml:space="preserve">סורוקה - אשפוז יום אונקולוגי</x:t>
        </x:is>
      </x:c>
      <x:c r="H501" s="8" t="inlineStr">
        <x:is>
          <x:t xml:space="preserve">מעיין חיים  פלג</x:t>
        </x:is>
      </x:c>
      <x:c r="I501" s="9">
        <x:v>45722.6041666667</x:v>
      </x:c>
      <x:c r="J501" s="10">
        <x:v>45724</x:v>
      </x:c>
      <x:c r="K501" s="11">
        <x:v>45722.6458333333</x:v>
      </x:c>
      <x:c r="L501" s="12" t="inlineStr">
        <x:is>
          <x:t xml:space="preserve">SC250062654</x:t>
        </x:is>
      </x:c>
      <x:c r="M501" s="13" t="inlineStr">
        <x:is>
          <x:t xml:space="preserve">מקרר לא תקין; מקרר מקצר</x:t>
        </x:is>
      </x:c>
      <x:c r="N501" s="14" t="inlineStr">
        <x:is>
          <x:t xml:space="preserve">בדיקת מקרר</x:t>
        </x:is>
      </x:c>
      <x:c r="O501" s="15"/>
      <x:c r="P501" s="16" t="inlineStr">
        <x:is>
          <x:t xml:space="preserve">סגור</x:t>
        </x:is>
      </x:c>
      <x:c r="Q501" s="17" t="inlineStr">
        <x:is>
          <x:t xml:space="preserve">דוד מור יוסף</x:t>
        </x:is>
      </x:c>
      <x:c r="R501" s="18" t="inlineStr">
        <x:is>
          <x:t xml:space="preserve">אילנית 0547802673 מקרר מחובר לחשמל אך לא עובד</x:t>
        </x:is>
      </x:c>
      <x:c r="S501" s="19">
        <x:v>45722.3863194444</x:v>
      </x:c>
      <x:c r="T501" s="20">
        <x:v>45726.2917361111</x:v>
      </x:c>
    </x:row>
    <x:row r="502" hidden="0">
      <x:c r="A502" s="1" t="inlineStr">
        <x:is>
          <x:t xml:space="preserve">fe7e8572-52fa-ef11-bae2-0022489c0ebb</x:t>
        </x:is>
      </x:c>
      <x:c r="B502" s="2" t="inlineStr">
        <x:is>
          <x:t xml:space="preserve">BMsVSk+FL6ka3sgvBv6nRNhvbI42SY/z9DJXtHLkwqiJlR5CYY59fTL2//xx3bwiIvihf613OR9oe8wbaYaWHA==</x:t>
        </x:is>
      </x:c>
      <x:c r="C502" s="3">
        <x:v>45723.2220601852</x:v>
      </x:c>
      <x:c r="D502" s="4" t="inlineStr">
        <x:is>
          <x:t xml:space="preserve">7204</x:t>
        </x:is>
      </x:c>
      <x:c r="E502" s="5" t="inlineStr">
        <x:is>
          <x:t xml:space="preserve">704437</x:t>
        </x:is>
      </x:c>
      <x:c r="F502" s="6" t="inlineStr">
        <x:is>
          <x:t xml:space="preserve">מחוז דן פ"ת</x:t>
        </x:is>
      </x:c>
      <x:c r="G502" s="7" t="inlineStr">
        <x:is>
          <x:t xml:space="preserve">קראון</x:t>
        </x:is>
      </x:c>
      <x:c r="H502" s="8" t="inlineStr">
        <x:is>
          <x:t xml:space="preserve">אליהו אלחרר</x:t>
        </x:is>
      </x:c>
      <x:c r="I502" s="9">
        <x:v>45722.3333333333</x:v>
      </x:c>
      <x:c r="J502" s="10">
        <x:v>45721</x:v>
      </x:c>
      <x:c r="K502" s="11">
        <x:v>45722.3333333333</x:v>
      </x:c>
      <x:c r="L502" s="12" t="inlineStr">
        <x:is>
          <x:t xml:space="preserve">SC250062378</x:t>
        </x:is>
      </x:c>
      <x:c r="M502" s="13" t="inlineStr">
        <x:is>
          <x:t xml:space="preserve">קריאת שווא</x:t>
        </x:is>
      </x:c>
      <x:c r="N502" s="14"/>
      <x:c r="O502" s="15"/>
      <x:c r="P502" s="16" t="inlineStr">
        <x:is>
          <x:t xml:space="preserve">סגור</x:t>
        </x:is>
      </x:c>
      <x:c r="Q502" s="17" t="inlineStr">
        <x:is>
          <x:t xml:space="preserve">דוד מור יוסף</x:t>
        </x:is>
      </x:c>
      <x:c r="R502" s="18" t="inlineStr">
        <x:is>
          <x:t xml:space="preserve">אלה 052-8993163  המקרר מקפיא יותר מידי</x:t>
        </x:is>
      </x:c>
      <x:c r="S502" s="19">
        <x:v>45722.3444212963</x:v>
      </x:c>
      <x:c r="T502" s="20">
        <x:v>45723.3053935185</x:v>
      </x:c>
    </x:row>
    <x:row r="503" hidden="0">
      <x:c r="A503" s="1" t="inlineStr">
        <x:is>
          <x:t xml:space="preserve">0f5c5d3d-c3f9-ef11-bae2-0022489c0ebb</x:t>
        </x:is>
      </x:c>
      <x:c r="B503" s="2" t="inlineStr">
        <x:is>
          <x:t xml:space="preserve">oGEkLs4KAlKJcIKqcFSF2MtzLF7onx7w4GEC71eSvMD2FhnYTE6VAjMGlPc63xcZhGLoH+wgpYHsRyUuGRO45g==</x:t>
        </x:is>
      </x:c>
      <x:c r="C503" s="3">
        <x:v>45723.2220601852</x:v>
      </x:c>
      <x:c r="D503" s="4" t="inlineStr">
        <x:is>
          <x:t xml:space="preserve">7202</x:t>
        </x:is>
      </x:c>
      <x:c r="E503" s="5" t="inlineStr">
        <x:is>
          <x:t xml:space="preserve">741140</x:t>
        </x:is>
      </x:c>
      <x:c r="F503" s="6" t="inlineStr">
        <x:is>
          <x:t xml:space="preserve">סורוקה</x:t>
        </x:is>
      </x:c>
      <x:c r="G503" s="7" t="inlineStr">
        <x:is>
          <x:t xml:space="preserve">סורוקה - בית מרקחת</x:t>
        </x:is>
      </x:c>
      <x:c r="H503" s="8" t="inlineStr">
        <x:is>
          <x:t xml:space="preserve">מעיין חיים  פלג</x:t>
        </x:is>
      </x:c>
      <x:c r="I503" s="9">
        <x:v>45722.4166666667</x:v>
      </x:c>
      <x:c r="J503" s="10">
        <x:v>45721</x:v>
      </x:c>
      <x:c r="K503" s="11">
        <x:v>45722.4583333333</x:v>
      </x:c>
      <x:c r="L503" s="12" t="inlineStr">
        <x:is>
          <x:t xml:space="preserve">SC250062100</x:t>
        </x:is>
      </x:c>
      <x:c r="M503" s="13" t="inlineStr">
        <x:is>
          <x:t xml:space="preserve">מקרר מרעיש</x:t>
        </x:is>
      </x:c>
      <x:c r="N503" s="14" t="inlineStr">
        <x:is>
          <x:t xml:space="preserve">כיוון פרמטרים - בקר; בדיקת מקרר</x:t>
        </x:is>
      </x:c>
      <x:c r="O503" s="15"/>
      <x:c r="P503" s="16" t="inlineStr">
        <x:is>
          <x:t xml:space="preserve">סגור</x:t>
        </x:is>
      </x:c>
      <x:c r="Q503" s="17" t="inlineStr">
        <x:is>
          <x:t xml:space="preserve">דוד מור יוסף</x:t>
        </x:is>
      </x:c>
      <x:c r="R503" s="18" t="inlineStr">
        <x:is>
          <x:t xml:space="preserve">נטליה 0545915027  מרעיש יודעת שלמחר</x:t>
        </x:is>
      </x:c>
      <x:c r="S503" s="19">
        <x:v>45721.6324768519</x:v>
      </x:c>
      <x:c r="T503" s="20">
        <x:v>45723.3053935185</x:v>
      </x:c>
    </x:row>
    <x:row r="504" hidden="0">
      <x:c r="A504" s="1" t="inlineStr">
        <x:is>
          <x:t xml:space="preserve">89d62b11-c2f9-ef11-bae2-0022489c0ebb</x:t>
        </x:is>
      </x:c>
      <x:c r="B504" s="2" t="inlineStr">
        <x:is>
          <x:t xml:space="preserve">GE+2rdZfHZnPKhfg9ovgvKss82Q13C5XLVnp2ayPThxcNtkw3/kWwGulk3c0PeesI1XK9z/RH2hs69H/KXDvfQ==</x:t>
        </x:is>
      </x:c>
      <x:c r="C504" s="3">
        <x:v>45775.3054398148</x:v>
      </x:c>
      <x:c r="D504" s="4" t="inlineStr">
        <x:is>
          <x:t xml:space="preserve">7201</x:t>
        </x:is>
      </x:c>
      <x:c r="E504" s="5" t="inlineStr">
        <x:is>
          <x:t xml:space="preserve">709793</x:t>
        </x:is>
      </x:c>
      <x:c r="F504" s="6" t="inlineStr">
        <x:is>
          <x:t xml:space="preserve">מחוז מרכז</x:t>
        </x:is>
      </x:c>
      <x:c r="G504" s="7" t="inlineStr">
        <x:is>
          <x:t xml:space="preserve">קרית ספר</x:t>
        </x:is>
      </x:c>
      <x:c r="H504" s="8" t="inlineStr">
        <x:is>
          <x:t xml:space="preserve">אליהו אלחרר</x:t>
        </x:is>
      </x:c>
      <x:c r="I504" s="9">
        <x:v>45717.3333333333</x:v>
      </x:c>
      <x:c r="J504" s="10">
        <x:v>45717</x:v>
      </x:c>
      <x:c r="K504" s="11">
        <x:v>45717.3333333333</x:v>
      </x:c>
      <x:c r="L504" s="12" t="inlineStr">
        <x:is>
          <x:t xml:space="preserve">SC250062076</x:t>
        </x:is>
      </x:c>
      <x:c r="M504" s="13" t="inlineStr">
        <x:is>
          <x:t xml:space="preserve">ולידציה</x:t>
        </x:is>
      </x:c>
      <x:c r="N504" s="14"/>
      <x:c r="O504" s="15"/>
      <x:c r="P504" s="16" t="inlineStr">
        <x:is>
          <x:t xml:space="preserve">סגור</x:t>
        </x:is>
      </x:c>
      <x:c r="Q504" s="17" t="inlineStr">
        <x:is>
          <x:t xml:space="preserve">דוד מור יוסף</x:t>
        </x:is>
      </x:c>
      <x:c r="R504" s="18" t="inlineStr">
        <x:is>
          <x:t xml:space="preserve">תאור תקופתי טיפול</x:t>
        </x:is>
      </x:c>
      <x:c r="S504" s="19">
        <x:v>45721.626712963</x:v>
      </x:c>
      <x:c r="T504" s="20">
        <x:v>45775.4304398148</x:v>
      </x:c>
    </x:row>
    <x:row r="505" hidden="0">
      <x:c r="A505" s="1" t="inlineStr">
        <x:is>
          <x:t xml:space="preserve">fc35983b-b6f9-ef11-bae2-0022489c0ebb</x:t>
        </x:is>
      </x:c>
      <x:c r="B505" s="2" t="inlineStr">
        <x:is>
          <x:t xml:space="preserve">7r83vfPJ4BcfLgTNne6N/j3elQd292tYCFGSDFONAclK+Z26QK2+n9QRQxa/vuiiNSdFEdJexrZt4b0Flf9gTw==</x:t>
        </x:is>
      </x:c>
      <x:c r="C505" s="3">
        <x:v>45721.5462615741</x:v>
      </x:c>
      <x:c r="D505" s="4" t="inlineStr">
        <x:is>
          <x:t xml:space="preserve">7200</x:t>
        </x:is>
      </x:c>
      <x:c r="E505" s="5" t="inlineStr">
        <x:is>
          <x:t xml:space="preserve">704547</x:t>
        </x:is>
      </x:c>
      <x:c r="F505" s="6" t="inlineStr">
        <x:is>
          <x:t xml:space="preserve">בית רבקה</x:t>
        </x:is>
      </x:c>
      <x:c r="G505" s="7" t="inlineStr">
        <x:is>
          <x:t xml:space="preserve">בית רבקה מח' ב' 1 גיריאטריה שיקומית</x:t>
        </x:is>
      </x:c>
      <x:c r="H505" s="8" t="inlineStr">
        <x:is>
          <x:t xml:space="preserve">אליהו אלחרר</x:t>
        </x:is>
      </x:c>
      <x:c r="I505" s="9">
        <x:v>45627.3333333333</x:v>
      </x:c>
      <x:c r="J505" s="10">
        <x:v>45612</x:v>
      </x:c>
      <x:c r="K505" s="11">
        <x:v>45627.3333333333</x:v>
      </x:c>
      <x:c r="L505" s="12" t="inlineStr">
        <x:is>
          <x:t xml:space="preserve">SC250061826</x:t>
        </x:is>
      </x:c>
      <x:c r="M505" s="13" t="inlineStr">
        <x:is>
          <x:t xml:space="preserve">ולידציה</x:t>
        </x:is>
      </x:c>
      <x:c r="N505" s="14"/>
      <x:c r="O505" s="15"/>
      <x:c r="P505" s="16" t="inlineStr">
        <x:is>
          <x:t xml:space="preserve">סגור</x:t>
        </x:is>
      </x:c>
      <x:c r="Q505" s="17" t="inlineStr">
        <x:is>
          <x:t xml:space="preserve">דוד מור יוסף</x:t>
        </x:is>
      </x:c>
      <x:c r="R505" s="18" t="inlineStr">
        <x:is>
          <x:t xml:space="preserve">תאור וולדיציה</x:t>
        </x:is>
      </x:c>
      <x:c r="S505" s="19">
        <x:v>45721.5678356482</x:v>
      </x:c>
      <x:c r="T505" s="20">
        <x:v>45721.6295949074</x:v>
      </x:c>
    </x:row>
    <x:row r="506" hidden="0">
      <x:c r="A506" s="1" t="inlineStr">
        <x:is>
          <x:t xml:space="preserve">a002d765-b3f9-ef11-bae2-6045bde110fd</x:t>
        </x:is>
      </x:c>
      <x:c r="B506" s="2" t="inlineStr">
        <x:is>
          <x:t xml:space="preserve">naRiUcyxwU0F73OQzQr/KjPeRz+qqIM6aTWZOqUCFEHnu6M8tSZm0FbBhBea8018F6XDZBiM796DiI3WQSliUA==</x:t>
        </x:is>
      </x:c>
      <x:c r="C506" s="3">
        <x:v>45727.3188425926</x:v>
      </x:c>
      <x:c r="D506" s="4" t="inlineStr">
        <x:is>
          <x:t xml:space="preserve">7199</x:t>
        </x:is>
      </x:c>
      <x:c r="E506" s="5" t="inlineStr">
        <x:is>
          <x:t xml:space="preserve">724077</x:t>
        </x:is>
      </x:c>
      <x:c r="F506" s="6" t="inlineStr">
        <x:is>
          <x:t xml:space="preserve">מחוז דרום</x:t>
        </x:is>
      </x:c>
      <x:c r="G506" s="7" t="inlineStr">
        <x:is>
          <x:t xml:space="preserve">חורה ג' חדשה</x:t>
        </x:is>
      </x:c>
      <x:c r="H506" s="8" t="inlineStr">
        <x:is>
          <x:t xml:space="preserve">מעיין חיים  פלג</x:t>
        </x:is>
      </x:c>
      <x:c r="I506" s="9">
        <x:v>45726.3958333333</x:v>
      </x:c>
      <x:c r="J506" s="10">
        <x:v>45725</x:v>
      </x:c>
      <x:c r="K506" s="11">
        <x:v>45726.4375</x:v>
      </x:c>
      <x:c r="L506" s="12" t="inlineStr">
        <x:is>
          <x:t xml:space="preserve">SC250061787</x:t>
        </x:is>
      </x:c>
      <x:c r="M506" s="13" t="inlineStr">
        <x:is>
          <x:t xml:space="preserve">טמפרטורה גבוהה; חריגת טמפרטורה אוגר חיצוני</x:t>
        </x:is>
      </x:c>
      <x:c r="N506" s="14" t="inlineStr">
        <x:is>
          <x:t xml:space="preserve">כיוון טמפרטורה; בדיקת מקרר</x:t>
        </x:is>
      </x:c>
      <x:c r="O506" s="15"/>
      <x:c r="P506" s="16" t="inlineStr">
        <x:is>
          <x:t xml:space="preserve">סגור</x:t>
        </x:is>
      </x:c>
      <x:c r="Q506" s="17" t="inlineStr">
        <x:is>
          <x:t xml:space="preserve">דוד מור יוסף</x:t>
        </x:is>
      </x:c>
      <x:c r="R506" s="18" t="inlineStr">
        <x:is>
          <x:t xml:space="preserve">אירנה- 0546310075  להוריד מעלות</x:t>
        </x:is>
      </x:c>
      <x:c r="S506" s="19">
        <x:v>45721.5537615741</x:v>
      </x:c>
      <x:c r="T506" s="20">
        <x:v>45727.4021759259</x:v>
      </x:c>
    </x:row>
    <x:row r="507" hidden="0">
      <x:c r="A507" s="1" t="inlineStr">
        <x:is>
          <x:t xml:space="preserve">0e914f43-aef9-ef11-bae2-0022489c0ebb</x:t>
        </x:is>
      </x:c>
      <x:c r="B507" s="2" t="inlineStr">
        <x:is>
          <x:t xml:space="preserve">I3hx4o+QZySNKa63lbqMOIn5dfvTzrutspZnehKu5OWBHbhcMSQMdvx3Sg8nUo+OCKjGX9X8uz+8cWYSwtGo0A==</x:t>
        </x:is>
      </x:c>
      <x:c r="C507" s="3">
        <x:v>45723.3766782407</x:v>
      </x:c>
      <x:c r="D507" s="4" t="inlineStr">
        <x:is>
          <x:t xml:space="preserve">7198</x:t>
        </x:is>
      </x:c>
      <x:c r="E507" s="5" t="inlineStr">
        <x:is>
          <x:t xml:space="preserve">725042</x:t>
        </x:is>
      </x:c>
      <x:c r="F507" s="6" t="inlineStr">
        <x:is>
          <x:t xml:space="preserve">סורוקה</x:t>
        </x:is>
      </x:c>
      <x:c r="G507" s="7" t="inlineStr">
        <x:is>
          <x:t xml:space="preserve">סורוקה - מעבדה בנק הדם</x:t>
        </x:is>
      </x:c>
      <x:c r="H507" s="8" t="inlineStr">
        <x:is>
          <x:t xml:space="preserve">מעיין חיים  פלג</x:t>
        </x:is>
      </x:c>
      <x:c r="I507" s="9">
        <x:v>45722.4166666667</x:v>
      </x:c>
      <x:c r="J507" s="10">
        <x:v>45721</x:v>
      </x:c>
      <x:c r="K507" s="11">
        <x:v>45722.4583333333</x:v>
      </x:c>
      <x:c r="L507" s="12" t="inlineStr">
        <x:is>
          <x:t xml:space="preserve">SC250061686</x:t>
        </x:is>
      </x:c>
      <x:c r="M507" s="13" t="inlineStr">
        <x:is>
          <x:t xml:space="preserve">טמפרטורה נמוכה; חריגת טמפרטורה אוגר חיצוני</x:t>
        </x:is>
      </x:c>
      <x:c r="N507" s="14" t="inlineStr">
        <x:is>
          <x:t xml:space="preserve">החלפת רגש; בדיקת מקרר</x:t>
        </x:is>
      </x:c>
      <x:c r="O507" s="15" t="inlineStr">
        <x:is>
          <x:t xml:space="preserve">רגש טמפ':הפשרה/קירור/מעבה</x:t>
        </x:is>
      </x:c>
      <x:c r="P507" s="16" t="inlineStr">
        <x:is>
          <x:t xml:space="preserve">סגור</x:t>
        </x:is>
      </x:c>
      <x:c r="Q507" s="17" t="inlineStr">
        <x:is>
          <x:t xml:space="preserve">דוד מור יוסף</x:t>
        </x:is>
      </x:c>
      <x:c r="R507" s="18" t="inlineStr">
        <x:is>
          <x:t xml:space="preserve">0526773762 מאיה מתריע על חריגה אבל נראה תקין</x:t>
        </x:is>
      </x:c>
      <x:c r="S507" s="19">
        <x:v>45721.5282291667</x:v>
      </x:c>
      <x:c r="T507" s="20">
        <x:v>45723.4600115741</x:v>
      </x:c>
    </x:row>
    <x:row r="508" hidden="0">
      <x:c r="A508" s="1" t="inlineStr">
        <x:is>
          <x:t xml:space="preserve">02d301d1-abf9-ef11-bae2-0022489c0ebb</x:t>
        </x:is>
      </x:c>
      <x:c r="B508" s="2" t="inlineStr">
        <x:is>
          <x:t xml:space="preserve">2E+451r4LY4NV1OkBLwbaNQdN3Iy5f8ZDp/dFiM85j/g0A6LoZ2Ghr9ljKyvXPgAzmBP3m3LolovrREX8OHcXA==</x:t>
        </x:is>
      </x:c>
      <x:c r="C508" s="3">
        <x:v>45722.2533333333</x:v>
      </x:c>
      <x:c r="D508" s="4" t="inlineStr">
        <x:is>
          <x:t xml:space="preserve">7197</x:t>
        </x:is>
      </x:c>
      <x:c r="E508" s="5" t="inlineStr">
        <x:is>
          <x:t xml:space="preserve">719926</x:t>
        </x:is>
      </x:c>
      <x:c r="F508" s="6" t="inlineStr">
        <x:is>
          <x:t xml:space="preserve">קפלן</x:t>
        </x:is>
      </x:c>
      <x:c r="G508" s="7" t="inlineStr">
        <x:is>
          <x:t xml:space="preserve">קפלן - גריאטריה מחלקה</x:t>
        </x:is>
      </x:c>
      <x:c r="H508" s="8" t="inlineStr">
        <x:is>
          <x:t xml:space="preserve">משה הרשקוביץ</x:t>
        </x:is>
      </x:c>
      <x:c r="I508" s="9">
        <x:v>45721.3333333333</x:v>
      </x:c>
      <x:c r="J508" s="10">
        <x:v>45720</x:v>
      </x:c>
      <x:c r="K508" s="11">
        <x:v>45721.3333333333</x:v>
      </x:c>
      <x:c r="L508" s="12" t="inlineStr">
        <x:is>
          <x:t xml:space="preserve">SC250061655</x:t>
        </x:is>
      </x:c>
      <x:c r="M508" s="13" t="inlineStr">
        <x:is>
          <x:t xml:space="preserve">מקרר לא תקין</x:t>
        </x:is>
      </x:c>
      <x:c r="N508" s="14" t="inlineStr">
        <x:is>
          <x:t xml:space="preserve">בדיקת מקרר</x:t>
        </x:is>
      </x:c>
      <x:c r="O508" s="15"/>
      <x:c r="P508" s="16" t="inlineStr">
        <x:is>
          <x:t xml:space="preserve">סגור</x:t>
        </x:is>
      </x:c>
      <x:c r="Q508" s="17" t="inlineStr">
        <x:is>
          <x:t xml:space="preserve">דוד מור יוסף</x:t>
        </x:is>
      </x:c>
      <x:c r="R508" s="18" t="inlineStr">
        <x:is>
          <x:t xml:space="preserve">אתי- 0504040512 מצפצף טמפ גבוה</x:t>
        </x:is>
      </x:c>
      <x:c r="S508" s="19">
        <x:v>45721.5161111111</x:v>
      </x:c>
      <x:c r="T508" s="20">
        <x:v>45722.3366666667</x:v>
      </x:c>
    </x:row>
    <x:row r="509" hidden="0">
      <x:c r="A509" s="1" t="inlineStr">
        <x:is>
          <x:t xml:space="preserve">07a1832d-a7f9-ef11-bae2-6045bde110fd</x:t>
        </x:is>
      </x:c>
      <x:c r="B509" s="2" t="inlineStr">
        <x:is>
          <x:t xml:space="preserve">xBwFdeT15kgRpZ895DBy7x+k0UD54wTpgg9nUCCj4O37XTBBL6YLANqrsF53tGnpx0QACFd77OywT0EQBp4TSw==</x:t>
        </x:is>
      </x:c>
      <x:c r="C509" s="3">
        <x:v>45722.2533333333</x:v>
      </x:c>
      <x:c r="D509" s="4" t="inlineStr">
        <x:is>
          <x:t xml:space="preserve">7196</x:t>
        </x:is>
      </x:c>
      <x:c r="E509" s="5" t="inlineStr">
        <x:is>
          <x:t xml:space="preserve">643820</x:t>
        </x:is>
      </x:c>
      <x:c r="F509" s="6" t="inlineStr">
        <x:is>
          <x:t xml:space="preserve">בילינסון</x:t>
        </x:is>
      </x:c>
      <x:c r="G509" s="7" t="inlineStr">
        <x:is>
          <x:t xml:space="preserve">ב_ן - פנימית ד'</x:t>
        </x:is>
      </x:c>
      <x:c r="H509" s="8" t="inlineStr">
        <x:is>
          <x:t xml:space="preserve">משה הרשקוביץ</x:t>
        </x:is>
      </x:c>
      <x:c r="I509" s="9">
        <x:v>45721.3333333333</x:v>
      </x:c>
      <x:c r="J509" s="10">
        <x:v>45720</x:v>
      </x:c>
      <x:c r="K509" s="11">
        <x:v>45721.3333333333</x:v>
      </x:c>
      <x:c r="L509" s="12" t="inlineStr">
        <x:is>
          <x:t xml:space="preserve">SC250061563</x:t>
        </x:is>
      </x:c>
      <x:c r="M509" s="13" t="inlineStr">
        <x:is>
          <x:t xml:space="preserve">טמפרטורה גבוהה</x:t>
        </x:is>
      </x:c>
      <x:c r="N509" s="14" t="inlineStr">
        <x:is>
          <x:t xml:space="preserve">הוספת גז; בדיקת מקרר</x:t>
        </x:is>
      </x:c>
      <x:c r="O509" s="15"/>
      <x:c r="P509" s="16" t="inlineStr">
        <x:is>
          <x:t xml:space="preserve">סגור</x:t>
        </x:is>
      </x:c>
      <x:c r="Q509" s="17" t="inlineStr">
        <x:is>
          <x:t xml:space="preserve">דוד מור יוסף</x:t>
        </x:is>
      </x:c>
      <x:c r="R509" s="18" t="inlineStr">
        <x:is>
          <x:t xml:space="preserve">סבטלנה 052-6516609 מקרר לא מפצץ בעליית חום</x:t>
        </x:is>
      </x:c>
      <x:c r="S509" s="19">
        <x:v>45721.4929976852</x:v>
      </x:c>
      <x:c r="T509" s="20">
        <x:v>45722.3366666667</x:v>
      </x:c>
    </x:row>
    <x:row r="510" hidden="0">
      <x:c r="A510" s="1" t="inlineStr">
        <x:is>
          <x:t xml:space="preserve">4da182a6-a4f9-ef11-bae2-0022489c0ebb</x:t>
        </x:is>
      </x:c>
      <x:c r="B510" s="2" t="inlineStr">
        <x:is>
          <x:t xml:space="preserve">rSBl/1Y7bXhbuVpjlR48KOfU+MdtqHemML22sJkflj4ovO3SCyJdmmkuZRE6tCoPY8CQ4P2unMKXcl+9upEuvQ==</x:t>
        </x:is>
      </x:c>
      <x:c r="C510" s="3">
        <x:v>45725.6287731481</x:v>
      </x:c>
      <x:c r="D510" s="4" t="inlineStr">
        <x:is>
          <x:t xml:space="preserve">7195</x:t>
        </x:is>
      </x:c>
      <x:c r="E510" s="5" t="inlineStr">
        <x:is>
          <x:t xml:space="preserve">717327</x:t>
        </x:is>
      </x:c>
      <x:c r="F510" s="6" t="inlineStr">
        <x:is>
          <x:t xml:space="preserve">מחוז דן פ"ת</x:t>
        </x:is>
      </x:c>
      <x:c r="G510" s="7" t="inlineStr">
        <x:is>
          <x:t xml:space="preserve">בני ברק  עזרא</x:t>
        </x:is>
      </x:c>
      <x:c r="H510" s="8" t="inlineStr">
        <x:is>
          <x:t xml:space="preserve">משה הרשקוביץ</x:t>
        </x:is>
      </x:c>
      <x:c r="I510" s="9">
        <x:v>45725.3333333333</x:v>
      </x:c>
      <x:c r="J510" s="10">
        <x:v>45724</x:v>
      </x:c>
      <x:c r="K510" s="11">
        <x:v>45725.3333333333</x:v>
      </x:c>
      <x:c r="L510" s="12" t="inlineStr">
        <x:is>
          <x:t xml:space="preserve">SC250061511</x:t>
        </x:is>
      </x:c>
      <x:c r="M510" s="13" t="inlineStr">
        <x:is>
          <x:t xml:space="preserve">חריגת טמפרטורה אוגר חיצוני</x:t>
        </x:is>
      </x:c>
      <x:c r="N510" s="14" t="inlineStr">
        <x:is>
          <x:t xml:space="preserve">בדיקת מקרר</x:t>
        </x:is>
      </x:c>
      <x:c r="O510" s="15"/>
      <x:c r="P510" s="16" t="inlineStr">
        <x:is>
          <x:t xml:space="preserve">סגור</x:t>
        </x:is>
      </x:c>
      <x:c r="Q510" s="17" t="inlineStr">
        <x:is>
          <x:t xml:space="preserve">דוד מור יוסף</x:t>
        </x:is>
      </x:c>
      <x:c r="R510" s="18" t="inlineStr">
        <x:is>
          <x:t xml:space="preserve">איימן050-7427414 הטמפטורה מגיעה ל 4 המקרר מצפצף</x:t>
        </x:is>
      </x:c>
      <x:c r="S510" s="19">
        <x:v>45721.4804050926</x:v>
      </x:c>
      <x:c r="T510" s="20">
        <x:v>45725.7121064815</x:v>
      </x:c>
    </x:row>
    <x:row r="511" hidden="0">
      <x:c r="A511" s="1" t="inlineStr">
        <x:is>
          <x:t xml:space="preserve">b50fc57e-98f9-ef11-bae2-6045bde110fd</x:t>
        </x:is>
      </x:c>
      <x:c r="B511" s="2" t="inlineStr">
        <x:is>
          <x:t xml:space="preserve">KgQy4sE8PGf6K+sWNUdhg0SWfrluQhfxHZvz0KWMw2bSJNXZKtwB1b/EHK5UR8njiYY3U5PW1QFnPoPMa9g1pA==</x:t>
        </x:is>
      </x:c>
      <x:c r="C511" s="3">
        <x:v>45723.2220601852</x:v>
      </x:c>
      <x:c r="D511" s="4" t="inlineStr">
        <x:is>
          <x:t xml:space="preserve">7194</x:t>
        </x:is>
      </x:c>
      <x:c r="E511" s="5" t="inlineStr">
        <x:is>
          <x:t xml:space="preserve">704437</x:t>
        </x:is>
      </x:c>
      <x:c r="F511" s="6" t="inlineStr">
        <x:is>
          <x:t xml:space="preserve">מחוז דן פ"ת</x:t>
        </x:is>
      </x:c>
      <x:c r="G511" s="7" t="inlineStr">
        <x:is>
          <x:t xml:space="preserve">קראון</x:t>
        </x:is>
      </x:c>
      <x:c r="H511" s="8" t="inlineStr">
        <x:is>
          <x:t xml:space="preserve">משה הרשקוביץ</x:t>
        </x:is>
      </x:c>
      <x:c r="I511" s="9">
        <x:v>45722.3333333333</x:v>
      </x:c>
      <x:c r="J511" s="10">
        <x:v>45721</x:v>
      </x:c>
      <x:c r="K511" s="11">
        <x:v>45722.3333333333</x:v>
      </x:c>
      <x:c r="L511" s="12" t="inlineStr">
        <x:is>
          <x:t xml:space="preserve">SC250061272</x:t>
        </x:is>
      </x:c>
      <x:c r="M511" s="13" t="inlineStr">
        <x:is>
          <x:t xml:space="preserve">כונוי טמפרטורה</x:t>
        </x:is>
      </x:c>
      <x:c r="N511" s="14" t="inlineStr">
        <x:is>
          <x:t xml:space="preserve">כיוון טמפרטורה; בדיקת מקרר</x:t>
        </x:is>
      </x:c>
      <x:c r="O511" s="15"/>
      <x:c r="P511" s="16" t="inlineStr">
        <x:is>
          <x:t xml:space="preserve">סגור</x:t>
        </x:is>
      </x:c>
      <x:c r="Q511" s="17" t="inlineStr">
        <x:is>
          <x:t xml:space="preserve">דוד מור יוסף</x:t>
        </x:is>
      </x:c>
      <x:c r="R511" s="18" t="inlineStr">
        <x:is>
          <x:t xml:space="preserve">אלה 052-8993163 לא תקין</x:t>
        </x:is>
      </x:c>
      <x:c r="S511" s="19">
        <x:v>45721.4199768519</x:v>
      </x:c>
      <x:c r="T511" s="20">
        <x:v>45723.3053935185</x:v>
      </x:c>
    </x:row>
    <x:row r="512" hidden="0">
      <x:c r="A512" s="1" t="inlineStr">
        <x:is>
          <x:t xml:space="preserve">d90803e9-91f9-ef11-bae2-0022489c0ebb</x:t>
        </x:is>
      </x:c>
      <x:c r="B512" s="2" t="inlineStr">
        <x:is>
          <x:t xml:space="preserve">SH58BBpzlwOx7ymBHrAAo+kpMFMeszD0FLUgbT6g4x9DhXEH+6Id4t3zhY9O3VpgcyJgL+Ke6302tGlV6pkbCw==</x:t>
        </x:is>
      </x:c>
      <x:c r="C512" s="3">
        <x:v>45749.4561342593</x:v>
      </x:c>
      <x:c r="D512" s="4" t="inlineStr">
        <x:is>
          <x:t xml:space="preserve">7193</x:t>
        </x:is>
      </x:c>
      <x:c r="E512" s="5" t="inlineStr">
        <x:is>
          <x:t xml:space="preserve">705001</x:t>
        </x:is>
      </x:c>
      <x:c r="F512" s="6" t="inlineStr">
        <x:is>
          <x:t xml:space="preserve">מחוז דן פ"ת</x:t>
        </x:is>
      </x:c>
      <x:c r="G512" s="7" t="inlineStr">
        <x:is>
          <x:t xml:space="preserve">קרית אונו א'</x:t>
        </x:is>
      </x:c>
      <x:c r="H512" s="8" t="inlineStr">
        <x:is>
          <x:t xml:space="preserve">אליהו אלחרר</x:t>
        </x:is>
      </x:c>
      <x:c r="I512" s="9">
        <x:v>45627.3333333333</x:v>
      </x:c>
      <x:c r="J512" s="10">
        <x:v>45612</x:v>
      </x:c>
      <x:c r="K512" s="11">
        <x:v>45992.3333333333</x:v>
      </x:c>
      <x:c r="L512" s="12" t="inlineStr">
        <x:is>
          <x:t xml:space="preserve">SC250061163</x:t>
        </x:is>
      </x:c>
      <x:c r="M512" s="13" t="inlineStr">
        <x:is>
          <x:t xml:space="preserve">ולידציה</x:t>
        </x:is>
      </x:c>
      <x:c r="N512" s="14"/>
      <x:c r="O512" s="15"/>
      <x:c r="P512" s="16" t="inlineStr">
        <x:is>
          <x:t xml:space="preserve">סגור</x:t>
        </x:is>
      </x:c>
      <x:c r="Q512" s="17" t="inlineStr">
        <x:is>
          <x:t xml:space="preserve">דוד מור יוסף</x:t>
        </x:is>
      </x:c>
      <x:c r="R512" s="18" t="inlineStr">
        <x:is>
          <x:t xml:space="preserve">תאור ולידציה</x:t>
        </x:is>
      </x:c>
      <x:c r="S512" s="19">
        <x:v>45721.3872569444</x:v>
      </x:c>
      <x:c r="T512" s="20">
        <x:v>45749.5811342593</x:v>
      </x:c>
    </x:row>
    <x:row r="513" hidden="0">
      <x:c r="A513" s="1" t="inlineStr">
        <x:is>
          <x:t xml:space="preserve">e2ac5078-8bf9-ef11-bae2-0022489c0ebb</x:t>
        </x:is>
      </x:c>
      <x:c r="B513" s="2" t="inlineStr">
        <x:is>
          <x:t xml:space="preserve">RvZ5ngYTa6Wr/tpeMv6kWLowew9FZpvbqEce2XY8HUloLNoFk070pukOm2k7uGVA77AISbvBlZWKDkYJ+V19eA==</x:t>
        </x:is>
      </x:c>
      <x:c r="C513" s="3">
        <x:v>45722.2533333333</x:v>
      </x:c>
      <x:c r="D513" s="4" t="inlineStr">
        <x:is>
          <x:t xml:space="preserve">7192</x:t>
        </x:is>
      </x:c>
      <x:c r="E513" s="5" t="inlineStr">
        <x:is>
          <x:t xml:space="preserve">718497</x:t>
        </x:is>
      </x:c>
      <x:c r="F513" s="6" t="inlineStr">
        <x:is>
          <x:t xml:space="preserve">מחוז מרכז</x:t>
        </x:is>
      </x:c>
      <x:c r="G513" s="7" t="inlineStr">
        <x:is>
          <x:t xml:space="preserve">כפר חב"ד (שפריר)</x:t>
        </x:is>
      </x:c>
      <x:c r="H513" s="8" t="inlineStr">
        <x:is>
          <x:t xml:space="preserve">משה הרשקוביץ</x:t>
        </x:is>
      </x:c>
      <x:c r="I513" s="9">
        <x:v>45721.3333333333</x:v>
      </x:c>
      <x:c r="J513" s="10">
        <x:v>45720</x:v>
      </x:c>
      <x:c r="K513" s="11">
        <x:v>45721.3333333333</x:v>
      </x:c>
      <x:c r="L513" s="12" t="inlineStr">
        <x:is>
          <x:t xml:space="preserve">SC250060877</x:t>
        </x:is>
      </x:c>
      <x:c r="M513" s="13" t="inlineStr">
        <x:is>
          <x:t xml:space="preserve">מקרר לא תקין</x:t>
        </x:is>
      </x:c>
      <x:c r="N513" s="14" t="inlineStr">
        <x:is>
          <x:t xml:space="preserve">בדיקת מקרר</x:t>
        </x:is>
      </x:c>
      <x:c r="O513" s="15"/>
      <x:c r="P513" s="16" t="inlineStr">
        <x:is>
          <x:t xml:space="preserve">סגור</x:t>
        </x:is>
      </x:c>
      <x:c r="Q513" s="17" t="inlineStr">
        <x:is>
          <x:t xml:space="preserve">דוד מור יוסף</x:t>
        </x:is>
      </x:c>
      <x:c r="R513" s="18" t="inlineStr">
        <x:is>
          <x:t xml:space="preserve">לימור 054-7405881  אין חשמל</x:t>
        </x:is>
      </x:c>
      <x:c r="S513" s="19">
        <x:v>45721.3552430556</x:v>
      </x:c>
      <x:c r="T513" s="20">
        <x:v>45722.3366666667</x:v>
      </x:c>
    </x:row>
    <x:row r="514" hidden="0">
      <x:c r="A514" s="1" t="inlineStr">
        <x:is>
          <x:t xml:space="preserve">00fec56f-89f9-ef11-bae2-6045bde110fd</x:t>
        </x:is>
      </x:c>
      <x:c r="B514" s="2" t="inlineStr">
        <x:is>
          <x:t xml:space="preserve">jEA6bwb9Ifzu1ODfu4wai3hF7ZQgvNdqKu6yNzRi/Okj/RieL9mXfWTOUXShLMFq9gznoH3Pk9AQjIqTDQpvgQ==</x:t>
        </x:is>
      </x:c>
      <x:c r="C514" s="3">
        <x:v>45723.3766666667</x:v>
      </x:c>
      <x:c r="D514" s="4" t="inlineStr">
        <x:is>
          <x:t xml:space="preserve">7191</x:t>
        </x:is>
      </x:c>
      <x:c r="E514" s="5" t="inlineStr">
        <x:is>
          <x:t xml:space="preserve">746149</x:t>
        </x:is>
      </x:c>
      <x:c r="F514" s="6" t="inlineStr">
        <x:is>
          <x:t xml:space="preserve">מחוז ירושלים</x:t>
        </x:is>
      </x:c>
      <x:c r="G514" s="7" t="inlineStr">
        <x:is>
          <x:t xml:space="preserve">מקור ברוך</x:t>
        </x:is>
      </x:c>
      <x:c r="H514" s="8" t="inlineStr">
        <x:is>
          <x:t xml:space="preserve">מעיין חיים  פלג</x:t>
        </x:is>
      </x:c>
      <x:c r="I514" s="9">
        <x:v>45722.6875</x:v>
      </x:c>
      <x:c r="J514" s="10">
        <x:v>45721</x:v>
      </x:c>
      <x:c r="K514" s="11">
        <x:v>45722.7291666667</x:v>
      </x:c>
      <x:c r="L514" s="12" t="inlineStr">
        <x:is>
          <x:t xml:space="preserve">SC2500609939</x:t>
        </x:is>
      </x:c>
      <x:c r="M514" s="13" t="inlineStr">
        <x:is>
          <x:t xml:space="preserve">טמפרטורה גבוהה</x:t>
        </x:is>
      </x:c>
      <x:c r="N514" s="14" t="inlineStr">
        <x:is>
          <x:t xml:space="preserve">הוספת גז; בדיקת מקרר</x:t>
        </x:is>
      </x:c>
      <x:c r="O514" s="15" t="inlineStr">
        <x:is>
          <x:t xml:space="preserve">(R134) גז</x:t>
        </x:is>
      </x:c>
      <x:c r="P514" s="16" t="inlineStr">
        <x:is>
          <x:t xml:space="preserve">סגור</x:t>
        </x:is>
      </x:c>
      <x:c r="Q514" s="17" t="inlineStr">
        <x:is>
          <x:t xml:space="preserve">דוד מור יוסף</x:t>
        </x:is>
      </x:c>
      <x:c r="R514" s="18" t="inlineStr">
        <x:is>
          <x:t xml:space="preserve">טמרה 0542322905  טמפ עולה תקלה חוזרת ! היום עד השעה 13:00 אין חניה סמוכה</x:t>
        </x:is>
      </x:c>
      <x:c r="S514" s="19">
        <x:v>45721.3451967593</x:v>
      </x:c>
      <x:c r="T514" s="20">
        <x:v>45723.46</x:v>
      </x:c>
    </x:row>
    <x:row r="515" hidden="0">
      <x:c r="A515" s="1" t="inlineStr">
        <x:is>
          <x:t xml:space="preserve">a929434f-89f9-ef11-bae2-0022489c0ebb</x:t>
        </x:is>
      </x:c>
      <x:c r="B515" s="2" t="inlineStr">
        <x:is>
          <x:t xml:space="preserve">QbBSvok3fj/cMhEJzrlmjiDT9bhII/JBuR/o1HsokqnV7OE6uE4IrN+sbc4lnVrqhuhdlr30DxqOaT33pxA/lQ==</x:t>
        </x:is>
      </x:c>
      <x:c r="C515" s="3">
        <x:v>45722.2388425926</x:v>
      </x:c>
      <x:c r="D515" s="4" t="inlineStr">
        <x:is>
          <x:t xml:space="preserve">7190</x:t>
        </x:is>
      </x:c>
      <x:c r="E515" s="5" t="inlineStr">
        <x:is>
          <x:t xml:space="preserve">709253</x:t>
        </x:is>
      </x:c>
      <x:c r="F515" s="6" t="inlineStr">
        <x:is>
          <x:t xml:space="preserve">מחוז ת"א יפו</x:t>
        </x:is>
      </x:c>
      <x:c r="G515" s="7" t="inlineStr">
        <x:is>
          <x:t xml:space="preserve">רבינוביץ</x:t>
        </x:is>
      </x:c>
      <x:c r="H515" s="8" t="inlineStr">
        <x:is>
          <x:t xml:space="preserve">אליהו אלחרר</x:t>
        </x:is>
      </x:c>
      <x:c r="I515" s="9">
        <x:v>45721.3333333333</x:v>
      </x:c>
      <x:c r="J515" s="10">
        <x:v>45720</x:v>
      </x:c>
      <x:c r="K515" s="11">
        <x:v>45721.3333333333</x:v>
      </x:c>
      <x:c r="L515" s="12" t="inlineStr">
        <x:is>
          <x:t xml:space="preserve">SC250060968</x:t>
        </x:is>
      </x:c>
      <x:c r="M515" s="13" t="inlineStr">
        <x:is>
          <x:t xml:space="preserve">קריאת שווא</x:t>
        </x:is>
      </x:c>
      <x:c r="N515" s="14" t="inlineStr">
        <x:is>
          <x:t xml:space="preserve">הדרכה טלפונית</x:t>
        </x:is>
      </x:c>
      <x:c r="O515" s="15"/>
      <x:c r="P515" s="16" t="inlineStr">
        <x:is>
          <x:t xml:space="preserve">סגור</x:t>
        </x:is>
      </x:c>
      <x:c r="Q515" s="17" t="inlineStr">
        <x:is>
          <x:t xml:space="preserve">דוד מור יוסף</x:t>
        </x:is>
      </x:c>
      <x:c r="R515" s="18" t="inlineStr">
        <x:is>
          <x:t xml:space="preserve">דחוף כיול תעודות לשלוח</x:t>
        </x:is>
      </x:c>
      <x:c r="S515" s="19">
        <x:v>45721.344525463</x:v>
      </x:c>
      <x:c r="T515" s="20">
        <x:v>45722.3221759259</x:v>
      </x:c>
    </x:row>
    <x:row r="516" hidden="0">
      <x:c r="A516" s="1" t="inlineStr">
        <x:is>
          <x:t xml:space="preserve">a829434f-89f9-ef11-bae2-0022489c0ebb</x:t>
        </x:is>
      </x:c>
      <x:c r="B516" s="2" t="inlineStr">
        <x:is>
          <x:t xml:space="preserve">Cl8BRc8IsYrnyopPczbPmRWlRgDR9A4BExgXBGiWM6Q9OcWnwZIYmNJaLPzr7tOytP1Xq5jzUvIWqeNJ6ZruFw==</x:t>
        </x:is>
      </x:c>
      <x:c r="C516" s="3">
        <x:v>45722.2388310185</x:v>
      </x:c>
      <x:c r="D516" s="4" t="inlineStr">
        <x:is>
          <x:t xml:space="preserve">7189</x:t>
        </x:is>
      </x:c>
      <x:c r="E516" s="5" t="inlineStr">
        <x:is>
          <x:t xml:space="preserve">718266</x:t>
        </x:is>
      </x:c>
      <x:c r="F516" s="6" t="inlineStr">
        <x:is>
          <x:t xml:space="preserve">מחוז ת"א יפו</x:t>
        </x:is>
      </x:c>
      <x:c r="G516" s="7" t="inlineStr">
        <x:is>
          <x:t xml:space="preserve">רבינוביץ</x:t>
        </x:is>
      </x:c>
      <x:c r="H516" s="8" t="inlineStr">
        <x:is>
          <x:t xml:space="preserve">אליהו אלחרר</x:t>
        </x:is>
      </x:c>
      <x:c r="I516" s="9">
        <x:v>45721.3333333333</x:v>
      </x:c>
      <x:c r="J516" s="10">
        <x:v>45720</x:v>
      </x:c>
      <x:c r="K516" s="11">
        <x:v>45721.3333333333</x:v>
      </x:c>
      <x:c r="L516" s="12" t="inlineStr">
        <x:is>
          <x:t xml:space="preserve">SC250060976</x:t>
        </x:is>
      </x:c>
      <x:c r="M516" s="13" t="inlineStr">
        <x:is>
          <x:t xml:space="preserve">קריאת שווא</x:t>
        </x:is>
      </x:c>
      <x:c r="N516" s="14" t="inlineStr">
        <x:is>
          <x:t xml:space="preserve">הדרכה טלפונית</x:t>
        </x:is>
      </x:c>
      <x:c r="O516" s="15"/>
      <x:c r="P516" s="16" t="inlineStr">
        <x:is>
          <x:t xml:space="preserve">סגור</x:t>
        </x:is>
      </x:c>
      <x:c r="Q516" s="17" t="inlineStr">
        <x:is>
          <x:t xml:space="preserve">דוד מור יוסף</x:t>
        </x:is>
      </x:c>
      <x:c r="R516" s="18" t="inlineStr">
        <x:is>
          <x:t xml:space="preserve">דחוף כיול תעודות לשלוח</x:t>
        </x:is>
      </x:c>
      <x:c r="S516" s="19">
        <x:v>45721.344525463</x:v>
      </x:c>
      <x:c r="T516" s="20">
        <x:v>45722.3221643519</x:v>
      </x:c>
    </x:row>
    <x:row r="517" hidden="0">
      <x:c r="A517" s="1" t="inlineStr">
        <x:is>
          <x:t xml:space="preserve">bba979bb-88f9-ef11-bae2-6045bde110fd</x:t>
        </x:is>
      </x:c>
      <x:c r="B517" s="2" t="inlineStr">
        <x:is>
          <x:t xml:space="preserve">J2Jl41v/eLCNbasXnb7AHKRvfAwaG/sz+0SNn/RrV1QDIRbIkA11b9BvPcWXbKZzgNGdQefwm3oORCvhb5hfbQ==</x:t>
        </x:is>
      </x:c>
      <x:c r="C517" s="3">
        <x:v>45722.2388310185</x:v>
      </x:c>
      <x:c r="D517" s="4" t="inlineStr">
        <x:is>
          <x:t xml:space="preserve">7188</x:t>
        </x:is>
      </x:c>
      <x:c r="E517" s="5" t="inlineStr">
        <x:is>
          <x:t xml:space="preserve">733383</x:t>
        </x:is>
      </x:c>
      <x:c r="F517" s="6" t="inlineStr">
        <x:is>
          <x:t xml:space="preserve">מחוז ת"א יפו</x:t>
        </x:is>
      </x:c>
      <x:c r="G517" s="7" t="inlineStr">
        <x:is>
          <x:t xml:space="preserve">רבינוביץ</x:t>
        </x:is>
      </x:c>
      <x:c r="H517" s="8" t="inlineStr">
        <x:is>
          <x:t xml:space="preserve">אליהו אלחרר</x:t>
        </x:is>
      </x:c>
      <x:c r="I517" s="9">
        <x:v>45721.3333333333</x:v>
      </x:c>
      <x:c r="J517" s="10">
        <x:v>45720</x:v>
      </x:c>
      <x:c r="K517" s="11">
        <x:v>45721.3333333333</x:v>
      </x:c>
      <x:c r="L517" s="12" t="inlineStr">
        <x:is>
          <x:t xml:space="preserve">SC250060959</x:t>
        </x:is>
      </x:c>
      <x:c r="M517" s="13" t="inlineStr">
        <x:is>
          <x:t xml:space="preserve">קריאת שווא</x:t>
        </x:is>
      </x:c>
      <x:c r="N517" s="14" t="inlineStr">
        <x:is>
          <x:t xml:space="preserve">הדרכה טלפונית</x:t>
        </x:is>
      </x:c>
      <x:c r="O517" s="15"/>
      <x:c r="P517" s="16" t="inlineStr">
        <x:is>
          <x:t xml:space="preserve">סגור</x:t>
        </x:is>
      </x:c>
      <x:c r="Q517" s="17" t="inlineStr">
        <x:is>
          <x:t xml:space="preserve">דוד מור יוסף</x:t>
        </x:is>
      </x:c>
      <x:c r="R517" s="18" t="inlineStr">
        <x:is>
          <x:t xml:space="preserve">דחוף כיול תעודות לשלוח</x:t>
        </x:is>
      </x:c>
      <x:c r="S517" s="19">
        <x:v>45721.3416898148</x:v>
      </x:c>
      <x:c r="T517" s="20">
        <x:v>45722.3221643519</x:v>
      </x:c>
    </x:row>
    <x:row r="518" hidden="0">
      <x:c r="A518" s="1" t="inlineStr">
        <x:is>
          <x:t xml:space="preserve">d0a9ea71-14f9-ef11-bae2-6045bde110fd</x:t>
        </x:is>
      </x:c>
      <x:c r="B518" s="2" t="inlineStr">
        <x:is>
          <x:t xml:space="preserve">+s9xuKppBZkLY/cJv5qRiKxDmRDGPc1ZehNbj8BaAHjncR+BJjQaIXlS1meoRvezMP2nbWo0WLEuC7VKDZ1XWg==</x:t>
        </x:is>
      </x:c>
      <x:c r="C518" s="3">
        <x:v>45721.2373032407</x:v>
      </x:c>
      <x:c r="D518" s="4" t="inlineStr">
        <x:is>
          <x:t xml:space="preserve">7187</x:t>
        </x:is>
      </x:c>
      <x:c r="E518" s="5" t="inlineStr">
        <x:is>
          <x:t xml:space="preserve">676233</x:t>
        </x:is>
      </x:c>
      <x:c r="F518" s="6" t="inlineStr">
        <x:is>
          <x:t xml:space="preserve">מחוז דן פ"ת</x:t>
        </x:is>
      </x:c>
      <x:c r="G518" s="7" t="inlineStr">
        <x:is>
          <x:t xml:space="preserve">פתח תקוה רוטשילד מחוזית</x:t>
        </x:is>
      </x:c>
      <x:c r="H518" s="8" t="inlineStr">
        <x:is>
          <x:t xml:space="preserve">אליהו אלחרר</x:t>
        </x:is>
      </x:c>
      <x:c r="I518" s="9">
        <x:v>45627.3333333333</x:v>
      </x:c>
      <x:c r="J518" s="10">
        <x:v>45612</x:v>
      </x:c>
      <x:c r="K518" s="11">
        <x:v>45627.3333333333</x:v>
      </x:c>
      <x:c r="L518" s="12" t="inlineStr">
        <x:is>
          <x:t xml:space="preserve">SC250060886</x:t>
        </x:is>
      </x:c>
      <x:c r="M518" s="13" t="inlineStr">
        <x:is>
          <x:t xml:space="preserve">ולידציה</x:t>
        </x:is>
      </x:c>
      <x:c r="N518" s="14"/>
      <x:c r="O518" s="15"/>
      <x:c r="P518" s="16" t="inlineStr">
        <x:is>
          <x:t xml:space="preserve">סגור</x:t>
        </x:is>
      </x:c>
      <x:c r="Q518" s="17" t="inlineStr">
        <x:is>
          <x:t xml:space="preserve">דוד מור יוסף</x:t>
        </x:is>
      </x:c>
      <x:c r="R518" s="18" t="inlineStr">
        <x:is>
          <x:t xml:space="preserve">תאור ולידציה</x:t>
        </x:is>
      </x:c>
      <x:c r="S518" s="19">
        <x:v>45720.7635300926</x:v>
      </x:c>
      <x:c r="T518" s="20">
        <x:v>45721.3206365741</x:v>
      </x:c>
    </x:row>
    <x:row r="519" hidden="0">
      <x:c r="A519" s="1" t="inlineStr">
        <x:is>
          <x:t xml:space="preserve">086427fe-02f9-ef11-bae2-0022489c0ebb</x:t>
        </x:is>
      </x:c>
      <x:c r="B519" s="2" t="inlineStr">
        <x:is>
          <x:t xml:space="preserve">Dh7Y/2N1wp7L4PCddVgt4f1rb0zc6IidvGVLWiln6IYyMiGjpSlLmqZC8w91NKotxr6qCYW0/+r1rPdgT6TMUQ==</x:t>
        </x:is>
      </x:c>
      <x:c r="C519" s="3">
        <x:v>45725.628587963</x:v>
      </x:c>
      <x:c r="D519" s="4" t="inlineStr">
        <x:is>
          <x:t xml:space="preserve">7186</x:t>
        </x:is>
      </x:c>
      <x:c r="E519" s="5" t="inlineStr">
        <x:is>
          <x:t xml:space="preserve">718437</x:t>
        </x:is>
      </x:c>
      <x:c r="F519" s="6" t="inlineStr">
        <x:is>
          <x:t xml:space="preserve">קפלן</x:t>
        </x:is>
      </x:c>
      <x:c r="G519" s="7" t="inlineStr">
        <x:is>
          <x:t xml:space="preserve">קפלן - חדר ניתוח מיילדותי</x:t>
        </x:is>
      </x:c>
      <x:c r="H519" s="8" t="inlineStr">
        <x:is>
          <x:t xml:space="preserve">משה הרשקוביץ</x:t>
        </x:is>
      </x:c>
      <x:c r="I519" s="9">
        <x:v>45721.3333333333</x:v>
      </x:c>
      <x:c r="J519" s="10">
        <x:v>45724</x:v>
      </x:c>
      <x:c r="K519" s="11">
        <x:v>45725.3333333333</x:v>
      </x:c>
      <x:c r="L519" s="12" t="inlineStr">
        <x:is>
          <x:t xml:space="preserve">SC250060083</x:t>
        </x:is>
      </x:c>
      <x:c r="M519" s="13" t="inlineStr">
        <x:is>
          <x:t xml:space="preserve">כונוי טמפרטורה</x:t>
        </x:is>
      </x:c>
      <x:c r="N519" s="14" t="inlineStr">
        <x:is>
          <x:t xml:space="preserve">כיוון פרמטרים - בקר; בדיקת מקרר</x:t>
        </x:is>
      </x:c>
      <x:c r="O519" s="15"/>
      <x:c r="P519" s="16" t="inlineStr">
        <x:is>
          <x:t xml:space="preserve">סגור</x:t>
        </x:is>
      </x:c>
      <x:c r="Q519" s="17" t="inlineStr">
        <x:is>
          <x:t xml:space="preserve">דוד מור יוסף</x:t>
        </x:is>
      </x:c>
      <x:c r="R519" s="18" t="inlineStr">
        <x:is>
          <x:t xml:space="preserve">דורית   052-3179091   הטמפרטורה משתבשת</x:t>
        </x:is>
      </x:c>
      <x:c r="S519" s="19">
        <x:v>45720.6768287037</x:v>
      </x:c>
      <x:c r="T519" s="20">
        <x:v>45725.7119212963</x:v>
      </x:c>
    </x:row>
    <x:row r="520" hidden="0">
      <x:c r="A520" s="1" t="inlineStr">
        <x:is>
          <x:t xml:space="preserve">304042c2-f2f8-ef11-bae2-7c1e5287695c</x:t>
        </x:is>
      </x:c>
      <x:c r="B520" s="2" t="inlineStr">
        <x:is>
          <x:t xml:space="preserve">2NO/u24hshCCQYEofCCRV2bFVE+T0l1UeclVFzSFyB/HPo50YDUQBs+6KiylHn4PFCe8ZCLno+MfXZ0g5CMfsA==</x:t>
        </x:is>
      </x:c>
      <x:c r="C520" s="3">
        <x:v>45722.2306712963</x:v>
      </x:c>
      <x:c r="D520" s="4" t="inlineStr">
        <x:is>
          <x:t xml:space="preserve">7185</x:t>
        </x:is>
      </x:c>
      <x:c r="E520" s="5" t="inlineStr">
        <x:is>
          <x:t xml:space="preserve">732051</x:t>
        </x:is>
      </x:c>
      <x:c r="F520" s="6" t="inlineStr">
        <x:is>
          <x:t xml:space="preserve">מאיר</x:t>
        </x:is>
      </x:c>
      <x:c r="G520" s="7" t="inlineStr">
        <x:is>
          <x:t xml:space="preserve">מאיר - בית מרקחת</x:t>
        </x:is>
      </x:c>
      <x:c r="H520" s="8" t="inlineStr">
        <x:is>
          <x:t xml:space="preserve">משה הרשקוביץ</x:t>
        </x:is>
      </x:c>
      <x:c r="I520" s="9">
        <x:v>45721.3333333333</x:v>
      </x:c>
      <x:c r="J520" s="10">
        <x:v>45720</x:v>
      </x:c>
      <x:c r="K520" s="11">
        <x:v>45721.3333333333</x:v>
      </x:c>
      <x:c r="L520" s="12" t="inlineStr">
        <x:is>
          <x:t xml:space="preserve">SC250060531</x:t>
        </x:is>
      </x:c>
      <x:c r="M520" s="13" t="inlineStr">
        <x:is>
          <x:t xml:space="preserve">טמפרטורה נמוכה</x:t>
        </x:is>
      </x:c>
      <x:c r="N520" s="14" t="inlineStr">
        <x:is>
          <x:t xml:space="preserve">בדיקת מקרר</x:t>
        </x:is>
      </x:c>
      <x:c r="O520" s="15"/>
      <x:c r="P520" s="16" t="inlineStr">
        <x:is>
          <x:t xml:space="preserve">סגור</x:t>
        </x:is>
      </x:c>
      <x:c r="Q520" s="17" t="inlineStr">
        <x:is>
          <x:t xml:space="preserve">דוד מור יוסף</x:t>
        </x:is>
      </x:c>
      <x:c r="R520" s="18" t="inlineStr">
        <x:is>
          <x:t xml:space="preserve">הדס פולק   09-7471572 מקרר מראה טמפ נמוכה</x:t>
        </x:is>
      </x:c>
      <x:c r="S520" s="19">
        <x:v>45720.5961226852</x:v>
      </x:c>
      <x:c r="T520" s="20">
        <x:v>45722.3140046296</x:v>
      </x:c>
    </x:row>
    <x:row r="521" hidden="0">
      <x:c r="A521" s="1" t="inlineStr">
        <x:is>
          <x:t xml:space="preserve">f34c80e8-ddf8-ef11-bae2-6045bde110fd</x:t>
        </x:is>
      </x:c>
      <x:c r="B521" s="2" t="inlineStr">
        <x:is>
          <x:t xml:space="preserve">lyYNFBhbFoswO8Mu6iYO4kWqm9BtrtCf9CC8PwR3GfUZP1mIDmU53sGMA1BbxkoSQ9b7M35CKrsfi0auJCtazg==</x:t>
        </x:is>
      </x:c>
      <x:c r="C521" s="3">
        <x:v>45723.2220486111</x:v>
      </x:c>
      <x:c r="D521" s="4" t="inlineStr">
        <x:is>
          <x:t xml:space="preserve">7184</x:t>
        </x:is>
      </x:c>
      <x:c r="E521" s="5" t="inlineStr">
        <x:is>
          <x:t xml:space="preserve">712086</x:t>
        </x:is>
      </x:c>
      <x:c r="F521" s="6" t="inlineStr">
        <x:is>
          <x:t xml:space="preserve">מחוז שרון שומרון</x:t>
        </x:is>
      </x:c>
      <x:c r="G521" s="7" t="inlineStr">
        <x:is>
          <x:t xml:space="preserve">קרית השרון ילדים</x:t>
        </x:is>
      </x:c>
      <x:c r="H521" s="8" t="inlineStr">
        <x:is>
          <x:t xml:space="preserve">משה הרשקוביץ</x:t>
        </x:is>
      </x:c>
      <x:c r="I521" s="9">
        <x:v>45721.3333333333</x:v>
      </x:c>
      <x:c r="J521" s="10">
        <x:v>45721</x:v>
      </x:c>
      <x:c r="K521" s="11">
        <x:v>45722.3333333333</x:v>
      </x:c>
      <x:c r="L521" s="12" t="inlineStr">
        <x:is>
          <x:t xml:space="preserve">SC250060162</x:t>
        </x:is>
      </x:c>
      <x:c r="M521" s="13" t="inlineStr">
        <x:is>
          <x:t xml:space="preserve">טמפרטורה גבוהה</x:t>
        </x:is>
      </x:c>
      <x:c r="N521" s="14" t="inlineStr">
        <x:is>
          <x:t xml:space="preserve">בדיקת מקרר; הפשרת המקרר</x:t>
        </x:is>
      </x:c>
      <x:c r="O521" s="15"/>
      <x:c r="P521" s="16" t="inlineStr">
        <x:is>
          <x:t xml:space="preserve">סגור</x:t>
        </x:is>
      </x:c>
      <x:c r="Q521" s="17" t="inlineStr">
        <x:is>
          <x:t xml:space="preserve">דוד מור יוסף</x:t>
        </x:is>
      </x:c>
      <x:c r="R521" s="18" t="inlineStr">
        <x:is>
          <x:t xml:space="preserve">מוהנאד גרה  050-6382849  0524817626 המקרר מגיע לטמפ' של 9-10 כל הזמן  דחוף.</x:t>
        </x:is>
      </x:c>
      <x:c r="S521" s="19">
        <x:v>45720.4925115741</x:v>
      </x:c>
      <x:c r="T521" s="20">
        <x:v>45723.3053819444</x:v>
      </x:c>
    </x:row>
    <x:row r="522" hidden="0">
      <x:c r="A522" s="1" t="inlineStr">
        <x:is>
          <x:t xml:space="preserve">0ae9c318-dcf8-ef11-bae2-7c1e5287695c</x:t>
        </x:is>
      </x:c>
      <x:c r="B522" s="2" t="inlineStr">
        <x:is>
          <x:t xml:space="preserve">qyiN8hYi8MiZpy5L8gxxYUOqLw3r3kZlLohKExujFKAXJqJApcDkfTXchjCyMPOS0NtHO2jDYEo531D/bptQLw==</x:t>
        </x:is>
      </x:c>
      <x:c r="C522" s="3">
        <x:v>45723.3766782407</x:v>
      </x:c>
      <x:c r="D522" s="4" t="inlineStr">
        <x:is>
          <x:t xml:space="preserve">7183</x:t>
        </x:is>
      </x:c>
      <x:c r="E522" s="5" t="inlineStr">
        <x:is>
          <x:t xml:space="preserve">740295</x:t>
        </x:is>
      </x:c>
      <x:c r="F522" s="6" t="inlineStr">
        <x:is>
          <x:t xml:space="preserve">סורוקה</x:t>
        </x:is>
      </x:c>
      <x:c r="G522" s="7" t="inlineStr">
        <x:is>
          <x:t xml:space="preserve">סורוקה - מח' ילדים א'</x:t>
        </x:is>
      </x:c>
      <x:c r="H522" s="8" t="inlineStr">
        <x:is>
          <x:t xml:space="preserve">מעיין חיים  פלג</x:t>
        </x:is>
      </x:c>
      <x:c r="I522" s="9">
        <x:v>45720.5833333333</x:v>
      </x:c>
      <x:c r="J522" s="10">
        <x:v>45721</x:v>
      </x:c>
      <x:c r="K522" s="11">
        <x:v>45720.625</x:v>
      </x:c>
      <x:c r="L522" s="12" t="inlineStr">
        <x:is>
          <x:t xml:space="preserve">SC250060055</x:t>
        </x:is>
      </x:c>
      <x:c r="M522" s="13" t="inlineStr">
        <x:is>
          <x:t xml:space="preserve">טמפרטורה גבוהה</x:t>
        </x:is>
      </x:c>
      <x:c r="N522" s="14" t="inlineStr">
        <x:is>
          <x:t xml:space="preserve">הוספת גז; בדיקת מקרר</x:t>
        </x:is>
      </x:c>
      <x:c r="O522" s="15"/>
      <x:c r="P522" s="16" t="inlineStr">
        <x:is>
          <x:t xml:space="preserve">סגור</x:t>
        </x:is>
      </x:c>
      <x:c r="Q522" s="17" t="inlineStr">
        <x:is>
          <x:t xml:space="preserve">דוד מור יוסף</x:t>
        </x:is>
      </x:c>
      <x:c r="R522" s="18" t="inlineStr">
        <x:is>
          <x:t xml:space="preserve">לירן 052-8771082  מקרר תרופות הטמפרטורה גבוהה מאד</x:t>
        </x:is>
      </x:c>
      <x:c r="S522" s="19">
        <x:v>45720.4834490741</x:v>
      </x:c>
      <x:c r="T522" s="20">
        <x:v>45723.4600115741</x:v>
      </x:c>
    </x:row>
    <x:row r="523" hidden="0">
      <x:c r="A523" s="1" t="inlineStr">
        <x:is>
          <x:t xml:space="preserve">4e863beb-dbf8-ef11-bae2-7c1e5287695c</x:t>
        </x:is>
      </x:c>
      <x:c r="B523" s="2" t="inlineStr">
        <x:is>
          <x:t xml:space="preserve">4sQH0UkOPQDJYnOOUcCsNx/d69mCrkDj7PrzanbKQ/5zhcHNdjQfHyTcBPi/P0gIzYP6LPQOPzVPzvy9IG8Bqg==</x:t>
        </x:is>
      </x:c>
      <x:c r="C523" s="3">
        <x:v>45732.5692592593</x:v>
      </x:c>
      <x:c r="D523" s="4" t="inlineStr">
        <x:is>
          <x:t xml:space="preserve">7182</x:t>
        </x:is>
      </x:c>
      <x:c r="E523" s="5" t="inlineStr">
        <x:is>
          <x:t xml:space="preserve">740316</x:t>
        </x:is>
      </x:c>
      <x:c r="F523" s="6" t="inlineStr">
        <x:is>
          <x:t xml:space="preserve">סורוקה</x:t>
        </x:is>
      </x:c>
      <x:c r="G523" s="7" t="inlineStr">
        <x:is>
          <x:t xml:space="preserve">סורוקה - מח' א.א.ג.</x:t>
        </x:is>
      </x:c>
      <x:c r="H523" s="8" t="inlineStr">
        <x:is>
          <x:t xml:space="preserve">מעיין חיים  פלג</x:t>
        </x:is>
      </x:c>
      <x:c r="I523" s="9">
        <x:v>45739.4375</x:v>
      </x:c>
      <x:c r="J523" s="10">
        <x:v>45731</x:v>
      </x:c>
      <x:c r="K523" s="11">
        <x:v>45732.4791666667</x:v>
      </x:c>
      <x:c r="L523" s="12" t="inlineStr">
        <x:is>
          <x:t xml:space="preserve">SC250060019</x:t>
        </x:is>
      </x:c>
      <x:c r="M523" s="13" t="inlineStr">
        <x:is>
          <x:t xml:space="preserve">תאורה לא תקינה</x:t>
        </x:is>
      </x:c>
      <x:c r="N523" s="14" t="inlineStr">
        <x:is>
          <x:t xml:space="preserve">החלפת נורה</x:t>
        </x:is>
      </x:c>
      <x:c r="O523" s="15" t="inlineStr">
        <x:is>
          <x:t xml:space="preserve">בוצע החלפת חלקים עיין בהערות</x:t>
        </x:is>
      </x:c>
      <x:c r="P523" s="16" t="inlineStr">
        <x:is>
          <x:t xml:space="preserve">סגור</x:t>
        </x:is>
      </x:c>
      <x:c r="Q523" s="17" t="inlineStr">
        <x:is>
          <x:t xml:space="preserve">דוד מור יוסף</x:t>
        </x:is>
      </x:c>
      <x:c r="R523" s="18" t="inlineStr">
        <x:is>
          <x:t xml:space="preserve">גלית 052-4660040 נדלקה מנורה</x:t>
        </x:is>
      </x:c>
      <x:c r="S523" s="19">
        <x:v>45720.4826388889</x:v>
      </x:c>
      <x:c r="T523" s="20">
        <x:v>45732.6525925926</x:v>
      </x:c>
    </x:row>
    <x:row r="524" hidden="0">
      <x:c r="A524" s="1" t="inlineStr">
        <x:is>
          <x:t xml:space="preserve">27187e4c-d5f8-ef11-bae2-7c1e5287695c</x:t>
        </x:is>
      </x:c>
      <x:c r="B524" s="2" t="inlineStr">
        <x:is>
          <x:t xml:space="preserve">+b6RGyQEGNGfSBsh+uEGUmPMIfS1aT4XVc4hmkLHr1KLjgNjlf77nGtHQlhSwGkmJdhM+YRb62uRAc2NpdLvVg==</x:t>
        </x:is>
      </x:c>
      <x:c r="C524" s="3">
        <x:v>45720.478275463</x:v>
      </x:c>
      <x:c r="D524" s="4" t="inlineStr">
        <x:is>
          <x:t xml:space="preserve">7181</x:t>
        </x:is>
      </x:c>
      <x:c r="E524" s="5" t="inlineStr">
        <x:is>
          <x:t xml:space="preserve">728882</x:t>
        </x:is>
      </x:c>
      <x:c r="F524" s="6" t="inlineStr">
        <x:is>
          <x:t xml:space="preserve">מרכז שניידר לרפואת ילדים</x:t>
        </x:is>
      </x:c>
      <x:c r="G524" s="7" t="inlineStr">
        <x:is>
          <x:t xml:space="preserve">שניידר - בית מרקחת</x:t>
        </x:is>
      </x:c>
      <x:c r="H524" s="8" t="inlineStr">
        <x:is>
          <x:t xml:space="preserve">אליהו אלחרר</x:t>
        </x:is>
      </x:c>
      <x:c r="I524" s="9">
        <x:v>45627.3333333333</x:v>
      </x:c>
      <x:c r="J524" s="10">
        <x:v>45612</x:v>
      </x:c>
      <x:c r="K524" s="11">
        <x:v>45627.3333333333</x:v>
      </x:c>
      <x:c r="L524" s="12" t="inlineStr">
        <x:is>
          <x:t xml:space="preserve">SC250060029</x:t>
        </x:is>
      </x:c>
      <x:c r="M524" s="13" t="inlineStr">
        <x:is>
          <x:t xml:space="preserve">ולידציה</x:t>
        </x:is>
      </x:c>
      <x:c r="N524" s="14"/>
      <x:c r="O524" s="15"/>
      <x:c r="P524" s="16" t="inlineStr">
        <x:is>
          <x:t xml:space="preserve">סגור</x:t>
        </x:is>
      </x:c>
      <x:c r="Q524" s="17" t="inlineStr">
        <x:is>
          <x:t xml:space="preserve">דוד מור יוסף</x:t>
        </x:is>
      </x:c>
      <x:c r="R524" s="18" t="inlineStr">
        <x:is>
          <x:t xml:space="preserve">תאור ולידציה</x:t>
        </x:is>
      </x:c>
      <x:c r="S524" s="19">
        <x:v>45720.4496412037</x:v>
      </x:c>
      <x:c r="T524" s="20">
        <x:v>45720.5616087963</x:v>
      </x:c>
    </x:row>
    <x:row r="525" hidden="0">
      <x:c r="A525" s="1" t="inlineStr">
        <x:is>
          <x:t xml:space="preserve">825a5334-cdf8-ef11-bae2-6045bde110fd</x:t>
        </x:is>
      </x:c>
      <x:c r="B525" s="2" t="inlineStr">
        <x:is>
          <x:t xml:space="preserve">sGZvfWlRSp2yzoZFv7RhySkLkgCz7f9XiWGlqEAfa7ofiDcBXR0kgzIqmg97dEXNfHiICOerqPK/I90c9LVe1A==</x:t>
        </x:is>
      </x:c>
      <x:c r="C525" s="3">
        <x:v>45722.2306712963</x:v>
      </x:c>
      <x:c r="D525" s="4" t="inlineStr">
        <x:is>
          <x:t xml:space="preserve">7180</x:t>
        </x:is>
      </x:c>
      <x:c r="E525" s="5" t="inlineStr">
        <x:is>
          <x:t xml:space="preserve">724580</x:t>
        </x:is>
      </x:c>
      <x:c r="F525" s="6" t="inlineStr">
        <x:is>
          <x:t xml:space="preserve">סורוקה</x:t>
        </x:is>
      </x:c>
      <x:c r="G525" s="7" t="inlineStr">
        <x:is>
          <x:t xml:space="preserve">סורוקה - יח' טיפול נמרץ ילדים</x:t>
        </x:is>
      </x:c>
      <x:c r="H525" s="8" t="inlineStr">
        <x:is>
          <x:t xml:space="preserve">מעיין חיים  פלג</x:t>
        </x:is>
      </x:c>
      <x:c r="I525" s="9">
        <x:v>45720.5</x:v>
      </x:c>
      <x:c r="J525" s="10">
        <x:v>45720</x:v>
      </x:c>
      <x:c r="K525" s="11">
        <x:v>45720.5416666667</x:v>
      </x:c>
      <x:c r="L525" s="12" t="inlineStr">
        <x:is>
          <x:t xml:space="preserve">SC250059584</x:t>
        </x:is>
      </x:c>
      <x:c r="M525" s="13" t="inlineStr">
        <x:is>
          <x:t xml:space="preserve">טמפרטורה גבוהה</x:t>
        </x:is>
      </x:c>
      <x:c r="N525" s="14" t="inlineStr">
        <x:is>
          <x:t xml:space="preserve">בדיקת מקרר</x:t>
        </x:is>
      </x:c>
      <x:c r="O525" s="15"/>
      <x:c r="P525" s="16" t="inlineStr">
        <x:is>
          <x:t xml:space="preserve">סגור</x:t>
        </x:is>
      </x:c>
      <x:c r="Q525" s="17" t="inlineStr">
        <x:is>
          <x:t xml:space="preserve">דוד מור יוסף</x:t>
        </x:is>
      </x:c>
      <x:c r="R525" s="18" t="inlineStr">
        <x:is>
          <x:t xml:space="preserve">אנה 054-4747643  מקרר חלב לא מקרר</x:t>
        </x:is>
      </x:c>
      <x:c r="S525" s="19">
        <x:v>45720.4093865741</x:v>
      </x:c>
      <x:c r="T525" s="20">
        <x:v>45722.3140046296</x:v>
      </x:c>
    </x:row>
    <x:row r="526" hidden="0">
      <x:c r="A526" s="1" t="inlineStr">
        <x:is>
          <x:t xml:space="preserve">1d130fe1-c0f8-ef11-bae2-7c1e5287695c</x:t>
        </x:is>
      </x:c>
      <x:c r="B526" s="2" t="inlineStr">
        <x:is>
          <x:t xml:space="preserve">QPKpwfl/BdsE/iHPQnYdRCdajIduWhjzxlKkTXsSyVx6Fxmgt1ceQ47iPqJYXWaWbRSb+30R1P6GX5iW1mZ/ng==</x:t>
        </x:is>
      </x:c>
      <x:c r="C526" s="3">
        <x:v>45722.2306712963</x:v>
      </x:c>
      <x:c r="D526" s="4" t="inlineStr">
        <x:is>
          <x:t xml:space="preserve">7179</x:t>
        </x:is>
      </x:c>
      <x:c r="E526" s="5" t="inlineStr">
        <x:is>
          <x:t xml:space="preserve">740289</x:t>
        </x:is>
      </x:c>
      <x:c r="F526" s="6" t="inlineStr">
        <x:is>
          <x:t xml:space="preserve">סורוקה</x:t>
        </x:is>
      </x:c>
      <x:c r="G526" s="7" t="inlineStr">
        <x:is>
          <x:t xml:space="preserve">סורוקה - יח' טיפול נמרץ ילדים</x:t>
        </x:is>
      </x:c>
      <x:c r="H526" s="8" t="inlineStr">
        <x:is>
          <x:t xml:space="preserve">מעיין חיים  פלג</x:t>
        </x:is>
      </x:c>
      <x:c r="I526" s="9">
        <x:v>45720.5</x:v>
      </x:c>
      <x:c r="J526" s="10">
        <x:v>45720</x:v>
      </x:c>
      <x:c r="K526" s="11">
        <x:v>45720.5416666667</x:v>
      </x:c>
      <x:c r="L526" s="12" t="inlineStr">
        <x:is>
          <x:t xml:space="preserve">SC250059728</x:t>
        </x:is>
      </x:c>
      <x:c r="M526" s="13" t="inlineStr">
        <x:is>
          <x:t xml:space="preserve">טמפרטורה גבוהה</x:t>
        </x:is>
      </x:c>
      <x:c r="N526" s="14" t="inlineStr">
        <x:is>
          <x:t xml:space="preserve">בדיקת מקרר</x:t>
        </x:is>
      </x:c>
      <x:c r="O526" s="15"/>
      <x:c r="P526" s="16" t="inlineStr">
        <x:is>
          <x:t xml:space="preserve">סגור</x:t>
        </x:is>
      </x:c>
      <x:c r="Q526" s="17" t="inlineStr">
        <x:is>
          <x:t xml:space="preserve">דוד מור יוסף</x:t>
        </x:is>
      </x:c>
      <x:c r="R526" s="18" t="inlineStr">
        <x:is>
          <x:t xml:space="preserve">יהודית- 054-3551330  הטמפטורה גבוה ולא תקינה</x:t>
        </x:is>
      </x:c>
      <x:c r="S526" s="19">
        <x:v>45720.3481944444</x:v>
      </x:c>
      <x:c r="T526" s="20">
        <x:v>45722.3140046296</x:v>
      </x:c>
    </x:row>
    <x:row r="527" hidden="0">
      <x:c r="A527" s="1" t="inlineStr">
        <x:is>
          <x:t xml:space="preserve">d46160fd-34f8-ef11-bae2-000d3ab0efaf</x:t>
        </x:is>
      </x:c>
      <x:c r="B527" s="2" t="inlineStr">
        <x:is>
          <x:t xml:space="preserve">6REhr14g0WEiJmjHfK+spCxMyHk0DaOhL81iWOdhu3YTbSFyHMA5SmU2krM4vHmh8Iht17ZXbX7QsdfmLMCByQ==</x:t>
        </x:is>
      </x:c>
      <x:c r="C527" s="3">
        <x:v>45719.5706134259</x:v>
      </x:c>
      <x:c r="D527" s="4" t="inlineStr">
        <x:is>
          <x:t xml:space="preserve">7178</x:t>
        </x:is>
      </x:c>
      <x:c r="E527" s="5" t="inlineStr">
        <x:is>
          <x:t xml:space="preserve">736518</x:t>
        </x:is>
      </x:c>
      <x:c r="F527" s="6" t="inlineStr">
        <x:is>
          <x:t xml:space="preserve">מחוז מרכז</x:t>
        </x:is>
      </x:c>
      <x:c r="G527" s="7" t="inlineStr">
        <x:is>
          <x:t xml:space="preserve">רמלה גיורא</x:t>
        </x:is>
      </x:c>
      <x:c r="H527" s="8" t="inlineStr">
        <x:is>
          <x:t xml:space="preserve">אליהו אלחרר</x:t>
        </x:is>
      </x:c>
      <x:c r="I527" s="9">
        <x:v>45627.3333333333</x:v>
      </x:c>
      <x:c r="J527" s="10">
        <x:v>45612</x:v>
      </x:c>
      <x:c r="K527" s="11">
        <x:v>45627.3333333333</x:v>
      </x:c>
      <x:c r="L527" s="12"/>
      <x:c r="M527" s="13" t="inlineStr">
        <x:is>
          <x:t xml:space="preserve">ולידציה</x:t>
        </x:is>
      </x:c>
      <x:c r="N527" s="14"/>
      <x:c r="O527" s="15"/>
      <x:c r="P527" s="16" t="inlineStr">
        <x:is>
          <x:t xml:space="preserve">סגור</x:t>
        </x:is>
      </x:c>
      <x:c r="Q527" s="17" t="inlineStr">
        <x:is>
          <x:t xml:space="preserve">דוד מור יוסף</x:t>
        </x:is>
      </x:c>
      <x:c r="R527" s="18" t="inlineStr">
        <x:is>
          <x:t xml:space="preserve">וולידציה</x:t>
        </x:is>
      </x:c>
      <x:c r="S527" s="19">
        <x:v>45719.6527777778</x:v>
      </x:c>
      <x:c r="T527" s="20">
        <x:v>45719.6539467593</x:v>
      </x:c>
    </x:row>
    <x:row r="528" hidden="0">
      <x:c r="A528" s="1" t="inlineStr">
        <x:is>
          <x:t xml:space="preserve">52e9059c-34f8-ef11-bae2-000d3ab0efaf</x:t>
        </x:is>
      </x:c>
      <x:c r="B528" s="2" t="inlineStr">
        <x:is>
          <x:t xml:space="preserve">VsOr7vbmON8UPzaZYO99hpznJ1kKellj6Z2tsduwMliuV08vVxKhzABFRcTbfX4aTArItpjPTGs3TXI8y/cTWQ==</x:t>
        </x:is>
      </x:c>
      <x:c r="C528" s="3">
        <x:v>45722.2306597222</x:v>
      </x:c>
      <x:c r="D528" s="4" t="inlineStr">
        <x:is>
          <x:t xml:space="preserve">7177</x:t>
        </x:is>
      </x:c>
      <x:c r="E528" s="5" t="inlineStr">
        <x:is>
          <x:t xml:space="preserve">746581</x:t>
        </x:is>
      </x:c>
      <x:c r="F528" s="6" t="inlineStr">
        <x:is>
          <x:t xml:space="preserve">מחוז ירושלים</x:t>
        </x:is>
      </x:c>
      <x:c r="G528" s="7" t="inlineStr">
        <x:is>
          <x:t xml:space="preserve">שטראוס בית מרקחת</x:t>
        </x:is>
      </x:c>
      <x:c r="H528" s="8" t="inlineStr">
        <x:is>
          <x:t xml:space="preserve">מעיין חיים  פלג</x:t>
        </x:is>
      </x:c>
      <x:c r="I528" s="9">
        <x:v>45721.4583333333</x:v>
      </x:c>
      <x:c r="J528" s="10">
        <x:v>45720</x:v>
      </x:c>
      <x:c r="K528" s="11">
        <x:v>45721.5</x:v>
      </x:c>
      <x:c r="L528" s="12" t="inlineStr">
        <x:is>
          <x:t xml:space="preserve">SC250059436</x:t>
        </x:is>
      </x:c>
      <x:c r="M528" s="13" t="inlineStr">
        <x:is>
          <x:t xml:space="preserve">טמפרטורה גבוהה</x:t>
        </x:is>
      </x:c>
      <x:c r="N528" s="14" t="inlineStr">
        <x:is>
          <x:t xml:space="preserve">בדיקת מקרר</x:t>
        </x:is>
      </x:c>
      <x:c r="O528" s="15"/>
      <x:c r="P528" s="16" t="inlineStr">
        <x:is>
          <x:t xml:space="preserve">סגור</x:t>
        </x:is>
      </x:c>
      <x:c r="Q528" s="17" t="inlineStr">
        <x:is>
          <x:t xml:space="preserve">דוד מור יוסף</x:t>
        </x:is>
      </x:c>
      <x:c r="R528" s="18" t="inlineStr">
        <x:is>
          <x:t xml:space="preserve">0547741917רימה עבר כמה חריגות מבקשת ליצור קשר למחר</x:t>
        </x:is>
      </x:c>
      <x:c r="S528" s="19">
        <x:v>45719.6509143518</x:v>
      </x:c>
      <x:c r="T528" s="20">
        <x:v>45722.3139930556</x:v>
      </x:c>
    </x:row>
    <x:row r="529" hidden="0">
      <x:c r="A529" s="1" t="inlineStr">
        <x:is>
          <x:t xml:space="preserve">671b43cc-2df8-ef11-bae2-000d3ab0efaf</x:t>
        </x:is>
      </x:c>
      <x:c r="B529" s="2" t="inlineStr">
        <x:is>
          <x:t xml:space="preserve">NBknzenZVgZQS7KW8eIuHiIzS/x2S5HebbcDlSxH2oIzYJP3SzVgo3xTVAVuxGJDkdMFo5LzRhZTzRqVK6OKyA==</x:t>
        </x:is>
      </x:c>
      <x:c r="C529" s="3">
        <x:v>45720.5096296296</x:v>
      </x:c>
      <x:c r="D529" s="4" t="inlineStr">
        <x:is>
          <x:t xml:space="preserve">7176</x:t>
        </x:is>
      </x:c>
      <x:c r="E529" s="5" t="inlineStr">
        <x:is>
          <x:t xml:space="preserve">676233</x:t>
        </x:is>
      </x:c>
      <x:c r="F529" s="6" t="inlineStr">
        <x:is>
          <x:t xml:space="preserve">מחוז דן פ"ת</x:t>
        </x:is>
      </x:c>
      <x:c r="G529" s="7" t="inlineStr">
        <x:is>
          <x:t xml:space="preserve">פתח תקוה רוטשילד מחוזית</x:t>
        </x:is>
      </x:c>
      <x:c r="H529" s="8" t="inlineStr">
        <x:is>
          <x:t xml:space="preserve">משה הרשקוביץ</x:t>
        </x:is>
      </x:c>
      <x:c r="I529" s="9">
        <x:v>45720.3333333333</x:v>
      </x:c>
      <x:c r="J529" s="10">
        <x:v>45719</x:v>
      </x:c>
      <x:c r="K529" s="11">
        <x:v>45720.3333333333</x:v>
      </x:c>
      <x:c r="L529" s="12" t="inlineStr">
        <x:is>
          <x:t xml:space="preserve">אין מספר</x:t>
        </x:is>
      </x:c>
      <x:c r="M529" s="13" t="inlineStr">
        <x:is>
          <x:t xml:space="preserve">טמפרטורה גבוהה</x:t>
        </x:is>
      </x:c>
      <x:c r="N529" s="14" t="inlineStr">
        <x:is>
          <x:t xml:space="preserve">בדיקת מקרר</x:t>
        </x:is>
      </x:c>
      <x:c r="O529" s="15" t="inlineStr">
        <x:is>
          <x:t xml:space="preserve">EVCO בקר; בוצע החלפת חלקים עיין בהערות</x:t>
        </x:is>
      </x:c>
      <x:c r="P529" s="16" t="inlineStr">
        <x:is>
          <x:t xml:space="preserve">סגור</x:t>
        </x:is>
      </x:c>
      <x:c r="Q529" s="17" t="inlineStr">
        <x:is>
          <x:t xml:space="preserve">דוד מור יוסף</x:t>
        </x:is>
      </x:c>
      <x:c r="R529" s="18" t="inlineStr">
        <x:is>
          <x:t xml:space="preserve">המקרר לא תקין 28° ובלי תרופות .</x:t>
        </x:is>
      </x:c>
      <x:c r="S529" s="19">
        <x:v>45719.617025463</x:v>
      </x:c>
      <x:c r="T529" s="20">
        <x:v>45720.592962963</x:v>
      </x:c>
    </x:row>
    <x:row r="530" hidden="0">
      <x:c r="A530" s="1" t="inlineStr">
        <x:is>
          <x:t xml:space="preserve">58a0b66f-2df8-ef11-bae2-6045bde110fd</x:t>
        </x:is>
      </x:c>
      <x:c r="B530" s="2" t="inlineStr">
        <x:is>
          <x:t xml:space="preserve">/CGd7cHaQT/e3eiDr9ayUM7RykUQhUBZJc4DFesvUjJP5YvaJx8bp/pga+bdShE+Kh0w2bGTV7u3FbNLsqaPlw==</x:t>
        </x:is>
      </x:c>
      <x:c r="C530" s="3">
        <x:v>45720.4870486111</x:v>
      </x:c>
      <x:c r="D530" s="4" t="inlineStr">
        <x:is>
          <x:t xml:space="preserve">7175</x:t>
        </x:is>
      </x:c>
      <x:c r="E530" s="5" t="inlineStr">
        <x:is>
          <x:t xml:space="preserve">904948</x:t>
        </x:is>
      </x:c>
      <x:c r="F530" s="6" t="inlineStr">
        <x:is>
          <x:t xml:space="preserve">מחוז דן פ"ת</x:t>
        </x:is>
      </x:c>
      <x:c r="G530" s="7" t="inlineStr">
        <x:is>
          <x:t xml:space="preserve">פתח תקוה רוטשילד מחוזית</x:t>
        </x:is>
      </x:c>
      <x:c r="H530" s="8" t="inlineStr">
        <x:is>
          <x:t xml:space="preserve">משה הרשקוביץ</x:t>
        </x:is>
      </x:c>
      <x:c r="I530" s="9">
        <x:v>45720.3333333333</x:v>
      </x:c>
      <x:c r="J530" s="10">
        <x:v>45719</x:v>
      </x:c>
      <x:c r="K530" s="11">
        <x:v>45720.3333333333</x:v>
      </x:c>
      <x:c r="L530" s="12" t="inlineStr">
        <x:is>
          <x:t xml:space="preserve">SC250059328</x:t>
        </x:is>
      </x:c>
      <x:c r="M530" s="13" t="inlineStr">
        <x:is>
          <x:t xml:space="preserve">חריגת טמפרטורה אוגר חיצוני</x:t>
        </x:is>
      </x:c>
      <x:c r="N530" s="14" t="inlineStr">
        <x:is>
          <x:t xml:space="preserve">בדיקת מקרר</x:t>
        </x:is>
      </x:c>
      <x:c r="O530" s="15"/>
      <x:c r="P530" s="16" t="inlineStr">
        <x:is>
          <x:t xml:space="preserve">סגור</x:t>
        </x:is>
      </x:c>
      <x:c r="Q530" s="17" t="inlineStr">
        <x:is>
          <x:t xml:space="preserve">דוד מור יוסף</x:t>
        </x:is>
      </x:c>
      <x:c r="R530" s="18" t="inlineStr">
        <x:is>
          <x:t xml:space="preserve">ענת 0506260689  מבקשים הגעה מחר על הבוקר - החלה מהשעה 8 חריגה מעל 8 מעלות</x:t>
        </x:is>
      </x:c>
      <x:c r="S530" s="19">
        <x:v>45719.6152546296</x:v>
      </x:c>
      <x:c r="T530" s="20">
        <x:v>45720.5703819444</x:v>
      </x:c>
    </x:row>
    <x:row r="531" hidden="0">
      <x:c r="A531" s="1" t="inlineStr">
        <x:is>
          <x:t xml:space="preserve">09db714f-2df8-ef11-bae2-000d3ab0efaf</x:t>
        </x:is>
      </x:c>
      <x:c r="B531" s="2" t="inlineStr">
        <x:is>
          <x:t xml:space="preserve">1bdKGC2crsuHMCgOnDXQ/oSFIQaNlUoYiZtaPOr+UCVAXfsCEcN2I3inbPb/7Hzp78L4oJmHamKj1kFvIB+oWg==</x:t>
        </x:is>
      </x:c>
      <x:c r="C531" s="3">
        <x:v>45720.5096296296</x:v>
      </x:c>
      <x:c r="D531" s="4" t="inlineStr">
        <x:is>
          <x:t xml:space="preserve">7174</x:t>
        </x:is>
      </x:c>
      <x:c r="E531" s="5" t="inlineStr">
        <x:is>
          <x:t xml:space="preserve">744516</x:t>
        </x:is>
      </x:c>
      <x:c r="F531" s="6" t="inlineStr">
        <x:is>
          <x:t xml:space="preserve">העמק</x:t>
        </x:is>
      </x:c>
      <x:c r="G531" s="7" t="inlineStr">
        <x:is>
          <x:t xml:space="preserve">העמק - מעבדה גנטיקה</x:t>
        </x:is>
      </x:c>
      <x:c r="H531" s="8" t="inlineStr">
        <x:is>
          <x:t xml:space="preserve">חמודי חוג'ראת</x:t>
        </x:is>
      </x:c>
      <x:c r="I531" s="9">
        <x:v>45720.3333333333</x:v>
      </x:c>
      <x:c r="J531" s="10">
        <x:v>45719</x:v>
      </x:c>
      <x:c r="K531" s="11">
        <x:v>45720.3333333333</x:v>
      </x:c>
      <x:c r="L531" s="12" t="inlineStr">
        <x:is>
          <x:t xml:space="preserve">SC250059321</x:t>
        </x:is>
      </x:c>
      <x:c r="M531" s="13" t="inlineStr">
        <x:is>
          <x:t xml:space="preserve">טמפרטורה גבוהה</x:t>
        </x:is>
      </x:c>
      <x:c r="N531" s="14" t="inlineStr">
        <x:is>
          <x:t xml:space="preserve">בדיקת מקרר</x:t>
        </x:is>
      </x:c>
      <x:c r="O531" s="15"/>
      <x:c r="P531" s="16" t="inlineStr">
        <x:is>
          <x:t xml:space="preserve">סגור</x:t>
        </x:is>
      </x:c>
      <x:c r="Q531" s="17" t="inlineStr">
        <x:is>
          <x:t xml:space="preserve">דוד מור יוסף</x:t>
        </x:is>
      </x:c>
      <x:c r="R531" s="18" t="inlineStr">
        <x:is>
          <x:t xml:space="preserve">נסים ורור- ד''ר  04-6494469 מקפיא מחוץ לטווח- הגיע ל -1</x:t>
        </x:is>
      </x:c>
      <x:c r="S531" s="19">
        <x:v>45719.6146180556</x:v>
      </x:c>
      <x:c r="T531" s="20">
        <x:v>45720.592962963</x:v>
      </x:c>
    </x:row>
    <x:row r="532" hidden="0">
      <x:c r="A532" s="1" t="inlineStr">
        <x:is>
          <x:t xml:space="preserve">b648b76f-0df8-ef11-bae2-6045bde110fd</x:t>
        </x:is>
      </x:c>
      <x:c r="B532" s="2" t="inlineStr">
        <x:is>
          <x:t xml:space="preserve">rnWWXR7ZGt/IHg1WoUDBSxzoeKtwmoBTpIxfu7lO0vUzQlFXya9H3fVUws0/+cUMQmogbLly4/kYDEPr2Bxpuw==</x:t>
        </x:is>
      </x:c>
      <x:c r="C532" s="3">
        <x:v>45749.3682175926</x:v>
      </x:c>
      <x:c r="D532" s="4" t="inlineStr">
        <x:is>
          <x:t xml:space="preserve">7173</x:t>
        </x:is>
      </x:c>
      <x:c r="E532" s="5" t="inlineStr">
        <x:is>
          <x:t xml:space="preserve">724283</x:t>
        </x:is>
      </x:c>
      <x:c r="F532" s="6" t="inlineStr">
        <x:is>
          <x:t xml:space="preserve">סורוקה</x:t>
        </x:is>
      </x:c>
      <x:c r="G532" s="7" t="inlineStr">
        <x:is>
          <x:t xml:space="preserve">סורוקה - מח' ילדים ד'</x:t>
        </x:is>
      </x:c>
      <x:c r="H532" s="8" t="inlineStr">
        <x:is>
          <x:t xml:space="preserve">אליהו אלחרר</x:t>
        </x:is>
      </x:c>
      <x:c r="I532" s="9">
        <x:v>45627.3333333333</x:v>
      </x:c>
      <x:c r="J532" s="10">
        <x:v>45612</x:v>
      </x:c>
      <x:c r="K532" s="11">
        <x:v>45627.3333333333</x:v>
      </x:c>
      <x:c r="L532" s="12" t="inlineStr">
        <x:is>
          <x:t xml:space="preserve">SC250058863</x:t>
        </x:is>
      </x:c>
      <x:c r="M532" s="13" t="inlineStr">
        <x:is>
          <x:t xml:space="preserve">ולידציה</x:t>
        </x:is>
      </x:c>
      <x:c r="N532" s="14"/>
      <x:c r="O532" s="15"/>
      <x:c r="P532" s="16" t="inlineStr">
        <x:is>
          <x:t xml:space="preserve">סגור</x:t>
        </x:is>
      </x:c>
      <x:c r="Q532" s="17" t="inlineStr">
        <x:is>
          <x:t xml:space="preserve">דוד מור יוסף</x:t>
        </x:is>
      </x:c>
      <x:c r="R532" s="18" t="inlineStr">
        <x:is>
          <x:t xml:space="preserve">החלפת מעבה דרושה וולידציה</x:t>
        </x:is>
      </x:c>
      <x:c r="S532" s="19">
        <x:v>45719.4561574074</x:v>
      </x:c>
      <x:c r="T532" s="20">
        <x:v>45749.4932175926</x:v>
      </x:c>
    </x:row>
    <x:row r="533" hidden="0">
      <x:c r="A533" s="1" t="inlineStr">
        <x:is>
          <x:t xml:space="preserve">1a3d414a-07f8-ef11-bae2-6045bde110fd</x:t>
        </x:is>
      </x:c>
      <x:c r="B533" s="2" t="inlineStr">
        <x:is>
          <x:t xml:space="preserve">bnoWRzfA0zh91b8zWj8b9/xBIK8vrqtf4AXyrClcxaMy8725++Am40sQtQSJxphMQzAAnSp4OZOQQis06qTgAg==</x:t>
        </x:is>
      </x:c>
      <x:c r="C533" s="3">
        <x:v>45722.2306597222</x:v>
      </x:c>
      <x:c r="D533" s="4" t="inlineStr">
        <x:is>
          <x:t xml:space="preserve">7172</x:t>
        </x:is>
      </x:c>
      <x:c r="E533" s="5" t="inlineStr">
        <x:is>
          <x:t xml:space="preserve">917550</x:t>
        </x:is>
      </x:c>
      <x:c r="F533" s="6" t="inlineStr">
        <x:is>
          <x:t xml:space="preserve">מחוז דן פ"ת</x:t>
        </x:is>
      </x:c>
      <x:c r="G533" s="7" t="inlineStr">
        <x:is>
          <x:t xml:space="preserve">קרית הסביונים</x:t>
        </x:is>
      </x:c>
      <x:c r="H533" s="8" t="inlineStr">
        <x:is>
          <x:t xml:space="preserve">אליהו אלחרר</x:t>
        </x:is>
      </x:c>
      <x:c r="I533" s="9">
        <x:v>45721.3333333333</x:v>
      </x:c>
      <x:c r="J533" s="10">
        <x:v>45720</x:v>
      </x:c>
      <x:c r="K533" s="11">
        <x:v>45721.3333333333</x:v>
      </x:c>
      <x:c r="L533" s="12" t="inlineStr">
        <x:is>
          <x:t xml:space="preserve">SC250058641</x:t>
        </x:is>
      </x:c>
      <x:c r="M533" s="13" t="inlineStr">
        <x:is>
          <x:t xml:space="preserve">כונוי טמפרטורה</x:t>
        </x:is>
      </x:c>
      <x:c r="N533" s="14" t="inlineStr">
        <x:is>
          <x:t xml:space="preserve">בדיקת מקרר</x:t>
        </x:is>
      </x:c>
      <x:c r="O533" s="15"/>
      <x:c r="P533" s="16" t="inlineStr">
        <x:is>
          <x:t xml:space="preserve">סגור</x:t>
        </x:is>
      </x:c>
      <x:c r="Q533" s="17" t="inlineStr">
        <x:is>
          <x:t xml:space="preserve">דוד מור יוסף</x:t>
        </x:is>
      </x:c>
      <x:c r="R533" s="18" t="inlineStr">
        <x:is>
          <x:t xml:space="preserve">ריקי - 0508640337 טכנאי לכוון מקרר שקיבלו טכנאי לכוון מקרר חדש שקיבלו</x:t>
        </x:is>
      </x:c>
      <x:c r="S533" s="19">
        <x:v>45719.425625</x:v>
      </x:c>
      <x:c r="T533" s="20">
        <x:v>45722.3139930556</x:v>
      </x:c>
    </x:row>
    <x:row r="534" hidden="0">
      <x:c r="A534" s="1" t="inlineStr">
        <x:is>
          <x:t xml:space="preserve">eabfe8d7-06f8-ef11-bae2-000d3ab0efaf</x:t>
        </x:is>
      </x:c>
      <x:c r="B534" s="2" t="inlineStr">
        <x:is>
          <x:t xml:space="preserve">p+SSWkd9g3oEFv0iFnJnh4n8ZhKgzKE2d/KJGX5eJk+dZQIoxUmXANk9EYLrA9sqDuI1LTDDZYyw0OrGHfFwwQ==</x:t>
        </x:is>
      </x:c>
      <x:c r="C534" s="3">
        <x:v>45722.2306597222</x:v>
      </x:c>
      <x:c r="D534" s="4" t="inlineStr">
        <x:is>
          <x:t xml:space="preserve">7171</x:t>
        </x:is>
      </x:c>
      <x:c r="E534" s="5" t="inlineStr">
        <x:is>
          <x:t xml:space="preserve">916157</x:t>
        </x:is>
      </x:c>
      <x:c r="F534" s="6" t="inlineStr">
        <x:is>
          <x:t xml:space="preserve">מחוז חיפה</x:t>
        </x:is>
      </x:c>
      <x:c r="G534" s="7" t="inlineStr">
        <x:is>
          <x:t xml:space="preserve">זבולון - מחלקת אבחון מהיר</x:t>
        </x:is>
      </x:c>
      <x:c r="H534" s="8" t="inlineStr">
        <x:is>
          <x:t xml:space="preserve">חמודי חוג'ראת</x:t>
        </x:is>
      </x:c>
      <x:c r="I534" s="9">
        <x:v>45721.3333333333</x:v>
      </x:c>
      <x:c r="J534" s="10">
        <x:v>45720</x:v>
      </x:c>
      <x:c r="K534" s="11">
        <x:v>45721.3333333333</x:v>
      </x:c>
      <x:c r="L534" s="12" t="inlineStr">
        <x:is>
          <x:t xml:space="preserve">SC250058727</x:t>
        </x:is>
      </x:c>
      <x:c r="M534" s="13" t="inlineStr">
        <x:is>
          <x:t xml:space="preserve">תקלה בגוף המקרר</x:t>
        </x:is>
      </x:c>
      <x:c r="N534" s="14" t="inlineStr">
        <x:is>
          <x:t xml:space="preserve">בדיקת מקרר</x:t>
        </x:is>
      </x:c>
      <x:c r="O534" s="15" t="inlineStr">
        <x:is>
          <x:t xml:space="preserve">סוללת גיבוי</x:t>
        </x:is>
      </x:c>
      <x:c r="P534" s="16" t="inlineStr">
        <x:is>
          <x:t xml:space="preserve">סגור</x:t>
        </x:is>
      </x:c>
      <x:c r="Q534" s="17" t="inlineStr">
        <x:is>
          <x:t xml:space="preserve">דוד מור יוסף</x:t>
        </x:is>
      </x:c>
      <x:c r="R534" s="18" t="inlineStr">
        <x:is>
          <x:t xml:space="preserve">טאופיק0546738678 יש על המסך סימן של סוללה פסולה</x:t>
        </x:is>
      </x:c>
      <x:c r="S534" s="19">
        <x:v>45719.4233333333</x:v>
      </x:c>
      <x:c r="T534" s="20">
        <x:v>45722.3139930556</x:v>
      </x:c>
    </x:row>
    <x:row r="535" hidden="0">
      <x:c r="A535" s="1" t="inlineStr">
        <x:is>
          <x:t xml:space="preserve">02eb71b2-fdf7-ef11-bae2-000d3ab0efaf</x:t>
        </x:is>
      </x:c>
      <x:c r="B535" s="2" t="inlineStr">
        <x:is>
          <x:t xml:space="preserve">UlBH+mzbZABJWw2LOjx4zRZi6tsh+oNkhEE2+Cro8nFnminrpFTxwiDgLzzo6+5oDLEcyzmfk9y2v0xsHjdwZA==</x:t>
        </x:is>
      </x:c>
      <x:c r="C535" s="3">
        <x:v>45719.4209606481</x:v>
      </x:c>
      <x:c r="D535" s="4" t="inlineStr">
        <x:is>
          <x:t xml:space="preserve">7170</x:t>
        </x:is>
      </x:c>
      <x:c r="E535" s="5" t="inlineStr">
        <x:is>
          <x:t xml:space="preserve">903743</x:t>
        </x:is>
      </x:c>
      <x:c r="F535" s="6" t="inlineStr">
        <x:is>
          <x:t xml:space="preserve">כרמל</x:t>
        </x:is>
      </x:c>
      <x:c r="G535" s="7" t="inlineStr">
        <x:is>
          <x:t xml:space="preserve">כרמל - בנק הדם</x:t>
        </x:is>
      </x:c>
      <x:c r="H535" s="8" t="inlineStr">
        <x:is>
          <x:t xml:space="preserve">אליהו אלחרר</x:t>
        </x:is>
      </x:c>
      <x:c r="I535" s="9">
        <x:v>45719.3333333333</x:v>
      </x:c>
      <x:c r="J535" s="10">
        <x:v>45718</x:v>
      </x:c>
      <x:c r="K535" s="11">
        <x:v>45719.3333333333</x:v>
      </x:c>
      <x:c r="L535" s="12" t="inlineStr">
        <x:is>
          <x:t xml:space="preserve">SC250058394</x:t>
        </x:is>
      </x:c>
      <x:c r="M535" s="13" t="inlineStr">
        <x:is>
          <x:t xml:space="preserve">קריאת שווא</x:t>
        </x:is>
      </x:c>
      <x:c r="N535" s="14"/>
      <x:c r="O535" s="15"/>
      <x:c r="P535" s="16" t="inlineStr">
        <x:is>
          <x:t xml:space="preserve">סגור</x:t>
        </x:is>
      </x:c>
      <x:c r="Q535" s="17" t="inlineStr">
        <x:is>
          <x:t xml:space="preserve">דוד מור יוסף</x:t>
        </x:is>
      </x:c>
      <x:c r="R535" s="18" t="inlineStr">
        <x:is>
          <x:t xml:space="preserve">מעין שיינר ד''ר 04-8250026 טמפ עלתה עד מינוס 19</x:t>
        </x:is>
      </x:c>
      <x:c r="S535" s="19">
        <x:v>45719.3779398148</x:v>
      </x:c>
      <x:c r="T535" s="20">
        <x:v>45719.5042939815</x:v>
      </x:c>
    </x:row>
    <x:row r="536" hidden="0">
      <x:c r="A536" s="1" t="inlineStr">
        <x:is>
          <x:t xml:space="preserve">a8f34bf8-faf7-ef11-bae2-000d3ab0efaf</x:t>
        </x:is>
      </x:c>
      <x:c r="B536" s="2" t="inlineStr">
        <x:is>
          <x:t xml:space="preserve">kLRsdj3AsX/zEDILPjOJIvxqjuzOaL4RZ7uOfODIqeJHqSDuybUjWZ+DXeomMHD1taqN6keeBhDptimV0ZiDew==</x:t>
        </x:is>
      </x:c>
      <x:c r="C536" s="3">
        <x:v>45720.4870486111</x:v>
      </x:c>
      <x:c r="D536" s="4" t="inlineStr">
        <x:is>
          <x:t xml:space="preserve">7169</x:t>
        </x:is>
      </x:c>
      <x:c r="E536" s="5" t="inlineStr">
        <x:is>
          <x:t xml:space="preserve">717327</x:t>
        </x:is>
      </x:c>
      <x:c r="F536" s="6" t="inlineStr">
        <x:is>
          <x:t xml:space="preserve">מחוז דן פ"ת</x:t>
        </x:is>
      </x:c>
      <x:c r="G536" s="7" t="inlineStr">
        <x:is>
          <x:t xml:space="preserve">בני ברק  עזרא</x:t>
        </x:is>
      </x:c>
      <x:c r="H536" s="8" t="inlineStr">
        <x:is>
          <x:t xml:space="preserve">משה הרשקוביץ</x:t>
        </x:is>
      </x:c>
      <x:c r="I536" s="9">
        <x:v>45720.3333333333</x:v>
      </x:c>
      <x:c r="J536" s="10">
        <x:v>45719</x:v>
      </x:c>
      <x:c r="K536" s="11">
        <x:v>45720.3333333333</x:v>
      </x:c>
      <x:c r="L536" s="12" t="inlineStr">
        <x:is>
          <x:t xml:space="preserve">SC250058497</x:t>
        </x:is>
      </x:c>
      <x:c r="M536" s="13" t="inlineStr">
        <x:is>
          <x:t xml:space="preserve">חריגת טמפרטורה אוגר חיצוני</x:t>
        </x:is>
      </x:c>
      <x:c r="N536" s="14" t="inlineStr">
        <x:is>
          <x:t xml:space="preserve">בדיקת מקרר</x:t>
        </x:is>
      </x:c>
      <x:c r="O536" s="15"/>
      <x:c r="P536" s="16" t="inlineStr">
        <x:is>
          <x:t xml:space="preserve">סגור</x:t>
        </x:is>
      </x:c>
      <x:c r="Q536" s="17" t="inlineStr">
        <x:is>
          <x:t xml:space="preserve">דוד מור יוסף</x:t>
        </x:is>
      </x:c>
      <x:c r="R536" s="18" t="inlineStr">
        <x:is>
          <x:t xml:space="preserve">איימן  050-7427414  היום עובדים עד 11:30 חריגת טמפ 1.7 מעלות</x:t>
        </x:is>
      </x:c>
      <x:c r="S536" s="19">
        <x:v>45719.3643518519</x:v>
      </x:c>
      <x:c r="T536" s="20">
        <x:v>45720.5703819444</x:v>
      </x:c>
    </x:row>
    <x:row r="537" hidden="0">
      <x:c r="A537" s="1" t="inlineStr">
        <x:is>
          <x:t xml:space="preserve">ade98cab-f8f7-ef11-bae2-000d3ab0efaf</x:t>
        </x:is>
      </x:c>
      <x:c r="B537" s="2" t="inlineStr">
        <x:is>
          <x:t xml:space="preserve">UI+6PNkoPHmljr+rAmBlTrTmG1OEm/JCU8ZU0XMZySgyf8gUz+Sc+j9oqIo1vDjBehInHrTs1pN6t00sci17RQ==</x:t>
        </x:is>
      </x:c>
      <x:c r="C537" s="3">
        <x:v>45720.2572106481</x:v>
      </x:c>
      <x:c r="D537" s="4" t="inlineStr">
        <x:is>
          <x:t xml:space="preserve">7168</x:t>
        </x:is>
      </x:c>
      <x:c r="E537" s="5" t="inlineStr">
        <x:is>
          <x:t xml:space="preserve">715465</x:t>
        </x:is>
      </x:c>
      <x:c r="F537" s="6" t="inlineStr">
        <x:is>
          <x:t xml:space="preserve">כרמל</x:t>
        </x:is>
      </x:c>
      <x:c r="G537" s="7" t="inlineStr">
        <x:is>
          <x:t xml:space="preserve">כרמל - פגים</x:t>
        </x:is>
      </x:c>
      <x:c r="H537" s="8" t="inlineStr">
        <x:is>
          <x:t xml:space="preserve">משה הרשקוביץ</x:t>
        </x:is>
      </x:c>
      <x:c r="I537" s="9">
        <x:v>45719.3333333333</x:v>
      </x:c>
      <x:c r="J537" s="10">
        <x:v>45718</x:v>
      </x:c>
      <x:c r="K537" s="11">
        <x:v>45719.3333333333</x:v>
      </x:c>
      <x:c r="L537" s="12" t="inlineStr">
        <x:is>
          <x:t xml:space="preserve">SC250058392</x:t>
        </x:is>
      </x:c>
      <x:c r="M537" s="13" t="inlineStr">
        <x:is>
          <x:t xml:space="preserve">חריגת טמפרטורה אוגר חיצוני</x:t>
        </x:is>
      </x:c>
      <x:c r="N537" s="14" t="inlineStr">
        <x:is>
          <x:t xml:space="preserve">כיוון טמפרטורה; כיוון פרמטרים - בקר; בדיקת מקרר</x:t>
        </x:is>
      </x:c>
      <x:c r="O537" s="15"/>
      <x:c r="P537" s="16" t="inlineStr">
        <x:is>
          <x:t xml:space="preserve">סגור</x:t>
        </x:is>
      </x:c>
      <x:c r="Q537" s="17" t="inlineStr">
        <x:is>
          <x:t xml:space="preserve">דוד מור יוסף</x:t>
        </x:is>
      </x:c>
      <x:c r="R537" s="18" t="inlineStr">
        <x:is>
          <x:t xml:space="preserve">ליאור שקד 04-8250257 הרגש במקרר לא מדוייק לפי יוסף ממזוג אוי</x:t>
        </x:is>
      </x:c>
      <x:c r="S537" s="19">
        <x:v>45719.3529166667</x:v>
      </x:c>
      <x:c r="T537" s="20">
        <x:v>45720.3405439815</x:v>
      </x:c>
    </x:row>
    <x:row r="538" hidden="0">
      <x:c r="A538" s="1" t="inlineStr">
        <x:is>
          <x:t xml:space="preserve">f5f42120-f8f7-ef11-bae2-6045bde110fd</x:t>
        </x:is>
      </x:c>
      <x:c r="B538" s="2" t="inlineStr">
        <x:is>
          <x:t xml:space="preserve">/irjbZsC8NKFnVi5JxctCJE38PeMk58tFvwvSKrrwlxk6qOiKglsrFxMecwpUySY6Q90A13Ya/6jNWiKFulQnQ==</x:t>
        </x:is>
      </x:c>
      <x:c r="C538" s="3">
        <x:v>45776.4855671296</x:v>
      </x:c>
      <x:c r="D538" s="4" t="inlineStr">
        <x:is>
          <x:t xml:space="preserve">7167</x:t>
        </x:is>
      </x:c>
      <x:c r="E538" s="5" t="inlineStr">
        <x:is>
          <x:t xml:space="preserve">733396</x:t>
        </x:is>
      </x:c>
      <x:c r="F538" s="6" t="inlineStr">
        <x:is>
          <x:t xml:space="preserve">מחוז שרון שומרון</x:t>
        </x:is>
      </x:c>
      <x:c r="G538" s="7" t="inlineStr">
        <x:is>
          <x:t xml:space="preserve">קדומים</x:t>
        </x:is>
      </x:c>
      <x:c r="H538" s="8" t="inlineStr">
        <x:is>
          <x:t xml:space="preserve">אליהו אלחרר</x:t>
        </x:is>
      </x:c>
      <x:c r="I538" s="9">
        <x:v>45627.3333333333</x:v>
      </x:c>
      <x:c r="J538" s="10">
        <x:v>45612</x:v>
      </x:c>
      <x:c r="K538" s="11">
        <x:v>45627.3333333333</x:v>
      </x:c>
      <x:c r="L538" s="12" t="inlineStr">
        <x:is>
          <x:t xml:space="preserve">SC250058429</x:t>
        </x:is>
      </x:c>
      <x:c r="M538" s="13" t="inlineStr">
        <x:is>
          <x:t xml:space="preserve">ולידציה</x:t>
        </x:is>
      </x:c>
      <x:c r="N538" s="14"/>
      <x:c r="O538" s="15"/>
      <x:c r="P538" s="16" t="inlineStr">
        <x:is>
          <x:t xml:space="preserve">סגור</x:t>
        </x:is>
      </x:c>
      <x:c r="Q538" s="17" t="inlineStr">
        <x:is>
          <x:t xml:space="preserve">דוד מור יוסף</x:t>
        </x:is>
      </x:c>
      <x:c r="R538" s="18" t="inlineStr">
        <x:is>
          <x:t xml:space="preserve">חנה 052-9533017   וולידציה למקרר לאחר החלפת רכיב משמעותי</x:t>
        </x:is>
      </x:c>
      <x:c r="S538" s="19">
        <x:v>45719.3501736111</x:v>
      </x:c>
      <x:c r="T538" s="20">
        <x:v>45776.6105671296</x:v>
      </x:c>
    </x:row>
    <x:row r="539" hidden="0">
      <x:c r="A539" s="1" t="inlineStr">
        <x:is>
          <x:t xml:space="preserve">3740bae3-f7f7-ef11-bae2-000d3ab0efaf</x:t>
        </x:is>
      </x:c>
      <x:c r="B539" s="2" t="inlineStr">
        <x:is>
          <x:t xml:space="preserve">7t8thifUTX+nd5rXoQqNwJJjMateKQPnowYLuP8yzXRw3dY8r9D4VlJG8mgj3IzQd5KhMSI8lJgESiglOn2eOg==</x:t>
        </x:is>
      </x:c>
      <x:c r="C539" s="3">
        <x:v>45720.487037037</x:v>
      </x:c>
      <x:c r="D539" s="4" t="inlineStr">
        <x:is>
          <x:t xml:space="preserve">7166</x:t>
        </x:is>
      </x:c>
      <x:c r="E539" s="5" t="inlineStr">
        <x:is>
          <x:t xml:space="preserve">748304</x:t>
        </x:is>
      </x:c>
      <x:c r="F539" s="6" t="inlineStr">
        <x:is>
          <x:t xml:space="preserve">מחוז חיפה</x:t>
        </x:is>
      </x:c>
      <x:c r="G539" s="7" t="inlineStr">
        <x:is>
          <x:t xml:space="preserve">בית מרקחת - נהריה מקצועית</x:t>
        </x:is>
      </x:c>
      <x:c r="H539" s="8" t="inlineStr">
        <x:is>
          <x:t xml:space="preserve">חמודי חוג'ראת</x:t>
        </x:is>
      </x:c>
      <x:c r="I539" s="9">
        <x:v>45719.3333333333</x:v>
      </x:c>
      <x:c r="J539" s="10">
        <x:v>45719</x:v>
      </x:c>
      <x:c r="K539" s="11">
        <x:v>45719.3333333333</x:v>
      </x:c>
      <x:c r="L539" s="12" t="inlineStr">
        <x:is>
          <x:t xml:space="preserve">SC250058419</x:t>
        </x:is>
      </x:c>
      <x:c r="M539" s="13" t="inlineStr">
        <x:is>
          <x:t xml:space="preserve">טמפרטורה גבוהה</x:t>
        </x:is>
      </x:c>
      <x:c r="N539" s="14" t="inlineStr">
        <x:is>
          <x:t xml:space="preserve">החלפת רגש; בדיקת מקרר</x:t>
        </x:is>
      </x:c>
      <x:c r="O539" s="15" t="inlineStr">
        <x:is>
          <x:t xml:space="preserve">רגש טמפ':הפשרה/קירור/מעבה</x:t>
        </x:is>
      </x:c>
      <x:c r="P539" s="16" t="inlineStr">
        <x:is>
          <x:t xml:space="preserve">סגור</x:t>
        </x:is>
      </x:c>
      <x:c r="Q539" s="17" t="inlineStr">
        <x:is>
          <x:t xml:space="preserve">דוד מור יוסף</x:t>
        </x:is>
      </x:c>
      <x:c r="R539" s="18" t="inlineStr">
        <x:is>
          <x:t xml:space="preserve">מוחמד 050-3636969  יש התראות חריגות 8.9</x:t>
        </x:is>
      </x:c>
      <x:c r="S539" s="19">
        <x:v>45719.3491087963</x:v>
      </x:c>
      <x:c r="T539" s="20">
        <x:v>45720.5703703704</x:v>
      </x:c>
    </x:row>
    <x:row r="540" hidden="0">
      <x:c r="A540" s="1" t="inlineStr">
        <x:is>
          <x:t xml:space="preserve">1711f81a-f7f7-ef11-bae2-000d3ab0efaf</x:t>
        </x:is>
      </x:c>
      <x:c r="B540" s="2" t="inlineStr">
        <x:is>
          <x:t xml:space="preserve">t3V20GmxW5g7DWY3X1ygK4Uy/3BbzWI1yzG3uTnGvOA7iqFbMoMPqAkJuE8Nf4LD0Astr96mNVw/38LdO65EQQ==</x:t>
        </x:is>
      </x:c>
      <x:c r="C540" s="3">
        <x:v>45720.5096296296</x:v>
      </x:c>
      <x:c r="D540" s="4" t="inlineStr">
        <x:is>
          <x:t xml:space="preserve">7165</x:t>
        </x:is>
      </x:c>
      <x:c r="E540" s="5" t="inlineStr">
        <x:is>
          <x:t xml:space="preserve">670973</x:t>
        </x:is>
      </x:c>
      <x:c r="F540" s="6" t="inlineStr">
        <x:is>
          <x:t xml:space="preserve">מחוז דן פ"ת</x:t>
        </x:is>
      </x:c>
      <x:c r="G540" s="7" t="inlineStr">
        <x:is>
          <x:t xml:space="preserve">פתח תקוה שיכון עממי</x:t>
        </x:is>
      </x:c>
      <x:c r="H540" s="8" t="inlineStr">
        <x:is>
          <x:t xml:space="preserve">משה הרשקוביץ</x:t>
        </x:is>
      </x:c>
      <x:c r="I540" s="9">
        <x:v>45720.3333333333</x:v>
      </x:c>
      <x:c r="J540" s="10">
        <x:v>45719</x:v>
      </x:c>
      <x:c r="K540" s="11">
        <x:v>45720.3333333333</x:v>
      </x:c>
      <x:c r="L540" s="12" t="inlineStr">
        <x:is>
          <x:t xml:space="preserve">SC250058387</x:t>
        </x:is>
      </x:c>
      <x:c r="M540" s="13" t="inlineStr">
        <x:is>
          <x:t xml:space="preserve">קריאת שווא</x:t>
        </x:is>
      </x:c>
      <x:c r="N540" s="14"/>
      <x:c r="O540" s="15"/>
      <x:c r="P540" s="16" t="inlineStr">
        <x:is>
          <x:t xml:space="preserve">סגור</x:t>
        </x:is>
      </x:c>
      <x:c r="Q540" s="17" t="inlineStr">
        <x:is>
          <x:t xml:space="preserve">דוד מור יוסף</x:t>
        </x:is>
      </x:c>
      <x:c r="R540" s="18" t="inlineStr">
        <x:is>
          <x:t xml:space="preserve">משדי 050-6848900 סנסור של פלקון לא תקין שולח התראות שוא להתקשר לתאם לפני ההגעה</x:t>
        </x:is>
      </x:c>
      <x:c r="S540" s="19">
        <x:v>45719.3450925926</x:v>
      </x:c>
      <x:c r="T540" s="20">
        <x:v>45720.592962963</x:v>
      </x:c>
    </x:row>
    <x:row r="541" hidden="0">
      <x:c r="A541" s="1" t="inlineStr">
        <x:is>
          <x:t xml:space="preserve">9ac86b0c-f5f7-ef11-bae2-000d3ab0efaf</x:t>
        </x:is>
      </x:c>
      <x:c r="B541" s="2" t="inlineStr">
        <x:is>
          <x:t xml:space="preserve">kSBqF6jA4RJFpEnU8NZq38UoCnB5Dn94JIg1fUfCfGKTCLjDqEKQiITLNpqgjNXRcMqwcYUGVjkj9b51tQsfiA==</x:t>
        </x:is>
      </x:c>
      <x:c r="C541" s="3">
        <x:v>45719.5099768518</x:v>
      </x:c>
      <x:c r="D541" s="4" t="inlineStr">
        <x:is>
          <x:t xml:space="preserve">7164</x:t>
        </x:is>
      </x:c>
      <x:c r="E541" s="5" t="inlineStr">
        <x:is>
          <x:t xml:space="preserve">729348</x:t>
        </x:is>
      </x:c>
      <x:c r="F541" s="6" t="inlineStr">
        <x:is>
          <x:t xml:space="preserve">מרכז שניידר לרפואת ילדים</x:t>
        </x:is>
      </x:c>
      <x:c r="G541" s="7" t="inlineStr">
        <x:is>
          <x:t xml:space="preserve">שניידר - אישפוז (ילדים) א'</x:t>
        </x:is>
      </x:c>
      <x:c r="H541" s="8" t="inlineStr">
        <x:is>
          <x:t xml:space="preserve">משה הרשקוביץ</x:t>
        </x:is>
      </x:c>
      <x:c r="I541" s="9">
        <x:v>45719.3333333333</x:v>
      </x:c>
      <x:c r="J541" s="10">
        <x:v>45718</x:v>
      </x:c>
      <x:c r="K541" s="11">
        <x:v>45719.3333333333</x:v>
      </x:c>
      <x:c r="L541" s="12" t="inlineStr">
        <x:is>
          <x:t xml:space="preserve">SC250058272</x:t>
        </x:is>
      </x:c>
      <x:c r="M541" s="13" t="inlineStr">
        <x:is>
          <x:t xml:space="preserve">טמפרטורה גבוהה</x:t>
        </x:is>
      </x:c>
      <x:c r="N541" s="14" t="inlineStr">
        <x:is>
          <x:t xml:space="preserve">כיוון טמפרטורה; בדיקת מקרר</x:t>
        </x:is>
      </x:c>
      <x:c r="O541" s="15"/>
      <x:c r="P541" s="16" t="inlineStr">
        <x:is>
          <x:t xml:space="preserve">סגור</x:t>
        </x:is>
      </x:c>
      <x:c r="Q541" s="17" t="inlineStr">
        <x:is>
          <x:t xml:space="preserve">דוד מור יוסף</x:t>
        </x:is>
      </x:c>
      <x:c r="R541" s="18" t="inlineStr">
        <x:is>
          <x:t xml:space="preserve">אנאל טרגין 053-7407417 נשלחות התראות על טמפרטורה גבוהה אך המכשיר תקין</x:t>
        </x:is>
      </x:c>
      <x:c r="S541" s="19">
        <x:v>45719.3349652778</x:v>
      </x:c>
      <x:c r="T541" s="20">
        <x:v>45719.5933101852</x:v>
      </x:c>
    </x:row>
    <x:row r="542" hidden="0">
      <x:c r="A542" s="1" t="inlineStr">
        <x:is>
          <x:t xml:space="preserve">d4d2e104-6ef7-ef11-bae2-000d3ab0efaf</x:t>
        </x:is>
      </x:c>
      <x:c r="B542" s="2" t="inlineStr">
        <x:is>
          <x:t xml:space="preserve">8Vb7cIeA20K/jofzYMACSIn9015g2Y+PgPDFr8eabbilqNO1tK7EK4aW+g4opu9mG0y4mT0YWvc607WAkkiREg==</x:t>
        </x:is>
      </x:c>
      <x:c r="C542" s="3">
        <x:v>45719.6296527778</x:v>
      </x:c>
      <x:c r="D542" s="4" t="inlineStr">
        <x:is>
          <x:t xml:space="preserve">7163</x:t>
        </x:is>
      </x:c>
      <x:c r="E542" s="5" t="inlineStr">
        <x:is>
          <x:t xml:space="preserve">733772</x:t>
        </x:is>
      </x:c>
      <x:c r="F542" s="6" t="inlineStr">
        <x:is>
          <x:t xml:space="preserve">מאיר</x:t>
        </x:is>
      </x:c>
      <x:c r="G542" s="7" t="inlineStr">
        <x:is>
          <x:t xml:space="preserve">מאיר - חדר ניתוח נשים גניקולוגי</x:t>
        </x:is>
      </x:c>
      <x:c r="H542" s="8" t="inlineStr">
        <x:is>
          <x:t xml:space="preserve">משה הרשקוביץ</x:t>
        </x:is>
      </x:c>
      <x:c r="I542" s="9">
        <x:v>45719.3333333333</x:v>
      </x:c>
      <x:c r="J542" s="10">
        <x:v>45718</x:v>
      </x:c>
      <x:c r="K542" s="11">
        <x:v>45719.3333333333</x:v>
      </x:c>
      <x:c r="L542" s="12" t="inlineStr">
        <x:is>
          <x:t xml:space="preserve">SC250057473</x:t>
        </x:is>
      </x:c>
      <x:c r="M542" s="13" t="inlineStr">
        <x:is>
          <x:t xml:space="preserve">חריגת טמפרטורה אוגר חיצוני</x:t>
        </x:is>
      </x:c>
      <x:c r="N542" s="14" t="inlineStr">
        <x:is>
          <x:t xml:space="preserve">בדיקת מקרר</x:t>
        </x:is>
      </x:c>
      <x:c r="O542" s="15"/>
      <x:c r="P542" s="16" t="inlineStr">
        <x:is>
          <x:t xml:space="preserve">סגור</x:t>
        </x:is>
      </x:c>
      <x:c r="Q542" s="17" t="inlineStr">
        <x:is>
          <x:t xml:space="preserve">דוד מור יוסף</x:t>
        </x:is>
      </x:c>
      <x:c r="R542" s="18" t="inlineStr">
        <x:is>
          <x:t xml:space="preserve">יוסי 052-3515159 טמפרטורות תקינות , אבל שולח התרעות.</x:t>
        </x:is>
      </x:c>
      <x:c r="S542" s="19">
        <x:v>45718.6636342593</x:v>
      </x:c>
      <x:c r="T542" s="20">
        <x:v>45719.7129861111</x:v>
      </x:c>
    </x:row>
    <x:row r="543" hidden="0">
      <x:c r="A543" s="1" t="inlineStr">
        <x:is>
          <x:t xml:space="preserve">bd3c3e27-66f7-ef11-bae2-000d3ab0efaf</x:t>
        </x:is>
      </x:c>
      <x:c r="B543" s="2" t="inlineStr">
        <x:is>
          <x:t xml:space="preserve">b4WbxX3g30Oy5HF1c1h7xKeiSMGPLXDpRRz3NL3xIslhV7VRc0ha82XWQI7p9gJOAEC2G+O+lqPgimN87Fwitg==</x:t>
        </x:is>
      </x:c>
      <x:c r="C543" s="3">
        <x:v>45719.4142476852</x:v>
      </x:c>
      <x:c r="D543" s="4" t="inlineStr">
        <x:is>
          <x:t xml:space="preserve">7162</x:t>
        </x:is>
      </x:c>
      <x:c r="E543" s="5" t="inlineStr">
        <x:is>
          <x:t xml:space="preserve">728595</x:t>
        </x:is>
      </x:c>
      <x:c r="F543" s="6" t="inlineStr">
        <x:is>
          <x:t xml:space="preserve">מרכז שניידר לרפואת ילדים</x:t>
        </x:is>
      </x:c>
      <x:c r="G543" s="7" t="inlineStr">
        <x:is>
          <x:t xml:space="preserve">שניידר - ילדים ג'</x:t>
        </x:is>
      </x:c>
      <x:c r="H543" s="8" t="inlineStr">
        <x:is>
          <x:t xml:space="preserve">משה הרשקוביץ</x:t>
        </x:is>
      </x:c>
      <x:c r="I543" s="9">
        <x:v>45719.3333333333</x:v>
      </x:c>
      <x:c r="J543" s="10">
        <x:v>45718</x:v>
      </x:c>
      <x:c r="K543" s="11">
        <x:v>45719.3333333333</x:v>
      </x:c>
      <x:c r="L543" s="12" t="inlineStr">
        <x:is>
          <x:t xml:space="preserve">SC250041222</x:t>
        </x:is>
      </x:c>
      <x:c r="M543" s="13"/>
      <x:c r="N543" s="14" t="inlineStr">
        <x:is>
          <x:t xml:space="preserve">בדיקת מקרר</x:t>
        </x:is>
      </x:c>
      <x:c r="O543" s="15"/>
      <x:c r="P543" s="16" t="inlineStr">
        <x:is>
          <x:t xml:space="preserve">סגור</x:t>
        </x:is>
      </x:c>
      <x:c r="Q543" s="17" t="inlineStr">
        <x:is>
          <x:t xml:space="preserve">דוד מור יוסף</x:t>
        </x:is>
      </x:c>
      <x:c r="R543" s="18"/>
      <x:c r="S543" s="19">
        <x:v>45718.6245833333</x:v>
      </x:c>
      <x:c r="T543" s="20">
        <x:v>45719.4975810185</x:v>
      </x:c>
    </x:row>
    <x:row r="544" hidden="0">
      <x:c r="A544" s="1" t="inlineStr">
        <x:is>
          <x:t xml:space="preserve">cb7b3727-62f7-ef11-bae2-6045bde110fd</x:t>
        </x:is>
      </x:c>
      <x:c r="B544" s="2" t="inlineStr">
        <x:is>
          <x:t xml:space="preserve">wvdsDaWgJKin7aRr8o4+XvoCo6WDU6Z0MKRFRyJ0AHb5RqPiAv3oYcHoPCd9fbDoH1GcZoW2HXDzYJplPKLmvA==</x:t>
        </x:is>
      </x:c>
      <x:c r="C544" s="3">
        <x:v>45728.5521412037</x:v>
      </x:c>
      <x:c r="D544" s="4" t="inlineStr">
        <x:is>
          <x:t xml:space="preserve">7161</x:t>
        </x:is>
      </x:c>
      <x:c r="E544" s="5" t="inlineStr">
        <x:is>
          <x:t xml:space="preserve">740293</x:t>
        </x:is>
      </x:c>
      <x:c r="F544" s="6" t="inlineStr">
        <x:is>
          <x:t xml:space="preserve">סורוקה</x:t>
        </x:is>
      </x:c>
      <x:c r="G544" s="7" t="inlineStr">
        <x:is>
          <x:t xml:space="preserve">סורוקה - ילדים ב' מחלקה חדשה</x:t>
        </x:is>
      </x:c>
      <x:c r="H544" s="8" t="inlineStr">
        <x:is>
          <x:t xml:space="preserve">מעיין חיים  פלג</x:t>
        </x:is>
      </x:c>
      <x:c r="I544" s="9">
        <x:v>45728.4791666667</x:v>
      </x:c>
      <x:c r="J544" s="10">
        <x:v>45727</x:v>
      </x:c>
      <x:c r="K544" s="11">
        <x:v>45728.5</x:v>
      </x:c>
      <x:c r="L544" s="12" t="inlineStr">
        <x:is>
          <x:t xml:space="preserve">SC250057186</x:t>
        </x:is>
      </x:c>
      <x:c r="M544" s="13" t="inlineStr">
        <x:is>
          <x:t xml:space="preserve">כונוי טמפרטורה</x:t>
        </x:is>
      </x:c>
      <x:c r="N544" s="14" t="inlineStr">
        <x:is>
          <x:t xml:space="preserve">בדיקת מקרר</x:t>
        </x:is>
      </x:c>
      <x:c r="O544" s="15"/>
      <x:c r="P544" s="16" t="inlineStr">
        <x:is>
          <x:t xml:space="preserve">סגור</x:t>
        </x:is>
      </x:c>
      <x:c r="Q544" s="17" t="inlineStr">
        <x:is>
          <x:t xml:space="preserve">דוד מור יוסף</x:t>
        </x:is>
      </x:c>
      <x:c r="R544" s="18" t="inlineStr">
        <x:is>
          <x:t xml:space="preserve">תאור תקופתי טיפול</x:t>
        </x:is>
      </x:c>
      <x:c r="S544" s="19">
        <x:v>45718.6047569444</x:v>
      </x:c>
      <x:c r="T544" s="20">
        <x:v>45728.635474537</x:v>
      </x:c>
    </x:row>
    <x:row r="545" hidden="0">
      <x:c r="A545" s="1" t="inlineStr">
        <x:is>
          <x:t xml:space="preserve">e8f9dbac-5af7-ef11-bae2-6045bde110fd</x:t>
        </x:is>
      </x:c>
      <x:c r="B545" s="2" t="inlineStr">
        <x:is>
          <x:t xml:space="preserve">/bvHZon47kYELy8dBOnC0Rz+huIGg/tGjFSnKVt8N8KB6jin6S30Nx/dZ7Wt1Ug8LILnyB6JTcgfh/U9ZJKgMg==</x:t>
        </x:is>
      </x:c>
      <x:c r="C545" s="3">
        <x:v>45719.5654976852</x:v>
      </x:c>
      <x:c r="D545" s="4" t="inlineStr">
        <x:is>
          <x:t xml:space="preserve">7160</x:t>
        </x:is>
      </x:c>
      <x:c r="E545" s="5" t="inlineStr">
        <x:is>
          <x:t xml:space="preserve">717740</x:t>
        </x:is>
      </x:c>
      <x:c r="F545" s="6" t="inlineStr">
        <x:is>
          <x:t xml:space="preserve">בית רבקה</x:t>
        </x:is>
      </x:c>
      <x:c r="G545" s="7" t="inlineStr">
        <x:is>
          <x:t xml:space="preserve">בית רבקה שיקום נשימתי ו' 2</x:t>
        </x:is>
      </x:c>
      <x:c r="H545" s="8" t="inlineStr">
        <x:is>
          <x:t xml:space="preserve">משה הרשקוביץ</x:t>
        </x:is>
      </x:c>
      <x:c r="I545" s="9">
        <x:v>45719.3333333333</x:v>
      </x:c>
      <x:c r="J545" s="10">
        <x:v>45718</x:v>
      </x:c>
      <x:c r="K545" s="11">
        <x:v>45719.3333333333</x:v>
      </x:c>
      <x:c r="L545" s="12" t="inlineStr">
        <x:is>
          <x:t xml:space="preserve">SC250057094</x:t>
        </x:is>
      </x:c>
      <x:c r="M545" s="13" t="inlineStr">
        <x:is>
          <x:t xml:space="preserve">לא מקרר</x:t>
        </x:is>
      </x:c>
      <x:c r="N545" s="14" t="inlineStr">
        <x:is>
          <x:t xml:space="preserve">בדיקת מקרר</x:t>
        </x:is>
      </x:c>
      <x:c r="O545" s="15" t="inlineStr">
        <x:is>
          <x:t xml:space="preserve">בוצע החלפת חלקים עיין בהערות</x:t>
        </x:is>
      </x:c>
      <x:c r="P545" s="16" t="inlineStr">
        <x:is>
          <x:t xml:space="preserve">סגור</x:t>
        </x:is>
      </x:c>
      <x:c r="Q545" s="17" t="inlineStr">
        <x:is>
          <x:t xml:space="preserve">דוד מור יוסף</x:t>
        </x:is>
      </x:c>
      <x:c r="R545" s="18" t="inlineStr">
        <x:is>
          <x:t xml:space="preserve">בת חן 054-3499555  לא מקרר טמפ 25 דחוף</x:t>
        </x:is>
      </x:c>
      <x:c r="S545" s="19">
        <x:v>45718.5675347222</x:v>
      </x:c>
      <x:c r="T545" s="20">
        <x:v>45719.6488310185</x:v>
      </x:c>
    </x:row>
    <x:row r="546" hidden="0">
      <x:c r="A546" s="1" t="inlineStr">
        <x:is>
          <x:t xml:space="preserve">54a21f1b-58f7-ef11-bae2-6045bde110fd</x:t>
        </x:is>
      </x:c>
      <x:c r="B546" s="2" t="inlineStr">
        <x:is>
          <x:t xml:space="preserve">MAIQTtkiuYttB/n1qyBc51RNcHflWJLZlCM4//MrDSWvaIXD/cP6klTbTX7eEeutBgTikPg3YotJdI4dIMIwgQ==</x:t>
        </x:is>
      </x:c>
      <x:c r="C546" s="3">
        <x:v>45719.4525925926</x:v>
      </x:c>
      <x:c r="D546" s="4" t="inlineStr">
        <x:is>
          <x:t xml:space="preserve">7159</x:t>
        </x:is>
      </x:c>
      <x:c r="E546" s="5" t="inlineStr">
        <x:is>
          <x:t xml:space="preserve">745950</x:t>
        </x:is>
      </x:c>
      <x:c r="F546" s="6" t="inlineStr">
        <x:is>
          <x:t xml:space="preserve">העמק</x:t>
        </x:is>
      </x:c>
      <x:c r="G546" s="7" t="inlineStr">
        <x:is>
          <x:t xml:space="preserve">העמק - מטבח חלב</x:t>
        </x:is>
      </x:c>
      <x:c r="H546" s="8" t="inlineStr">
        <x:is>
          <x:t xml:space="preserve">חמודי חוג'ראת</x:t>
        </x:is>
      </x:c>
      <x:c r="I546" s="9">
        <x:v>45719.3333333333</x:v>
      </x:c>
      <x:c r="J546" s="10">
        <x:v>45718</x:v>
      </x:c>
      <x:c r="K546" s="11">
        <x:v>45719.3333333333</x:v>
      </x:c>
      <x:c r="L546" s="12" t="inlineStr">
        <x:is>
          <x:t xml:space="preserve">SC250057058</x:t>
        </x:is>
      </x:c>
      <x:c r="M546" s="13" t="inlineStr">
        <x:is>
          <x:t xml:space="preserve">טמפרטורה גבוהה</x:t>
        </x:is>
      </x:c>
      <x:c r="N546" s="14" t="inlineStr">
        <x:is>
          <x:t xml:space="preserve">בדיקת מקרר</x:t>
        </x:is>
      </x:c>
      <x:c r="O546" s="15"/>
      <x:c r="P546" s="16" t="inlineStr">
        <x:is>
          <x:t xml:space="preserve">סגור</x:t>
        </x:is>
      </x:c>
      <x:c r="Q546" s="17" t="inlineStr">
        <x:is>
          <x:t xml:space="preserve">דוד מור יוסף</x:t>
        </x:is>
      </x:c>
      <x:c r="R546" s="18" t="inlineStr">
        <x:is>
          <x:t xml:space="preserve">ציונה 0526030857  המקפיא לא עובד חייבים טיפול בדחיפות</x:t>
        </x:is>
      </x:c>
      <x:c r="S546" s="19">
        <x:v>45718.5546990741</x:v>
      </x:c>
      <x:c r="T546" s="20">
        <x:v>45719.5359259259</x:v>
      </x:c>
    </x:row>
    <x:row r="547" hidden="0">
      <x:c r="A547" s="1" t="inlineStr">
        <x:is>
          <x:t xml:space="preserve">c0f458e4-50f7-ef11-bae2-7c1e5287695c</x:t>
        </x:is>
      </x:c>
      <x:c r="B547" s="2" t="inlineStr">
        <x:is>
          <x:t xml:space="preserve">dp4pp8VsnReGJkRZdSczYQzxz+wOFepoXpBKTCpN2ObJwV7RW9tn1+G5FBlFlsLkvGlxOmyr8d2OPdl7MG1zew==</x:t>
        </x:is>
      </x:c>
      <x:c r="C547" s="3">
        <x:v>45722.2306597222</x:v>
      </x:c>
      <x:c r="D547" s="4" t="inlineStr">
        <x:is>
          <x:t xml:space="preserve">7158</x:t>
        </x:is>
      </x:c>
      <x:c r="E547" s="5" t="inlineStr">
        <x:is>
          <x:t xml:space="preserve">718709</x:t>
        </x:is>
      </x:c>
      <x:c r="F547" s="6" t="inlineStr">
        <x:is>
          <x:t xml:space="preserve">מחוז מרכז</x:t>
        </x:is>
      </x:c>
      <x:c r="G547" s="7" t="inlineStr">
        <x:is>
          <x:t xml:space="preserve">ערוגות מרכז בריאות</x:t>
        </x:is>
      </x:c>
      <x:c r="H547" s="8" t="inlineStr">
        <x:is>
          <x:t xml:space="preserve">משה הרשקוביץ</x:t>
        </x:is>
      </x:c>
      <x:c r="I547" s="9">
        <x:v>45721.3333333333</x:v>
      </x:c>
      <x:c r="J547" s="10">
        <x:v>45720</x:v>
      </x:c>
      <x:c r="K547" s="11">
        <x:v>45721.3333333333</x:v>
      </x:c>
      <x:c r="L547" s="12" t="inlineStr">
        <x:is>
          <x:t xml:space="preserve">SC250056956</x:t>
        </x:is>
      </x:c>
      <x:c r="M547" s="13" t="inlineStr">
        <x:is>
          <x:t xml:space="preserve">לא מקרר</x:t>
        </x:is>
      </x:c>
      <x:c r="N547" s="14" t="inlineStr">
        <x:is>
          <x:t xml:space="preserve">החלפת בקר; בדיקת מקרר</x:t>
        </x:is>
      </x:c>
      <x:c r="O547" s="15" t="inlineStr">
        <x:is>
          <x:t xml:space="preserve">EVCO בקר</x:t>
        </x:is>
      </x:c>
      <x:c r="P547" s="16" t="inlineStr">
        <x:is>
          <x:t xml:space="preserve">סגור</x:t>
        </x:is>
      </x:c>
      <x:c r="Q547" s="17" t="inlineStr">
        <x:is>
          <x:t xml:space="preserve">דוד מור יוסף</x:t>
        </x:is>
      </x:c>
      <x:c r="R547" s="18" t="inlineStr">
        <x:is>
          <x:t xml:space="preserve">גאולה 0524826260  לא מקרר</x:t>
        </x:is>
      </x:c>
      <x:c r="S547" s="19">
        <x:v>45718.518912037</x:v>
      </x:c>
      <x:c r="T547" s="20">
        <x:v>45722.3139930556</x:v>
      </x:c>
    </x:row>
    <x:row r="548" hidden="0">
      <x:c r="A548" s="1" t="inlineStr">
        <x:is>
          <x:t xml:space="preserve">705144ac-4cf7-ef11-bae2-7c1e5287695c</x:t>
        </x:is>
      </x:c>
      <x:c r="B548" s="2" t="inlineStr">
        <x:is>
          <x:t xml:space="preserve">7ojZhdGLTbKTdEBrXeQ7PzK0yEHg8UAcP5yaJKpL0I2qbsSuihkfixAKXocMazbHbUgpNVBzSaKBvAy4PXwsGg==</x:t>
        </x:is>
      </x:c>
      <x:c r="C548" s="3">
        <x:v>45721.4486458333</x:v>
      </x:c>
      <x:c r="D548" s="4" t="inlineStr">
        <x:is>
          <x:t xml:space="preserve">7157</x:t>
        </x:is>
      </x:c>
      <x:c r="E548" s="5" t="inlineStr">
        <x:is>
          <x:t xml:space="preserve">709793</x:t>
        </x:is>
      </x:c>
      <x:c r="F548" s="6" t="inlineStr">
        <x:is>
          <x:t xml:space="preserve">מחוז מרכז</x:t>
        </x:is>
      </x:c>
      <x:c r="G548" s="7" t="inlineStr">
        <x:is>
          <x:t xml:space="preserve">קרית ספר</x:t>
        </x:is>
      </x:c>
      <x:c r="H548" s="8" t="inlineStr">
        <x:is>
          <x:t xml:space="preserve">משה הרשקוביץ</x:t>
        </x:is>
      </x:c>
      <x:c r="I548" s="9">
        <x:v>45720.3333333333</x:v>
      </x:c>
      <x:c r="J548" s="10">
        <x:v>45719</x:v>
      </x:c>
      <x:c r="K548" s="11">
        <x:v>45720.3333333333</x:v>
      </x:c>
      <x:c r="L548" s="12" t="inlineStr">
        <x:is>
          <x:t xml:space="preserve">SC250056867</x:t>
        </x:is>
      </x:c>
      <x:c r="M548" s="13" t="inlineStr">
        <x:is>
          <x:t xml:space="preserve">טמפרטורה נמוכה</x:t>
        </x:is>
      </x:c>
      <x:c r="N548" s="14" t="inlineStr">
        <x:is>
          <x:t xml:space="preserve">בדיקת מקרר</x:t>
        </x:is>
      </x:c>
      <x:c r="O548" s="15" t="inlineStr">
        <x:is>
          <x:t xml:space="preserve">EVCO בקר</x:t>
        </x:is>
      </x:c>
      <x:c r="P548" s="16" t="inlineStr">
        <x:is>
          <x:t xml:space="preserve">סגור</x:t>
        </x:is>
      </x:c>
      <x:c r="Q548" s="17" t="inlineStr">
        <x:is>
          <x:t xml:space="preserve">דוד מור יוסף</x:t>
        </x:is>
      </x:c>
      <x:c r="R548" s="18" t="inlineStr">
        <x:is>
          <x:t xml:space="preserve">רעות 0509453484 טמפרטורה גבוהה ואתמול היה טמפרטורה נמוכה</x:t>
        </x:is>
      </x:c>
      <x:c r="S548" s="19">
        <x:v>45718.4978935185</x:v>
      </x:c>
      <x:c r="T548" s="20">
        <x:v>45721.5319791667</x:v>
      </x:c>
    </x:row>
    <x:row r="549" hidden="0">
      <x:c r="A549" s="1" t="inlineStr">
        <x:is>
          <x:t xml:space="preserve">062274e1-4bf7-ef11-bae2-6045bde110fd</x:t>
        </x:is>
      </x:c>
      <x:c r="B549" s="2" t="inlineStr">
        <x:is>
          <x:t xml:space="preserve">c8z9AKy5trhGjAvzkz3Ndda7x0cuZd2Bd4W13w0wg6mF1je4fu5RVS/mj0hFS2lK7Db2NXZ151wlu8rgYRthMw==</x:t>
        </x:is>
      </x:c>
      <x:c r="C549" s="3">
        <x:v>45732.3823263889</x:v>
      </x:c>
      <x:c r="D549" s="4" t="inlineStr">
        <x:is>
          <x:t xml:space="preserve">7156</x:t>
        </x:is>
      </x:c>
      <x:c r="E549" s="5" t="inlineStr">
        <x:is>
          <x:t xml:space="preserve">724853</x:t>
        </x:is>
      </x:c>
      <x:c r="F549" s="6" t="inlineStr">
        <x:is>
          <x:t xml:space="preserve">סורוקה</x:t>
        </x:is>
      </x:c>
      <x:c r="G549" s="7" t="inlineStr">
        <x:is>
          <x:t xml:space="preserve">סורוקה - מח' יולדות ד'</x:t>
        </x:is>
      </x:c>
      <x:c r="H549" s="8" t="inlineStr">
        <x:is>
          <x:t xml:space="preserve">מעיין חיים  פלג</x:t>
        </x:is>
      </x:c>
      <x:c r="I549" s="9">
        <x:v>45732.375</x:v>
      </x:c>
      <x:c r="J549" s="10">
        <x:v>45731</x:v>
      </x:c>
      <x:c r="K549" s="11">
        <x:v>45732.4583333333</x:v>
      </x:c>
      <x:c r="L549" s="12" t="inlineStr">
        <x:is>
          <x:t xml:space="preserve">SC250056852</x:t>
        </x:is>
      </x:c>
      <x:c r="M549" s="13" t="inlineStr">
        <x:is>
          <x:t xml:space="preserve">טמפרטורה גבוהה; מקרר מרעיש</x:t>
        </x:is>
      </x:c>
      <x:c r="N549" s="14" t="inlineStr">
        <x:is>
          <x:t xml:space="preserve">החלפת מדחס; בדיקת מקרר</x:t>
        </x:is>
      </x:c>
      <x:c r="O549" s="15" t="inlineStr">
        <x:is>
          <x:t xml:space="preserve">מדחס 1/5 לגז 134</x:t>
        </x:is>
      </x:c>
      <x:c r="P549" s="16" t="inlineStr">
        <x:is>
          <x:t xml:space="preserve">סגור</x:t>
        </x:is>
      </x:c>
      <x:c r="Q549" s="17" t="inlineStr">
        <x:is>
          <x:t xml:space="preserve">דוד מור יוסף</x:t>
        </x:is>
      </x:c>
      <x:c r="R549" s="18" t="inlineStr">
        <x:is>
          <x:t xml:space="preserve">הילה08-6244014 מרעיש וחגירת טמפרטורה</x:t>
        </x:is>
      </x:c>
      <x:c r="S549" s="19">
        <x:v>45718.4939583333</x:v>
      </x:c>
      <x:c r="T549" s="20">
        <x:v>45732.4656597222</x:v>
      </x:c>
    </x:row>
    <x:row r="550" hidden="0">
      <x:c r="A550" s="1" t="inlineStr">
        <x:is>
          <x:t xml:space="preserve">022274e1-4bf7-ef11-bae2-6045bde110fd</x:t>
        </x:is>
      </x:c>
      <x:c r="B550" s="2" t="inlineStr">
        <x:is>
          <x:t xml:space="preserve">4c0g5Z20dPVS0EDzmX1JyNqb5XB7GZQfsHfUMjLcdibE9F7zayYkseM+LdG/lB91ss2p5oQSvk1NJOTVGVD4Ag==</x:t>
        </x:is>
      </x:c>
      <x:c r="C550" s="3">
        <x:v>45720.203900463</x:v>
      </x:c>
      <x:c r="D550" s="4" t="inlineStr">
        <x:is>
          <x:t xml:space="preserve">7155</x:t>
        </x:is>
      </x:c>
      <x:c r="E550" s="5" t="inlineStr">
        <x:is>
          <x:t xml:space="preserve">903743</x:t>
        </x:is>
      </x:c>
      <x:c r="F550" s="6" t="inlineStr">
        <x:is>
          <x:t xml:space="preserve">כרמל</x:t>
        </x:is>
      </x:c>
      <x:c r="G550" s="7" t="inlineStr">
        <x:is>
          <x:t xml:space="preserve">כרמל - בנק הדם</x:t>
        </x:is>
      </x:c>
      <x:c r="H550" s="8" t="inlineStr">
        <x:is>
          <x:t xml:space="preserve">משה הרשקוביץ</x:t>
        </x:is>
      </x:c>
      <x:c r="I550" s="9">
        <x:v>45719.3333333333</x:v>
      </x:c>
      <x:c r="J550" s="10">
        <x:v>45718</x:v>
      </x:c>
      <x:c r="K550" s="11">
        <x:v>45719.3333333333</x:v>
      </x:c>
      <x:c r="L550" s="12" t="inlineStr">
        <x:is>
          <x:t xml:space="preserve">SC250056641</x:t>
        </x:is>
      </x:c>
      <x:c r="M550" s="13" t="inlineStr">
        <x:is>
          <x:t xml:space="preserve">טמפרטורה נמוכה</x:t>
        </x:is>
      </x:c>
      <x:c r="N550" s="14" t="inlineStr">
        <x:is>
          <x:t xml:space="preserve">בדיקת מקרר</x:t>
        </x:is>
      </x:c>
      <x:c r="O550" s="15"/>
      <x:c r="P550" s="16" t="inlineStr">
        <x:is>
          <x:t xml:space="preserve">סגור</x:t>
        </x:is>
      </x:c>
      <x:c r="Q550" s="17" t="inlineStr">
        <x:is>
          <x:t xml:space="preserve">דוד מור יוסף</x:t>
        </x:is>
      </x:c>
      <x:c r="R550" s="18" t="inlineStr">
        <x:is>
          <x:t xml:space="preserve">מעין שיינר ד''ר  04-8250026  טמפ המקפיא עלתה למינוס 23 מעלות</x:t>
        </x:is>
      </x:c>
      <x:c r="S550" s="19">
        <x:v>45718.4939583333</x:v>
      </x:c>
      <x:c r="T550" s="20">
        <x:v>45720.2872337963</x:v>
      </x:c>
    </x:row>
    <x:row r="551" hidden="0">
      <x:c r="A551" s="1" t="inlineStr">
        <x:is>
          <x:t xml:space="preserve">757aa6a7-47f7-ef11-bae2-6045bde110fd</x:t>
        </x:is>
      </x:c>
      <x:c r="B551" s="2" t="inlineStr">
        <x:is>
          <x:t xml:space="preserve">7an+flaBNf9IIgVunwH97J5I6I0rwaWiInI17l7EI4pZArOs+MCJ2H7fN5HpRzIVtPNto79PaTWr6g1s7OWF2Q==</x:t>
        </x:is>
      </x:c>
      <x:c r="C551" s="3">
        <x:v>45723.2220486111</x:v>
      </x:c>
      <x:c r="D551" s="4" t="inlineStr">
        <x:is>
          <x:t xml:space="preserve">7154</x:t>
        </x:is>
      </x:c>
      <x:c r="E551" s="5" t="inlineStr">
        <x:is>
          <x:t xml:space="preserve">724623</x:t>
        </x:is>
      </x:c>
      <x:c r="F551" s="6" t="inlineStr">
        <x:is>
          <x:t xml:space="preserve">מחוז דרום</x:t>
        </x:is>
      </x:c>
      <x:c r="G551" s="7" t="inlineStr">
        <x:is>
          <x:t xml:space="preserve">באר שבע פסגת רמות</x:t>
        </x:is>
      </x:c>
      <x:c r="H551" s="8" t="inlineStr">
        <x:is>
          <x:t xml:space="preserve">מעיין חיים  פלג</x:t>
        </x:is>
      </x:c>
      <x:c r="I551" s="9">
        <x:v>45722.5</x:v>
      </x:c>
      <x:c r="J551" s="10">
        <x:v>45721</x:v>
      </x:c>
      <x:c r="K551" s="11">
        <x:v>45722.5416666667</x:v>
      </x:c>
      <x:c r="L551" s="12" t="inlineStr">
        <x:is>
          <x:t xml:space="preserve">SC250054873</x:t>
        </x:is>
      </x:c>
      <x:c r="M551" s="13" t="inlineStr">
        <x:is>
          <x:t xml:space="preserve">טמפרטורה גבוהה</x:t>
        </x:is>
      </x:c>
      <x:c r="N551" s="14" t="inlineStr">
        <x:is>
          <x:t xml:space="preserve">החלפת בקר; בדיקת מקרר</x:t>
        </x:is>
      </x:c>
      <x:c r="O551" s="15" t="inlineStr">
        <x:is>
          <x:t xml:space="preserve">בקר 974</x:t>
        </x:is>
      </x:c>
      <x:c r="P551" s="16" t="inlineStr">
        <x:is>
          <x:t xml:space="preserve">סגור</x:t>
        </x:is>
      </x:c>
      <x:c r="Q551" s="17" t="inlineStr">
        <x:is>
          <x:t xml:space="preserve">דוד מור יוסף</x:t>
        </x:is>
      </x:c>
      <x:c r="R551" s="18" t="inlineStr">
        <x:is>
          <x:t xml:space="preserve">רחל 054-5415825  מקרר טפרטורה גבוה בצג</x:t>
        </x:is>
      </x:c>
      <x:c r="S551" s="19">
        <x:v>45718.4729513889</x:v>
      </x:c>
      <x:c r="T551" s="20">
        <x:v>45723.3053819444</x:v>
      </x:c>
    </x:row>
    <x:row r="552" hidden="0">
      <x:c r="A552" s="1" t="inlineStr">
        <x:is>
          <x:t xml:space="preserve">f7f81178-3ef7-ef11-bae2-6045bde110fd</x:t>
        </x:is>
      </x:c>
      <x:c r="B552" s="2" t="inlineStr">
        <x:is>
          <x:t xml:space="preserve">cLqd0OASB3/SBzPwArm8xeuTeySe2IwQMnFIduFcNBBZHNDM0Wxj6C2rnFB+N9u4Er4S/tlVBkco1DXJbUcWKg==</x:t>
        </x:is>
      </x:c>
      <x:c r="C552" s="3">
        <x:v>45721.3072453704</x:v>
      </x:c>
      <x:c r="D552" s="4" t="inlineStr">
        <x:is>
          <x:t xml:space="preserve">7153</x:t>
        </x:is>
      </x:c>
      <x:c r="E552" s="5" t="inlineStr">
        <x:is>
          <x:t xml:space="preserve">732051</x:t>
        </x:is>
      </x:c>
      <x:c r="F552" s="6" t="inlineStr">
        <x:is>
          <x:t xml:space="preserve">מאיר</x:t>
        </x:is>
      </x:c>
      <x:c r="G552" s="7" t="inlineStr">
        <x:is>
          <x:t xml:space="preserve">מאיר - בית מרקחת</x:t>
        </x:is>
      </x:c>
      <x:c r="H552" s="8" t="inlineStr">
        <x:is>
          <x:t xml:space="preserve">משה הרשקוביץ</x:t>
        </x:is>
      </x:c>
      <x:c r="I552" s="9">
        <x:v>45718.3333333333</x:v>
      </x:c>
      <x:c r="J552" s="10">
        <x:v>45717</x:v>
      </x:c>
      <x:c r="K552" s="11">
        <x:v>45718.3333333333</x:v>
      </x:c>
      <x:c r="L552" s="12" t="inlineStr">
        <x:is>
          <x:t xml:space="preserve">SC250056486</x:t>
        </x:is>
      </x:c>
      <x:c r="M552" s="13" t="inlineStr">
        <x:is>
          <x:t xml:space="preserve">טמפרטורה גבוהה</x:t>
        </x:is>
      </x:c>
      <x:c r="N552" s="14" t="inlineStr">
        <x:is>
          <x:t xml:space="preserve">בדיקת מקרר</x:t>
        </x:is>
      </x:c>
      <x:c r="O552" s="15"/>
      <x:c r="P552" s="16" t="inlineStr">
        <x:is>
          <x:t xml:space="preserve">סגור</x:t>
        </x:is>
      </x:c>
      <x:c r="Q552" s="17" t="inlineStr">
        <x:is>
          <x:t xml:space="preserve">דוד מור יוסף</x:t>
        </x:is>
      </x:c>
      <x:c r="R552" s="18" t="inlineStr">
        <x:is>
          <x:t xml:space="preserve">המודיע: הדס פולק  09-7471572 טמפ גבוהה- 7.5 מעלות</x:t>
        </x:is>
      </x:c>
      <x:c r="S552" s="19">
        <x:v>45718.4272685185</x:v>
      </x:c>
      <x:c r="T552" s="20">
        <x:v>45721.3905787037</x:v>
      </x:c>
    </x:row>
    <x:row r="553" hidden="0">
      <x:c r="A553" s="1" t="inlineStr">
        <x:is>
          <x:t xml:space="preserve">3ef785f0-3df7-ef11-bae2-7c1e5287695c</x:t>
        </x:is>
      </x:c>
      <x:c r="B553" s="2" t="inlineStr">
        <x:is>
          <x:t xml:space="preserve">i7+ALdiFcaQiumP6Uy2veTVnVJKbYvU/nSpvb/7kO+mBmRzTV3pOssOgeWsrSW4bmnToBOBpWZQV4jTeg5xc1Q==</x:t>
        </x:is>
      </x:c>
      <x:c r="C553" s="3">
        <x:v>45719.3833217593</x:v>
      </x:c>
      <x:c r="D553" s="4" t="inlineStr">
        <x:is>
          <x:t xml:space="preserve">7152</x:t>
        </x:is>
      </x:c>
      <x:c r="E553" s="5" t="inlineStr">
        <x:is>
          <x:t xml:space="preserve">733396</x:t>
        </x:is>
      </x:c>
      <x:c r="F553" s="6" t="inlineStr">
        <x:is>
          <x:t xml:space="preserve">מחוז שרון שומרון</x:t>
        </x:is>
      </x:c>
      <x:c r="G553" s="7" t="inlineStr">
        <x:is>
          <x:t xml:space="preserve">קדומים</x:t>
        </x:is>
      </x:c>
      <x:c r="H553" s="8" t="inlineStr">
        <x:is>
          <x:t xml:space="preserve">מעיין חיים  פלג</x:t>
        </x:is>
      </x:c>
      <x:c r="I553" s="9">
        <x:v>45718.5833333333</x:v>
      </x:c>
      <x:c r="J553" s="10">
        <x:v>45717</x:v>
      </x:c>
      <x:c r="K553" s="11">
        <x:v>45718.6666666667</x:v>
      </x:c>
      <x:c r="L553" s="12" t="inlineStr">
        <x:is>
          <x:t xml:space="preserve">SC250056525</x:t>
        </x:is>
      </x:c>
      <x:c r="M553" s="13" t="inlineStr">
        <x:is>
          <x:t xml:space="preserve">טמפרטורה נמוכה</x:t>
        </x:is>
      </x:c>
      <x:c r="N553" s="14" t="inlineStr">
        <x:is>
          <x:t xml:space="preserve">החלפת בקר; בדיקת מקרר</x:t>
        </x:is>
      </x:c>
      <x:c r="O553" s="15" t="inlineStr">
        <x:is>
          <x:t xml:space="preserve">EVCO בקר</x:t>
        </x:is>
      </x:c>
      <x:c r="P553" s="16" t="inlineStr">
        <x:is>
          <x:t xml:space="preserve">סגור</x:t>
        </x:is>
      </x:c>
      <x:c r="Q553" s="17" t="inlineStr">
        <x:is>
          <x:t xml:space="preserve">דוד מור יוסף</x:t>
        </x:is>
      </x:c>
      <x:c r="R553" s="18" t="inlineStr">
        <x:is>
          <x:t xml:space="preserve">חנה  0529533017 טמפ ירדה</x:t>
        </x:is>
      </x:c>
      <x:c r="S553" s="19">
        <x:v>45718.4246990741</x:v>
      </x:c>
      <x:c r="T553" s="20">
        <x:v>45719.4666550926</x:v>
      </x:c>
    </x:row>
    <x:row r="554" hidden="0">
      <x:c r="A554" s="1" t="inlineStr">
        <x:is>
          <x:t xml:space="preserve">fc6b7d52-3bf7-ef11-bae2-6045bde110fd</x:t>
        </x:is>
      </x:c>
      <x:c r="B554" s="2" t="inlineStr">
        <x:is>
          <x:t xml:space="preserve">9jRQ4HhQXgbLwKX9pfNUlR2lX/4Xs4RE/HYwFyngSYFR6VLDYMYssC/DYtAqMqpkskGyspWKtQVeJcE8Or/6NQ==</x:t>
        </x:is>
      </x:c>
      <x:c r="C554" s="3">
        <x:v>45719.4106597222</x:v>
      </x:c>
      <x:c r="D554" s="4" t="inlineStr">
        <x:is>
          <x:t xml:space="preserve">7151</x:t>
        </x:is>
      </x:c>
      <x:c r="E554" s="5" t="inlineStr">
        <x:is>
          <x:t xml:space="preserve">736196</x:t>
        </x:is>
      </x:c>
      <x:c r="F554" s="6" t="inlineStr">
        <x:is>
          <x:t xml:space="preserve">קפלן</x:t>
        </x:is>
      </x:c>
      <x:c r="G554" s="7" t="inlineStr">
        <x:is>
          <x:t xml:space="preserve">קפלן - ילדים ב מחלקה</x:t>
        </x:is>
      </x:c>
      <x:c r="H554" s="8" t="inlineStr">
        <x:is>
          <x:t xml:space="preserve">משה הרשקוביץ</x:t>
        </x:is>
      </x:c>
      <x:c r="I554" s="9">
        <x:v>45718.3333333333</x:v>
      </x:c>
      <x:c r="J554" s="10">
        <x:v>45718</x:v>
      </x:c>
      <x:c r="K554" s="11">
        <x:v>45718.3333333333</x:v>
      </x:c>
      <x:c r="L554" s="12" t="inlineStr">
        <x:is>
          <x:t xml:space="preserve">SC250056469</x:t>
        </x:is>
      </x:c>
      <x:c r="M554" s="13" t="inlineStr">
        <x:is>
          <x:t xml:space="preserve">חריגת טמפרטורה אוגר חיצוני</x:t>
        </x:is>
      </x:c>
      <x:c r="N554" s="14" t="inlineStr">
        <x:is>
          <x:t xml:space="preserve">בדיקת מקרר</x:t>
        </x:is>
      </x:c>
      <x:c r="O554" s="15"/>
      <x:c r="P554" s="16" t="inlineStr">
        <x:is>
          <x:t xml:space="preserve">סגור</x:t>
        </x:is>
      </x:c>
      <x:c r="Q554" s="17" t="inlineStr">
        <x:is>
          <x:t xml:space="preserve">דוד מור יוסף</x:t>
        </x:is>
      </x:c>
      <x:c r="R554" s="18" t="inlineStr">
        <x:is>
          <x:t xml:space="preserve">ענת 0525773924 טמפרטורה לא תקינה</x:t>
        </x:is>
      </x:c>
      <x:c r="S554" s="19">
        <x:v>45718.4116782407</x:v>
      </x:c>
      <x:c r="T554" s="20">
        <x:v>45719.4939930556</x:v>
      </x:c>
    </x:row>
    <x:row r="555" hidden="0">
      <x:c r="A555" s="1" t="inlineStr">
        <x:is>
          <x:t xml:space="preserve">1fa213e6-32f7-ef11-bae2-7c1e5287695c</x:t>
        </x:is>
      </x:c>
      <x:c r="B555" s="2" t="inlineStr">
        <x:is>
          <x:t xml:space="preserve">zusk3eQo+XGX+SJ89L1deDKlWWndIn9N85kH5qricW3mWhmZpHyiqMe//vSIBmAUTg2ugHNr16Qu3oHpjGN0Rg==</x:t>
        </x:is>
      </x:c>
      <x:c r="C555" s="3">
        <x:v>45719.4106597222</x:v>
      </x:c>
      <x:c r="D555" s="4" t="inlineStr">
        <x:is>
          <x:t xml:space="preserve">7150</x:t>
        </x:is>
      </x:c>
      <x:c r="E555" s="5" t="inlineStr">
        <x:is>
          <x:t xml:space="preserve">728584</x:t>
        </x:is>
      </x:c>
      <x:c r="F555" s="6" t="inlineStr">
        <x:is>
          <x:t xml:space="preserve">מרכז שניידר לרפואת ילדים</x:t>
        </x:is>
      </x:c>
      <x:c r="G555" s="7" t="inlineStr">
        <x:is>
          <x:t xml:space="preserve">שניידר - אישפוז יום</x:t>
        </x:is>
      </x:c>
      <x:c r="H555" s="8" t="inlineStr">
        <x:is>
          <x:t xml:space="preserve">משה הרשקוביץ</x:t>
        </x:is>
      </x:c>
      <x:c r="I555" s="9">
        <x:v>45719.3333333333</x:v>
      </x:c>
      <x:c r="J555" s="10">
        <x:v>45718</x:v>
      </x:c>
      <x:c r="K555" s="11">
        <x:v>45719.3333333333</x:v>
      </x:c>
      <x:c r="L555" s="12" t="inlineStr">
        <x:is>
          <x:t xml:space="preserve">SC250056286</x:t>
        </x:is>
      </x:c>
      <x:c r="M555" s="13" t="inlineStr">
        <x:is>
          <x:t xml:space="preserve">טמפרטורה גבוהה</x:t>
        </x:is>
      </x:c>
      <x:c r="N555" s="14" t="inlineStr">
        <x:is>
          <x:t xml:space="preserve">בדיקת מקרר</x:t>
        </x:is>
      </x:c>
      <x:c r="O555" s="15" t="inlineStr">
        <x:is>
          <x:t xml:space="preserve">רגש טמפ':הפשרה/קירור/מעבה</x:t>
        </x:is>
      </x:c>
      <x:c r="P555" s="16" t="inlineStr">
        <x:is>
          <x:t xml:space="preserve">סגור</x:t>
        </x:is>
      </x:c>
      <x:c r="Q555" s="17" t="inlineStr">
        <x:is>
          <x:t xml:space="preserve">דוד מור יוסף</x:t>
        </x:is>
      </x:c>
      <x:c r="R555" s="18" t="inlineStr">
        <x:is>
          <x:t xml:space="preserve">תמי 0543287172 התראות על שינויים בטמפרטורה - במשך יומיים , מגיע ל25 מעלות</x:t>
        </x:is>
      </x:c>
      <x:c r="S555" s="19">
        <x:v>45718.3698263889</x:v>
      </x:c>
      <x:c r="T555" s="20">
        <x:v>45719.4939930556</x:v>
      </x:c>
    </x:row>
    <x:row r="556" hidden="0">
      <x:c r="A556" s="1" t="inlineStr">
        <x:is>
          <x:t xml:space="preserve">401fda74-32f7-ef11-bae2-6045bde110fd</x:t>
        </x:is>
      </x:c>
      <x:c r="B556" s="2" t="inlineStr">
        <x:is>
          <x:t xml:space="preserve">O7Po1BA7WvKjBtCLWI6bmhzKfUtugr6ymhoukcjQeJ812UdtWCZPFWIBXcJ6H6z+dzT/fSN9zFn6RbJivYKgLA==</x:t>
        </x:is>
      </x:c>
      <x:c r="C556" s="3">
        <x:v>45719.3833101852</x:v>
      </x:c>
      <x:c r="D556" s="4" t="inlineStr">
        <x:is>
          <x:t xml:space="preserve">7149</x:t>
        </x:is>
      </x:c>
      <x:c r="E556" s="5" t="inlineStr">
        <x:is>
          <x:t xml:space="preserve">718497</x:t>
        </x:is>
      </x:c>
      <x:c r="F556" s="6" t="inlineStr">
        <x:is>
          <x:t xml:space="preserve">מחוז מרכז</x:t>
        </x:is>
      </x:c>
      <x:c r="G556" s="7" t="inlineStr">
        <x:is>
          <x:t xml:space="preserve">כפר חב"ד (שפריר)</x:t>
        </x:is>
      </x:c>
      <x:c r="H556" s="8" t="inlineStr">
        <x:is>
          <x:t xml:space="preserve">משה הרשקוביץ</x:t>
        </x:is>
      </x:c>
      <x:c r="I556" s="9">
        <x:v>45718.3333333333</x:v>
      </x:c>
      <x:c r="J556" s="10">
        <x:v>45717</x:v>
      </x:c>
      <x:c r="K556" s="11">
        <x:v>45718.3333333333</x:v>
      </x:c>
      <x:c r="L556" s="12" t="inlineStr">
        <x:is>
          <x:t xml:space="preserve">SC250055613</x:t>
        </x:is>
      </x:c>
      <x:c r="M556" s="13" t="inlineStr">
        <x:is>
          <x:t xml:space="preserve">מקרר לא תקין</x:t>
        </x:is>
      </x:c>
      <x:c r="N556" s="14" t="inlineStr">
        <x:is>
          <x:t xml:space="preserve">בדיקת מקרר</x:t>
        </x:is>
      </x:c>
      <x:c r="O556" s="15"/>
      <x:c r="P556" s="16" t="inlineStr">
        <x:is>
          <x:t xml:space="preserve">סגור</x:t>
        </x:is>
      </x:c>
      <x:c r="Q556" s="17" t="inlineStr">
        <x:is>
          <x:t xml:space="preserve">דוד מור יוסף</x:t>
        </x:is>
      </x:c>
      <x:c r="R556" s="18" t="inlineStr">
        <x:is>
          <x:t xml:space="preserve">לימור 054-7405881  אין חשמל</x:t>
        </x:is>
      </x:c>
      <x:c r="S556" s="19">
        <x:v>45718.3675810185</x:v>
      </x:c>
      <x:c r="T556" s="20">
        <x:v>45719.4666435185</x:v>
      </x:c>
    </x:row>
    <x:row r="557" hidden="0">
      <x:c r="A557" s="1" t="inlineStr">
        <x:is>
          <x:t xml:space="preserve">2c4ff947-2ff7-ef11-bae2-6045bde110fd</x:t>
        </x:is>
      </x:c>
      <x:c r="B557" s="2" t="inlineStr">
        <x:is>
          <x:t xml:space="preserve">H6FRk1ZV2EajZUpe8BeYQZs3sR55sJxqlroGPad4tDIx9hb30ya/S8+gxoeYoQ3x7RSAxUzJLe0Mx1bdTsNRRw==</x:t>
        </x:is>
      </x:c>
      <x:c r="C557" s="3">
        <x:v>45720.487037037</x:v>
      </x:c>
      <x:c r="D557" s="4" t="inlineStr">
        <x:is>
          <x:t xml:space="preserve">7148</x:t>
        </x:is>
      </x:c>
      <x:c r="E557" s="5" t="inlineStr">
        <x:is>
          <x:t xml:space="preserve">736129</x:t>
        </x:is>
      </x:c>
      <x:c r="F557" s="6" t="inlineStr">
        <x:is>
          <x:t xml:space="preserve">מחוז ת"א יפו</x:t>
        </x:is>
      </x:c>
      <x:c r="G557" s="7" t="inlineStr">
        <x:is>
          <x:t xml:space="preserve">ארלוזורוב</x:t>
        </x:is>
      </x:c>
      <x:c r="H557" s="8" t="inlineStr">
        <x:is>
          <x:t xml:space="preserve">משה הרשקוביץ</x:t>
        </x:is>
      </x:c>
      <x:c r="I557" s="9">
        <x:v>45720.3333333333</x:v>
      </x:c>
      <x:c r="J557" s="10">
        <x:v>45719</x:v>
      </x:c>
      <x:c r="K557" s="11">
        <x:v>45720.3333333333</x:v>
      </x:c>
      <x:c r="L557" s="12" t="inlineStr">
        <x:is>
          <x:t xml:space="preserve">SC250056153</x:t>
        </x:is>
      </x:c>
      <x:c r="M557" s="13" t="inlineStr">
        <x:is>
          <x:t xml:space="preserve">טמפרטורה גבוהה; בקר מצפצף</x:t>
        </x:is>
      </x:c>
      <x:c r="N557" s="14" t="inlineStr">
        <x:is>
          <x:t xml:space="preserve">בדיקת מקרר</x:t>
        </x:is>
      </x:c>
      <x:c r="O557" s="15" t="inlineStr">
        <x:is>
          <x:t xml:space="preserve">בוצע החלפת חלקים עיין בהערות</x:t>
        </x:is>
      </x:c>
      <x:c r="P557" s="16" t="inlineStr">
        <x:is>
          <x:t xml:space="preserve">סגור</x:t>
        </x:is>
      </x:c>
      <x:c r="Q557" s="17" t="inlineStr">
        <x:is>
          <x:t xml:space="preserve">דוד מור יוסף</x:t>
        </x:is>
      </x:c>
      <x:c r="R557" s="18" t="inlineStr">
        <x:is>
          <x:t xml:space="preserve">ילנה- 0547675558 מצפצף טמפ גבוה</x:t>
        </x:is>
      </x:c>
      <x:c r="S557" s="19">
        <x:v>45718.351875</x:v>
      </x:c>
      <x:c r="T557" s="20">
        <x:v>45720.5703703704</x:v>
      </x:c>
    </x:row>
    <x:row r="558" hidden="0">
      <x:c r="A558" s="1" t="inlineStr">
        <x:is>
          <x:t xml:space="preserve">0e677986-fff4-ef11-be1f-6045bde110fd</x:t>
        </x:is>
      </x:c>
      <x:c r="B558" s="2" t="inlineStr">
        <x:is>
          <x:t xml:space="preserve">lTEjAwqnJRhLYPLHS/uZkubTFAqujQVEnBixwTWdOK3c6YLCq3YXOmCVRL/0cAYjVeagQ/DQneR/IV4TXeoUsw==</x:t>
        </x:is>
      </x:c>
      <x:c r="C558" s="3">
        <x:v>45718.4083217593</x:v>
      </x:c>
      <x:c r="D558" s="4" t="inlineStr">
        <x:is>
          <x:t xml:space="preserve">7145</x:t>
        </x:is>
      </x:c>
      <x:c r="E558" s="5" t="inlineStr">
        <x:is>
          <x:t xml:space="preserve">704547</x:t>
        </x:is>
      </x:c>
      <x:c r="F558" s="6" t="inlineStr">
        <x:is>
          <x:t xml:space="preserve">בית רבקה</x:t>
        </x:is>
      </x:c>
      <x:c r="G558" s="7" t="inlineStr">
        <x:is>
          <x:t xml:space="preserve">בית רבקה מח' ב' 1 גיריאטריה שיקומית</x:t>
        </x:is>
      </x:c>
      <x:c r="H558" s="8" t="inlineStr">
        <x:is>
          <x:t xml:space="preserve">משה הרשקוביץ</x:t>
        </x:is>
      </x:c>
      <x:c r="I558" s="9">
        <x:v>45715.3333333333</x:v>
      </x:c>
      <x:c r="J558" s="10">
        <x:v>45686</x:v>
      </x:c>
      <x:c r="K558" s="11">
        <x:v>45715.3333333333</x:v>
      </x:c>
      <x:c r="L558" s="12" t="inlineStr">
        <x:is>
          <x:t xml:space="preserve">SC250055272</x:t>
        </x:is>
      </x:c>
      <x:c r="M558" s="13" t="inlineStr">
        <x:is>
          <x:t xml:space="preserve">קריאת שווא</x:t>
        </x:is>
      </x:c>
      <x:c r="N558" s="14" t="inlineStr">
        <x:is>
          <x:t xml:space="preserve">בדיקת מקרר</x:t>
        </x:is>
      </x:c>
      <x:c r="O558" s="15"/>
      <x:c r="P558" s="16" t="inlineStr">
        <x:is>
          <x:t xml:space="preserve">סגור</x:t>
        </x:is>
      </x:c>
      <x:c r="Q558" s="17" t="inlineStr">
        <x:is>
          <x:t xml:space="preserve">דוד מור יוסף</x:t>
        </x:is>
      </x:c>
      <x:c r="R558" s="18" t="inlineStr">
        <x:is>
          <x:t xml:space="preserve">תהילה   053-2417367  לא תקין לא מקרר</x:t>
        </x:is>
      </x:c>
      <x:c r="S558" s="19">
        <x:v>45715.5692013889</x:v>
      </x:c>
      <x:c r="T558" s="20">
        <x:v>45718.4916550926</x:v>
      </x:c>
    </x:row>
    <x:row r="559" hidden="0">
      <x:c r="A559" s="1" t="inlineStr">
        <x:is>
          <x:t xml:space="preserve">bdb95720-f1f4-ef11-be1f-6045bde1141f</x:t>
        </x:is>
      </x:c>
      <x:c r="B559" s="2" t="inlineStr">
        <x:is>
          <x:t xml:space="preserve">fqf2T7HeUTeJgSbylEMN8Ha7Qa7+k1dvubMrNO848rNMuc84cYJYQVfW3qlpGNxT22bbHBn0NXnSpVvir4ttlg==</x:t>
        </x:is>
      </x:c>
      <x:c r="C559" s="3">
        <x:v>45718.4083333333</x:v>
      </x:c>
      <x:c r="D559" s="4" t="inlineStr">
        <x:is>
          <x:t xml:space="preserve">7144</x:t>
        </x:is>
      </x:c>
      <x:c r="E559" s="5" t="inlineStr">
        <x:is>
          <x:t xml:space="preserve">717740</x:t>
        </x:is>
      </x:c>
      <x:c r="F559" s="6" t="inlineStr">
        <x:is>
          <x:t xml:space="preserve">בית רבקה</x:t>
        </x:is>
      </x:c>
      <x:c r="G559" s="7" t="inlineStr">
        <x:is>
          <x:t xml:space="preserve">בית רבקה שיקום נשימתי ו' 2</x:t>
        </x:is>
      </x:c>
      <x:c r="H559" s="8" t="inlineStr">
        <x:is>
          <x:t xml:space="preserve">משה הרשקוביץ</x:t>
        </x:is>
      </x:c>
      <x:c r="I559" s="9">
        <x:v>45715.3333333333</x:v>
      </x:c>
      <x:c r="J559" s="10">
        <x:v>45686</x:v>
      </x:c>
      <x:c r="K559" s="11">
        <x:v>45715.3333333333</x:v>
      </x:c>
      <x:c r="L559" s="12" t="inlineStr">
        <x:is>
          <x:t xml:space="preserve">SC250055089</x:t>
        </x:is>
      </x:c>
      <x:c r="M559" s="13" t="inlineStr">
        <x:is>
          <x:t xml:space="preserve">לא מקרר</x:t>
        </x:is>
      </x:c>
      <x:c r="N559" s="14" t="inlineStr">
        <x:is>
          <x:t xml:space="preserve">בדיקת מקרר</x:t>
        </x:is>
      </x:c>
      <x:c r="O559" s="15"/>
      <x:c r="P559" s="16" t="inlineStr">
        <x:is>
          <x:t xml:space="preserve">סגור</x:t>
        </x:is>
      </x:c>
      <x:c r="Q559" s="17" t="inlineStr">
        <x:is>
          <x:t xml:space="preserve">דוד מור יוסף</x:t>
        </x:is>
      </x:c>
      <x:c r="R559" s="18" t="inlineStr">
        <x:is>
          <x:t xml:space="preserve">סוה- 0502444465  לא מקרר טמפ 25 דחוף</x:t>
        </x:is>
      </x:c>
      <x:c r="S559" s="19">
        <x:v>45715.4976736111</x:v>
      </x:c>
      <x:c r="T559" s="20">
        <x:v>45718.4916666667</x:v>
      </x:c>
    </x:row>
    <x:row r="560" hidden="0">
      <x:c r="A560" s="1" t="inlineStr">
        <x:is>
          <x:t xml:space="preserve">2667d727-edf4-ef11-be1f-6045bde110fd</x:t>
        </x:is>
      </x:c>
      <x:c r="B560" s="2" t="inlineStr">
        <x:is>
          <x:t xml:space="preserve">9iYjUzHE9oaiCTpvKYCHnTSV2IvYVS5/PiazsAbdvapriNFFrDESCPtDkvnvCrJwl9+GrU+Vls7QPCJHPmeQdg==</x:t>
        </x:is>
      </x:c>
      <x:c r="C560" s="3">
        <x:v>45718.4083217593</x:v>
      </x:c>
      <x:c r="D560" s="4" t="inlineStr">
        <x:is>
          <x:t xml:space="preserve">7143</x:t>
        </x:is>
      </x:c>
      <x:c r="E560" s="5" t="inlineStr">
        <x:is>
          <x:t xml:space="preserve">705030</x:t>
        </x:is>
      </x:c>
      <x:c r="F560" s="6" t="inlineStr">
        <x:is>
          <x:t xml:space="preserve">בילינסון</x:t>
        </x:is>
      </x:c>
      <x:c r="G560" s="7" t="inlineStr">
        <x:is>
          <x:t xml:space="preserve">ב_ן - יולדות ג'</x:t>
        </x:is>
      </x:c>
      <x:c r="H560" s="8" t="inlineStr">
        <x:is>
          <x:t xml:space="preserve">משה הרשקוביץ</x:t>
        </x:is>
      </x:c>
      <x:c r="I560" s="9">
        <x:v>45715.3333333333</x:v>
      </x:c>
      <x:c r="J560" s="10">
        <x:v>45686</x:v>
      </x:c>
      <x:c r="K560" s="11">
        <x:v>45715.3333333333</x:v>
      </x:c>
      <x:c r="L560" s="12" t="inlineStr">
        <x:is>
          <x:t xml:space="preserve">SC250054980</x:t>
        </x:is>
      </x:c>
      <x:c r="M560" s="13" t="inlineStr">
        <x:is>
          <x:t xml:space="preserve">חריגת טמפרטורה אוגר חיצוני</x:t>
        </x:is>
      </x:c>
      <x:c r="N560" s="14" t="inlineStr">
        <x:is>
          <x:t xml:space="preserve">בדיקת מקרר</x:t>
        </x:is>
      </x:c>
      <x:c r="O560" s="15"/>
      <x:c r="P560" s="16" t="inlineStr">
        <x:is>
          <x:t xml:space="preserve">סגור</x:t>
        </x:is>
      </x:c>
      <x:c r="Q560" s="17" t="inlineStr">
        <x:is>
          <x:t xml:space="preserve">דוד מור יוסף</x:t>
        </x:is>
      </x:c>
      <x:c r="R560" s="18" t="inlineStr">
        <x:is>
          <x:t xml:space="preserve">עופר שדה  03-9376125  טמפ 1.25 נמוכה מידי המקרר מראה 3 מעלות</x:t>
        </x:is>
      </x:c>
      <x:c r="S560" s="19">
        <x:v>45715.4779513889</x:v>
      </x:c>
      <x:c r="T560" s="20">
        <x:v>45718.4916550926</x:v>
      </x:c>
    </x:row>
    <x:row r="561" hidden="0">
      <x:c r="A561" s="1" t="inlineStr">
        <x:is>
          <x:t xml:space="preserve">6ff153bf-dcf4-ef11-be1f-6045bde1141f</x:t>
        </x:is>
      </x:c>
      <x:c r="B561" s="2" t="inlineStr">
        <x:is>
          <x:t xml:space="preserve">n4NKqgDa6rfA1wG4zm0zO3z1BRO3gvY8BqLOvuEP2cjxrb8I8X5E/seVSToGGChPoLW0O6BOIePaKRf81ulWHA==</x:t>
        </x:is>
      </x:c>
      <x:c r="C561" s="3">
        <x:v>45771.6017476852</x:v>
      </x:c>
      <x:c r="D561" s="4" t="inlineStr">
        <x:is>
          <x:t xml:space="preserve">7142</x:t>
        </x:is>
      </x:c>
      <x:c r="E561" s="5" t="inlineStr">
        <x:is>
          <x:t xml:space="preserve">738190</x:t>
        </x:is>
      </x:c>
      <x:c r="F561" s="6" t="inlineStr">
        <x:is>
          <x:t xml:space="preserve">יוספטל</x:t>
        </x:is>
      </x:c>
      <x:c r="G561" s="7" t="inlineStr">
        <x:is>
          <x:t xml:space="preserve">יוספטל - מעבדה כימית</x:t>
        </x:is>
      </x:c>
      <x:c r="H561" s="8" t="inlineStr">
        <x:is>
          <x:t xml:space="preserve">משה הרשקוביץ</x:t>
        </x:is>
      </x:c>
      <x:c r="I561" s="9">
        <x:v>45771.3333333333</x:v>
      </x:c>
      <x:c r="J561" s="10">
        <x:v>45770</x:v>
      </x:c>
      <x:c r="K561" s="11">
        <x:v>45770.3333333333</x:v>
      </x:c>
      <x:c r="L561" s="12" t="inlineStr">
        <x:is>
          <x:t xml:space="preserve">SC250054463</x:t>
        </x:is>
      </x:c>
      <x:c r="M561" s="13" t="inlineStr">
        <x:is>
          <x:t xml:space="preserve">טמפרטורה גבוהה</x:t>
        </x:is>
      </x:c>
      <x:c r="N561" s="14" t="inlineStr">
        <x:is>
          <x:t xml:space="preserve">כיוון טמפרטורה; בדיקת מקרר</x:t>
        </x:is>
      </x:c>
      <x:c r="O561" s="15"/>
      <x:c r="P561" s="16" t="inlineStr">
        <x:is>
          <x:t xml:space="preserve">סגור</x:t>
        </x:is>
      </x:c>
      <x:c r="Q561" s="17" t="inlineStr">
        <x:is>
          <x:t xml:space="preserve">דוד מור יוסף</x:t>
        </x:is>
      </x:c>
      <x:c r="R561" s="18" t="inlineStr">
        <x:is>
          <x:t xml:space="preserve">יוליה קוטינסקי   050-2257557  עליית טמפרטורה עד טווח לא תקין 14.6-</x:t>
        </x:is>
      </x:c>
      <x:c r="S561" s="19">
        <x:v>45715.396412037</x:v>
      </x:c>
      <x:c r="T561" s="20">
        <x:v>45771.7267476852</x:v>
      </x:c>
    </x:row>
    <x:row r="562" hidden="0">
      <x:c r="A562" s="1" t="inlineStr">
        <x:is>
          <x:t xml:space="preserve">e2a4fe58-d3f4-ef11-be1f-6045bde110fd</x:t>
        </x:is>
      </x:c>
      <x:c r="B562" s="2" t="inlineStr">
        <x:is>
          <x:t xml:space="preserve">KmvooGsfi7nRnEAUKWLXDV1fbtpBbMb1y56Ot3F7O/Z853kcnnufvibreVjioU02hF1bqjjgFrM4fmjBHmQawg==</x:t>
        </x:is>
      </x:c>
      <x:c r="C562" s="3">
        <x:v>45720.487037037</x:v>
      </x:c>
      <x:c r="D562" s="4" t="inlineStr">
        <x:is>
          <x:t xml:space="preserve">7141</x:t>
        </x:is>
      </x:c>
      <x:c r="E562" s="5" t="inlineStr">
        <x:is>
          <x:t xml:space="preserve">903901</x:t>
        </x:is>
      </x:c>
      <x:c r="F562" s="6" t="inlineStr">
        <x:is>
          <x:t xml:space="preserve">כרמל</x:t>
        </x:is>
      </x:c>
      <x:c r="G562" s="7" t="inlineStr">
        <x:is>
          <x:t xml:space="preserve">כרמל - מכון המטולוגי</x:t>
        </x:is>
      </x:c>
      <x:c r="H562" s="8" t="inlineStr">
        <x:is>
          <x:t xml:space="preserve">חמודי חוג'ראת</x:t>
        </x:is>
      </x:c>
      <x:c r="I562" s="9">
        <x:v>45715.3333333333</x:v>
      </x:c>
      <x:c r="J562" s="10">
        <x:v>45719</x:v>
      </x:c>
      <x:c r="K562" s="11">
        <x:v>45692.3333333333</x:v>
      </x:c>
      <x:c r="L562" s="12" t="inlineStr">
        <x:is>
          <x:t xml:space="preserve">SC250054440</x:t>
        </x:is>
      </x:c>
      <x:c r="M562" s="13" t="inlineStr">
        <x:is>
          <x:t xml:space="preserve">טמפרטורה גבוהה</x:t>
        </x:is>
      </x:c>
      <x:c r="N562" s="14" t="inlineStr">
        <x:is>
          <x:t xml:space="preserve">בדיקת מקרר</x:t>
        </x:is>
      </x:c>
      <x:c r="O562" s="15"/>
      <x:c r="P562" s="16" t="inlineStr">
        <x:is>
          <x:t xml:space="preserve">סגור</x:t>
        </x:is>
      </x:c>
      <x:c r="Q562" s="17" t="inlineStr">
        <x:is>
          <x:t xml:space="preserve">דוד מור יוסף</x:t>
        </x:is>
      </x:c>
      <x:c r="R562" s="18" t="inlineStr">
        <x:is>
          <x:t xml:space="preserve">עימאד 054-6672799 עלייה בטמפרטורה</x:t>
        </x:is>
      </x:c>
      <x:c r="S562" s="19">
        <x:v>45715.3496296296</x:v>
      </x:c>
      <x:c r="T562" s="20">
        <x:v>45720.5703703704</x:v>
      </x:c>
    </x:row>
    <x:row r="563" hidden="0">
      <x:c r="A563" s="1" t="inlineStr">
        <x:is>
          <x:t xml:space="preserve">f2bf495a-d3f4-ef11-be1f-6045bde1141f</x:t>
        </x:is>
      </x:c>
      <x:c r="B563" s="2" t="inlineStr">
        <x:is>
          <x:t xml:space="preserve">efU/2vzVJQbNpfHE1JK740fsDUnY8sBo8QEp5de88UOZvfuupB/wpqDklZm9qgWvNtl85y0bF3qpJlM4xdBU/A==</x:t>
        </x:is>
      </x:c>
      <x:c r="C563" s="3">
        <x:v>45719.4106481482</x:v>
      </x:c>
      <x:c r="D563" s="4" t="inlineStr">
        <x:is>
          <x:t xml:space="preserve">7140</x:t>
        </x:is>
      </x:c>
      <x:c r="E563" s="5" t="inlineStr">
        <x:is>
          <x:t xml:space="preserve">744337</x:t>
        </x:is>
      </x:c>
      <x:c r="F563" s="6" t="inlineStr">
        <x:is>
          <x:t xml:space="preserve">העמק</x:t>
        </x:is>
      </x:c>
      <x:c r="G563" s="7" t="inlineStr">
        <x:is>
          <x:t xml:space="preserve">העמק - מעבדה בנק הדם</x:t>
        </x:is>
      </x:c>
      <x:c r="H563" s="8" t="inlineStr">
        <x:is>
          <x:t xml:space="preserve">חמודי חוג'ראת</x:t>
        </x:is>
      </x:c>
      <x:c r="I563" s="9">
        <x:v>45719.3333333333</x:v>
      </x:c>
      <x:c r="J563" s="10">
        <x:v>45718</x:v>
      </x:c>
      <x:c r="K563" s="11">
        <x:v>45719.3333333333</x:v>
      </x:c>
      <x:c r="L563" s="12" t="inlineStr">
        <x:is>
          <x:t xml:space="preserve">SC250054433</x:t>
        </x:is>
      </x:c>
      <x:c r="M563" s="13" t="inlineStr">
        <x:is>
          <x:t xml:space="preserve">תקלה בגוף המקרר</x:t>
        </x:is>
      </x:c>
      <x:c r="N563" s="14" t="inlineStr">
        <x:is>
          <x:t xml:space="preserve">בדיקת מקרר</x:t>
        </x:is>
      </x:c>
      <x:c r="O563" s="15" t="inlineStr">
        <x:is>
          <x:t xml:space="preserve">בוצע החלפת חלקים עיין בהערות</x:t>
        </x:is>
      </x:c>
      <x:c r="P563" s="16" t="inlineStr">
        <x:is>
          <x:t xml:space="preserve">סגור</x:t>
        </x:is>
      </x:c>
      <x:c r="Q563" s="17" t="inlineStr">
        <x:is>
          <x:t xml:space="preserve">דוד מור יוסף</x:t>
        </x:is>
      </x:c>
      <x:c r="R563" s="18" t="inlineStr">
        <x:is>
          <x:t xml:space="preserve">אינה אברוטין  04-6494097  מקרר מתנדנד, מבקשים סטופר לרגל</x:t>
        </x:is>
      </x:c>
      <x:c r="S563" s="19">
        <x:v>45715.3496296296</x:v>
      </x:c>
      <x:c r="T563" s="20">
        <x:v>45719.4939814815</x:v>
      </x:c>
    </x:row>
    <x:row r="564" hidden="0">
      <x:c r="A564" s="1" t="inlineStr">
        <x:is>
          <x:t xml:space="preserve">8593bac2-c9f4-ef11-be1f-6045bde1141f</x:t>
        </x:is>
      </x:c>
      <x:c r="B564" s="2" t="inlineStr">
        <x:is>
          <x:t xml:space="preserve">CfQX3iv9jsZVvwc5cLmKm8XAdZp+aLDB4HkSPsEgedQhCHNgM5aLOA4PRmZbHd78hgRXwxwHET1i6XuHpHzSyg==</x:t>
        </x:is>
      </x:c>
      <x:c r="C564" s="3">
        <x:v>45716.2170601852</x:v>
      </x:c>
      <x:c r="D564" s="4" t="inlineStr">
        <x:is>
          <x:t xml:space="preserve">7138</x:t>
        </x:is>
      </x:c>
      <x:c r="E564" s="5" t="inlineStr">
        <x:is>
          <x:t xml:space="preserve">907425</x:t>
        </x:is>
      </x:c>
      <x:c r="F564" s="6" t="inlineStr">
        <x:is>
          <x:t xml:space="preserve">השרון</x:t>
        </x:is>
      </x:c>
      <x:c r="G564" s="7" t="inlineStr">
        <x:is>
          <x:t xml:space="preserve">השרון - מחלקה פנימית ב'</x:t>
        </x:is>
      </x:c>
      <x:c r="H564" s="8" t="inlineStr">
        <x:is>
          <x:t xml:space="preserve">משה הרשקוביץ</x:t>
        </x:is>
      </x:c>
      <x:c r="I564" s="9">
        <x:v>45715.3333333333</x:v>
      </x:c>
      <x:c r="J564" s="10">
        <x:v>45714</x:v>
      </x:c>
      <x:c r="K564" s="11">
        <x:v>45715.3333333333</x:v>
      </x:c>
      <x:c r="L564" s="12" t="inlineStr">
        <x:is>
          <x:t xml:space="preserve">SC250054428</x:t>
        </x:is>
      </x:c>
      <x:c r="M564" s="13" t="inlineStr">
        <x:is>
          <x:t xml:space="preserve">טמפרטורה נמוכה</x:t>
        </x:is>
      </x:c>
      <x:c r="N564" s="14" t="inlineStr">
        <x:is>
          <x:t xml:space="preserve">ניקוי מעבה; בדיקת מקרר</x:t>
        </x:is>
      </x:c>
      <x:c r="O564" s="15"/>
      <x:c r="P564" s="16" t="inlineStr">
        <x:is>
          <x:t xml:space="preserve">סגור</x:t>
        </x:is>
      </x:c>
      <x:c r="Q564" s="17" t="inlineStr">
        <x:is>
          <x:t xml:space="preserve">דוד מור יוסף</x:t>
        </x:is>
      </x:c>
      <x:c r="R564" s="18" t="inlineStr">
        <x:is>
          <x:t xml:space="preserve">איימאן סחדה  050-5817772 התראה של מקרר אחד במחלקה מצפצף ללא הרף. הטמ' נפלה אל מתחת ל2-</x:t>
        </x:is>
      </x:c>
      <x:c r="S564" s="19">
        <x:v>45715.3019444444</x:v>
      </x:c>
      <x:c r="T564" s="20">
        <x:v>45716.3003935185</x:v>
      </x:c>
    </x:row>
    <x:row r="565" hidden="0">
      <x:c r="A565" s="1" t="inlineStr">
        <x:is>
          <x:t xml:space="preserve">9cd6b9bf-3cf4-ef11-be1f-6045bde110fd</x:t>
        </x:is>
      </x:c>
      <x:c r="B565" s="2" t="inlineStr">
        <x:is>
          <x:t xml:space="preserve">28xnpD49DWch7X9jZpOM6vYGYyprKC6euCDzZ9Oc42qhO+vIF45fJ+HL+x4nUXcO2jL5yovOJsEhjGxUCXYLFQ==</x:t>
        </x:is>
      </x:c>
      <x:c r="C565" s="3">
        <x:v>45718.4083333333</x:v>
      </x:c>
      <x:c r="D565" s="4" t="inlineStr">
        <x:is>
          <x:t xml:space="preserve">7137</x:t>
        </x:is>
      </x:c>
      <x:c r="E565" s="5" t="inlineStr">
        <x:is>
          <x:t xml:space="preserve">724283</x:t>
        </x:is>
      </x:c>
      <x:c r="F565" s="6" t="inlineStr">
        <x:is>
          <x:t xml:space="preserve">סורוקה</x:t>
        </x:is>
      </x:c>
      <x:c r="G565" s="7" t="inlineStr">
        <x:is>
          <x:t xml:space="preserve">סורוקה - מח' ילדים ד'</x:t>
        </x:is>
      </x:c>
      <x:c r="H565" s="8" t="inlineStr">
        <x:is>
          <x:t xml:space="preserve">מעיין חיים  פלג</x:t>
        </x:is>
      </x:c>
      <x:c r="I565" s="9">
        <x:v>45714.625</x:v>
      </x:c>
      <x:c r="J565" s="10">
        <x:v>45686</x:v>
      </x:c>
      <x:c r="K565" s="11">
        <x:v>45714.6666666667</x:v>
      </x:c>
      <x:c r="L565" s="12" t="inlineStr">
        <x:is>
          <x:t xml:space="preserve">SC250054170</x:t>
        </x:is>
      </x:c>
      <x:c r="M565" s="13" t="inlineStr">
        <x:is>
          <x:t xml:space="preserve">טמפרטורה גבוהה</x:t>
        </x:is>
      </x:c>
      <x:c r="N565" s="14" t="inlineStr">
        <x:is>
          <x:t xml:space="preserve">החלפת מאוורר; בדיקת מקרר</x:t>
        </x:is>
      </x:c>
      <x:c r="O565" s="15" t="inlineStr">
        <x:is>
          <x:t xml:space="preserve">(10W) מאוורר</x:t>
        </x:is>
      </x:c>
      <x:c r="P565" s="16" t="inlineStr">
        <x:is>
          <x:t xml:space="preserve">סגור</x:t>
        </x:is>
      </x:c>
      <x:c r="Q565" s="17" t="inlineStr">
        <x:is>
          <x:t xml:space="preserve">דוד מור יוסף</x:t>
        </x:is>
      </x:c>
      <x:c r="R565" s="18" t="inlineStr">
        <x:is>
          <x:t xml:space="preserve">עינת 053-5208368  מעלה טמפרטורה ל16</x:t>
        </x:is>
      </x:c>
      <x:c r="S565" s="19">
        <x:v>45714.6010300926</x:v>
      </x:c>
      <x:c r="T565" s="20">
        <x:v>45718.4916666667</x:v>
      </x:c>
    </x:row>
    <x:row r="566" hidden="0">
      <x:c r="A566" s="1" t="inlineStr">
        <x:is>
          <x:t xml:space="preserve">63662660-36f4-ef11-be1f-6045bde110fd</x:t>
        </x:is>
      </x:c>
      <x:c r="B566" s="2" t="inlineStr">
        <x:is>
          <x:t xml:space="preserve">fNpvP+hDRtwNndUsJ9BDVXBx7dpSkxNo38ojZ9bgiIH+tWUMyfohz/3XFvNw9JqWQzR0soMzLGs3uqu6bVbIJw==</x:t>
        </x:is>
      </x:c>
      <x:c r="C566" s="3">
        <x:v>45716.2170601852</x:v>
      </x:c>
      <x:c r="D566" s="4" t="inlineStr">
        <x:is>
          <x:t xml:space="preserve">7136</x:t>
        </x:is>
      </x:c>
      <x:c r="E566" s="5" t="inlineStr">
        <x:is>
          <x:t xml:space="preserve">704376</x:t>
        </x:is>
      </x:c>
      <x:c r="F566" s="6" t="inlineStr">
        <x:is>
          <x:t xml:space="preserve">בילינסון</x:t>
        </x:is>
      </x:c>
      <x:c r="G566" s="7" t="inlineStr">
        <x:is>
          <x:t xml:space="preserve">ב_ן - מעבדה כימית</x:t>
        </x:is>
      </x:c>
      <x:c r="H566" s="8" t="inlineStr">
        <x:is>
          <x:t xml:space="preserve">משה הרשקוביץ</x:t>
        </x:is>
      </x:c>
      <x:c r="I566" s="9">
        <x:v>45715.3125</x:v>
      </x:c>
      <x:c r="J566" s="10">
        <x:v>45714</x:v>
      </x:c>
      <x:c r="K566" s="11">
        <x:v>45715.3333333333</x:v>
      </x:c>
      <x:c r="L566" s="12" t="inlineStr">
        <x:is>
          <x:t xml:space="preserve">SC250054016</x:t>
        </x:is>
      </x:c>
      <x:c r="M566" s="13" t="inlineStr">
        <x:is>
          <x:t xml:space="preserve">כונוי טמפרטורה</x:t>
        </x:is>
      </x:c>
      <x:c r="N566" s="14" t="inlineStr">
        <x:is>
          <x:t xml:space="preserve">ניקוי מעבה; בדיקת מקרר</x:t>
        </x:is>
      </x:c>
      <x:c r="O566" s="15"/>
      <x:c r="P566" s="16" t="inlineStr">
        <x:is>
          <x:t xml:space="preserve">סגור</x:t>
        </x:is>
      </x:c>
      <x:c r="Q566" s="17" t="inlineStr">
        <x:is>
          <x:t xml:space="preserve">דוד מור יוסף</x:t>
        </x:is>
      </x:c>
      <x:c r="R566" s="18" t="inlineStr">
        <x:is>
          <x:t xml:space="preserve">יצחק דב צ'רני ד''ר 03-9376586  מקרר תקול - מבקש בדיקה</x:t>
        </x:is>
      </x:c>
      <x:c r="S566" s="19">
        <x:v>45714.5693634259</x:v>
      </x:c>
      <x:c r="T566" s="20">
        <x:v>45716.3003935185</x:v>
      </x:c>
    </x:row>
    <x:row r="567" hidden="0">
      <x:c r="A567" s="1" t="inlineStr">
        <x:is>
          <x:t xml:space="preserve">cf5ba29a-2ff4-ef11-be1f-6045bde1141f</x:t>
        </x:is>
      </x:c>
      <x:c r="B567" s="2" t="inlineStr">
        <x:is>
          <x:t xml:space="preserve">O+6aRz3b/jg8DUwFX3kbevBgtQCtsxrkbBxewXtSYNO1BOoHrjeerj6BCr3tCB7e0b+l/v75jrUgvRuGStNNpQ==</x:t>
        </x:is>
      </x:c>
      <x:c r="C567" s="3">
        <x:v>45714.5898958333</x:v>
      </x:c>
      <x:c r="D567" s="4" t="inlineStr">
        <x:is>
          <x:t xml:space="preserve">7135</x:t>
        </x:is>
      </x:c>
      <x:c r="E567" s="5" t="inlineStr">
        <x:is>
          <x:t xml:space="preserve">736122</x:t>
        </x:is>
      </x:c>
      <x:c r="F567" s="6" t="inlineStr">
        <x:is>
          <x:t xml:space="preserve">מחוז מרכז</x:t>
        </x:is>
      </x:c>
      <x:c r="G567" s="7" t="inlineStr">
        <x:is>
          <x:t xml:space="preserve">מרפאת הורד שכונת מצליח רמלה</x:t>
        </x:is>
      </x:c>
      <x:c r="H567" s="8" t="inlineStr">
        <x:is>
          <x:t xml:space="preserve">משה הרשקוביץ</x:t>
        </x:is>
      </x:c>
      <x:c r="I567" s="9">
        <x:v>45714.3333333333</x:v>
      </x:c>
      <x:c r="J567" s="10">
        <x:v>45713</x:v>
      </x:c>
      <x:c r="K567" s="11">
        <x:v>45714.3333333333</x:v>
      </x:c>
      <x:c r="L567" s="12" t="inlineStr">
        <x:is>
          <x:t xml:space="preserve">SC250053970</x:t>
        </x:is>
      </x:c>
      <x:c r="M567" s="13" t="inlineStr">
        <x:is>
          <x:t xml:space="preserve">מקרר לא תקין</x:t>
        </x:is>
      </x:c>
      <x:c r="N567" s="14" t="inlineStr">
        <x:is>
          <x:t xml:space="preserve">בדיקת מקרר</x:t>
        </x:is>
      </x:c>
      <x:c r="O567" s="15" t="inlineStr">
        <x:is>
          <x:t xml:space="preserve">EVCO בקר</x:t>
        </x:is>
      </x:c>
      <x:c r="P567" s="16" t="inlineStr">
        <x:is>
          <x:t xml:space="preserve">סגור</x:t>
        </x:is>
      </x:c>
      <x:c r="Q567" s="17" t="inlineStr">
        <x:is>
          <x:t xml:space="preserve">דוד מור יוסף</x:t>
        </x:is>
      </x:c>
      <x:c r="R567" s="18" t="inlineStr">
        <x:is>
          <x:t xml:space="preserve">אוסנת 050-6260671  מקרר חדר אחות לא מעובד</x:t>
        </x:is>
      </x:c>
      <x:c r="S567" s="19">
        <x:v>45714.5356944444</x:v>
      </x:c>
      <x:c r="T567" s="20">
        <x:v>45714.6732291667</x:v>
      </x:c>
    </x:row>
    <x:row r="568" hidden="0">
      <x:c r="A568" s="1" t="inlineStr">
        <x:is>
          <x:t xml:space="preserve">31e9592e-2af4-ef11-be1f-6045bde110fd</x:t>
        </x:is>
      </x:c>
      <x:c r="B568" s="2" t="inlineStr">
        <x:is>
          <x:t xml:space="preserve">pN9Fgcoqao2JmRBJa19akLROlGJDJ8YApQp6paIF8pUApk/SAKGivDQGwnk6AvTvf9CtbmM9mJ52hdXqe1GcSg==</x:t>
        </x:is>
      </x:c>
      <x:c r="C568" s="3">
        <x:v>45716.2170486111</x:v>
      </x:c>
      <x:c r="D568" s="4" t="inlineStr">
        <x:is>
          <x:t xml:space="preserve">7134</x:t>
        </x:is>
      </x:c>
      <x:c r="E568" s="5" t="inlineStr">
        <x:is>
          <x:t xml:space="preserve">729439</x:t>
        </x:is>
      </x:c>
      <x:c r="F568" s="6" t="inlineStr">
        <x:is>
          <x:t xml:space="preserve">מרכז שניידר לרפואת ילדים</x:t>
        </x:is>
      </x:c>
      <x:c r="G568" s="7" t="inlineStr">
        <x:is>
          <x:t xml:space="preserve">שניידר - מחלקת פגים</x:t>
        </x:is>
      </x:c>
      <x:c r="H568" s="8" t="inlineStr">
        <x:is>
          <x:t xml:space="preserve">משה הרשקוביץ</x:t>
        </x:is>
      </x:c>
      <x:c r="I568" s="9">
        <x:v>45715.3333333333</x:v>
      </x:c>
      <x:c r="J568" s="10">
        <x:v>45714</x:v>
      </x:c>
      <x:c r="K568" s="11">
        <x:v>45715.3333333333</x:v>
      </x:c>
      <x:c r="L568" s="12" t="inlineStr">
        <x:is>
          <x:t xml:space="preserve">SC250053865</x:t>
        </x:is>
      </x:c>
      <x:c r="M568" s="13" t="inlineStr">
        <x:is>
          <x:t xml:space="preserve">טמפרטורה גבוהה</x:t>
        </x:is>
      </x:c>
      <x:c r="N568" s="14" t="inlineStr">
        <x:is>
          <x:t xml:space="preserve">כיוון טמפרטורה; כיוון פרמטרים - בקר; בדיקת מקרר</x:t>
        </x:is>
      </x:c>
      <x:c r="O568" s="15"/>
      <x:c r="P568" s="16" t="inlineStr">
        <x:is>
          <x:t xml:space="preserve">סגור</x:t>
        </x:is>
      </x:c>
      <x:c r="Q568" s="17" t="inlineStr">
        <x:is>
          <x:t xml:space="preserve">דוד מור יוסף</x:t>
        </x:is>
      </x:c>
      <x:c r="R568" s="18" t="inlineStr">
        <x:is>
          <x:t xml:space="preserve">עדי 0505252524  טמפרטורה גבוהה</x:t>
        </x:is>
      </x:c>
      <x:c r="S568" s="19">
        <x:v>45714.5086689815</x:v>
      </x:c>
      <x:c r="T568" s="20">
        <x:v>45716.3003819444</x:v>
      </x:c>
    </x:row>
    <x:row r="569" hidden="0">
      <x:c r="A569" s="1" t="inlineStr">
        <x:is>
          <x:t xml:space="preserve">820501df-29f4-ef11-be1f-6045bde1141f</x:t>
        </x:is>
      </x:c>
      <x:c r="B569" s="2" t="inlineStr">
        <x:is>
          <x:t xml:space="preserve">vhgBoDXXfhX0zuNdX2xeNmCaKawOqKdXQErpXzZRd8sVswSuReoutNhLIB6Z0oawH0AY4qRgurERLppQ6lrO+g==</x:t>
        </x:is>
      </x:c>
      <x:c r="C569" s="3">
        <x:v>45716.2170486111</x:v>
      </x:c>
      <x:c r="D569" s="4" t="inlineStr">
        <x:is>
          <x:t xml:space="preserve">7133</x:t>
        </x:is>
      </x:c>
      <x:c r="E569" s="5" t="inlineStr">
        <x:is>
          <x:t xml:space="preserve">729753</x:t>
        </x:is>
      </x:c>
      <x:c r="F569" s="6" t="inlineStr">
        <x:is>
          <x:t xml:space="preserve">מרכז שניידר לרפואת ילדים</x:t>
        </x:is>
      </x:c>
      <x:c r="G569" s="7" t="inlineStr">
        <x:is>
          <x:t xml:space="preserve">שניידר - מחלקת פגים</x:t>
        </x:is>
      </x:c>
      <x:c r="H569" s="8" t="inlineStr">
        <x:is>
          <x:t xml:space="preserve">משה הרשקוביץ</x:t>
        </x:is>
      </x:c>
      <x:c r="I569" s="9">
        <x:v>45715.3333333333</x:v>
      </x:c>
      <x:c r="J569" s="10">
        <x:v>45714</x:v>
      </x:c>
      <x:c r="K569" s="11">
        <x:v>45715.3333333333</x:v>
      </x:c>
      <x:c r="L569" s="12" t="inlineStr">
        <x:is>
          <x:t xml:space="preserve">SC250053864</x:t>
        </x:is>
      </x:c>
      <x:c r="M569" s="13" t="inlineStr">
        <x:is>
          <x:t xml:space="preserve">טמפרטורה גבוהה</x:t>
        </x:is>
      </x:c>
      <x:c r="N569" s="14" t="inlineStr">
        <x:is>
          <x:t xml:space="preserve">ניקוי מעבה; כיוון טמפרטורה; כיוון פרמטרים - בקר; בדיקת מקרר</x:t>
        </x:is>
      </x:c>
      <x:c r="O569" s="15"/>
      <x:c r="P569" s="16" t="inlineStr">
        <x:is>
          <x:t xml:space="preserve">סגור</x:t>
        </x:is>
      </x:c>
      <x:c r="Q569" s="17" t="inlineStr">
        <x:is>
          <x:t xml:space="preserve">דוד מור יוסף</x:t>
        </x:is>
      </x:c>
      <x:c r="R569" s="18" t="inlineStr">
        <x:is>
          <x:t xml:space="preserve">עדי 050-5252524  טמפרטורה גבוהה - מקרר חלב</x:t>
        </x:is>
      </x:c>
      <x:c r="S569" s="19">
        <x:v>45714.5072337963</x:v>
      </x:c>
      <x:c r="T569" s="20">
        <x:v>45716.3003819444</x:v>
      </x:c>
    </x:row>
    <x:row r="570" hidden="0">
      <x:c r="A570" s="1" t="inlineStr">
        <x:is>
          <x:t xml:space="preserve">04c7ca58-28f4-ef11-be1f-6045bde1141f</x:t>
        </x:is>
      </x:c>
      <x:c r="B570" s="2" t="inlineStr">
        <x:is>
          <x:t xml:space="preserve">vriUWBj77Vrfh95mcEJ77z2RZtzA1G+JUhNIAahh1411Vm7WSZuqDhfILNY2VNZMLaUlGjIg/arI3tQO6ZJfPA==</x:t>
        </x:is>
      </x:c>
      <x:c r="C570" s="3">
        <x:v>45714.5898958333</x:v>
      </x:c>
      <x:c r="D570" s="4" t="inlineStr">
        <x:is>
          <x:t xml:space="preserve">7132</x:t>
        </x:is>
      </x:c>
      <x:c r="E570" s="5" t="inlineStr">
        <x:is>
          <x:t xml:space="preserve">748011</x:t>
        </x:is>
      </x:c>
      <x:c r="F570" s="6" t="inlineStr">
        <x:is>
          <x:t xml:space="preserve">כרמל</x:t>
        </x:is>
      </x:c>
      <x:c r="G570" s="7" t="inlineStr">
        <x:is>
          <x:t xml:space="preserve">כרמל - ט.נ. נשימתי</x:t>
        </x:is>
      </x:c>
      <x:c r="H570" s="8" t="inlineStr">
        <x:is>
          <x:t xml:space="preserve">חמודי חוג'ראת</x:t>
        </x:is>
      </x:c>
      <x:c r="I570" s="9">
        <x:v>45715.3333333333</x:v>
      </x:c>
      <x:c r="J570" s="10">
        <x:v>45713</x:v>
      </x:c>
      <x:c r="K570" s="11">
        <x:v>45714.3333333333</x:v>
      </x:c>
      <x:c r="L570" s="12" t="inlineStr">
        <x:is>
          <x:t xml:space="preserve">SC250053782</x:t>
        </x:is>
      </x:c>
      <x:c r="M570" s="13" t="inlineStr">
        <x:is>
          <x:t xml:space="preserve">טמפרטורה גבוהה</x:t>
        </x:is>
      </x:c>
      <x:c r="N570" s="14" t="inlineStr">
        <x:is>
          <x:t xml:space="preserve">הדרכה טלפונית</x:t>
        </x:is>
      </x:c>
      <x:c r="O570" s="15"/>
      <x:c r="P570" s="16" t="inlineStr">
        <x:is>
          <x:t xml:space="preserve">סגור</x:t>
        </x:is>
      </x:c>
      <x:c r="Q570" s="17" t="inlineStr">
        <x:is>
          <x:t xml:space="preserve">דוד מור יוסף</x:t>
        </x:is>
      </x:c>
      <x:c r="R570" s="18" t="inlineStr">
        <x:is>
          <x:t xml:space="preserve">מירה שיטרית  04-8250130  טמפ חריגה 9 מעלות</x:t>
        </x:is>
      </x:c>
      <x:c r="S570" s="19">
        <x:v>45714.4996527778</x:v>
      </x:c>
      <x:c r="T570" s="20">
        <x:v>45714.6732291667</x:v>
      </x:c>
    </x:row>
    <x:row r="571" hidden="0">
      <x:c r="A571" s="1" t="inlineStr">
        <x:is>
          <x:t xml:space="preserve">ab350f59-28f4-ef11-be1f-6045bde110fd</x:t>
        </x:is>
      </x:c>
      <x:c r="B571" s="2" t="inlineStr">
        <x:is>
          <x:t xml:space="preserve">0ff6aBopExcIDLOMyEuS15qMzo8UafghSrmgPZ/fawAfdVAOg2jpKc+lgbBup2fpadKgqqDDm+2GmntNmgqHuA==</x:t>
        </x:is>
      </x:c>
      <x:c r="C571" s="3">
        <x:v>45725.6285763889</x:v>
      </x:c>
      <x:c r="D571" s="4" t="inlineStr">
        <x:is>
          <x:t xml:space="preserve">7131</x:t>
        </x:is>
      </x:c>
      <x:c r="E571" s="5" t="inlineStr">
        <x:is>
          <x:t xml:space="preserve">637337</x:t>
        </x:is>
      </x:c>
      <x:c r="F571" s="6" t="inlineStr">
        <x:is>
          <x:t xml:space="preserve">מעבדה מרכזית קרית עתידים</x:t>
        </x:is>
      </x:c>
      <x:c r="G571" s="7" t="inlineStr">
        <x:is>
          <x:t xml:space="preserve">קרית עתידים מע' ביולוגיה מולקולרית</x:t>
        </x:is>
      </x:c>
      <x:c r="H571" s="8" t="inlineStr">
        <x:is>
          <x:t xml:space="preserve">משה הרשקוביץ</x:t>
        </x:is>
      </x:c>
      <x:c r="I571" s="9">
        <x:v>45725.3333333333</x:v>
      </x:c>
      <x:c r="J571" s="10">
        <x:v>45724</x:v>
      </x:c>
      <x:c r="K571" s="11">
        <x:v>45725.3333333333</x:v>
      </x:c>
      <x:c r="L571" s="12" t="inlineStr">
        <x:is>
          <x:t xml:space="preserve">SC250053552</x:t>
        </x:is>
      </x:c>
      <x:c r="M571" s="13" t="inlineStr">
        <x:is>
          <x:t xml:space="preserve">טמפרטורה גבוהה</x:t>
        </x:is>
      </x:c>
      <x:c r="N571" s="14" t="inlineStr">
        <x:is>
          <x:t xml:space="preserve">החלפת בקר; בדיקת מקרר</x:t>
        </x:is>
      </x:c>
      <x:c r="O571" s="15" t="inlineStr">
        <x:is>
          <x:t xml:space="preserve">בקר 974</x:t>
        </x:is>
      </x:c>
      <x:c r="P571" s="16" t="inlineStr">
        <x:is>
          <x:t xml:space="preserve">סגור</x:t>
        </x:is>
      </x:c>
      <x:c r="Q571" s="17" t="inlineStr">
        <x:is>
          <x:t xml:space="preserve">דוד מור יוסף</x:t>
        </x:is>
      </x:c>
      <x:c r="R571" s="18" t="inlineStr">
        <x:is>
          <x:t xml:space="preserve">מוטי 0526642110 עולה הטמפרטורה ל- 40</x:t>
        </x:is>
      </x:c>
      <x:c r="S571" s="19">
        <x:v>45714.4996527778</x:v>
      </x:c>
      <x:c r="T571" s="20">
        <x:v>45725.7119097222</x:v>
      </x:c>
    </x:row>
    <x:row r="572" hidden="0">
      <x:c r="A572" s="1" t="inlineStr">
        <x:is>
          <x:t xml:space="preserve">09050794-22f4-ef11-be1f-6045bde1141f</x:t>
        </x:is>
      </x:c>
      <x:c r="B572" s="2" t="inlineStr">
        <x:is>
          <x:t xml:space="preserve">p0np7DHAUU3fsQ5isz7rAhxNlm9se3nEaSFaSKmyKQ4HZ6oRZRboTr1HHyUaSwWdDLU1ZiCzkpBDSxGjnAMj6Q==</x:t>
        </x:is>
      </x:c>
      <x:c r="C572" s="3">
        <x:v>45740.5522800926</x:v>
      </x:c>
      <x:c r="D572" s="4" t="inlineStr">
        <x:is>
          <x:t xml:space="preserve">7130</x:t>
        </x:is>
      </x:c>
      <x:c r="E572" s="5" t="inlineStr">
        <x:is>
          <x:t xml:space="preserve">928695</x:t>
        </x:is>
      </x:c>
      <x:c r="F572" s="6" t="inlineStr">
        <x:is>
          <x:t xml:space="preserve">מחוז דרום</x:t>
        </x:is>
      </x:c>
      <x:c r="G572" s="7" t="inlineStr">
        <x:is>
          <x:t xml:space="preserve">אשקלון יועצת</x:t>
        </x:is>
      </x:c>
      <x:c r="H572" s="8" t="inlineStr">
        <x:is>
          <x:t xml:space="preserve">מעיין חיים  פלג</x:t>
        </x:is>
      </x:c>
      <x:c r="I572" s="9">
        <x:v>45739.4583333333</x:v>
      </x:c>
      <x:c r="J572" s="10">
        <x:v>45739</x:v>
      </x:c>
      <x:c r="K572" s="11">
        <x:v>45739.5</x:v>
      </x:c>
      <x:c r="L572" s="12" t="inlineStr">
        <x:is>
          <x:t xml:space="preserve">SC250053751</x:t>
        </x:is>
      </x:c>
      <x:c r="M572" s="13" t="inlineStr">
        <x:is>
          <x:t xml:space="preserve">נזילה</x:t>
        </x:is>
      </x:c>
      <x:c r="N572" s="14" t="inlineStr">
        <x:is>
          <x:t xml:space="preserve">בדיקת מקרר</x:t>
        </x:is>
      </x:c>
      <x:c r="O572" s="15"/>
      <x:c r="P572" s="16" t="inlineStr">
        <x:is>
          <x:t xml:space="preserve">סגור</x:t>
        </x:is>
      </x:c>
      <x:c r="Q572" s="17" t="inlineStr">
        <x:is>
          <x:t xml:space="preserve">דוד מור יוסף</x:t>
        </x:is>
      </x:c>
      <x:c r="R572" s="18" t="inlineStr">
        <x:is>
          <x:t xml:space="preserve">0508143219ולריה מקרר מטפטף מבפנים</x:t>
        </x:is>
      </x:c>
      <x:c r="S572" s="19">
        <x:v>45714.4709143518</x:v>
      </x:c>
      <x:c r="T572" s="20">
        <x:v>45740.6356134259</x:v>
      </x:c>
    </x:row>
    <x:row r="573" hidden="0">
      <x:c r="A573" s="1" t="inlineStr">
        <x:is>
          <x:t xml:space="preserve">bd40c620-1df4-ef11-be1f-6045bde1141f</x:t>
        </x:is>
      </x:c>
      <x:c r="B573" s="2" t="inlineStr">
        <x:is>
          <x:t xml:space="preserve">La6YAUhGdaTRVV3gp27BVxw6gxcnjnmmKv45mq9xjc3imCYFJe//H6/RDGk0p/6UffQO+jb5mq7FV575tu9+Bw==</x:t>
        </x:is>
      </x:c>
      <x:c r="C573" s="3">
        <x:v>45716.2170486111</x:v>
      </x:c>
      <x:c r="D573" s="4" t="inlineStr">
        <x:is>
          <x:t xml:space="preserve">7129</x:t>
        </x:is>
      </x:c>
      <x:c r="E573" s="5" t="inlineStr">
        <x:is>
          <x:t xml:space="preserve">748967</x:t>
        </x:is>
      </x:c>
      <x:c r="F573" s="6" t="inlineStr">
        <x:is>
          <x:t xml:space="preserve">מחוז צפון</x:t>
        </x:is>
      </x:c>
      <x:c r="G573" s="7" t="inlineStr">
        <x:is>
          <x:t xml:space="preserve">עמק הירדן אזורית</x:t>
        </x:is>
      </x:c>
      <x:c r="H573" s="8" t="inlineStr">
        <x:is>
          <x:t xml:space="preserve">חמודי חוג'ראת</x:t>
        </x:is>
      </x:c>
      <x:c r="I573" s="9">
        <x:v>45715.3333333333</x:v>
      </x:c>
      <x:c r="J573" s="10">
        <x:v>45714</x:v>
      </x:c>
      <x:c r="K573" s="11">
        <x:v>45715.3333333333</x:v>
      </x:c>
      <x:c r="L573" s="12" t="inlineStr">
        <x:is>
          <x:t xml:space="preserve">SC250053650</x:t>
        </x:is>
      </x:c>
      <x:c r="M573" s="13" t="inlineStr">
        <x:is>
          <x:t xml:space="preserve">טמפרטורה גבוהה</x:t>
        </x:is>
      </x:c>
      <x:c r="N573" s="14" t="inlineStr">
        <x:is>
          <x:t xml:space="preserve">בדיקת מקרר</x:t>
        </x:is>
      </x:c>
      <x:c r="O573" s="15"/>
      <x:c r="P573" s="16" t="inlineStr">
        <x:is>
          <x:t xml:space="preserve">סגור</x:t>
        </x:is>
      </x:c>
      <x:c r="Q573" s="17" t="inlineStr">
        <x:is>
          <x:t xml:space="preserve">דוד מור יוסף</x:t>
        </x:is>
      </x:c>
      <x:c r="R573" s="18" t="inlineStr">
        <x:is>
          <x:t xml:space="preserve">052-4817886מוסי הטמפרטורה לא תקינה במקרר תרופות</x:t>
        </x:is>
      </x:c>
      <x:c r="S573" s="19">
        <x:v>45714.4438310185</x:v>
      </x:c>
      <x:c r="T573" s="20">
        <x:v>45716.3003819444</x:v>
      </x:c>
    </x:row>
    <x:row r="574" hidden="0">
      <x:c r="A574" s="1" t="inlineStr">
        <x:is>
          <x:t xml:space="preserve">4d203125-18f4-ef11-be1f-6045bde1141f</x:t>
        </x:is>
      </x:c>
      <x:c r="B574" s="2" t="inlineStr">
        <x:is>
          <x:t xml:space="preserve">b/IBIlnqpq7xmQBKpOkG61e78BZ32nW1s5IpJ4e+6/KyofEAUTbnQGwyrnNcD+2/NBvcYpV7zMI+V3BOpH6ONA==</x:t>
        </x:is>
      </x:c>
      <x:c r="C574" s="3">
        <x:v>45714.5898958333</x:v>
      </x:c>
      <x:c r="D574" s="4" t="inlineStr">
        <x:is>
          <x:t xml:space="preserve">7128</x:t>
        </x:is>
      </x:c>
      <x:c r="E574" s="5" t="inlineStr">
        <x:is>
          <x:t xml:space="preserve">741056</x:t>
        </x:is>
      </x:c>
      <x:c r="F574" s="6" t="inlineStr">
        <x:is>
          <x:t xml:space="preserve">מחוז דרום</x:t>
        </x:is>
      </x:c>
      <x:c r="G574" s="7" t="inlineStr">
        <x:is>
          <x:t xml:space="preserve">אבו כף</x:t>
        </x:is>
      </x:c>
      <x:c r="H574" s="8" t="inlineStr">
        <x:is>
          <x:t xml:space="preserve">מעיין חיים  פלג</x:t>
        </x:is>
      </x:c>
      <x:c r="I574" s="9">
        <x:v>45714.5625</x:v>
      </x:c>
      <x:c r="J574" s="10">
        <x:v>45713</x:v>
      </x:c>
      <x:c r="K574" s="11">
        <x:v>45714.6041666667</x:v>
      </x:c>
      <x:c r="L574" s="12" t="inlineStr">
        <x:is>
          <x:t xml:space="preserve">SC250053516</x:t>
        </x:is>
      </x:c>
      <x:c r="M574" s="13" t="inlineStr">
        <x:is>
          <x:t xml:space="preserve">קריאת שווא</x:t>
        </x:is>
      </x:c>
      <x:c r="N574" s="14" t="inlineStr">
        <x:is>
          <x:t xml:space="preserve">הדרכה טלפונית</x:t>
        </x:is>
      </x:c>
      <x:c r="O574" s="15"/>
      <x:c r="P574" s="16" t="inlineStr">
        <x:is>
          <x:t xml:space="preserve">סגור</x:t>
        </x:is>
      </x:c>
      <x:c r="Q574" s="17" t="inlineStr">
        <x:is>
          <x:t xml:space="preserve">דוד מור יוסף</x:t>
        </x:is>
      </x:c>
      <x:c r="R574" s="18" t="inlineStr">
        <x:is>
          <x:t xml:space="preserve">אולגה רודינסקי  086294111  מקרר בית מרקחת לא מעביר מדדים</x:t>
        </x:is>
      </x:c>
      <x:c r="S574" s="19">
        <x:v>45714.4190393519</x:v>
      </x:c>
      <x:c r="T574" s="20">
        <x:v>45714.6732291667</x:v>
      </x:c>
    </x:row>
    <x:row r="575" hidden="0">
      <x:c r="A575" s="1" t="inlineStr">
        <x:is>
          <x:t xml:space="preserve">c6ff8546-16f4-ef11-be1f-7c1e5287695c</x:t>
        </x:is>
      </x:c>
      <x:c r="B575" s="2" t="inlineStr">
        <x:is>
          <x:t xml:space="preserve">pxKeG6lqbxOMLzEPHXdjONg3lSIGq4RuXWnodDHHboAZtDME88sxse2HxM38ESFv4GAiH1X3x3eeutZBfgy4jw==</x:t>
        </x:is>
      </x:c>
      <x:c r="C575" s="3">
        <x:v>45714.4914351852</x:v>
      </x:c>
      <x:c r="D575" s="4" t="inlineStr">
        <x:is>
          <x:t xml:space="preserve">7127</x:t>
        </x:is>
      </x:c>
      <x:c r="E575" s="5" t="inlineStr">
        <x:is>
          <x:t xml:space="preserve">748067</x:t>
        </x:is>
      </x:c>
      <x:c r="F575" s="6" t="inlineStr">
        <x:is>
          <x:t xml:space="preserve">מחוז צפון</x:t>
        </x:is>
      </x:c>
      <x:c r="G575" s="7" t="inlineStr">
        <x:is>
          <x:t xml:space="preserve">טורעאן</x:t>
        </x:is>
      </x:c>
      <x:c r="H575" s="8" t="inlineStr">
        <x:is>
          <x:t xml:space="preserve">חמודי חוג'ראת</x:t>
        </x:is>
      </x:c>
      <x:c r="I575" s="9">
        <x:v>45714.3333333333</x:v>
      </x:c>
      <x:c r="J575" s="10">
        <x:v>45713</x:v>
      </x:c>
      <x:c r="K575" s="11">
        <x:v>45714.3333333333</x:v>
      </x:c>
      <x:c r="L575" s="12" t="inlineStr">
        <x:is>
          <x:t xml:space="preserve">SC250053493</x:t>
        </x:is>
      </x:c>
      <x:c r="M575" s="13" t="inlineStr">
        <x:is>
          <x:t xml:space="preserve">מסך מהבהב</x:t>
        </x:is>
      </x:c>
      <x:c r="N575" s="14" t="inlineStr">
        <x:is>
          <x:t xml:space="preserve">בדיקת מקרר</x:t>
        </x:is>
      </x:c>
      <x:c r="O575" s="15"/>
      <x:c r="P575" s="16" t="inlineStr">
        <x:is>
          <x:t xml:space="preserve">סגור</x:t>
        </x:is>
      </x:c>
      <x:c r="Q575" s="17" t="inlineStr">
        <x:is>
          <x:t xml:space="preserve">דוד מור יוסף</x:t>
        </x:is>
      </x:c>
      <x:c r="R575" s="18" t="inlineStr">
        <x:is>
          <x:t xml:space="preserve">עדנאן 0547770160  מקרר תרופות בבית מרקחת טורעאן נותןשגיאה</x:t>
        </x:is>
      </x:c>
      <x:c r="S575" s="19">
        <x:v>45714.4098032407</x:v>
      </x:c>
      <x:c r="T575" s="20">
        <x:v>45714.5747685185</x:v>
      </x:c>
    </x:row>
    <x:row r="576" hidden="0">
      <x:c r="A576" s="1" t="inlineStr">
        <x:is>
          <x:t xml:space="preserve">0f4ddd52-0bf4-ef11-be1f-6045bde110fd</x:t>
        </x:is>
      </x:c>
      <x:c r="B576" s="2" t="inlineStr">
        <x:is>
          <x:t xml:space="preserve">Au+iAN+hcacc2sE5xRKDdcdoUJw/mgfAiVzQcwrrgPv485aJy8xQ/LYlnz0OOueWiisPCgIPmAP7IGJLRlei/Q==</x:t>
        </x:is>
      </x:c>
      <x:c r="C576" s="3">
        <x:v>45714.4860532407</x:v>
      </x:c>
      <x:c r="D576" s="4" t="inlineStr">
        <x:is>
          <x:t xml:space="preserve">7125</x:t>
        </x:is>
      </x:c>
      <x:c r="E576" s="5" t="inlineStr">
        <x:is>
          <x:t xml:space="preserve">729348</x:t>
        </x:is>
      </x:c>
      <x:c r="F576" s="6" t="inlineStr">
        <x:is>
          <x:t xml:space="preserve">מרכז שניידר לרפואת ילדים</x:t>
        </x:is>
      </x:c>
      <x:c r="G576" s="7" t="inlineStr">
        <x:is>
          <x:t xml:space="preserve">שניידר - אישפוז (ילדים) א'</x:t>
        </x:is>
      </x:c>
      <x:c r="H576" s="8" t="inlineStr">
        <x:is>
          <x:t xml:space="preserve">אליהו אלחרר</x:t>
        </x:is>
      </x:c>
      <x:c r="I576" s="9">
        <x:v>45714.3333333333</x:v>
      </x:c>
      <x:c r="J576" s="10">
        <x:v>45713</x:v>
      </x:c>
      <x:c r="K576" s="11">
        <x:v>45714.3333333333</x:v>
      </x:c>
      <x:c r="L576" s="12" t="inlineStr">
        <x:is>
          <x:t xml:space="preserve">SC250053244</x:t>
        </x:is>
      </x:c>
      <x:c r="M576" s="13" t="inlineStr">
        <x:is>
          <x:t xml:space="preserve">קריאת שווא</x:t>
        </x:is>
      </x:c>
      <x:c r="N576" s="14" t="inlineStr">
        <x:is>
          <x:t xml:space="preserve">הדרכה טלפונית</x:t>
        </x:is>
      </x:c>
      <x:c r="O576" s="15"/>
      <x:c r="P576" s="16" t="inlineStr">
        <x:is>
          <x:t xml:space="preserve">סגור</x:t>
        </x:is>
      </x:c>
      <x:c r="Q576" s="17" t="inlineStr">
        <x:is>
          <x:t xml:space="preserve">דוד מור יוסף</x:t>
        </x:is>
      </x:c>
      <x:c r="R576" s="18" t="inlineStr">
        <x:is>
          <x:t xml:space="preserve">דנית גייסמן  054-6206442 התראה טמפ חריגה אבל תקינה בפועל</x:t>
        </x:is>
      </x:c>
      <x:c r="S576" s="19">
        <x:v>45714.3552777778</x:v>
      </x:c>
      <x:c r="T576" s="20">
        <x:v>45714.5693865741</x:v>
      </x:c>
    </x:row>
    <x:row r="577" hidden="0">
      <x:c r="A577" s="1" t="inlineStr">
        <x:is>
          <x:t xml:space="preserve">5fb6c3b1-7bf3-ef11-be1f-6045bde1141f</x:t>
        </x:is>
      </x:c>
      <x:c r="B577" s="2" t="inlineStr">
        <x:is>
          <x:t xml:space="preserve">hguDWp1IF58vcm5KhEUVjsAp021b3NL7oVv1kEbKLPGcN8A0NfXhfpkhzeMLYlwsKxGFSiLtNtJJbFdBls5DEA==</x:t>
        </x:is>
      </x:c>
      <x:c r="C577" s="3">
        <x:v>45719.4106597222</x:v>
      </x:c>
      <x:c r="D577" s="4" t="inlineStr">
        <x:is>
          <x:t xml:space="preserve">7124</x:t>
        </x:is>
      </x:c>
      <x:c r="E577" s="5" t="inlineStr">
        <x:is>
          <x:t xml:space="preserve">725470</x:t>
        </x:is>
      </x:c>
      <x:c r="F577" s="6" t="inlineStr">
        <x:is>
          <x:t xml:space="preserve">סורוקה</x:t>
        </x:is>
      </x:c>
      <x:c r="G577" s="7" t="inlineStr">
        <x:is>
          <x:t xml:space="preserve">סורוקה - מעבדה ציטוגנטית</x:t>
        </x:is>
      </x:c>
      <x:c r="H577" s="8" t="inlineStr">
        <x:is>
          <x:t xml:space="preserve">מעיין חיים  פלג</x:t>
        </x:is>
      </x:c>
      <x:c r="I577" s="9">
        <x:v>45719.4375</x:v>
      </x:c>
      <x:c r="J577" s="10">
        <x:v>45718</x:v>
      </x:c>
      <x:c r="K577" s="11">
        <x:v>45719.4583333333</x:v>
      </x:c>
      <x:c r="L577" s="12" t="inlineStr">
        <x:is>
          <x:t xml:space="preserve">SC250052869</x:t>
        </x:is>
      </x:c>
      <x:c r="M577" s="13" t="inlineStr">
        <x:is>
          <x:t xml:space="preserve">מסך מהבהב</x:t>
        </x:is>
      </x:c>
      <x:c r="N577" s="14" t="inlineStr">
        <x:is>
          <x:t xml:space="preserve">בדיקת מקרר</x:t>
        </x:is>
      </x:c>
      <x:c r="O577" s="15"/>
      <x:c r="P577" s="16" t="inlineStr">
        <x:is>
          <x:t xml:space="preserve">סגור</x:t>
        </x:is>
      </x:c>
      <x:c r="Q577" s="17" t="inlineStr">
        <x:is>
          <x:t xml:space="preserve">דוד מור יוסף</x:t>
        </x:is>
      </x:c>
      <x:c r="R577" s="18" t="inlineStr">
        <x:is>
          <x:t xml:space="preserve">תקלה 12E תקלה בסוללת גיבוי</x:t>
        </x:is>
      </x:c>
      <x:c r="S577" s="19">
        <x:v>45713.6413541667</x:v>
      </x:c>
      <x:c r="T577" s="20">
        <x:v>45719.4939930556</x:v>
      </x:c>
    </x:row>
    <x:row r="578" hidden="0">
      <x:c r="A578" s="1" t="inlineStr">
        <x:is>
          <x:t xml:space="preserve">75169f9e-72f3-ef11-be1f-6045bde1141f</x:t>
        </x:is>
      </x:c>
      <x:c r="B578" s="2" t="inlineStr">
        <x:is>
          <x:t xml:space="preserve">KuByWwPVhzt9mhBcQX+P2Q/dgsVewINxZJK8Si5bLPrDEq8SuY98l9PY44LM6qXf6BOVqhAO4Na1OYB3X/icQw==</x:t>
        </x:is>
      </x:c>
      <x:c r="C578" s="3">
        <x:v>45714.5898842593</x:v>
      </x:c>
      <x:c r="D578" s="4" t="inlineStr">
        <x:is>
          <x:t xml:space="preserve">7123</x:t>
        </x:is>
      </x:c>
      <x:c r="E578" s="5" t="inlineStr">
        <x:is>
          <x:t xml:space="preserve">708241</x:t>
        </x:is>
      </x:c>
      <x:c r="F578" s="6" t="inlineStr">
        <x:is>
          <x:t xml:space="preserve">מחוז ירושלים</x:t>
        </x:is>
      </x:c>
      <x:c r="G578" s="7" t="inlineStr">
        <x:is>
          <x:t xml:space="preserve">בית שמש המשלט</x:t>
        </x:is>
      </x:c>
      <x:c r="H578" s="8" t="inlineStr">
        <x:is>
          <x:t xml:space="preserve">מעיין חיים  פלג</x:t>
        </x:is>
      </x:c>
      <x:c r="I578" s="9">
        <x:v>45714.3958333333</x:v>
      </x:c>
      <x:c r="J578" s="10">
        <x:v>45713</x:v>
      </x:c>
      <x:c r="K578" s="11">
        <x:v>45714.4375</x:v>
      </x:c>
      <x:c r="L578" s="12" t="inlineStr">
        <x:is>
          <x:t xml:space="preserve">SC250052844</x:t>
        </x:is>
      </x:c>
      <x:c r="M578" s="13" t="inlineStr">
        <x:is>
          <x:t xml:space="preserve">טמפרטורה גבוהה</x:t>
        </x:is>
      </x:c>
      <x:c r="N578" s="14" t="inlineStr">
        <x:is>
          <x:t xml:space="preserve">הוספת גז</x:t>
        </x:is>
      </x:c>
      <x:c r="O578" s="15"/>
      <x:c r="P578" s="16" t="inlineStr">
        <x:is>
          <x:t xml:space="preserve">סגור</x:t>
        </x:is>
      </x:c>
      <x:c r="Q578" s="17" t="inlineStr">
        <x:is>
          <x:t xml:space="preserve">דוד מור יוסף</x:t>
        </x:is>
      </x:c>
      <x:c r="R578" s="18" t="inlineStr">
        <x:is>
          <x:t xml:space="preserve">עדי חיון  029957215 0544212982 עליית מהירה בטמפ מקרר</x:t>
        </x:is>
      </x:c>
      <x:c r="S578" s="19">
        <x:v>45713.5961689815</x:v>
      </x:c>
      <x:c r="T578" s="20">
        <x:v>45714.6732175926</x:v>
      </x:c>
    </x:row>
    <x:row r="579" hidden="0">
      <x:c r="A579" s="1" t="inlineStr">
        <x:is>
          <x:t xml:space="preserve">b26af794-67f3-ef11-be1f-6045bde1141f</x:t>
        </x:is>
      </x:c>
      <x:c r="B579" s="2" t="inlineStr">
        <x:is>
          <x:t xml:space="preserve">qC5AM7T75rINhYo9wTDji0pkUERL243CSmA1bqkhQQFz6wyJPCPbucvxa7FoNggtIHjHwwhWUP6ZbiIJlSBuWA==</x:t>
        </x:is>
      </x:c>
      <x:c r="C579" s="3">
        <x:v>45727.3188425926</x:v>
      </x:c>
      <x:c r="D579" s="4" t="inlineStr">
        <x:is>
          <x:t xml:space="preserve">7122</x:t>
        </x:is>
      </x:c>
      <x:c r="E579" s="5" t="inlineStr">
        <x:is>
          <x:t xml:space="preserve">928694</x:t>
        </x:is>
      </x:c>
      <x:c r="F579" s="6" t="inlineStr">
        <x:is>
          <x:t xml:space="preserve">מחוז דרום</x:t>
        </x:is>
      </x:c>
      <x:c r="G579" s="7" t="inlineStr">
        <x:is>
          <x:t xml:space="preserve">דרום - מוקד כפריות</x:t>
        </x:is>
      </x:c>
      <x:c r="H579" s="8" t="inlineStr">
        <x:is>
          <x:t xml:space="preserve">מעיין חיים  פלג</x:t>
        </x:is>
      </x:c>
      <x:c r="I579" s="9">
        <x:v>45726.5</x:v>
      </x:c>
      <x:c r="J579" s="10">
        <x:v>45725</x:v>
      </x:c>
      <x:c r="K579" s="11">
        <x:v>45726.5208333333</x:v>
      </x:c>
      <x:c r="L579" s="12" t="inlineStr">
        <x:is>
          <x:t xml:space="preserve">SC250052647</x:t>
        </x:is>
      </x:c>
      <x:c r="M579" s="13" t="inlineStr">
        <x:is>
          <x:t xml:space="preserve">חריגת טמפרטורה אוגר חיצוני</x:t>
        </x:is>
      </x:c>
      <x:c r="N579" s="14" t="inlineStr">
        <x:is>
          <x:t xml:space="preserve">בדיקת מקרר</x:t>
        </x:is>
      </x:c>
      <x:c r="O579" s="15"/>
      <x:c r="P579" s="16" t="inlineStr">
        <x:is>
          <x:t xml:space="preserve">סגור</x:t>
        </x:is>
      </x:c>
      <x:c r="Q579" s="17" t="inlineStr">
        <x:is>
          <x:t xml:space="preserve">דוד מור יוסף</x:t>
        </x:is>
      </x:c>
      <x:c r="R579" s="18" t="inlineStr">
        <x:is>
          <x:t xml:space="preserve">נוריאל  050-9232822  מערכת ניטור לא תקינה ומעלה חום</x:t>
        </x:is>
      </x:c>
      <x:c r="S579" s="19">
        <x:v>45713.541400463</x:v>
      </x:c>
      <x:c r="T579" s="20">
        <x:v>45727.4021759259</x:v>
      </x:c>
    </x:row>
    <x:row r="580" hidden="0">
      <x:c r="A580" s="1" t="inlineStr">
        <x:is>
          <x:t xml:space="preserve">6701e296-67f3-ef11-be1f-6045bde110fd</x:t>
        </x:is>
      </x:c>
      <x:c r="B580" s="2" t="inlineStr">
        <x:is>
          <x:t xml:space="preserve">DJE9B0d5wtgpalIAqwNPyiCP2MwdpacmNfAKwNiGc3KglnqgvpGUXefWO6qZjQ6Cf3CNO9CsgZRyn+JfMXhIcw==</x:t>
        </x:is>
      </x:c>
      <x:c r="C580" s="3">
        <x:v>45727.3188541667</x:v>
      </x:c>
      <x:c r="D580" s="4" t="inlineStr">
        <x:is>
          <x:t xml:space="preserve">7121</x:t>
        </x:is>
      </x:c>
      <x:c r="E580" s="5" t="inlineStr">
        <x:is>
          <x:t xml:space="preserve">901504</x:t>
        </x:is>
      </x:c>
      <x:c r="F580" s="6" t="inlineStr">
        <x:is>
          <x:t xml:space="preserve">מחוז דרום</x:t>
        </x:is>
      </x:c>
      <x:c r="G580" s="7" t="inlineStr">
        <x:is>
          <x:t xml:space="preserve">מחסן טכנאים - טכנאי כפריות</x:t>
        </x:is>
      </x:c>
      <x:c r="H580" s="8" t="inlineStr">
        <x:is>
          <x:t xml:space="preserve">מעיין חיים  פלג</x:t>
        </x:is>
      </x:c>
      <x:c r="I580" s="9">
        <x:v>45726.5208333333</x:v>
      </x:c>
      <x:c r="J580" s="10">
        <x:v>45725</x:v>
      </x:c>
      <x:c r="K580" s="11">
        <x:v>45726.5625</x:v>
      </x:c>
      <x:c r="L580" s="12" t="inlineStr">
        <x:is>
          <x:t xml:space="preserve">SC250052643</x:t>
        </x:is>
      </x:c>
      <x:c r="M580" s="13" t="inlineStr">
        <x:is>
          <x:t xml:space="preserve">חריגת טמפרטורה אוגר חיצוני</x:t>
        </x:is>
      </x:c>
      <x:c r="N580" s="14" t="inlineStr">
        <x:is>
          <x:t xml:space="preserve">בדיקת מקרר</x:t>
        </x:is>
      </x:c>
      <x:c r="O580" s="15"/>
      <x:c r="P580" s="16" t="inlineStr">
        <x:is>
          <x:t xml:space="preserve">סגור</x:t>
        </x:is>
      </x:c>
      <x:c r="Q580" s="17" t="inlineStr">
        <x:is>
          <x:t xml:space="preserve">דוד מור יוסף</x:t>
        </x:is>
      </x:c>
      <x:c r="R580" s="18" t="inlineStr">
        <x:is>
          <x:t xml:space="preserve">נוריאל  050-9232822  מערכת ניטור לא תקינה ומעלה חום</x:t>
        </x:is>
      </x:c>
      <x:c r="S580" s="19">
        <x:v>45713.5413888889</x:v>
      </x:c>
      <x:c r="T580" s="20">
        <x:v>45727.4021875</x:v>
      </x:c>
    </x:row>
    <x:row r="581" hidden="0">
      <x:c r="A581" s="1" t="inlineStr">
        <x:is>
          <x:t xml:space="preserve">c58d3a79-61f3-ef11-be1f-6045bde110fd</x:t>
        </x:is>
      </x:c>
      <x:c r="B581" s="2" t="inlineStr">
        <x:is>
          <x:t xml:space="preserve">7PzmIDpEIa6YFTsvvnkdDSUdrH0/Lv9l7RHL3++EgnHPXK4/KifFeUF1IMyZDg0eC/mIjocRPmP9CWCCZazd6Q==</x:t>
        </x:is>
      </x:c>
      <x:c r="C581" s="3">
        <x:v>45776.4841319444</x:v>
      </x:c>
      <x:c r="D581" s="4" t="inlineStr">
        <x:is>
          <x:t xml:space="preserve">7120</x:t>
        </x:is>
      </x:c>
      <x:c r="E581" s="5" t="inlineStr">
        <x:is>
          <x:t xml:space="preserve">919901</x:t>
        </x:is>
      </x:c>
      <x:c r="F581" s="6" t="inlineStr">
        <x:is>
          <x:t xml:space="preserve">מחוז שרון שומרון</x:t>
        </x:is>
      </x:c>
      <x:c r="G581" s="7" t="inlineStr">
        <x:is>
          <x:t xml:space="preserve">מרפאת אלדאהאר (א.א.פ. ב')חדש</x:t>
        </x:is>
      </x:c>
      <x:c r="H581" s="8" t="inlineStr">
        <x:is>
          <x:t xml:space="preserve">אליהו אלחרר</x:t>
        </x:is>
      </x:c>
      <x:c r="I581" s="9">
        <x:v>45627.3333333333</x:v>
      </x:c>
      <x:c r="J581" s="10">
        <x:v>45612</x:v>
      </x:c>
      <x:c r="K581" s="11">
        <x:v>45627.3333333333</x:v>
      </x:c>
      <x:c r="L581" s="12" t="inlineStr">
        <x:is>
          <x:t xml:space="preserve">SC250052561</x:t>
        </x:is>
      </x:c>
      <x:c r="M581" s="13" t="inlineStr">
        <x:is>
          <x:t xml:space="preserve">ולידציה</x:t>
        </x:is>
      </x:c>
      <x:c r="N581" s="14"/>
      <x:c r="O581" s="15"/>
      <x:c r="P581" s="16" t="inlineStr">
        <x:is>
          <x:t xml:space="preserve">סגור</x:t>
        </x:is>
      </x:c>
      <x:c r="Q581" s="17" t="inlineStr">
        <x:is>
          <x:t xml:space="preserve">דוד מור יוסף</x:t>
        </x:is>
      </x:c>
      <x:c r="R581" s="18" t="inlineStr">
        <x:is>
          <x:t xml:space="preserve">תאור SC250049392 בקריאה משמעותי רכיב החלפת לאחר למקרר וולידציה</x:t>
        </x:is>
      </x:c>
      <x:c r="S581" s="19">
        <x:v>45713.5109953704</x:v>
      </x:c>
      <x:c r="T581" s="20">
        <x:v>45776.6091319444</x:v>
      </x:c>
    </x:row>
    <x:row r="582" hidden="0">
      <x:c r="A582" s="1" t="inlineStr">
        <x:is>
          <x:t xml:space="preserve">2c8b062c-5df3-ef11-be1f-6045bde110fd</x:t>
        </x:is>
      </x:c>
      <x:c r="B582" s="2" t="inlineStr">
        <x:is>
          <x:t xml:space="preserve">WdyFELktF5sUXGPQq6IJuWTqDK8CH6qhFutmAgcQhBKAOrXxc1zpzaFPCPzP2y3f2yFn6OBHfCF4NmQ+KbTe/A==</x:t>
        </x:is>
      </x:c>
      <x:c r="C582" s="3">
        <x:v>45714.5898842593</x:v>
      </x:c>
      <x:c r="D582" s="4" t="inlineStr">
        <x:is>
          <x:t xml:space="preserve">7119</x:t>
        </x:is>
      </x:c>
      <x:c r="E582" s="5" t="inlineStr">
        <x:is>
          <x:t xml:space="preserve">736518</x:t>
        </x:is>
      </x:c>
      <x:c r="F582" s="6" t="inlineStr">
        <x:is>
          <x:t xml:space="preserve">מחוז מרכז</x:t>
        </x:is>
      </x:c>
      <x:c r="G582" s="7" t="inlineStr">
        <x:is>
          <x:t xml:space="preserve">רמלה גיורא</x:t>
        </x:is>
      </x:c>
      <x:c r="H582" s="8" t="inlineStr">
        <x:is>
          <x:t xml:space="preserve">משה הרשקוביץ</x:t>
        </x:is>
      </x:c>
      <x:c r="I582" s="9">
        <x:v>45714.3333333333</x:v>
      </x:c>
      <x:c r="J582" s="10">
        <x:v>45713</x:v>
      </x:c>
      <x:c r="K582" s="11">
        <x:v>45714.3333333333</x:v>
      </x:c>
      <x:c r="L582" s="12" t="inlineStr">
        <x:is>
          <x:t xml:space="preserve">SC250052479</x:t>
        </x:is>
      </x:c>
      <x:c r="M582" s="13" t="inlineStr">
        <x:is>
          <x:t xml:space="preserve">מקרר לא תקין</x:t>
        </x:is>
      </x:c>
      <x:c r="N582" s="14" t="inlineStr">
        <x:is>
          <x:t xml:space="preserve">בדיקת מקרר</x:t>
        </x:is>
      </x:c>
      <x:c r="O582" s="15" t="inlineStr">
        <x:is>
          <x:t xml:space="preserve">EVCO בקר</x:t>
        </x:is>
      </x:c>
      <x:c r="P582" s="16" t="inlineStr">
        <x:is>
          <x:t xml:space="preserve">סגור</x:t>
        </x:is>
      </x:c>
      <x:c r="Q582" s="17" t="inlineStr">
        <x:is>
          <x:t xml:space="preserve">דוד מור יוסף</x:t>
        </x:is>
      </x:c>
      <x:c r="R582" s="18" t="inlineStr">
        <x:is>
          <x:t xml:space="preserve">מרינה- 0506264770 מקרר מתריע ומתחמם.</x:t>
        </x:is>
      </x:c>
      <x:c r="S582" s="19">
        <x:v>45713.4895833333</x:v>
      </x:c>
      <x:c r="T582" s="20">
        <x:v>45714.6732175926</x:v>
      </x:c>
    </x:row>
    <x:row r="583" hidden="0">
      <x:c r="A583" s="1" t="inlineStr">
        <x:is>
          <x:t xml:space="preserve">b24686d3-5af3-ef11-be1f-6045bde1141f</x:t>
        </x:is>
      </x:c>
      <x:c r="B583" s="2" t="inlineStr">
        <x:is>
          <x:t xml:space="preserve">BE8wpkE//5jfmykb1Yt1crjw497J6yLNDgY/SaYCi4EgZLXjZfvT2TvY78U/cG3xfLs+PdLxKybvJbujvCRpaA==</x:t>
        </x:is>
      </x:c>
      <x:c r="C583" s="3">
        <x:v>45713.5071759259</x:v>
      </x:c>
      <x:c r="D583" s="4" t="inlineStr">
        <x:is>
          <x:t xml:space="preserve">7118</x:t>
        </x:is>
      </x:c>
      <x:c r="E583" s="5" t="inlineStr">
        <x:is>
          <x:t xml:space="preserve">718497</x:t>
        </x:is>
      </x:c>
      <x:c r="F583" s="6" t="inlineStr">
        <x:is>
          <x:t xml:space="preserve">מחוז מרכז</x:t>
        </x:is>
      </x:c>
      <x:c r="G583" s="7" t="inlineStr">
        <x:is>
          <x:t xml:space="preserve">כפר חב"ד (שפריר)</x:t>
        </x:is>
      </x:c>
      <x:c r="H583" s="8" t="inlineStr">
        <x:is>
          <x:t xml:space="preserve">אליהו אלחרר</x:t>
        </x:is>
      </x:c>
      <x:c r="I583" s="9">
        <x:v>45627.3333333333</x:v>
      </x:c>
      <x:c r="J583" s="10">
        <x:v>45612</x:v>
      </x:c>
      <x:c r="K583" s="11">
        <x:v>45627.3333333333</x:v>
      </x:c>
      <x:c r="L583" s="12" t="inlineStr">
        <x:is>
          <x:t xml:space="preserve">SC250052449</x:t>
        </x:is>
      </x:c>
      <x:c r="M583" s="13" t="inlineStr">
        <x:is>
          <x:t xml:space="preserve">ולידציה</x:t>
        </x:is>
      </x:c>
      <x:c r="N583" s="14"/>
      <x:c r="O583" s="15"/>
      <x:c r="P583" s="16" t="inlineStr">
        <x:is>
          <x:t xml:space="preserve">סגור</x:t>
        </x:is>
      </x:c>
      <x:c r="Q583" s="17" t="inlineStr">
        <x:is>
          <x:t xml:space="preserve">דוד מור יוסף</x:t>
        </x:is>
      </x:c>
      <x:c r="R583" s="18" t="inlineStr">
        <x:is>
          <x:t xml:space="preserve">תאור וולידציה</x:t>
        </x:is>
      </x:c>
      <x:c r="S583" s="19">
        <x:v>45713.4779861111</x:v>
      </x:c>
      <x:c r="T583" s="20">
        <x:v>45713.5905092593</x:v>
      </x:c>
    </x:row>
    <x:row r="584" hidden="0">
      <x:c r="A584" s="1" t="inlineStr">
        <x:is>
          <x:t xml:space="preserve">bf760c78-48f3-ef11-be1f-6045bde110fd</x:t>
        </x:is>
      </x:c>
      <x:c r="B584" s="2" t="inlineStr">
        <x:is>
          <x:t xml:space="preserve">ys4vXuIzC7wy8Rr6wvmUFFDR/fTu/E7yGWHCs3Bp976ptSED5pjqmvv2bV0c9C5m6EAgPkD/25pRnh/kR3mwpg==</x:t>
        </x:is>
      </x:c>
      <x:c r="C584" s="3">
        <x:v>45714.4701157407</x:v>
      </x:c>
      <x:c r="D584" s="4" t="inlineStr">
        <x:is>
          <x:t xml:space="preserve">7116</x:t>
        </x:is>
      </x:c>
      <x:c r="E584" s="5" t="inlineStr">
        <x:is>
          <x:t xml:space="preserve">736988</x:t>
        </x:is>
      </x:c>
      <x:c r="F584" s="6" t="inlineStr">
        <x:is>
          <x:t xml:space="preserve">מחוז מרכז</x:t>
        </x:is>
      </x:c>
      <x:c r="G584" s="7" t="inlineStr">
        <x:is>
          <x:t xml:space="preserve">נאות שקמה</x:t>
        </x:is>
      </x:c>
      <x:c r="H584" s="8" t="inlineStr">
        <x:is>
          <x:t xml:space="preserve">משה הרשקוביץ</x:t>
        </x:is>
      </x:c>
      <x:c r="I584" s="9">
        <x:v>45713.3333333333</x:v>
      </x:c>
      <x:c r="J584" s="10">
        <x:v>45712</x:v>
      </x:c>
      <x:c r="K584" s="11">
        <x:v>45713.3333333333</x:v>
      </x:c>
      <x:c r="L584" s="12" t="inlineStr">
        <x:is>
          <x:t xml:space="preserve">SC250052132</x:t>
        </x:is>
      </x:c>
      <x:c r="M584" s="13" t="inlineStr">
        <x:is>
          <x:t xml:space="preserve">כונוי טמפרטורה</x:t>
        </x:is>
      </x:c>
      <x:c r="N584" s="14" t="inlineStr">
        <x:is>
          <x:t xml:space="preserve">כיוון פרמטרים - בקר; בדיקת מקרר</x:t>
        </x:is>
      </x:c>
      <x:c r="O584" s="15"/>
      <x:c r="P584" s="16" t="inlineStr">
        <x:is>
          <x:t xml:space="preserve">סגור</x:t>
        </x:is>
      </x:c>
      <x:c r="Q584" s="17" t="inlineStr">
        <x:is>
          <x:t xml:space="preserve">דוד מור יוסף</x:t>
        </x:is>
      </x:c>
      <x:c r="R584" s="18" t="inlineStr">
        <x:is>
          <x:t xml:space="preserve">תמיר 0529587097  המקרר לא מצפצף שהדלת של המקרר פתוחה לפרק זמן מסויים עובדים היום 4-7</x:t>
        </x:is>
      </x:c>
      <x:c r="S584" s="19">
        <x:v>45713.3866898148</x:v>
      </x:c>
      <x:c r="T584" s="20">
        <x:v>45714.5534490741</x:v>
      </x:c>
    </x:row>
    <x:row r="585" hidden="0">
      <x:c r="A585" s="1" t="inlineStr">
        <x:is>
          <x:t xml:space="preserve">3b5fe592-3ef3-ef11-be1f-6045bde110fd</x:t>
        </x:is>
      </x:c>
      <x:c r="B585" s="2" t="inlineStr">
        <x:is>
          <x:t xml:space="preserve">B4VMuLBWw3vn6TbQku9fHJnTeXDRRVzXxPnG4hvyXpG3AjaxC4Ne5/PHKmQanBSPcB/WhFsqHpMU6E7hbKeP7Q==</x:t>
        </x:is>
      </x:c>
      <x:c r="C585" s="3">
        <x:v>45736.6504398148</x:v>
      </x:c>
      <x:c r="D585" s="4" t="inlineStr">
        <x:is>
          <x:t xml:space="preserve">7115</x:t>
        </x:is>
      </x:c>
      <x:c r="E585" s="5" t="inlineStr">
        <x:is>
          <x:t xml:space="preserve">741357</x:t>
        </x:is>
      </x:c>
      <x:c r="F585" s="6" t="inlineStr">
        <x:is>
          <x:t xml:space="preserve">סורוקה</x:t>
        </x:is>
      </x:c>
      <x:c r="G585" s="7" t="inlineStr">
        <x:is>
          <x:t xml:space="preserve">סורוקה - מח' ילדים ד'</x:t>
        </x:is>
      </x:c>
      <x:c r="H585" s="8" t="inlineStr">
        <x:is>
          <x:t xml:space="preserve">מעיין חיים  פלג</x:t>
        </x:is>
      </x:c>
      <x:c r="I585" s="9">
        <x:v>45736.625</x:v>
      </x:c>
      <x:c r="J585" s="10">
        <x:v>45735</x:v>
      </x:c>
      <x:c r="K585" s="11">
        <x:v>45736.7083333333</x:v>
      </x:c>
      <x:c r="L585" s="12" t="inlineStr">
        <x:is>
          <x:t xml:space="preserve">SC250051982</x:t>
        </x:is>
      </x:c>
      <x:c r="M585" s="13" t="inlineStr">
        <x:is>
          <x:t xml:space="preserve">טמפרטורה גבוהה</x:t>
        </x:is>
      </x:c>
      <x:c r="N585" s="14" t="inlineStr">
        <x:is>
          <x:t xml:space="preserve">הוספת גז; בדיקת נזילות</x:t>
        </x:is>
      </x:c>
      <x:c r="O585" s="15"/>
      <x:c r="P585" s="16" t="inlineStr">
        <x:is>
          <x:t xml:space="preserve">סגור</x:t>
        </x:is>
      </x:c>
      <x:c r="Q585" s="17" t="inlineStr">
        <x:is>
          <x:t xml:space="preserve">דוד מור יוסף</x:t>
        </x:is>
      </x:c>
      <x:c r="R585" s="18" t="inlineStr">
        <x:is>
          <x:t xml:space="preserve">תאור טמפרטורה מעלה</x:t>
        </x:is>
      </x:c>
      <x:c r="S585" s="19">
        <x:v>45713.3375462963</x:v>
      </x:c>
      <x:c r="T585" s="20">
        <x:v>45736.7337731481</x:v>
      </x:c>
    </x:row>
    <x:row r="586" hidden="0">
      <x:c r="A586" s="1" t="inlineStr">
        <x:is>
          <x:t xml:space="preserve">e1721f84-a0f2-ef11-be1f-6045bde110fd</x:t>
        </x:is>
      </x:c>
      <x:c r="B586" s="2" t="inlineStr">
        <x:is>
          <x:t xml:space="preserve">O7569jeROI6oCk8QcZ84PlsbS1cvyhE7mu+tgNYCg8NdLzUfS3z5eA2ojwx/wpQoxp0H6X6DkpLQXwlqINBfWA==</x:t>
        </x:is>
      </x:c>
      <x:c r="C586" s="3">
        <x:v>45713.2766898148</x:v>
      </x:c>
      <x:c r="D586" s="4" t="inlineStr">
        <x:is>
          <x:t xml:space="preserve">7114</x:t>
        </x:is>
      </x:c>
      <x:c r="E586" s="5" t="inlineStr">
        <x:is>
          <x:t xml:space="preserve">704547</x:t>
        </x:is>
      </x:c>
      <x:c r="F586" s="6" t="inlineStr">
        <x:is>
          <x:t xml:space="preserve">בית רבקה</x:t>
        </x:is>
      </x:c>
      <x:c r="G586" s="7" t="inlineStr">
        <x:is>
          <x:t xml:space="preserve">בית רבקה מח' ב' 1 גיריאטריה שיקומית</x:t>
        </x:is>
      </x:c>
      <x:c r="H586" s="8" t="inlineStr">
        <x:is>
          <x:t xml:space="preserve">אליהו אלחרר</x:t>
        </x:is>
      </x:c>
      <x:c r="I586" s="9">
        <x:v>45712.3333333333</x:v>
      </x:c>
      <x:c r="J586" s="10">
        <x:v>45711</x:v>
      </x:c>
      <x:c r="K586" s="11">
        <x:v>45712.3333333333</x:v>
      </x:c>
      <x:c r="L586" s="12" t="inlineStr">
        <x:is>
          <x:t xml:space="preserve">SC250051359</x:t>
        </x:is>
      </x:c>
      <x:c r="M586" s="13" t="inlineStr">
        <x:is>
          <x:t xml:space="preserve">קריאת שווא</x:t>
        </x:is>
      </x:c>
      <x:c r="N586" s="14"/>
      <x:c r="O586" s="15"/>
      <x:c r="P586" s="16" t="inlineStr">
        <x:is>
          <x:t xml:space="preserve">סגור</x:t>
        </x:is>
      </x:c>
      <x:c r="Q586" s="17" t="inlineStr">
        <x:is>
          <x:t xml:space="preserve">דוד מור יוסף</x:t>
        </x:is>
      </x:c>
      <x:c r="R586" s="18" t="inlineStr">
        <x:is>
          <x:t xml:space="preserve">תהילה 053-2417367 מרעיש ולא מקרר</x:t>
        </x:is>
      </x:c>
      <x:c r="S586" s="19">
        <x:v>45712.5517824074</x:v>
      </x:c>
      <x:c r="T586" s="20">
        <x:v>45713.3600231481</x:v>
      </x:c>
    </x:row>
    <x:row r="587" hidden="0">
      <x:c r="A587" s="1" t="inlineStr">
        <x:is>
          <x:t xml:space="preserve">df721f84-a0f2-ef11-be1f-6045bde110fd</x:t>
        </x:is>
      </x:c>
      <x:c r="B587" s="2" t="inlineStr">
        <x:is>
          <x:t xml:space="preserve">bTd9DVeKLbZ9bS3D07XecY7VTYMCwtQXmBWkixA3JXolEnHji4A05DJnpH6eKjLaGADRATthES0bxwPdYMLV6A==</x:t>
        </x:is>
      </x:c>
      <x:c r="C587" s="3">
        <x:v>45714.4701157407</x:v>
      </x:c>
      <x:c r="D587" s="4" t="inlineStr">
        <x:is>
          <x:t xml:space="preserve">7113</x:t>
        </x:is>
      </x:c>
      <x:c r="E587" s="5" t="inlineStr">
        <x:is>
          <x:t xml:space="preserve">712088</x:t>
        </x:is>
      </x:c>
      <x:c r="F587" s="6" t="inlineStr">
        <x:is>
          <x:t xml:space="preserve">מחוז שרון שומרון</x:t>
        </x:is>
      </x:c>
      <x:c r="G587" s="7" t="inlineStr">
        <x:is>
          <x:t xml:space="preserve">מרפאת הנדיב</x:t>
        </x:is>
      </x:c>
      <x:c r="H587" s="8" t="inlineStr">
        <x:is>
          <x:t xml:space="preserve">משה הרשקוביץ</x:t>
        </x:is>
      </x:c>
      <x:c r="I587" s="9">
        <x:v>45713.3333333333</x:v>
      </x:c>
      <x:c r="J587" s="10">
        <x:v>45712</x:v>
      </x:c>
      <x:c r="K587" s="11">
        <x:v>45713.3333333333</x:v>
      </x:c>
      <x:c r="L587" s="12" t="inlineStr">
        <x:is>
          <x:t xml:space="preserve">SC250051326</x:t>
        </x:is>
      </x:c>
      <x:c r="M587" s="13" t="inlineStr">
        <x:is>
          <x:t xml:space="preserve">נזילה</x:t>
        </x:is>
      </x:c>
      <x:c r="N587" s="14" t="inlineStr">
        <x:is>
          <x:t xml:space="preserve">בדיקת מקרר</x:t>
        </x:is>
      </x:c>
      <x:c r="O587" s="15"/>
      <x:c r="P587" s="16" t="inlineStr">
        <x:is>
          <x:t xml:space="preserve">סגור</x:t>
        </x:is>
      </x:c>
      <x:c r="Q587" s="17" t="inlineStr">
        <x:is>
          <x:t xml:space="preserve">דוד מור יוסף</x:t>
        </x:is>
      </x:c>
      <x:c r="R587" s="18" t="inlineStr">
        <x:is>
          <x:t xml:space="preserve">איילת גולדשטיין  054-5329838   לחות/ רטיבות במקרר מרטיב חיסונים</x:t>
        </x:is>
      </x:c>
      <x:c r="S587" s="19">
        <x:v>45712.5517708333</x:v>
      </x:c>
      <x:c r="T587" s="20">
        <x:v>45714.5534490741</x:v>
      </x:c>
    </x:row>
    <x:row r="588" hidden="0">
      <x:c r="A588" s="1" t="inlineStr">
        <x:is>
          <x:t xml:space="preserve">2838ed5f-96f2-ef11-be1f-6045bde1141f</x:t>
        </x:is>
      </x:c>
      <x:c r="B588" s="2" t="inlineStr">
        <x:is>
          <x:t xml:space="preserve">OeVoAdo0kZby1/eqwhHbrwdOrTsu+rZ8S9g6GRUNDDhm+Tm8P6375pwSAS2P7PPo2gXXI37Pxnr7mOSNKYG5lQ==</x:t>
        </x:is>
      </x:c>
      <x:c r="C588" s="3">
        <x:v>45776.4814699074</x:v>
      </x:c>
      <x:c r="D588" s="4" t="inlineStr">
        <x:is>
          <x:t xml:space="preserve">7111</x:t>
        </x:is>
      </x:c>
      <x:c r="E588" s="5" t="inlineStr">
        <x:is>
          <x:t xml:space="preserve">701091</x:t>
        </x:is>
      </x:c>
      <x:c r="F588" s="6" t="inlineStr">
        <x:is>
          <x:t xml:space="preserve">מאיר</x:t>
        </x:is>
      </x:c>
      <x:c r="G588" s="7" t="inlineStr">
        <x:is>
          <x:t xml:space="preserve">מאיר - בית מרקחת</x:t>
        </x:is>
      </x:c>
      <x:c r="H588" s="8" t="inlineStr">
        <x:is>
          <x:t xml:space="preserve">אליהו אלחרר</x:t>
        </x:is>
      </x:c>
      <x:c r="I588" s="9">
        <x:v>45627.3333333333</x:v>
      </x:c>
      <x:c r="J588" s="10">
        <x:v>45612</x:v>
      </x:c>
      <x:c r="K588" s="11">
        <x:v>45627.3333333333</x:v>
      </x:c>
      <x:c r="L588" s="12" t="inlineStr">
        <x:is>
          <x:t xml:space="preserve">SC250051211</x:t>
        </x:is>
      </x:c>
      <x:c r="M588" s="13" t="inlineStr">
        <x:is>
          <x:t xml:space="preserve">ולידציה</x:t>
        </x:is>
      </x:c>
      <x:c r="N588" s="14"/>
      <x:c r="O588" s="15"/>
      <x:c r="P588" s="16" t="inlineStr">
        <x:is>
          <x:t xml:space="preserve">סגור</x:t>
        </x:is>
      </x:c>
      <x:c r="Q588" s="17" t="inlineStr">
        <x:is>
          <x:t xml:space="preserve">דוד מור יוסף</x:t>
        </x:is>
      </x:c>
      <x:c r="R588" s="18" t="inlineStr">
        <x:is>
          <x:t xml:space="preserve">תאור לקוח לבקשת וולידציה</x:t>
        </x:is>
      </x:c>
      <x:c r="S588" s="19">
        <x:v>45712.5013310185</x:v>
      </x:c>
      <x:c r="T588" s="20">
        <x:v>45776.6064699074</x:v>
      </x:c>
    </x:row>
    <x:row r="589" hidden="0">
      <x:c r="A589" s="1" t="inlineStr">
        <x:is>
          <x:t xml:space="preserve">6d6b385a-96f2-ef11-be1f-6045bde110fd</x:t>
        </x:is>
      </x:c>
      <x:c r="B589" s="2" t="inlineStr">
        <x:is>
          <x:t xml:space="preserve">S0au9Bh/PLZLhR8Yq0V7diiy3shye1ND54/g9eqRvTkrputAhpnGSBlpaZU1cGsMsDFQp0CWR5pGJNgz5lc/AQ==</x:t>
        </x:is>
      </x:c>
      <x:c r="C589" s="3">
        <x:v>45776.4816435185</x:v>
      </x:c>
      <x:c r="D589" s="4" t="inlineStr">
        <x:is>
          <x:t xml:space="preserve">7110</x:t>
        </x:is>
      </x:c>
      <x:c r="E589" s="5" t="inlineStr">
        <x:is>
          <x:t xml:space="preserve">732051</x:t>
        </x:is>
      </x:c>
      <x:c r="F589" s="6" t="inlineStr">
        <x:is>
          <x:t xml:space="preserve">מאיר</x:t>
        </x:is>
      </x:c>
      <x:c r="G589" s="7" t="inlineStr">
        <x:is>
          <x:t xml:space="preserve">מאיר - בית מרקחת</x:t>
        </x:is>
      </x:c>
      <x:c r="H589" s="8" t="inlineStr">
        <x:is>
          <x:t xml:space="preserve">אליהו אלחרר</x:t>
        </x:is>
      </x:c>
      <x:c r="I589" s="9">
        <x:v>45627.3333333333</x:v>
      </x:c>
      <x:c r="J589" s="10">
        <x:v>45612</x:v>
      </x:c>
      <x:c r="K589" s="11">
        <x:v>45627.3333333333</x:v>
      </x:c>
      <x:c r="L589" s="12" t="inlineStr">
        <x:is>
          <x:t xml:space="preserve">SC250051195</x:t>
        </x:is>
      </x:c>
      <x:c r="M589" s="13" t="inlineStr">
        <x:is>
          <x:t xml:space="preserve">ולידציה</x:t>
        </x:is>
      </x:c>
      <x:c r="N589" s="14"/>
      <x:c r="O589" s="15"/>
      <x:c r="P589" s="16" t="inlineStr">
        <x:is>
          <x:t xml:space="preserve">סגור</x:t>
        </x:is>
      </x:c>
      <x:c r="Q589" s="17" t="inlineStr">
        <x:is>
          <x:t xml:space="preserve">דוד מור יוסף</x:t>
        </x:is>
      </x:c>
      <x:c r="R589" s="18" t="inlineStr">
        <x:is>
          <x:t xml:space="preserve">תאור לקוח לבקשת וולידציה</x:t>
        </x:is>
      </x:c>
      <x:c r="S589" s="19">
        <x:v>45712.5013310185</x:v>
      </x:c>
      <x:c r="T589" s="20">
        <x:v>45776.6066435185</x:v>
      </x:c>
    </x:row>
    <x:row r="590" hidden="0">
      <x:c r="A590" s="1" t="inlineStr">
        <x:is>
          <x:t xml:space="preserve">16d4af28-92f2-ef11-be1f-6045bde1141f</x:t>
        </x:is>
      </x:c>
      <x:c r="B590" s="2" t="inlineStr">
        <x:is>
          <x:t xml:space="preserve">Ahl6+S+LVMokru22ITYKIeuVeUXMegNoSi0kK6VUATULJFRs+p4X2Ob5OfZIsOLBEQnYj65H2obdg/54iJkrdg==</x:t>
        </x:is>
      </x:c>
      <x:c r="C590" s="3">
        <x:v>45776.4818402778</x:v>
      </x:c>
      <x:c r="D590" s="4" t="inlineStr">
        <x:is>
          <x:t xml:space="preserve">7108</x:t>
        </x:is>
      </x:c>
      <x:c r="E590" s="5" t="inlineStr">
        <x:is>
          <x:t xml:space="preserve">700695</x:t>
        </x:is>
      </x:c>
      <x:c r="F590" s="6" t="inlineStr">
        <x:is>
          <x:t xml:space="preserve">מאיר</x:t>
        </x:is>
      </x:c>
      <x:c r="G590" s="7" t="inlineStr">
        <x:is>
          <x:t xml:space="preserve">מאיר - בית מרקחת</x:t>
        </x:is>
      </x:c>
      <x:c r="H590" s="8" t="inlineStr">
        <x:is>
          <x:t xml:space="preserve">אליהו אלחרר</x:t>
        </x:is>
      </x:c>
      <x:c r="I590" s="9">
        <x:v>45627.3333333333</x:v>
      </x:c>
      <x:c r="J590" s="10">
        <x:v>45612</x:v>
      </x:c>
      <x:c r="K590" s="11">
        <x:v>45627.3333333333</x:v>
      </x:c>
      <x:c r="L590" s="12" t="inlineStr">
        <x:is>
          <x:t xml:space="preserve">SC250051160</x:t>
        </x:is>
      </x:c>
      <x:c r="M590" s="13" t="inlineStr">
        <x:is>
          <x:t xml:space="preserve">ולידציה</x:t>
        </x:is>
      </x:c>
      <x:c r="N590" s="14"/>
      <x:c r="O590" s="15"/>
      <x:c r="P590" s="16" t="inlineStr">
        <x:is>
          <x:t xml:space="preserve">סגור</x:t>
        </x:is>
      </x:c>
      <x:c r="Q590" s="17" t="inlineStr">
        <x:is>
          <x:t xml:space="preserve">דוד מור יוסף</x:t>
        </x:is>
      </x:c>
      <x:c r="R590" s="18" t="inlineStr">
        <x:is>
          <x:t xml:space="preserve">תאור לקוח לבקשת וולידציה</x:t>
        </x:is>
      </x:c>
      <x:c r="S590" s="19">
        <x:v>45712.4804050926</x:v>
      </x:c>
      <x:c r="T590" s="20">
        <x:v>45776.6068402778</x:v>
      </x:c>
    </x:row>
    <x:row r="591" hidden="0">
      <x:c r="A591" s="1" t="inlineStr">
        <x:is>
          <x:t xml:space="preserve">5e9f81fb-91f2-ef11-be1f-6045bde1141f</x:t>
        </x:is>
      </x:c>
      <x:c r="B591" s="2" t="inlineStr">
        <x:is>
          <x:t xml:space="preserve">wjzUtuFDbcqyPX5Z1h/tY/xs8ZaTg8uzRWkL++osUV9TG8ma0gFymmTyUfbuzx2mZN8EExahNywZw6zMjFEQZw==</x:t>
        </x:is>
      </x:c>
      <x:c r="C591" s="3">
        <x:v>45714.4701041667</x:v>
      </x:c>
      <x:c r="D591" s="4" t="inlineStr">
        <x:is>
          <x:t xml:space="preserve">7107</x:t>
        </x:is>
      </x:c>
      <x:c r="E591" s="5" t="inlineStr">
        <x:is>
          <x:t xml:space="preserve">705030</x:t>
        </x:is>
      </x:c>
      <x:c r="F591" s="6" t="inlineStr">
        <x:is>
          <x:t xml:space="preserve">בילינסון</x:t>
        </x:is>
      </x:c>
      <x:c r="G591" s="7" t="inlineStr">
        <x:is>
          <x:t xml:space="preserve">ב_ן - יולדות ג'</x:t>
        </x:is>
      </x:c>
      <x:c r="H591" s="8" t="inlineStr">
        <x:is>
          <x:t xml:space="preserve">משה הרשקוביץ</x:t>
        </x:is>
      </x:c>
      <x:c r="I591" s="9">
        <x:v>45712.3333333333</x:v>
      </x:c>
      <x:c r="J591" s="10">
        <x:v>45712</x:v>
      </x:c>
      <x:c r="K591" s="11">
        <x:v>45712.3333333333</x:v>
      </x:c>
      <x:c r="L591" s="12" t="inlineStr">
        <x:is>
          <x:t xml:space="preserve">SC250051063</x:t>
        </x:is>
      </x:c>
      <x:c r="M591" s="13" t="inlineStr">
        <x:is>
          <x:t xml:space="preserve">כונוי טמפרטורה</x:t>
        </x:is>
      </x:c>
      <x:c r="N591" s="14" t="inlineStr">
        <x:is>
          <x:t xml:space="preserve">בדיקת מקרר</x:t>
        </x:is>
      </x:c>
      <x:c r="O591" s="15"/>
      <x:c r="P591" s="16" t="inlineStr">
        <x:is>
          <x:t xml:space="preserve">סגור</x:t>
        </x:is>
      </x:c>
      <x:c r="Q591" s="17" t="inlineStr">
        <x:is>
          <x:t xml:space="preserve">דוד מור יוסף</x:t>
        </x:is>
      </x:c>
      <x:c r="R591" s="18" t="inlineStr">
        <x:is>
          <x:t xml:space="preserve">סמדר וגימה  03-9377669 מקרר חלב, טמפרטורה לא תקינה, סבטלנה א.א</x:t>
        </x:is>
      </x:c>
      <x:c r="S591" s="19">
        <x:v>45712.4795949074</x:v>
      </x:c>
      <x:c r="T591" s="20">
        <x:v>45714.5534375</x:v>
      </x:c>
    </x:row>
    <x:row r="592" hidden="0">
      <x:c r="A592" s="1" t="inlineStr">
        <x:is>
          <x:t xml:space="preserve">b85c3128-8ff2-ef11-be1f-6045bde110fd</x:t>
        </x:is>
      </x:c>
      <x:c r="B592" s="2" t="inlineStr">
        <x:is>
          <x:t xml:space="preserve">zVkx8FsnLVmMzOCua9Ju6sO+swx7q1yjB4EY0r6SZDGqP/pscAxr8PZmgdJgTdJQ+hMEgNPRpk+VZSF2onCYng==</x:t>
        </x:is>
      </x:c>
      <x:c r="C592" s="3">
        <x:v>45714.4860416667</x:v>
      </x:c>
      <x:c r="D592" s="4" t="inlineStr">
        <x:is>
          <x:t xml:space="preserve">7106</x:t>
        </x:is>
      </x:c>
      <x:c r="E592" s="5" t="inlineStr">
        <x:is>
          <x:t xml:space="preserve">718296</x:t>
        </x:is>
      </x:c>
      <x:c r="F592" s="6" t="inlineStr">
        <x:is>
          <x:t xml:space="preserve">מחוז מרכז</x:t>
        </x:is>
      </x:c>
      <x:c r="G592" s="7" t="inlineStr">
        <x:is>
          <x:t xml:space="preserve">אשדוד ד'</x:t>
        </x:is>
      </x:c>
      <x:c r="H592" s="8" t="inlineStr">
        <x:is>
          <x:t xml:space="preserve">משה הרשקוביץ</x:t>
        </x:is>
      </x:c>
      <x:c r="I592" s="9">
        <x:v>45714.3333333333</x:v>
      </x:c>
      <x:c r="J592" s="10">
        <x:v>45713</x:v>
      </x:c>
      <x:c r="K592" s="11">
        <x:v>45714.3333333333</x:v>
      </x:c>
      <x:c r="L592" s="12" t="inlineStr">
        <x:is>
          <x:t xml:space="preserve">SC250051134</x:t>
        </x:is>
      </x:c>
      <x:c r="M592" s="13" t="inlineStr">
        <x:is>
          <x:t xml:space="preserve">דלת לא נסגרת</x:t>
        </x:is>
      </x:c>
      <x:c r="N592" s="14" t="inlineStr">
        <x:is>
          <x:t xml:space="preserve">בדיקת מקרר</x:t>
        </x:is>
      </x:c>
      <x:c r="O592" s="15"/>
      <x:c r="P592" s="16" t="inlineStr">
        <x:is>
          <x:t xml:space="preserve">סגור</x:t>
        </x:is>
      </x:c>
      <x:c r="Q592" s="17" t="inlineStr">
        <x:is>
          <x:t xml:space="preserve">דוד מור יוסף</x:t>
        </x:is>
      </x:c>
      <x:c r="R592" s="18" t="inlineStr">
        <x:is>
          <x:t xml:space="preserve">רותם 0523811185  דלת מקרר לא נטרקת</x:t>
        </x:is>
      </x:c>
      <x:c r="S592" s="19">
        <x:v>45712.465474537</x:v>
      </x:c>
      <x:c r="T592" s="20">
        <x:v>45714.569375</x:v>
      </x:c>
    </x:row>
    <x:row r="593" hidden="0">
      <x:c r="A593" s="1" t="inlineStr">
        <x:is>
          <x:t xml:space="preserve">b38e7df7-ecf1-ef11-be1f-6045bde1141f</x:t>
        </x:is>
      </x:c>
      <x:c r="B593" s="2" t="inlineStr">
        <x:is>
          <x:t xml:space="preserve">EOfX3ZEry8yfv6w8ucNARO/MoZdANru1kxX7wWHsus9m8/Ev1rtJE73vQoazxle9FaHPwbSPc5QJ2/T5OBYp/g==</x:t>
        </x:is>
      </x:c>
      <x:c r="C593" s="3">
        <x:v>45712.4114467593</x:v>
      </x:c>
      <x:c r="D593" s="4" t="inlineStr">
        <x:is>
          <x:t xml:space="preserve">7105</x:t>
        </x:is>
      </x:c>
      <x:c r="E593" s="5" t="inlineStr">
        <x:is>
          <x:t xml:space="preserve">749289</x:t>
        </x:is>
      </x:c>
      <x:c r="F593" s="6" t="inlineStr">
        <x:is>
          <x:t xml:space="preserve">כרמל</x:t>
        </x:is>
      </x:c>
      <x:c r="G593" s="7" t="inlineStr">
        <x:is>
          <x:t xml:space="preserve">כרמל - פגים</x:t>
        </x:is>
      </x:c>
      <x:c r="H593" s="8" t="inlineStr">
        <x:is>
          <x:t xml:space="preserve">חמודי חוג'ראת</x:t>
        </x:is>
      </x:c>
      <x:c r="I593" s="9">
        <x:v>45712.3333333333</x:v>
      </x:c>
      <x:c r="J593" s="10">
        <x:v>45711</x:v>
      </x:c>
      <x:c r="K593" s="11">
        <x:v>45712.3333333333</x:v>
      </x:c>
      <x:c r="L593" s="12" t="inlineStr">
        <x:is>
          <x:t xml:space="preserve">SC250050379</x:t>
        </x:is>
      </x:c>
      <x:c r="M593" s="13" t="inlineStr">
        <x:is>
          <x:t xml:space="preserve">מסך מהבהב</x:t>
        </x:is>
      </x:c>
      <x:c r="N593" s="14" t="inlineStr">
        <x:is>
          <x:t xml:space="preserve">בדיקת מקרר</x:t>
        </x:is>
      </x:c>
      <x:c r="O593" s="15"/>
      <x:c r="P593" s="16" t="inlineStr">
        <x:is>
          <x:t xml:space="preserve">סגור</x:t>
        </x:is>
      </x:c>
      <x:c r="Q593" s="17" t="inlineStr">
        <x:is>
          <x:t xml:space="preserve">דוד מור יוסף</x:t>
        </x:is>
      </x:c>
      <x:c r="R593" s="18" t="inlineStr">
        <x:is>
          <x:t xml:space="preserve">התרעות ויש מהבהב</x:t>
        </x:is>
      </x:c>
      <x:c r="S593" s="19">
        <x:v>45711.6592476852</x:v>
      </x:c>
      <x:c r="T593" s="20">
        <x:v>45712.4947800926</x:v>
      </x:c>
    </x:row>
    <x:row r="594" hidden="0">
      <x:c r="A594" s="1" t="inlineStr">
        <x:is>
          <x:t xml:space="preserve">167d7fb7-e8f1-ef11-be1f-6045bde110fd</x:t>
        </x:is>
      </x:c>
      <x:c r="B594" s="2" t="inlineStr">
        <x:is>
          <x:t xml:space="preserve">IkGmhVjRF2OQU6q74w1NhBEBjnxcqy1UeWF0uewpuifnk9O66aetO/Lrou4FLSRSl9aJw7FJI/nAzTUs3FJdOw==</x:t>
        </x:is>
      </x:c>
      <x:c r="C594" s="3">
        <x:v>45714.4701041667</x:v>
      </x:c>
      <x:c r="D594" s="4" t="inlineStr">
        <x:is>
          <x:t xml:space="preserve">7104</x:t>
        </x:is>
      </x:c>
      <x:c r="E594" s="5" t="inlineStr">
        <x:is>
          <x:t xml:space="preserve">911600</x:t>
        </x:is>
      </x:c>
      <x:c r="F594" s="6" t="inlineStr">
        <x:is>
          <x:t xml:space="preserve">מרכז שניידר לרפואת ילדים</x:t>
        </x:is>
      </x:c>
      <x:c r="G594" s="7" t="inlineStr">
        <x:is>
          <x:t xml:space="preserve">שניידר - מחלקת פגים</x:t>
        </x:is>
      </x:c>
      <x:c r="H594" s="8" t="inlineStr">
        <x:is>
          <x:t xml:space="preserve">משה הרשקוביץ</x:t>
        </x:is>
      </x:c>
      <x:c r="I594" s="9">
        <x:v>45712.3333333333</x:v>
      </x:c>
      <x:c r="J594" s="10">
        <x:v>45712</x:v>
      </x:c>
      <x:c r="K594" s="11">
        <x:v>45712.3333333333</x:v>
      </x:c>
      <x:c r="L594" s="12" t="inlineStr">
        <x:is>
          <x:t xml:space="preserve">SC250050337</x:t>
        </x:is>
      </x:c>
      <x:c r="M594" s="13" t="inlineStr">
        <x:is>
          <x:t xml:space="preserve">כונוי טמפרטורה</x:t>
        </x:is>
      </x:c>
      <x:c r="N594" s="14" t="inlineStr">
        <x:is>
          <x:t xml:space="preserve">כיוון טמפרטורה; כיוון פרמטרים - בקר; בדיקת מקרר</x:t>
        </x:is>
      </x:c>
      <x:c r="O594" s="15"/>
      <x:c r="P594" s="16" t="inlineStr">
        <x:is>
          <x:t xml:space="preserve">סגור</x:t>
        </x:is>
      </x:c>
      <x:c r="Q594" s="17" t="inlineStr">
        <x:is>
          <x:t xml:space="preserve">דוד מור יוסף</x:t>
        </x:is>
      </x:c>
      <x:c r="R594" s="18" t="inlineStr">
        <x:is>
          <x:t xml:space="preserve">סטפויינט לסדר יש ב ביום להגיע יש סטפויינט לסדר יש</x:t>
        </x:is>
      </x:c>
      <x:c r="S594" s="19">
        <x:v>45711.6381597222</x:v>
      </x:c>
      <x:c r="T594" s="20">
        <x:v>45714.5534375</x:v>
      </x:c>
    </x:row>
    <x:row r="595" hidden="0">
      <x:c r="A595" s="1" t="inlineStr">
        <x:is>
          <x:t xml:space="preserve">0cc8d221-d1f1-ef11-be1f-6045bde1141f</x:t>
        </x:is>
      </x:c>
      <x:c r="B595" s="2" t="inlineStr">
        <x:is>
          <x:t xml:space="preserve">IFLI2ku4UteDkUvQ0HswG/PxB3LmjMeo0BT9HPREw5YOnF0vUJYlJadEJMFxLfMdzzQ9Ak/ay3MfRxlYiFrcYQ==</x:t>
        </x:is>
      </x:c>
      <x:c r="C595" s="3">
        <x:v>45712.6203009259</x:v>
      </x:c>
      <x:c r="D595" s="4" t="inlineStr">
        <x:is>
          <x:t xml:space="preserve">7103</x:t>
        </x:is>
      </x:c>
      <x:c r="E595" s="5" t="inlineStr">
        <x:is>
          <x:t xml:space="preserve">718497</x:t>
        </x:is>
      </x:c>
      <x:c r="F595" s="6" t="inlineStr">
        <x:is>
          <x:t xml:space="preserve">מחוז מרכז</x:t>
        </x:is>
      </x:c>
      <x:c r="G595" s="7" t="inlineStr">
        <x:is>
          <x:t xml:space="preserve">כפר חב"ד (שפריר)</x:t>
        </x:is>
      </x:c>
      <x:c r="H595" s="8" t="inlineStr">
        <x:is>
          <x:t xml:space="preserve">משה הרשקוביץ</x:t>
        </x:is>
      </x:c>
      <x:c r="I595" s="9">
        <x:v>45711.3333333333</x:v>
      </x:c>
      <x:c r="J595" s="10">
        <x:v>45711</x:v>
      </x:c>
      <x:c r="K595" s="11">
        <x:v>45711.3333333333</x:v>
      </x:c>
      <x:c r="L595" s="12" t="inlineStr">
        <x:is>
          <x:t xml:space="preserve">SC250049969</x:t>
        </x:is>
      </x:c>
      <x:c r="M595" s="13" t="inlineStr">
        <x:is>
          <x:t xml:space="preserve">לא מקרר</x:t>
        </x:is>
      </x:c>
      <x:c r="N595" s="14" t="inlineStr">
        <x:is>
          <x:t xml:space="preserve">החלפת בקר; בדיקת מקרר</x:t>
        </x:is>
      </x:c>
      <x:c r="O595" s="15" t="inlineStr">
        <x:is>
          <x:t xml:space="preserve">EVCO בקר</x:t>
        </x:is>
      </x:c>
      <x:c r="P595" s="16" t="inlineStr">
        <x:is>
          <x:t xml:space="preserve">סגור</x:t>
        </x:is>
      </x:c>
      <x:c r="Q595" s="17" t="inlineStr">
        <x:is>
          <x:t xml:space="preserve">דוד מור יוסף</x:t>
        </x:is>
      </x:c>
      <x:c r="R595" s="18" t="inlineStr">
        <x:is>
          <x:t xml:space="preserve">לימור 054-7405881 לא עובד עטרת ראש 3</x:t>
        </x:is>
      </x:c>
      <x:c r="S595" s="19">
        <x:v>45711.5209027778</x:v>
      </x:c>
      <x:c r="T595" s="20">
        <x:v>45712.7036342593</x:v>
      </x:c>
    </x:row>
    <x:row r="596" hidden="0">
      <x:c r="A596" s="1" t="inlineStr">
        <x:is>
          <x:t xml:space="preserve">478d2e6c-cdf1-ef11-be1f-6045bde110fd</x:t>
        </x:is>
      </x:c>
      <x:c r="B596" s="2" t="inlineStr">
        <x:is>
          <x:t xml:space="preserve">/P7p2JFGpSEVtgLnJWvYXFAqI8mmMZ4va3VVHucSOqmbFB2ej1q0i9/SFOfEcYg5qw97jAc6+6xQoXqaeG4FDA==</x:t>
        </x:is>
      </x:c>
      <x:c r="C596" s="3">
        <x:v>45714.6224652778</x:v>
      </x:c>
      <x:c r="D596" s="4" t="inlineStr">
        <x:is>
          <x:t xml:space="preserve">7102</x:t>
        </x:is>
      </x:c>
      <x:c r="E596" s="5" t="inlineStr">
        <x:is>
          <x:t xml:space="preserve">725464</x:t>
        </x:is>
      </x:c>
      <x:c r="F596" s="6" t="inlineStr">
        <x:is>
          <x:t xml:space="preserve">סורוקה</x:t>
        </x:is>
      </x:c>
      <x:c r="G596" s="7" t="inlineStr">
        <x:is>
          <x:t xml:space="preserve">סורוקה - מעבדה בקטריולוגית</x:t>
        </x:is>
      </x:c>
      <x:c r="H596" s="8" t="inlineStr">
        <x:is>
          <x:t xml:space="preserve">מעיין חיים  פלג</x:t>
        </x:is>
      </x:c>
      <x:c r="I596" s="9">
        <x:v>45714.6458333333</x:v>
      </x:c>
      <x:c r="J596" s="10">
        <x:v>45713</x:v>
      </x:c>
      <x:c r="K596" s="11">
        <x:v>45714.3333333333</x:v>
      </x:c>
      <x:c r="L596" s="12" t="inlineStr">
        <x:is>
          <x:t xml:space="preserve">SC250049900</x:t>
        </x:is>
      </x:c>
      <x:c r="M596" s="13" t="inlineStr">
        <x:is>
          <x:t xml:space="preserve">תקלה בגוף המקרר</x:t>
        </x:is>
      </x:c>
      <x:c r="N596" s="14" t="inlineStr">
        <x:is>
          <x:t xml:space="preserve">בדיקת מקרר</x:t>
        </x:is>
      </x:c>
      <x:c r="O596" s="15"/>
      <x:c r="P596" s="16" t="inlineStr">
        <x:is>
          <x:t xml:space="preserve">סגור</x:t>
        </x:is>
      </x:c>
      <x:c r="Q596" s="17" t="inlineStr">
        <x:is>
          <x:t xml:space="preserve">דוד מור יוסף</x:t>
        </x:is>
      </x:c>
      <x:c r="R596" s="18" t="inlineStr">
        <x:is>
          <x:t xml:space="preserve">אנה - 62370135450  054-5310736 ידית עומדת ליפול</x:t>
        </x:is>
      </x:c>
      <x:c r="S596" s="19">
        <x:v>45711.5024305556</x:v>
      </x:c>
      <x:c r="T596" s="20">
        <x:v>45714.7057986111</x:v>
      </x:c>
    </x:row>
    <x:row r="597" hidden="0">
      <x:c r="A597" s="1" t="inlineStr">
        <x:is>
          <x:t xml:space="preserve">1c6d8042-c9f1-ef11-be1f-6045bde110fd</x:t>
        </x:is>
      </x:c>
      <x:c r="B597" s="2" t="inlineStr">
        <x:is>
          <x:t xml:space="preserve">9QFuRkeGdpxe50PhoxrjfYo2twB1DZDyuVMgml5ERFPkKb0xxEgFuSGyxBiw/Y+fp+I82FfJGK385+PQ+KsyYw==</x:t>
        </x:is>
      </x:c>
      <x:c r="C597" s="3">
        <x:v>45712.3348263889</x:v>
      </x:c>
      <x:c r="D597" s="4" t="inlineStr">
        <x:is>
          <x:t xml:space="preserve">7101</x:t>
        </x:is>
      </x:c>
      <x:c r="E597" s="5" t="inlineStr">
        <x:is>
          <x:t xml:space="preserve">748070</x:t>
        </x:is>
      </x:c>
      <x:c r="F597" s="6" t="inlineStr">
        <x:is>
          <x:t xml:space="preserve">מחוז צפון</x:t>
        </x:is>
      </x:c>
      <x:c r="G597" s="7" t="inlineStr">
        <x:is>
          <x:t xml:space="preserve">נוף העמק</x:t>
        </x:is>
      </x:c>
      <x:c r="H597" s="8" t="inlineStr">
        <x:is>
          <x:t xml:space="preserve">חמודי חוג'ראת</x:t>
        </x:is>
      </x:c>
      <x:c r="I597" s="9">
        <x:v>45712.3333333333</x:v>
      </x:c>
      <x:c r="J597" s="10">
        <x:v>45711</x:v>
      </x:c>
      <x:c r="K597" s="11">
        <x:v>45712.3333333333</x:v>
      </x:c>
      <x:c r="L597" s="12" t="inlineStr">
        <x:is>
          <x:t xml:space="preserve">SC250049883</x:t>
        </x:is>
      </x:c>
      <x:c r="M597" s="13" t="inlineStr">
        <x:is>
          <x:t xml:space="preserve">טמפרטורה נמוכה</x:t>
        </x:is>
      </x:c>
      <x:c r="N597" s="14" t="inlineStr">
        <x:is>
          <x:t xml:space="preserve">בדיקת מקרר</x:t>
        </x:is>
      </x:c>
      <x:c r="O597" s="15" t="inlineStr">
        <x:is>
          <x:t xml:space="preserve">מגען פיקוד למדחס</x:t>
        </x:is>
      </x:c>
      <x:c r="P597" s="16" t="inlineStr">
        <x:is>
          <x:t xml:space="preserve">סגור</x:t>
        </x:is>
      </x:c>
      <x:c r="Q597" s="17" t="inlineStr">
        <x:is>
          <x:t xml:space="preserve">דוד מור יוסף</x:t>
        </x:is>
      </x:c>
      <x:c r="R597" s="18" t="inlineStr">
        <x:is>
          <x:t xml:space="preserve">052-5357271אולה פרטורה במקרר, העניין דחוף, לטיפול מיידי להבוקר. עובדים עד 13</x:t>
        </x:is>
      </x:c>
      <x:c r="S597" s="19">
        <x:v>45711.4817013889</x:v>
      </x:c>
      <x:c r="T597" s="20">
        <x:v>45712.4181597222</x:v>
      </x:c>
    </x:row>
    <x:row r="598" hidden="0">
      <x:c r="A598" s="1" t="inlineStr">
        <x:is>
          <x:t xml:space="preserve">196d8042-c9f1-ef11-be1f-6045bde110fd</x:t>
        </x:is>
      </x:c>
      <x:c r="B598" s="2" t="inlineStr">
        <x:is>
          <x:t xml:space="preserve">66hgqdY2J67VoKS9a0b99qNxlyunvFRRL6ggi/JmzASYvJSxukv7MGE0AFNVlj6YK6BUuivHQ2i6YGGSJgtCJg==</x:t>
        </x:is>
      </x:c>
      <x:c r="C598" s="3">
        <x:v>45712.3171296296</x:v>
      </x:c>
      <x:c r="D598" s="4" t="inlineStr">
        <x:is>
          <x:t xml:space="preserve">7100</x:t>
        </x:is>
      </x:c>
      <x:c r="E598" s="5" t="inlineStr">
        <x:is>
          <x:t xml:space="preserve">732045</x:t>
        </x:is>
      </x:c>
      <x:c r="F598" s="6" t="inlineStr">
        <x:is>
          <x:t xml:space="preserve">מאיר</x:t>
        </x:is>
      </x:c>
      <x:c r="G598" s="7" t="inlineStr">
        <x:is>
          <x:t xml:space="preserve">מאיר - מח' אורולוגית</x:t>
        </x:is>
      </x:c>
      <x:c r="H598" s="8" t="inlineStr">
        <x:is>
          <x:t xml:space="preserve">חמודי חוג'ראת</x:t>
        </x:is>
      </x:c>
      <x:c r="I598" s="9">
        <x:v>45711.3333333333</x:v>
      </x:c>
      <x:c r="J598" s="10">
        <x:v>45710</x:v>
      </x:c>
      <x:c r="K598" s="11">
        <x:v>45711.3333333333</x:v>
      </x:c>
      <x:c r="L598" s="12" t="inlineStr">
        <x:is>
          <x:t xml:space="preserve">SC250049874</x:t>
        </x:is>
      </x:c>
      <x:c r="M598" s="13" t="inlineStr">
        <x:is>
          <x:t xml:space="preserve">מסך מהבהב</x:t>
        </x:is>
      </x:c>
      <x:c r="N598" s="14" t="inlineStr">
        <x:is>
          <x:t xml:space="preserve">בדיקת מקרר</x:t>
        </x:is>
      </x:c>
      <x:c r="O598" s="15"/>
      <x:c r="P598" s="16" t="inlineStr">
        <x:is>
          <x:t xml:space="preserve">סגור</x:t>
        </x:is>
      </x:c>
      <x:c r="Q598" s="17" t="inlineStr">
        <x:is>
          <x:t xml:space="preserve">דוד מור יוסף</x:t>
        </x:is>
      </x:c>
      <x:c r="R598" s="18" t="inlineStr">
        <x:is>
          <x:t xml:space="preserve">מיטל קאשי 09-7472164  מקרר תרופות</x:t>
        </x:is>
      </x:c>
      <x:c r="S598" s="19">
        <x:v>45711.4816898148</x:v>
      </x:c>
      <x:c r="T598" s="20">
        <x:v>45712.400462963</x:v>
      </x:c>
    </x:row>
    <x:row r="599" hidden="0">
      <x:c r="A599" s="1" t="inlineStr">
        <x:is>
          <x:t xml:space="preserve">176d8042-c9f1-ef11-be1f-6045bde110fd</x:t>
        </x:is>
      </x:c>
      <x:c r="B599" s="2" t="inlineStr">
        <x:is>
          <x:t xml:space="preserve">bXQ+Wx93OXu82EBFaOP0v7RTIb/EqCDaKWAvj9L2kysCEk8ahNvtk10zsS9i+pUVamFO3ayTt3cWB4jAKhBh8Q==</x:t>
        </x:is>
      </x:c>
      <x:c r="C599" s="3">
        <x:v>45732.5692476852</x:v>
      </x:c>
      <x:c r="D599" s="4" t="inlineStr">
        <x:is>
          <x:t xml:space="preserve">7099</x:t>
        </x:is>
      </x:c>
      <x:c r="E599" s="5" t="inlineStr">
        <x:is>
          <x:t xml:space="preserve">724395</x:t>
        </x:is>
      </x:c>
      <x:c r="F599" s="6" t="inlineStr">
        <x:is>
          <x:t xml:space="preserve">סורוקה</x:t>
        </x:is>
      </x:c>
      <x:c r="G599" s="7" t="inlineStr">
        <x:is>
          <x:t xml:space="preserve">סורוקה - מעבדה בנק הדם</x:t>
        </x:is>
      </x:c>
      <x:c r="H599" s="8" t="inlineStr">
        <x:is>
          <x:t xml:space="preserve">מעיין חיים  פלג</x:t>
        </x:is>
      </x:c>
      <x:c r="I599" s="9">
        <x:v>45712.6041666667</x:v>
      </x:c>
      <x:c r="J599" s="10">
        <x:v>45731</x:v>
      </x:c>
      <x:c r="K599" s="11">
        <x:v>45712.6458333333</x:v>
      </x:c>
      <x:c r="L599" s="12" t="inlineStr">
        <x:is>
          <x:t xml:space="preserve">SC250049845</x:t>
        </x:is>
      </x:c>
      <x:c r="M599" s="13" t="inlineStr">
        <x:is>
          <x:t xml:space="preserve">טמפרטורה גבוהה</x:t>
        </x:is>
      </x:c>
      <x:c r="N599" s="14" t="inlineStr">
        <x:is>
          <x:t xml:space="preserve">החלפת מאוורר; בדיקת מקרר</x:t>
        </x:is>
      </x:c>
      <x:c r="O599" s="15" t="inlineStr">
        <x:is>
          <x:t xml:space="preserve">(16W) מאוורר</x:t>
        </x:is>
      </x:c>
      <x:c r="P599" s="16" t="inlineStr">
        <x:is>
          <x:t xml:space="preserve">סגור</x:t>
        </x:is>
      </x:c>
      <x:c r="Q599" s="17" t="inlineStr">
        <x:is>
          <x:t xml:space="preserve">דוד מור יוסף</x:t>
        </x:is>
      </x:c>
      <x:c r="R599" s="18" t="inlineStr">
        <x:is>
          <x:t xml:space="preserve">אהוד שרוני 050-7552534  מקפיא לא עובד. ריח שרוף. מציג תקלה 10E</x:t>
        </x:is>
      </x:c>
      <x:c r="S599" s="19">
        <x:v>45711.4816898148</x:v>
      </x:c>
      <x:c r="T599" s="20">
        <x:v>45732.6525810185</x:v>
      </x:c>
    </x:row>
    <x:row r="600" hidden="0">
      <x:c r="A600" s="1" t="inlineStr">
        <x:is>
          <x:t xml:space="preserve">97901551-c8f1-ef11-be1f-6045bde1141f</x:t>
        </x:is>
      </x:c>
      <x:c r="B600" s="2" t="inlineStr">
        <x:is>
          <x:t xml:space="preserve">Ktis29lzrKtp697IiLW0j/PRfnm86ebiGCH5Oy2jlXLrTR/WdBK1McOEoP6cOpYDDA4CZ5uTUgPohNpJoEDqjQ==</x:t>
        </x:is>
      </x:c>
      <x:c r="C600" s="3">
        <x:v>45712.6216435185</x:v>
      </x:c>
      <x:c r="D600" s="4" t="inlineStr">
        <x:is>
          <x:t xml:space="preserve">7098</x:t>
        </x:is>
      </x:c>
      <x:c r="E600" s="5" t="inlineStr">
        <x:is>
          <x:t xml:space="preserve">705001</x:t>
        </x:is>
      </x:c>
      <x:c r="F600" s="6" t="inlineStr">
        <x:is>
          <x:t xml:space="preserve">מחוז דן פ"ת</x:t>
        </x:is>
      </x:c>
      <x:c r="G600" s="7" t="inlineStr">
        <x:is>
          <x:t xml:space="preserve">קרית אונו א'</x:t>
        </x:is>
      </x:c>
      <x:c r="H600" s="8" t="inlineStr">
        <x:is>
          <x:t xml:space="preserve">משה הרשקוביץ</x:t>
        </x:is>
      </x:c>
      <x:c r="I600" s="9">
        <x:v>45712.3333333333</x:v>
      </x:c>
      <x:c r="J600" s="10">
        <x:v>45711</x:v>
      </x:c>
      <x:c r="K600" s="11">
        <x:v>45712.3333333333</x:v>
      </x:c>
      <x:c r="L600" s="12" t="inlineStr">
        <x:is>
          <x:t xml:space="preserve">SC250049868</x:t>
        </x:is>
      </x:c>
      <x:c r="M600" s="13" t="inlineStr">
        <x:is>
          <x:t xml:space="preserve">לא מקרר</x:t>
        </x:is>
      </x:c>
      <x:c r="N600" s="14" t="inlineStr">
        <x:is>
          <x:t xml:space="preserve">בדיקת מקרר</x:t>
        </x:is>
      </x:c>
      <x:c r="O600" s="15" t="inlineStr">
        <x:is>
          <x:t xml:space="preserve">(10W) מאוורר</x:t>
        </x:is>
      </x:c>
      <x:c r="P600" s="16" t="inlineStr">
        <x:is>
          <x:t xml:space="preserve">סגור</x:t>
        </x:is>
      </x:c>
      <x:c r="Q600" s="17" t="inlineStr">
        <x:is>
          <x:t xml:space="preserve">דוד מור יוסף</x:t>
        </x:is>
      </x:c>
      <x:c r="R600" s="18" t="inlineStr">
        <x:is>
          <x:t xml:space="preserve">050-5444188איה   מקרר לא עובד</x:t>
        </x:is>
      </x:c>
      <x:c r="S600" s="19">
        <x:v>45711.4770138889</x:v>
      </x:c>
      <x:c r="T600" s="20">
        <x:v>45712.7049768519</x:v>
      </x:c>
    </x:row>
    <x:row r="601" hidden="0">
      <x:c r="A601" s="1" t="inlineStr">
        <x:is>
          <x:t xml:space="preserve">10409cc1-bef1-ef11-be1f-6045bde1141f</x:t>
        </x:is>
      </x:c>
      <x:c r="B601" s="2" t="inlineStr">
        <x:is>
          <x:t xml:space="preserve">DUnx54qxvE1bHatmM6oRuCuUwDbnhbWKBFzLABCDZIG9GrRS5NXY8vKPO2J8Vlr6JUtkjjgaOM3oezGGZsyJcQ==</x:t>
        </x:is>
      </x:c>
      <x:c r="C601" s="3">
        <x:v>45712.3171296296</x:v>
      </x:c>
      <x:c r="D601" s="4" t="inlineStr">
        <x:is>
          <x:t xml:space="preserve">7097</x:t>
        </x:is>
      </x:c>
      <x:c r="E601" s="5" t="inlineStr">
        <x:is>
          <x:t xml:space="preserve">700600</x:t>
        </x:is>
      </x:c>
      <x:c r="F601" s="6" t="inlineStr">
        <x:is>
          <x:t xml:space="preserve">מאיר</x:t>
        </x:is>
      </x:c>
      <x:c r="G601" s="7" t="inlineStr">
        <x:is>
          <x:t xml:space="preserve">מאיר - חדר ניתוח עיניים כללי</x:t>
        </x:is>
      </x:c>
      <x:c r="H601" s="8" t="inlineStr">
        <x:is>
          <x:t xml:space="preserve">חמודי חוג'ראת</x:t>
        </x:is>
      </x:c>
      <x:c r="I601" s="9">
        <x:v>45711.3333333333</x:v>
      </x:c>
      <x:c r="J601" s="10">
        <x:v>45710</x:v>
      </x:c>
      <x:c r="K601" s="11">
        <x:v>45711.3333333333</x:v>
      </x:c>
      <x:c r="L601" s="12" t="inlineStr">
        <x:is>
          <x:t xml:space="preserve">SC250049587</x:t>
        </x:is>
      </x:c>
      <x:c r="M601" s="13" t="inlineStr">
        <x:is>
          <x:t xml:space="preserve">נזילה</x:t>
        </x:is>
      </x:c>
      <x:c r="N601" s="14" t="inlineStr">
        <x:is>
          <x:t xml:space="preserve">בדיקת מקרר</x:t>
        </x:is>
      </x:c>
      <x:c r="O601" s="15"/>
      <x:c r="P601" s="16" t="inlineStr">
        <x:is>
          <x:t xml:space="preserve">סגור</x:t>
        </x:is>
      </x:c>
      <x:c r="Q601" s="17" t="inlineStr">
        <x:is>
          <x:t xml:space="preserve">דוד מור יוסף</x:t>
        </x:is>
      </x:c>
      <x:c r="R601" s="18" t="inlineStr">
        <x:is>
          <x:t xml:space="preserve">רעיה לוי  09-7471567  מקרר תקול</x:t>
        </x:is>
      </x:c>
      <x:c r="S601" s="19">
        <x:v>45711.4294907407</x:v>
      </x:c>
      <x:c r="T601" s="20">
        <x:v>45712.400462963</x:v>
      </x:c>
    </x:row>
    <x:row r="602" hidden="0">
      <x:c r="A602" s="1" t="inlineStr">
        <x:is>
          <x:t xml:space="preserve">41126ab4-baf1-ef11-be1f-6045bde1141f</x:t>
        </x:is>
      </x:c>
      <x:c r="B602" s="2" t="inlineStr">
        <x:is>
          <x:t xml:space="preserve">G7TdSfSpDhV8H9+wlHybnUVFbIhI7pG2Z4ppv0yOZpoaAarNsgr3zZ1hSWMzQO7uy7DGvdOQJQHA0WAhw/CJHA==</x:t>
        </x:is>
      </x:c>
      <x:c r="C602" s="3">
        <x:v>45712.3171296296</x:v>
      </x:c>
      <x:c r="D602" s="4" t="inlineStr">
        <x:is>
          <x:t xml:space="preserve">7096</x:t>
        </x:is>
      </x:c>
      <x:c r="E602" s="5" t="inlineStr">
        <x:is>
          <x:t xml:space="preserve">748460</x:t>
        </x:is>
      </x:c>
      <x:c r="F602" s="6" t="inlineStr">
        <x:is>
          <x:t xml:space="preserve">מחוז חיפה</x:t>
        </x:is>
      </x:c>
      <x:c r="G602" s="7" t="inlineStr">
        <x:is>
          <x:t xml:space="preserve">בית מרקחת - יוליוס בורגר</x:t>
        </x:is>
      </x:c>
      <x:c r="H602" s="8" t="inlineStr">
        <x:is>
          <x:t xml:space="preserve">משה הרשקוביץ</x:t>
        </x:is>
      </x:c>
      <x:c r="I602" s="9">
        <x:v>45711.3333333333</x:v>
      </x:c>
      <x:c r="J602" s="10">
        <x:v>45710</x:v>
      </x:c>
      <x:c r="K602" s="11">
        <x:v>45711.3333333333</x:v>
      </x:c>
      <x:c r="L602" s="12" t="inlineStr">
        <x:is>
          <x:t xml:space="preserve">SC250049600</x:t>
        </x:is>
      </x:c>
      <x:c r="M602" s="13" t="inlineStr">
        <x:is>
          <x:t xml:space="preserve">טמפרטורה נמוכה</x:t>
        </x:is>
      </x:c>
      <x:c r="N602" s="14" t="inlineStr">
        <x:is>
          <x:t xml:space="preserve">כיוון פרמטרים - בקר; בדיקת מקרר</x:t>
        </x:is>
      </x:c>
      <x:c r="O602" s="15"/>
      <x:c r="P602" s="16" t="inlineStr">
        <x:is>
          <x:t xml:space="preserve">סגור</x:t>
        </x:is>
      </x:c>
      <x:c r="Q602" s="17" t="inlineStr">
        <x:is>
          <x:t xml:space="preserve">דוד מור יוסף</x:t>
        </x:is>
      </x:c>
      <x:c r="R602" s="18" t="inlineStr">
        <x:is>
          <x:t xml:space="preserve">0528949886 רונית מקרר מוריד טמפרטורות מתחת ל 2</x:t>
        </x:is>
      </x:c>
      <x:c r="S602" s="19">
        <x:v>45711.4093865741</x:v>
      </x:c>
      <x:c r="T602" s="20">
        <x:v>45712.400462963</x:v>
      </x:c>
    </x:row>
    <x:row r="603" hidden="0">
      <x:c r="A603" s="1" t="inlineStr">
        <x:is>
          <x:t xml:space="preserve">b3345fae-b5f1-ef11-be1f-6045bde110fd</x:t>
        </x:is>
      </x:c>
      <x:c r="B603" s="2" t="inlineStr">
        <x:is>
          <x:t xml:space="preserve">nkLZGsnpLZLrZg1am9Xr2zrO6bAP0ifnkVN0XDsz/8S5fx0lDWpWHHRCFfJiWBaO69ZxdUNPk7fW+RIi98jXYQ==</x:t>
        </x:is>
      </x:c>
      <x:c r="C603" s="3">
        <x:v>45712.3171296296</x:v>
      </x:c>
      <x:c r="D603" s="4" t="inlineStr">
        <x:is>
          <x:t xml:space="preserve">7095</x:t>
        </x:is>
      </x:c>
      <x:c r="E603" s="5" t="inlineStr">
        <x:is>
          <x:t xml:space="preserve">643835</x:t>
        </x:is>
      </x:c>
      <x:c r="F603" s="6" t="inlineStr">
        <x:is>
          <x:t xml:space="preserve">בילינסון</x:t>
        </x:is>
      </x:c>
      <x:c r="G603" s="7" t="inlineStr">
        <x:is>
          <x:t xml:space="preserve">בנין זכוכית שניידר קומה 6 איזור סגור -נועם</x:t>
        </x:is>
      </x:c>
      <x:c r="H603" s="8" t="inlineStr">
        <x:is>
          <x:t xml:space="preserve">הבטאו סלמון</x:t>
        </x:is>
      </x:c>
      <x:c r="I603" s="9">
        <x:v>45711.3333333333</x:v>
      </x:c>
      <x:c r="J603" s="10">
        <x:v>45710</x:v>
      </x:c>
      <x:c r="K603" s="11">
        <x:v>45711.3333333333</x:v>
      </x:c>
      <x:c r="L603" s="12" t="inlineStr">
        <x:is>
          <x:t xml:space="preserve">SC250049508</x:t>
        </x:is>
      </x:c>
      <x:c r="M603" s="13" t="inlineStr">
        <x:is>
          <x:t xml:space="preserve">קריאת שווא</x:t>
        </x:is>
      </x:c>
      <x:c r="N603" s="14" t="inlineStr">
        <x:is>
          <x:t xml:space="preserve">בדיקת מקרר</x:t>
        </x:is>
      </x:c>
      <x:c r="O603" s="15"/>
      <x:c r="P603" s="16" t="inlineStr">
        <x:is>
          <x:t xml:space="preserve">סגור</x:t>
        </x:is>
      </x:c>
      <x:c r="Q603" s="17" t="inlineStr">
        <x:is>
          <x:t xml:space="preserve">דוד מור יוסף</x:t>
        </x:is>
      </x:c>
      <x:c r="R603" s="18" t="inlineStr">
        <x:is>
          <x:t xml:space="preserve">אביבית 0546622291 מקרר מצפצף ללא סיבה- דחוף להתקשר לפני לאביבית שתגיד לבטחון שיכניסו אותם</x:t>
        </x:is>
      </x:c>
      <x:c r="S603" s="19">
        <x:v>45711.3843981481</x:v>
      </x:c>
      <x:c r="T603" s="20">
        <x:v>45712.400462963</x:v>
      </x:c>
    </x:row>
    <x:row r="604" hidden="0">
      <x:c r="A604" s="1" t="inlineStr">
        <x:is>
          <x:t xml:space="preserve">bc7ba837-b4f1-ef11-be1f-6045bde110fd</x:t>
        </x:is>
      </x:c>
      <x:c r="B604" s="2" t="inlineStr">
        <x:is>
          <x:t xml:space="preserve">xJmXpixahJZ4FAzf43HPI4SSsT0ldnvKLyKwTiplN0EQ9hNAEzxjJlRR+T+Zbj2Sn/kEGgYJC1urw0nH/3KdBQ==</x:t>
        </x:is>
      </x:c>
      <x:c r="C604" s="3">
        <x:v>45712.3171180556</x:v>
      </x:c>
      <x:c r="D604" s="4" t="inlineStr">
        <x:is>
          <x:t xml:space="preserve">7094</x:t>
        </x:is>
      </x:c>
      <x:c r="E604" s="5" t="inlineStr">
        <x:is>
          <x:t xml:space="preserve">730407</x:t>
        </x:is>
      </x:c>
      <x:c r="F604" s="6" t="inlineStr">
        <x:is>
          <x:t xml:space="preserve">מחוז דרום</x:t>
        </x:is>
      </x:c>
      <x:c r="G604" s="7" t="inlineStr">
        <x:is>
          <x:t xml:space="preserve">קיבוץ משמר הנגב</x:t>
        </x:is>
      </x:c>
      <x:c r="H604" s="8" t="inlineStr">
        <x:is>
          <x:t xml:space="preserve">אליהו אלחרר</x:t>
        </x:is>
      </x:c>
      <x:c r="I604" s="9">
        <x:v>45711.3333333333</x:v>
      </x:c>
      <x:c r="J604" s="10">
        <x:v>45710</x:v>
      </x:c>
      <x:c r="K604" s="11">
        <x:v>45711.3333333333</x:v>
      </x:c>
      <x:c r="L604" s="12" t="inlineStr">
        <x:is>
          <x:t xml:space="preserve">SC250049489</x:t>
        </x:is>
      </x:c>
      <x:c r="M604" s="13" t="inlineStr">
        <x:is>
          <x:t xml:space="preserve">קריאת שווא</x:t>
        </x:is>
      </x:c>
      <x:c r="N604" s="14"/>
      <x:c r="O604" s="15"/>
      <x:c r="P604" s="16" t="inlineStr">
        <x:is>
          <x:t xml:space="preserve">סגור</x:t>
        </x:is>
      </x:c>
      <x:c r="Q604" s="17" t="inlineStr">
        <x:is>
          <x:t xml:space="preserve">דוד מור יוסף</x:t>
        </x:is>
      </x:c>
      <x:c r="R604" s="18" t="inlineStr">
        <x:is>
          <x:t xml:space="preserve">מצפצף מקרר</x:t>
        </x:is>
      </x:c>
      <x:c r="S604" s="19">
        <x:v>45711.3771759259</x:v>
      </x:c>
      <x:c r="T604" s="20">
        <x:v>45712.4004513889</x:v>
      </x:c>
    </x:row>
    <x:row r="605" hidden="0">
      <x:c r="A605" s="1" t="inlineStr">
        <x:is>
          <x:t xml:space="preserve">bce07d5f-b3f1-ef11-be1f-6045bde1141f</x:t>
        </x:is>
      </x:c>
      <x:c r="B605" s="2" t="inlineStr">
        <x:is>
          <x:t xml:space="preserve">NbqOl/kkFAVHEVo1X8pFcf13io7P4hsD3ZT84yZNNu2tcyllksMjk4T1s4QktadcrQMdf064ayFhvB9mRBqTUQ==</x:t>
        </x:is>
      </x:c>
      <x:c r="C605" s="3">
        <x:v>45712.3171180556</x:v>
      </x:c>
      <x:c r="D605" s="4" t="inlineStr">
        <x:is>
          <x:t xml:space="preserve">7093</x:t>
        </x:is>
      </x:c>
      <x:c r="E605" s="5" t="inlineStr">
        <x:is>
          <x:t xml:space="preserve">905718</x:t>
        </x:is>
      </x:c>
      <x:c r="F605" s="6" t="inlineStr">
        <x:is>
          <x:t xml:space="preserve">מחוז שרון שומרון</x:t>
        </x:is>
      </x:c>
      <x:c r="G605" s="7" t="inlineStr">
        <x:is>
          <x:t xml:space="preserve">מרפאת ג'ת פרופסור עבדאללה ותד</x:t>
        </x:is>
      </x:c>
      <x:c r="H605" s="8" t="inlineStr">
        <x:is>
          <x:t xml:space="preserve">חמודי חוג'ראת</x:t>
        </x:is>
      </x:c>
      <x:c r="I605" s="9">
        <x:v>45711.3333333333</x:v>
      </x:c>
      <x:c r="J605" s="10">
        <x:v>45710</x:v>
      </x:c>
      <x:c r="K605" s="11">
        <x:v>45711.3333333333</x:v>
      </x:c>
      <x:c r="L605" s="12" t="inlineStr">
        <x:is>
          <x:t xml:space="preserve">SC250049347</x:t>
        </x:is>
      </x:c>
      <x:c r="M605" s="13" t="inlineStr">
        <x:is>
          <x:t xml:space="preserve">בקר מצפצף</x:t>
        </x:is>
      </x:c>
      <x:c r="N605" s="14" t="inlineStr">
        <x:is>
          <x:t xml:space="preserve">בדיקת מקרר</x:t>
        </x:is>
      </x:c>
      <x:c r="O605" s="15" t="inlineStr">
        <x:is>
          <x:t xml:space="preserve">1.2V *8 סוללה</x:t>
        </x:is>
      </x:c>
      <x:c r="P605" s="16" t="inlineStr">
        <x:is>
          <x:t xml:space="preserve">סגור</x:t>
        </x:is>
      </x:c>
      <x:c r="Q605" s="17" t="inlineStr">
        <x:is>
          <x:t xml:space="preserve">דוד מור יוסף</x:t>
        </x:is>
      </x:c>
      <x:c r="R605" s="18" t="inlineStr">
        <x:is>
          <x:t xml:space="preserve">ריהאם וותד   052-3103209  לא תקין</x:t>
        </x:is>
      </x:c>
      <x:c r="S605" s="19">
        <x:v>45711.3730092593</x:v>
      </x:c>
      <x:c r="T605" s="20">
        <x:v>45712.4004513889</x:v>
      </x:c>
    </x:row>
    <x:row r="606" hidden="0">
      <x:c r="A606" s="1" t="inlineStr">
        <x:is>
          <x:t xml:space="preserve">fbf09562-b3f1-ef11-be1f-6045bde110fd</x:t>
        </x:is>
      </x:c>
      <x:c r="B606" s="2" t="inlineStr">
        <x:is>
          <x:t xml:space="preserve">TuqjbT0/EDuyj13f8vl44ziEDV9fI5cj6zoc6hCGTyr9dDVGaCAscu3yQFwOmNJ0teIa3Kui52Cb7MMtSCaElQ==</x:t>
        </x:is>
      </x:c>
      <x:c r="C606" s="3">
        <x:v>45711.6466203704</x:v>
      </x:c>
      <x:c r="D606" s="4" t="inlineStr">
        <x:is>
          <x:t xml:space="preserve">7092</x:t>
        </x:is>
      </x:c>
      <x:c r="E606" s="5" t="inlineStr">
        <x:is>
          <x:t xml:space="preserve">730407</x:t>
        </x:is>
      </x:c>
      <x:c r="F606" s="6" t="inlineStr">
        <x:is>
          <x:t xml:space="preserve">מחוז דרום</x:t>
        </x:is>
      </x:c>
      <x:c r="G606" s="7" t="inlineStr">
        <x:is>
          <x:t xml:space="preserve">קיבוץ משמר הנגב</x:t>
        </x:is>
      </x:c>
      <x:c r="H606" s="8" t="inlineStr">
        <x:is>
          <x:t xml:space="preserve">מעיין חיים  פלג</x:t>
        </x:is>
      </x:c>
      <x:c r="I606" s="9">
        <x:v>45711.5208333333</x:v>
      </x:c>
      <x:c r="J606" s="10">
        <x:v>45710</x:v>
      </x:c>
      <x:c r="K606" s="11">
        <x:v>45711.5208333333</x:v>
      </x:c>
      <x:c r="L606" s="12" t="inlineStr">
        <x:is>
          <x:t xml:space="preserve">SC250049192</x:t>
        </x:is>
      </x:c>
      <x:c r="M606" s="13" t="inlineStr">
        <x:is>
          <x:t xml:space="preserve">בקר מצפצף</x:t>
        </x:is>
      </x:c>
      <x:c r="N606" s="14" t="inlineStr">
        <x:is>
          <x:t xml:space="preserve">הדרכה טלפונית</x:t>
        </x:is>
      </x:c>
      <x:c r="O606" s="15"/>
      <x:c r="P606" s="16" t="inlineStr">
        <x:is>
          <x:t xml:space="preserve">סגור</x:t>
        </x:is>
      </x:c>
      <x:c r="Q606" s="17" t="inlineStr">
        <x:is>
          <x:t xml:space="preserve">דוד מור יוסף</x:t>
        </x:is>
      </x:c>
      <x:c r="R606" s="18" t="inlineStr">
        <x:is>
          <x:t xml:space="preserve">שושי מלך שלום  054-7291912 המקרר מצפצף כנראה לאחר הפסקת חשמל שהיתה מבקשת תיקון בשעות הפעילות</x:t>
        </x:is>
      </x:c>
      <x:c r="S606" s="19">
        <x:v>45711.3730092593</x:v>
      </x:c>
      <x:c r="T606" s="20">
        <x:v>45711.7299537037</x:v>
      </x:c>
    </x:row>
    <x:row r="607" hidden="0">
      <x:c r="A607" s="1" t="inlineStr">
        <x:is>
          <x:t xml:space="preserve">3c7e356f-b2f1-ef11-be1f-6045bde110fd</x:t>
        </x:is>
      </x:c>
      <x:c r="B607" s="2" t="inlineStr">
        <x:is>
          <x:t xml:space="preserve">ZBwiyhe8MZU9rRG0POZXLqLauyF+Ey1pJwU0b84MYmeKmUzIcDqc6qhvdy5gFE5xe7m11hCiIoNLQC0aR7vN3g==</x:t>
        </x:is>
      </x:c>
      <x:c r="C607" s="3">
        <x:v>45712.3348148148</x:v>
      </x:c>
      <x:c r="D607" s="4" t="inlineStr">
        <x:is>
          <x:t xml:space="preserve">7091</x:t>
        </x:is>
      </x:c>
      <x:c r="E607" s="5" t="inlineStr">
        <x:is>
          <x:t xml:space="preserve">744586</x:t>
        </x:is>
      </x:c>
      <x:c r="F607" s="6" t="inlineStr">
        <x:is>
          <x:t xml:space="preserve">העמק</x:t>
        </x:is>
      </x:c>
      <x:c r="G607" s="7" t="inlineStr">
        <x:is>
          <x:t xml:space="preserve">העמק - חדר לידה</x:t>
        </x:is>
      </x:c>
      <x:c r="H607" s="8" t="inlineStr">
        <x:is>
          <x:t xml:space="preserve">משה הרשקוביץ</x:t>
        </x:is>
      </x:c>
      <x:c r="I607" s="9">
        <x:v>45712.3333333333</x:v>
      </x:c>
      <x:c r="J607" s="10">
        <x:v>45711</x:v>
      </x:c>
      <x:c r="K607" s="11">
        <x:v>45712.3333333333</x:v>
      </x:c>
      <x:c r="L607" s="12" t="inlineStr">
        <x:is>
          <x:t xml:space="preserve">SC250049253</x:t>
        </x:is>
      </x:c>
      <x:c r="M607" s="13" t="inlineStr">
        <x:is>
          <x:t xml:space="preserve">קריאת שווא</x:t>
        </x:is>
      </x:c>
      <x:c r="N607" s="14" t="inlineStr">
        <x:is>
          <x:t xml:space="preserve">בדיקת מקרר</x:t>
        </x:is>
      </x:c>
      <x:c r="O607" s="15"/>
      <x:c r="P607" s="16" t="inlineStr">
        <x:is>
          <x:t xml:space="preserve">סגור</x:t>
        </x:is>
      </x:c>
      <x:c r="Q607" s="17" t="inlineStr">
        <x:is>
          <x:t xml:space="preserve">דוד מור יוסף</x:t>
        </x:is>
      </x:c>
      <x:c r="R607" s="18" t="inlineStr">
        <x:is>
          <x:t xml:space="preserve">מורן לוי  052-8554480   חריגה בטמפרטורה</x:t>
        </x:is>
      </x:c>
      <x:c r="S607" s="19">
        <x:v>45711.3683333333</x:v>
      </x:c>
      <x:c r="T607" s="20">
        <x:v>45712.4181481482</x:v>
      </x:c>
    </x:row>
    <x:row r="608" hidden="0">
      <x:c r="A608" s="1" t="inlineStr">
        <x:is>
          <x:t xml:space="preserve">2af6ca27-b2f1-ef11-be1f-6045bde1141f</x:t>
        </x:is>
      </x:c>
      <x:c r="B608" s="2" t="inlineStr">
        <x:is>
          <x:t xml:space="preserve">sXay6oVT32qhSj2KRw14TZOET2N17F1Ku2PwrU4j2dra0YruRGOBCNblH3PvYqFlS7dlc38Vik4pG0DsRUjy4g==</x:t>
        </x:is>
      </x:c>
      <x:c r="C608" s="3">
        <x:v>45711.3072453704</x:v>
      </x:c>
      <x:c r="D608" s="4" t="inlineStr">
        <x:is>
          <x:t xml:space="preserve">7090</x:t>
        </x:is>
      </x:c>
      <x:c r="E608" s="5" t="inlineStr">
        <x:is>
          <x:t xml:space="preserve">709289</x:t>
        </x:is>
      </x:c>
      <x:c r="F608" s="6" t="inlineStr">
        <x:is>
          <x:t xml:space="preserve">מחוז ת"א יפו</x:t>
        </x:is>
      </x:c>
      <x:c r="G608" s="7" t="inlineStr">
        <x:is>
          <x:t xml:space="preserve">החלוץ חולון</x:t>
        </x:is>
      </x:c>
      <x:c r="H608" s="8" t="inlineStr">
        <x:is>
          <x:t xml:space="preserve">אליהו אלחרר</x:t>
        </x:is>
      </x:c>
      <x:c r="I608" s="9">
        <x:v>45627.3333333333</x:v>
      </x:c>
      <x:c r="J608" s="10">
        <x:v>45612</x:v>
      </x:c>
      <x:c r="K608" s="11">
        <x:v>45627.3333333333</x:v>
      </x:c>
      <x:c r="L608" s="12" t="inlineStr">
        <x:is>
          <x:t xml:space="preserve">SC250049434</x:t>
        </x:is>
      </x:c>
      <x:c r="M608" s="13" t="inlineStr">
        <x:is>
          <x:t xml:space="preserve">ולידציה</x:t>
        </x:is>
      </x:c>
      <x:c r="N608" s="14"/>
      <x:c r="O608" s="15"/>
      <x:c r="P608" s="16" t="inlineStr">
        <x:is>
          <x:t xml:space="preserve">סגור</x:t>
        </x:is>
      </x:c>
      <x:c r="Q608" s="17" t="inlineStr">
        <x:is>
          <x:t xml:space="preserve">דוד מור יוסף</x:t>
        </x:is>
      </x:c>
      <x:c r="R608" s="18" t="inlineStr">
        <x:is>
          <x:t xml:space="preserve">תאור 45:12 עד עובדים ולידציה לעשות צורך יש מאוורר החליפו</x:t>
        </x:is>
      </x:c>
      <x:c r="S608" s="19">
        <x:v>45711.3669097222</x:v>
      </x:c>
      <x:c r="T608" s="20">
        <x:v>45711.3905787037</x:v>
      </x:c>
    </x:row>
    <x:row r="609" hidden="0">
      <x:c r="A609" s="1" t="inlineStr">
        <x:is>
          <x:t xml:space="preserve">3d3888dd-b1f1-ef11-be1f-6045bde110fd</x:t>
        </x:is>
      </x:c>
      <x:c r="B609" s="2" t="inlineStr">
        <x:is>
          <x:t xml:space="preserve">F5PQUjrfzBGJTaMm4v4EIHL4RYmZrf/lkq/6Tc/Xh6Ewkp7/tNCSK35S4jiLtQpxal1572gYdrxnZnRHwkVTMg==</x:t>
        </x:is>
      </x:c>
      <x:c r="C609" s="3">
        <x:v>45712.4759490741</x:v>
      </x:c>
      <x:c r="D609" s="4" t="inlineStr">
        <x:is>
          <x:t xml:space="preserve">7089</x:t>
        </x:is>
      </x:c>
      <x:c r="E609" s="5" t="inlineStr">
        <x:is>
          <x:t xml:space="preserve">701967</x:t>
        </x:is>
      </x:c>
      <x:c r="F609" s="6" t="inlineStr">
        <x:is>
          <x:t xml:space="preserve">מחוז שרון שומרון</x:t>
        </x:is>
      </x:c>
      <x:c r="G609" s="7" t="inlineStr">
        <x:is>
          <x:t xml:space="preserve">בית מרקחת -רעננה שועלי</x:t>
        </x:is>
      </x:c>
      <x:c r="H609" s="8" t="inlineStr">
        <x:is>
          <x:t xml:space="preserve">משה הרשקוביץ</x:t>
        </x:is>
      </x:c>
      <x:c r="I609" s="9">
        <x:v>45712.3333333333</x:v>
      </x:c>
      <x:c r="J609" s="10">
        <x:v>45711</x:v>
      </x:c>
      <x:c r="K609" s="11">
        <x:v>45712.3333333333</x:v>
      </x:c>
      <x:c r="L609" s="12" t="inlineStr">
        <x:is>
          <x:t xml:space="preserve">SC250049416</x:t>
        </x:is>
      </x:c>
      <x:c r="M609" s="13" t="inlineStr">
        <x:is>
          <x:t xml:space="preserve">טמפרטורה גבוהה</x:t>
        </x:is>
      </x:c>
      <x:c r="N609" s="14" t="inlineStr">
        <x:is>
          <x:t xml:space="preserve">בדיקת מקרר</x:t>
        </x:is>
      </x:c>
      <x:c r="O609" s="15"/>
      <x:c r="P609" s="16" t="inlineStr">
        <x:is>
          <x:t xml:space="preserve">סגור</x:t>
        </x:is>
      </x:c>
      <x:c r="Q609" s="17" t="inlineStr">
        <x:is>
          <x:t xml:space="preserve">דוד מור יוסף</x:t>
        </x:is>
      </x:c>
      <x:c r="R609" s="18" t="inlineStr">
        <x:is>
          <x:t xml:space="preserve">הדיר0507303790  תקלה חוזרת מקרר עם טמפ גבוהה מאוד לא תקין</x:t>
        </x:is>
      </x:c>
      <x:c r="S609" s="19">
        <x:v>45711.3654861111</x:v>
      </x:c>
      <x:c r="T609" s="20">
        <x:v>45712.5592824074</x:v>
      </x:c>
    </x:row>
    <x:row r="610" hidden="0">
      <x:c r="A610" s="1" t="inlineStr">
        <x:is>
          <x:t xml:space="preserve">f0460e42-b1f1-ef11-be1f-6045bde1141f</x:t>
        </x:is>
      </x:c>
      <x:c r="B610" s="2" t="inlineStr">
        <x:is>
          <x:t xml:space="preserve">aM7anBSCsn7DQ6RWBcNGi8hdmVfJ4FGK2BO+uAkQvInXlu1EXY01J3Zfi0EoI067f34m+nHaOgD5K6KClmF5LQ==</x:t>
        </x:is>
      </x:c>
      <x:c r="C610" s="3">
        <x:v>45764.2710069444</x:v>
      </x:c>
      <x:c r="D610" s="4" t="inlineStr">
        <x:is>
          <x:t xml:space="preserve">7088</x:t>
        </x:is>
      </x:c>
      <x:c r="E610" s="5" t="inlineStr">
        <x:is>
          <x:t xml:space="preserve">725454</x:t>
        </x:is>
      </x:c>
      <x:c r="F610" s="6" t="inlineStr">
        <x:is>
          <x:t xml:space="preserve">סורוקה</x:t>
        </x:is>
      </x:c>
      <x:c r="G610" s="7" t="inlineStr">
        <x:is>
          <x:t xml:space="preserve">סורוקה - מכון פתולוגי</x:t>
        </x:is>
      </x:c>
      <x:c r="H610" s="8" t="inlineStr">
        <x:is>
          <x:t xml:space="preserve">מעיין חיים  פלג</x:t>
        </x:is>
      </x:c>
      <x:c r="I610" s="9">
        <x:v>45711.3333333333</x:v>
      </x:c>
      <x:c r="J610" s="10">
        <x:v>45763</x:v>
      </x:c>
      <x:c r="K610" s="11">
        <x:v>45763.75</x:v>
      </x:c>
      <x:c r="L610" s="12" t="inlineStr">
        <x:is>
          <x:t xml:space="preserve">SC250049404</x:t>
        </x:is>
      </x:c>
      <x:c r="M610" s="13" t="inlineStr">
        <x:is>
          <x:t xml:space="preserve">טמפרטורה גבוהה; בקר מצפצף</x:t>
        </x:is>
      </x:c>
      <x:c r="N610" s="14" t="inlineStr">
        <x:is>
          <x:t xml:space="preserve">בדיקת מקרר</x:t>
        </x:is>
      </x:c>
      <x:c r="O610" s="15"/>
      <x:c r="P610" s="16" t="inlineStr">
        <x:is>
          <x:t xml:space="preserve">סגור</x:t>
        </x:is>
      </x:c>
      <x:c r="Q610" s="17" t="inlineStr">
        <x:is>
          <x:t xml:space="preserve">דוד מור יוסף</x:t>
        </x:is>
      </x:c>
      <x:c r="R610" s="18" t="inlineStr">
        <x:is>
          <x:t xml:space="preserve">אורנה0507542426  מקפיא לא עובד</x:t>
        </x:is>
      </x:c>
      <x:c r="S610" s="19">
        <x:v>45711.3624421296</x:v>
      </x:c>
      <x:c r="T610" s="20">
        <x:v>45764.3960069444</x:v>
      </x:c>
    </x:row>
    <x:row r="611" hidden="0">
      <x:c r="A611" s="1" t="inlineStr">
        <x:is>
          <x:t xml:space="preserve">0beb52a2-b0f1-ef11-be1f-6045bde110fd</x:t>
        </x:is>
      </x:c>
      <x:c r="B611" s="2" t="inlineStr">
        <x:is>
          <x:t xml:space="preserve">NYEqybGv7hBs+472kJEYu8jBS7b9TYss1D7xnazWpx2u54Z8CTCy23DohZJs3AHoEoDi+yp5qFyMfA6NmNJS7g==</x:t>
        </x:is>
      </x:c>
      <x:c r="C611" s="3">
        <x:v>45711.641412037</x:v>
      </x:c>
      <x:c r="D611" s="4" t="inlineStr">
        <x:is>
          <x:t xml:space="preserve">7087</x:t>
        </x:is>
      </x:c>
      <x:c r="E611" s="5" t="inlineStr">
        <x:is>
          <x:t xml:space="preserve">919901</x:t>
        </x:is>
      </x:c>
      <x:c r="F611" s="6" t="inlineStr">
        <x:is>
          <x:t xml:space="preserve">מחוז שרון שומרון</x:t>
        </x:is>
      </x:c>
      <x:c r="G611" s="7" t="inlineStr">
        <x:is>
          <x:t xml:space="preserve">מרפאת אלדאהאר (א.א.פ. ב')חדש</x:t>
        </x:is>
      </x:c>
      <x:c r="H611" s="8" t="inlineStr">
        <x:is>
          <x:t xml:space="preserve">חמודי חוג'ראת</x:t>
        </x:is>
      </x:c>
      <x:c r="I611" s="9">
        <x:v>45711.3333333333</x:v>
      </x:c>
      <x:c r="J611" s="10">
        <x:v>45710</x:v>
      </x:c>
      <x:c r="K611" s="11">
        <x:v>45711.3333333333</x:v>
      </x:c>
      <x:c r="L611" s="12" t="inlineStr">
        <x:is>
          <x:t xml:space="preserve">SC250049392</x:t>
        </x:is>
      </x:c>
      <x:c r="M611" s="13" t="inlineStr">
        <x:is>
          <x:t xml:space="preserve">טמפרטורה גבוהה</x:t>
        </x:is>
      </x:c>
      <x:c r="N611" s="14" t="inlineStr">
        <x:is>
          <x:t xml:space="preserve">בדיקת מקרר</x:t>
        </x:is>
      </x:c>
      <x:c r="O611" s="15" t="inlineStr">
        <x:is>
          <x:t xml:space="preserve">EVCO בקר</x:t>
        </x:is>
      </x:c>
      <x:c r="P611" s="16" t="inlineStr">
        <x:is>
          <x:t xml:space="preserve">סגור</x:t>
        </x:is>
      </x:c>
      <x:c r="Q611" s="17" t="inlineStr">
        <x:is>
          <x:t xml:space="preserve">דוד מור יוסף</x:t>
        </x:is>
      </x:c>
      <x:c r="R611" s="18" t="inlineStr">
        <x:is>
          <x:t xml:space="preserve">אינתיסם050-2044367  טמפרטורה גבוה מידי</x:t>
        </x:is>
      </x:c>
      <x:c r="S611" s="19">
        <x:v>45711.3593287037</x:v>
      </x:c>
      <x:c r="T611" s="20">
        <x:v>45711.7247453704</x:v>
      </x:c>
    </x:row>
    <x:row r="612" hidden="0">
      <x:c r="A612" s="1" t="inlineStr">
        <x:is>
          <x:t xml:space="preserve">611f89c3-acf1-ef11-be1f-6045bde110fd</x:t>
        </x:is>
      </x:c>
      <x:c r="B612" s="2" t="inlineStr">
        <x:is>
          <x:t xml:space="preserve">2XgN+l8Ib5TnEX7lEx72MLuT+XxOfAFFdAvEeNLLF3Z1DHtIZG0BNqTUk4Za0JDsiQUoeaHsDPGWTtu+ToWUeg==</x:t>
        </x:is>
      </x:c>
      <x:c r="C612" s="3">
        <x:v>45714.4701041667</x:v>
      </x:c>
      <x:c r="D612" s="4" t="inlineStr">
        <x:is>
          <x:t xml:space="preserve">7086</x:t>
        </x:is>
      </x:c>
      <x:c r="E612" s="5" t="inlineStr">
        <x:is>
          <x:t xml:space="preserve">740584</x:t>
        </x:is>
      </x:c>
      <x:c r="F612" s="6" t="inlineStr">
        <x:is>
          <x:t xml:space="preserve">מחוז דרום</x:t>
        </x:is>
      </x:c>
      <x:c r="G612" s="7" t="inlineStr">
        <x:is>
          <x:t xml:space="preserve">אשקלון מרכז בריאות הילד</x:t>
        </x:is>
      </x:c>
      <x:c r="H612" s="8" t="inlineStr">
        <x:is>
          <x:t xml:space="preserve">מעיין חיים  פלג</x:t>
        </x:is>
      </x:c>
      <x:c r="I612" s="9">
        <x:v>45712.5208333333</x:v>
      </x:c>
      <x:c r="J612" s="10">
        <x:v>45712</x:v>
      </x:c>
      <x:c r="K612" s="11">
        <x:v>45712.5625</x:v>
      </x:c>
      <x:c r="L612" s="12" t="inlineStr">
        <x:is>
          <x:t xml:space="preserve">SC250049274</x:t>
        </x:is>
      </x:c>
      <x:c r="M612" s="13" t="inlineStr">
        <x:is>
          <x:t xml:space="preserve">טמפרטורה גבוהה; בקר מצפצף</x:t>
        </x:is>
      </x:c>
      <x:c r="N612" s="14" t="inlineStr">
        <x:is>
          <x:t xml:space="preserve">החלפת בקר; בדיקת מקרר</x:t>
        </x:is>
      </x:c>
      <x:c r="O612" s="15" t="inlineStr">
        <x:is>
          <x:t xml:space="preserve">EVCO בקר</x:t>
        </x:is>
      </x:c>
      <x:c r="P612" s="16" t="inlineStr">
        <x:is>
          <x:t xml:space="preserve">סגור</x:t>
        </x:is>
      </x:c>
      <x:c r="Q612" s="17" t="inlineStr">
        <x:is>
          <x:t xml:space="preserve">דוד מור יוסף</x:t>
        </x:is>
      </x:c>
      <x:c r="R612" s="18" t="inlineStr">
        <x:is>
          <x:t xml:space="preserve">מזל 054-5576796  טמפרטורה עלתה ל27 מעלות</x:t>
        </x:is>
      </x:c>
      <x:c r="S612" s="19">
        <x:v>45711.3401041667</x:v>
      </x:c>
      <x:c r="T612" s="20">
        <x:v>45714.5534375</x:v>
      </x:c>
    </x:row>
    <x:row r="613" hidden="0">
      <x:c r="A613" s="1" t="inlineStr">
        <x:is>
          <x:t xml:space="preserve">f4e696d0-9ff1-ef11-be1f-6045bde110fd</x:t>
        </x:is>
      </x:c>
      <x:c r="B613" s="2" t="inlineStr">
        <x:is>
          <x:t xml:space="preserve">3mZzZYBeqLdYCL946x3fzoiubv7xCSdhP6KsaczogrOKefh9Q7MgCueUEQYCePPgjJsRKG8CEnSTjXXQ5pV9yg==</x:t>
        </x:is>
      </x:c>
      <x:c r="C613" s="3">
        <x:v>45711.6388310185</x:v>
      </x:c>
      <x:c r="D613" s="4" t="inlineStr">
        <x:is>
          <x:t xml:space="preserve">7085</x:t>
        </x:is>
      </x:c>
      <x:c r="E613" s="5" t="inlineStr">
        <x:is>
          <x:t xml:space="preserve">725978</x:t>
        </x:is>
      </x:c>
      <x:c r="F613" s="6" t="inlineStr">
        <x:is>
          <x:t xml:space="preserve">סורוקה</x:t>
        </x:is>
      </x:c>
      <x:c r="G613" s="7" t="inlineStr">
        <x:is>
          <x:t xml:space="preserve">סורוקה - בית מרקחת אונקולוגי מרתף</x:t>
        </x:is>
      </x:c>
      <x:c r="H613" s="8" t="inlineStr">
        <x:is>
          <x:t xml:space="preserve">אליהו אלחרר</x:t>
        </x:is>
      </x:c>
      <x:c r="I613" s="9">
        <x:v>45711.3333333333</x:v>
      </x:c>
      <x:c r="J613" s="10">
        <x:v>45710</x:v>
      </x:c>
      <x:c r="K613" s="11">
        <x:v>45711.3333333333</x:v>
      </x:c>
      <x:c r="L613" s="12" t="inlineStr">
        <x:is>
          <x:t xml:space="preserve">SC250048922</x:t>
        </x:is>
      </x:c>
      <x:c r="M613" s="13" t="inlineStr">
        <x:is>
          <x:t xml:space="preserve">קריאת שווא</x:t>
        </x:is>
      </x:c>
      <x:c r="N613" s="14"/>
      <x:c r="O613" s="15"/>
      <x:c r="P613" s="16" t="inlineStr">
        <x:is>
          <x:t xml:space="preserve">סגור</x:t>
        </x:is>
      </x:c>
      <x:c r="Q613" s="17" t="inlineStr">
        <x:is>
          <x:t xml:space="preserve">דוד מור יוסף</x:t>
        </x:is>
      </x:c>
      <x:c r="R613" s="18" t="inlineStr">
        <x:is>
          <x:t xml:space="preserve">אורטל 050-8233285  טמפרטורה לא תקינה</x:t>
        </x:is>
      </x:c>
      <x:c r="S613" s="19">
        <x:v>45711.2757638889</x:v>
      </x:c>
      <x:c r="T613" s="20">
        <x:v>45711.7221643518</x:v>
      </x:c>
    </x:row>
    <x:row r="614" hidden="0">
      <x:c r="A614" s="1" t="inlineStr">
        <x:is>
          <x:t xml:space="preserve">b1a3ec2d-93ef-ef11-9341-000d3ab76706</x:t>
        </x:is>
      </x:c>
      <x:c r="B614" s="2" t="inlineStr">
        <x:is>
          <x:t xml:space="preserve">RRpd2HyQMi/6JHykArw6zzQle0YQTgMRFWsO9hDd3gaWeJdJyX+0SoxtK4x8lE/ipCJCkHovZx5/RceXvA5cWQ==</x:t>
        </x:is>
      </x:c>
      <x:c r="C614" s="3">
        <x:v>45708.584375</x:v>
      </x:c>
      <x:c r="D614" s="4" t="inlineStr">
        <x:is>
          <x:t xml:space="preserve">7084</x:t>
        </x:is>
      </x:c>
      <x:c r="E614" s="5" t="inlineStr">
        <x:is>
          <x:t xml:space="preserve">745136</x:t>
        </x:is>
      </x:c>
      <x:c r="F614" s="6" t="inlineStr">
        <x:is>
          <x:t xml:space="preserve">העמק</x:t>
        </x:is>
      </x:c>
      <x:c r="G614" s="7" t="inlineStr">
        <x:is>
          <x:t xml:space="preserve">העמק - פגים</x:t>
        </x:is>
      </x:c>
      <x:c r="H614" s="8" t="inlineStr">
        <x:is>
          <x:t xml:space="preserve">אליהו אלחרר</x:t>
        </x:is>
      </x:c>
      <x:c r="I614" s="9">
        <x:v>45627.3333333333</x:v>
      </x:c>
      <x:c r="J614" s="10">
        <x:v>45612</x:v>
      </x:c>
      <x:c r="K614" s="11">
        <x:v>45627.3333333333</x:v>
      </x:c>
      <x:c r="L614" s="12"/>
      <x:c r="M614" s="13" t="inlineStr">
        <x:is>
          <x:t xml:space="preserve">ולידציה</x:t>
        </x:is>
      </x:c>
      <x:c r="N614" s="14"/>
      <x:c r="O614" s="15"/>
      <x:c r="P614" s="16" t="inlineStr">
        <x:is>
          <x:t xml:space="preserve">סגור</x:t>
        </x:is>
      </x:c>
      <x:c r="Q614" s="17" t="inlineStr">
        <x:is>
          <x:t xml:space="preserve">דוד מור יוסף</x:t>
        </x:is>
      </x:c>
      <x:c r="R614" s="18"/>
      <x:c r="S614" s="19">
        <x:v>45708.6677083333</x:v>
      </x:c>
      <x:c r="T614" s="20">
        <x:v>45708.6677083333</x:v>
      </x:c>
    </x:row>
    <x:row r="615" hidden="0">
      <x:c r="A615" s="1" t="inlineStr">
        <x:is>
          <x:t xml:space="preserve">03bf7257-83ef-ef11-9341-000d3ab76706</x:t>
        </x:is>
      </x:c>
      <x:c r="B615" s="2" t="inlineStr">
        <x:is>
          <x:t xml:space="preserve">dWpki8FclUEH8VtSDLWLuVfa/7Fzb/YIcDpMEhVu+vryXkPDPy8wJjLaIjow6hAfS+jPlIK0O5YrRttXaC8Jmg==</x:t>
        </x:is>
      </x:c>
      <x:c r="C615" s="3">
        <x:v>45708.6097916667</x:v>
      </x:c>
      <x:c r="D615" s="4" t="inlineStr">
        <x:is>
          <x:t xml:space="preserve">7083</x:t>
        </x:is>
      </x:c>
      <x:c r="E615" s="5" t="inlineStr">
        <x:is>
          <x:t xml:space="preserve">724600</x:t>
        </x:is>
      </x:c>
      <x:c r="F615" s="6" t="inlineStr">
        <x:is>
          <x:t xml:space="preserve">מחוז דרום</x:t>
        </x:is>
      </x:c>
      <x:c r="G615" s="7" t="inlineStr">
        <x:is>
          <x:t xml:space="preserve">באר שבע תעסוקתית (המעפילים)</x:t>
        </x:is>
      </x:c>
      <x:c r="H615" s="8" t="inlineStr">
        <x:is>
          <x:t xml:space="preserve">אליהו אלחרר</x:t>
        </x:is>
      </x:c>
      <x:c r="I615" s="9">
        <x:v>45627.3333333333</x:v>
      </x:c>
      <x:c r="J615" s="10">
        <x:v>45612</x:v>
      </x:c>
      <x:c r="K615" s="11">
        <x:v>45627.3333333333</x:v>
      </x:c>
      <x:c r="L615" s="12" t="inlineStr">
        <x:is>
          <x:t xml:space="preserve">SC250047421</x:t>
        </x:is>
      </x:c>
      <x:c r="M615" s="13" t="inlineStr">
        <x:is>
          <x:t xml:space="preserve">ולידציה</x:t>
        </x:is>
      </x:c>
      <x:c r="N615" s="14"/>
      <x:c r="O615" s="15"/>
      <x:c r="P615" s="16" t="inlineStr">
        <x:is>
          <x:t xml:space="preserve">סגור</x:t>
        </x:is>
      </x:c>
      <x:c r="Q615" s="17" t="inlineStr">
        <x:is>
          <x:t xml:space="preserve">דוד מור יוסף</x:t>
        </x:is>
      </x:c>
      <x:c r="R615" s="18" t="inlineStr">
        <x:is>
          <x:t xml:space="preserve">תאור וולידציה נדרשת בקר החלפת לאחר</x:t>
        </x:is>
      </x:c>
      <x:c r="S615" s="19">
        <x:v>45708.5890162037</x:v>
      </x:c>
      <x:c r="T615" s="20">
        <x:v>45708.693125</x:v>
      </x:c>
    </x:row>
    <x:row r="616" hidden="0">
      <x:c r="A616" s="1" t="inlineStr">
        <x:is>
          <x:t xml:space="preserve">3e03b338-7aef-ef11-9341-000d3ab76706</x:t>
        </x:is>
      </x:c>
      <x:c r="B616" s="2" t="inlineStr">
        <x:is>
          <x:t xml:space="preserve">wGGF+zbgtWmo8JT6fHrk4YWKKajBp+RVufg+YE7VNshVntMjarD5bTLN+U5KzIDsJICeru8ilG41TibWk0pK7Q==</x:t>
        </x:is>
      </x:c>
      <x:c r="C616" s="3">
        <x:v>45708.6540046296</x:v>
      </x:c>
      <x:c r="D616" s="4" t="inlineStr">
        <x:is>
          <x:t xml:space="preserve">7082</x:t>
        </x:is>
      </x:c>
      <x:c r="E616" s="5" t="inlineStr">
        <x:is>
          <x:t xml:space="preserve">748352</x:t>
        </x:is>
      </x:c>
      <x:c r="F616" s="6" t="inlineStr">
        <x:is>
          <x:t xml:space="preserve">מחוז חיפה</x:t>
        </x:is>
      </x:c>
      <x:c r="G616" s="7" t="inlineStr">
        <x:is>
          <x:t xml:space="preserve">ב"מ  רסקו ק.ים</x:t>
        </x:is>
      </x:c>
      <x:c r="H616" s="8" t="inlineStr">
        <x:is>
          <x:t xml:space="preserve">משה הרשקוביץ</x:t>
        </x:is>
      </x:c>
      <x:c r="I616" s="9">
        <x:v>45708.3333333333</x:v>
      </x:c>
      <x:c r="J616" s="10">
        <x:v>45707</x:v>
      </x:c>
      <x:c r="K616" s="11">
        <x:v>45708.3333333333</x:v>
      </x:c>
      <x:c r="L616" s="12" t="inlineStr">
        <x:is>
          <x:t xml:space="preserve">SC250048502</x:t>
        </x:is>
      </x:c>
      <x:c r="M616" s="13" t="inlineStr">
        <x:is>
          <x:t xml:space="preserve">טמפרטורה גבוהה</x:t>
        </x:is>
      </x:c>
      <x:c r="N616" s="14" t="inlineStr">
        <x:is>
          <x:t xml:space="preserve">בדיקת מקרר</x:t>
        </x:is>
      </x:c>
      <x:c r="O616" s="15"/>
      <x:c r="P616" s="16" t="inlineStr">
        <x:is>
          <x:t xml:space="preserve">סגור</x:t>
        </x:is>
      </x:c>
      <x:c r="Q616" s="17" t="inlineStr">
        <x:is>
          <x:t xml:space="preserve">דוד מור יוסף</x:t>
        </x:is>
      </x:c>
      <x:c r="R616" s="18" t="inlineStr">
        <x:is>
          <x:t xml:space="preserve">קצת להוריד רוצה גבוה הטמפטורה</x:t>
        </x:is>
      </x:c>
      <x:c r="S616" s="19">
        <x:v>45708.5436921296</x:v>
      </x:c>
      <x:c r="T616" s="20">
        <x:v>45708.737337963</x:v>
      </x:c>
    </x:row>
    <x:row r="617" hidden="0">
      <x:c r="A617" s="1" t="inlineStr">
        <x:is>
          <x:t xml:space="preserve">9a1649d4-72ef-ef11-9341-000d3a6526eb</x:t>
        </x:is>
      </x:c>
      <x:c r="B617" s="2" t="inlineStr">
        <x:is>
          <x:t xml:space="preserve">JzzFdAb6APrGXbYOnzTIL6HkaUGzHmGi2V3zz7iFPDxQYkrfzkF86anhKDx+e/s0ayiv+gar6ewXbeR2FlpE0w==</x:t>
        </x:is>
      </x:c>
      <x:c r="C617" s="3">
        <x:v>45713.2766782407</x:v>
      </x:c>
      <x:c r="D617" s="4" t="inlineStr">
        <x:is>
          <x:t xml:space="preserve">7081</x:t>
        </x:is>
      </x:c>
      <x:c r="E617" s="5" t="inlineStr">
        <x:is>
          <x:t xml:space="preserve">704547</x:t>
        </x:is>
      </x:c>
      <x:c r="F617" s="6" t="inlineStr">
        <x:is>
          <x:t xml:space="preserve">בית רבקה</x:t>
        </x:is>
      </x:c>
      <x:c r="G617" s="7" t="inlineStr">
        <x:is>
          <x:t xml:space="preserve">בית רבקה מח' ב' 1 גיריאטריה שיקומית</x:t>
        </x:is>
      </x:c>
      <x:c r="H617" s="8" t="inlineStr">
        <x:is>
          <x:t xml:space="preserve">משה הרשקוביץ</x:t>
        </x:is>
      </x:c>
      <x:c r="I617" s="9">
        <x:v>45712.3333333333</x:v>
      </x:c>
      <x:c r="J617" s="10">
        <x:v>45711</x:v>
      </x:c>
      <x:c r="K617" s="11">
        <x:v>45712.3333333333</x:v>
      </x:c>
      <x:c r="L617" s="12" t="inlineStr">
        <x:is>
          <x:t xml:space="preserve">SC250048378</x:t>
        </x:is>
      </x:c>
      <x:c r="M617" s="13" t="inlineStr">
        <x:is>
          <x:t xml:space="preserve">לא מקרר</x:t>
        </x:is>
      </x:c>
      <x:c r="N617" s="14" t="inlineStr">
        <x:is>
          <x:t xml:space="preserve">בדיקת מקרר</x:t>
        </x:is>
      </x:c>
      <x:c r="O617" s="15" t="inlineStr">
        <x:is>
          <x:t xml:space="preserve">בקר</x:t>
        </x:is>
      </x:c>
      <x:c r="P617" s="16" t="inlineStr">
        <x:is>
          <x:t xml:space="preserve">סגור</x:t>
        </x:is>
      </x:c>
      <x:c r="Q617" s="17" t="inlineStr">
        <x:is>
          <x:t xml:space="preserve">דוד מור יוסף</x:t>
        </x:is>
      </x:c>
      <x:c r="R617" s="18" t="inlineStr">
        <x:is>
          <x:t xml:space="preserve">תאור תקין לא מקרר</x:t>
        </x:is>
      </x:c>
      <x:c r="S617" s="19">
        <x:v>45708.5069097222</x:v>
      </x:c>
      <x:c r="T617" s="20">
        <x:v>45713.3600115741</x:v>
      </x:c>
    </x:row>
    <x:row r="618" hidden="0">
      <x:c r="A618" s="1" t="inlineStr">
        <x:is>
          <x:t xml:space="preserve">24d55350-72ef-ef11-9341-000d3ab76706</x:t>
        </x:is>
      </x:c>
      <x:c r="B618" s="2" t="inlineStr">
        <x:is>
          <x:t xml:space="preserve">bQoM1TCyQqhZ5CBoNsOIyj2zcMkIXrkkkSIX42rc4u3xRteLvNq22nTgRs7qGSVI6yZDa4e6+fZbkzsA/tKPjg==</x:t>
        </x:is>
      </x:c>
      <x:c r="C618" s="3">
        <x:v>45708.6540162037</x:v>
      </x:c>
      <x:c r="D618" s="4" t="inlineStr">
        <x:is>
          <x:t xml:space="preserve">7080</x:t>
        </x:is>
      </x:c>
      <x:c r="E618" s="5" t="inlineStr">
        <x:is>
          <x:t xml:space="preserve">747173</x:t>
        </x:is>
      </x:c>
      <x:c r="F618" s="6" t="inlineStr">
        <x:is>
          <x:t xml:space="preserve">מחוז ירושלים</x:t>
        </x:is>
      </x:c>
      <x:c r="G618" s="7" t="inlineStr">
        <x:is>
          <x:t xml:space="preserve">מעוז</x:t>
        </x:is>
      </x:c>
      <x:c r="H618" s="8" t="inlineStr">
        <x:is>
          <x:t xml:space="preserve">אליהו אלחרר</x:t>
        </x:is>
      </x:c>
      <x:c r="I618" s="9">
        <x:v>45708.3333333333</x:v>
      </x:c>
      <x:c r="J618" s="10">
        <x:v>45707</x:v>
      </x:c>
      <x:c r="K618" s="11">
        <x:v>45708.3333333333</x:v>
      </x:c>
      <x:c r="L618" s="12" t="inlineStr">
        <x:is>
          <x:t xml:space="preserve">SC250048381</x:t>
        </x:is>
      </x:c>
      <x:c r="M618" s="13" t="inlineStr">
        <x:is>
          <x:t xml:space="preserve">קריאת שווא</x:t>
        </x:is>
      </x:c>
      <x:c r="N618" s="14"/>
      <x:c r="O618" s="15"/>
      <x:c r="P618" s="16" t="inlineStr">
        <x:is>
          <x:t xml:space="preserve">סגור</x:t>
        </x:is>
      </x:c>
      <x:c r="Q618" s="17" t="inlineStr">
        <x:is>
          <x:t xml:space="preserve">דוד מור יוסף</x:t>
        </x:is>
      </x:c>
      <x:c r="R618" s="18" t="inlineStr">
        <x:is>
          <x:t xml:space="preserve">מעלות 10 מראה הטמפרטורה</x:t>
        </x:is>
      </x:c>
      <x:c r="S618" s="19">
        <x:v>45708.5043287037</x:v>
      </x:c>
      <x:c r="T618" s="20">
        <x:v>45708.737349537</x:v>
      </x:c>
    </x:row>
    <x:row r="619" hidden="0">
      <x:c r="A619" s="1" t="inlineStr">
        <x:is>
          <x:t xml:space="preserve">e5cd6899-54ef-ef11-9341-000d3a6526eb</x:t>
        </x:is>
      </x:c>
      <x:c r="B619" s="2" t="inlineStr">
        <x:is>
          <x:t xml:space="preserve">+Ge2PAgBasYf8yEeeaizu1MCtd1+uhtU+C6C5uGtgH7GsBs2k1mjm4oVvTmxoelx3KZxUZRJOt/2SytqUxV6Pg==</x:t>
        </x:is>
      </x:c>
      <x:c r="C619" s="3">
        <x:v>45708.6148726852</x:v>
      </x:c>
      <x:c r="D619" s="4" t="inlineStr">
        <x:is>
          <x:t xml:space="preserve">7079</x:t>
        </x:is>
      </x:c>
      <x:c r="E619" s="5" t="inlineStr">
        <x:is>
          <x:t xml:space="preserve">709289</x:t>
        </x:is>
      </x:c>
      <x:c r="F619" s="6" t="inlineStr">
        <x:is>
          <x:t xml:space="preserve">מחוז ת"א יפו</x:t>
        </x:is>
      </x:c>
      <x:c r="G619" s="7" t="inlineStr">
        <x:is>
          <x:t xml:space="preserve">החלוץ חולון</x:t>
        </x:is>
      </x:c>
      <x:c r="H619" s="8" t="inlineStr">
        <x:is>
          <x:t xml:space="preserve">משה הרשקוביץ</x:t>
        </x:is>
      </x:c>
      <x:c r="I619" s="9">
        <x:v>45708.3333333333</x:v>
      </x:c>
      <x:c r="J619" s="10">
        <x:v>45707</x:v>
      </x:c>
      <x:c r="K619" s="11">
        <x:v>45708.3333333333</x:v>
      </x:c>
      <x:c r="L619" s="12" t="inlineStr">
        <x:is>
          <x:t xml:space="preserve">SC250047849</x:t>
        </x:is>
      </x:c>
      <x:c r="M619" s="13" t="inlineStr">
        <x:is>
          <x:t xml:space="preserve">מקרר לא תקין</x:t>
        </x:is>
      </x:c>
      <x:c r="N619" s="14" t="inlineStr">
        <x:is>
          <x:t xml:space="preserve">בדיקת מקרר</x:t>
        </x:is>
      </x:c>
      <x:c r="O619" s="15" t="inlineStr">
        <x:is>
          <x:t xml:space="preserve">בוצע החלפת חלקים עיין בהערות</x:t>
        </x:is>
      </x:c>
      <x:c r="P619" s="16" t="inlineStr">
        <x:is>
          <x:t xml:space="preserve">סגור</x:t>
        </x:is>
      </x:c>
      <x:c r="Q619" s="17" t="inlineStr">
        <x:is>
          <x:t xml:space="preserve">דוד מור יוסף</x:t>
        </x:is>
      </x:c>
      <x:c r="R619" s="18" t="inlineStr">
        <x:is>
          <x:t xml:space="preserve">תאור דחוף!!!!!!!!</x:t>
        </x:is>
      </x:c>
      <x:c r="S619" s="19">
        <x:v>45708.3566550926</x:v>
      </x:c>
      <x:c r="T619" s="20">
        <x:v>45708.6982060185</x:v>
      </x:c>
    </x:row>
    <x:row r="620" hidden="0">
      <x:c r="A620" s="1" t="inlineStr">
        <x:is>
          <x:t xml:space="preserve">e1cd6899-54ef-ef11-9341-000d3a6526eb</x:t>
        </x:is>
      </x:c>
      <x:c r="B620" s="2" t="inlineStr">
        <x:is>
          <x:t xml:space="preserve">C2U/G4ewccVzsvjqwRoyznGSuwUj7ujCUhP/iL6tVHwbH9M+tDWypunqzNQCikgU9gbYpnuM5MG9Q78woMSORw==</x:t>
        </x:is>
      </x:c>
      <x:c r="C620" s="3">
        <x:v>45708.6148726852</x:v>
      </x:c>
      <x:c r="D620" s="4" t="inlineStr">
        <x:is>
          <x:t xml:space="preserve">7078</x:t>
        </x:is>
      </x:c>
      <x:c r="E620" s="5" t="inlineStr">
        <x:is>
          <x:t xml:space="preserve">709257</x:t>
        </x:is>
      </x:c>
      <x:c r="F620" s="6" t="inlineStr">
        <x:is>
          <x:t xml:space="preserve">מחוז ת"א יפו</x:t>
        </x:is>
      </x:c>
      <x:c r="G620" s="7" t="inlineStr">
        <x:is>
          <x:t xml:space="preserve">החלוץ חולון</x:t>
        </x:is>
      </x:c>
      <x:c r="H620" s="8" t="inlineStr">
        <x:is>
          <x:t xml:space="preserve">משה הרשקוביץ</x:t>
        </x:is>
      </x:c>
      <x:c r="I620" s="9">
        <x:v>45708.3333333333</x:v>
      </x:c>
      <x:c r="J620" s="10">
        <x:v>45707</x:v>
      </x:c>
      <x:c r="K620" s="11">
        <x:v>45708.3333333333</x:v>
      </x:c>
      <x:c r="L620" s="12" t="inlineStr">
        <x:is>
          <x:t xml:space="preserve">SC250047847</x:t>
        </x:is>
      </x:c>
      <x:c r="M620" s="13" t="inlineStr">
        <x:is>
          <x:t xml:space="preserve">כונוי טמפרטורה</x:t>
        </x:is>
      </x:c>
      <x:c r="N620" s="14" t="inlineStr">
        <x:is>
          <x:t xml:space="preserve">בדיקת מקרר</x:t>
        </x:is>
      </x:c>
      <x:c r="O620" s="15"/>
      <x:c r="P620" s="16" t="inlineStr">
        <x:is>
          <x:t xml:space="preserve">סגור</x:t>
        </x:is>
      </x:c>
      <x:c r="Q620" s="17" t="inlineStr">
        <x:is>
          <x:t xml:space="preserve">דוד מור יוסף</x:t>
        </x:is>
      </x:c>
      <x:c r="R620" s="18" t="inlineStr">
        <x:is>
          <x:t xml:space="preserve">תאור דחוף!</x:t>
        </x:is>
      </x:c>
      <x:c r="S620" s="19">
        <x:v>45708.3566550926</x:v>
      </x:c>
      <x:c r="T620" s="20">
        <x:v>45708.6982060185</x:v>
      </x:c>
    </x:row>
    <x:row r="621" hidden="0">
      <x:c r="A621" s="1" t="inlineStr">
        <x:is>
          <x:t xml:space="preserve">343ed3c8-c4ee-ef11-9341-000d3a6526eb</x:t>
        </x:is>
      </x:c>
      <x:c r="B621" s="2" t="inlineStr">
        <x:is>
          <x:t xml:space="preserve">n4SlbZ1+/ARde2tMVhrqBVrE20+uSjBGHqchusYUUNmBYkgix5bVfVyXzOYcLmm6aYuWojjZuG2Cd9usrs4/9Q==</x:t>
        </x:is>
      </x:c>
      <x:c r="C621" s="3">
        <x:v>45711.6388310185</x:v>
      </x:c>
      <x:c r="D621" s="4" t="inlineStr">
        <x:is>
          <x:t xml:space="preserve">7077</x:t>
        </x:is>
      </x:c>
      <x:c r="E621" s="5" t="inlineStr">
        <x:is>
          <x:t xml:space="preserve">741357</x:t>
        </x:is>
      </x:c>
      <x:c r="F621" s="6" t="inlineStr">
        <x:is>
          <x:t xml:space="preserve">סורוקה</x:t>
        </x:is>
      </x:c>
      <x:c r="G621" s="7" t="inlineStr">
        <x:is>
          <x:t xml:space="preserve">סורוקה - מח' ילדים ד'</x:t>
        </x:is>
      </x:c>
      <x:c r="H621" s="8" t="inlineStr">
        <x:is>
          <x:t xml:space="preserve">מעיין חיים  פלג</x:t>
        </x:is>
      </x:c>
      <x:c r="I621" s="9">
        <x:v>45706.5208333333</x:v>
      </x:c>
      <x:c r="J621" s="10">
        <x:v>45710</x:v>
      </x:c>
      <x:c r="K621" s="11">
        <x:v>45706.5625</x:v>
      </x:c>
      <x:c r="L621" s="12" t="inlineStr">
        <x:is>
          <x:t xml:space="preserve">SC250047592</x:t>
        </x:is>
      </x:c>
      <x:c r="M621" s="13" t="inlineStr">
        <x:is>
          <x:t xml:space="preserve">טמפרטורה גבוהה</x:t>
        </x:is>
      </x:c>
      <x:c r="N621" s="14" t="inlineStr">
        <x:is>
          <x:t xml:space="preserve">הוספת גז; בדיקת מקרר</x:t>
        </x:is>
      </x:c>
      <x:c r="O621" s="15"/>
      <x:c r="P621" s="16" t="inlineStr">
        <x:is>
          <x:t xml:space="preserve">סגור</x:t>
        </x:is>
      </x:c>
      <x:c r="Q621" s="17" t="inlineStr">
        <x:is>
          <x:t xml:space="preserve">דוד מור יוסף</x:t>
        </x:is>
      </x:c>
      <x:c r="R621" s="18" t="inlineStr">
        <x:is>
          <x:t xml:space="preserve">נטלי 0503025799 מקרר תרופות טמפרטורה גבוהה עומד על 15 מעלות</x:t>
        </x:is>
      </x:c>
      <x:c r="S621" s="19">
        <x:v>45707.6417939815</x:v>
      </x:c>
      <x:c r="T621" s="20">
        <x:v>45711.7221643518</x:v>
      </x:c>
    </x:row>
    <x:row r="622" hidden="0">
      <x:c r="A622" s="1" t="inlineStr">
        <x:is>
          <x:t xml:space="preserve">fcc5b43e-c2ee-ef11-9341-000d3ab76706</x:t>
        </x:is>
      </x:c>
      <x:c r="B622" s="2" t="inlineStr">
        <x:is>
          <x:t xml:space="preserve">rngstg5ucoTkRKQFBgmRgvitYuQGov8yd9f+6yNh8JAG5JEzCk+j9yOdYcNoOPx8bjTD7tzYe8GoAmnWOZTPaA==</x:t>
        </x:is>
      </x:c>
      <x:c r="C622" s="3">
        <x:v>45707.5970833333</x:v>
      </x:c>
      <x:c r="D622" s="4" t="inlineStr">
        <x:is>
          <x:t xml:space="preserve">7076</x:t>
        </x:is>
      </x:c>
      <x:c r="E622" s="5" t="inlineStr">
        <x:is>
          <x:t xml:space="preserve">709257</x:t>
        </x:is>
      </x:c>
      <x:c r="F622" s="6" t="inlineStr">
        <x:is>
          <x:t xml:space="preserve">מחוז ת"א יפו</x:t>
        </x:is>
      </x:c>
      <x:c r="G622" s="7" t="inlineStr">
        <x:is>
          <x:t xml:space="preserve">החלוץ חולון</x:t>
        </x:is>
      </x:c>
      <x:c r="H622" s="8" t="inlineStr">
        <x:is>
          <x:t xml:space="preserve">מעיין חיים  פלג</x:t>
        </x:is>
      </x:c>
      <x:c r="I622" s="9">
        <x:v>45707.3333333333</x:v>
      </x:c>
      <x:c r="J622" s="10">
        <x:v>45706</x:v>
      </x:c>
      <x:c r="K622" s="11">
        <x:v>45707.3333333333</x:v>
      </x:c>
      <x:c r="L622" s="12" t="inlineStr">
        <x:is>
          <x:t xml:space="preserve">אין מספר</x:t>
        </x:is>
      </x:c>
      <x:c r="M622" s="13" t="inlineStr">
        <x:is>
          <x:t xml:space="preserve">טמפרטורה נמוכה</x:t>
        </x:is>
      </x:c>
      <x:c r="N622" s="14" t="inlineStr">
        <x:is>
          <x:t xml:space="preserve">בדיקת מקרר</x:t>
        </x:is>
      </x:c>
      <x:c r="O622" s="15"/>
      <x:c r="P622" s="16" t="inlineStr">
        <x:is>
          <x:t xml:space="preserve">סגור</x:t>
        </x:is>
      </x:c>
      <x:c r="Q622" s="17" t="inlineStr">
        <x:is>
          <x:t xml:space="preserve">דוד מור יוסף</x:t>
        </x:is>
      </x:c>
      <x:c r="R622" s="18"/>
      <x:c r="S622" s="19">
        <x:v>45707.6290972222</x:v>
      </x:c>
      <x:c r="T622" s="20">
        <x:v>45707.6804166667</x:v>
      </x:c>
    </x:row>
    <x:row r="623" hidden="0">
      <x:c r="A623" s="1" t="inlineStr">
        <x:is>
          <x:t xml:space="preserve">174e7c05-c0ee-ef11-9341-000d3a6526eb</x:t>
        </x:is>
      </x:c>
      <x:c r="B623" s="2" t="inlineStr">
        <x:is>
          <x:t xml:space="preserve">da1wZXD1Rni/IOUi0HFjj36jNlHMm9QsDTqa99C/SQLnjYDx2bTz15lJSJy6LUsXy5jvmvZl2Ru3KZ9m2tOw2A==</x:t>
        </x:is>
      </x:c>
      <x:c r="C623" s="3">
        <x:v>45712.4759490741</x:v>
      </x:c>
      <x:c r="D623" s="4" t="inlineStr">
        <x:is>
          <x:t xml:space="preserve">7075</x:t>
        </x:is>
      </x:c>
      <x:c r="E623" s="5" t="inlineStr">
        <x:is>
          <x:t xml:space="preserve">733157</x:t>
        </x:is>
      </x:c>
      <x:c r="F623" s="6" t="inlineStr">
        <x:is>
          <x:t xml:space="preserve">מחוז שרון שומרון</x:t>
        </x:is>
      </x:c>
      <x:c r="G623" s="7" t="inlineStr">
        <x:is>
          <x:t xml:space="preserve">מרפאת הנדיב</x:t>
        </x:is>
      </x:c>
      <x:c r="H623" s="8" t="inlineStr">
        <x:is>
          <x:t xml:space="preserve">חמודי חוג'ראת</x:t>
        </x:is>
      </x:c>
      <x:c r="I623" s="9">
        <x:v>45712.3333333333</x:v>
      </x:c>
      <x:c r="J623" s="10">
        <x:v>45711</x:v>
      </x:c>
      <x:c r="K623" s="11">
        <x:v>45712.3333333333</x:v>
      </x:c>
      <x:c r="L623" s="12" t="inlineStr">
        <x:is>
          <x:t xml:space="preserve">SC250047546</x:t>
        </x:is>
      </x:c>
      <x:c r="M623" s="13" t="inlineStr">
        <x:is>
          <x:t xml:space="preserve">בקר מצפצף</x:t>
        </x:is>
      </x:c>
      <x:c r="N623" s="14" t="inlineStr">
        <x:is>
          <x:t xml:space="preserve">בדיקת מקרר</x:t>
        </x:is>
      </x:c>
      <x:c r="O623" s="15"/>
      <x:c r="P623" s="16" t="inlineStr">
        <x:is>
          <x:t xml:space="preserve">סגור</x:t>
        </x:is>
      </x:c>
      <x:c r="Q623" s="17" t="inlineStr">
        <x:is>
          <x:t xml:space="preserve">דוד מור יוסף</x:t>
        </x:is>
      </x:c>
      <x:c r="R623" s="18" t="inlineStr">
        <x:is>
          <x:t xml:space="preserve">לינה 0523190020 מצפצף</x:t>
        </x:is>
      </x:c>
      <x:c r="S623" s="19">
        <x:v>45707.6181134259</x:v>
      </x:c>
      <x:c r="T623" s="20">
        <x:v>45712.5592824074</x:v>
      </x:c>
    </x:row>
    <x:row r="624" hidden="0">
      <x:c r="A624" s="1" t="inlineStr">
        <x:is>
          <x:t xml:space="preserve">218806b2-a9ee-ef11-9341-000d3a6526eb</x:t>
        </x:is>
      </x:c>
      <x:c r="B624" s="2" t="inlineStr">
        <x:is>
          <x:t xml:space="preserve">wrxO0IYj0PBo6gB8/Z4Q0mhKgUNZthdsAeJXqF7RPctAYzTtMN3vYrHkF8CVMLvYKQYD7yWPJckeijA3PlDgEA==</x:t>
        </x:is>
      </x:c>
      <x:c r="C624" s="3">
        <x:v>45708.6148611111</x:v>
      </x:c>
      <x:c r="D624" s="4" t="inlineStr">
        <x:is>
          <x:t xml:space="preserve">7074</x:t>
        </x:is>
      </x:c>
      <x:c r="E624" s="5" t="inlineStr">
        <x:is>
          <x:t xml:space="preserve">637357</x:t>
        </x:is>
      </x:c>
      <x:c r="F624" s="6" t="inlineStr">
        <x:is>
          <x:t xml:space="preserve">מעבדה מרכזית קרית עתידים</x:t>
        </x:is>
      </x:c>
      <x:c r="G624" s="7" t="inlineStr">
        <x:is>
          <x:t xml:space="preserve">מעבדה מרכזית מע' קורונה</x:t>
        </x:is>
      </x:c>
      <x:c r="H624" s="8" t="inlineStr">
        <x:is>
          <x:t xml:space="preserve">משה הרשקוביץ</x:t>
        </x:is>
      </x:c>
      <x:c r="I624" s="9">
        <x:v>45708.3333333333</x:v>
      </x:c>
      <x:c r="J624" s="10">
        <x:v>45707</x:v>
      </x:c>
      <x:c r="K624" s="11">
        <x:v>45708.3333333333</x:v>
      </x:c>
      <x:c r="L624" s="12" t="inlineStr">
        <x:is>
          <x:t xml:space="preserve">SC250047203</x:t>
        </x:is>
      </x:c>
      <x:c r="M624" s="13" t="inlineStr">
        <x:is>
          <x:t xml:space="preserve">מסך מהבהב</x:t>
        </x:is>
      </x:c>
      <x:c r="N624" s="14" t="inlineStr">
        <x:is>
          <x:t xml:space="preserve">בדיקת מקרר</x:t>
        </x:is>
      </x:c>
      <x:c r="O624" s="15"/>
      <x:c r="P624" s="16" t="inlineStr">
        <x:is>
          <x:t xml:space="preserve">סגור</x:t>
        </x:is>
      </x:c>
      <x:c r="Q624" s="17" t="inlineStr">
        <x:is>
          <x:t xml:space="preserve">דוד מור יוסף</x:t>
        </x:is>
      </x:c>
      <x:c r="R624" s="18" t="inlineStr">
        <x:is>
          <x:t xml:space="preserve">מוטי  052-6642110  סוללה לא תקינה</x:t>
        </x:is>
      </x:c>
      <x:c r="S624" s="19">
        <x:v>45707.5070486111</x:v>
      </x:c>
      <x:c r="T624" s="20">
        <x:v>45708.6981944444</x:v>
      </x:c>
    </x:row>
    <x:row r="625" hidden="0">
      <x:c r="A625" s="1" t="inlineStr">
        <x:is>
          <x:t xml:space="preserve">e81bda93-9cee-ef11-9341-000d3ab76706</x:t>
        </x:is>
      </x:c>
      <x:c r="B625" s="2" t="inlineStr">
        <x:is>
          <x:t xml:space="preserve">qFRs6nzhhaEzoM5qG/7zpxGmeFzV2bHilOCIFUjIgxGflP9PGnRruXIxpupHO+f9tg6/pjtMPUDhydmKwTB9ow==</x:t>
        </x:is>
      </x:c>
      <x:c r="C625" s="3">
        <x:v>45714.5898842593</x:v>
      </x:c>
      <x:c r="D625" s="4" t="inlineStr">
        <x:is>
          <x:t xml:space="preserve">7073</x:t>
        </x:is>
      </x:c>
      <x:c r="E625" s="5" t="inlineStr">
        <x:is>
          <x:t xml:space="preserve">708240</x:t>
        </x:is>
      </x:c>
      <x:c r="F625" s="6" t="inlineStr">
        <x:is>
          <x:t xml:space="preserve">מחוז ירושלים</x:t>
        </x:is>
      </x:c>
      <x:c r="G625" s="7" t="inlineStr">
        <x:is>
          <x:t xml:space="preserve">בית שמש המשלט</x:t>
        </x:is>
      </x:c>
      <x:c r="H625" s="8" t="inlineStr">
        <x:is>
          <x:t xml:space="preserve">מעיין חיים  פלג</x:t>
        </x:is>
      </x:c>
      <x:c r="I625" s="9">
        <x:v>45714.4375</x:v>
      </x:c>
      <x:c r="J625" s="10">
        <x:v>45713</x:v>
      </x:c>
      <x:c r="K625" s="11">
        <x:v>45714.4791666667</x:v>
      </x:c>
      <x:c r="L625" s="12" t="inlineStr">
        <x:is>
          <x:t xml:space="preserve">SC250047035</x:t>
        </x:is>
      </x:c>
      <x:c r="M625" s="13" t="inlineStr">
        <x:is>
          <x:t xml:space="preserve">דלת לא נסגרת</x:t>
        </x:is>
      </x:c>
      <x:c r="N625" s="14" t="inlineStr">
        <x:is>
          <x:t xml:space="preserve">כיוון פרמטרים - בקר; בדיקת מקרר</x:t>
        </x:is>
      </x:c>
      <x:c r="O625" s="15"/>
      <x:c r="P625" s="16" t="inlineStr">
        <x:is>
          <x:t xml:space="preserve">סגור</x:t>
        </x:is>
      </x:c>
      <x:c r="Q625" s="17" t="inlineStr">
        <x:is>
          <x:t xml:space="preserve">דוד מור יוסף</x:t>
        </x:is>
      </x:c>
      <x:c r="R625" s="18" t="inlineStr">
        <x:is>
          <x:t xml:space="preserve">עדי חיון 02-9957215  דלת מקרר</x:t>
        </x:is>
      </x:c>
      <x:c r="S625" s="19">
        <x:v>45707.4418981482</x:v>
      </x:c>
      <x:c r="T625" s="20">
        <x:v>45714.6732175926</x:v>
      </x:c>
    </x:row>
    <x:row r="626" hidden="0">
      <x:c r="A626" s="1" t="inlineStr">
        <x:is>
          <x:t xml:space="preserve">afef4c89-98ee-ef11-9341-000d3ab76706</x:t>
        </x:is>
      </x:c>
      <x:c r="B626" s="2" t="inlineStr">
        <x:is>
          <x:t xml:space="preserve">GmdhVahPgKZTdd/AXDNoSUcsOlxiQcdXMdAFhfxGIqofOOFPUNxKAZVH/Yv6scO2/3D/L7DoFYhSx5vIEJ+YCQ==</x:t>
        </x:is>
      </x:c>
      <x:c r="C626" s="3">
        <x:v>45707.4146527778</x:v>
      </x:c>
      <x:c r="D626" s="4" t="inlineStr">
        <x:is>
          <x:t xml:space="preserve">7072</x:t>
        </x:is>
      </x:c>
      <x:c r="E626" s="5" t="inlineStr">
        <x:is>
          <x:t xml:space="preserve">744473</x:t>
        </x:is>
      </x:c>
      <x:c r="F626" s="6" t="inlineStr">
        <x:is>
          <x:t xml:space="preserve">העמק</x:t>
        </x:is>
      </x:c>
      <x:c r="G626" s="7" t="inlineStr">
        <x:is>
          <x:t xml:space="preserve">העמק - מחלקה ילדים א'</x:t>
        </x:is>
      </x:c>
      <x:c r="H626" s="8" t="inlineStr">
        <x:is>
          <x:t xml:space="preserve">אליהו אלחרר</x:t>
        </x:is>
      </x:c>
      <x:c r="I626" s="9">
        <x:v>45707.3333333333</x:v>
      </x:c>
      <x:c r="J626" s="10">
        <x:v>45706</x:v>
      </x:c>
      <x:c r="K626" s="11">
        <x:v>45707.3333333333</x:v>
      </x:c>
      <x:c r="L626" s="12" t="inlineStr">
        <x:is>
          <x:t xml:space="preserve">SC250046773</x:t>
        </x:is>
      </x:c>
      <x:c r="M626" s="13" t="inlineStr">
        <x:is>
          <x:t xml:space="preserve">קריאת שווא</x:t>
        </x:is>
      </x:c>
      <x:c r="N626" s="14"/>
      <x:c r="O626" s="15"/>
      <x:c r="P626" s="16" t="inlineStr">
        <x:is>
          <x:t xml:space="preserve">סגור</x:t>
        </x:is>
      </x:c>
      <x:c r="Q626" s="17" t="inlineStr">
        <x:is>
          <x:t xml:space="preserve">דוד מור יוסף</x:t>
        </x:is>
      </x:c>
      <x:c r="R626" s="18" t="inlineStr">
        <x:is>
          <x:t xml:space="preserve">תאור נופל מדף</x:t>
        </x:is>
      </x:c>
      <x:c r="S626" s="19">
        <x:v>45707.4217708333</x:v>
      </x:c>
      <x:c r="T626" s="20">
        <x:v>45707.4979861111</x:v>
      </x:c>
    </x:row>
    <x:row r="627" hidden="0">
      <x:c r="A627" s="1" t="inlineStr">
        <x:is>
          <x:t xml:space="preserve">26d4b215-96ee-ef11-9341-000d3a6526eb</x:t>
        </x:is>
      </x:c>
      <x:c r="B627" s="2" t="inlineStr">
        <x:is>
          <x:t xml:space="preserve">pm+NKDmPsxyPVjWgwCBrMUyEvMA64JKcNPSRhIpF6515XEezFA7b4YNQuNy7dM4e06+rNKBTE7tfLH/HtAw93g==</x:t>
        </x:is>
      </x:c>
      <x:c r="C627" s="3">
        <x:v>45708.6540162037</x:v>
      </x:c>
      <x:c r="D627" s="4" t="inlineStr">
        <x:is>
          <x:t xml:space="preserve">7071</x:t>
        </x:is>
      </x:c>
      <x:c r="E627" s="5" t="inlineStr">
        <x:is>
          <x:t xml:space="preserve">705282</x:t>
        </x:is>
      </x:c>
      <x:c r="F627" s="6" t="inlineStr">
        <x:is>
          <x:t xml:space="preserve">מחוז דן פ"ת</x:t>
        </x:is>
      </x:c>
      <x:c r="G627" s="7" t="inlineStr">
        <x:is>
          <x:t xml:space="preserve">בית מרקחת מתן</x:t>
        </x:is>
      </x:c>
      <x:c r="H627" s="8" t="inlineStr">
        <x:is>
          <x:t xml:space="preserve">אליהו אלחרר</x:t>
        </x:is>
      </x:c>
      <x:c r="I627" s="9">
        <x:v>45708.3333333333</x:v>
      </x:c>
      <x:c r="J627" s="10">
        <x:v>45707</x:v>
      </x:c>
      <x:c r="K627" s="11">
        <x:v>45708.3333333333</x:v>
      </x:c>
      <x:c r="L627" s="12" t="inlineStr">
        <x:is>
          <x:t xml:space="preserve">SC250046961</x:t>
        </x:is>
      </x:c>
      <x:c r="M627" s="13" t="inlineStr">
        <x:is>
          <x:t xml:space="preserve">כונוי טמפרטורה</x:t>
        </x:is>
      </x:c>
      <x:c r="N627" s="14"/>
      <x:c r="O627" s="15"/>
      <x:c r="P627" s="16" t="inlineStr">
        <x:is>
          <x:t xml:space="preserve">סגור</x:t>
        </x:is>
      </x:c>
      <x:c r="Q627" s="17" t="inlineStr">
        <x:is>
          <x:t xml:space="preserve">דוד מור יוסף</x:t>
        </x:is>
      </x:c>
      <x:c r="R627" s="18" t="inlineStr">
        <x:is>
          <x:t xml:space="preserve">אחמד 0545486818  יש לבצע כיול ובדיקת טמפרטורה - מקרר עבר לבית מרקחת במתן</x:t>
        </x:is>
      </x:c>
      <x:c r="S627" s="19">
        <x:v>45707.4095717593</x:v>
      </x:c>
      <x:c r="T627" s="20">
        <x:v>45708.737349537</x:v>
      </x:c>
    </x:row>
    <x:row r="628" hidden="0">
      <x:c r="A628" s="1" t="inlineStr">
        <x:is>
          <x:t xml:space="preserve">532ec043-92ee-ef11-9341-000d3a6526eb</x:t>
        </x:is>
      </x:c>
      <x:c r="B628" s="2" t="inlineStr">
        <x:is>
          <x:t xml:space="preserve">zeSsvP3LzRRBW4S/mOmxXBRfF9YaIHlon/BiztXDkPNNhrmzGFwDrsddrMvw87IEaXHCBEmIfuiV0YP1aAeUHQ==</x:t>
        </x:is>
      </x:c>
      <x:c r="C628" s="3">
        <x:v>45707.5970833333</x:v>
      </x:c>
      <x:c r="D628" s="4" t="inlineStr">
        <x:is>
          <x:t xml:space="preserve">7070</x:t>
        </x:is>
      </x:c>
      <x:c r="E628" s="5" t="inlineStr">
        <x:is>
          <x:t xml:space="preserve">709289</x:t>
        </x:is>
      </x:c>
      <x:c r="F628" s="6" t="inlineStr">
        <x:is>
          <x:t xml:space="preserve">מחוז ת"א יפו</x:t>
        </x:is>
      </x:c>
      <x:c r="G628" s="7" t="inlineStr">
        <x:is>
          <x:t xml:space="preserve">החלוץ חולון</x:t>
        </x:is>
      </x:c>
      <x:c r="H628" s="8" t="inlineStr">
        <x:is>
          <x:t xml:space="preserve">מעיין חיים  פלג</x:t>
        </x:is>
      </x:c>
      <x:c r="I628" s="9">
        <x:v>45707.5208333333</x:v>
      </x:c>
      <x:c r="J628" s="10">
        <x:v>45706</x:v>
      </x:c>
      <x:c r="K628" s="11">
        <x:v>45707.5625</x:v>
      </x:c>
      <x:c r="L628" s="12" t="inlineStr">
        <x:is>
          <x:t xml:space="preserve">SC250046879</x:t>
        </x:is>
      </x:c>
      <x:c r="M628" s="13" t="inlineStr">
        <x:is>
          <x:t xml:space="preserve">טמפרטורה נמוכה</x:t>
        </x:is>
      </x:c>
      <x:c r="N628" s="14" t="inlineStr">
        <x:is>
          <x:t xml:space="preserve">בדיקת מקרר</x:t>
        </x:is>
      </x:c>
      <x:c r="O628" s="15"/>
      <x:c r="P628" s="16" t="inlineStr">
        <x:is>
          <x:t xml:space="preserve">סגור</x:t>
        </x:is>
      </x:c>
      <x:c r="Q628" s="17" t="inlineStr">
        <x:is>
          <x:t xml:space="preserve">דוד מור יוסף</x:t>
        </x:is>
      </x:c>
      <x:c r="R628" s="18" t="inlineStr">
        <x:is>
          <x:t xml:space="preserve">אורלי 0526465339  מקרר תרופות בית מרקחת דחוף</x:t>
        </x:is>
      </x:c>
      <x:c r="S628" s="19">
        <x:v>45707.3906018519</x:v>
      </x:c>
      <x:c r="T628" s="20">
        <x:v>45707.6804166667</x:v>
      </x:c>
    </x:row>
    <x:row r="629" hidden="0">
      <x:c r="A629" s="1" t="inlineStr">
        <x:is>
          <x:t xml:space="preserve">504e352b-8eee-ef11-9341-000d3ab76706</x:t>
        </x:is>
      </x:c>
      <x:c r="B629" s="2" t="inlineStr">
        <x:is>
          <x:t xml:space="preserve">BjPv1kaHUvPhVdNyXfwF/yn57INrKRHHs9OWwNBJKpHlhayeVPN7RK2YVGdyVy/VWxk0h/W+u0xxthH0xNgOvA==</x:t>
        </x:is>
      </x:c>
      <x:c r="C629" s="3">
        <x:v>45708.6540162037</x:v>
      </x:c>
      <x:c r="D629" s="4" t="inlineStr">
        <x:is>
          <x:t xml:space="preserve">7069</x:t>
        </x:is>
      </x:c>
      <x:c r="E629" s="5" t="inlineStr">
        <x:is>
          <x:t xml:space="preserve">747242</x:t>
        </x:is>
      </x:c>
      <x:c r="F629" s="6" t="inlineStr">
        <x:is>
          <x:t xml:space="preserve">מחוז ירושלים</x:t>
        </x:is>
      </x:c>
      <x:c r="G629" s="7" t="inlineStr">
        <x:is>
          <x:t xml:space="preserve">יוסף נדבה</x:t>
        </x:is>
      </x:c>
      <x:c r="H629" s="8" t="inlineStr">
        <x:is>
          <x:t xml:space="preserve">מעיין חיים  פלג</x:t>
        </x:is>
      </x:c>
      <x:c r="I629" s="9">
        <x:v>45707.6041666667</x:v>
      </x:c>
      <x:c r="J629" s="10">
        <x:v>45707</x:v>
      </x:c>
      <x:c r="K629" s="11">
        <x:v>45707.6458333333</x:v>
      </x:c>
      <x:c r="L629" s="12" t="inlineStr">
        <x:is>
          <x:t xml:space="preserve">SC250046705</x:t>
        </x:is>
      </x:c>
      <x:c r="M629" s="13" t="inlineStr">
        <x:is>
          <x:t xml:space="preserve">טמפרטורה גבוהה; חריגת טמפרטורה אוגר חיצוני</x:t>
        </x:is>
      </x:c>
      <x:c r="N629" s="14" t="inlineStr">
        <x:is>
          <x:t xml:space="preserve">בדיקת מקרר</x:t>
        </x:is>
      </x:c>
      <x:c r="O629" s="15"/>
      <x:c r="P629" s="16" t="inlineStr">
        <x:is>
          <x:t xml:space="preserve">סגור</x:t>
        </x:is>
      </x:c>
      <x:c r="Q629" s="17" t="inlineStr">
        <x:is>
          <x:t xml:space="preserve">דוד מור יוסף</x:t>
        </x:is>
      </x:c>
      <x:c r="R629" s="18" t="inlineStr">
        <x:is>
          <x:t xml:space="preserve">פאדי 052-8178227  טמפרטורה יורדת מתחת ל2 מעלות נמצא עד 2</x:t>
        </x:is>
      </x:c>
      <x:c r="S629" s="19">
        <x:v>45707.3702430556</x:v>
      </x:c>
      <x:c r="T629" s="20">
        <x:v>45708.737349537</x:v>
      </x:c>
    </x:row>
    <x:row r="630" hidden="0">
      <x:c r="A630" s="1" t="inlineStr">
        <x:is>
          <x:t xml:space="preserve">1f89a952-24ee-ef11-9341-000d3a6526eb</x:t>
        </x:is>
      </x:c>
      <x:c r="B630" s="2" t="inlineStr">
        <x:is>
          <x:t xml:space="preserve">pNVXV7K8CvpQy1tcpGOxBXkklwJt4zjmb+jafafxuXjohxgHiglkdNfasbYJblu8qB36LNY1Qu+DL03OKnyxIQ==</x:t>
        </x:is>
      </x:c>
      <x:c r="C630" s="3">
        <x:v>45722.4329398148</x:v>
      </x:c>
      <x:c r="D630" s="4" t="inlineStr">
        <x:is>
          <x:t xml:space="preserve">7068</x:t>
        </x:is>
      </x:c>
      <x:c r="E630" s="5" t="inlineStr">
        <x:is>
          <x:t xml:space="preserve">732292</x:t>
        </x:is>
      </x:c>
      <x:c r="F630" s="6" t="inlineStr">
        <x:is>
          <x:t xml:space="preserve">מחוז שרון שומרון</x:t>
        </x:is>
      </x:c>
      <x:c r="G630" s="7" t="inlineStr">
        <x:is>
          <x:t xml:space="preserve">בית מרקחת - נתניה מקצועית</x:t>
        </x:is>
      </x:c>
      <x:c r="H630" s="8" t="inlineStr">
        <x:is>
          <x:t xml:space="preserve">אליהו אלחרר</x:t>
        </x:is>
      </x:c>
      <x:c r="I630" s="9">
        <x:v>45627.3333333333</x:v>
      </x:c>
      <x:c r="J630" s="10">
        <x:v>45612</x:v>
      </x:c>
      <x:c r="K630" s="11">
        <x:v>45627.3333333333</x:v>
      </x:c>
      <x:c r="L630" s="12" t="inlineStr">
        <x:is>
          <x:t xml:space="preserve">SC250046632</x:t>
        </x:is>
      </x:c>
      <x:c r="M630" s="13" t="inlineStr">
        <x:is>
          <x:t xml:space="preserve">ולידציה</x:t>
        </x:is>
      </x:c>
      <x:c r="N630" s="14"/>
      <x:c r="O630" s="15"/>
      <x:c r="P630" s="16" t="inlineStr">
        <x:is>
          <x:t xml:space="preserve">סגור</x:t>
        </x:is>
      </x:c>
      <x:c r="Q630" s="17" t="inlineStr">
        <x:is>
          <x:t xml:space="preserve">דוד מור יוסף</x:t>
        </x:is>
      </x:c>
      <x:c r="R630" s="18" t="inlineStr">
        <x:is>
          <x:t xml:space="preserve">יוליה- 054-8855925 נדרש וולידציה לאחר החלפת רכיב משמעותי במקרר בקריאה 250036089S</x:t>
        </x:is>
      </x:c>
      <x:c r="S630" s="19">
        <x:v>45706.8441203704</x:v>
      </x:c>
      <x:c r="T630" s="20">
        <x:v>45722.5162731481</x:v>
      </x:c>
    </x:row>
    <x:row r="631" hidden="0">
      <x:c r="A631" s="1" t="inlineStr">
        <x:is>
          <x:t xml:space="preserve">e54d5e54-e9ed-ef11-9341-000d3a6526eb</x:t>
        </x:is>
      </x:c>
      <x:c r="B631" s="2" t="inlineStr">
        <x:is>
          <x:t xml:space="preserve">O+9Fae9z0ji1E1gVNIa/ALHm6jnzcXO5GjWgBv8kW/ja6t4GjDfGhj1mLGtFsNsXTstouksFWxqmOp+gTAJVuQ==</x:t>
        </x:is>
      </x:c>
      <x:c r="C631" s="3">
        <x:v>45707.2889236111</x:v>
      </x:c>
      <x:c r="D631" s="4" t="inlineStr">
        <x:is>
          <x:t xml:space="preserve">7067</x:t>
        </x:is>
      </x:c>
      <x:c r="E631" s="5" t="inlineStr">
        <x:is>
          <x:t xml:space="preserve">925687</x:t>
        </x:is>
      </x:c>
      <x:c r="F631" s="6" t="inlineStr">
        <x:is>
          <x:t xml:space="preserve">העמק</x:t>
        </x:is>
      </x:c>
      <x:c r="G631" s="7" t="inlineStr">
        <x:is>
          <x:t xml:space="preserve">העמק - טיפול נמרץ לב ומכון הלב</x:t>
        </x:is>
      </x:c>
      <x:c r="H631" s="8" t="inlineStr">
        <x:is>
          <x:t xml:space="preserve">אליהו אלחרר</x:t>
        </x:is>
      </x:c>
      <x:c r="I631" s="9">
        <x:v>45706.3333333333</x:v>
      </x:c>
      <x:c r="J631" s="10">
        <x:v>45705</x:v>
      </x:c>
      <x:c r="K631" s="11">
        <x:v>45706.3333333333</x:v>
      </x:c>
      <x:c r="L631" s="12" t="inlineStr">
        <x:is>
          <x:t xml:space="preserve">SC250046201</x:t>
        </x:is>
      </x:c>
      <x:c r="M631" s="13" t="inlineStr">
        <x:is>
          <x:t xml:space="preserve">קריאת שווא</x:t>
        </x:is>
      </x:c>
      <x:c r="N631" s="14"/>
      <x:c r="O631" s="15"/>
      <x:c r="P631" s="16" t="inlineStr">
        <x:is>
          <x:t xml:space="preserve">סגור</x:t>
        </x:is>
      </x:c>
      <x:c r="Q631" s="17" t="inlineStr">
        <x:is>
          <x:t xml:space="preserve">דוד מור יוסף</x:t>
        </x:is>
      </x:c>
      <x:c r="R631" s="18" t="inlineStr">
        <x:is>
          <x:t xml:space="preserve">תרופות במקרר מדובר לתאום:046494346 טלפון נייד:046494346 טלפון צפון איזור - העמק מיקום:בי"ח תרופות במקרר מדובר הערות: להגיע צריך היה לטכנאי היום</x:t>
        </x:is>
      </x:c>
      <x:c r="S631" s="19">
        <x:v>45706.5507986111</x:v>
      </x:c>
      <x:c r="T631" s="20">
        <x:v>45707.3722569444</x:v>
      </x:c>
    </x:row>
    <x:row r="632" hidden="0">
      <x:c r="A632" s="1" t="inlineStr">
        <x:is>
          <x:t xml:space="preserve">671f1ce9-e5ed-ef11-9341-000d3a6526eb</x:t>
        </x:is>
      </x:c>
      <x:c r="B632" s="2" t="inlineStr">
        <x:is>
          <x:t xml:space="preserve">fdNlsRRRqGvkDZ5QKpUWOYd/lS9S+2q/9FimosZRpaKnDQ9I4y5oT1eFuxAJGGonWsRSSyYR4UQIwDHWbeM+kQ==</x:t>
        </x:is>
      </x:c>
      <x:c r="C632" s="3">
        <x:v>45706.5258564815</x:v>
      </x:c>
      <x:c r="D632" s="4" t="inlineStr">
        <x:is>
          <x:t xml:space="preserve">7066</x:t>
        </x:is>
      </x:c>
      <x:c r="E632" s="5" t="inlineStr">
        <x:is>
          <x:t xml:space="preserve">709759</x:t>
        </x:is>
      </x:c>
      <x:c r="F632" s="6" t="inlineStr">
        <x:is>
          <x:t xml:space="preserve">קפלן</x:t>
        </x:is>
      </x:c>
      <x:c r="G632" s="7" t="inlineStr">
        <x:is>
          <x:t xml:space="preserve">קפלן - טיפול נמרץ ילדים מחלקה</x:t>
        </x:is>
      </x:c>
      <x:c r="H632" s="8" t="inlineStr">
        <x:is>
          <x:t xml:space="preserve">אליהו אלחרר</x:t>
        </x:is>
      </x:c>
      <x:c r="I632" s="9">
        <x:v>45627.3333333333</x:v>
      </x:c>
      <x:c r="J632" s="10">
        <x:v>45612</x:v>
      </x:c>
      <x:c r="K632" s="11">
        <x:v>45627.3333333333</x:v>
      </x:c>
      <x:c r="L632" s="12" t="inlineStr">
        <x:is>
          <x:t xml:space="preserve">SC250045976</x:t>
        </x:is>
      </x:c>
      <x:c r="M632" s="13" t="inlineStr">
        <x:is>
          <x:t xml:space="preserve">ולידציה</x:t>
        </x:is>
      </x:c>
      <x:c r="N632" s="14"/>
      <x:c r="O632" s="15"/>
      <x:c r="P632" s="16" t="inlineStr">
        <x:is>
          <x:t xml:space="preserve">סגור</x:t>
        </x:is>
      </x:c>
      <x:c r="Q632" s="17" t="inlineStr">
        <x:is>
          <x:t xml:space="preserve">דוד מור יוסף</x:t>
        </x:is>
      </x:c>
      <x:c r="R632" s="18" t="inlineStr">
        <x:is>
          <x:t xml:space="preserve">תאור וולידציה</x:t>
        </x:is>
      </x:c>
      <x:c r="S632" s="19">
        <x:v>45706.5338541667</x:v>
      </x:c>
      <x:c r="T632" s="20">
        <x:v>45706.6091898148</x:v>
      </x:c>
    </x:row>
    <x:row r="633" hidden="0">
      <x:c r="A633" s="1" t="inlineStr">
        <x:is>
          <x:t xml:space="preserve">73e212c2-dded-ef11-9341-000d3ab76706</x:t>
        </x:is>
      </x:c>
      <x:c r="B633" s="2" t="inlineStr">
        <x:is>
          <x:t xml:space="preserve">0bb/PzhBXn/4aXCzTTwwQYlk251blMSbp+FeOrV7WgPLQn/PU4we5N1RMW4nlZrEUDJkgOY1+Wj3i9COcML7+w==</x:t>
        </x:is>
      </x:c>
      <x:c r="C633" s="3">
        <x:v>45707.6166666667</x:v>
      </x:c>
      <x:c r="D633" s="4" t="inlineStr">
        <x:is>
          <x:t xml:space="preserve">7065</x:t>
        </x:is>
      </x:c>
      <x:c r="E633" s="5" t="inlineStr">
        <x:is>
          <x:t xml:space="preserve">744473</x:t>
        </x:is>
      </x:c>
      <x:c r="F633" s="6" t="inlineStr">
        <x:is>
          <x:t xml:space="preserve">העמק</x:t>
        </x:is>
      </x:c>
      <x:c r="G633" s="7" t="inlineStr">
        <x:is>
          <x:t xml:space="preserve">העמק - מחלקה ילדים א'</x:t>
        </x:is>
      </x:c>
      <x:c r="H633" s="8" t="inlineStr">
        <x:is>
          <x:t xml:space="preserve">משה הרשקוביץ</x:t>
        </x:is>
      </x:c>
      <x:c r="I633" s="9">
        <x:v>45707.3333333333</x:v>
      </x:c>
      <x:c r="J633" s="10">
        <x:v>45706</x:v>
      </x:c>
      <x:c r="K633" s="11">
        <x:v>45707.3333333333</x:v>
      </x:c>
      <x:c r="L633" s="12" t="inlineStr">
        <x:is>
          <x:t xml:space="preserve">SC250045770</x:t>
        </x:is>
      </x:c>
      <x:c r="M633" s="13" t="inlineStr">
        <x:is>
          <x:t xml:space="preserve">מקרר לא תקין</x:t>
        </x:is>
      </x:c>
      <x:c r="N633" s="14" t="inlineStr">
        <x:is>
          <x:t xml:space="preserve">בדיקת מקרר</x:t>
        </x:is>
      </x:c>
      <x:c r="O633" s="15" t="inlineStr">
        <x:is>
          <x:t xml:space="preserve">בוצע החלפת חלקים עיין בהערות</x:t>
        </x:is>
      </x:c>
      <x:c r="P633" s="16" t="inlineStr">
        <x:is>
          <x:t xml:space="preserve">סגור</x:t>
        </x:is>
      </x:c>
      <x:c r="Q633" s="17" t="inlineStr">
        <x:is>
          <x:t xml:space="preserve">דוד מור יוסף</x:t>
        </x:is>
      </x:c>
      <x:c r="R633" s="18" t="inlineStr">
        <x:is>
          <x:t xml:space="preserve">נופל המדף וכל ציר לו חסר אחד מדף</x:t>
        </x:is>
      </x:c>
      <x:c r="S633" s="19">
        <x:v>45706.4933333333</x:v>
      </x:c>
      <x:c r="T633" s="20">
        <x:v>45707.7</x:v>
      </x:c>
    </x:row>
    <x:row r="634" hidden="0">
      <x:c r="A634" s="1" t="inlineStr">
        <x:is>
          <x:t xml:space="preserve">ce47111a-dced-ef11-9341-000d3a6526eb</x:t>
        </x:is>
      </x:c>
      <x:c r="B634" s="2" t="inlineStr">
        <x:is>
          <x:t xml:space="preserve">NnfQTxKvQE9SOlQ4yNvOf7JvkwB7RI4cvleNgw+D13Thd+qLVBZ/4gC51xVF4EUsw4L0ZsfTkTnGohnRem7pMA==</x:t>
        </x:is>
      </x:c>
      <x:c r="C634" s="3">
        <x:v>45707.4132523148</x:v>
      </x:c>
      <x:c r="D634" s="4" t="inlineStr">
        <x:is>
          <x:t xml:space="preserve">7064</x:t>
        </x:is>
      </x:c>
      <x:c r="E634" s="5" t="inlineStr">
        <x:is>
          <x:t xml:space="preserve">733161</x:t>
        </x:is>
      </x:c>
      <x:c r="F634" s="6" t="inlineStr">
        <x:is>
          <x:t xml:space="preserve">מחוז שרון שומרון</x:t>
        </x:is>
      </x:c>
      <x:c r="G634" s="7" t="inlineStr">
        <x:is>
          <x:t xml:space="preserve">בית מרקחת - נתניה מקצועית</x:t>
        </x:is>
      </x:c>
      <x:c r="H634" s="8" t="inlineStr">
        <x:is>
          <x:t xml:space="preserve">משה הרשקוביץ</x:t>
        </x:is>
      </x:c>
      <x:c r="I634" s="9">
        <x:v>45706.3333333333</x:v>
      </x:c>
      <x:c r="J634" s="10">
        <x:v>45706</x:v>
      </x:c>
      <x:c r="K634" s="11">
        <x:v>45706.3333333333</x:v>
      </x:c>
      <x:c r="L634" s="12" t="inlineStr">
        <x:is>
          <x:t xml:space="preserve">SC250046018</x:t>
        </x:is>
      </x:c>
      <x:c r="M634" s="13" t="inlineStr">
        <x:is>
          <x:t xml:space="preserve">טמפרטורה גבוהה</x:t>
        </x:is>
      </x:c>
      <x:c r="N634" s="14" t="inlineStr">
        <x:is>
          <x:t xml:space="preserve">בדיקת מקרר</x:t>
        </x:is>
      </x:c>
      <x:c r="O634" s="15"/>
      <x:c r="P634" s="16" t="inlineStr">
        <x:is>
          <x:t xml:space="preserve">סגור</x:t>
        </x:is>
      </x:c>
      <x:c r="Q634" s="17" t="inlineStr">
        <x:is>
          <x:t xml:space="preserve">דוד מור יוסף</x:t>
        </x:is>
      </x:c>
      <x:c r="R634" s="18" t="inlineStr">
        <x:is>
          <x:t xml:space="preserve">גבוהה טמפרטורה</x:t>
        </x:is>
      </x:c>
      <x:c r="S634" s="19">
        <x:v>45706.4850462963</x:v>
      </x:c>
      <x:c r="T634" s="20">
        <x:v>45707.4965856482</x:v>
      </x:c>
    </x:row>
    <x:row r="635" hidden="0">
      <x:c r="A635" s="1" t="inlineStr">
        <x:is>
          <x:t xml:space="preserve">9ffd6b2e-cfed-ef11-9341-000d3a6526eb</x:t>
        </x:is>
      </x:c>
      <x:c r="B635" s="2" t="inlineStr">
        <x:is>
          <x:t xml:space="preserve">mg2Q5AmtKCCeGPfiusdcEnMyLcesRVKo6c6WyL/3cXu4lr2jhcREhTD8FfZzKESj7jvygo67R3dvSoaN6Faxjw==</x:t>
        </x:is>
      </x:c>
      <x:c r="C635" s="3">
        <x:v>45719.3857638889</x:v>
      </x:c>
      <x:c r="D635" s="4" t="inlineStr">
        <x:is>
          <x:t xml:space="preserve">7063</x:t>
        </x:is>
      </x:c>
      <x:c r="E635" s="5" t="inlineStr">
        <x:is>
          <x:t xml:space="preserve">748121</x:t>
        </x:is>
      </x:c>
      <x:c r="F635" s="6" t="inlineStr">
        <x:is>
          <x:t xml:space="preserve">מחוז חיפה</x:t>
        </x:is>
      </x:c>
      <x:c r="G635" s="7" t="inlineStr">
        <x:is>
          <x:t xml:space="preserve">סחנין</x:t>
        </x:is>
      </x:c>
      <x:c r="H635" s="8" t="inlineStr">
        <x:is>
          <x:t xml:space="preserve">משה הרשקוביץ</x:t>
        </x:is>
      </x:c>
      <x:c r="I635" s="9">
        <x:v>45707.3333333333</x:v>
      </x:c>
      <x:c r="J635" s="10">
        <x:v>45717</x:v>
      </x:c>
      <x:c r="K635" s="11">
        <x:v>45707.3333333333</x:v>
      </x:c>
      <x:c r="L635" s="12" t="inlineStr">
        <x:is>
          <x:t xml:space="preserve">SC250045833</x:t>
        </x:is>
      </x:c>
      <x:c r="M635" s="13" t="inlineStr">
        <x:is>
          <x:t xml:space="preserve">תקלה בגוף המקרר</x:t>
        </x:is>
      </x:c>
      <x:c r="N635" s="14" t="inlineStr">
        <x:is>
          <x:t xml:space="preserve">בדיקת מקרר</x:t>
        </x:is>
      </x:c>
      <x:c r="O635" s="15" t="inlineStr">
        <x:is>
          <x:t xml:space="preserve">EVCO בקר; בוצע החלפת חלקים עיין בהערות</x:t>
        </x:is>
      </x:c>
      <x:c r="P635" s="16" t="inlineStr">
        <x:is>
          <x:t xml:space="preserve">סגור</x:t>
        </x:is>
      </x:c>
      <x:c r="Q635" s="17" t="inlineStr">
        <x:is>
          <x:t xml:space="preserve">דוד מור יוסף</x:t>
        </x:is>
      </x:c>
      <x:c r="R635" s="18" t="inlineStr">
        <x:is>
          <x:t xml:space="preserve">תאור חריגה יש אם מצפצף לא אוטומטי באופן נסגר לא מקרר</x:t>
        </x:is>
      </x:c>
      <x:c r="S635" s="19">
        <x:v>45706.4208680556</x:v>
      </x:c>
      <x:c r="T635" s="20">
        <x:v>45719.4690972222</x:v>
      </x:c>
    </x:row>
    <x:row r="636" hidden="0">
      <x:c r="A636" s="1" t="inlineStr">
        <x:is>
          <x:t xml:space="preserve">7dbd03c3-caed-ef11-9341-000d3a6526eb</x:t>
        </x:is>
      </x:c>
      <x:c r="B636" s="2" t="inlineStr">
        <x:is>
          <x:t xml:space="preserve">GsNiPm28u2hOW/NJc9iQ1GcMKN2ebEIvCuEUktxZMajkeMs0HLmgmFuv6KLoeFfz21wjKeAyL4BOgudqRP9UKg==</x:t>
        </x:is>
      </x:c>
      <x:c r="C636" s="3">
        <x:v>45707.2889236111</x:v>
      </x:c>
      <x:c r="D636" s="4" t="inlineStr">
        <x:is>
          <x:t xml:space="preserve">7062</x:t>
        </x:is>
      </x:c>
      <x:c r="E636" s="5" t="inlineStr">
        <x:is>
          <x:t xml:space="preserve">925687</x:t>
        </x:is>
      </x:c>
      <x:c r="F636" s="6" t="inlineStr">
        <x:is>
          <x:t xml:space="preserve">העמק</x:t>
        </x:is>
      </x:c>
      <x:c r="G636" s="7" t="inlineStr">
        <x:is>
          <x:t xml:space="preserve">העמק - טיפול נמרץ לב ומכון הלב</x:t>
        </x:is>
      </x:c>
      <x:c r="H636" s="8" t="inlineStr">
        <x:is>
          <x:t xml:space="preserve">חמודי חוג'ראת</x:t>
        </x:is>
      </x:c>
      <x:c r="I636" s="9">
        <x:v>45706.3333333333</x:v>
      </x:c>
      <x:c r="J636" s="10">
        <x:v>45705</x:v>
      </x:c>
      <x:c r="K636" s="11">
        <x:v>45706.3333333333</x:v>
      </x:c>
      <x:c r="L636" s="12" t="inlineStr">
        <x:is>
          <x:t xml:space="preserve">SC250045681</x:t>
        </x:is>
      </x:c>
      <x:c r="M636" s="13" t="inlineStr">
        <x:is>
          <x:t xml:space="preserve">קריאת שווא</x:t>
        </x:is>
      </x:c>
      <x:c r="N636" s="14" t="inlineStr">
        <x:is>
          <x:t xml:space="preserve">הדרכה טלפונית</x:t>
        </x:is>
      </x:c>
      <x:c r="O636" s="15"/>
      <x:c r="P636" s="16" t="inlineStr">
        <x:is>
          <x:t xml:space="preserve">סגור</x:t>
        </x:is>
      </x:c>
      <x:c r="Q636" s="17" t="inlineStr">
        <x:is>
          <x:t xml:space="preserve">דוד מור יוסף</x:t>
        </x:is>
      </x:c>
      <x:c r="R636" s="18" t="inlineStr">
        <x:is>
          <x:t xml:space="preserve">תאור 25 מעל טמפרטורה בקרת</x:t>
        </x:is>
      </x:c>
      <x:c r="S636" s="19">
        <x:v>45706.398912037</x:v>
      </x:c>
      <x:c r="T636" s="20">
        <x:v>45707.3722569444</x:v>
      </x:c>
    </x:row>
    <x:row r="637" hidden="0">
      <x:c r="A637" s="1" t="inlineStr">
        <x:is>
          <x:t xml:space="preserve">3477ba5b-c9ed-ef11-9341-000d3a6526eb</x:t>
        </x:is>
      </x:c>
      <x:c r="B637" s="2" t="inlineStr">
        <x:is>
          <x:t xml:space="preserve">YYEd6OZHP0Z91PmbTEmb+6d7AyfswhWSnmRilIbgH7rIY9QoYMMlAyPC7NO9kGYco/TAIJbY0b/j0Y2FeWG+/Q==</x:t>
        </x:is>
      </x:c>
      <x:c r="C637" s="3">
        <x:v>45707.288912037</x:v>
      </x:c>
      <x:c r="D637" s="4" t="inlineStr">
        <x:is>
          <x:t xml:space="preserve">7061</x:t>
        </x:is>
      </x:c>
      <x:c r="E637" s="5" t="inlineStr">
        <x:is>
          <x:t xml:space="preserve">736196</x:t>
        </x:is>
      </x:c>
      <x:c r="F637" s="6" t="inlineStr">
        <x:is>
          <x:t xml:space="preserve">קפלן</x:t>
        </x:is>
      </x:c>
      <x:c r="G637" s="7" t="inlineStr">
        <x:is>
          <x:t xml:space="preserve">קפלן - ילדים ב מחלקה</x:t>
        </x:is>
      </x:c>
      <x:c r="H637" s="8" t="inlineStr">
        <x:is>
          <x:t xml:space="preserve">משה הרשקוביץ</x:t>
        </x:is>
      </x:c>
      <x:c r="I637" s="9">
        <x:v>45706.3333333333</x:v>
      </x:c>
      <x:c r="J637" s="10">
        <x:v>45705</x:v>
      </x:c>
      <x:c r="K637" s="11">
        <x:v>45706.3333333333</x:v>
      </x:c>
      <x:c r="L637" s="12" t="inlineStr">
        <x:is>
          <x:t xml:space="preserve">SC250045677</x:t>
        </x:is>
      </x:c>
      <x:c r="M637" s="13" t="inlineStr">
        <x:is>
          <x:t xml:space="preserve">טמפרטורה נמוכה</x:t>
        </x:is>
      </x:c>
      <x:c r="N637" s="14" t="inlineStr">
        <x:is>
          <x:t xml:space="preserve">כיוון טמפרטורה; בדיקת מקרר</x:t>
        </x:is>
      </x:c>
      <x:c r="O637" s="15"/>
      <x:c r="P637" s="16" t="inlineStr">
        <x:is>
          <x:t xml:space="preserve">סגור</x:t>
        </x:is>
      </x:c>
      <x:c r="Q637" s="17" t="inlineStr">
        <x:is>
          <x:t xml:space="preserve">דוד מור יוסף</x:t>
        </x:is>
      </x:c>
      <x:c r="R637" s="18" t="inlineStr">
        <x:is>
          <x:t xml:space="preserve">תאור 2 ל מתחת ירדה בטמפרטורה חורג חלב מקרר</x:t>
        </x:is>
      </x:c>
      <x:c r="S637" s="19">
        <x:v>45706.3918981481</x:v>
      </x:c>
      <x:c r="T637" s="20">
        <x:v>45707.3722453704</x:v>
      </x:c>
    </x:row>
    <x:row r="638" hidden="0">
      <x:c r="A638" s="1" t="inlineStr">
        <x:is>
          <x:t xml:space="preserve">14f00745-c5ed-ef11-9341-000d3a6526eb</x:t>
        </x:is>
      </x:c>
      <x:c r="B638" s="2" t="inlineStr">
        <x:is>
          <x:t xml:space="preserve">FYTBK9sMPaLB9tzOh2wNCpay2LL0h1yEBWKGKJB6v3vuAFGxYRFFjj1s1l+RnFIqfTvOaDHcCgp70TdAIJ47Vg==</x:t>
        </x:is>
      </x:c>
      <x:c r="C638" s="3">
        <x:v>45706.428587963</x:v>
      </x:c>
      <x:c r="D638" s="4" t="inlineStr">
        <x:is>
          <x:t xml:space="preserve">7060</x:t>
        </x:is>
      </x:c>
      <x:c r="E638" s="5" t="inlineStr">
        <x:is>
          <x:t xml:space="preserve">653409</x:t>
        </x:is>
      </x:c>
      <x:c r="F638" s="6" t="inlineStr">
        <x:is>
          <x:t xml:space="preserve">מחוז שרון שומרון</x:t>
        </x:is>
      </x:c>
      <x:c r="G638" s="7" t="inlineStr">
        <x:is>
          <x:t xml:space="preserve">יקינטון טיפת חלב</x:t>
        </x:is>
      </x:c>
      <x:c r="H638" s="8" t="inlineStr">
        <x:is>
          <x:t xml:space="preserve">אליהו אלחרר</x:t>
        </x:is>
      </x:c>
      <x:c r="I638" s="9">
        <x:v>45627.3333333333</x:v>
      </x:c>
      <x:c r="J638" s="10">
        <x:v>45612</x:v>
      </x:c>
      <x:c r="K638" s="11">
        <x:v>45627.3333333333</x:v>
      </x:c>
      <x:c r="L638" s="12" t="inlineStr">
        <x:is>
          <x:t xml:space="preserve">SC250045559</x:t>
        </x:is>
      </x:c>
      <x:c r="M638" s="13" t="inlineStr">
        <x:is>
          <x:t xml:space="preserve">ולידציה</x:t>
        </x:is>
      </x:c>
      <x:c r="N638" s="14"/>
      <x:c r="O638" s="15"/>
      <x:c r="P638" s="16" t="inlineStr">
        <x:is>
          <x:t xml:space="preserve">סגור</x:t>
        </x:is>
      </x:c>
      <x:c r="Q638" s="17" t="inlineStr">
        <x:is>
          <x:t xml:space="preserve">דוד מור יוסף</x:t>
        </x:is>
      </x:c>
      <x:c r="R638" s="18" t="inlineStr">
        <x:is>
          <x:t xml:space="preserve">תאור בקריאה משמעותי רכיב החלפת לאחר למקרר וולידציה</x:t>
        </x:is>
      </x:c>
      <x:c r="S638" s="19">
        <x:v>45706.3716087963</x:v>
      </x:c>
      <x:c r="T638" s="20">
        <x:v>45706.5119212963</x:v>
      </x:c>
    </x:row>
    <x:row r="639" hidden="0">
      <x:c r="A639" s="1" t="inlineStr">
        <x:is>
          <x:t xml:space="preserve">f0a1b9eb-c0ed-ef11-9341-000d3a6526eb</x:t>
        </x:is>
      </x:c>
      <x:c r="B639" s="2" t="inlineStr">
        <x:is>
          <x:t xml:space="preserve">0CwJMWUX5GVuk7P7Zd2BL7tC+bCaZTV/wA5EHGFaUIK1XBIfZGkh2J+u9bhsKHwT7uto+xhTVLI6+lRW6kEYEA==</x:t>
        </x:is>
      </x:c>
      <x:c r="C639" s="3">
        <x:v>45707.288912037</x:v>
      </x:c>
      <x:c r="D639" s="4" t="inlineStr">
        <x:is>
          <x:t xml:space="preserve">7059</x:t>
        </x:is>
      </x:c>
      <x:c r="E639" s="5" t="inlineStr">
        <x:is>
          <x:t xml:space="preserve">745651</x:t>
        </x:is>
      </x:c>
      <x:c r="F639" s="6" t="inlineStr">
        <x:is>
          <x:t xml:space="preserve">מחוז צפון</x:t>
        </x:is>
      </x:c>
      <x:c r="G639" s="7" t="inlineStr">
        <x:is>
          <x:t xml:space="preserve">נצרת עלית בן גוריון</x:t>
        </x:is>
      </x:c>
      <x:c r="H639" s="8" t="inlineStr">
        <x:is>
          <x:t xml:space="preserve">חמודי חוג'ראת</x:t>
        </x:is>
      </x:c>
      <x:c r="I639" s="9">
        <x:v>45706.3333333333</x:v>
      </x:c>
      <x:c r="J639" s="10">
        <x:v>45705</x:v>
      </x:c>
      <x:c r="K639" s="11">
        <x:v>45706.3333333333</x:v>
      </x:c>
      <x:c r="L639" s="12" t="inlineStr">
        <x:is>
          <x:t xml:space="preserve">SC250045560</x:t>
        </x:is>
      </x:c>
      <x:c r="M639" s="13" t="inlineStr">
        <x:is>
          <x:t xml:space="preserve">טמפרטורה גבוהה</x:t>
        </x:is>
      </x:c>
      <x:c r="N639" s="14" t="inlineStr">
        <x:is>
          <x:t xml:space="preserve">בדיקת מקרר</x:t>
        </x:is>
      </x:c>
      <x:c r="O639" s="15" t="inlineStr">
        <x:is>
          <x:t xml:space="preserve">קבל התנעה</x:t>
        </x:is>
      </x:c>
      <x:c r="P639" s="16" t="inlineStr">
        <x:is>
          <x:t xml:space="preserve">סגור</x:t>
        </x:is>
      </x:c>
      <x:c r="Q639" s="17" t="inlineStr">
        <x:is>
          <x:t xml:space="preserve">דוד מור יוסף</x:t>
        </x:is>
      </x:c>
      <x:c r="R639" s="18" t="inlineStr">
        <x:is>
          <x:t xml:space="preserve">תאור עובדים 16 עד מעלות 8 על טמפרטורה בכלל מקרר לא</x:t>
        </x:is>
      </x:c>
      <x:c r="S639" s="19">
        <x:v>45706.3499305556</x:v>
      </x:c>
      <x:c r="T639" s="20">
        <x:v>45707.3722453704</x:v>
      </x:c>
    </x:row>
    <x:row r="640" hidden="0">
      <x:c r="A640" s="1" t="inlineStr">
        <x:is>
          <x:t xml:space="preserve">7a170071-c0ed-ef11-9341-000d3ab76706</x:t>
        </x:is>
      </x:c>
      <x:c r="B640" s="2" t="inlineStr">
        <x:is>
          <x:t xml:space="preserve">Xgl0rgxE8w2P5QbgDrXUYNwkcn2Zp10+tI+9hWnLpkWWaQaf0b1zbWqC6THuAHUj6s//2RFDtEk6aR5jQ1nXeQ==</x:t>
        </x:is>
      </x:c>
      <x:c r="C640" s="3">
        <x:v>45706.428587963</x:v>
      </x:c>
      <x:c r="D640" s="4" t="inlineStr">
        <x:is>
          <x:t xml:space="preserve">7058</x:t>
        </x:is>
      </x:c>
      <x:c r="E640" s="5" t="inlineStr">
        <x:is>
          <x:t xml:space="preserve">701967</x:t>
        </x:is>
      </x:c>
      <x:c r="F640" s="6" t="inlineStr">
        <x:is>
          <x:t xml:space="preserve">מחוז שרון שומרון</x:t>
        </x:is>
      </x:c>
      <x:c r="G640" s="7" t="inlineStr">
        <x:is>
          <x:t xml:space="preserve">בית מרקחת -רעננה שועלי</x:t>
        </x:is>
      </x:c>
      <x:c r="H640" s="8" t="inlineStr">
        <x:is>
          <x:t xml:space="preserve">אליהו אלחרר</x:t>
        </x:is>
      </x:c>
      <x:c r="I640" s="9">
        <x:v>45627.3333333333</x:v>
      </x:c>
      <x:c r="J640" s="10">
        <x:v>45612</x:v>
      </x:c>
      <x:c r="K640" s="11">
        <x:v>45627.3333333333</x:v>
      </x:c>
      <x:c r="L640" s="12" t="inlineStr">
        <x:is>
          <x:t xml:space="preserve">SC250045514</x:t>
        </x:is>
      </x:c>
      <x:c r="M640" s="13" t="inlineStr">
        <x:is>
          <x:t xml:space="preserve">ולידציה</x:t>
        </x:is>
      </x:c>
      <x:c r="N640" s="14"/>
      <x:c r="O640" s="15"/>
      <x:c r="P640" s="16" t="inlineStr">
        <x:is>
          <x:t xml:space="preserve">סגור</x:t>
        </x:is>
      </x:c>
      <x:c r="Q640" s="17" t="inlineStr">
        <x:is>
          <x:t xml:space="preserve">דוד מור יוסף</x:t>
        </x:is>
      </x:c>
      <x:c r="R640" s="18" t="inlineStr">
        <x:is>
          <x:t xml:space="preserve">תאור בקריאה משמעותי רכיב החלפת לאחר למקרר וולידציה 7303790-050 תקלה: מדווח טלפון</x:t>
        </x:is>
      </x:c>
      <x:c r="S640" s="19">
        <x:v>45706.3475694444</x:v>
      </x:c>
      <x:c r="T640" s="20">
        <x:v>45706.5119212963</x:v>
      </x:c>
    </x:row>
    <x:row r="641" hidden="0">
      <x:c r="A641" s="1" t="inlineStr">
        <x:is>
          <x:t xml:space="preserve">ff993c82-1ded-ef11-9341-000d3ab76706</x:t>
        </x:is>
      </x:c>
      <x:c r="B641" s="2" t="inlineStr">
        <x:is>
          <x:t xml:space="preserve">FFQNiJx25mZbuZ/ptvT5OkFs3Oo4MTLFcbjNvqDpP+O6VFEMCXUwXhIt+AshKpRzBEel3efs8Znp4NPTcsYfLQ==</x:t>
        </x:is>
      </x:c>
      <x:c r="C641" s="3">
        <x:v>45707.288912037</x:v>
      </x:c>
      <x:c r="D641" s="4" t="inlineStr">
        <x:is>
          <x:t xml:space="preserve">7056</x:t>
        </x:is>
      </x:c>
      <x:c r="E641" s="5" t="inlineStr">
        <x:is>
          <x:t xml:space="preserve">927370</x:t>
        </x:is>
      </x:c>
      <x:c r="F641" s="6" t="inlineStr">
        <x:is>
          <x:t xml:space="preserve">קפלן</x:t>
        </x:is>
      </x:c>
      <x:c r="G641" s="7" t="inlineStr">
        <x:is>
          <x:t xml:space="preserve">קפלן - סכרת ואנדוקרינולוגיה</x:t>
        </x:is>
      </x:c>
      <x:c r="H641" s="8" t="inlineStr">
        <x:is>
          <x:t xml:space="preserve">משה הרשקוביץ</x:t>
        </x:is>
      </x:c>
      <x:c r="I641" s="9">
        <x:v>45706.3333333333</x:v>
      </x:c>
      <x:c r="J641" s="10">
        <x:v>45705</x:v>
      </x:c>
      <x:c r="K641" s="11">
        <x:v>45706.3333333333</x:v>
      </x:c>
      <x:c r="L641" s="12" t="inlineStr">
        <x:is>
          <x:t xml:space="preserve">SC250044807</x:t>
        </x:is>
      </x:c>
      <x:c r="M641" s="13"/>
      <x:c r="N641" s="14" t="inlineStr">
        <x:is>
          <x:t xml:space="preserve">בדיקת מקרר</x:t>
        </x:is>
      </x:c>
      <x:c r="O641" s="15" t="inlineStr">
        <x:is>
          <x:t xml:space="preserve">מנעול + מפתח לדלת מקרר ת.ד</x:t>
        </x:is>
      </x:c>
      <x:c r="P641" s="16" t="inlineStr">
        <x:is>
          <x:t xml:space="preserve">סגור</x:t>
        </x:is>
      </x:c>
      <x:c r="Q641" s="17" t="inlineStr">
        <x:is>
          <x:t xml:space="preserve">דוד מור יוסף</x:t>
        </x:is>
      </x:c>
      <x:c r="R641" s="18" t="inlineStr">
        <x:is>
          <x:t xml:space="preserve">נעמה 050-6705552 תקלה בעיה מנעול</x:t>
        </x:is>
      </x:c>
      <x:c r="S641" s="19">
        <x:v>45705.5376041667</x:v>
      </x:c>
      <x:c r="T641" s="20">
        <x:v>45707.3722453704</x:v>
      </x:c>
    </x:row>
    <x:row r="642" hidden="0">
      <x:c r="A642" s="1" t="inlineStr">
        <x:is>
          <x:t xml:space="preserve">82c7048c-1ced-ef11-9341-000d3ab76706</x:t>
        </x:is>
      </x:c>
      <x:c r="B642" s="2" t="inlineStr">
        <x:is>
          <x:t xml:space="preserve">fNrPRq6TKgvRYpIqWUK5Xu6Jbw1o9DjU80Qkj8CJyZq0oZIy86+mmK8h34gcwnImxduARrwXbhRmC6urhYnECQ==</x:t>
        </x:is>
      </x:c>
      <x:c r="C642" s="3">
        <x:v>45706.4305787037</x:v>
      </x:c>
      <x:c r="D642" s="4" t="inlineStr">
        <x:is>
          <x:t xml:space="preserve">7055</x:t>
        </x:is>
      </x:c>
      <x:c r="E642" s="5" t="inlineStr">
        <x:is>
          <x:t xml:space="preserve">733392</x:t>
        </x:is>
      </x:c>
      <x:c r="F642" s="6" t="inlineStr">
        <x:is>
          <x:t xml:space="preserve">מחוז מרכז</x:t>
        </x:is>
      </x:c>
      <x:c r="G642" s="7" t="inlineStr">
        <x:is>
          <x:t xml:space="preserve">שוהם</x:t>
        </x:is>
      </x:c>
      <x:c r="H642" s="8" t="inlineStr">
        <x:is>
          <x:t xml:space="preserve">משה הרשקוביץ</x:t>
        </x:is>
      </x:c>
      <x:c r="I642" s="9">
        <x:v>45706.3333333333</x:v>
      </x:c>
      <x:c r="J642" s="10">
        <x:v>45705</x:v>
      </x:c>
      <x:c r="K642" s="11">
        <x:v>45706.3333333333</x:v>
      </x:c>
      <x:c r="L642" s="12" t="inlineStr">
        <x:is>
          <x:t xml:space="preserve">SC250044792</x:t>
        </x:is>
      </x:c>
      <x:c r="M642" s="13" t="inlineStr">
        <x:is>
          <x:t xml:space="preserve">מקרר מקצר</x:t>
        </x:is>
      </x:c>
      <x:c r="N642" s="14" t="inlineStr">
        <x:is>
          <x:t xml:space="preserve">בדיקת מקרר</x:t>
        </x:is>
      </x:c>
      <x:c r="O642" s="15"/>
      <x:c r="P642" s="16" t="inlineStr">
        <x:is>
          <x:t xml:space="preserve">סגור</x:t>
        </x:is>
      </x:c>
      <x:c r="Q642" s="17" t="inlineStr">
        <x:is>
          <x:t xml:space="preserve">דוד מור יוסף</x:t>
        </x:is>
      </x:c>
      <x:c r="R642" s="18" t="inlineStr">
        <x:is>
          <x:t xml:space="preserve">מקצר היום להגיע דחוףף מקצר</x:t>
        </x:is>
      </x:c>
      <x:c r="S642" s="19">
        <x:v>45705.5328703704</x:v>
      </x:c>
      <x:c r="T642" s="20">
        <x:v>45706.513912037</x:v>
      </x:c>
    </x:row>
    <x:row r="643" hidden="0">
      <x:c r="A643" s="1" t="inlineStr">
        <x:is>
          <x:t xml:space="preserve">fe1f2eb4-18ed-ef11-9341-000d3ab76706</x:t>
        </x:is>
      </x:c>
      <x:c r="B643" s="2" t="inlineStr">
        <x:is>
          <x:t xml:space="preserve">cRyZ/BaNL5YRQZTMqqQ3dwT3XZp/qXsFbZ1XM30tY4h4ttgsHOd05lIldniUzh8lAHGHeOUiXZhuCgjJQjI/5w==</x:t>
        </x:is>
      </x:c>
      <x:c r="C643" s="3">
        <x:v>45707.4098842593</x:v>
      </x:c>
      <x:c r="D643" s="4" t="inlineStr">
        <x:is>
          <x:t xml:space="preserve">7054</x:t>
        </x:is>
      </x:c>
      <x:c r="E643" s="5" t="inlineStr">
        <x:is>
          <x:t xml:space="preserve">712446</x:t>
        </x:is>
      </x:c>
      <x:c r="F643" s="6" t="inlineStr">
        <x:is>
          <x:t xml:space="preserve">מחוז שרון שומרון</x:t>
        </x:is>
      </x:c>
      <x:c r="G643" s="7" t="inlineStr">
        <x:is>
          <x:t xml:space="preserve">אום אל  פאחם ב'</x:t>
        </x:is>
      </x:c>
      <x:c r="H643" s="8" t="inlineStr">
        <x:is>
          <x:t xml:space="preserve">חמודי חוג'ראת</x:t>
        </x:is>
      </x:c>
      <x:c r="I643" s="9">
        <x:v>45706.3333333333</x:v>
      </x:c>
      <x:c r="J643" s="10">
        <x:v>45706</x:v>
      </x:c>
      <x:c r="K643" s="11">
        <x:v>45706.3333333333</x:v>
      </x:c>
      <x:c r="L643" s="12" t="inlineStr">
        <x:is>
          <x:t xml:space="preserve">SC250044721</x:t>
        </x:is>
      </x:c>
      <x:c r="M643" s="13" t="inlineStr">
        <x:is>
          <x:t xml:space="preserve">טמפרטורה נמוכה</x:t>
        </x:is>
      </x:c>
      <x:c r="N643" s="14" t="inlineStr">
        <x:is>
          <x:t xml:space="preserve">החלפת רגש; בדיקת מקרר</x:t>
        </x:is>
      </x:c>
      <x:c r="O643" s="15" t="inlineStr">
        <x:is>
          <x:t xml:space="preserve">רגש טמפ':הפשרה/קירור/מעבה</x:t>
        </x:is>
      </x:c>
      <x:c r="P643" s="16" t="inlineStr">
        <x:is>
          <x:t xml:space="preserve">סגור</x:t>
        </x:is>
      </x:c>
      <x:c r="Q643" s="17" t="inlineStr">
        <x:is>
          <x:t xml:space="preserve">דוד מור יוסף</x:t>
        </x:is>
      </x:c>
      <x:c r="R643" s="18" t="inlineStr">
        <x:is>
          <x:t xml:space="preserve">נאדה 052-5514597 טמפרטורה נמוכה</x:t>
        </x:is>
      </x:c>
      <x:c r="S643" s="19">
        <x:v>45705.51375</x:v>
      </x:c>
      <x:c r="T643" s="20">
        <x:v>45707.4932175926</x:v>
      </x:c>
    </x:row>
    <x:row r="644" hidden="0">
      <x:c r="A644" s="1" t="inlineStr">
        <x:is>
          <x:t xml:space="preserve">706b25ea-16ed-ef11-9341-000d3ab76706</x:t>
        </x:is>
      </x:c>
      <x:c r="B644" s="2" t="inlineStr">
        <x:is>
          <x:t xml:space="preserve">rsdE/8mTQ0TzbLjhxAnNvBJZfyUpjsGhmfJTFhqcnzVFdPcjWZfm4PIexJlQwHmxBEID2coJBMU5Yvi7R6TXFQ==</x:t>
        </x:is>
      </x:c>
      <x:c r="C644" s="3">
        <x:v>45705.6692939815</x:v>
      </x:c>
      <x:c r="D644" s="4" t="inlineStr">
        <x:is>
          <x:t xml:space="preserve">7053</x:t>
        </x:is>
      </x:c>
      <x:c r="E644" s="5" t="inlineStr">
        <x:is>
          <x:t xml:space="preserve">923497</x:t>
        </x:is>
      </x:c>
      <x:c r="F644" s="6" t="inlineStr">
        <x:is>
          <x:t xml:space="preserve">בילינסון</x:t>
        </x:is>
      </x:c>
      <x:c r="G644" s="7" t="inlineStr">
        <x:is>
          <x:t xml:space="preserve">ב_ן - מעבדה בקטריולוגית</x:t>
        </x:is>
      </x:c>
      <x:c r="H644" s="8" t="inlineStr">
        <x:is>
          <x:t xml:space="preserve">משה הרשקוביץ</x:t>
        </x:is>
      </x:c>
      <x:c r="I644" s="9">
        <x:v>45705.3333333333</x:v>
      </x:c>
      <x:c r="J644" s="10">
        <x:v>45704</x:v>
      </x:c>
      <x:c r="K644" s="11">
        <x:v>45705.3333333333</x:v>
      </x:c>
      <x:c r="L644" s="12" t="inlineStr">
        <x:is>
          <x:t xml:space="preserve">SC250044699</x:t>
        </x:is>
      </x:c>
      <x:c r="M644" s="13" t="inlineStr">
        <x:is>
          <x:t xml:space="preserve">כונוי טמפרטורה</x:t>
        </x:is>
      </x:c>
      <x:c r="N644" s="14" t="inlineStr">
        <x:is>
          <x:t xml:space="preserve">כיוון פרמטרים - בקר; בדיקת מקרר</x:t>
        </x:is>
      </x:c>
      <x:c r="O644" s="15"/>
      <x:c r="P644" s="16" t="inlineStr">
        <x:is>
          <x:t xml:space="preserve">סגור</x:t>
        </x:is>
      </x:c>
      <x:c r="Q644" s="17" t="inlineStr">
        <x:is>
          <x:t xml:space="preserve">דוד מור יוסף</x:t>
        </x:is>
      </x:c>
      <x:c r="R644" s="18" t="inlineStr">
        <x:is>
          <x:t xml:space="preserve">תקינה לא טמפרטורה</x:t>
        </x:is>
      </x:c>
      <x:c r="S644" s="19">
        <x:v>45705.5048842593</x:v>
      </x:c>
      <x:c r="T644" s="20">
        <x:v>45705.7526273148</x:v>
      </x:c>
    </x:row>
    <x:row r="645" hidden="0">
      <x:c r="A645" s="1" t="inlineStr">
        <x:is>
          <x:t xml:space="preserve">6bc07f9f-15ed-ef11-9341-000d3ab76706</x:t>
        </x:is>
      </x:c>
      <x:c r="B645" s="2" t="inlineStr">
        <x:is>
          <x:t xml:space="preserve">7vZsGm8F1qa8YJT7CCWUXs2zAYC30IEwJsOIH5QlW4PjGKqLN9avtIeBdHAdcMp4MzgriMjgHAQ77uG8mGwt0A==</x:t>
        </x:is>
      </x:c>
      <x:c r="C645" s="3">
        <x:v>45705.6656481481</x:v>
      </x:c>
      <x:c r="D645" s="4" t="inlineStr">
        <x:is>
          <x:t xml:space="preserve">7052</x:t>
        </x:is>
      </x:c>
      <x:c r="E645" s="5" t="inlineStr">
        <x:is>
          <x:t xml:space="preserve">923496</x:t>
        </x:is>
      </x:c>
      <x:c r="F645" s="6" t="inlineStr">
        <x:is>
          <x:t xml:space="preserve">בילינסון</x:t>
        </x:is>
      </x:c>
      <x:c r="G645" s="7" t="inlineStr">
        <x:is>
          <x:t xml:space="preserve">ב_ן - מעבדה בקטריולוגית</x:t>
        </x:is>
      </x:c>
      <x:c r="H645" s="8" t="inlineStr">
        <x:is>
          <x:t xml:space="preserve">משה הרשקוביץ</x:t>
        </x:is>
      </x:c>
      <x:c r="I645" s="9">
        <x:v>45705.3333333333</x:v>
      </x:c>
      <x:c r="J645" s="10">
        <x:v>45704</x:v>
      </x:c>
      <x:c r="K645" s="11">
        <x:v>45704.3333333333</x:v>
      </x:c>
      <x:c r="L645" s="12" t="inlineStr">
        <x:is>
          <x:t xml:space="preserve">SC250044688</x:t>
        </x:is>
      </x:c>
      <x:c r="M645" s="13" t="inlineStr">
        <x:is>
          <x:t xml:space="preserve">כונוי טמפרטורה</x:t>
        </x:is>
      </x:c>
      <x:c r="N645" s="14" t="inlineStr">
        <x:is>
          <x:t xml:space="preserve">כיוון פרמטרים - בקר; בדיקת מקרר</x:t>
        </x:is>
      </x:c>
      <x:c r="O645" s="15"/>
      <x:c r="P645" s="16" t="inlineStr">
        <x:is>
          <x:t xml:space="preserve">סגור</x:t>
        </x:is>
      </x:c>
      <x:c r="Q645" s="17" t="inlineStr">
        <x:is>
          <x:t xml:space="preserve">דוד מור יוסף</x:t>
        </x:is>
      </x:c>
      <x:c r="R645" s="18" t="inlineStr">
        <x:is>
          <x:t xml:space="preserve">תקינה לא טמפרטורה</x:t>
        </x:is>
      </x:c>
      <x:c r="S645" s="19">
        <x:v>45705.4984375</x:v>
      </x:c>
      <x:c r="T645" s="20">
        <x:v>45705.7489814815</x:v>
      </x:c>
    </x:row>
    <x:row r="646" hidden="0">
      <x:c r="A646" s="1" t="inlineStr">
        <x:is>
          <x:t xml:space="preserve">ad1b1342-0aed-ef11-9341-000d3a6526eb</x:t>
        </x:is>
      </x:c>
      <x:c r="B646" s="2" t="inlineStr">
        <x:is>
          <x:t xml:space="preserve">vy+SuycW9i9r7XcF1o3U/gI1/ktZDCWAb1pKDFHlZhauYUmPYYKhok1Hep67ER0BFXGfpKydkQPUYOEilsgxcw==</x:t>
        </x:is>
      </x:c>
      <x:c r="C646" s="3">
        <x:v>45705.6630671296</x:v>
      </x:c>
      <x:c r="D646" s="4" t="inlineStr">
        <x:is>
          <x:t xml:space="preserve">7051</x:t>
        </x:is>
      </x:c>
      <x:c r="E646" s="5" t="inlineStr">
        <x:is>
          <x:t xml:space="preserve">724217</x:t>
        </x:is>
      </x:c>
      <x:c r="F646" s="6" t="inlineStr">
        <x:is>
          <x:t xml:space="preserve">סורוקה</x:t>
        </x:is>
      </x:c>
      <x:c r="G646" s="7" t="inlineStr">
        <x:is>
          <x:t xml:space="preserve">סורוקה - אורתופדית ב' מחלקה במקום א.א.ג</x:t>
        </x:is>
      </x:c>
      <x:c r="H646" s="8" t="inlineStr">
        <x:is>
          <x:t xml:space="preserve">מעיין חיים  פלג</x:t>
        </x:is>
      </x:c>
      <x:c r="I646" s="9">
        <x:v>45705.6666666667</x:v>
      </x:c>
      <x:c r="J646" s="10">
        <x:v>45704</x:v>
      </x:c>
      <x:c r="K646" s="11">
        <x:v>45698.6875</x:v>
      </x:c>
      <x:c r="L646" s="12" t="inlineStr">
        <x:is>
          <x:t xml:space="preserve">SC250044535</x:t>
        </x:is>
      </x:c>
      <x:c r="M646" s="13" t="inlineStr">
        <x:is>
          <x:t xml:space="preserve">תקלה בגוף המקרר</x:t>
        </x:is>
      </x:c>
      <x:c r="N646" s="14" t="inlineStr">
        <x:is>
          <x:t xml:space="preserve">בדיקת מקרר</x:t>
        </x:is>
      </x:c>
      <x:c r="O646" s="15" t="inlineStr">
        <x:is>
          <x:t xml:space="preserve">גלגל מקרר</x:t>
        </x:is>
      </x:c>
      <x:c r="P646" s="16" t="inlineStr">
        <x:is>
          <x:t xml:space="preserve">סגור</x:t>
        </x:is>
      </x:c>
      <x:c r="Q646" s="17" t="inlineStr">
        <x:is>
          <x:t xml:space="preserve">דוד מור יוסף</x:t>
        </x:is>
      </x:c>
      <x:c r="R646" s="18" t="inlineStr">
        <x:is>
          <x:t xml:space="preserve">052-7898550מרינה סלובוצק  הרגלית נפלה והמקרר עומד ליפול</x:t>
        </x:is>
      </x:c>
      <x:c r="S646" s="19">
        <x:v>45705.4419791667</x:v>
      </x:c>
      <x:c r="T646" s="20">
        <x:v>45705.746400463</x:v>
      </x:c>
    </x:row>
    <x:row r="647" hidden="0">
      <x:c r="A647" s="1" t="inlineStr">
        <x:is>
          <x:t xml:space="preserve">d4a315ab-03ed-ef11-9341-000d3a6526eb</x:t>
        </x:is>
      </x:c>
      <x:c r="B647" s="2" t="inlineStr">
        <x:is>
          <x:t xml:space="preserve">NHP5ZTtxfdT5cF5R1jkTYWf0RgsHjY9j4ax1CA7vq+U+QvKb6MH/xcJ8EuRBDMC/FZ64jC7t1lUKAYTscsurRg==</x:t>
        </x:is>
      </x:c>
      <x:c r="C647" s="3">
        <x:v>45707.4041782407</x:v>
      </x:c>
      <x:c r="D647" s="4" t="inlineStr">
        <x:is>
          <x:t xml:space="preserve">7050</x:t>
        </x:is>
      </x:c>
      <x:c r="E647" s="5" t="inlineStr">
        <x:is>
          <x:t xml:space="preserve">716454</x:t>
        </x:is>
      </x:c>
      <x:c r="F647" s="6" t="inlineStr">
        <x:is>
          <x:t xml:space="preserve">בילינסון</x:t>
        </x:is>
      </x:c>
      <x:c r="G647" s="7" t="inlineStr">
        <x:is>
          <x:t xml:space="preserve">ב_ן - בנק הדם</x:t>
        </x:is>
      </x:c>
      <x:c r="H647" s="8" t="inlineStr">
        <x:is>
          <x:t xml:space="preserve">משה הרשקוביץ</x:t>
        </x:is>
      </x:c>
      <x:c r="I647" s="9">
        <x:v>45705.3333333333</x:v>
      </x:c>
      <x:c r="J647" s="10">
        <x:v>45706</x:v>
      </x:c>
      <x:c r="K647" s="11">
        <x:v>45706.3333333333</x:v>
      </x:c>
      <x:c r="L647" s="12" t="inlineStr">
        <x:is>
          <x:t xml:space="preserve">SC250044328</x:t>
        </x:is>
      </x:c>
      <x:c r="M647" s="13" t="inlineStr">
        <x:is>
          <x:t xml:space="preserve">טמפרטורה גבוהה</x:t>
        </x:is>
      </x:c>
      <x:c r="N647" s="14" t="inlineStr">
        <x:is>
          <x:t xml:space="preserve">כיוון טמפרטורה; כיוון פרמטרים - בקר; בדיקת מקרר</x:t>
        </x:is>
      </x:c>
      <x:c r="O647" s="15"/>
      <x:c r="P647" s="16" t="inlineStr">
        <x:is>
          <x:t xml:space="preserve">סגור</x:t>
        </x:is>
      </x:c>
      <x:c r="Q647" s="17" t="inlineStr">
        <x:is>
          <x:t xml:space="preserve">דוד מור יוסף</x:t>
        </x:is>
      </x:c>
      <x:c r="R647" s="18" t="inlineStr">
        <x:is>
          <x:t xml:space="preserve">מוחמד  052-8573992 טמפרטורה גבוהה</x:t>
        </x:is>
      </x:c>
      <x:c r="S647" s="19">
        <x:v>45705.4091666667</x:v>
      </x:c>
      <x:c r="T647" s="20">
        <x:v>45707.4875115741</x:v>
      </x:c>
    </x:row>
    <x:row r="648" hidden="0">
      <x:c r="A648" s="1" t="inlineStr">
        <x:is>
          <x:t xml:space="preserve">8b091c4b-f6ec-ef11-9341-000d3ab76706</x:t>
        </x:is>
      </x:c>
      <x:c r="B648" s="2" t="inlineStr">
        <x:is>
          <x:t xml:space="preserve">Z2NyGK7mXy6Jpkb4wj9zo+Ap2l3sM6B2/cTWpaj8WxuIkH+MN4PK481ySD+IgsRJLbQjR8kvfZdQSEb5ycAg8Q==</x:t>
        </x:is>
      </x:c>
      <x:c r="C648" s="3">
        <x:v>45705.4386226852</x:v>
      </x:c>
      <x:c r="D648" s="4" t="inlineStr">
        <x:is>
          <x:t xml:space="preserve">7049</x:t>
        </x:is>
      </x:c>
      <x:c r="E648" s="5" t="inlineStr">
        <x:is>
          <x:t xml:space="preserve">718559</x:t>
        </x:is>
      </x:c>
      <x:c r="F648" s="6" t="inlineStr">
        <x:is>
          <x:t xml:space="preserve">מחוז מרכז</x:t>
        </x:is>
      </x:c>
      <x:c r="G648" s="7" t="inlineStr">
        <x:is>
          <x:t xml:space="preserve">מודיעין עמק דותן</x:t>
        </x:is>
      </x:c>
      <x:c r="H648" s="8" t="inlineStr">
        <x:is>
          <x:t xml:space="preserve">אליהו אלחרר</x:t>
        </x:is>
      </x:c>
      <x:c r="I648" s="9">
        <x:v>45705.3333333333</x:v>
      </x:c>
      <x:c r="J648" s="10">
        <x:v>45704</x:v>
      </x:c>
      <x:c r="K648" s="11">
        <x:v>45705.3333333333</x:v>
      </x:c>
      <x:c r="L648" s="12" t="inlineStr">
        <x:is>
          <x:t xml:space="preserve">SC250044194</x:t>
        </x:is>
      </x:c>
      <x:c r="M648" s="13" t="inlineStr">
        <x:is>
          <x:t xml:space="preserve">קריאת שווא</x:t>
        </x:is>
      </x:c>
      <x:c r="N648" s="14" t="inlineStr">
        <x:is>
          <x:t xml:space="preserve">הדרכה טלפונית</x:t>
        </x:is>
      </x:c>
      <x:c r="O648" s="15"/>
      <x:c r="P648" s="16" t="inlineStr">
        <x:is>
          <x:t xml:space="preserve">סגור</x:t>
        </x:is>
      </x:c>
      <x:c r="Q648" s="17" t="inlineStr">
        <x:is>
          <x:t xml:space="preserve">דוד מור יוסף</x:t>
        </x:is>
      </x:c>
      <x:c r="R648" s="18" t="inlineStr">
        <x:is>
          <x:t xml:space="preserve">תאור 25.2.5 ב היה כיול צריך</x:t>
        </x:is>
      </x:c>
      <x:c r="S648" s="19">
        <x:v>45705.3426851852</x:v>
      </x:c>
      <x:c r="T648" s="20">
        <x:v>45705.5219560185</x:v>
      </x:c>
    </x:row>
    <x:row r="649" hidden="0">
      <x:c r="A649" s="1" t="inlineStr">
        <x:is>
          <x:t xml:space="preserve">700e4e26-f6ec-ef11-9341-000d3a6526eb</x:t>
        </x:is>
      </x:c>
      <x:c r="B649" s="2" t="inlineStr">
        <x:is>
          <x:t xml:space="preserve">Re1KfUVRlfStiKs3ZiEBPqyefWrW8ufD0aBr9YcmRXMb1RIGcszpDrq3Gp6tXBU12GasPXVrBS3KaHRlETTLjw==</x:t>
        </x:is>
      </x:c>
      <x:c r="C649" s="3">
        <x:v>45705.4386226852</x:v>
      </x:c>
      <x:c r="D649" s="4" t="inlineStr">
        <x:is>
          <x:t xml:space="preserve">7048</x:t>
        </x:is>
      </x:c>
      <x:c r="E649" s="5" t="inlineStr">
        <x:is>
          <x:t xml:space="preserve">708230</x:t>
        </x:is>
      </x:c>
      <x:c r="F649" s="6" t="inlineStr">
        <x:is>
          <x:t xml:space="preserve">מחוז מרכז</x:t>
        </x:is>
      </x:c>
      <x:c r="G649" s="7" t="inlineStr">
        <x:is>
          <x:t xml:space="preserve">מודיעין עמק דותן</x:t>
        </x:is>
      </x:c>
      <x:c r="H649" s="8" t="inlineStr">
        <x:is>
          <x:t xml:space="preserve">אליהו אלחרר</x:t>
        </x:is>
      </x:c>
      <x:c r="I649" s="9">
        <x:v>45705.3333333333</x:v>
      </x:c>
      <x:c r="J649" s="10">
        <x:v>45704</x:v>
      </x:c>
      <x:c r="K649" s="11">
        <x:v>45705.3333333333</x:v>
      </x:c>
      <x:c r="L649" s="12" t="inlineStr">
        <x:is>
          <x:t xml:space="preserve">SC250044185</x:t>
        </x:is>
      </x:c>
      <x:c r="M649" s="13" t="inlineStr">
        <x:is>
          <x:t xml:space="preserve">קריאת שווא</x:t>
        </x:is>
      </x:c>
      <x:c r="N649" s="14" t="inlineStr">
        <x:is>
          <x:t xml:space="preserve">הדרכה טלפונית</x:t>
        </x:is>
      </x:c>
      <x:c r="O649" s="15"/>
      <x:c r="P649" s="16" t="inlineStr">
        <x:is>
          <x:t xml:space="preserve">סגור</x:t>
        </x:is>
      </x:c>
      <x:c r="Q649" s="17" t="inlineStr">
        <x:is>
          <x:t xml:space="preserve">דוד מור יוסף</x:t>
        </x:is>
      </x:c>
      <x:c r="R649" s="18" t="inlineStr">
        <x:is>
          <x:t xml:space="preserve">תאור כיול צריך</x:t>
        </x:is>
      </x:c>
      <x:c r="S649" s="19">
        <x:v>45705.342037037</x:v>
      </x:c>
      <x:c r="T649" s="20">
        <x:v>45705.5219560185</x:v>
      </x:c>
    </x:row>
    <x:row r="650" hidden="0">
      <x:c r="A650" s="1" t="inlineStr">
        <x:is>
          <x:t xml:space="preserve">7a72d113-f2ec-ef11-9341-000d3ab76706</x:t>
        </x:is>
      </x:c>
      <x:c r="B650" s="2" t="inlineStr">
        <x:is>
          <x:t xml:space="preserve">5MErqOyx2bQrMNMZEWmAUEmYVhGgJ+urSLcI4ZXVla0t68diz2Rv9PoztWIUDIfKogWAxN2nfLEhTmWU7kvinA==</x:t>
        </x:is>
      </x:c>
      <x:c r="C650" s="3">
        <x:v>45705.5320138889</x:v>
      </x:c>
      <x:c r="D650" s="4" t="inlineStr">
        <x:is>
          <x:t xml:space="preserve">7047</x:t>
        </x:is>
      </x:c>
      <x:c r="E650" s="5" t="inlineStr">
        <x:is>
          <x:t xml:space="preserve">670822</x:t>
        </x:is>
      </x:c>
      <x:c r="F650" s="6" t="inlineStr">
        <x:is>
          <x:t xml:space="preserve">מחוז דן פ"ת</x:t>
        </x:is>
      </x:c>
      <x:c r="G650" s="7" t="inlineStr">
        <x:is>
          <x:t xml:space="preserve">פתח תקוה מרכז בריאות הילד</x:t>
        </x:is>
      </x:c>
      <x:c r="H650" s="8" t="inlineStr">
        <x:is>
          <x:t xml:space="preserve">משה הרשקוביץ</x:t>
        </x:is>
      </x:c>
      <x:c r="I650" s="9">
        <x:v>45705.3333333333</x:v>
      </x:c>
      <x:c r="J650" s="10">
        <x:v>45704</x:v>
      </x:c>
      <x:c r="K650" s="11">
        <x:v>45705.3333333333</x:v>
      </x:c>
      <x:c r="L650" s="12" t="inlineStr">
        <x:is>
          <x:t xml:space="preserve">SC250044043</x:t>
        </x:is>
      </x:c>
      <x:c r="M650" s="13" t="inlineStr">
        <x:is>
          <x:t xml:space="preserve">קריאת שווא</x:t>
        </x:is>
      </x:c>
      <x:c r="N650" s="14" t="inlineStr">
        <x:is>
          <x:t xml:space="preserve">הדרכה טלפונית</x:t>
        </x:is>
      </x:c>
      <x:c r="O650" s="15"/>
      <x:c r="P650" s="16" t="inlineStr">
        <x:is>
          <x:t xml:space="preserve">סגור</x:t>
        </x:is>
      </x:c>
      <x:c r="Q650" s="17" t="inlineStr">
        <x:is>
          <x:t xml:space="preserve">דוד מור יוסף</x:t>
        </x:is>
      </x:c>
      <x:c r="R650" s="18" t="inlineStr">
        <x:is>
          <x:t xml:space="preserve">והנציגה במערכת ניקלט לא תג " הערה נותן המקרר ות: מיקום: נייד:4309530-054 טלפון לתאום: טלפון מעק ליראות יכולה לא והנציגה במערכת ניקלט לא תג " הערה נותן המקרר תאור למחר הקריאה למחר הקריאה מעק ליראות יכולה לא</x:t>
        </x:is>
      </x:c>
      <x:c r="S650" s="19">
        <x:v>45705.3217361111</x:v>
      </x:c>
      <x:c r="T650" s="20">
        <x:v>45705.6153472222</x:v>
      </x:c>
    </x:row>
    <x:row r="651" hidden="0">
      <x:c r="A651" s="1" t="inlineStr">
        <x:is>
          <x:t xml:space="preserve">02a382bc-69ec-ef11-9341-000d3ab76706</x:t>
        </x:is>
      </x:c>
      <x:c r="B651" s="2" t="inlineStr">
        <x:is>
          <x:t xml:space="preserve">pteBg5qpiZmwga/7Tu81Ea80D8DU+NA+hw9zAP0THx64/UOewtVTGajTwXCn2G4mTuqv3KEFl88q6R/lIHo/ew==</x:t>
        </x:is>
      </x:c>
      <x:c r="C651" s="3">
        <x:v>45707.5332291667</x:v>
      </x:c>
      <x:c r="D651" s="4" t="inlineStr">
        <x:is>
          <x:t xml:space="preserve">7046</x:t>
        </x:is>
      </x:c>
      <x:c r="E651" s="5" t="inlineStr">
        <x:is>
          <x:t xml:space="preserve">748017</x:t>
        </x:is>
      </x:c>
      <x:c r="F651" s="6" t="inlineStr">
        <x:is>
          <x:t xml:space="preserve">כרמל</x:t>
        </x:is>
      </x:c>
      <x:c r="G651" s="7" t="inlineStr">
        <x:is>
          <x:t xml:space="preserve">כרמל - מחסן דיאליזה קומה מינוס 2 מרתף מוגן אצל ולרי</x:t>
        </x:is>
      </x:c>
      <x:c r="H651" s="8" t="inlineStr">
        <x:is>
          <x:t xml:space="preserve">משה הרשקוביץ</x:t>
        </x:is>
      </x:c>
      <x:c r="I651" s="9">
        <x:v>45704.3333333333</x:v>
      </x:c>
      <x:c r="J651" s="10">
        <x:v>45706</x:v>
      </x:c>
      <x:c r="K651" s="11">
        <x:v>45707.3333333333</x:v>
      </x:c>
      <x:c r="L651" s="12" t="inlineStr">
        <x:is>
          <x:t xml:space="preserve">SC250044915</x:t>
        </x:is>
      </x:c>
      <x:c r="M651" s="13" t="inlineStr">
        <x:is>
          <x:t xml:space="preserve">כונוי טמפרטורה</x:t>
        </x:is>
      </x:c>
      <x:c r="N651" s="14" t="inlineStr">
        <x:is>
          <x:t xml:space="preserve">בדיקת מקרר; הפשרת המקרר</x:t>
        </x:is>
      </x:c>
      <x:c r="O651" s="15"/>
      <x:c r="P651" s="16" t="inlineStr">
        <x:is>
          <x:t xml:space="preserve">סגור</x:t>
        </x:is>
      </x:c>
      <x:c r="Q651" s="17" t="inlineStr">
        <x:is>
          <x:t xml:space="preserve">דוד מור יוסף</x:t>
        </x:is>
      </x:c>
      <x:c r="R651" s="18"/>
      <x:c r="S651" s="19">
        <x:v>45704.6439814815</x:v>
      </x:c>
      <x:c r="T651" s="20">
        <x:v>45707.6165625</x:v>
      </x:c>
    </x:row>
    <x:row r="652" hidden="0">
      <x:c r="A652" s="1" t="inlineStr">
        <x:is>
          <x:t xml:space="preserve">5af139ef-66ec-ef11-9341-000d3ab76706</x:t>
        </x:is>
      </x:c>
      <x:c r="B652" s="2" t="inlineStr">
        <x:is>
          <x:t xml:space="preserve">PfKkc2U2FqDSpETf0HvUabLEY/g1IJO9ycoFnZzRbwWaHv7FX077ZaCF0+ZTQSiL/dnd36w+qZPfCh9K27y2Tw==</x:t>
        </x:is>
      </x:c>
      <x:c r="C652" s="3">
        <x:v>45711.6388310185</x:v>
      </x:c>
      <x:c r="D652" s="4" t="inlineStr">
        <x:is>
          <x:t xml:space="preserve">7045</x:t>
        </x:is>
      </x:c>
      <x:c r="E652" s="5" t="inlineStr">
        <x:is>
          <x:t xml:space="preserve">747173</x:t>
        </x:is>
      </x:c>
      <x:c r="F652" s="6" t="inlineStr">
        <x:is>
          <x:t xml:space="preserve">מחוז ירושלים</x:t>
        </x:is>
      </x:c>
      <x:c r="G652" s="7" t="inlineStr">
        <x:is>
          <x:t xml:space="preserve">מעוז</x:t>
        </x:is>
      </x:c>
      <x:c r="H652" s="8" t="inlineStr">
        <x:is>
          <x:t xml:space="preserve">מעיין חיים  פלג</x:t>
        </x:is>
      </x:c>
      <x:c r="I652" s="9">
        <x:v>45711.4375</x:v>
      </x:c>
      <x:c r="J652" s="10">
        <x:v>45710</x:v>
      </x:c>
      <x:c r="K652" s="11">
        <x:v>45711.4791666667</x:v>
      </x:c>
      <x:c r="L652" s="12" t="inlineStr">
        <x:is>
          <x:t xml:space="preserve">SC250043867</x:t>
        </x:is>
      </x:c>
      <x:c r="M652" s="13" t="inlineStr">
        <x:is>
          <x:t xml:space="preserve">טמפרטורה גבוהה; מקרר לא תקין</x:t>
        </x:is>
      </x:c>
      <x:c r="N652" s="14" t="inlineStr">
        <x:is>
          <x:t xml:space="preserve">בדיקת מקרר</x:t>
        </x:is>
      </x:c>
      <x:c r="O652" s="15"/>
      <x:c r="P652" s="16" t="inlineStr">
        <x:is>
          <x:t xml:space="preserve">סגור</x:t>
        </x:is>
      </x:c>
      <x:c r="Q652" s="17" t="inlineStr">
        <x:is>
          <x:t xml:space="preserve">דוד מור יוסף</x:t>
        </x:is>
      </x:c>
      <x:c r="R652" s="18" t="inlineStr">
        <x:is>
          <x:t xml:space="preserve">תקינה לא הטמפרטרה</x:t>
        </x:is>
      </x:c>
      <x:c r="S652" s="19">
        <x:v>45704.6300810185</x:v>
      </x:c>
      <x:c r="T652" s="20">
        <x:v>45711.7221643518</x:v>
      </x:c>
    </x:row>
    <x:row r="653" hidden="0">
      <x:c r="A653" s="1" t="inlineStr">
        <x:is>
          <x:t xml:space="preserve">1e400da0-62ec-ef11-9341-000d3ab76706</x:t>
        </x:is>
      </x:c>
      <x:c r="B653" s="2" t="inlineStr">
        <x:is>
          <x:t xml:space="preserve">CLmJI8bsNNiP1A3+/hh0d/zGoMD0YATf7gOXDDr6/pDpn+4vpC8TpDie7OK1AVn1eoO+Fw6JlI4w64yQ7iNcRQ==</x:t>
        </x:is>
      </x:c>
      <x:c r="C653" s="3">
        <x:v>45705.5908680556</x:v>
      </x:c>
      <x:c r="D653" s="4" t="inlineStr">
        <x:is>
          <x:t xml:space="preserve">7044</x:t>
        </x:is>
      </x:c>
      <x:c r="E653" s="5" t="inlineStr">
        <x:is>
          <x:t xml:space="preserve">736834</x:t>
        </x:is>
      </x:c>
      <x:c r="F653" s="6" t="inlineStr">
        <x:is>
          <x:t xml:space="preserve">מחוז מרכז</x:t>
        </x:is>
      </x:c>
      <x:c r="G653" s="7" t="inlineStr">
        <x:is>
          <x:t xml:space="preserve">רחובות פלמ"ח</x:t>
        </x:is>
      </x:c>
      <x:c r="H653" s="8" t="inlineStr">
        <x:is>
          <x:t xml:space="preserve">אליהו אלחרר</x:t>
        </x:is>
      </x:c>
      <x:c r="I653" s="9">
        <x:v>45705.3333333333</x:v>
      </x:c>
      <x:c r="J653" s="10">
        <x:v>45704</x:v>
      </x:c>
      <x:c r="K653" s="11">
        <x:v>45705.3333333333</x:v>
      </x:c>
      <x:c r="L653" s="12" t="inlineStr">
        <x:is>
          <x:t xml:space="preserve">SC250043827</x:t>
        </x:is>
      </x:c>
      <x:c r="M653" s="13" t="inlineStr">
        <x:is>
          <x:t xml:space="preserve">קריאת שווא</x:t>
        </x:is>
      </x:c>
      <x:c r="N653" s="14" t="inlineStr">
        <x:is>
          <x:t xml:space="preserve">הדרכה טלפונית</x:t>
        </x:is>
      </x:c>
      <x:c r="O653" s="15"/>
      <x:c r="P653" s="16" t="inlineStr">
        <x:is>
          <x:t xml:space="preserve">סגור</x:t>
        </x:is>
      </x:c>
      <x:c r="Q653" s="17" t="inlineStr">
        <x:is>
          <x:t xml:space="preserve">דוד מור יוסף</x:t>
        </x:is>
      </x:c>
      <x:c r="R653" s="18" t="inlineStr">
        <x:is>
          <x:t xml:space="preserve">תאור בכוננות היום ולא מחר להגיע לפקלון קיול צריך</x:t>
        </x:is>
      </x:c>
      <x:c r="S653" s="19">
        <x:v>45704.608587963</x:v>
      </x:c>
      <x:c r="T653" s="20">
        <x:v>45705.6742013889</x:v>
      </x:c>
    </x:row>
    <x:row r="654" hidden="0">
      <x:c r="A654" s="1" t="inlineStr">
        <x:is>
          <x:t xml:space="preserve">b3699b25-62ec-ef11-9341-000d3ab76706</x:t>
        </x:is>
      </x:c>
      <x:c r="B654" s="2" t="inlineStr">
        <x:is>
          <x:t xml:space="preserve">w/1jL/wc2jovXf8daHqH/FBaZtqddCSURyv5Y3WZ5V4HUiCIimoCC7BYF2QZdHzKx1/8X1Qlt7JAQjKvhvQd0w==</x:t>
        </x:is>
      </x:c>
      <x:c r="C654" s="3">
        <x:v>45705.4386226852</x:v>
      </x:c>
      <x:c r="D654" s="4" t="inlineStr">
        <x:is>
          <x:t xml:space="preserve">7043</x:t>
        </x:is>
      </x:c>
      <x:c r="E654" s="5" t="inlineStr">
        <x:is>
          <x:t xml:space="preserve">718594</x:t>
        </x:is>
      </x:c>
      <x:c r="F654" s="6" t="inlineStr">
        <x:is>
          <x:t xml:space="preserve">מחוז מרכז</x:t>
        </x:is>
      </x:c>
      <x:c r="G654" s="7" t="inlineStr">
        <x:is>
          <x:t xml:space="preserve">רחובות פלמ"ח</x:t>
        </x:is>
      </x:c>
      <x:c r="H654" s="8" t="inlineStr">
        <x:is>
          <x:t xml:space="preserve">אליהו אלחרר</x:t>
        </x:is>
      </x:c>
      <x:c r="I654" s="9">
        <x:v>45705.3333333333</x:v>
      </x:c>
      <x:c r="J654" s="10">
        <x:v>45704</x:v>
      </x:c>
      <x:c r="K654" s="11">
        <x:v>45705.3333333333</x:v>
      </x:c>
      <x:c r="L654" s="12" t="inlineStr">
        <x:is>
          <x:t xml:space="preserve">SC250043820</x:t>
        </x:is>
      </x:c>
      <x:c r="M654" s="13" t="inlineStr">
        <x:is>
          <x:t xml:space="preserve">קריאת שווא</x:t>
        </x:is>
      </x:c>
      <x:c r="N654" s="14" t="inlineStr">
        <x:is>
          <x:t xml:space="preserve">הדרכה טלפונית</x:t>
        </x:is>
      </x:c>
      <x:c r="O654" s="15"/>
      <x:c r="P654" s="16" t="inlineStr">
        <x:is>
          <x:t xml:space="preserve">סגור</x:t>
        </x:is>
      </x:c>
      <x:c r="Q654" s="17" t="inlineStr">
        <x:is>
          <x:t xml:space="preserve">דוד מור יוסף</x:t>
        </x:is>
      </x:c>
      <x:c r="R654" s="18" t="inlineStr">
        <x:is>
          <x:t xml:space="preserve">לפלקון קיול צריך בכוננות היום ולא מחר להגיע לפלקון קיול צריך</x:t>
        </x:is>
      </x:c>
      <x:c r="S654" s="19">
        <x:v>45704.6062268519</x:v>
      </x:c>
      <x:c r="T654" s="20">
        <x:v>45705.5219560185</x:v>
      </x:c>
    </x:row>
    <x:row r="655" hidden="0">
      <x:c r="A655" s="1" t="inlineStr">
        <x:is>
          <x:t xml:space="preserve">8d6a0d73-5dec-ef11-9341-000d3a6526eb</x:t>
        </x:is>
      </x:c>
      <x:c r="B655" s="2" t="inlineStr">
        <x:is>
          <x:t xml:space="preserve">OGW/aMsKqLgJY1bc9rV9K7oQs1FWYE5bfbdrBM5sOcKVSpt6AdSCr7JKk261HF1jvAfpvfDOb+1W8161D+PNOw==</x:t>
        </x:is>
      </x:c>
      <x:c r="C655" s="3">
        <x:v>45705.6588888889</x:v>
      </x:c>
      <x:c r="D655" s="4" t="inlineStr">
        <x:is>
          <x:t xml:space="preserve">7042</x:t>
        </x:is>
      </x:c>
      <x:c r="E655" s="5" t="inlineStr">
        <x:is>
          <x:t xml:space="preserve">643841</x:t>
        </x:is>
      </x:c>
      <x:c r="F655" s="6" t="inlineStr">
        <x:is>
          <x:t xml:space="preserve">בילינסון</x:t>
        </x:is>
      </x:c>
      <x:c r="G655" s="7" t="inlineStr">
        <x:is>
          <x:t xml:space="preserve">ב_ן - מחלקה אף אוזן גרון</x:t>
        </x:is>
      </x:c>
      <x:c r="H655" s="8" t="inlineStr">
        <x:is>
          <x:t xml:space="preserve">משה הרשקוביץ</x:t>
        </x:is>
      </x:c>
      <x:c r="I655" s="9">
        <x:v>45705.3333333333</x:v>
      </x:c>
      <x:c r="J655" s="10">
        <x:v>45704</x:v>
      </x:c>
      <x:c r="K655" s="11">
        <x:v>45705.3333333333</x:v>
      </x:c>
      <x:c r="L655" s="12" t="inlineStr">
        <x:is>
          <x:t xml:space="preserve">SC250043731</x:t>
        </x:is>
      </x:c>
      <x:c r="M655" s="13" t="inlineStr">
        <x:is>
          <x:t xml:space="preserve">לא מקרר</x:t>
        </x:is>
      </x:c>
      <x:c r="N655" s="14" t="inlineStr">
        <x:is>
          <x:t xml:space="preserve">כיוון טמפרטורה; כיוון פרמטרים - בקר; בדיקת מקרר</x:t>
        </x:is>
      </x:c>
      <x:c r="O655" s="15"/>
      <x:c r="P655" s="16" t="inlineStr">
        <x:is>
          <x:t xml:space="preserve">סגור</x:t>
        </x:is>
      </x:c>
      <x:c r="Q655" s="17" t="inlineStr">
        <x:is>
          <x:t xml:space="preserve">דוד מור יוסף</x:t>
        </x:is>
      </x:c>
      <x:c r="R655" s="18" t="inlineStr">
        <x:is>
          <x:t xml:space="preserve">למחר פניה דולק ולא עובד המקרר הערות: מיקום: נייד:5466384-050 טלפון לתאום: טלפון דולק ולא עובד המקרר</x:t>
        </x:is>
      </x:c>
      <x:c r="S655" s="19">
        <x:v>45704.5829398148</x:v>
      </x:c>
      <x:c r="T655" s="20">
        <x:v>45705.7422222222</x:v>
      </x:c>
    </x:row>
    <x:row r="656" hidden="0">
      <x:c r="A656" s="1" t="inlineStr">
        <x:is>
          <x:t xml:space="preserve">2fe8a7d9-57ec-ef11-9341-000d3a6526eb</x:t>
        </x:is>
      </x:c>
      <x:c r="B656" s="2" t="inlineStr">
        <x:is>
          <x:t xml:space="preserve">Lv3FPE/tOQqlmqo96YAcSI65HbJaU3yL3sAF8uxiDxxaQmsGBr7sjFpOq5PMXUxECmpeB7Rd7ug0tRpHF5xKcA==</x:t>
        </x:is>
      </x:c>
      <x:c r="C656" s="3">
        <x:v>45705.6581481481</x:v>
      </x:c>
      <x:c r="D656" s="4" t="inlineStr">
        <x:is>
          <x:t xml:space="preserve">7041</x:t>
        </x:is>
      </x:c>
      <x:c r="E656" s="5" t="inlineStr">
        <x:is>
          <x:t xml:space="preserve">907336</x:t>
        </x:is>
      </x:c>
      <x:c r="F656" s="6" t="inlineStr">
        <x:is>
          <x:t xml:space="preserve">השרון</x:t>
        </x:is>
      </x:c>
      <x:c r="G656" s="7" t="inlineStr">
        <x:is>
          <x:t xml:space="preserve">השרון - מעבדה כימיה</x:t>
        </x:is>
      </x:c>
      <x:c r="H656" s="8" t="inlineStr">
        <x:is>
          <x:t xml:space="preserve">משה הרשקוביץ</x:t>
        </x:is>
      </x:c>
      <x:c r="I656" s="9">
        <x:v>45705.3333333333</x:v>
      </x:c>
      <x:c r="J656" s="10">
        <x:v>45704</x:v>
      </x:c>
      <x:c r="K656" s="11">
        <x:v>45705.3333333333</x:v>
      </x:c>
      <x:c r="L656" s="12" t="inlineStr">
        <x:is>
          <x:t xml:space="preserve">SC250043660</x:t>
        </x:is>
      </x:c>
      <x:c r="M656" s="13" t="inlineStr">
        <x:is>
          <x:t xml:space="preserve">חריגת טמפרטורה אוגר חיצוני</x:t>
        </x:is>
      </x:c>
      <x:c r="N656" s="14" t="inlineStr">
        <x:is>
          <x:t xml:space="preserve">כיוון טמפרטורה; כיוון פרמטרים - בקר; בדיקת מקרר</x:t>
        </x:is>
      </x:c>
      <x:c r="O656" s="15"/>
      <x:c r="P656" s="16" t="inlineStr">
        <x:is>
          <x:t xml:space="preserve">סגור</x:t>
        </x:is>
      </x:c>
      <x:c r="Q656" s="17" t="inlineStr">
        <x:is>
          <x:t xml:space="preserve">דוד מור יוסף</x:t>
        </x:is>
      </x:c>
      <x:c r="R656" s="18" t="inlineStr">
        <x:is>
          <x:t xml:space="preserve">תאור 5.2 ל מתחת נמוכה טמפרטורה על התרעות הזמן כל מתקבלות</x:t>
        </x:is>
      </x:c>
      <x:c r="S656" s="19">
        <x:v>45704.5550925926</x:v>
      </x:c>
      <x:c r="T656" s="20">
        <x:v>45705.7414814815</x:v>
      </x:c>
    </x:row>
    <x:row r="657" hidden="0">
      <x:c r="A657" s="1" t="inlineStr">
        <x:is>
          <x:t xml:space="preserve">e6d4dfc8-54ec-ef11-9341-000d3a6526eb</x:t>
        </x:is>
      </x:c>
      <x:c r="B657" s="2" t="inlineStr">
        <x:is>
          <x:t xml:space="preserve">MuthEU7nmV4c8lZ1e+soEEHcocmHkdlgM/U5yk1r8ifXRQjr+J/D1sxRs9fEQR/ZJgyd9d5BgmDf2PgpxrfIsw==</x:t>
        </x:is>
      </x:c>
      <x:c r="C657" s="3">
        <x:v>45705.5908564815</x:v>
      </x:c>
      <x:c r="D657" s="4" t="inlineStr">
        <x:is>
          <x:t xml:space="preserve">7040</x:t>
        </x:is>
      </x:c>
      <x:c r="E657" s="5" t="inlineStr">
        <x:is>
          <x:t xml:space="preserve">748543</x:t>
        </x:is>
      </x:c>
      <x:c r="F657" s="6" t="inlineStr">
        <x:is>
          <x:t xml:space="preserve">כרמל</x:t>
        </x:is>
      </x:c>
      <x:c r="G657" s="7" t="inlineStr">
        <x:is>
          <x:t xml:space="preserve">כרמל - מע' גנטית</x:t>
        </x:is>
      </x:c>
      <x:c r="H657" s="8" t="inlineStr">
        <x:is>
          <x:t xml:space="preserve">חמודי חוג'ראת</x:t>
        </x:is>
      </x:c>
      <x:c r="I657" s="9">
        <x:v>45704.3333333333</x:v>
      </x:c>
      <x:c r="J657" s="10">
        <x:v>45704</x:v>
      </x:c>
      <x:c r="K657" s="11">
        <x:v>45704.3333333333</x:v>
      </x:c>
      <x:c r="L657" s="12" t="inlineStr">
        <x:is>
          <x:t xml:space="preserve">SC250043469</x:t>
        </x:is>
      </x:c>
      <x:c r="M657" s="13"/>
      <x:c r="N657" s="14" t="inlineStr">
        <x:is>
          <x:t xml:space="preserve">בדיקת מקרר</x:t>
        </x:is>
      </x:c>
      <x:c r="O657" s="15"/>
      <x:c r="P657" s="16" t="inlineStr">
        <x:is>
          <x:t xml:space="preserve">סגור</x:t>
        </x:is>
      </x:c>
      <x:c r="Q657" s="17" t="inlineStr">
        <x:is>
          <x:t xml:space="preserve">דוד מור יוסף</x:t>
        </x:is>
      </x:c>
      <x:c r="R657" s="18" t="inlineStr">
        <x:is>
          <x:t xml:space="preserve">תאור 916360 למקפיא בזמן-גם בוצע לא שנתי טיפול</x:t>
        </x:is>
      </x:c>
      <x:c r="S657" s="19">
        <x:v>45704.5397800926</x:v>
      </x:c>
      <x:c r="T657" s="20">
        <x:v>45705.6741898148</x:v>
      </x:c>
    </x:row>
    <x:row r="658" hidden="0">
      <x:c r="A658" s="1" t="inlineStr">
        <x:is>
          <x:t xml:space="preserve">31bc8528-54ec-ef11-9341-000d3ab76706</x:t>
        </x:is>
      </x:c>
      <x:c r="B658" s="2" t="inlineStr">
        <x:is>
          <x:t xml:space="preserve">sBn+6Qnu+hBbg5wTtWkmL55ZysZm6MRcHvPhbnvAvrG/UnDYjHwa+hnzOmbQG3Aqilby99XUywUQX2/nn/PTUw==</x:t>
        </x:is>
      </x:c>
      <x:c r="C658" s="3">
        <x:v>45705.6445023148</x:v>
      </x:c>
      <x:c r="D658" s="4" t="inlineStr">
        <x:is>
          <x:t xml:space="preserve">7039</x:t>
        </x:is>
      </x:c>
      <x:c r="E658" s="5" t="inlineStr">
        <x:is>
          <x:t xml:space="preserve">653409</x:t>
        </x:is>
      </x:c>
      <x:c r="F658" s="6" t="inlineStr">
        <x:is>
          <x:t xml:space="preserve">מחוז שרון שומרון</x:t>
        </x:is>
      </x:c>
      <x:c r="G658" s="7" t="inlineStr">
        <x:is>
          <x:t xml:space="preserve">יקינטון טיפת חלב</x:t>
        </x:is>
      </x:c>
      <x:c r="H658" s="8" t="inlineStr">
        <x:is>
          <x:t xml:space="preserve">משה הרשקוביץ</x:t>
        </x:is>
      </x:c>
      <x:c r="I658" s="9">
        <x:v>45705.3333333333</x:v>
      </x:c>
      <x:c r="J658" s="10">
        <x:v>45704</x:v>
      </x:c>
      <x:c r="K658" s="11">
        <x:v>45705.3333333333</x:v>
      </x:c>
      <x:c r="L658" s="12" t="inlineStr">
        <x:is>
          <x:t xml:space="preserve">SC250043564</x:t>
        </x:is>
      </x:c>
      <x:c r="M658" s="13" t="inlineStr">
        <x:is>
          <x:t xml:space="preserve">מקרר לא תקין</x:t>
        </x:is>
      </x:c>
      <x:c r="N658" s="14" t="inlineStr">
        <x:is>
          <x:t xml:space="preserve">החלפת מדחס; וואקום; בדיקת מקרר; מילוי גז</x:t>
        </x:is>
      </x:c>
      <x:c r="O658" s="15" t="inlineStr">
        <x:is>
          <x:t xml:space="preserve">מדחס 1/4 לגז 404</x:t>
        </x:is>
      </x:c>
      <x:c r="P658" s="16" t="inlineStr">
        <x:is>
          <x:t xml:space="preserve">סגור</x:t>
        </x:is>
      </x:c>
      <x:c r="Q658" s="17" t="inlineStr">
        <x:is>
          <x:t xml:space="preserve">דוד מור יוסף</x:t>
        </x:is>
      </x:c>
      <x:c r="R658" s="18" t="inlineStr">
        <x:is>
          <x:t xml:space="preserve">תאור מקולקל מקרר יובל רוקח ראשי 0507398782</x:t>
        </x:is>
      </x:c>
      <x:c r="S658" s="19">
        <x:v>45704.5367013889</x:v>
      </x:c>
      <x:c r="T658" s="20">
        <x:v>45705.7278356481</x:v>
      </x:c>
    </x:row>
    <x:row r="659" hidden="0">
      <x:c r="A659" s="1" t="inlineStr">
        <x:is>
          <x:t xml:space="preserve">2e87a7c6-35ec-ef11-9341-000d3a6526eb</x:t>
        </x:is>
      </x:c>
      <x:c r="B659" s="2" t="inlineStr">
        <x:is>
          <x:t xml:space="preserve">GhdWG4Bq7Z2SpTWw2bhhqFCJmjkm85jE+/rdqpQORdmrgUu9FhQCdfSDV4zj/WpP7u5iBLaRup1JeOjPHMz69A==</x:t>
        </x:is>
      </x:c>
      <x:c r="C659" s="3">
        <x:v>45705.5908564815</x:v>
      </x:c>
      <x:c r="D659" s="4" t="inlineStr">
        <x:is>
          <x:t xml:space="preserve">7037</x:t>
        </x:is>
      </x:c>
      <x:c r="E659" s="5" t="inlineStr">
        <x:is>
          <x:t xml:space="preserve">724600</x:t>
        </x:is>
      </x:c>
      <x:c r="F659" s="6" t="inlineStr">
        <x:is>
          <x:t xml:space="preserve">מחוז דרום</x:t>
        </x:is>
      </x:c>
      <x:c r="G659" s="7" t="inlineStr">
        <x:is>
          <x:t xml:space="preserve">באר שבע תעסוקתית (המעפילים)</x:t>
        </x:is>
      </x:c>
      <x:c r="H659" s="8" t="inlineStr">
        <x:is>
          <x:t xml:space="preserve">מעיין חיים  פלג</x:t>
        </x:is>
      </x:c>
      <x:c r="I659" s="9">
        <x:v>45705.3958333333</x:v>
      </x:c>
      <x:c r="J659" s="10">
        <x:v>45704</x:v>
      </x:c>
      <x:c r="K659" s="11">
        <x:v>45705.4375</x:v>
      </x:c>
      <x:c r="L659" s="12" t="inlineStr">
        <x:is>
          <x:t xml:space="preserve">SC250042984</x:t>
        </x:is>
      </x:c>
      <x:c r="M659" s="13" t="inlineStr">
        <x:is>
          <x:t xml:space="preserve">טמפרטורה גבוהה</x:t>
        </x:is>
      </x:c>
      <x:c r="N659" s="14" t="inlineStr">
        <x:is>
          <x:t xml:space="preserve">החלפת בקר; בדיקת מקרר</x:t>
        </x:is>
      </x:c>
      <x:c r="O659" s="15" t="inlineStr">
        <x:is>
          <x:t xml:space="preserve">EVCO בקר</x:t>
        </x:is>
      </x:c>
      <x:c r="P659" s="16" t="inlineStr">
        <x:is>
          <x:t xml:space="preserve">סגור</x:t>
        </x:is>
      </x:c>
      <x:c r="Q659" s="17" t="inlineStr">
        <x:is>
          <x:t xml:space="preserve">דוד מור יוסף</x:t>
        </x:is>
      </x:c>
      <x:c r="R659" s="18" t="inlineStr">
        <x:is>
          <x:t xml:space="preserve">דחוף טפלו נא ירדה הטמפרטורה שישי יום בטמפרטורה ירדה הערות: מיקום: נייד:4449394-050 טלפון לתאום: טלפון בטמפרטורה ירדה</x:t>
        </x:is>
      </x:c>
      <x:c r="S659" s="19">
        <x:v>45704.3856712963</x:v>
      </x:c>
      <x:c r="T659" s="20">
        <x:v>45705.6741898148</x:v>
      </x:c>
    </x:row>
    <x:row r="660" hidden="0">
      <x:c r="A660" s="1" t="inlineStr">
        <x:is>
          <x:t xml:space="preserve">314ee170-35ec-ef11-9341-000d3ab76706</x:t>
        </x:is>
      </x:c>
      <x:c r="B660" s="2" t="inlineStr">
        <x:is>
          <x:t xml:space="preserve">7LT8zPMD0ZDop06GAXAl3A/vV+Ng3yszTLIGSjjh5ujZdovs8cuLW35RrvDO2lQ7aarT5FEugJGbAeGBvwtffg==</x:t>
        </x:is>
      </x:c>
      <x:c r="C660" s="3">
        <x:v>45705.5320138889</x:v>
      </x:c>
      <x:c r="D660" s="4" t="inlineStr">
        <x:is>
          <x:t xml:space="preserve">7036</x:t>
        </x:is>
      </x:c>
      <x:c r="E660" s="5" t="inlineStr">
        <x:is>
          <x:t xml:space="preserve">701967</x:t>
        </x:is>
      </x:c>
      <x:c r="F660" s="6" t="inlineStr">
        <x:is>
          <x:t xml:space="preserve">מחוז שרון שומרון</x:t>
        </x:is>
      </x:c>
      <x:c r="G660" s="7" t="inlineStr">
        <x:is>
          <x:t xml:space="preserve">בית מרקחת -רעננה שועלי</x:t>
        </x:is>
      </x:c>
      <x:c r="H660" s="8" t="inlineStr">
        <x:is>
          <x:t xml:space="preserve">משה הרשקוביץ</x:t>
        </x:is>
      </x:c>
      <x:c r="I660" s="9">
        <x:v>45704.3333333333</x:v>
      </x:c>
      <x:c r="J660" s="10">
        <x:v>45704</x:v>
      </x:c>
      <x:c r="K660" s="11">
        <x:v>45704.3333333333</x:v>
      </x:c>
      <x:c r="L660" s="12" t="inlineStr">
        <x:is>
          <x:t xml:space="preserve">SC250042860</x:t>
        </x:is>
      </x:c>
      <x:c r="M660" s="13" t="inlineStr">
        <x:is>
          <x:t xml:space="preserve">טמפרטורה גבוהה</x:t>
        </x:is>
      </x:c>
      <x:c r="N660" s="14" t="inlineStr">
        <x:is>
          <x:t xml:space="preserve">החלפת בקר; בדיקת מקרר</x:t>
        </x:is>
      </x:c>
      <x:c r="O660" s="15" t="inlineStr">
        <x:is>
          <x:t xml:space="preserve">EVCO בקר</x:t>
        </x:is>
      </x:c>
      <x:c r="P660" s="16" t="inlineStr">
        <x:is>
          <x:t xml:space="preserve">סגור</x:t>
        </x:is>
      </x:c>
      <x:c r="Q660" s="17" t="inlineStr">
        <x:is>
          <x:t xml:space="preserve">דוד מור יוסף</x:t>
        </x:is>
      </x:c>
      <x:c r="R660" s="18" t="inlineStr">
        <x:is>
          <x:t xml:space="preserve">מעלות 27 הטמפרטורה</x:t>
        </x:is>
      </x:c>
      <x:c r="S660" s="19">
        <x:v>45704.3840046296</x:v>
      </x:c>
      <x:c r="T660" s="20">
        <x:v>45705.6153472222</x:v>
      </x:c>
    </x:row>
    <x:row r="661" hidden="0">
      <x:c r="A661" s="1" t="inlineStr">
        <x:is>
          <x:t xml:space="preserve">233fb96d-34ec-ef11-9341-000d3ab76706</x:t>
        </x:is>
      </x:c>
      <x:c r="B661" s="2" t="inlineStr">
        <x:is>
          <x:t xml:space="preserve">48dnVAUAcrT+QDjWd7B2Dus0hGj2qJNb4+ipZ5bU2V+hH0xu/JAjvWn+Jz0kY0tEh0ukdSRAbh19xioS8DHxAg==</x:t>
        </x:is>
      </x:c>
      <x:c r="C661" s="3">
        <x:v>45705.4455671296</x:v>
      </x:c>
      <x:c r="D661" s="4" t="inlineStr">
        <x:is>
          <x:t xml:space="preserve">7035</x:t>
        </x:is>
      </x:c>
      <x:c r="E661" s="5" t="inlineStr">
        <x:is>
          <x:t xml:space="preserve">733352</x:t>
        </x:is>
      </x:c>
      <x:c r="F661" s="6" t="inlineStr">
        <x:is>
          <x:t xml:space="preserve">מחוז שרון שומרון</x:t>
        </x:is>
      </x:c>
      <x:c r="G661" s="7" t="inlineStr">
        <x:is>
          <x:t xml:space="preserve">רמת השרון מוריה</x:t>
        </x:is>
      </x:c>
      <x:c r="H661" s="8" t="inlineStr">
        <x:is>
          <x:t xml:space="preserve">משה הרשקוביץ</x:t>
        </x:is>
      </x:c>
      <x:c r="I661" s="9">
        <x:v>45704.3333333333</x:v>
      </x:c>
      <x:c r="J661" s="10">
        <x:v>45704</x:v>
      </x:c>
      <x:c r="K661" s="11">
        <x:v>45704.3333333333</x:v>
      </x:c>
      <x:c r="L661" s="12" t="inlineStr">
        <x:is>
          <x:t xml:space="preserve">SC250042977</x:t>
        </x:is>
      </x:c>
      <x:c r="M661" s="13" t="inlineStr">
        <x:is>
          <x:t xml:space="preserve">חריגת טמפרטורה אוגר חיצוני</x:t>
        </x:is>
      </x:c>
      <x:c r="N661" s="14" t="inlineStr">
        <x:is>
          <x:t xml:space="preserve">כיוון פרמטרים - בקר; בדיקת מקרר</x:t>
        </x:is>
      </x:c>
      <x:c r="O661" s="15"/>
      <x:c r="P661" s="16" t="inlineStr">
        <x:is>
          <x:t xml:space="preserve">סגור</x:t>
        </x:is>
      </x:c>
      <x:c r="Q661" s="17" t="inlineStr">
        <x:is>
          <x:t xml:space="preserve">דוד מור יוסף</x:t>
        </x:is>
      </x:c>
      <x:c r="R661" s="18" t="inlineStr">
        <x:is>
          <x:t xml:space="preserve">!! המקום באותו מקרר תקלת על קריאות 2 ישנם !! מתריע טמפ חריגת</x:t>
        </x:is>
      </x:c>
      <x:c r="S661" s="19">
        <x:v>45704.3789699074</x:v>
      </x:c>
      <x:c r="T661" s="20">
        <x:v>45705.528900463</x:v>
      </x:c>
    </x:row>
    <x:row r="662" hidden="0">
      <x:c r="A662" s="1" t="inlineStr">
        <x:is>
          <x:t xml:space="preserve">131e6ecd-33ec-ef11-9341-000d3ab76706</x:t>
        </x:is>
      </x:c>
      <x:c r="B662" s="2" t="inlineStr">
        <x:is>
          <x:t xml:space="preserve">AumtyUlk0aZwycISQUDHrfm/3kvX0aNvdwfR14ecEahWrzcgu57IuigyKkFB4GJU2NJv8jMHHVurlxN1PKZXPQ==</x:t>
        </x:is>
      </x:c>
      <x:c r="C662" s="3">
        <x:v>45705.4420486111</x:v>
      </x:c>
      <x:c r="D662" s="4" t="inlineStr">
        <x:is>
          <x:t xml:space="preserve">7034</x:t>
        </x:is>
      </x:c>
      <x:c r="E662" s="5" t="inlineStr">
        <x:is>
          <x:t xml:space="preserve">732306</x:t>
        </x:is>
      </x:c>
      <x:c r="F662" s="6" t="inlineStr">
        <x:is>
          <x:t xml:space="preserve">מחוז שרון שומרון</x:t>
        </x:is>
      </x:c>
      <x:c r="G662" s="7" t="inlineStr">
        <x:is>
          <x:t xml:space="preserve">רמת השרון מוריה</x:t>
        </x:is>
      </x:c>
      <x:c r="H662" s="8" t="inlineStr">
        <x:is>
          <x:t xml:space="preserve">משה הרשקוביץ</x:t>
        </x:is>
      </x:c>
      <x:c r="I662" s="9">
        <x:v>45704.3333333333</x:v>
      </x:c>
      <x:c r="J662" s="10">
        <x:v>45704</x:v>
      </x:c>
      <x:c r="K662" s="11">
        <x:v>45704.3333333333</x:v>
      </x:c>
      <x:c r="L662" s="12" t="inlineStr">
        <x:is>
          <x:t xml:space="preserve">SC250042961</x:t>
        </x:is>
      </x:c>
      <x:c r="M662" s="13" t="inlineStr">
        <x:is>
          <x:t xml:space="preserve">טמפרטורה גבוהה</x:t>
        </x:is>
      </x:c>
      <x:c r="N662" s="14" t="inlineStr">
        <x:is>
          <x:t xml:space="preserve">כיוון פרמטרים - בקר; בדיקת מקרר</x:t>
        </x:is>
      </x:c>
      <x:c r="O662" s="15"/>
      <x:c r="P662" s="16" t="inlineStr">
        <x:is>
          <x:t xml:space="preserve">סגור</x:t>
        </x:is>
      </x:c>
      <x:c r="Q662" s="17" t="inlineStr">
        <x:is>
          <x:t xml:space="preserve">דוד מור יוסף</x:t>
        </x:is>
      </x:c>
      <x:c r="R662" s="18" t="inlineStr">
        <x:is>
          <x:t xml:space="preserve">! מתריע גבוהה טמפ טמפ חרידת</x:t>
        </x:is>
      </x:c>
      <x:c r="S662" s="19">
        <x:v>45704.3758333333</x:v>
      </x:c>
      <x:c r="T662" s="20">
        <x:v>45705.5253819444</x:v>
      </x:c>
    </x:row>
    <x:row r="663" hidden="0">
      <x:c r="A663" s="1" t="inlineStr">
        <x:is>
          <x:t xml:space="preserve">09bfd0c7-32ec-ef11-9341-000d3ab76706</x:t>
        </x:is>
      </x:c>
      <x:c r="B663" s="2" t="inlineStr">
        <x:is>
          <x:t xml:space="preserve">WENWJo2kYw4mzZkbuHMFLI7iSIWUB2EbglU17zwuoxZofSIH/GWTac1c0oQ8EWXUpe1xULNSrZeOkAZn0//xqA==</x:t>
        </x:is>
      </x:c>
      <x:c r="C663" s="3">
        <x:v>45705.4386226852</x:v>
      </x:c>
      <x:c r="D663" s="4" t="inlineStr">
        <x:is>
          <x:t xml:space="preserve">7033</x:t>
        </x:is>
      </x:c>
      <x:c r="E663" s="5" t="inlineStr">
        <x:is>
          <x:t xml:space="preserve">724077</x:t>
        </x:is>
      </x:c>
      <x:c r="F663" s="6" t="inlineStr">
        <x:is>
          <x:t xml:space="preserve">מחוז דרום</x:t>
        </x:is>
      </x:c>
      <x:c r="G663" s="7" t="inlineStr">
        <x:is>
          <x:t xml:space="preserve">חורה ג' חדשה</x:t>
        </x:is>
      </x:c>
      <x:c r="H663" s="8" t="inlineStr">
        <x:is>
          <x:t xml:space="preserve">מעיין חיים  פלג</x:t>
        </x:is>
      </x:c>
      <x:c r="I663" s="9">
        <x:v>45704.6666666667</x:v>
      </x:c>
      <x:c r="J663" s="10">
        <x:v>45704</x:v>
      </x:c>
      <x:c r="K663" s="11">
        <x:v>45704.7083333333</x:v>
      </x:c>
      <x:c r="L663" s="12" t="inlineStr">
        <x:is>
          <x:t xml:space="preserve">SC250042934</x:t>
        </x:is>
      </x:c>
      <x:c r="M663" s="13" t="inlineStr">
        <x:is>
          <x:t xml:space="preserve">טמפרטורה נמוכה; חריגת טמפרטורה אוגר חיצוני</x:t>
        </x:is>
      </x:c>
      <x:c r="N663" s="14" t="inlineStr">
        <x:is>
          <x:t xml:space="preserve">כיוון טמפרטורה; בדיקת מקרר</x:t>
        </x:is>
      </x:c>
      <x:c r="O663" s="15"/>
      <x:c r="P663" s="16" t="inlineStr">
        <x:is>
          <x:t xml:space="preserve">סגור</x:t>
        </x:is>
      </x:c>
      <x:c r="Q663" s="17" t="inlineStr">
        <x:is>
          <x:t xml:space="preserve">דוד מור יוסף</x:t>
        </x:is>
      </x:c>
      <x:c r="R663" s="18" t="inlineStr">
        <x:is>
          <x:t xml:space="preserve">הגבול על הטמפטורה</x:t>
        </x:is>
      </x:c>
      <x:c r="S663" s="19">
        <x:v>45704.3707407407</x:v>
      </x:c>
      <x:c r="T663" s="20">
        <x:v>45705.5219560185</x:v>
      </x:c>
    </x:row>
    <x:row r="664" hidden="0">
      <x:c r="A664" s="1" t="inlineStr">
        <x:is>
          <x:t xml:space="preserve">61d6c56f-32ec-ef11-9341-000d3a6526eb</x:t>
        </x:is>
      </x:c>
      <x:c r="B664" s="2" t="inlineStr">
        <x:is>
          <x:t xml:space="preserve">vXd1Adjv6nX1c5hzhhFvF+rzF4flG5RZhGnppk8dWFbuVts/7xcd7lfZWcCEhDl4f74P8gjOd07VmQd91tTetg==</x:t>
        </x:is>
      </x:c>
      <x:c r="C664" s="3">
        <x:v>45705.5908564815</x:v>
      </x:c>
      <x:c r="D664" s="4" t="inlineStr">
        <x:is>
          <x:t xml:space="preserve">7032</x:t>
        </x:is>
      </x:c>
      <x:c r="E664" s="5" t="inlineStr">
        <x:is>
          <x:t xml:space="preserve">724064</x:t>
        </x:is>
      </x:c>
      <x:c r="F664" s="6" t="inlineStr">
        <x:is>
          <x:t xml:space="preserve">מחוז דרום</x:t>
        </x:is>
      </x:c>
      <x:c r="G664" s="7" t="inlineStr">
        <x:is>
          <x:t xml:space="preserve">חורה ג' חדשה</x:t>
        </x:is>
      </x:c>
      <x:c r="H664" s="8" t="inlineStr">
        <x:is>
          <x:t xml:space="preserve">מעיין חיים  פלג</x:t>
        </x:is>
      </x:c>
      <x:c r="I664" s="9">
        <x:v>45704.6666666667</x:v>
      </x:c>
      <x:c r="J664" s="10">
        <x:v>45704</x:v>
      </x:c>
      <x:c r="K664" s="11">
        <x:v>45704.7083333333</x:v>
      </x:c>
      <x:c r="L664" s="12" t="inlineStr">
        <x:is>
          <x:t xml:space="preserve">SC250042928</x:t>
        </x:is>
      </x:c>
      <x:c r="M664" s="13" t="inlineStr">
        <x:is>
          <x:t xml:space="preserve">טמפרטורה נמוכה; חריגת טמפרטורה אוגר חיצוני</x:t>
        </x:is>
      </x:c>
      <x:c r="N664" s="14" t="inlineStr">
        <x:is>
          <x:t xml:space="preserve">כיוון טמפרטורה; בדיקת מקרר</x:t>
        </x:is>
      </x:c>
      <x:c r="O664" s="15"/>
      <x:c r="P664" s="16" t="inlineStr">
        <x:is>
          <x:t xml:space="preserve">סגור</x:t>
        </x:is>
      </x:c>
      <x:c r="Q664" s="17" t="inlineStr">
        <x:is>
          <x:t xml:space="preserve">דוד מור יוסף</x:t>
        </x:is>
      </x:c>
      <x:c r="R664" s="18" t="inlineStr">
        <x:is>
          <x:t xml:space="preserve">נמוכה הטמפטורה</x:t>
        </x:is>
      </x:c>
      <x:c r="S664" s="19">
        <x:v>45704.3690972222</x:v>
      </x:c>
      <x:c r="T664" s="20">
        <x:v>45705.6741898148</x:v>
      </x:c>
    </x:row>
    <x:row r="665" hidden="0">
      <x:c r="A665" s="1" t="inlineStr">
        <x:is>
          <x:t xml:space="preserve">5ed76cd6-30ec-ef11-9341-000d3a6526eb</x:t>
        </x:is>
      </x:c>
      <x:c r="B665" s="2" t="inlineStr">
        <x:is>
          <x:t xml:space="preserve">2dT9Bju3AwUsq5cZfNNL9jnPtZ4NdPU+0HOMma6u8pwGV8IWPaqcMGIu5oDzGgYPRe22DiTEyRD0khshAm3NaA==</x:t>
        </x:is>
      </x:c>
      <x:c r="C665" s="3">
        <x:v>45705.4386111111</x:v>
      </x:c>
      <x:c r="D665" s="4" t="inlineStr">
        <x:is>
          <x:t xml:space="preserve">7030</x:t>
        </x:is>
      </x:c>
      <x:c r="E665" s="5" t="inlineStr">
        <x:is>
          <x:t xml:space="preserve">724083</x:t>
        </x:is>
      </x:c>
      <x:c r="F665" s="6" t="inlineStr">
        <x:is>
          <x:t xml:space="preserve">מחוז דרום</x:t>
        </x:is>
      </x:c>
      <x:c r="G665" s="7" t="inlineStr">
        <x:is>
          <x:t xml:space="preserve">מרפאת בן יאיר באר שבע</x:t>
        </x:is>
      </x:c>
      <x:c r="H665" s="8" t="inlineStr">
        <x:is>
          <x:t xml:space="preserve">מעיין חיים  פלג</x:t>
        </x:is>
      </x:c>
      <x:c r="I665" s="9">
        <x:v>45704.3958333333</x:v>
      </x:c>
      <x:c r="J665" s="10">
        <x:v>45704</x:v>
      </x:c>
      <x:c r="K665" s="11">
        <x:v>45704.4375</x:v>
      </x:c>
      <x:c r="L665" s="12" t="inlineStr">
        <x:is>
          <x:t xml:space="preserve">SC250042657</x:t>
        </x:is>
      </x:c>
      <x:c r="M665" s="13" t="inlineStr">
        <x:is>
          <x:t xml:space="preserve">טמפרטורה גבוהה</x:t>
        </x:is>
      </x:c>
      <x:c r="N665" s="14" t="inlineStr">
        <x:is>
          <x:t xml:space="preserve">בדיקת מקרר</x:t>
        </x:is>
      </x:c>
      <x:c r="O665" s="15" t="inlineStr">
        <x:is>
          <x:t xml:space="preserve">קבל התנעה</x:t>
        </x:is>
      </x:c>
      <x:c r="P665" s="16" t="inlineStr">
        <x:is>
          <x:t xml:space="preserve">סגור</x:t>
        </x:is>
      </x:c>
      <x:c r="Q665" s="17" t="inlineStr">
        <x:is>
          <x:t xml:space="preserve">דוד מור יוסף</x:t>
        </x:is>
      </x:c>
      <x:c r="R665" s="18" t="inlineStr">
        <x:is>
          <x:t xml:space="preserve">מעלות 35 טמפטורה ומראה לעבוד הפסיק המקרר הערות: מיקום: נייד:2226837-054 טלפון לתאום: טלפון מעלות 35 טמפטורה ומראה לעבוד הפסיק המקרר תאור למקום בדחיפות שיגיעו בלילה אתמול</x:t>
        </x:is>
      </x:c>
      <x:c r="S665" s="19">
        <x:v>45704.3611226852</x:v>
      </x:c>
      <x:c r="T665" s="20">
        <x:v>45705.5219444444</x:v>
      </x:c>
    </x:row>
    <x:row r="666" hidden="0">
      <x:c r="A666" s="1" t="inlineStr">
        <x:is>
          <x:t xml:space="preserve">2a4ec132-30ec-ef11-9341-000d3ab76706</x:t>
        </x:is>
      </x:c>
      <x:c r="B666" s="2" t="inlineStr">
        <x:is>
          <x:t xml:space="preserve">VTqqjDnydapVokELQpo/QPclv9iUSxqrCWnOo31nkuBmmSYYjX33XmAFqsVVa9Ahlyv7y/SXkxy0czAQXkNsiA==</x:t>
        </x:is>
      </x:c>
      <x:c r="C666" s="3">
        <x:v>45705.4386111111</x:v>
      </x:c>
      <x:c r="D666" s="4" t="inlineStr">
        <x:is>
          <x:t xml:space="preserve">7029</x:t>
        </x:is>
      </x:c>
      <x:c r="E666" s="5" t="inlineStr">
        <x:is>
          <x:t xml:space="preserve">903617</x:t>
        </x:is>
      </x:c>
      <x:c r="F666" s="6" t="inlineStr">
        <x:is>
          <x:t xml:space="preserve">מחוז חיפה</x:t>
        </x:is>
      </x:c>
      <x:c r="G666" s="7" t="inlineStr">
        <x:is>
          <x:t xml:space="preserve">תרשיחא</x:t>
        </x:is>
      </x:c>
      <x:c r="H666" s="8" t="inlineStr">
        <x:is>
          <x:t xml:space="preserve">חמודי חוג'ראת</x:t>
        </x:is>
      </x:c>
      <x:c r="I666" s="9">
        <x:v>45704.3333333333</x:v>
      </x:c>
      <x:c r="J666" s="10">
        <x:v>45704</x:v>
      </x:c>
      <x:c r="K666" s="11">
        <x:v>45704.3333333333</x:v>
      </x:c>
      <x:c r="L666" s="12" t="inlineStr">
        <x:is>
          <x:t xml:space="preserve">SC250042584</x:t>
        </x:is>
      </x:c>
      <x:c r="M666" s="13" t="inlineStr">
        <x:is>
          <x:t xml:space="preserve">טמפרטורה גבוהה</x:t>
        </x:is>
      </x:c>
      <x:c r="N666" s="14" t="inlineStr">
        <x:is>
          <x:t xml:space="preserve">בדיקת מקרר</x:t>
        </x:is>
      </x:c>
      <x:c r="O666" s="15"/>
      <x:c r="P666" s="16" t="inlineStr">
        <x:is>
          <x:t xml:space="preserve">סגור</x:t>
        </x:is>
      </x:c>
      <x:c r="Q666" s="17" t="inlineStr">
        <x:is>
          <x:t xml:space="preserve">דוד מור יוסף</x:t>
        </x:is>
      </x:c>
      <x:c r="R666" s="18" t="inlineStr">
        <x:is>
          <x:t xml:space="preserve">התרופות מקרר מעלות 9.10 של לעבוד-טמפרטורה הפסיק מקרר הערות: מיקום: נייד:3163803-054 טלפון לתאום: טלפון מעלות 9.10 של לעבוד-טמפרטורה הפסיק מקרר מתחמם טפתאום לעבוד הפסיק והחיסונים</x:t>
        </x:is>
      </x:c>
      <x:c r="S666" s="19">
        <x:v>45704.3579050926</x:v>
      </x:c>
      <x:c r="T666" s="20">
        <x:v>45705.5219444444</x:v>
      </x:c>
    </x:row>
    <x:row r="667" hidden="0">
      <x:c r="A667" s="1" t="inlineStr">
        <x:is>
          <x:t xml:space="preserve">3bfe87d0-2dec-ef11-9341-000d3ab76706</x:t>
        </x:is>
      </x:c>
      <x:c r="B667" s="2" t="inlineStr">
        <x:is>
          <x:t xml:space="preserve">SytgjZPbR8tfe9ddAa3jPAgXVqA8POiIHOShQecCJ6VNlzdhiLXIwfMlB8DKjEUjQ3/LphZ/4bA37TJjQzVZ2w==</x:t>
        </x:is>
      </x:c>
      <x:c r="C667" s="3">
        <x:v>45707.4007407407</x:v>
      </x:c>
      <x:c r="D667" s="4" t="inlineStr">
        <x:is>
          <x:t xml:space="preserve">7028</x:t>
        </x:is>
      </x:c>
      <x:c r="E667" s="5" t="inlineStr">
        <x:is>
          <x:t xml:space="preserve">647946</x:t>
        </x:is>
      </x:c>
      <x:c r="F667" s="6" t="inlineStr">
        <x:is>
          <x:t xml:space="preserve">מחוז דרום</x:t>
        </x:is>
      </x:c>
      <x:c r="G667" s="7" t="inlineStr">
        <x:is>
          <x:t xml:space="preserve">מיתר</x:t>
        </x:is>
      </x:c>
      <x:c r="H667" s="8" t="inlineStr">
        <x:is>
          <x:t xml:space="preserve">מעיין חיים  פלג</x:t>
        </x:is>
      </x:c>
      <x:c r="I667" s="9">
        <x:v>45706.3541666667</x:v>
      </x:c>
      <x:c r="J667" s="10">
        <x:v>45706</x:v>
      </x:c>
      <x:c r="K667" s="11">
        <x:v>45704.3958333333</x:v>
      </x:c>
      <x:c r="L667" s="12" t="inlineStr">
        <x:is>
          <x:t xml:space="preserve">SC250042783</x:t>
        </x:is>
      </x:c>
      <x:c r="M667" s="13" t="inlineStr">
        <x:is>
          <x:t xml:space="preserve">טמפרטורה גבוהה; חריגת טמפרטורה אוגר חיצוני</x:t>
        </x:is>
      </x:c>
      <x:c r="N667" s="14" t="inlineStr">
        <x:is>
          <x:t xml:space="preserve">בדיקת מקרר</x:t>
        </x:is>
      </x:c>
      <x:c r="O667" s="15"/>
      <x:c r="P667" s="16" t="inlineStr">
        <x:is>
          <x:t xml:space="preserve">סגור</x:t>
        </x:is>
      </x:c>
      <x:c r="Q667" s="17" t="inlineStr">
        <x:is>
          <x:t xml:space="preserve">דוד מור יוסף</x:t>
        </x:is>
      </x:c>
      <x:c r="R667" s="18" t="inlineStr">
        <x:is>
          <x:t xml:space="preserve">בטמפרטורה חריגה</x:t>
        </x:is>
      </x:c>
      <x:c r="S667" s="19">
        <x:v>45704.3460532407</x:v>
      </x:c>
      <x:c r="T667" s="20">
        <x:v>45707.4840740741</x:v>
      </x:c>
    </x:row>
    <x:row r="668" hidden="0">
      <x:c r="A668" s="1" t="inlineStr">
        <x:is>
          <x:t xml:space="preserve">c3d522b2-2aec-ef11-9341-000d3ab76706</x:t>
        </x:is>
      </x:c>
      <x:c r="B668" s="2" t="inlineStr">
        <x:is>
          <x:t xml:space="preserve">/kNUnqiaUVsjUr22bTKukt5S96xsgWK9JRtHZMpjW/05ZFXU1pAFpVArobohrK/6+MjaA+mjcq0DFNYOiDCfZA==</x:t>
        </x:is>
      </x:c>
      <x:c r="C668" s="3">
        <x:v>45705.4386111111</x:v>
      </x:c>
      <x:c r="D668" s="4" t="inlineStr">
        <x:is>
          <x:t xml:space="preserve">7027</x:t>
        </x:is>
      </x:c>
      <x:c r="E668" s="5" t="inlineStr">
        <x:is>
          <x:t xml:space="preserve">732289</x:t>
        </x:is>
      </x:c>
      <x:c r="F668" s="6" t="inlineStr">
        <x:is>
          <x:t xml:space="preserve">מחוז שרון שומרון</x:t>
        </x:is>
      </x:c>
      <x:c r="G668" s="7" t="inlineStr">
        <x:is>
          <x:t xml:space="preserve">נתניה דרום הנביאים  (דורה)</x:t>
        </x:is>
      </x:c>
      <x:c r="H668" s="8" t="inlineStr">
        <x:is>
          <x:t xml:space="preserve">משה הרשקוביץ</x:t>
        </x:is>
      </x:c>
      <x:c r="I668" s="9">
        <x:v>45702.3333333333</x:v>
      </x:c>
      <x:c r="J668" s="10">
        <x:v>45704</x:v>
      </x:c>
      <x:c r="K668" s="11">
        <x:v>45702.3333333333</x:v>
      </x:c>
      <x:c r="L668" s="12" t="inlineStr">
        <x:is>
          <x:t xml:space="preserve">קישורית SC250042501</x:t>
        </x:is>
      </x:c>
      <x:c r="M668" s="13" t="inlineStr">
        <x:is>
          <x:t xml:space="preserve">קריאת שווא</x:t>
        </x:is>
      </x:c>
      <x:c r="N668" s="14" t="inlineStr">
        <x:is>
          <x:t xml:space="preserve">בדיקת מקרר</x:t>
        </x:is>
      </x:c>
      <x:c r="O668" s="15"/>
      <x:c r="P668" s="16" t="inlineStr">
        <x:is>
          <x:t xml:space="preserve">סגור</x:t>
        </x:is>
      </x:c>
      <x:c r="Q668" s="17" t="inlineStr">
        <x:is>
          <x:t xml:space="preserve">דוד מור יוסף</x:t>
        </x:is>
      </x:c>
      <x:c r="R668" s="18" t="inlineStr">
        <x:is>
          <x:t xml:space="preserve">קריאה דחופה בתשלום ( מאשר תשלום ) טלפון לתאום: טלפון נייד054-5398758</x:t>
        </x:is>
      </x:c>
      <x:c r="S668" s="19">
        <x:v>45704.3305671296</x:v>
      </x:c>
      <x:c r="T668" s="20">
        <x:v>45705.5219444444</x:v>
      </x:c>
    </x:row>
    <x:row r="669" hidden="0">
      <x:c r="A669" s="1" t="inlineStr">
        <x:is>
          <x:t xml:space="preserve">bde05d12-f4e9-ef11-9341-000d3ab76706</x:t>
        </x:is>
      </x:c>
      <x:c r="B669" s="2" t="inlineStr">
        <x:is>
          <x:t xml:space="preserve">xBqbcdOx9/OrIfeBtg0+ahN36WNck9+8hU/MAVoxsParyjYIx98i6P0Q+HMbD18kY4IEgc0GyUCPH3I6mW3uMA==</x:t>
        </x:is>
      </x:c>
      <x:c r="C669" s="3">
        <x:v>45705.5908449074</x:v>
      </x:c>
      <x:c r="D669" s="4" t="inlineStr">
        <x:is>
          <x:t xml:space="preserve">7026</x:t>
        </x:is>
      </x:c>
      <x:c r="E669" s="5" t="inlineStr">
        <x:is>
          <x:t xml:space="preserve">745708</x:t>
        </x:is>
      </x:c>
      <x:c r="F669" s="6" t="inlineStr">
        <x:is>
          <x:t xml:space="preserve">מחוז צפון</x:t>
        </x:is>
      </x:c>
      <x:c r="G669" s="7" t="inlineStr">
        <x:is>
          <x:t xml:space="preserve">סנדלה</x:t>
        </x:is>
      </x:c>
      <x:c r="H669" s="8" t="inlineStr">
        <x:is>
          <x:t xml:space="preserve">חמודי חוג'ראת</x:t>
        </x:is>
      </x:c>
      <x:c r="I669" s="9">
        <x:v>45705.3333333333</x:v>
      </x:c>
      <x:c r="J669" s="10">
        <x:v>45704</x:v>
      </x:c>
      <x:c r="K669" s="11">
        <x:v>45705.3333333333</x:v>
      </x:c>
      <x:c r="L669" s="12" t="inlineStr">
        <x:is>
          <x:t xml:space="preserve">SC250041984</x:t>
        </x:is>
      </x:c>
      <x:c r="M669" s="13" t="inlineStr">
        <x:is>
          <x:t xml:space="preserve">טמפרטורה גבוהה</x:t>
        </x:is>
      </x:c>
      <x:c r="N669" s="14" t="inlineStr">
        <x:is>
          <x:t xml:space="preserve">החלפת מדחס; כיוון טמפרטורה; כיוון פרמטרים - בקר; בדיקת מקרר; מילוי גז</x:t>
        </x:is>
      </x:c>
      <x:c r="O669" s="15" t="inlineStr">
        <x:is>
          <x:t xml:space="preserve">מדחס 1/5 לגז 134; ונטיל שירות</x:t>
        </x:is>
      </x:c>
      <x:c r="P669" s="16" t="inlineStr">
        <x:is>
          <x:t xml:space="preserve">סגור</x:t>
        </x:is>
      </x:c>
      <x:c r="Q669" s="17" t="inlineStr">
        <x:is>
          <x:t xml:space="preserve">דוד מור יוסף</x:t>
        </x:is>
      </x:c>
      <x:c r="R669" s="18" t="inlineStr">
        <x:is>
          <x:t xml:space="preserve">המודיע: טלפון</x:t>
        </x:is>
      </x:c>
      <x:c r="S669" s="19">
        <x:v>45701.513912037</x:v>
      </x:c>
      <x:c r="T669" s="20">
        <x:v>45705.6741782407</x:v>
      </x:c>
    </x:row>
    <x:row r="670" hidden="0">
      <x:c r="A670" s="1" t="inlineStr">
        <x:is>
          <x:t xml:space="preserve">33873a53-efe9-ef11-9341-000d3ab76706</x:t>
        </x:is>
      </x:c>
      <x:c r="B670" s="2" t="inlineStr">
        <x:is>
          <x:t xml:space="preserve">TbziiAhpJ7cX/+GoTh4XTeME9ZF5i5iFbZPfrUVaA/MGMUbkA25PvJi4aSvinBe/UAbTB73IWY/chbIiZO6PaQ==</x:t>
        </x:is>
      </x:c>
      <x:c r="C670" s="3">
        <x:v>45701.407025463</x:v>
      </x:c>
      <x:c r="D670" s="4" t="inlineStr">
        <x:is>
          <x:t xml:space="preserve">7025</x:t>
        </x:is>
      </x:c>
      <x:c r="E670" s="5" t="inlineStr">
        <x:is>
          <x:t xml:space="preserve">724245</x:t>
        </x:is>
      </x:c>
      <x:c r="F670" s="6" t="inlineStr">
        <x:is>
          <x:t xml:space="preserve">סורוקה</x:t>
        </x:is>
      </x:c>
      <x:c r="G670" s="7" t="inlineStr">
        <x:is>
          <x:t xml:space="preserve">סורוקה - מחלקת שיקום זמנית</x:t>
        </x:is>
      </x:c>
      <x:c r="H670" s="8" t="inlineStr">
        <x:is>
          <x:t xml:space="preserve">אליהו אלחרר</x:t>
        </x:is>
      </x:c>
      <x:c r="I670" s="9">
        <x:v>45627.3333333333</x:v>
      </x:c>
      <x:c r="J670" s="10">
        <x:v>45612</x:v>
      </x:c>
      <x:c r="K670" s="11">
        <x:v>45627.3333333333</x:v>
      </x:c>
      <x:c r="L670" s="12"/>
      <x:c r="M670" s="13" t="inlineStr">
        <x:is>
          <x:t xml:space="preserve">ולידציה</x:t>
        </x:is>
      </x:c>
      <x:c r="N670" s="14"/>
      <x:c r="O670" s="15"/>
      <x:c r="P670" s="16" t="inlineStr">
        <x:is>
          <x:t xml:space="preserve">סגור</x:t>
        </x:is>
      </x:c>
      <x:c r="Q670" s="17" t="inlineStr">
        <x:is>
          <x:t xml:space="preserve">דוד מור יוסף</x:t>
        </x:is>
      </x:c>
      <x:c r="R670" s="18"/>
      <x:c r="S670" s="19">
        <x:v>45701.4903587963</x:v>
      </x:c>
      <x:c r="T670" s="20">
        <x:v>45701.4903587963</x:v>
      </x:c>
    </x:row>
    <x:row r="671" hidden="0">
      <x:c r="A671" s="1" t="inlineStr">
        <x:is>
          <x:t xml:space="preserve">ef6a0920-dbe9-ef11-9341-000d3ab76706</x:t>
        </x:is>
      </x:c>
      <x:c r="B671" s="2" t="inlineStr">
        <x:is>
          <x:t xml:space="preserve">/Ff6WX9uqTu34eI1wzW+pXTIgyPLMLiG3sqBpLxjvmERzg+5UoOYL/PQikpjILo/vX+rjZsrfoDz+YRDWG9GBw==</x:t>
        </x:is>
      </x:c>
      <x:c r="C671" s="3">
        <x:v>45707.6115277778</x:v>
      </x:c>
      <x:c r="D671" s="4" t="inlineStr">
        <x:is>
          <x:t xml:space="preserve">7024</x:t>
        </x:is>
      </x:c>
      <x:c r="E671" s="5" t="inlineStr">
        <x:is>
          <x:t xml:space="preserve">744635</x:t>
        </x:is>
      </x:c>
      <x:c r="F671" s="6" t="inlineStr">
        <x:is>
          <x:t xml:space="preserve">העמק</x:t>
        </x:is>
      </x:c>
      <x:c r="G671" s="7" t="inlineStr">
        <x:is>
          <x:t xml:space="preserve">העמק - מנהלה בית מרקחת</x:t>
        </x:is>
      </x:c>
      <x:c r="H671" s="8" t="inlineStr">
        <x:is>
          <x:t xml:space="preserve">משה הרשקוביץ</x:t>
        </x:is>
      </x:c>
      <x:c r="I671" s="9">
        <x:v>45701.3333333333</x:v>
      </x:c>
      <x:c r="J671" s="10">
        <x:v>45706</x:v>
      </x:c>
      <x:c r="K671" s="11">
        <x:v>45707.3333333333</x:v>
      </x:c>
      <x:c r="L671" s="12" t="inlineStr">
        <x:is>
          <x:t xml:space="preserve">SC250041405</x:t>
        </x:is>
      </x:c>
      <x:c r="M671" s="13" t="inlineStr">
        <x:is>
          <x:t xml:space="preserve">בקר מצפצף</x:t>
        </x:is>
      </x:c>
      <x:c r="N671" s="14" t="inlineStr">
        <x:is>
          <x:t xml:space="preserve">בדיקת מקרר</x:t>
        </x:is>
      </x:c>
      <x:c r="O671" s="15"/>
      <x:c r="P671" s="16" t="inlineStr">
        <x:is>
          <x:t xml:space="preserve">סגור</x:t>
        </x:is>
      </x:c>
      <x:c r="Q671" s="17" t="inlineStr">
        <x:is>
          <x:t xml:space="preserve">דוד מור יוסף</x:t>
        </x:is>
      </x:c>
      <x:c r="R671" s="18" t="inlineStr">
        <x:is>
          <x:t xml:space="preserve">050-4647489מיכל מצפצף כל הזמן מבק'שת לטפל בדחיפות</x:t>
        </x:is>
      </x:c>
      <x:c r="S671" s="19">
        <x:v>45701.3898842593</x:v>
      </x:c>
      <x:c r="T671" s="20">
        <x:v>45707.6948611111</x:v>
      </x:c>
    </x:row>
    <x:row r="672" hidden="0">
      <x:c r="A672" s="1" t="inlineStr">
        <x:is>
          <x:t xml:space="preserve">ee6a0920-dbe9-ef11-9341-000d3ab76706</x:t>
        </x:is>
      </x:c>
      <x:c r="B672" s="2" t="inlineStr">
        <x:is>
          <x:t xml:space="preserve">M9pB0EtHa02cW1fygA/eYs8tsXyZvLBFFD/uskHq1b+8GM09V57MJxh8BdCOpVSN93OmiG/mH5bI869LlrhS1Q==</x:t>
        </x:is>
      </x:c>
      <x:c r="C672" s="3">
        <x:v>45707.3940162037</x:v>
      </x:c>
      <x:c r="D672" s="4" t="inlineStr">
        <x:is>
          <x:t xml:space="preserve">7023</x:t>
        </x:is>
      </x:c>
      <x:c r="E672" s="5" t="inlineStr">
        <x:is>
          <x:t xml:space="preserve">740579</x:t>
        </x:is>
      </x:c>
      <x:c r="F672" s="6" t="inlineStr">
        <x:is>
          <x:t xml:space="preserve">סורוקה</x:t>
        </x:is>
      </x:c>
      <x:c r="G672" s="7" t="inlineStr">
        <x:is>
          <x:t xml:space="preserve">סורוקה - מח' נפרולוגיה</x:t>
        </x:is>
      </x:c>
      <x:c r="H672" s="8" t="inlineStr">
        <x:is>
          <x:t xml:space="preserve">מעיין חיים  פלג</x:t>
        </x:is>
      </x:c>
      <x:c r="I672" s="9">
        <x:v>45701.5416666667</x:v>
      </x:c>
      <x:c r="J672" s="10">
        <x:v>45706</x:v>
      </x:c>
      <x:c r="K672" s="11">
        <x:v>45706.5833333333</x:v>
      </x:c>
      <x:c r="L672" s="12" t="inlineStr">
        <x:is>
          <x:t xml:space="preserve">SC250041300</x:t>
        </x:is>
      </x:c>
      <x:c r="M672" s="13" t="inlineStr">
        <x:is>
          <x:t xml:space="preserve">טמפרטורה גבוהה</x:t>
        </x:is>
      </x:c>
      <x:c r="N672" s="14" t="inlineStr">
        <x:is>
          <x:t xml:space="preserve">בדיקת מקרר</x:t>
        </x:is>
      </x:c>
      <x:c r="O672" s="15"/>
      <x:c r="P672" s="16" t="inlineStr">
        <x:is>
          <x:t xml:space="preserve">סגור</x:t>
        </x:is>
      </x:c>
      <x:c r="Q672" s="17" t="inlineStr">
        <x:is>
          <x:t xml:space="preserve">דוד מור יוסף</x:t>
        </x:is>
      </x:c>
      <x:c r="R672" s="18" t="inlineStr">
        <x:is>
          <x:t xml:space="preserve">אירנה 08-6400772  מקרר לא מצפצף שמגיע לטמפרטורה</x:t>
        </x:is>
      </x:c>
      <x:c r="S672" s="19">
        <x:v>45701.3898842593</x:v>
      </x:c>
      <x:c r="T672" s="20">
        <x:v>45707.477349537</x:v>
      </x:c>
    </x:row>
    <x:row r="673" hidden="0">
      <x:c r="A673" s="1" t="inlineStr">
        <x:is>
          <x:t xml:space="preserve">8854d545-49e9-ef11-9341-000d3ab76706</x:t>
        </x:is>
      </x:c>
      <x:c r="B673" s="2" t="inlineStr">
        <x:is>
          <x:t xml:space="preserve">sCIHPCnXcAeI8tMyCZ58ocA2jAhzTkBKlynH1AsnKCtLVwocCn1h6YTJiASYOzWuB9lYla/RTulekxncsNfx9A==</x:t>
        </x:is>
      </x:c>
      <x:c r="C673" s="3">
        <x:v>45705.4386111111</x:v>
      </x:c>
      <x:c r="D673" s="4" t="inlineStr">
        <x:is>
          <x:t xml:space="preserve">7022</x:t>
        </x:is>
      </x:c>
      <x:c r="E673" s="5" t="inlineStr">
        <x:is>
          <x:t xml:space="preserve">709759</x:t>
        </x:is>
      </x:c>
      <x:c r="F673" s="6" t="inlineStr">
        <x:is>
          <x:t xml:space="preserve">קפלן</x:t>
        </x:is>
      </x:c>
      <x:c r="G673" s="7" t="inlineStr">
        <x:is>
          <x:t xml:space="preserve">קפלן - טיפול נמרץ ילדים מחלקה</x:t>
        </x:is>
      </x:c>
      <x:c r="H673" s="8" t="inlineStr">
        <x:is>
          <x:t xml:space="preserve">משה הרשקוביץ</x:t>
        </x:is>
      </x:c>
      <x:c r="I673" s="9">
        <x:v>45704.3333333333</x:v>
      </x:c>
      <x:c r="J673" s="10">
        <x:v>45704</x:v>
      </x:c>
      <x:c r="K673" s="11">
        <x:v>45704.3333333333</x:v>
      </x:c>
      <x:c r="L673" s="12" t="inlineStr">
        <x:is>
          <x:t xml:space="preserve">SC250041156</x:t>
        </x:is>
      </x:c>
      <x:c r="M673" s="13" t="inlineStr">
        <x:is>
          <x:t xml:space="preserve">טמפרטורה גבוהה</x:t>
        </x:is>
      </x:c>
      <x:c r="N673" s="14" t="inlineStr">
        <x:is>
          <x:t xml:space="preserve">החלפת בקר; בדיקת מקרר</x:t>
        </x:is>
      </x:c>
      <x:c r="O673" s="15" t="inlineStr">
        <x:is>
          <x:t xml:space="preserve">בקר 974</x:t>
        </x:is>
      </x:c>
      <x:c r="P673" s="16" t="inlineStr">
        <x:is>
          <x:t xml:space="preserve">סגור</x:t>
        </x:is>
      </x:c>
      <x:c r="Q673" s="17" t="inlineStr">
        <x:is>
          <x:t xml:space="preserve">דוד מור יוסף</x:t>
        </x:is>
      </x:c>
      <x:c r="R673" s="18" t="inlineStr">
        <x:is>
          <x:t xml:space="preserve">תאור בכוננות לא ממחר החל להגיע יש טמפ מעלה</x:t>
        </x:is>
      </x:c>
      <x:c r="S673" s="19">
        <x:v>45700.6648958333</x:v>
      </x:c>
      <x:c r="T673" s="20">
        <x:v>45705.5219444444</x:v>
      </x:c>
    </x:row>
    <x:row r="674" hidden="0">
      <x:c r="A674" s="1" t="inlineStr">
        <x:is>
          <x:t xml:space="preserve">317991b8-3de9-ef11-9341-000d3ab76706</x:t>
        </x:is>
      </x:c>
      <x:c r="B674" s="2" t="inlineStr">
        <x:is>
          <x:t xml:space="preserve">XkITkZL9n68sEXC+Udte4IL5tjmGXYMgc3gXHwKnf7qTbWd+x7ll8ATP3sOqlj7AcXdq7PXJs7hhOQEC8crRMw==</x:t>
        </x:is>
      </x:c>
      <x:c r="C674" s="3">
        <x:v>45722.4302083333</x:v>
      </x:c>
      <x:c r="D674" s="4" t="inlineStr">
        <x:is>
          <x:t xml:space="preserve">7021</x:t>
        </x:is>
      </x:c>
      <x:c r="E674" s="5" t="inlineStr">
        <x:is>
          <x:t xml:space="preserve">740313</x:t>
        </x:is>
      </x:c>
      <x:c r="F674" s="6" t="inlineStr">
        <x:is>
          <x:t xml:space="preserve">סורוקה</x:t>
        </x:is>
      </x:c>
      <x:c r="G674" s="7" t="inlineStr">
        <x:is>
          <x:t xml:space="preserve">סורוקה - יחדת רנטגן אנגיו</x:t>
        </x:is>
      </x:c>
      <x:c r="H674" s="8" t="inlineStr">
        <x:is>
          <x:t xml:space="preserve">אליהו אלחרר</x:t>
        </x:is>
      </x:c>
      <x:c r="I674" s="9">
        <x:v>45627.3333333333</x:v>
      </x:c>
      <x:c r="J674" s="10">
        <x:v>45612</x:v>
      </x:c>
      <x:c r="K674" s="11">
        <x:v>45627.3333333333</x:v>
      </x:c>
      <x:c r="L674" s="12" t="inlineStr">
        <x:is>
          <x:t xml:space="preserve">SC250040962</x:t>
        </x:is>
      </x:c>
      <x:c r="M674" s="13" t="inlineStr">
        <x:is>
          <x:t xml:space="preserve">ולידציה</x:t>
        </x:is>
      </x:c>
      <x:c r="N674" s="14"/>
      <x:c r="O674" s="15"/>
      <x:c r="P674" s="16" t="inlineStr">
        <x:is>
          <x:t xml:space="preserve">סגור</x:t>
        </x:is>
      </x:c>
      <x:c r="Q674" s="17" t="inlineStr">
        <x:is>
          <x:t xml:space="preserve">דוד מור יוסף</x:t>
        </x:is>
      </x:c>
      <x:c r="R674" s="18" t="inlineStr">
        <x:is>
          <x:t xml:space="preserve">תאור וולידציה מחייב - מדחס הוחלף</x:t>
        </x:is>
      </x:c>
      <x:c r="S674" s="19">
        <x:v>45700.6073842593</x:v>
      </x:c>
      <x:c r="T674" s="20">
        <x:v>45722.5135416667</x:v>
      </x:c>
    </x:row>
    <x:row r="675" hidden="0">
      <x:c r="A675" s="1" t="inlineStr">
        <x:is>
          <x:t xml:space="preserve">25c9d853-34e9-ef11-9341-000d3ab76706</x:t>
        </x:is>
      </x:c>
      <x:c r="B675" s="2" t="inlineStr">
        <x:is>
          <x:t xml:space="preserve">DmLUr7JyWh9MoIw34H0rAgY96Rj4qPmY1+8N0OXrQ3Ty3fy8VP2hHUoOati4I3L7G+8zpU48JEBQnk25SlXViQ==</x:t>
        </x:is>
      </x:c>
      <x:c r="C675" s="3">
        <x:v>45701.3687037037</x:v>
      </x:c>
      <x:c r="D675" s="4" t="inlineStr">
        <x:is>
          <x:t xml:space="preserve">7020</x:t>
        </x:is>
      </x:c>
      <x:c r="E675" s="5" t="inlineStr">
        <x:is>
          <x:t xml:space="preserve">732292</x:t>
        </x:is>
      </x:c>
      <x:c r="F675" s="6" t="inlineStr">
        <x:is>
          <x:t xml:space="preserve">מחוז שרון שומרון</x:t>
        </x:is>
      </x:c>
      <x:c r="G675" s="7" t="inlineStr">
        <x:is>
          <x:t xml:space="preserve">בית מרקחת - נתניה מקצועית</x:t>
        </x:is>
      </x:c>
      <x:c r="H675" s="8" t="inlineStr">
        <x:is>
          <x:t xml:space="preserve">אליהו אלחרר</x:t>
        </x:is>
      </x:c>
      <x:c r="I675" s="9">
        <x:v>45701.3333333333</x:v>
      </x:c>
      <x:c r="J675" s="10">
        <x:v>45700</x:v>
      </x:c>
      <x:c r="K675" s="11">
        <x:v>45701.3333333333</x:v>
      </x:c>
      <x:c r="L675" s="12" t="inlineStr">
        <x:is>
          <x:t xml:space="preserve">SC250040836</x:t>
        </x:is>
      </x:c>
      <x:c r="M675" s="13" t="inlineStr">
        <x:is>
          <x:t xml:space="preserve">קריאת שווא</x:t>
        </x:is>
      </x:c>
      <x:c r="N675" s="14" t="inlineStr">
        <x:is>
          <x:t xml:space="preserve">הדרכה טלפונית</x:t>
        </x:is>
      </x:c>
      <x:c r="O675" s="15"/>
      <x:c r="P675" s="16" t="inlineStr">
        <x:is>
          <x:t xml:space="preserve">סגור</x:t>
        </x:is>
      </x:c>
      <x:c r="Q675" s="17" t="inlineStr">
        <x:is>
          <x:t xml:space="preserve">דוד מור יוסף</x:t>
        </x:is>
      </x:c>
      <x:c r="R675" s="18" t="inlineStr">
        <x:is>
          <x:t xml:space="preserve">תאור חוזרת תקלה אתמול טכנאי הגעת לאחר</x:t>
        </x:is>
      </x:c>
      <x:c r="S675" s="19">
        <x:v>45700.5607523148</x:v>
      </x:c>
      <x:c r="T675" s="20">
        <x:v>45701.452037037</x:v>
      </x:c>
    </x:row>
    <x:row r="676" hidden="0">
      <x:c r="A676" s="1" t="inlineStr">
        <x:is>
          <x:t xml:space="preserve">9e72202c-2ee9-ef11-9341-000d3adeab78</x:t>
        </x:is>
      </x:c>
      <x:c r="B676" s="2" t="inlineStr">
        <x:is>
          <x:t xml:space="preserve">26/kRy82yiyW5iN9Amw8Mesh8dVLeM/RR64qatQCa5taNLQKa7sUi8O6VWbDI9EVS6x1iDrO+9nEmxGJQEC5qA==</x:t>
        </x:is>
      </x:c>
      <x:c r="C676" s="3">
        <x:v>45702.2728125</x:v>
      </x:c>
      <x:c r="D676" s="4" t="inlineStr">
        <x:is>
          <x:t xml:space="preserve">7019</x:t>
        </x:is>
      </x:c>
      <x:c r="E676" s="5" t="inlineStr">
        <x:is>
          <x:t xml:space="preserve">709229</x:t>
        </x:is>
      </x:c>
      <x:c r="F676" s="6" t="inlineStr">
        <x:is>
          <x:t xml:space="preserve">מחוז ת"א יפו</x:t>
        </x:is>
      </x:c>
      <x:c r="G676" s="7" t="inlineStr">
        <x:is>
          <x:t xml:space="preserve">ניצנה בת ים</x:t>
        </x:is>
      </x:c>
      <x:c r="H676" s="8" t="inlineStr">
        <x:is>
          <x:t xml:space="preserve">מוסטפא מוסאורה ( מוסא )</x:t>
        </x:is>
      </x:c>
      <x:c r="I676" s="9">
        <x:v>45701.3333333333</x:v>
      </x:c>
      <x:c r="J676" s="10">
        <x:v>45701</x:v>
      </x:c>
      <x:c r="K676" s="11">
        <x:v>45701.3333333333</x:v>
      </x:c>
      <x:c r="L676" s="12" t="inlineStr">
        <x:is>
          <x:t xml:space="preserve">SC250040732</x:t>
        </x:is>
      </x:c>
      <x:c r="M676" s="13" t="inlineStr">
        <x:is>
          <x:t xml:space="preserve">מקרר לא תקין</x:t>
        </x:is>
      </x:c>
      <x:c r="N676" s="14" t="inlineStr">
        <x:is>
          <x:t xml:space="preserve">בדיקת מקרר</x:t>
        </x:is>
      </x:c>
      <x:c r="O676" s="15" t="inlineStr">
        <x:is>
          <x:t xml:space="preserve">בוצע החלפת חלקים עיין בהערות</x:t>
        </x:is>
      </x:c>
      <x:c r="P676" s="16" t="inlineStr">
        <x:is>
          <x:t xml:space="preserve">סגור</x:t>
        </x:is>
      </x:c>
      <x:c r="Q676" s="17" t="inlineStr">
        <x:is>
          <x:t xml:space="preserve">דוד מור יוסף</x:t>
        </x:is>
      </x:c>
      <x:c r="R676" s="18" t="inlineStr">
        <x:is>
          <x:t xml:space="preserve">ומצפצף שבור כפתור</x:t>
        </x:is>
      </x:c>
      <x:c r="S676" s="19">
        <x:v>45700.5301041667</x:v>
      </x:c>
      <x:c r="T676" s="20">
        <x:v>45702.3561458333</x:v>
      </x:c>
    </x:row>
    <x:row r="677" hidden="0">
      <x:c r="A677" s="1" t="inlineStr">
        <x:is>
          <x:t xml:space="preserve">166a06f4-2ae9-ef11-9341-000d3ab76706</x:t>
        </x:is>
      </x:c>
      <x:c r="B677" s="2" t="inlineStr">
        <x:is>
          <x:t xml:space="preserve">c5pFGLblyjg6m/CtYgLE53aHU+fV2g6bBAZKIMyNIjIxlRkTUYjmuPX5tz1F0qx/Qy/QB7BJ5hCEsoAXhl2q0w==</x:t>
        </x:is>
      </x:c>
      <x:c r="C677" s="3">
        <x:v>45701.3687037037</x:v>
      </x:c>
      <x:c r="D677" s="4" t="inlineStr">
        <x:is>
          <x:t xml:space="preserve">7018</x:t>
        </x:is>
      </x:c>
      <x:c r="E677" s="5" t="inlineStr">
        <x:is>
          <x:t xml:space="preserve">928832</x:t>
        </x:is>
      </x:c>
      <x:c r="F677" s="6" t="inlineStr">
        <x:is>
          <x:t xml:space="preserve">מחוז חיפה</x:t>
        </x:is>
      </x:c>
      <x:c r="G677" s="7" t="inlineStr">
        <x:is>
          <x:t xml:space="preserve">יקנעם עילית</x:t>
        </x:is>
      </x:c>
      <x:c r="H677" s="8" t="inlineStr">
        <x:is>
          <x:t xml:space="preserve">חמודי חוג'ראת</x:t>
        </x:is>
      </x:c>
      <x:c r="I677" s="9">
        <x:v>45701.3333333333</x:v>
      </x:c>
      <x:c r="J677" s="10">
        <x:v>45700</x:v>
      </x:c>
      <x:c r="K677" s="11">
        <x:v>45701.3333333333</x:v>
      </x:c>
      <x:c r="L677" s="12" t="inlineStr">
        <x:is>
          <x:t xml:space="preserve">SC250040709</x:t>
        </x:is>
      </x:c>
      <x:c r="M677" s="13" t="inlineStr">
        <x:is>
          <x:t xml:space="preserve">תאורה לא תקינה</x:t>
        </x:is>
      </x:c>
      <x:c r="N677" s="14" t="inlineStr">
        <x:is>
          <x:t xml:space="preserve">בדיקת מקרר; החלפת נורה</x:t>
        </x:is>
      </x:c>
      <x:c r="O677" s="15" t="inlineStr">
        <x:is>
          <x:t xml:space="preserve">בוצע החלפת חלקים עיין בהערות</x:t>
        </x:is>
      </x:c>
      <x:c r="P677" s="16" t="inlineStr">
        <x:is>
          <x:t xml:space="preserve">סגור</x:t>
        </x:is>
      </x:c>
      <x:c r="Q677" s="17" t="inlineStr">
        <x:is>
          <x:t xml:space="preserve">דוד מור יוסף</x:t>
        </x:is>
      </x:c>
      <x:c r="R677" s="18" t="inlineStr">
        <x:is>
          <x:t xml:space="preserve">בפנים תאורה אין</x:t>
        </x:is>
      </x:c>
      <x:c r="S677" s="19">
        <x:v>45700.5141087963</x:v>
      </x:c>
      <x:c r="T677" s="20">
        <x:v>45701.452037037</x:v>
      </x:c>
    </x:row>
    <x:row r="678" hidden="0">
      <x:c r="A678" s="1" t="inlineStr">
        <x:is>
          <x:t xml:space="preserve">26a8bda9-27e9-ef11-9341-000d3a6526eb</x:t>
        </x:is>
      </x:c>
      <x:c r="B678" s="2" t="inlineStr">
        <x:is>
          <x:t xml:space="preserve">dFhFXOdCgVDWaPhjUhbeIXmwxrHetnHwwlOQSC7QaOWiH/K5eH/Rp4DvOXeXCJc7HhjUBa/kl8cutMy1yvnRsA==</x:t>
        </x:is>
      </x:c>
      <x:c r="C678" s="3">
        <x:v>45732.2705208333</x:v>
      </x:c>
      <x:c r="D678" s="4" t="inlineStr">
        <x:is>
          <x:t xml:space="preserve">7016</x:t>
        </x:is>
      </x:c>
      <x:c r="E678" s="5" t="inlineStr">
        <x:is>
          <x:t xml:space="preserve">725716</x:t>
        </x:is>
      </x:c>
      <x:c r="F678" s="6" t="inlineStr">
        <x:is>
          <x:t xml:space="preserve">סורוקה</x:t>
        </x:is>
      </x:c>
      <x:c r="G678" s="7" t="inlineStr">
        <x:is>
          <x:t xml:space="preserve">סורוקה - מעבדה כמיה מיוחדת</x:t>
        </x:is>
      </x:c>
      <x:c r="H678" s="8" t="inlineStr">
        <x:is>
          <x:t xml:space="preserve">משה הרשקוביץ</x:t>
        </x:is>
      </x:c>
      <x:c r="I678" s="9">
        <x:v>45728.3333333333</x:v>
      </x:c>
      <x:c r="J678" s="10">
        <x:v>45728</x:v>
      </x:c>
      <x:c r="K678" s="11">
        <x:v>45728.3333333333</x:v>
      </x:c>
      <x:c r="L678" s="12" t="inlineStr">
        <x:is>
          <x:t xml:space="preserve">SC250040589</x:t>
        </x:is>
      </x:c>
      <x:c r="M678" s="13" t="inlineStr">
        <x:is>
          <x:t xml:space="preserve">מקרר לא תקין</x:t>
        </x:is>
      </x:c>
      <x:c r="N678" s="14" t="inlineStr">
        <x:is>
          <x:t xml:space="preserve">בדיקת מקרר; בדיקת נזילות</x:t>
        </x:is>
      </x:c>
      <x:c r="O678" s="15" t="inlineStr">
        <x:is>
          <x:t xml:space="preserve">מייבש 1/4; בוצע החלפת חלקים עיין בהערות</x:t>
        </x:is>
      </x:c>
      <x:c r="P678" s="16" t="inlineStr">
        <x:is>
          <x:t xml:space="preserve">סגור</x:t>
        </x:is>
      </x:c>
      <x:c r="Q678" s="17" t="inlineStr">
        <x:is>
          <x:t xml:space="preserve">דוד מור יוסף</x:t>
        </x:is>
      </x:c>
      <x:c r="R678" s="18" t="inlineStr">
        <x:is>
          <x:t xml:space="preserve">לא מחדש חודש כל עובד, לא שנה חצי כבר מקרר ות: מיקום: נייד:5698156-052 טלפון לתאום: טלפון מטפלים שלא טוענת תקין, לא מחדש חודש כל עובד, לא שנה חצי כבר מקרר עושה הזמן כל מקרר בבקשה, שדחוף טוענת בהקדם קשר צרו נא מטפלים שלא טוענת תקין,</x:t>
        </x:is>
      </x:c>
      <x:c r="S678" s="19">
        <x:v>45700.4977546296</x:v>
      </x:c>
      <x:c r="T678" s="20">
        <x:v>45732.3538541667</x:v>
      </x:c>
    </x:row>
    <x:row r="679" hidden="0">
      <x:c r="A679" s="1" t="inlineStr">
        <x:is>
          <x:t xml:space="preserve">d47402a7-27e9-ef11-9341-000d3adeab78</x:t>
        </x:is>
      </x:c>
      <x:c r="B679" s="2" t="inlineStr">
        <x:is>
          <x:t xml:space="preserve">P6jk6t0OcTh7oojnJSvZPnhnCMwwgo/RGVbGlNCrGeGSdkkEF2JXwYdAsUf5GOGWnrRssEaiQVjAdV0uBYyO+g==</x:t>
        </x:is>
      </x:c>
      <x:c r="C679" s="3">
        <x:v>45701.3687152778</x:v>
      </x:c>
      <x:c r="D679" s="4" t="inlineStr">
        <x:is>
          <x:t xml:space="preserve">7015</x:t>
        </x:is>
      </x:c>
      <x:c r="E679" s="5" t="inlineStr">
        <x:is>
          <x:t xml:space="preserve">747173</x:t>
        </x:is>
      </x:c>
      <x:c r="F679" s="6" t="inlineStr">
        <x:is>
          <x:t xml:space="preserve">מחוז ירושלים</x:t>
        </x:is>
      </x:c>
      <x:c r="G679" s="7" t="inlineStr">
        <x:is>
          <x:t xml:space="preserve">מעוז</x:t>
        </x:is>
      </x:c>
      <x:c r="H679" s="8" t="inlineStr">
        <x:is>
          <x:t xml:space="preserve">מוסטפא מוסאורה ( מוסא )</x:t>
        </x:is>
      </x:c>
      <x:c r="I679" s="9">
        <x:v>45701.3333333333</x:v>
      </x:c>
      <x:c r="J679" s="10">
        <x:v>45700</x:v>
      </x:c>
      <x:c r="K679" s="11">
        <x:v>45701.3333333333</x:v>
      </x:c>
      <x:c r="L679" s="12" t="inlineStr">
        <x:is>
          <x:t xml:space="preserve">SC250040671</x:t>
        </x:is>
      </x:c>
      <x:c r="M679" s="13" t="inlineStr">
        <x:is>
          <x:t xml:space="preserve">לא מקרר</x:t>
        </x:is>
      </x:c>
      <x:c r="N679" s="14" t="inlineStr">
        <x:is>
          <x:t xml:space="preserve">בדיקת מקרר</x:t>
        </x:is>
      </x:c>
      <x:c r="O679" s="15" t="inlineStr">
        <x:is>
          <x:t xml:space="preserve">קבל התנעה</x:t>
        </x:is>
      </x:c>
      <x:c r="P679" s="16" t="inlineStr">
        <x:is>
          <x:t xml:space="preserve">סגור</x:t>
        </x:is>
      </x:c>
      <x:c r="Q679" s="17" t="inlineStr">
        <x:is>
          <x:t xml:space="preserve">דוד מור יוסף</x:t>
        </x:is>
      </x:c>
      <x:c r="R679" s="18" t="inlineStr">
        <x:is>
          <x:t xml:space="preserve">מצפצף</x:t>
        </x:is>
      </x:c>
      <x:c r="S679" s="19">
        <x:v>45700.4977546296</x:v>
      </x:c>
      <x:c r="T679" s="20">
        <x:v>45701.4520486111</x:v>
      </x:c>
    </x:row>
    <x:row r="680" hidden="0">
      <x:c r="A680" s="1" t="inlineStr">
        <x:is>
          <x:t xml:space="preserve">9195354c-12e9-ef11-9341-000d3adeab78</x:t>
        </x:is>
      </x:c>
      <x:c r="B680" s="2" t="inlineStr">
        <x:is>
          <x:t xml:space="preserve">hxkNjzF651km7/bvSQXMwH4u7VrZWFzNcyK1XOstxGtHzjEbOZE0w4VFM1LyTD2w8XkKN+U9WkD43mnfJ9qADw==</x:t>
        </x:is>
      </x:c>
      <x:c r="C680" s="3">
        <x:v>45725.6285763889</x:v>
      </x:c>
      <x:c r="D680" s="4" t="inlineStr">
        <x:is>
          <x:t xml:space="preserve">7014</x:t>
        </x:is>
      </x:c>
      <x:c r="E680" s="5" t="inlineStr">
        <x:is>
          <x:t xml:space="preserve">709353</x:t>
        </x:is>
      </x:c>
      <x:c r="F680" s="6" t="inlineStr">
        <x:is>
          <x:t xml:space="preserve">קפלן</x:t>
        </x:is>
      </x:c>
      <x:c r="G680" s="7" t="inlineStr">
        <x:is>
          <x:t xml:space="preserve">קפלן - מעבדה גנטיקה מלקולרית</x:t>
        </x:is>
      </x:c>
      <x:c r="H680" s="8" t="inlineStr">
        <x:is>
          <x:t xml:space="preserve">משה הרשקוביץ</x:t>
        </x:is>
      </x:c>
      <x:c r="I680" s="9">
        <x:v>45704.3333333333</x:v>
      </x:c>
      <x:c r="J680" s="10">
        <x:v>45724</x:v>
      </x:c>
      <x:c r="K680" s="11">
        <x:v>45725.3333333333</x:v>
      </x:c>
      <x:c r="L680" s="12" t="inlineStr">
        <x:is>
          <x:t xml:space="preserve">SC250040300</x:t>
        </x:is>
      </x:c>
      <x:c r="M680" s="13" t="inlineStr">
        <x:is>
          <x:t xml:space="preserve">טמפרטורה גבוהה</x:t>
        </x:is>
      </x:c>
      <x:c r="N680" s="14" t="inlineStr">
        <x:is>
          <x:t xml:space="preserve">בדיקת מקרר</x:t>
        </x:is>
      </x:c>
      <x:c r="O680" s="15" t="inlineStr">
        <x:is>
          <x:t xml:space="preserve">מדחס 1/4 לגז 134</x:t>
        </x:is>
      </x:c>
      <x:c r="P680" s="16" t="inlineStr">
        <x:is>
          <x:t xml:space="preserve">סגור</x:t>
        </x:is>
      </x:c>
      <x:c r="Q680" s="17" t="inlineStr">
        <x:is>
          <x:t xml:space="preserve">דוד מור יוסף</x:t>
        </x:is>
      </x:c>
      <x:c r="R680" s="18" t="inlineStr">
        <x:is>
          <x:t xml:space="preserve">גבוהה טמפרטורה</x:t>
        </x:is>
      </x:c>
      <x:c r="S680" s="19">
        <x:v>45700.3916319444</x:v>
      </x:c>
      <x:c r="T680" s="20">
        <x:v>45725.7119097222</x:v>
      </x:c>
    </x:row>
    <x:row r="681" hidden="0">
      <x:c r="A681" s="1" t="inlineStr">
        <x:is>
          <x:t xml:space="preserve">9a8be581-0ae9-ef11-9341-000d3ab76706</x:t>
        </x:is>
      </x:c>
      <x:c r="B681" s="2" t="inlineStr">
        <x:is>
          <x:t xml:space="preserve">fmZpyMZqyj+uVGqCXKmJGEGK4PPsktib6dVcODCXJvvfAsyWWVwM3zS6onx/impOIqJCN4GNfnH+HybUVkaTpA==</x:t>
        </x:is>
      </x:c>
      <x:c r="C681" s="3">
        <x:v>45742.4048263889</x:v>
      </x:c>
      <x:c r="D681" s="4" t="inlineStr">
        <x:is>
          <x:t xml:space="preserve">7012</x:t>
        </x:is>
      </x:c>
      <x:c r="E681" s="5" t="inlineStr">
        <x:is>
          <x:t xml:space="preserve">741118</x:t>
        </x:is>
      </x:c>
      <x:c r="F681" s="6" t="inlineStr">
        <x:is>
          <x:t xml:space="preserve">סורוקה</x:t>
        </x:is>
      </x:c>
      <x:c r="G681" s="7" t="inlineStr">
        <x:is>
          <x:t xml:space="preserve">סורוקה - מח' יולדות ב'</x:t>
        </x:is>
      </x:c>
      <x:c r="H681" s="8" t="inlineStr">
        <x:is>
          <x:t xml:space="preserve">מעיין חיים  פלג</x:t>
        </x:is>
      </x:c>
      <x:c r="I681" s="9">
        <x:v>45701.3333333333</x:v>
      </x:c>
      <x:c r="J681" s="10">
        <x:v>45740</x:v>
      </x:c>
      <x:c r="K681" s="11">
        <x:v>45741.3333333333</x:v>
      </x:c>
      <x:c r="L681" s="12" t="inlineStr">
        <x:is>
          <x:t xml:space="preserve">SC250040210</x:t>
        </x:is>
      </x:c>
      <x:c r="M681" s="13" t="inlineStr">
        <x:is>
          <x:t xml:space="preserve">טמפרטורה גבוהה</x:t>
        </x:is>
      </x:c>
      <x:c r="N681" s="14" t="inlineStr">
        <x:is>
          <x:t xml:space="preserve">בדיקת מקרר</x:t>
        </x:is>
      </x:c>
      <x:c r="O681" s="15"/>
      <x:c r="P681" s="16" t="inlineStr">
        <x:is>
          <x:t xml:space="preserve">סגור</x:t>
        </x:is>
      </x:c>
      <x:c r="Q681" s="17" t="inlineStr">
        <x:is>
          <x:t xml:space="preserve">דוד מור יוסף</x:t>
        </x:is>
      </x:c>
      <x:c r="R681" s="18" t="inlineStr">
        <x:is>
          <x:t xml:space="preserve">מעלות כ11 גבוהה טמפרטורה</x:t>
        </x:is>
      </x:c>
      <x:c r="S681" s="19">
        <x:v>45700.3528703704</x:v>
      </x:c>
      <x:c r="T681" s="20">
        <x:v>45742.4881597222</x:v>
      </x:c>
    </x:row>
    <x:row r="682" hidden="0">
      <x:c r="A682" s="1" t="inlineStr">
        <x:is>
          <x:t xml:space="preserve">58eec1e2-6ce8-ef11-9341-000d3ab76706</x:t>
        </x:is>
      </x:c>
      <x:c r="B682" s="2" t="inlineStr">
        <x:is>
          <x:t xml:space="preserve">K991luiz7/w1p8w6QnHa9e7EGj1DYDambzetSMCkmY94FbvMR8yVMN8BHmaYQhF1L5FC4C3oj3woMPI9Sy/IuQ==</x:t>
        </x:is>
      </x:c>
      <x:c r="C682" s="3">
        <x:v>45707.3940046296</x:v>
      </x:c>
      <x:c r="D682" s="4" t="inlineStr">
        <x:is>
          <x:t xml:space="preserve">7011</x:t>
        </x:is>
      </x:c>
      <x:c r="E682" s="5" t="inlineStr">
        <x:is>
          <x:t xml:space="preserve">928694</x:t>
        </x:is>
      </x:c>
      <x:c r="F682" s="6" t="inlineStr">
        <x:is>
          <x:t xml:space="preserve">מחוז דרום</x:t>
        </x:is>
      </x:c>
      <x:c r="G682" s="7" t="inlineStr">
        <x:is>
          <x:t xml:space="preserve">דרום - מוקד כפריות</x:t>
        </x:is>
      </x:c>
      <x:c r="H682" s="8" t="inlineStr">
        <x:is>
          <x:t xml:space="preserve">מעיין חיים  פלג</x:t>
        </x:is>
      </x:c>
      <x:c r="I682" s="9">
        <x:v>45701.6458333333</x:v>
      </x:c>
      <x:c r="J682" s="10">
        <x:v>45706</x:v>
      </x:c>
      <x:c r="K682" s="11">
        <x:v>45701.6875</x:v>
      </x:c>
      <x:c r="L682" s="12" t="inlineStr">
        <x:is>
          <x:t xml:space="preserve">SC250039693</x:t>
        </x:is>
      </x:c>
      <x:c r="M682" s="13" t="inlineStr">
        <x:is>
          <x:t xml:space="preserve">טמפרטורה גבוהה</x:t>
        </x:is>
      </x:c>
      <x:c r="N682" s="14" t="inlineStr">
        <x:is>
          <x:t xml:space="preserve">בדיקת מקרר</x:t>
        </x:is>
      </x:c>
      <x:c r="O682" s="15"/>
      <x:c r="P682" s="16" t="inlineStr">
        <x:is>
          <x:t xml:space="preserve">סגור</x:t>
        </x:is>
      </x:c>
      <x:c r="Q682" s="17" t="inlineStr">
        <x:is>
          <x:t xml:space="preserve">דוד מור יוסף</x:t>
        </x:is>
      </x:c>
      <x:c r="R682" s="18" t="inlineStr">
        <x:is>
          <x:t xml:space="preserve">תאור מעלות 80 מעל טמפרטורה מעלה</x:t>
        </x:is>
      </x:c>
      <x:c r="S682" s="19">
        <x:v>45699.5692708333</x:v>
      </x:c>
      <x:c r="T682" s="20">
        <x:v>45707.477337963</x:v>
      </x:c>
    </x:row>
    <x:row r="683" hidden="0">
      <x:c r="A683" s="1" t="inlineStr">
        <x:is>
          <x:t xml:space="preserve">2dbbf092-6ce8-ef11-9341-000d3ab76706</x:t>
        </x:is>
      </x:c>
      <x:c r="B683" s="2" t="inlineStr">
        <x:is>
          <x:t xml:space="preserve">ciwifVcmnng+1HA/rWoSqcNJt8rlkFURQgNCXCv2yN0oj9ahVUZWEcUB31RGjvzvTjuwYjXCrtR0SGOy7Y+N5A==</x:t>
        </x:is>
      </x:c>
      <x:c r="C683" s="3">
        <x:v>45707.3940046296</x:v>
      </x:c>
      <x:c r="D683" s="4" t="inlineStr">
        <x:is>
          <x:t xml:space="preserve">7010</x:t>
        </x:is>
      </x:c>
      <x:c r="E683" s="5" t="inlineStr">
        <x:is>
          <x:t xml:space="preserve">901504</x:t>
        </x:is>
      </x:c>
      <x:c r="F683" s="6" t="inlineStr">
        <x:is>
          <x:t xml:space="preserve">מחוז דרום</x:t>
        </x:is>
      </x:c>
      <x:c r="G683" s="7" t="inlineStr">
        <x:is>
          <x:t xml:space="preserve">מחסן טכנאים - טכנאי כפריות</x:t>
        </x:is>
      </x:c>
      <x:c r="H683" s="8" t="inlineStr">
        <x:is>
          <x:t xml:space="preserve">מעיין חיים  פלג</x:t>
        </x:is>
      </x:c>
      <x:c r="I683" s="9">
        <x:v>45701.6458333333</x:v>
      </x:c>
      <x:c r="J683" s="10">
        <x:v>45706</x:v>
      </x:c>
      <x:c r="K683" s="11">
        <x:v>45701.6875</x:v>
      </x:c>
      <x:c r="L683" s="12" t="inlineStr">
        <x:is>
          <x:t xml:space="preserve">SC250039688</x:t>
        </x:is>
      </x:c>
      <x:c r="M683" s="13" t="inlineStr">
        <x:is>
          <x:t xml:space="preserve">טמפרטורה גבוהה</x:t>
        </x:is>
      </x:c>
      <x:c r="N683" s="14" t="inlineStr">
        <x:is>
          <x:t xml:space="preserve">בדיקת מקרר</x:t>
        </x:is>
      </x:c>
      <x:c r="O683" s="15"/>
      <x:c r="P683" s="16" t="inlineStr">
        <x:is>
          <x:t xml:space="preserve">סגור</x:t>
        </x:is>
      </x:c>
      <x:c r="Q683" s="17" t="inlineStr">
        <x:is>
          <x:t xml:space="preserve">דוד מור יוסף</x:t>
        </x:is>
      </x:c>
      <x:c r="R683" s="18" t="inlineStr">
        <x:is>
          <x:t xml:space="preserve">מעלות 80 מעל טמפרטורה מעלה המקרר</x:t>
        </x:is>
      </x:c>
      <x:c r="S683" s="19">
        <x:v>45699.5677430556</x:v>
      </x:c>
      <x:c r="T683" s="20">
        <x:v>45707.477337963</x:v>
      </x:c>
    </x:row>
    <x:row r="684" hidden="0">
      <x:c r="A684" s="1" t="inlineStr">
        <x:is>
          <x:t xml:space="preserve">9b6a2dee-6ae8-ef11-9341-000d3ab76706</x:t>
        </x:is>
      </x:c>
      <x:c r="B684" s="2" t="inlineStr">
        <x:is>
          <x:t xml:space="preserve">CkaI8xBJMj/OpVAsUDwkrpurE4sc+221JvFFKR2NYNeokpbOcAcVEAfHzWeWemFyUxViBdhIPGHQIRxbA4jt0w==</x:t>
        </x:is>
      </x:c>
      <x:c r="C684" s="3">
        <x:v>45707.3940046296</x:v>
      </x:c>
      <x:c r="D684" s="4" t="inlineStr">
        <x:is>
          <x:t xml:space="preserve">7009</x:t>
        </x:is>
      </x:c>
      <x:c r="E684" s="5" t="inlineStr">
        <x:is>
          <x:t xml:space="preserve">748011</x:t>
        </x:is>
      </x:c>
      <x:c r="F684" s="6" t="inlineStr">
        <x:is>
          <x:t xml:space="preserve">כרמל</x:t>
        </x:is>
      </x:c>
      <x:c r="G684" s="7" t="inlineStr">
        <x:is>
          <x:t xml:space="preserve">כרמל - ט.נ. נשימתי</x:t>
        </x:is>
      </x:c>
      <x:c r="H684" s="8" t="inlineStr">
        <x:is>
          <x:t xml:space="preserve">משה הרשקוביץ</x:t>
        </x:is>
      </x:c>
      <x:c r="I684" s="9">
        <x:v>45699.3333333333</x:v>
      </x:c>
      <x:c r="J684" s="10">
        <x:v>45706</x:v>
      </x:c>
      <x:c r="K684" s="11">
        <x:v>45707.3333333333</x:v>
      </x:c>
      <x:c r="L684" s="12" t="inlineStr">
        <x:is>
          <x:t xml:space="preserve">אין מספר</x:t>
        </x:is>
      </x:c>
      <x:c r="M684" s="13" t="inlineStr">
        <x:is>
          <x:t xml:space="preserve">מקרר מרעיש</x:t>
        </x:is>
      </x:c>
      <x:c r="N684" s="14" t="inlineStr">
        <x:is>
          <x:t xml:space="preserve">בדיקת מקרר</x:t>
        </x:is>
      </x:c>
      <x:c r="O684" s="15" t="inlineStr">
        <x:is>
          <x:t xml:space="preserve">בוצע החלפת חלקים עיין בהערות</x:t>
        </x:is>
      </x:c>
      <x:c r="P684" s="16" t="inlineStr">
        <x:is>
          <x:t xml:space="preserve">סגור</x:t>
        </x:is>
      </x:c>
      <x:c r="Q684" s="17" t="inlineStr">
        <x:is>
          <x:t xml:space="preserve">דוד מור יוסף</x:t>
        </x:is>
      </x:c>
      <x:c r="R684" s="18" t="inlineStr">
        <x:is>
          <x:t xml:space="preserve">מרעיש</x:t>
        </x:is>
      </x:c>
      <x:c r="S684" s="19">
        <x:v>45699.5596180556</x:v>
      </x:c>
      <x:c r="T684" s="20">
        <x:v>45707.477337963</x:v>
      </x:c>
    </x:row>
    <x:row r="685" hidden="0">
      <x:c r="A685" s="1" t="inlineStr">
        <x:is>
          <x:t xml:space="preserve">7f68e1c3-5ee8-ef11-9341-000d3ab76706</x:t>
        </x:is>
      </x:c>
      <x:c r="B685" s="2" t="inlineStr">
        <x:is>
          <x:t xml:space="preserve">+ppMYu3TNS4oZTQ5fMbmjgun4cWABI9sdGZlPRXwUR13k6xGuujlThZdzOHfFr1PByFN9m1bwnHl0nPIW1p3DA==</x:t>
        </x:is>
      </x:c>
      <x:c r="C685" s="3">
        <x:v>45701.3209375</x:v>
      </x:c>
      <x:c r="D685" s="4" t="inlineStr">
        <x:is>
          <x:t xml:space="preserve">7008</x:t>
        </x:is>
      </x:c>
      <x:c r="E685" s="5" t="inlineStr">
        <x:is>
          <x:t xml:space="preserve">902160</x:t>
        </x:is>
      </x:c>
      <x:c r="F685" s="6" t="inlineStr">
        <x:is>
          <x:t xml:space="preserve">סורוקה</x:t>
        </x:is>
      </x:c>
      <x:c r="G685" s="7" t="inlineStr">
        <x:is>
          <x:t xml:space="preserve">סורוקה - חדר פתולוגיה במחלקת חדרי לידה</x:t>
        </x:is>
      </x:c>
      <x:c r="H685" s="8" t="inlineStr">
        <x:is>
          <x:t xml:space="preserve">מעיין חיים  פלג</x:t>
        </x:is>
      </x:c>
      <x:c r="I685" s="9">
        <x:v>45700.4166666667</x:v>
      </x:c>
      <x:c r="J685" s="10">
        <x:v>45699</x:v>
      </x:c>
      <x:c r="K685" s="11">
        <x:v>45700.4583333333</x:v>
      </x:c>
      <x:c r="L685" s="12" t="inlineStr">
        <x:is>
          <x:t xml:space="preserve">SC250039496</x:t>
        </x:is>
      </x:c>
      <x:c r="M685" s="13" t="inlineStr">
        <x:is>
          <x:t xml:space="preserve">טמפרטורה גבוהה; בקר מצפצף</x:t>
        </x:is>
      </x:c>
      <x:c r="N685" s="14" t="inlineStr">
        <x:is>
          <x:t xml:space="preserve">כיוון טמפרטורה; בדיקת מקרר</x:t>
        </x:is>
      </x:c>
      <x:c r="O685" s="15"/>
      <x:c r="P685" s="16" t="inlineStr">
        <x:is>
          <x:t xml:space="preserve">סגור</x:t>
        </x:is>
      </x:c>
      <x:c r="Q685" s="17" t="inlineStr">
        <x:is>
          <x:t xml:space="preserve">דוד מור יוסף</x:t>
        </x:is>
      </x:c>
      <x:c r="R685" s="18" t="inlineStr">
        <x:is>
          <x:t xml:space="preserve">הגדרת טפ לא תקינה +מצפצף</x:t>
        </x:is>
      </x:c>
      <x:c r="S685" s="19">
        <x:v>45699.4991087963</x:v>
      </x:c>
      <x:c r="T685" s="20">
        <x:v>45701.4042708333</x:v>
      </x:c>
    </x:row>
    <x:row r="686" hidden="0">
      <x:c r="A686" s="1" t="inlineStr">
        <x:is>
          <x:t xml:space="preserve">8b363b71-5ce8-ef11-9341-000d3ab76706</x:t>
        </x:is>
      </x:c>
      <x:c r="B686" s="2" t="inlineStr">
        <x:is>
          <x:t xml:space="preserve">G4wRX6S4/VfM1910moh30Rz6UxvO6dzF1p0WW42jis+cVyAJ2cjupMAgbT94YZgsGwnwz9OzC+LamuoFOFuOQg==</x:t>
        </x:is>
      </x:c>
      <x:c r="C686" s="3">
        <x:v>45789.292337963</x:v>
      </x:c>
      <x:c r="D686" s="4" t="inlineStr">
        <x:is>
          <x:t xml:space="preserve">7007</x:t>
        </x:is>
      </x:c>
      <x:c r="E686" s="5" t="inlineStr">
        <x:is>
          <x:t xml:space="preserve">715966</x:t>
        </x:is>
      </x:c>
      <x:c r="F686" s="6" t="inlineStr">
        <x:is>
          <x:t xml:space="preserve">כרמל</x:t>
        </x:is>
      </x:c>
      <x:c r="G686" s="7" t="inlineStr">
        <x:is>
          <x:t xml:space="preserve">כרמל - רפואת המשפחה</x:t>
        </x:is>
      </x:c>
      <x:c r="H686" s="8" t="inlineStr">
        <x:is>
          <x:t xml:space="preserve">משה הרשקוביץ</x:t>
        </x:is>
      </x:c>
      <x:c r="I686" s="9">
        <x:v>45699.3333333333</x:v>
      </x:c>
      <x:c r="J686" s="10">
        <x:v>45787</x:v>
      </x:c>
      <x:c r="K686" s="11">
        <x:v>45788.3333333333</x:v>
      </x:c>
      <x:c r="L686" s="12" t="inlineStr">
        <x:is>
          <x:t xml:space="preserve">SC250040333</x:t>
        </x:is>
      </x:c>
      <x:c r="M686" s="13" t="inlineStr">
        <x:is>
          <x:t xml:space="preserve">טמפרטורה גבוהה</x:t>
        </x:is>
      </x:c>
      <x:c r="N686" s="14" t="inlineStr">
        <x:is>
          <x:t xml:space="preserve">בדיקת מקרר</x:t>
        </x:is>
      </x:c>
      <x:c r="O686" s="15"/>
      <x:c r="P686" s="16" t="inlineStr">
        <x:is>
          <x:t xml:space="preserve">סגור</x:t>
        </x:is>
      </x:c>
      <x:c r="Q686" s="17" t="inlineStr">
        <x:is>
          <x:t xml:space="preserve">דוד מור יוסף</x:t>
        </x:is>
      </x:c>
      <x:c r="R686" s="18" t="inlineStr">
        <x:is>
          <x:t xml:space="preserve">טמפרטורה גבוה</x:t>
        </x:is>
      </x:c>
      <x:c r="S686" s="19">
        <x:v>45699.4876273148</x:v>
      </x:c>
      <x:c r="T686" s="20">
        <x:v>45789.417337963</x:v>
      </x:c>
    </x:row>
    <x:row r="687" hidden="0">
      <x:c r="A687" s="1" t="inlineStr">
        <x:is>
          <x:t xml:space="preserve">b6264b5f-4be8-ef11-9341-000d3a6526eb</x:t>
        </x:is>
      </x:c>
      <x:c r="B687" s="2" t="inlineStr">
        <x:is>
          <x:t xml:space="preserve">Df1gGDKQ3/9qn30PrwJg/ezvdI95W5XLg8rmGL5VLJglyRb13nsdUav6v1wCNcsgINh4BHBfwPEAVLMRFSEwLQ==</x:t>
        </x:is>
      </x:c>
      <x:c r="C687" s="3">
        <x:v>45714.4701041667</x:v>
      </x:c>
      <x:c r="D687" s="4" t="inlineStr">
        <x:is>
          <x:t xml:space="preserve">7006</x:t>
        </x:is>
      </x:c>
      <x:c r="E687" s="5" t="inlineStr">
        <x:is>
          <x:t xml:space="preserve">715973</x:t>
        </x:is>
      </x:c>
      <x:c r="F687" s="6" t="inlineStr">
        <x:is>
          <x:t xml:space="preserve">כרמל</x:t>
        </x:is>
      </x:c>
      <x:c r="G687" s="7" t="inlineStr">
        <x:is>
          <x:t xml:space="preserve">כרמל - רפואת המשפחה</x:t>
        </x:is>
      </x:c>
      <x:c r="H687" s="8" t="inlineStr">
        <x:is>
          <x:t xml:space="preserve">חמודי חוג'ראת</x:t>
        </x:is>
      </x:c>
      <x:c r="I687" s="9">
        <x:v>45699.3333333333</x:v>
      </x:c>
      <x:c r="J687" s="10">
        <x:v>45712</x:v>
      </x:c>
      <x:c r="K687" s="11">
        <x:v>45713.3333333333</x:v>
      </x:c>
      <x:c r="L687" s="12" t="inlineStr">
        <x:is>
          <x:t xml:space="preserve">SC250039143</x:t>
        </x:is>
      </x:c>
      <x:c r="M687" s="13" t="inlineStr">
        <x:is>
          <x:t xml:space="preserve">תקלה בגוף המקרר</x:t>
        </x:is>
      </x:c>
      <x:c r="N687" s="14" t="inlineStr">
        <x:is>
          <x:t xml:space="preserve">בדיקת מקרר</x:t>
        </x:is>
      </x:c>
      <x:c r="O687" s="15"/>
      <x:c r="P687" s="16" t="inlineStr">
        <x:is>
          <x:t xml:space="preserve">סגור</x:t>
        </x:is>
      </x:c>
      <x:c r="Q687" s="17" t="inlineStr">
        <x:is>
          <x:t xml:space="preserve">דוד מור יוסף</x:t>
        </x:is>
      </x:c>
      <x:c r="R687" s="18" t="inlineStr">
        <x:is>
          <x:t xml:space="preserve">תאור</x:t>
        </x:is>
      </x:c>
      <x:c r="S687" s="19">
        <x:v>45699.4027662037</x:v>
      </x:c>
      <x:c r="T687" s="20">
        <x:v>45714.5534375</x:v>
      </x:c>
    </x:row>
    <x:row r="688" hidden="0">
      <x:c r="A688" s="1" t="inlineStr">
        <x:is>
          <x:t xml:space="preserve">9d764f0a-49e8-ef11-9341-000d3ab76706</x:t>
        </x:is>
      </x:c>
      <x:c r="B688" s="2" t="inlineStr">
        <x:is>
          <x:t xml:space="preserve">nSK36HHvvEN6bgCHmbb7ClK3D1918MbOSILNH1RV/gOud0scBox7Ho/tD9AE+/AQ6g2UkR1p9MQicPDFfBvS7Q==</x:t>
        </x:is>
      </x:c>
      <x:c r="C688" s="3">
        <x:v>45701.4081018519</x:v>
      </x:c>
      <x:c r="D688" s="4" t="inlineStr">
        <x:is>
          <x:t xml:space="preserve">7005</x:t>
        </x:is>
      </x:c>
      <x:c r="E688" s="5" t="inlineStr">
        <x:is>
          <x:t xml:space="preserve">724242</x:t>
        </x:is>
      </x:c>
      <x:c r="F688" s="6" t="inlineStr">
        <x:is>
          <x:t xml:space="preserve">סורוקה</x:t>
        </x:is>
      </x:c>
      <x:c r="G688" s="7" t="inlineStr">
        <x:is>
          <x:t xml:space="preserve">סורוקה - מח' פנימית ה'</x:t>
        </x:is>
      </x:c>
      <x:c r="H688" s="8" t="inlineStr">
        <x:is>
          <x:t xml:space="preserve">אליהו אלחרר</x:t>
        </x:is>
      </x:c>
      <x:c r="I688" s="9">
        <x:v>45627.3333333333</x:v>
      </x:c>
      <x:c r="J688" s="10">
        <x:v>45612</x:v>
      </x:c>
      <x:c r="K688" s="11">
        <x:v>45627.3333333333</x:v>
      </x:c>
      <x:c r="L688" s="12" t="inlineStr">
        <x:is>
          <x:t xml:space="preserve">SC250039077</x:t>
        </x:is>
      </x:c>
      <x:c r="M688" s="13" t="inlineStr">
        <x:is>
          <x:t xml:space="preserve">ולידציה</x:t>
        </x:is>
      </x:c>
      <x:c r="N688" s="14"/>
      <x:c r="O688" s="15"/>
      <x:c r="P688" s="16" t="inlineStr">
        <x:is>
          <x:t xml:space="preserve">סגור</x:t>
        </x:is>
      </x:c>
      <x:c r="Q688" s="17" t="inlineStr">
        <x:is>
          <x:t xml:space="preserve">דוד מור יוסף</x:t>
        </x:is>
      </x:c>
      <x:c r="R688" s="18" t="inlineStr">
        <x:is>
          <x:t xml:space="preserve">תאור וולידציה נדרשת בקר החלפת לאחר</x:t>
        </x:is>
      </x:c>
      <x:c r="S688" s="19">
        <x:v>45699.391087963</x:v>
      </x:c>
      <x:c r="T688" s="20">
        <x:v>45701.4914351852</x:v>
      </x:c>
    </x:row>
    <x:row r="689" hidden="0">
      <x:c r="A689" s="1" t="inlineStr">
        <x:is>
          <x:t xml:space="preserve">4fbf4a3a-48e8-ef11-9341-000d3a6526eb</x:t>
        </x:is>
      </x:c>
      <x:c r="B689" s="2" t="inlineStr">
        <x:is>
          <x:t xml:space="preserve">KvqqQo4e+2PdkpcoVr5o2krigSbbmfExh4G7Zz1hQs/wfYeMVP6RJm7Z8p+vBwDXduQ0RnH+grFDQJO8SK9TXA==</x:t>
        </x:is>
      </x:c>
      <x:c r="C689" s="3">
        <x:v>45708.5954282407</x:v>
      </x:c>
      <x:c r="D689" s="4" t="inlineStr">
        <x:is>
          <x:t xml:space="preserve">7004</x:t>
        </x:is>
      </x:c>
      <x:c r="E689" s="5" t="inlineStr">
        <x:is>
          <x:t xml:space="preserve">733392</x:t>
        </x:is>
      </x:c>
      <x:c r="F689" s="6" t="inlineStr">
        <x:is>
          <x:t xml:space="preserve">מחוז מרכז</x:t>
        </x:is>
      </x:c>
      <x:c r="G689" s="7" t="inlineStr">
        <x:is>
          <x:t xml:space="preserve">שוהם</x:t>
        </x:is>
      </x:c>
      <x:c r="H689" s="8" t="inlineStr">
        <x:is>
          <x:t xml:space="preserve">אליהו אלחרר</x:t>
        </x:is>
      </x:c>
      <x:c r="I689" s="9">
        <x:v>45627.3333333333</x:v>
      </x:c>
      <x:c r="J689" s="10">
        <x:v>45612</x:v>
      </x:c>
      <x:c r="K689" s="11">
        <x:v>45627.3333333333</x:v>
      </x:c>
      <x:c r="L689" s="12" t="inlineStr">
        <x:is>
          <x:t xml:space="preserve">SC250039069</x:t>
        </x:is>
      </x:c>
      <x:c r="M689" s="13" t="inlineStr">
        <x:is>
          <x:t xml:space="preserve">ולידציה</x:t>
        </x:is>
      </x:c>
      <x:c r="N689" s="14"/>
      <x:c r="O689" s="15"/>
      <x:c r="P689" s="16" t="inlineStr">
        <x:is>
          <x:t xml:space="preserve">סגור</x:t>
        </x:is>
      </x:c>
      <x:c r="Q689" s="17" t="inlineStr">
        <x:is>
          <x:t xml:space="preserve">דוד מור יוסף</x:t>
        </x:is>
      </x:c>
      <x:c r="R689" s="18" t="inlineStr">
        <x:is>
          <x:t xml:space="preserve">תאור וולידציה</x:t>
        </x:is>
      </x:c>
      <x:c r="S689" s="19">
        <x:v>45699.3870601852</x:v>
      </x:c>
      <x:c r="T689" s="20">
        <x:v>45708.6787615741</x:v>
      </x:c>
    </x:row>
    <x:row r="690" hidden="0">
      <x:c r="A690" s="1" t="inlineStr">
        <x:is>
          <x:t xml:space="preserve">d11f3d76-43e8-ef11-9341-000d3ab76706</x:t>
        </x:is>
      </x:c>
      <x:c r="B690" s="2" t="inlineStr">
        <x:is>
          <x:t xml:space="preserve">m9k/E5el+U8kPoOLriqf4Mg7n3ifXMp4u4AnR15v2LlRTjuj1ssEK4RAeHqNiq2jn89ArYSpbkQrX9ADMVp7ww==</x:t>
        </x:is>
      </x:c>
      <x:c r="C690" s="3">
        <x:v>45700.2786226852</x:v>
      </x:c>
      <x:c r="D690" s="4" t="inlineStr">
        <x:is>
          <x:t xml:space="preserve">7003</x:t>
        </x:is>
      </x:c>
      <x:c r="E690" s="5" t="inlineStr">
        <x:is>
          <x:t xml:space="preserve">738190</x:t>
        </x:is>
      </x:c>
      <x:c r="F690" s="6" t="inlineStr">
        <x:is>
          <x:t xml:space="preserve">יוספטל</x:t>
        </x:is>
      </x:c>
      <x:c r="G690" s="7" t="inlineStr">
        <x:is>
          <x:t xml:space="preserve">יוספטל - מעבדה כימית</x:t>
        </x:is>
      </x:c>
      <x:c r="H690" s="8" t="inlineStr">
        <x:is>
          <x:t xml:space="preserve">אליהו אלחרר</x:t>
        </x:is>
      </x:c>
      <x:c r="I690" s="9">
        <x:v>45699.3333333333</x:v>
      </x:c>
      <x:c r="J690" s="10">
        <x:v>45698</x:v>
      </x:c>
      <x:c r="K690" s="11">
        <x:v>45699.3333333333</x:v>
      </x:c>
      <x:c r="L690" s="12" t="inlineStr">
        <x:is>
          <x:t xml:space="preserve">SC250038498</x:t>
        </x:is>
      </x:c>
      <x:c r="M690" s="13" t="inlineStr">
        <x:is>
          <x:t xml:space="preserve">קריאת שווא</x:t>
        </x:is>
      </x:c>
      <x:c r="N690" s="14"/>
      <x:c r="O690" s="15"/>
      <x:c r="P690" s="16" t="inlineStr">
        <x:is>
          <x:t xml:space="preserve">סגור</x:t>
        </x:is>
      </x:c>
      <x:c r="Q690" s="17" t="inlineStr">
        <x:is>
          <x:t xml:space="preserve">דוד מור יוסף</x:t>
        </x:is>
      </x:c>
      <x:c r="R690" s="18" t="inlineStr">
        <x:is>
          <x:t xml:space="preserve">תאור העליון לגבול המקפיא של בטמפ עלייה</x:t>
        </x:is>
      </x:c>
      <x:c r="S690" s="19">
        <x:v>45699.3633912037</x:v>
      </x:c>
      <x:c r="T690" s="20">
        <x:v>45700.3619560185</x:v>
      </x:c>
    </x:row>
    <x:row r="691" hidden="0">
      <x:c r="A691" s="1" t="inlineStr">
        <x:is>
          <x:t xml:space="preserve">35f1c219-40e8-ef11-9341-000d3a6526eb</x:t>
        </x:is>
      </x:c>
      <x:c r="B691" s="2" t="inlineStr">
        <x:is>
          <x:t xml:space="preserve">/ZynLrnVrRNx5PpglYou2uoR6T/TQZghWp/kl9LaZGNtkWAziAq9ShaTlMZaxfcGjgFtxGqRicWh64u76dvMhg==</x:t>
        </x:is>
      </x:c>
      <x:c r="C691" s="3">
        <x:v>45699.6529050926</x:v>
      </x:c>
      <x:c r="D691" s="4" t="inlineStr">
        <x:is>
          <x:t xml:space="preserve">7002</x:t>
        </x:is>
      </x:c>
      <x:c r="E691" s="5" t="inlineStr">
        <x:is>
          <x:t xml:space="preserve">724072</x:t>
        </x:is>
      </x:c>
      <x:c r="F691" s="6" t="inlineStr">
        <x:is>
          <x:t xml:space="preserve">מחוז דרום</x:t>
        </x:is>
      </x:c>
      <x:c r="G691" s="7" t="inlineStr">
        <x:is>
          <x:t xml:space="preserve">דביר</x:t>
        </x:is>
      </x:c>
      <x:c r="H691" s="8" t="inlineStr">
        <x:is>
          <x:t xml:space="preserve">מעיין חיים  פלג</x:t>
        </x:is>
      </x:c>
      <x:c r="I691" s="9">
        <x:v>45699.3333333333</x:v>
      </x:c>
      <x:c r="J691" s="10">
        <x:v>45698</x:v>
      </x:c>
      <x:c r="K691" s="11">
        <x:v>45699.3541666667</x:v>
      </x:c>
      <x:c r="L691" s="12" t="inlineStr">
        <x:is>
          <x:t xml:space="preserve">SC250038893</x:t>
        </x:is>
      </x:c>
      <x:c r="M691" s="13" t="inlineStr">
        <x:is>
          <x:t xml:space="preserve">מסך מהבהב</x:t>
        </x:is>
      </x:c>
      <x:c r="N691" s="14" t="inlineStr">
        <x:is>
          <x:t xml:space="preserve">הדרכה טלפונית</x:t>
        </x:is>
      </x:c>
      <x:c r="O691" s="15"/>
      <x:c r="P691" s="16" t="inlineStr">
        <x:is>
          <x:t xml:space="preserve">סגור</x:t>
        </x:is>
      </x:c>
      <x:c r="Q691" s="17" t="inlineStr">
        <x:is>
          <x:t xml:space="preserve">דוד מור יוסף</x:t>
        </x:is>
      </x:c>
      <x:c r="R691" s="18" t="inlineStr">
        <x:is>
          <x:t xml:space="preserve">תאור תרופות במקרר תקלה</x:t>
        </x:is>
      </x:c>
      <x:c r="S691" s="19">
        <x:v>45699.3466898148</x:v>
      </x:c>
      <x:c r="T691" s="20">
        <x:v>45699.7362384259</x:v>
      </x:c>
    </x:row>
    <x:row r="692" hidden="0">
      <x:c r="A692" s="1" t="inlineStr">
        <x:is>
          <x:t xml:space="preserve">9f6efcb9-9ae7-ef11-9341-000d3ab76706</x:t>
        </x:is>
      </x:c>
      <x:c r="B692" s="2" t="inlineStr">
        <x:is>
          <x:t xml:space="preserve">smQhQry7O0u+23MJs1UEI5XqsZbQEVwnihr22y0oi9W+GXKdzMZrQAJoXTn3ilHIsZJwWN7/idMD0ikDebwlbA==</x:t>
        </x:is>
      </x:c>
      <x:c r="C692" s="3">
        <x:v>45701.4063657407</x:v>
      </x:c>
      <x:c r="D692" s="4" t="inlineStr">
        <x:is>
          <x:t xml:space="preserve">7001</x:t>
        </x:is>
      </x:c>
      <x:c r="E692" s="5" t="inlineStr">
        <x:is>
          <x:t xml:space="preserve">724251</x:t>
        </x:is>
      </x:c>
      <x:c r="F692" s="6" t="inlineStr">
        <x:is>
          <x:t xml:space="preserve">סורוקה</x:t>
        </x:is>
      </x:c>
      <x:c r="G692" s="7" t="inlineStr">
        <x:is>
          <x:t xml:space="preserve">סורוקה - מע' פרזיטולוגיה</x:t>
        </x:is>
      </x:c>
      <x:c r="H692" s="8" t="inlineStr">
        <x:is>
          <x:t xml:space="preserve">אליהו אלחרר</x:t>
        </x:is>
      </x:c>
      <x:c r="I692" s="9">
        <x:v>45627.3333333333</x:v>
      </x:c>
      <x:c r="J692" s="10">
        <x:v>45612</x:v>
      </x:c>
      <x:c r="K692" s="11">
        <x:v>45627.3333333333</x:v>
      </x:c>
      <x:c r="L692" s="12" t="inlineStr">
        <x:is>
          <x:t xml:space="preserve">SC250034689</x:t>
        </x:is>
      </x:c>
      <x:c r="M692" s="13" t="inlineStr">
        <x:is>
          <x:t xml:space="preserve">ולידציה</x:t>
        </x:is>
      </x:c>
      <x:c r="N692" s="14"/>
      <x:c r="O692" s="15"/>
      <x:c r="P692" s="16" t="inlineStr">
        <x:is>
          <x:t xml:space="preserve">סגור</x:t>
        </x:is>
      </x:c>
      <x:c r="Q692" s="17" t="inlineStr">
        <x:is>
          <x:t xml:space="preserve">דוד מור יוסף</x:t>
        </x:is>
      </x:c>
      <x:c r="R692" s="18" t="inlineStr">
        <x:is>
          <x:t xml:space="preserve">תאור וולידציה דרושה - בקר החלפת</x:t>
        </x:is>
      </x:c>
      <x:c r="S692" s="19">
        <x:v>45698.5245486111</x:v>
      </x:c>
      <x:c r="T692" s="20">
        <x:v>45701.4896990741</x:v>
      </x:c>
    </x:row>
    <x:row r="693" hidden="0">
      <x:c r="A693" s="1" t="inlineStr">
        <x:is>
          <x:t xml:space="preserve">1e778d65-98e7-ef11-9341-000d3a6526eb</x:t>
        </x:is>
      </x:c>
      <x:c r="B693" s="2" t="inlineStr">
        <x:is>
          <x:t xml:space="preserve">Lk/Z+3V3XkHm7RV4v2AKBrplMtJx5uKYRqHklyx7HiGPLrkP42iiYOUAzNWEsG6ty6z2IfySIR87YAZFosir3w==</x:t>
        </x:is>
      </x:c>
      <x:c r="C693" s="3">
        <x:v>45698.460162037</x:v>
      </x:c>
      <x:c r="D693" s="4" t="inlineStr">
        <x:is>
          <x:t xml:space="preserve">7000</x:t>
        </x:is>
      </x:c>
      <x:c r="E693" s="5" t="inlineStr">
        <x:is>
          <x:t xml:space="preserve">724636</x:t>
        </x:is>
      </x:c>
      <x:c r="F693" s="6" t="inlineStr">
        <x:is>
          <x:t xml:space="preserve">מחוז דרום</x:t>
        </x:is>
      </x:c>
      <x:c r="G693" s="7" t="inlineStr">
        <x:is>
          <x:t xml:space="preserve">נתיבות- מרפאת גנים</x:t>
        </x:is>
      </x:c>
      <x:c r="H693" s="8" t="inlineStr">
        <x:is>
          <x:t xml:space="preserve">אליהו אלחרר</x:t>
        </x:is>
      </x:c>
      <x:c r="I693" s="9">
        <x:v>45627.3333333333</x:v>
      </x:c>
      <x:c r="J693" s="10">
        <x:v>45612</x:v>
      </x:c>
      <x:c r="K693" s="11">
        <x:v>45627.3333333333</x:v>
      </x:c>
      <x:c r="L693" s="12" t="inlineStr">
        <x:is>
          <x:t xml:space="preserve">SC250038253</x:t>
        </x:is>
      </x:c>
      <x:c r="M693" s="13" t="inlineStr">
        <x:is>
          <x:t xml:space="preserve">ולידציה</x:t>
        </x:is>
      </x:c>
      <x:c r="N693" s="14"/>
      <x:c r="O693" s="15"/>
      <x:c r="P693" s="16" t="inlineStr">
        <x:is>
          <x:t xml:space="preserve">סגור</x:t>
        </x:is>
      </x:c>
      <x:c r="Q693" s="17" t="inlineStr">
        <x:is>
          <x:t xml:space="preserve">דוד מור יוסף</x:t>
        </x:is>
      </x:c>
      <x:c r="R693" s="18"/>
      <x:c r="S693" s="19">
        <x:v>45698.5129861111</x:v>
      </x:c>
      <x:c r="T693" s="20">
        <x:v>45698.5434953704</x:v>
      </x:c>
    </x:row>
    <x:row r="694" hidden="0">
      <x:c r="A694" s="1" t="inlineStr">
        <x:is>
          <x:t xml:space="preserve">1b778d65-98e7-ef11-9341-000d3a6526eb</x:t>
        </x:is>
      </x:c>
      <x:c r="B694" s="2" t="inlineStr">
        <x:is>
          <x:t xml:space="preserve">cgS1V07LCcj3DXbEQMbPkuHLzfLReeP8AtZNVeZ5PsvruG7xIUCEqoJHG+iCaWjpxOEk6WebAjMSqDpbF9OAEQ==</x:t>
        </x:is>
      </x:c>
      <x:c r="C694" s="3">
        <x:v>45698.665150463</x:v>
      </x:c>
      <x:c r="D694" s="4" t="inlineStr">
        <x:is>
          <x:t xml:space="preserve">6999</x:t>
        </x:is>
      </x:c>
      <x:c r="E694" s="5" t="inlineStr">
        <x:is>
          <x:t xml:space="preserve">724570</x:t>
        </x:is>
      </x:c>
      <x:c r="F694" s="6" t="inlineStr">
        <x:is>
          <x:t xml:space="preserve">סורוקה</x:t>
        </x:is>
      </x:c>
      <x:c r="G694" s="7" t="inlineStr">
        <x:is>
          <x:t xml:space="preserve">סורוקה - מח' פנימית א'</x:t>
        </x:is>
      </x:c>
      <x:c r="H694" s="8" t="inlineStr">
        <x:is>
          <x:t xml:space="preserve">מעיין חיים  פלג</x:t>
        </x:is>
      </x:c>
      <x:c r="I694" s="9">
        <x:v>45698.625</x:v>
      </x:c>
      <x:c r="J694" s="10">
        <x:v>45697</x:v>
      </x:c>
      <x:c r="K694" s="11">
        <x:v>45698.6666666667</x:v>
      </x:c>
      <x:c r="L694" s="12" t="inlineStr">
        <x:is>
          <x:t xml:space="preserve">SC250038256</x:t>
        </x:is>
      </x:c>
      <x:c r="M694" s="13" t="inlineStr">
        <x:is>
          <x:t xml:space="preserve">חריגת טמפרטורה אוגר חיצוני</x:t>
        </x:is>
      </x:c>
      <x:c r="N694" s="14" t="inlineStr">
        <x:is>
          <x:t xml:space="preserve">כיוון טמפרטורה; בדיקת מקרר</x:t>
        </x:is>
      </x:c>
      <x:c r="O694" s="15"/>
      <x:c r="P694" s="16" t="inlineStr">
        <x:is>
          <x:t xml:space="preserve">סגור</x:t>
        </x:is>
      </x:c>
      <x:c r="Q694" s="17" t="inlineStr">
        <x:is>
          <x:t xml:space="preserve">דוד מור יוסף</x:t>
        </x:is>
      </x:c>
      <x:c r="R694" s="18" t="inlineStr">
        <x:is>
          <x:t xml:space="preserve">חריגה טמפרטורה תרופות מקרר</x:t>
        </x:is>
      </x:c>
      <x:c r="S694" s="19">
        <x:v>45698.5129861111</x:v>
      </x:c>
      <x:c r="T694" s="20">
        <x:v>45698.7484837963</x:v>
      </x:c>
    </x:row>
    <x:row r="695" hidden="0">
      <x:c r="A695" s="1" t="inlineStr">
        <x:is>
          <x:t xml:space="preserve">03d30dbc-93e7-ef11-9341-000d3a6526eb</x:t>
        </x:is>
      </x:c>
      <x:c r="B695" s="2" t="inlineStr">
        <x:is>
          <x:t xml:space="preserve">nSAIfehqjpntB7qy2LA8kz0dBkf1Rezjt7gLN66SFQtdZl80h3pLo5UxfrBsMWHmrPxqL9FGf133qVAUrK3kag==</x:t>
        </x:is>
      </x:c>
      <x:c r="C695" s="3">
        <x:v>45700.3763425926</x:v>
      </x:c>
      <x:c r="D695" s="4" t="inlineStr">
        <x:is>
          <x:t xml:space="preserve">6998</x:t>
        </x:is>
      </x:c>
      <x:c r="E695" s="5" t="inlineStr">
        <x:is>
          <x:t xml:space="preserve">745716</x:t>
        </x:is>
      </x:c>
      <x:c r="F695" s="6" t="inlineStr">
        <x:is>
          <x:t xml:space="preserve">מחוז צפון</x:t>
        </x:is>
      </x:c>
      <x:c r="G695" s="7" t="inlineStr">
        <x:is>
          <x:t xml:space="preserve">דפנה קיבוץ</x:t>
        </x:is>
      </x:c>
      <x:c r="H695" s="8" t="inlineStr">
        <x:is>
          <x:t xml:space="preserve">חמודי חוג'ראת</x:t>
        </x:is>
      </x:c>
      <x:c r="I695" s="9">
        <x:v>45700.3333333333</x:v>
      </x:c>
      <x:c r="J695" s="10">
        <x:v>45699</x:v>
      </x:c>
      <x:c r="K695" s="11">
        <x:v>45700.3333333333</x:v>
      </x:c>
      <x:c r="L695" s="12" t="inlineStr">
        <x:is>
          <x:t xml:space="preserve">SC250037731</x:t>
        </x:is>
      </x:c>
      <x:c r="M695" s="13" t="inlineStr">
        <x:is>
          <x:t xml:space="preserve">כונוי טמפרטורה</x:t>
        </x:is>
      </x:c>
      <x:c r="N695" s="14" t="inlineStr">
        <x:is>
          <x:t xml:space="preserve">כיוון טמפרטורה; כיוון פרמטרים - בקר; בדיקת מקרר</x:t>
        </x:is>
      </x:c>
      <x:c r="O695" s="15"/>
      <x:c r="P695" s="16" t="inlineStr">
        <x:is>
          <x:t xml:space="preserve">סגור</x:t>
        </x:is>
      </x:c>
      <x:c r="Q695" s="17" t="inlineStr">
        <x:is>
          <x:t xml:space="preserve">דוד מור יוסף</x:t>
        </x:is>
      </x:c>
      <x:c r="R695" s="18" t="inlineStr">
        <x:is>
          <x:t xml:space="preserve">תאור תקופתית בדיקה</x:t>
        </x:is>
      </x:c>
      <x:c r="S695" s="19">
        <x:v>45698.4898842593</x:v>
      </x:c>
      <x:c r="T695" s="20">
        <x:v>45700.4596759259</x:v>
      </x:c>
    </x:row>
    <x:row r="696" hidden="0">
      <x:c r="A696" s="1" t="inlineStr">
        <x:is>
          <x:t xml:space="preserve">885e8be8-91e7-ef11-9341-000d3a6526eb</x:t>
        </x:is>
      </x:c>
      <x:c r="B696" s="2" t="inlineStr">
        <x:is>
          <x:t xml:space="preserve">e5i6kplWgltwulScwlNkcC2kiaGyY6MEt4PC8S/TnDkppbK3q5Q9Kt9VpOJCr9n6bz9nKXZI//w7C+y38biPUA==</x:t>
        </x:is>
      </x:c>
      <x:c r="C696" s="3">
        <x:v>45698.460162037</x:v>
      </x:c>
      <x:c r="D696" s="4" t="inlineStr">
        <x:is>
          <x:t xml:space="preserve">6997</x:t>
        </x:is>
      </x:c>
      <x:c r="E696" s="5" t="inlineStr">
        <x:is>
          <x:t xml:space="preserve">737223</x:t>
        </x:is>
      </x:c>
      <x:c r="F696" s="6" t="inlineStr">
        <x:is>
          <x:t xml:space="preserve">מחוז ת"א יפו</x:t>
        </x:is>
      </x:c>
      <x:c r="G696" s="7" t="inlineStr">
        <x:is>
          <x:t xml:space="preserve">מ.ב הילד חולון</x:t>
        </x:is>
      </x:c>
      <x:c r="H696" s="8" t="inlineStr">
        <x:is>
          <x:t xml:space="preserve">אליהו אלחרר</x:t>
        </x:is>
      </x:c>
      <x:c r="I696" s="9">
        <x:v>45627.3333333333</x:v>
      </x:c>
      <x:c r="J696" s="10">
        <x:v>45612</x:v>
      </x:c>
      <x:c r="K696" s="11">
        <x:v>45627.3333333333</x:v>
      </x:c>
      <x:c r="L696" s="12" t="inlineStr">
        <x:is>
          <x:t xml:space="preserve">SC250026647</x:t>
        </x:is>
      </x:c>
      <x:c r="M696" s="13" t="inlineStr">
        <x:is>
          <x:t xml:space="preserve">ולידציה</x:t>
        </x:is>
      </x:c>
      <x:c r="N696" s="14"/>
      <x:c r="O696" s="15"/>
      <x:c r="P696" s="16" t="inlineStr">
        <x:is>
          <x:t xml:space="preserve">סגור</x:t>
        </x:is>
      </x:c>
      <x:c r="Q696" s="17" t="inlineStr">
        <x:is>
          <x:t xml:space="preserve">דוד מור יוסף</x:t>
        </x:is>
      </x:c>
      <x:c r="R696" s="18" t="inlineStr">
        <x:is>
          <x:t xml:space="preserve">תאור וולדיצה</x:t>
        </x:is>
      </x:c>
      <x:c r="S696" s="19">
        <x:v>45698.4808217593</x:v>
      </x:c>
      <x:c r="T696" s="20">
        <x:v>45698.5434953704</x:v>
      </x:c>
    </x:row>
    <x:row r="697" hidden="0">
      <x:c r="A697" s="1" t="inlineStr">
        <x:is>
          <x:t xml:space="preserve">1e12c93c-91e7-ef11-9341-000d3a6526eb</x:t>
        </x:is>
      </x:c>
      <x:c r="B697" s="2" t="inlineStr">
        <x:is>
          <x:t xml:space="preserve">yNI/+hzCw2FnRAthWRFRaxIbolOtJ5/bZdN7TxLLq8lGCdl37TsV3OhDXXqeyYB2Qx7RwrfvUAkwCbjcTXWGxQ==</x:t>
        </x:is>
      </x:c>
      <x:c r="C697" s="3">
        <x:v>45698.460162037</x:v>
      </x:c>
      <x:c r="D697" s="4" t="inlineStr">
        <x:is>
          <x:t xml:space="preserve">6996</x:t>
        </x:is>
      </x:c>
      <x:c r="E697" s="5" t="inlineStr">
        <x:is>
          <x:t xml:space="preserve">708280</x:t>
        </x:is>
      </x:c>
      <x:c r="F697" s="6" t="inlineStr">
        <x:is>
          <x:t xml:space="preserve">מחוז ת"א יפו</x:t>
        </x:is>
      </x:c>
      <x:c r="G697" s="7" t="inlineStr">
        <x:is>
          <x:t xml:space="preserve">רמת יוסף</x:t>
        </x:is>
      </x:c>
      <x:c r="H697" s="8" t="inlineStr">
        <x:is>
          <x:t xml:space="preserve">אליהו אלחרר</x:t>
        </x:is>
      </x:c>
      <x:c r="I697" s="9">
        <x:v>45627.3333333333</x:v>
      </x:c>
      <x:c r="J697" s="10">
        <x:v>45612</x:v>
      </x:c>
      <x:c r="K697" s="11">
        <x:v>45627.3333333333</x:v>
      </x:c>
      <x:c r="L697" s="12" t="inlineStr">
        <x:is>
          <x:t xml:space="preserve">SC250018941</x:t>
        </x:is>
      </x:c>
      <x:c r="M697" s="13" t="inlineStr">
        <x:is>
          <x:t xml:space="preserve">ולידציה</x:t>
        </x:is>
      </x:c>
      <x:c r="N697" s="14"/>
      <x:c r="O697" s="15"/>
      <x:c r="P697" s="16" t="inlineStr">
        <x:is>
          <x:t xml:space="preserve">סגור</x:t>
        </x:is>
      </x:c>
      <x:c r="Q697" s="17" t="inlineStr">
        <x:is>
          <x:t xml:space="preserve">דוד מור יוסף</x:t>
        </x:is>
      </x:c>
      <x:c r="R697" s="18" t="inlineStr">
        <x:is>
          <x:t xml:space="preserve">תאור וולדציה</x:t>
        </x:is>
      </x:c>
      <x:c r="S697" s="19">
        <x:v>45698.4774884259</x:v>
      </x:c>
      <x:c r="T697" s="20">
        <x:v>45698.5434953704</x:v>
      </x:c>
    </x:row>
    <x:row r="698" hidden="0">
      <x:c r="A698" s="1" t="inlineStr">
        <x:is>
          <x:t xml:space="preserve">a03fa6e1-8fe7-ef11-9341-000d3ab76706</x:t>
        </x:is>
      </x:c>
      <x:c r="B698" s="2" t="inlineStr">
        <x:is>
          <x:t xml:space="preserve">s3fDpcN7F/LI5c+D4Um1vdjxCurHGcWjd+ipDZDT/PMS/P0q9xDoXQk5hu8TDtlbezGuTj3hKKnAJoOdrNodDQ==</x:t>
        </x:is>
      </x:c>
      <x:c r="C698" s="3">
        <x:v>45702.2728009259</x:v>
      </x:c>
      <x:c r="D698" s="4" t="inlineStr">
        <x:is>
          <x:t xml:space="preserve">6995</x:t>
        </x:is>
      </x:c>
      <x:c r="E698" s="5" t="inlineStr">
        <x:is>
          <x:t xml:space="preserve">738447</x:t>
        </x:is>
      </x:c>
      <x:c r="F698" s="6" t="inlineStr">
        <x:is>
          <x:t xml:space="preserve">יוספטל</x:t>
        </x:is>
      </x:c>
      <x:c r="G698" s="7" t="inlineStr">
        <x:is>
          <x:t xml:space="preserve">יוספטל - מחלקה פנימית   טיפול נמרץ</x:t>
        </x:is>
      </x:c>
      <x:c r="H698" s="8" t="inlineStr">
        <x:is>
          <x:t xml:space="preserve">משה הרשקוביץ</x:t>
        </x:is>
      </x:c>
      <x:c r="I698" s="9">
        <x:v>45701.3333333333</x:v>
      </x:c>
      <x:c r="J698" s="10">
        <x:v>45701</x:v>
      </x:c>
      <x:c r="K698" s="11">
        <x:v>45701.3333333333</x:v>
      </x:c>
      <x:c r="L698" s="12" t="inlineStr">
        <x:is>
          <x:t xml:space="preserve">SC250037885</x:t>
        </x:is>
      </x:c>
      <x:c r="M698" s="13" t="inlineStr">
        <x:is>
          <x:t xml:space="preserve">לא מקרר</x:t>
        </x:is>
      </x:c>
      <x:c r="N698" s="14" t="inlineStr">
        <x:is>
          <x:t xml:space="preserve">בדיקת מקרר</x:t>
        </x:is>
      </x:c>
      <x:c r="O698" s="15" t="inlineStr">
        <x:is>
          <x:t xml:space="preserve">רילי</x:t>
        </x:is>
      </x:c>
      <x:c r="P698" s="16" t="inlineStr">
        <x:is>
          <x:t xml:space="preserve">סגור</x:t>
        </x:is>
      </x:c>
      <x:c r="Q698" s="17" t="inlineStr">
        <x:is>
          <x:t xml:space="preserve">דוד מור יוסף</x:t>
        </x:is>
      </x:c>
      <x:c r="R698" s="18" t="inlineStr">
        <x:is>
          <x:t xml:space="preserve">לעבוד הפסיק</x:t>
        </x:is>
      </x:c>
      <x:c r="S698" s="19">
        <x:v>45698.4706481481</x:v>
      </x:c>
      <x:c r="T698" s="20">
        <x:v>45702.3561342593</x:v>
      </x:c>
    </x:row>
    <x:row r="699" hidden="0">
      <x:c r="A699" s="1" t="inlineStr">
        <x:is>
          <x:t xml:space="preserve">1933d58d-82e7-ef11-9341-000d3ab76706</x:t>
        </x:is>
      </x:c>
      <x:c r="B699" s="2" t="inlineStr">
        <x:is>
          <x:t xml:space="preserve">XPrXq4bPNqfwuWMVRvn+kwZeznrWsT+81c3Z3EdNMbp7tjLWnqHMuocTGm5aGyAhnJYAE9VngYeK5U49dJgqGA==</x:t>
        </x:is>
      </x:c>
      <x:c r="C699" s="3">
        <x:v>45698.6596064815</x:v>
      </x:c>
      <x:c r="D699" s="4" t="inlineStr">
        <x:is>
          <x:t xml:space="preserve">6994</x:t>
        </x:is>
      </x:c>
      <x:c r="E699" s="5" t="inlineStr">
        <x:is>
          <x:t xml:space="preserve">744479</x:t>
        </x:is>
      </x:c>
      <x:c r="F699" s="6" t="inlineStr">
        <x:is>
          <x:t xml:space="preserve">העמק</x:t>
        </x:is>
      </x:c>
      <x:c r="G699" s="7" t="inlineStr">
        <x:is>
          <x:t xml:space="preserve">העמק - טיפול נמרץ לב ומכון הלב</x:t>
        </x:is>
      </x:c>
      <x:c r="H699" s="8" t="inlineStr">
        <x:is>
          <x:t xml:space="preserve">משה הרשקוביץ</x:t>
        </x:is>
      </x:c>
      <x:c r="I699" s="9">
        <x:v>45698.3333333333</x:v>
      </x:c>
      <x:c r="J699" s="10">
        <x:v>45697</x:v>
      </x:c>
      <x:c r="K699" s="11">
        <x:v>45698.3333333333</x:v>
      </x:c>
      <x:c r="L699" s="12" t="inlineStr">
        <x:is>
          <x:t xml:space="preserve">SC250037730</x:t>
        </x:is>
      </x:c>
      <x:c r="M699" s="13" t="inlineStr">
        <x:is>
          <x:t xml:space="preserve">טמפרטורה גבוהה</x:t>
        </x:is>
      </x:c>
      <x:c r="N699" s="14" t="inlineStr">
        <x:is>
          <x:t xml:space="preserve">הוספת גז; בדיקת מקרר</x:t>
        </x:is>
      </x:c>
      <x:c r="O699" s="15"/>
      <x:c r="P699" s="16" t="inlineStr">
        <x:is>
          <x:t xml:space="preserve">סגור</x:t>
        </x:is>
      </x:c>
      <x:c r="Q699" s="17" t="inlineStr">
        <x:is>
          <x:t xml:space="preserve">דוד מור יוסף</x:t>
        </x:is>
      </x:c>
      <x:c r="R699" s="18" t="inlineStr">
        <x:is>
          <x:t xml:space="preserve">תאור המקסימום מעל מקרר</x:t>
        </x:is>
      </x:c>
      <x:c r="S699" s="19">
        <x:v>45698.4044791667</x:v>
      </x:c>
      <x:c r="T699" s="20">
        <x:v>45698.7429398148</x:v>
      </x:c>
    </x:row>
    <x:row r="700" hidden="0">
      <x:c r="A700" s="1" t="inlineStr">
        <x:is>
          <x:t xml:space="preserve">039b0835-7ee7-ef11-9341-000d3ab76706</x:t>
        </x:is>
      </x:c>
      <x:c r="B700" s="2" t="inlineStr">
        <x:is>
          <x:t xml:space="preserve">QPSQa5QsF7TGJ7B8Ze1SyV/LNWfW5k6DyysVTly2zcX86A4FcDoGAfkzKes97G4B9Qe8pTooo5U9nLqctAotWw==</x:t>
        </x:is>
      </x:c>
      <x:c r="C700" s="3">
        <x:v>45702.2728125</x:v>
      </x:c>
      <x:c r="D700" s="4" t="inlineStr">
        <x:is>
          <x:t xml:space="preserve">6993</x:t>
        </x:is>
      </x:c>
      <x:c r="E700" s="5" t="inlineStr">
        <x:is>
          <x:t xml:space="preserve">738190</x:t>
        </x:is>
      </x:c>
      <x:c r="F700" s="6" t="inlineStr">
        <x:is>
          <x:t xml:space="preserve">יוספטל</x:t>
        </x:is>
      </x:c>
      <x:c r="G700" s="7" t="inlineStr">
        <x:is>
          <x:t xml:space="preserve">יוספטל - מעבדה כימית</x:t>
        </x:is>
      </x:c>
      <x:c r="H700" s="8" t="inlineStr">
        <x:is>
          <x:t xml:space="preserve">משה הרשקוביץ</x:t>
        </x:is>
      </x:c>
      <x:c r="I700" s="9">
        <x:v>45701.3333333333</x:v>
      </x:c>
      <x:c r="J700" s="10">
        <x:v>45701</x:v>
      </x:c>
      <x:c r="K700" s="11">
        <x:v>45701.3333333333</x:v>
      </x:c>
      <x:c r="L700" s="12" t="inlineStr">
        <x:is>
          <x:t xml:space="preserve">SC250037605</x:t>
        </x:is>
      </x:c>
      <x:c r="M700" s="13" t="inlineStr">
        <x:is>
          <x:t xml:space="preserve">טמפרטורה גבוהה</x:t>
        </x:is>
      </x:c>
      <x:c r="N700" s="14" t="inlineStr">
        <x:is>
          <x:t xml:space="preserve">בדיקת מקרר; מילוי גז</x:t>
        </x:is>
      </x:c>
      <x:c r="O700" s="15" t="inlineStr">
        <x:is>
          <x:t xml:space="preserve">בוצע החלפת חלקים עיין בהערות</x:t>
        </x:is>
      </x:c>
      <x:c r="P700" s="16" t="inlineStr">
        <x:is>
          <x:t xml:space="preserve">סגור</x:t>
        </x:is>
      </x:c>
      <x:c r="Q700" s="17" t="inlineStr">
        <x:is>
          <x:t xml:space="preserve">דוד מור יוסף</x:t>
        </x:is>
      </x:c>
      <x:c r="R700" s="18" t="inlineStr">
        <x:is>
          <x:t xml:space="preserve">תאור 738190 - בטמפרטורה איטית עליה</x:t>
        </x:is>
      </x:c>
      <x:c r="S700" s="19">
        <x:v>45698.3828703704</x:v>
      </x:c>
      <x:c r="T700" s="20">
        <x:v>45702.3561458333</x:v>
      </x:c>
    </x:row>
    <x:row r="701" hidden="0">
      <x:c r="A701" s="1" t="inlineStr">
        <x:is>
          <x:t xml:space="preserve">162c00be-7de7-ef11-9341-000d3ab76706</x:t>
        </x:is>
      </x:c>
      <x:c r="B701" s="2" t="inlineStr">
        <x:is>
          <x:t xml:space="preserve">zBJlTj99RXqMEO05TzX4QMArptrxrwjDi/qPlQrXpm/K5MeUWk4F/YRxcuLjGDhqHyS/IytUCe0d5Se8ylhSRw==</x:t>
        </x:is>
      </x:c>
      <x:c r="C701" s="3">
        <x:v>45698.6391087963</x:v>
      </x:c>
      <x:c r="D701" s="4" t="inlineStr">
        <x:is>
          <x:t xml:space="preserve">6992</x:t>
        </x:is>
      </x:c>
      <x:c r="E701" s="5" t="inlineStr">
        <x:is>
          <x:t xml:space="preserve">717356</x:t>
        </x:is>
      </x:c>
      <x:c r="F701" s="6" t="inlineStr">
        <x:is>
          <x:t xml:space="preserve">בילינסון</x:t>
        </x:is>
      </x:c>
      <x:c r="G701" s="7" t="inlineStr">
        <x:is>
          <x:t xml:space="preserve">ב_ן - אשפוז יום פנימיות</x:t>
        </x:is>
      </x:c>
      <x:c r="H701" s="8" t="inlineStr">
        <x:is>
          <x:t xml:space="preserve">מוסטפא מוסאורה ( מוסא )</x:t>
        </x:is>
      </x:c>
      <x:c r="I701" s="9">
        <x:v>45698.3333333333</x:v>
      </x:c>
      <x:c r="J701" s="10">
        <x:v>45697</x:v>
      </x:c>
      <x:c r="K701" s="11">
        <x:v>45698.3333333333</x:v>
      </x:c>
      <x:c r="L701" s="12" t="inlineStr">
        <x:is>
          <x:t xml:space="preserve">SC250037637</x:t>
        </x:is>
      </x:c>
      <x:c r="M701" s="13" t="inlineStr">
        <x:is>
          <x:t xml:space="preserve">מקרר לא תקין</x:t>
        </x:is>
      </x:c>
      <x:c r="N701" s="14" t="inlineStr">
        <x:is>
          <x:t xml:space="preserve">כיוון טמפרטורה; כיוון פרמטרים - בקר; בדיקת מקרר</x:t>
        </x:is>
      </x:c>
      <x:c r="O701" s="15" t="inlineStr">
        <x:is>
          <x:t xml:space="preserve">1.2V *8 סוללה</x:t>
        </x:is>
      </x:c>
      <x:c r="P701" s="16" t="inlineStr">
        <x:is>
          <x:t xml:space="preserve">סגור</x:t>
        </x:is>
      </x:c>
      <x:c r="Q701" s="17" t="inlineStr">
        <x:is>
          <x:t xml:space="preserve">דוד מור יוסף</x:t>
        </x:is>
      </x:c>
      <x:c r="R701" s="18"/>
      <x:c r="S701" s="19">
        <x:v>45698.3805092593</x:v>
      </x:c>
      <x:c r="T701" s="20">
        <x:v>45698.7224421296</x:v>
      </x:c>
    </x:row>
    <x:row r="702" hidden="0">
      <x:c r="A702" s="1" t="inlineStr">
        <x:is>
          <x:t xml:space="preserve">3532b769-7be7-ef11-9341-000d3a6526eb</x:t>
        </x:is>
      </x:c>
      <x:c r="B702" s="2" t="inlineStr">
        <x:is>
          <x:t xml:space="preserve">ImVZQK/iiyIsz45+PAXElFlkEe06IfaS2e3Q4Kz/54GD6Rs69IqpzxScSSG2rqdjZU/G5IHbyQQEgRN9AMljFA==</x:t>
        </x:is>
      </x:c>
      <x:c r="C702" s="3">
        <x:v>45699.6504166667</x:v>
      </x:c>
      <x:c r="D702" s="4" t="inlineStr">
        <x:is>
          <x:t xml:space="preserve">6991</x:t>
        </x:is>
      </x:c>
      <x:c r="E702" s="5" t="inlineStr">
        <x:is>
          <x:t xml:space="preserve">732281</x:t>
        </x:is>
      </x:c>
      <x:c r="F702" s="6" t="inlineStr">
        <x:is>
          <x:t xml:space="preserve">מחוז שרון שומרון</x:t>
        </x:is>
      </x:c>
      <x:c r="G702" s="7" t="inlineStr">
        <x:is>
          <x:t xml:space="preserve">כפר סבא קפלן</x:t>
        </x:is>
      </x:c>
      <x:c r="H702" s="8" t="inlineStr">
        <x:is>
          <x:t xml:space="preserve">משה הרשקוביץ</x:t>
        </x:is>
      </x:c>
      <x:c r="I702" s="9">
        <x:v>45699.3333333333</x:v>
      </x:c>
      <x:c r="J702" s="10">
        <x:v>45698</x:v>
      </x:c>
      <x:c r="K702" s="11">
        <x:v>45699.3333333333</x:v>
      </x:c>
      <x:c r="L702" s="12" t="inlineStr">
        <x:is>
          <x:t xml:space="preserve">SC250037585</x:t>
        </x:is>
      </x:c>
      <x:c r="M702" s="13" t="inlineStr">
        <x:is>
          <x:t xml:space="preserve">מקרר מקצר</x:t>
        </x:is>
      </x:c>
      <x:c r="N702" s="14" t="inlineStr">
        <x:is>
          <x:t xml:space="preserve">בדיקת מקרר</x:t>
        </x:is>
      </x:c>
      <x:c r="O702" s="15"/>
      <x:c r="P702" s="16" t="inlineStr">
        <x:is>
          <x:t xml:space="preserve">סגור</x:t>
        </x:is>
      </x:c>
      <x:c r="Q702" s="17" t="inlineStr">
        <x:is>
          <x:t xml:space="preserve">דוד מור יוסף</x:t>
        </x:is>
      </x:c>
      <x:c r="R702" s="18" t="inlineStr">
        <x:is>
          <x:t xml:space="preserve">במרפאה החשמל את קיצר המקרר</x:t>
        </x:is>
      </x:c>
      <x:c r="S702" s="19">
        <x:v>45698.368900463</x:v>
      </x:c>
      <x:c r="T702" s="20">
        <x:v>45699.73375</x:v>
      </x:c>
    </x:row>
    <x:row r="703" hidden="0">
      <x:c r="A703" s="1" t="inlineStr">
        <x:is>
          <x:t xml:space="preserve">50c08090-75e7-ef11-9341-000d3ab76706</x:t>
        </x:is>
      </x:c>
      <x:c r="B703" s="2" t="inlineStr">
        <x:is>
          <x:t xml:space="preserve">IreEmvxnp0lzFpI4nMKeCYkUeblI7GFb+V5bZBEC6qqz/5HfUZkTnBtD62vUCyG4amVKhSgFatjnv5AfzmBzvg==</x:t>
        </x:is>
      </x:c>
      <x:c r="C703" s="3">
        <x:v>45700.2786342593</x:v>
      </x:c>
      <x:c r="D703" s="4" t="inlineStr">
        <x:is>
          <x:t xml:space="preserve">6990</x:t>
        </x:is>
      </x:c>
      <x:c r="E703" s="5" t="inlineStr">
        <x:is>
          <x:t xml:space="preserve">724325</x:t>
        </x:is>
      </x:c>
      <x:c r="F703" s="6" t="inlineStr">
        <x:is>
          <x:t xml:space="preserve">סורוקה</x:t>
        </x:is>
      </x:c>
      <x:c r="G703" s="7" t="inlineStr">
        <x:is>
          <x:t xml:space="preserve">סורוקה - מעבדה ציטוגנטית</x:t>
        </x:is>
      </x:c>
      <x:c r="H703" s="8" t="inlineStr">
        <x:is>
          <x:t xml:space="preserve">מעיין חיים  פלג</x:t>
        </x:is>
      </x:c>
      <x:c r="I703" s="9">
        <x:v>45699.3958333333</x:v>
      </x:c>
      <x:c r="J703" s="10">
        <x:v>45698</x:v>
      </x:c>
      <x:c r="K703" s="11">
        <x:v>45699.4375</x:v>
      </x:c>
      <x:c r="L703" s="12" t="inlineStr">
        <x:is>
          <x:t xml:space="preserve">SC250037457</x:t>
        </x:is>
      </x:c>
      <x:c r="M703" s="13" t="inlineStr">
        <x:is>
          <x:t xml:space="preserve">טמפרטורה גבוהה</x:t>
        </x:is>
      </x:c>
      <x:c r="N703" s="14" t="inlineStr">
        <x:is>
          <x:t xml:space="preserve">בדיקת מקרר</x:t>
        </x:is>
      </x:c>
      <x:c r="O703" s="15"/>
      <x:c r="P703" s="16" t="inlineStr">
        <x:is>
          <x:t xml:space="preserve">סגור</x:t>
        </x:is>
      </x:c>
      <x:c r="Q703" s="17" t="inlineStr">
        <x:is>
          <x:t xml:space="preserve">דוד מור יוסף</x:t>
        </x:is>
      </x:c>
      <x:c r="R703" s="18" t="inlineStr">
        <x:is>
          <x:t xml:space="preserve">עולה טמפרטורה</x:t>
        </x:is>
      </x:c>
      <x:c r="S703" s="19">
        <x:v>45698.339849537</x:v>
      </x:c>
      <x:c r="T703" s="20">
        <x:v>45700.3619675926</x:v>
      </x:c>
    </x:row>
    <x:row r="704" hidden="0">
      <x:c r="A704" s="1" t="inlineStr">
        <x:is>
          <x:t xml:space="preserve">c2f6e74c-f3e6-ef11-9341-000d3a6526eb</x:t>
        </x:is>
      </x:c>
      <x:c r="B704" s="2" t="inlineStr">
        <x:is>
          <x:t xml:space="preserve">aUcHS3JET2KPO1gs2VxUpyDL/DZBIiFDXJvs5FCFxiS2Pu7kMc2tWvxPewEISPafE4MjP4B3NHjaV43mNxxspw==</x:t>
        </x:is>
      </x:c>
      <x:c r="C704" s="3">
        <x:v>45697.6371527778</x:v>
      </x:c>
      <x:c r="D704" s="4" t="inlineStr">
        <x:is>
          <x:t xml:space="preserve">6989</x:t>
        </x:is>
      </x:c>
      <x:c r="E704" s="5" t="inlineStr">
        <x:is>
          <x:t xml:space="preserve">741427</x:t>
        </x:is>
      </x:c>
      <x:c r="F704" s="6" t="inlineStr">
        <x:is>
          <x:t xml:space="preserve">סורוקה</x:t>
        </x:is>
      </x:c>
      <x:c r="G704" s="7" t="inlineStr">
        <x:is>
          <x:t xml:space="preserve">סורוקה - מעבדה בנק הדם</x:t>
        </x:is>
      </x:c>
      <x:c r="H704" s="8" t="inlineStr">
        <x:is>
          <x:t xml:space="preserve">מעיין חיים  פלג</x:t>
        </x:is>
      </x:c>
      <x:c r="I704" s="9">
        <x:v>45697.4583333333</x:v>
      </x:c>
      <x:c r="J704" s="10">
        <x:v>45696</x:v>
      </x:c>
      <x:c r="K704" s="11">
        <x:v>45697.5</x:v>
      </x:c>
      <x:c r="L704" s="12" t="inlineStr">
        <x:is>
          <x:t xml:space="preserve">אין מספר</x:t>
        </x:is>
      </x:c>
      <x:c r="M704" s="13" t="inlineStr">
        <x:is>
          <x:t xml:space="preserve">כונוי טמפרטורה</x:t>
        </x:is>
      </x:c>
      <x:c r="N704" s="14" t="inlineStr">
        <x:is>
          <x:t xml:space="preserve">בדיקת מקרר</x:t>
        </x:is>
      </x:c>
      <x:c r="O704" s="15"/>
      <x:c r="P704" s="16" t="inlineStr">
        <x:is>
          <x:t xml:space="preserve">סגור</x:t>
        </x:is>
      </x:c>
      <x:c r="Q704" s="17" t="inlineStr">
        <x:is>
          <x:t xml:space="preserve">דוד מור יוסף</x:t>
        </x:is>
      </x:c>
      <x:c r="R704" s="18" t="inlineStr">
        <x:is>
          <x:t xml:space="preserve">בדיקה יזומה</x:t>
        </x:is>
      </x:c>
      <x:c r="S704" s="19">
        <x:v>45697.6923032407</x:v>
      </x:c>
      <x:c r="T704" s="20">
        <x:v>45697.7204861111</x:v>
      </x:c>
    </x:row>
    <x:row r="705" hidden="0">
      <x:c r="A705" s="1" t="inlineStr">
        <x:is>
          <x:t xml:space="preserve">b0fcf81a-efe6-ef11-9341-000d3ab76706</x:t>
        </x:is>
      </x:c>
      <x:c r="B705" s="2" t="inlineStr">
        <x:is>
          <x:t xml:space="preserve">J3+CdaJuY7CU/P6I7ohGqC2RJK1XIcsanweJMnYKj6pWffBFmdVg9eFduPow14gagOGIEfJfJFzXPAqXER0Zcw==</x:t>
        </x:is>
      </x:c>
      <x:c r="C705" s="3">
        <x:v>45698.6375925926</x:v>
      </x:c>
      <x:c r="D705" s="4" t="inlineStr">
        <x:is>
          <x:t xml:space="preserve">6988</x:t>
        </x:is>
      </x:c>
      <x:c r="E705" s="5" t="inlineStr">
        <x:is>
          <x:t xml:space="preserve">715902</x:t>
        </x:is>
      </x:c>
      <x:c r="F705" s="6" t="inlineStr">
        <x:is>
          <x:t xml:space="preserve">מחוז חיפה</x:t>
        </x:is>
      </x:c>
      <x:c r="G705" s="7" t="inlineStr">
        <x:is>
          <x:t xml:space="preserve">כרמיאל - רמת רבין</x:t>
        </x:is>
      </x:c>
      <x:c r="H705" s="8" t="inlineStr">
        <x:is>
          <x:t xml:space="preserve">חמודי חוג'ראת</x:t>
        </x:is>
      </x:c>
      <x:c r="I705" s="9">
        <x:v>45698.3333333333</x:v>
      </x:c>
      <x:c r="J705" s="10"/>
      <x:c r="K705" s="11">
        <x:v>45698.3333333333</x:v>
      </x:c>
      <x:c r="L705" s="12" t="inlineStr">
        <x:is>
          <x:t xml:space="preserve">SC250037206</x:t>
        </x:is>
      </x:c>
      <x:c r="M705" s="13" t="inlineStr">
        <x:is>
          <x:t xml:space="preserve">טמפרטורה נמוכה</x:t>
        </x:is>
      </x:c>
      <x:c r="N705" s="14" t="inlineStr">
        <x:is>
          <x:t xml:space="preserve">בדיקת מקרר</x:t>
        </x:is>
      </x:c>
      <x:c r="O705" s="15"/>
      <x:c r="P705" s="16" t="inlineStr">
        <x:is>
          <x:t xml:space="preserve">בתהליך</x:t>
        </x:is>
      </x:c>
      <x:c r="Q705" s="17" t="inlineStr">
        <x:is>
          <x:t xml:space="preserve">Eli Sova</x:t>
        </x:is>
      </x:c>
      <x:c r="R705" s="18" t="inlineStr">
        <x:is>
          <x:t xml:space="preserve">חגית 054-8318234  מקרר מאוד טמפרטורה מאוד נמוכה</x:t>
        </x:is>
      </x:c>
      <x:c r="S705" s="19">
        <x:v>45697.6715162037</x:v>
      </x:c>
      <x:c r="T705" s="20">
        <x:v>45698.7209259259</x:v>
      </x:c>
    </x:row>
    <x:row r="706" hidden="0">
      <x:c r="A706" s="1" t="inlineStr">
        <x:is>
          <x:t xml:space="preserve">9aee0789-e0e6-ef11-9341-000d3adeab78</x:t>
        </x:is>
      </x:c>
      <x:c r="B706" s="2" t="inlineStr">
        <x:is>
          <x:t xml:space="preserve">AsG4spBSN5b6x0uFgaulBg/fAHzltzFfPchJoI5FpeWbWtNNufOp7kpamPNw5BFJB44sy/Jie8XXBlmbAUcGWA==</x:t>
        </x:is>
      </x:c>
      <x:c r="C706" s="3">
        <x:v>45698.6390972222</x:v>
      </x:c>
      <x:c r="D706" s="4" t="inlineStr">
        <x:is>
          <x:t xml:space="preserve">6987</x:t>
        </x:is>
      </x:c>
      <x:c r="E706" s="5" t="inlineStr">
        <x:is>
          <x:t xml:space="preserve">724249</x:t>
        </x:is>
      </x:c>
      <x:c r="F706" s="6" t="inlineStr">
        <x:is>
          <x:t xml:space="preserve">סורוקה</x:t>
        </x:is>
      </x:c>
      <x:c r="G706" s="7" t="inlineStr">
        <x:is>
          <x:t xml:space="preserve">סורוקה - מע' פרזיטולוגיה</x:t>
        </x:is>
      </x:c>
      <x:c r="H706" s="8" t="inlineStr">
        <x:is>
          <x:t xml:space="preserve">מעיין חיים  פלג</x:t>
        </x:is>
      </x:c>
      <x:c r="I706" s="9">
        <x:v>45698.3333333333</x:v>
      </x:c>
      <x:c r="J706" s="10">
        <x:v>45697</x:v>
      </x:c>
      <x:c r="K706" s="11">
        <x:v>45698.4583333333</x:v>
      </x:c>
      <x:c r="L706" s="12" t="inlineStr">
        <x:is>
          <x:t xml:space="preserve">SC250037014</x:t>
        </x:is>
      </x:c>
      <x:c r="M706" s="13" t="inlineStr">
        <x:is>
          <x:t xml:space="preserve">טמפרטורה גבוהה; חריגת טמפרטורה אוגר חיצוני</x:t>
        </x:is>
      </x:c>
      <x:c r="N706" s="14" t="inlineStr">
        <x:is>
          <x:t xml:space="preserve">בדיקת מקרר</x:t>
        </x:is>
      </x:c>
      <x:c r="O706" s="15"/>
      <x:c r="P706" s="16" t="inlineStr">
        <x:is>
          <x:t xml:space="preserve">סגור</x:t>
        </x:is>
      </x:c>
      <x:c r="Q706" s="17" t="inlineStr">
        <x:is>
          <x:t xml:space="preserve">דוד מור יוסף</x:t>
        </x:is>
      </x:c>
      <x:c r="R706" s="18" t="inlineStr">
        <x:is>
          <x:t xml:space="preserve">תאור תקין מופיע הצד על אך גבוהה טמרטורה על בנייד התראות מקבלים</x:t>
        </x:is>
      </x:c>
      <x:c r="S706" s="19">
        <x:v>45697.5990856482</x:v>
      </x:c>
      <x:c r="T706" s="20">
        <x:v>45698.7224305556</x:v>
      </x:c>
    </x:row>
    <x:row r="707" hidden="0">
      <x:c r="A707" s="1" t="inlineStr">
        <x:is>
          <x:t xml:space="preserve">ae347b8a-dfe6-ef11-9341-000d3a6526eb</x:t>
        </x:is>
      </x:c>
      <x:c r="B707" s="2" t="inlineStr">
        <x:is>
          <x:t xml:space="preserve">/OgSBizgOAyHE7psE76cQ9xxjgHCGvMXBu/rtu2o9Py2GySEsdv5sXJ4ByxLbamDfL1TmB69Y28M7G2hjibTjQ==</x:t>
        </x:is>
      </x:c>
      <x:c r="C707" s="3">
        <x:v>45698.6286458333</x:v>
      </x:c>
      <x:c r="D707" s="4" t="inlineStr">
        <x:is>
          <x:t xml:space="preserve">6986</x:t>
        </x:is>
      </x:c>
      <x:c r="E707" s="5" t="inlineStr">
        <x:is>
          <x:t xml:space="preserve">922600</x:t>
        </x:is>
      </x:c>
      <x:c r="F707" s="6" t="inlineStr">
        <x:is>
          <x:t xml:space="preserve">מרכז שניידר לרפואת ילדים</x:t>
        </x:is>
      </x:c>
      <x:c r="G707" s="7" t="inlineStr">
        <x:is>
          <x:t xml:space="preserve">שניידר - מטבח פורמולה</x:t>
        </x:is>
      </x:c>
      <x:c r="H707" s="8" t="inlineStr">
        <x:is>
          <x:t xml:space="preserve">אליהו אלחרר</x:t>
        </x:is>
      </x:c>
      <x:c r="I707" s="9">
        <x:v>45698.3333333333</x:v>
      </x:c>
      <x:c r="J707" s="10">
        <x:v>45697</x:v>
      </x:c>
      <x:c r="K707" s="11">
        <x:v>45698.3333333333</x:v>
      </x:c>
      <x:c r="L707" s="12" t="inlineStr">
        <x:is>
          <x:t xml:space="preserve">SC250036903</x:t>
        </x:is>
      </x:c>
      <x:c r="M707" s="13" t="inlineStr">
        <x:is>
          <x:t xml:space="preserve">תקלה בגוף המקרר</x:t>
        </x:is>
      </x:c>
      <x:c r="N707" s="14"/>
      <x:c r="O707" s="15"/>
      <x:c r="P707" s="16" t="inlineStr">
        <x:is>
          <x:t xml:space="preserve">סגור</x:t>
        </x:is>
      </x:c>
      <x:c r="Q707" s="17" t="inlineStr">
        <x:is>
          <x:t xml:space="preserve">דוד מור יוסף</x:t>
        </x:is>
      </x:c>
      <x:c r="R707" s="18" t="inlineStr">
        <x:is>
          <x:t xml:space="preserve">קדמית דלת זכוכית נשברה</x:t>
        </x:is>
      </x:c>
      <x:c r="S707" s="19">
        <x:v>45697.5940740741</x:v>
      </x:c>
      <x:c r="T707" s="20">
        <x:v>45698.7119791667</x:v>
      </x:c>
    </x:row>
    <x:row r="708" hidden="0">
      <x:c r="A708" s="1" t="inlineStr">
        <x:is>
          <x:t xml:space="preserve">3bc9cb8b-dfe6-ef11-9341-000d3ab76706</x:t>
        </x:is>
      </x:c>
      <x:c r="B708" s="2" t="inlineStr">
        <x:is>
          <x:t xml:space="preserve">ZvxvlITQYhGW/7gS2TYD9xpqfHXmrkl9WeqvqTE3NDxTywuUagtmThXbvI/qYi//Io7Cctk2BrXMGUMaSjl7tQ==</x:t>
        </x:is>
      </x:c>
      <x:c r="C708" s="3">
        <x:v>45697.63375</x:v>
      </x:c>
      <x:c r="D708" s="4" t="inlineStr">
        <x:is>
          <x:t xml:space="preserve">6985</x:t>
        </x:is>
      </x:c>
      <x:c r="E708" s="5" t="inlineStr">
        <x:is>
          <x:t xml:space="preserve">748011</x:t>
        </x:is>
      </x:c>
      <x:c r="F708" s="6" t="inlineStr">
        <x:is>
          <x:t xml:space="preserve">כרמל</x:t>
        </x:is>
      </x:c>
      <x:c r="G708" s="7" t="inlineStr">
        <x:is>
          <x:t xml:space="preserve">כרמל - ט.נ. נשימתי</x:t>
        </x:is>
      </x:c>
      <x:c r="H708" s="8" t="inlineStr">
        <x:is>
          <x:t xml:space="preserve">אליהו אלחרר</x:t>
        </x:is>
      </x:c>
      <x:c r="I708" s="9">
        <x:v>45697.3333333333</x:v>
      </x:c>
      <x:c r="J708" s="10">
        <x:v>45696</x:v>
      </x:c>
      <x:c r="K708" s="11">
        <x:v>45697.3333333333</x:v>
      </x:c>
      <x:c r="L708" s="12" t="inlineStr">
        <x:is>
          <x:t xml:space="preserve">SC250036897</x:t>
        </x:is>
      </x:c>
      <x:c r="M708" s="13" t="inlineStr">
        <x:is>
          <x:t xml:space="preserve">קריאת שווא</x:t>
        </x:is>
      </x:c>
      <x:c r="N708" s="14"/>
      <x:c r="O708" s="15"/>
      <x:c r="P708" s="16" t="inlineStr">
        <x:is>
          <x:t xml:space="preserve">סגור</x:t>
        </x:is>
      </x:c>
      <x:c r="Q708" s="17" t="inlineStr">
        <x:is>
          <x:t xml:space="preserve">דוד מור יוסף</x:t>
        </x:is>
      </x:c>
      <x:c r="R708" s="18" t="inlineStr">
        <x:is>
          <x:t xml:space="preserve">תאור מרעיש תרופות מקרר</x:t>
        </x:is>
      </x:c>
      <x:c r="S708" s="19">
        <x:v>45697.5940625</x:v>
      </x:c>
      <x:c r="T708" s="20">
        <x:v>45697.7170833333</x:v>
      </x:c>
    </x:row>
    <x:row r="709" hidden="0">
      <x:c r="A709" s="1" t="inlineStr">
        <x:is>
          <x:t xml:space="preserve">8c4eb737-d8e6-ef11-9341-000d3ab76706</x:t>
        </x:is>
      </x:c>
      <x:c r="B709" s="2" t="inlineStr">
        <x:is>
          <x:t xml:space="preserve">QrbrW4HXMHmHtdBPtIbMe1x2mFPL+QCQWlzKDqq+MoKJW0CxvcxLR1pUiJ2Tl4BcJOkfb1nvQs+AFBin/FsZwg==</x:t>
        </x:is>
      </x:c>
      <x:c r="C709" s="3">
        <x:v>45697.517962963</x:v>
      </x:c>
      <x:c r="D709" s="4" t="inlineStr">
        <x:is>
          <x:t xml:space="preserve">6984</x:t>
        </x:is>
      </x:c>
      <x:c r="E709" s="5" t="inlineStr">
        <x:is>
          <x:t xml:space="preserve">733409</x:t>
        </x:is>
      </x:c>
      <x:c r="F709" s="6" t="inlineStr">
        <x:is>
          <x:t xml:space="preserve">מחוז מרכז</x:t>
        </x:is>
      </x:c>
      <x:c r="G709" s="7" t="inlineStr">
        <x:is>
          <x:t xml:space="preserve">רשל"צ בלפור</x:t>
        </x:is>
      </x:c>
      <x:c r="H709" s="8" t="inlineStr">
        <x:is>
          <x:t xml:space="preserve">אליהו אלחרר</x:t>
        </x:is>
      </x:c>
      <x:c r="I709" s="9">
        <x:v>45627.3333333333</x:v>
      </x:c>
      <x:c r="J709" s="10">
        <x:v>45612</x:v>
      </x:c>
      <x:c r="K709" s="11">
        <x:v>45627.3333333333</x:v>
      </x:c>
      <x:c r="L709" s="12" t="inlineStr">
        <x:is>
          <x:t xml:space="preserve">SC250036842</x:t>
        </x:is>
      </x:c>
      <x:c r="M709" s="13" t="inlineStr">
        <x:is>
          <x:t xml:space="preserve">ולידציה</x:t>
        </x:is>
      </x:c>
      <x:c r="N709" s="14"/>
      <x:c r="O709" s="15"/>
      <x:c r="P709" s="16" t="inlineStr">
        <x:is>
          <x:t xml:space="preserve">סגור</x:t>
        </x:is>
      </x:c>
      <x:c r="Q709" s="17" t="inlineStr">
        <x:is>
          <x:t xml:space="preserve">דוד מור יוסף</x:t>
        </x:is>
      </x:c>
      <x:c r="R709" s="18" t="inlineStr">
        <x:is>
          <x:t xml:space="preserve">תאור וולדיצה</x:t>
        </x:is>
      </x:c>
      <x:c r="S709" s="19">
        <x:v>45697.557662037</x:v>
      </x:c>
      <x:c r="T709" s="20">
        <x:v>45697.6012962963</x:v>
      </x:c>
    </x:row>
    <x:row r="710" hidden="0">
      <x:c r="A710" s="1" t="inlineStr">
        <x:is>
          <x:t xml:space="preserve">64179707-d7e6-ef11-9341-000d3ab76706</x:t>
        </x:is>
      </x:c>
      <x:c r="B710" s="2" t="inlineStr">
        <x:is>
          <x:t xml:space="preserve">nU9xO22ZFk190yrZEFy/KRMhJeWDny87LrN8RGrk8srQ3nwrdeHQYrPIMqqR5L3l3+Er8OXTqestQUIaYaaygQ==</x:t>
        </x:is>
      </x:c>
      <x:c r="C710" s="3">
        <x:v>45708.6148611111</x:v>
      </x:c>
      <x:c r="D710" s="4" t="inlineStr">
        <x:is>
          <x:t xml:space="preserve">6983</x:t>
        </x:is>
      </x:c>
      <x:c r="E710" s="5" t="inlineStr">
        <x:is>
          <x:t xml:space="preserve">637337</x:t>
        </x:is>
      </x:c>
      <x:c r="F710" s="6" t="inlineStr">
        <x:is>
          <x:t xml:space="preserve">מעבדה מרכזית קרית עתידים</x:t>
        </x:is>
      </x:c>
      <x:c r="G710" s="7" t="inlineStr">
        <x:is>
          <x:t xml:space="preserve">קרית עתידים מע' ביולוגיה מולקולרית</x:t>
        </x:is>
      </x:c>
      <x:c r="H710" s="8" t="inlineStr">
        <x:is>
          <x:t xml:space="preserve">משה הרשקוביץ</x:t>
        </x:is>
      </x:c>
      <x:c r="I710" s="9">
        <x:v>45699.3333333333</x:v>
      </x:c>
      <x:c r="J710" s="10">
        <x:v>45707</x:v>
      </x:c>
      <x:c r="K710" s="11">
        <x:v>45708.3333333333</x:v>
      </x:c>
      <x:c r="L710" s="12" t="inlineStr">
        <x:is>
          <x:t xml:space="preserve">SC250036820</x:t>
        </x:is>
      </x:c>
      <x:c r="M710" s="13" t="inlineStr">
        <x:is>
          <x:t xml:space="preserve">טמפרטורה גבוהה</x:t>
        </x:is>
      </x:c>
      <x:c r="N710" s="14" t="inlineStr">
        <x:is>
          <x:t xml:space="preserve">בדיקת מקרר</x:t>
        </x:is>
      </x:c>
      <x:c r="O710" s="15" t="inlineStr">
        <x:is>
          <x:t xml:space="preserve">רגש טמפ':הפשרה/קירור/מעבה; בוצע החלפת חלקים עיין בהערות</x:t>
        </x:is>
      </x:c>
      <x:c r="P710" s="16" t="inlineStr">
        <x:is>
          <x:t xml:space="preserve">סגור</x:t>
        </x:is>
      </x:c>
      <x:c r="Q710" s="17" t="inlineStr">
        <x:is>
          <x:t xml:space="preserve">דוד מור יוסף</x:t>
        </x:is>
      </x:c>
      <x:c r="R710" s="18" t="inlineStr">
        <x:is>
          <x:t xml:space="preserve">מינוס6 על עולה לא המקפיא</x:t>
        </x:is>
      </x:c>
      <x:c r="S710" s="19">
        <x:v>45697.5517824074</x:v>
      </x:c>
      <x:c r="T710" s="20">
        <x:v>45708.6981944444</x:v>
      </x:c>
    </x:row>
    <x:row r="711" hidden="0">
      <x:c r="A711" s="1" t="inlineStr">
        <x:is>
          <x:t xml:space="preserve">ac0c0c9c-c4e6-ef11-9341-000d3a6526eb</x:t>
        </x:is>
      </x:c>
      <x:c r="B711" s="2" t="inlineStr">
        <x:is>
          <x:t xml:space="preserve">Rn3qe8dbtdnWQeqepqynXerrkd4muizjZOadEkC4RxuuAPqCyh/LOZ0as3SGPptAIuWvKpfjw5kA1bOIszV+FQ==</x:t>
        </x:is>
      </x:c>
      <x:c r="C711" s="3">
        <x:v>45698.659224537</x:v>
      </x:c>
      <x:c r="D711" s="4" t="inlineStr">
        <x:is>
          <x:t xml:space="preserve">6982</x:t>
        </x:is>
      </x:c>
      <x:c r="E711" s="5" t="inlineStr">
        <x:is>
          <x:t xml:space="preserve">715973</x:t>
        </x:is>
      </x:c>
      <x:c r="F711" s="6" t="inlineStr">
        <x:is>
          <x:t xml:space="preserve">כרמל</x:t>
        </x:is>
      </x:c>
      <x:c r="G711" s="7" t="inlineStr">
        <x:is>
          <x:t xml:space="preserve">כרמל - רפואת המשפחה</x:t>
        </x:is>
      </x:c>
      <x:c r="H711" s="8" t="inlineStr">
        <x:is>
          <x:t xml:space="preserve">משה הרשקוביץ</x:t>
        </x:is>
      </x:c>
      <x:c r="I711" s="9">
        <x:v>45698.3333333333</x:v>
      </x:c>
      <x:c r="J711" s="10">
        <x:v>45697</x:v>
      </x:c>
      <x:c r="K711" s="11">
        <x:v>45698.3333333333</x:v>
      </x:c>
      <x:c r="L711" s="12" t="inlineStr">
        <x:is>
          <x:t xml:space="preserve">SC250036214</x:t>
        </x:is>
      </x:c>
      <x:c r="M711" s="13" t="inlineStr">
        <x:is>
          <x:t xml:space="preserve">חריגת טמפרטורה אוגר חיצוני</x:t>
        </x:is>
      </x:c>
      <x:c r="N711" s="14" t="inlineStr">
        <x:is>
          <x:t xml:space="preserve">בדיקת מקרר</x:t>
        </x:is>
      </x:c>
      <x:c r="O711" s="15"/>
      <x:c r="P711" s="16" t="inlineStr">
        <x:is>
          <x:t xml:space="preserve">סגור</x:t>
        </x:is>
      </x:c>
      <x:c r="Q711" s="17" t="inlineStr">
        <x:is>
          <x:t xml:space="preserve">דוד מור יוסף</x:t>
        </x:is>
      </x:c>
      <x:c r="R711" s="18" t="inlineStr">
        <x:is>
          <x:t xml:space="preserve">דל 80 RECVO מינוס רבקו נקרא ביולגיות דוגמאות עם בפריזר מדובר הערות: צפון איזור - כרמל מיקום:בי"ח נייד:0544985326 טלפון לתאום:0544985326 טלפון תאור</x:t>
        </x:is>
      </x:c>
      <x:c r="S711" s="19">
        <x:v>45697.4602430556</x:v>
      </x:c>
      <x:c r="T711" s="20">
        <x:v>45698.7425578704</x:v>
      </x:c>
    </x:row>
    <x:row r="712" hidden="0">
      <x:c r="A712" s="1" t="inlineStr">
        <x:is>
          <x:t xml:space="preserve">c8b17c65-c2e6-ef11-9341-000d3ab76706</x:t>
        </x:is>
      </x:c>
      <x:c r="B712" s="2" t="inlineStr">
        <x:is>
          <x:t xml:space="preserve">RZL+LyR1YipAlPh3N6+0vSA/9dC9KGLx7JvKzFf5TnbvYo8QJWJv3LUMNrsokFeG9Of+cH/kZFf6Z5qDFt6USA==</x:t>
        </x:is>
      </x:c>
      <x:c r="C712" s="3">
        <x:v>45698.6286342593</x:v>
      </x:c>
      <x:c r="D712" s="4" t="inlineStr">
        <x:is>
          <x:t xml:space="preserve">6981</x:t>
        </x:is>
      </x:c>
      <x:c r="E712" s="5" t="inlineStr">
        <x:is>
          <x:t xml:space="preserve">748011</x:t>
        </x:is>
      </x:c>
      <x:c r="F712" s="6" t="inlineStr">
        <x:is>
          <x:t xml:space="preserve">כרמל</x:t>
        </x:is>
      </x:c>
      <x:c r="G712" s="7" t="inlineStr">
        <x:is>
          <x:t xml:space="preserve">כרמל - ט.נ. נשימתי</x:t>
        </x:is>
      </x:c>
      <x:c r="H712" s="8" t="inlineStr">
        <x:is>
          <x:t xml:space="preserve">משה הרשקוביץ</x:t>
        </x:is>
      </x:c>
      <x:c r="I712" s="9">
        <x:v>45698.3333333333</x:v>
      </x:c>
      <x:c r="J712" s="10">
        <x:v>45697</x:v>
      </x:c>
      <x:c r="K712" s="11">
        <x:v>45698.3333333333</x:v>
      </x:c>
      <x:c r="L712" s="12" t="inlineStr">
        <x:is>
          <x:t xml:space="preserve">SC250036418</x:t>
        </x:is>
      </x:c>
      <x:c r="M712" s="13" t="inlineStr">
        <x:is>
          <x:t xml:space="preserve">חריגת טמפרטורה אוגר חיצוני</x:t>
        </x:is>
      </x:c>
      <x:c r="N712" s="14" t="inlineStr">
        <x:is>
          <x:t xml:space="preserve">כיוון טמפרטורה; בדיקת מקרר</x:t>
        </x:is>
      </x:c>
      <x:c r="O712" s="15"/>
      <x:c r="P712" s="16" t="inlineStr">
        <x:is>
          <x:t xml:space="preserve">סגור</x:t>
        </x:is>
      </x:c>
      <x:c r="Q712" s="17" t="inlineStr">
        <x:is>
          <x:t xml:space="preserve">דוד מור יוסף</x:t>
        </x:is>
      </x:c>
      <x:c r="R712" s="18" t="inlineStr">
        <x:is>
          <x:t xml:space="preserve">תאור טמפרטורה חריגות</x:t>
        </x:is>
      </x:c>
      <x:c r="S712" s="19">
        <x:v>45697.4491898148</x:v>
      </x:c>
      <x:c r="T712" s="20">
        <x:v>45698.7119675926</x:v>
      </x:c>
    </x:row>
    <x:row r="713" hidden="0">
      <x:c r="A713" s="1" t="inlineStr">
        <x:is>
          <x:t xml:space="preserve">c15caa3e-c2e6-ef11-9341-000d3ab76706</x:t>
        </x:is>
      </x:c>
      <x:c r="B713" s="2" t="inlineStr">
        <x:is>
          <x:t xml:space="preserve">KRFBrHCl6DZyAutBUS/5w7YSqWcO6RPDFES/bLeArXE466d44UiDTQ8pXYEXgabLBUqMIns5RblCrxoo0RO0nQ==</x:t>
        </x:is>
      </x:c>
      <x:c r="C713" s="3">
        <x:v>45698.3537962963</x:v>
      </x:c>
      <x:c r="D713" s="4" t="inlineStr">
        <x:is>
          <x:t xml:space="preserve">6980</x:t>
        </x:is>
      </x:c>
      <x:c r="E713" s="5" t="inlineStr">
        <x:is>
          <x:t xml:space="preserve">748006</x:t>
        </x:is>
      </x:c>
      <x:c r="F713" s="6" t="inlineStr">
        <x:is>
          <x:t xml:space="preserve">כרמל</x:t>
        </x:is>
      </x:c>
      <x:c r="G713" s="7" t="inlineStr">
        <x:is>
          <x:t xml:space="preserve">כרמל - פנימית א'2</x:t>
        </x:is>
      </x:c>
      <x:c r="H713" s="8" t="inlineStr">
        <x:is>
          <x:t xml:space="preserve">משה הרשקוביץ</x:t>
        </x:is>
      </x:c>
      <x:c r="I713" s="9">
        <x:v>45698.3333333333</x:v>
      </x:c>
      <x:c r="J713" s="10">
        <x:v>45697</x:v>
      </x:c>
      <x:c r="K713" s="11">
        <x:v>45698.3333333333</x:v>
      </x:c>
      <x:c r="L713" s="12" t="inlineStr">
        <x:is>
          <x:t xml:space="preserve">SC250036410</x:t>
        </x:is>
      </x:c>
      <x:c r="M713" s="13" t="inlineStr">
        <x:is>
          <x:t xml:space="preserve">חריגת טמפרטורה אוגר חיצוני</x:t>
        </x:is>
      </x:c>
      <x:c r="N713" s="14" t="inlineStr">
        <x:is>
          <x:t xml:space="preserve">כיוון טמפרטורה; בדיקת מקרר</x:t>
        </x:is>
      </x:c>
      <x:c r="O713" s="15"/>
      <x:c r="P713" s="16" t="inlineStr">
        <x:is>
          <x:t xml:space="preserve">סגור</x:t>
        </x:is>
      </x:c>
      <x:c r="Q713" s="17" t="inlineStr">
        <x:is>
          <x:t xml:space="preserve">דוד מור יוסף</x:t>
        </x:is>
      </x:c>
      <x:c r="R713" s="18" t="inlineStr">
        <x:is>
          <x:t xml:space="preserve">8844757-04</x:t>
        </x:is>
      </x:c>
      <x:c r="S713" s="19">
        <x:v>45697.4484953704</x:v>
      </x:c>
      <x:c r="T713" s="20">
        <x:v>45698.4371296296</x:v>
      </x:c>
    </x:row>
    <x:row r="714" hidden="0">
      <x:c r="A714" s="1" t="inlineStr">
        <x:is>
          <x:t xml:space="preserve">6712321d-c2e6-ef11-9341-000d3ab76706</x:t>
        </x:is>
      </x:c>
      <x:c r="B714" s="2" t="inlineStr">
        <x:is>
          <x:t xml:space="preserve">ez4XGO/xzewR6uGrPrvWmAGL9WX34DF42I0unxwTCwQpOtp9jcTKdYnmK8qzuEbsSMXbXcmY+yYUwfNYV+fmDg==</x:t>
        </x:is>
      </x:c>
      <x:c r="C714" s="3">
        <x:v>45698.3504166667</x:v>
      </x:c>
      <x:c r="D714" s="4" t="inlineStr">
        <x:is>
          <x:t xml:space="preserve">6979</x:t>
        </x:is>
      </x:c>
      <x:c r="E714" s="5" t="inlineStr">
        <x:is>
          <x:t xml:space="preserve">748591</x:t>
        </x:is>
      </x:c>
      <x:c r="F714" s="6" t="inlineStr">
        <x:is>
          <x:t xml:space="preserve">כרמל</x:t>
        </x:is>
      </x:c>
      <x:c r="G714" s="7" t="inlineStr">
        <x:is>
          <x:t xml:space="preserve">כרמל - מניעת זיהומים</x:t>
        </x:is>
      </x:c>
      <x:c r="H714" s="8" t="inlineStr">
        <x:is>
          <x:t xml:space="preserve">משה הרשקוביץ</x:t>
        </x:is>
      </x:c>
      <x:c r="I714" s="9">
        <x:v>45698.3333333333</x:v>
      </x:c>
      <x:c r="J714" s="10">
        <x:v>45697</x:v>
      </x:c>
      <x:c r="K714" s="11">
        <x:v>45698.3333333333</x:v>
      </x:c>
      <x:c r="L714" s="12" t="inlineStr">
        <x:is>
          <x:t xml:space="preserve">SC250036407</x:t>
        </x:is>
      </x:c>
      <x:c r="M714" s="13" t="inlineStr">
        <x:is>
          <x:t xml:space="preserve">חריגת טמפרטורה אוגר חיצוני</x:t>
        </x:is>
      </x:c>
      <x:c r="N714" s="14" t="inlineStr">
        <x:is>
          <x:t xml:space="preserve">בדיקת מקרר</x:t>
        </x:is>
      </x:c>
      <x:c r="O714" s="15"/>
      <x:c r="P714" s="16" t="inlineStr">
        <x:is>
          <x:t xml:space="preserve">סגור</x:t>
        </x:is>
      </x:c>
      <x:c r="Q714" s="17" t="inlineStr">
        <x:is>
          <x:t xml:space="preserve">דוד מור יוסף</x:t>
        </x:is>
      </x:c>
      <x:c r="R714" s="18" t="inlineStr">
        <x:is>
          <x:t xml:space="preserve">בטמפרטורה חריגה</x:t>
        </x:is>
      </x:c>
      <x:c r="S714" s="19">
        <x:v>45697.4478125</x:v>
      </x:c>
      <x:c r="T714" s="20">
        <x:v>45698.43375</x:v>
      </x:c>
    </x:row>
    <x:row r="715" hidden="0">
      <x:c r="A715" s="1" t="inlineStr">
        <x:is>
          <x:t xml:space="preserve">55f99bf9-c1e6-ef11-9341-000d3a6526eb</x:t>
        </x:is>
      </x:c>
      <x:c r="B715" s="2" t="inlineStr">
        <x:is>
          <x:t xml:space="preserve">oNA6eQGTK/TCmwUnrFZp1Z+DeS5mWLU+BcGin9zaY1kcaUe3u06SJvvje5WS8Rm9O00eAMfVbkKvrIi8bYAoGA==</x:t>
        </x:is>
      </x:c>
      <x:c r="C715" s="3">
        <x:v>45698.3504050926</x:v>
      </x:c>
      <x:c r="D715" s="4" t="inlineStr">
        <x:is>
          <x:t xml:space="preserve">6978</x:t>
        </x:is>
      </x:c>
      <x:c r="E715" s="5" t="inlineStr">
        <x:is>
          <x:t xml:space="preserve">748026</x:t>
        </x:is>
      </x:c>
      <x:c r="F715" s="6" t="inlineStr">
        <x:is>
          <x:t xml:space="preserve">כרמל</x:t>
        </x:is>
      </x:c>
      <x:c r="G715" s="7" t="inlineStr">
        <x:is>
          <x:t xml:space="preserve">כרמל - ילדים</x:t>
        </x:is>
      </x:c>
      <x:c r="H715" s="8" t="inlineStr">
        <x:is>
          <x:t xml:space="preserve">משה הרשקוביץ</x:t>
        </x:is>
      </x:c>
      <x:c r="I715" s="9">
        <x:v>45698.3333333333</x:v>
      </x:c>
      <x:c r="J715" s="10">
        <x:v>45697</x:v>
      </x:c>
      <x:c r="K715" s="11">
        <x:v>45698.3333333333</x:v>
      </x:c>
      <x:c r="L715" s="12" t="inlineStr">
        <x:is>
          <x:t xml:space="preserve">SC250036405</x:t>
        </x:is>
      </x:c>
      <x:c r="M715" s="13" t="inlineStr">
        <x:is>
          <x:t xml:space="preserve">חריגת טמפרטורה אוגר חיצוני</x:t>
        </x:is>
      </x:c>
      <x:c r="N715" s="14" t="inlineStr">
        <x:is>
          <x:t xml:space="preserve">בדיקת מקרר</x:t>
        </x:is>
      </x:c>
      <x:c r="O715" s="15" t="inlineStr">
        <x:is>
          <x:t xml:space="preserve">בוצע החלפת חלקים עיין בהערות</x:t>
        </x:is>
      </x:c>
      <x:c r="P715" s="16" t="inlineStr">
        <x:is>
          <x:t xml:space="preserve">סגור</x:t>
        </x:is>
      </x:c>
      <x:c r="Q715" s="17" t="inlineStr">
        <x:is>
          <x:t xml:space="preserve">דוד מור יוסף</x:t>
        </x:is>
      </x:c>
      <x:c r="R715" s="18" t="inlineStr">
        <x:is>
          <x:t xml:space="preserve">טמפרטורה חריגות</x:t>
        </x:is>
      </x:c>
      <x:c r="S715" s="19">
        <x:v>45697.4471180556</x:v>
      </x:c>
      <x:c r="T715" s="20">
        <x:v>45698.4337384259</x:v>
      </x:c>
    </x:row>
    <x:row r="716" hidden="0">
      <x:c r="A716" s="1" t="inlineStr">
        <x:is>
          <x:t xml:space="preserve">52abffe3-c0e6-ef11-9341-000d3a6526eb</x:t>
        </x:is>
      </x:c>
      <x:c r="B716" s="2" t="inlineStr">
        <x:is>
          <x:t xml:space="preserve">um/gY1n9D4TN4Oc+8xSl3edJyBFfOCW/vJpArKJmFcQTqbQwXAFBhAIsh6OZxsJruoV3QWn7l9e1vHQONdTESw==</x:t>
        </x:is>
      </x:c>
      <x:c r="C716" s="3">
        <x:v>45697.6308796296</x:v>
      </x:c>
      <x:c r="D716" s="4" t="inlineStr">
        <x:is>
          <x:t xml:space="preserve">6977</x:t>
        </x:is>
      </x:c>
      <x:c r="E716" s="5" t="inlineStr">
        <x:is>
          <x:t xml:space="preserve">724635</x:t>
        </x:is>
      </x:c>
      <x:c r="F716" s="6" t="inlineStr">
        <x:is>
          <x:t xml:space="preserve">מחוז דרום</x:t>
        </x:is>
      </x:c>
      <x:c r="G716" s="7" t="inlineStr">
        <x:is>
          <x:t xml:space="preserve">באר שבע פסגת רמות</x:t>
        </x:is>
      </x:c>
      <x:c r="H716" s="8" t="inlineStr">
        <x:is>
          <x:t xml:space="preserve">מוסטפא מוסאורה ( מוסא )</x:t>
        </x:is>
      </x:c>
      <x:c r="I716" s="9">
        <x:v>45697.3333333333</x:v>
      </x:c>
      <x:c r="J716" s="10">
        <x:v>45696</x:v>
      </x:c>
      <x:c r="K716" s="11">
        <x:v>45697.3333333333</x:v>
      </x:c>
      <x:c r="L716" s="12" t="inlineStr">
        <x:is>
          <x:t xml:space="preserve">SC250036289</x:t>
        </x:is>
      </x:c>
      <x:c r="M716" s="13" t="inlineStr">
        <x:is>
          <x:t xml:space="preserve">טמפרטורה נמוכה</x:t>
        </x:is>
      </x:c>
      <x:c r="N716" s="14" t="inlineStr">
        <x:is>
          <x:t xml:space="preserve">החלפת רגש; בדיקת מקרר</x:t>
        </x:is>
      </x:c>
      <x:c r="O716" s="15" t="inlineStr">
        <x:is>
          <x:t xml:space="preserve">רגש טמפ':הפשרה/קירור/מעבה</x:t>
        </x:is>
      </x:c>
      <x:c r="P716" s="16" t="inlineStr">
        <x:is>
          <x:t xml:space="preserve">סגור</x:t>
        </x:is>
      </x:c>
      <x:c r="Q716" s="17" t="inlineStr">
        <x:is>
          <x:t xml:space="preserve">דוד מור יוסף</x:t>
        </x:is>
      </x:c>
      <x:c r="R716" s="18" t="inlineStr">
        <x:is>
          <x:t xml:space="preserve">טמפרטורה נמוכה ויש התראות  המודיע: רחל 054-5415825</x:t>
        </x:is>
      </x:c>
      <x:c r="S716" s="19">
        <x:v>45697.4417476852</x:v>
      </x:c>
      <x:c r="T716" s="20">
        <x:v>45697.714212963</x:v>
      </x:c>
    </x:row>
    <x:row r="717" hidden="0">
      <x:c r="A717" s="1" t="inlineStr">
        <x:is>
          <x:t xml:space="preserve">fc14f175-bee6-ef11-9341-000d3ab76706</x:t>
        </x:is>
      </x:c>
      <x:c r="B717" s="2" t="inlineStr">
        <x:is>
          <x:t xml:space="preserve">2zBPhKdckjVo5zTVRGCLfLhZwn6+Gsxv6SItYpbOB0wMXVnVzl+EAUvJ2DLytgqgY47iU/FVDd1O3yjewSxu8w==</x:t>
        </x:is>
      </x:c>
      <x:c r="C717" s="3">
        <x:v>45707.6086226852</x:v>
      </x:c>
      <x:c r="D717" s="4" t="inlineStr">
        <x:is>
          <x:t xml:space="preserve">6976</x:t>
        </x:is>
      </x:c>
      <x:c r="E717" s="5" t="inlineStr">
        <x:is>
          <x:t xml:space="preserve">638954</x:t>
        </x:is>
      </x:c>
      <x:c r="F717" s="6" t="inlineStr">
        <x:is>
          <x:t xml:space="preserve">העמק</x:t>
        </x:is>
      </x:c>
      <x:c r="G717" s="7" t="inlineStr">
        <x:is>
          <x:t xml:space="preserve">העמק - מעבדה מיקרוביולוגית</x:t>
        </x:is>
      </x:c>
      <x:c r="H717" s="8" t="inlineStr">
        <x:is>
          <x:t xml:space="preserve">משה הרשקוביץ</x:t>
        </x:is>
      </x:c>
      <x:c r="I717" s="9">
        <x:v>45698.3333333333</x:v>
      </x:c>
      <x:c r="J717" s="10">
        <x:v>45706</x:v>
      </x:c>
      <x:c r="K717" s="11">
        <x:v>45707.3333333333</x:v>
      </x:c>
      <x:c r="L717" s="12" t="inlineStr">
        <x:is>
          <x:t xml:space="preserve">SC250036261</x:t>
        </x:is>
      </x:c>
      <x:c r="M717" s="13" t="inlineStr">
        <x:is>
          <x:t xml:space="preserve">מקרר לא תקין</x:t>
        </x:is>
      </x:c>
      <x:c r="N717" s="14" t="inlineStr">
        <x:is>
          <x:t xml:space="preserve">בדיקת מקרר</x:t>
        </x:is>
      </x:c>
      <x:c r="O717" s="15" t="inlineStr">
        <x:is>
          <x:t xml:space="preserve">בוצע החלפת חלקים עיין בהערות</x:t>
        </x:is>
      </x:c>
      <x:c r="P717" s="16" t="inlineStr">
        <x:is>
          <x:t xml:space="preserve">סגור</x:t>
        </x:is>
      </x:c>
      <x:c r="Q717" s="17" t="inlineStr">
        <x:is>
          <x:t xml:space="preserve">דוד מור יוסף</x:t>
        </x:is>
      </x:c>
      <x:c r="R717" s="18" t="inlineStr">
        <x:is>
          <x:t xml:space="preserve">תאור תקול מקרר</x:t>
        </x:is>
      </x:c>
      <x:c r="S717" s="19">
        <x:v>45697.4296296296</x:v>
      </x:c>
      <x:c r="T717" s="20">
        <x:v>45707.6919560185</x:v>
      </x:c>
    </x:row>
    <x:row r="718" hidden="0">
      <x:c r="A718" s="1" t="inlineStr">
        <x:is>
          <x:t xml:space="preserve">61206a3b-bde6-ef11-9341-000d3a6526eb</x:t>
        </x:is>
      </x:c>
      <x:c r="B718" s="2" t="inlineStr">
        <x:is>
          <x:t xml:space="preserve">+jRjNEL5qt8WtLTEDgCyv5yEgo8EL2amduaE0UbPeXJ3KvyWxBGXmBepXt/1OtlloU2n9M8usp/yf+jrNYSwjQ==</x:t>
        </x:is>
      </x:c>
      <x:c r="C718" s="3">
        <x:v>45698.3504050926</x:v>
      </x:c>
      <x:c r="D718" s="4" t="inlineStr">
        <x:is>
          <x:t xml:space="preserve">6975</x:t>
        </x:is>
      </x:c>
      <x:c r="E718" s="5" t="inlineStr">
        <x:is>
          <x:t xml:space="preserve">715148</x:t>
        </x:is>
      </x:c>
      <x:c r="F718" s="6" t="inlineStr">
        <x:is>
          <x:t xml:space="preserve">מחוז חיפה</x:t>
        </x:is>
      </x:c>
      <x:c r="G718" s="7" t="inlineStr">
        <x:is>
          <x:t xml:space="preserve">ב"מ מכר-ג'דידה</x:t>
        </x:is>
      </x:c>
      <x:c r="H718" s="8" t="inlineStr">
        <x:is>
          <x:t xml:space="preserve">חמודי חוג'ראת</x:t>
        </x:is>
      </x:c>
      <x:c r="I718" s="9">
        <x:v>45698.3333333333</x:v>
      </x:c>
      <x:c r="J718" s="10">
        <x:v>45697</x:v>
      </x:c>
      <x:c r="K718" s="11">
        <x:v>45698.3333333333</x:v>
      </x:c>
      <x:c r="L718" s="12" t="inlineStr">
        <x:is>
          <x:t xml:space="preserve">SC250036306</x:t>
        </x:is>
      </x:c>
      <x:c r="M718" s="13" t="inlineStr">
        <x:is>
          <x:t xml:space="preserve">טמפרטורה נמוכה</x:t>
        </x:is>
      </x:c>
      <x:c r="N718" s="14" t="inlineStr">
        <x:is>
          <x:t xml:space="preserve">בדיקת מקרר</x:t>
        </x:is>
      </x:c>
      <x:c r="O718" s="15" t="inlineStr">
        <x:is>
          <x:t xml:space="preserve">מגען פיקוד למדחס</x:t>
        </x:is>
      </x:c>
      <x:c r="P718" s="16" t="inlineStr">
        <x:is>
          <x:t xml:space="preserve">סגור</x:t>
        </x:is>
      </x:c>
      <x:c r="Q718" s="17" t="inlineStr">
        <x:is>
          <x:t xml:space="preserve">דוד מור יוסף</x:t>
        </x:is>
      </x:c>
      <x:c r="R718" s="18" t="inlineStr">
        <x:is>
          <x:t xml:space="preserve">הודעות ושולח ומצפצף מעלות 2 מתחת טמפ חריגת</x:t>
        </x:is>
      </x:c>
      <x:c r="S718" s="19">
        <x:v>45697.4234953704</x:v>
      </x:c>
      <x:c r="T718" s="20">
        <x:v>45698.4337384259</x:v>
      </x:c>
    </x:row>
    <x:row r="719" hidden="0">
      <x:c r="A719" s="1" t="inlineStr">
        <x:is>
          <x:t xml:space="preserve">9f17e41f-bae6-ef11-9341-000d3a6526eb</x:t>
        </x:is>
      </x:c>
      <x:c r="B719" s="2" t="inlineStr">
        <x:is>
          <x:t xml:space="preserve">CuXHyKfgPl04N3EGXEohUMUqF6uHAxbP/gM6DtyYI0MNc2Al1A1AJpDSOKEByaaY1BVrgyo/srEudCMwefavMw==</x:t>
        </x:is>
      </x:c>
      <x:c r="C719" s="3">
        <x:v>45700.2786226852</x:v>
      </x:c>
      <x:c r="D719" s="4" t="inlineStr">
        <x:is>
          <x:t xml:space="preserve">6974</x:t>
        </x:is>
      </x:c>
      <x:c r="E719" s="5" t="inlineStr">
        <x:is>
          <x:t xml:space="preserve">909260</x:t>
        </x:is>
      </x:c>
      <x:c r="F719" s="6" t="inlineStr">
        <x:is>
          <x:t xml:space="preserve">סורוקה</x:t>
        </x:is>
      </x:c>
      <x:c r="G719" s="7" t="inlineStr">
        <x:is>
          <x:t xml:space="preserve">סורוקה - מכון MRI ילדים</x:t>
        </x:is>
      </x:c>
      <x:c r="H719" s="8" t="inlineStr">
        <x:is>
          <x:t xml:space="preserve">מעיין חיים  פלג</x:t>
        </x:is>
      </x:c>
      <x:c r="I719" s="9">
        <x:v>45699.5</x:v>
      </x:c>
      <x:c r="J719" s="10">
        <x:v>45698</x:v>
      </x:c>
      <x:c r="K719" s="11">
        <x:v>45699.5416666667</x:v>
      </x:c>
      <x:c r="L719" s="12" t="inlineStr">
        <x:is>
          <x:t xml:space="preserve">SC250036237</x:t>
        </x:is>
      </x:c>
      <x:c r="M719" s="13" t="inlineStr">
        <x:is>
          <x:t xml:space="preserve">טמפרטורה נמוכה</x:t>
        </x:is>
      </x:c>
      <x:c r="N719" s="14" t="inlineStr">
        <x:is>
          <x:t xml:space="preserve">כיוון טמפרטורה; בדיקת מקרר</x:t>
        </x:is>
      </x:c>
      <x:c r="O719" s="15"/>
      <x:c r="P719" s="16" t="inlineStr">
        <x:is>
          <x:t xml:space="preserve">סגור</x:t>
        </x:is>
      </x:c>
      <x:c r="Q719" s="17" t="inlineStr">
        <x:is>
          <x:t xml:space="preserve">דוד מור יוסף</x:t>
        </x:is>
      </x:c>
      <x:c r="R719" s="18" t="inlineStr">
        <x:is>
          <x:t xml:space="preserve">נמוכה טמפ על התראה</x:t>
        </x:is>
      </x:c>
      <x:c r="S719" s="19">
        <x:v>45697.4080439815</x:v>
      </x:c>
      <x:c r="T719" s="20">
        <x:v>45700.3619560185</x:v>
      </x:c>
    </x:row>
    <x:row r="720" hidden="0">
      <x:c r="A720" s="1" t="inlineStr">
        <x:is>
          <x:t xml:space="preserve">d6ec07fa-b9e6-ef11-9341-000d3a6526eb</x:t>
        </x:is>
      </x:c>
      <x:c r="B720" s="2" t="inlineStr">
        <x:is>
          <x:t xml:space="preserve">tRwfW5rlyv627A+NBQhTEAY6V0RKKC8ANTGpoLOnC9eBFrSPvQbsZ4l6wxPTS1WApkii1BLmR/zn8YLOlI4tIw==</x:t>
        </x:is>
      </x:c>
      <x:c r="C720" s="3">
        <x:v>45698.6286342593</x:v>
      </x:c>
      <x:c r="D720" s="4" t="inlineStr">
        <x:is>
          <x:t xml:space="preserve">6973</x:t>
        </x:is>
      </x:c>
      <x:c r="E720" s="5" t="inlineStr">
        <x:is>
          <x:t xml:space="preserve">724395</x:t>
        </x:is>
      </x:c>
      <x:c r="F720" s="6" t="inlineStr">
        <x:is>
          <x:t xml:space="preserve">סורוקה</x:t>
        </x:is>
      </x:c>
      <x:c r="G720" s="7" t="inlineStr">
        <x:is>
          <x:t xml:space="preserve">סורוקה - מעבדה בנק הדם</x:t>
        </x:is>
      </x:c>
      <x:c r="H720" s="8" t="inlineStr">
        <x:is>
          <x:t xml:space="preserve">מעיין חיים  פלג</x:t>
        </x:is>
      </x:c>
      <x:c r="I720" s="9">
        <x:v>45697.5</x:v>
      </x:c>
      <x:c r="J720" s="10">
        <x:v>45697</x:v>
      </x:c>
      <x:c r="K720" s="11">
        <x:v>45697.5416666667</x:v>
      </x:c>
      <x:c r="L720" s="12" t="inlineStr">
        <x:is>
          <x:t xml:space="preserve">SC250035670</x:t>
        </x:is>
      </x:c>
      <x:c r="M720" s="13" t="inlineStr">
        <x:is>
          <x:t xml:space="preserve">טמפרטורה גבוהה</x:t>
        </x:is>
      </x:c>
      <x:c r="N720" s="14" t="inlineStr">
        <x:is>
          <x:t xml:space="preserve">בדיקת מקרר</x:t>
        </x:is>
      </x:c>
      <x:c r="O720" s="15"/>
      <x:c r="P720" s="16" t="inlineStr">
        <x:is>
          <x:t xml:space="preserve">סגור</x:t>
        </x:is>
      </x:c>
      <x:c r="Q720" s="17" t="inlineStr">
        <x:is>
          <x:t xml:space="preserve">דוד מור יוסף</x:t>
        </x:is>
      </x:c>
      <x:c r="R720" s="18" t="inlineStr">
        <x:is>
          <x:t xml:space="preserve">זיו ו-שריה נתור 052-8437614  לא רואים טמפרטורה</x:t>
        </x:is>
      </x:c>
      <x:c r="S720" s="19">
        <x:v>45697.4073148148</x:v>
      </x:c>
      <x:c r="T720" s="20">
        <x:v>45698.7119675926</x:v>
      </x:c>
    </x:row>
    <x:row r="721" hidden="0">
      <x:c r="A721" s="1" t="inlineStr">
        <x:is>
          <x:t xml:space="preserve">b65f72ac-b9e6-ef11-9341-000d3a6526eb</x:t>
        </x:is>
      </x:c>
      <x:c r="B721" s="2" t="inlineStr">
        <x:is>
          <x:t xml:space="preserve">riijd7d3bjPG01nm/GA6yRNME1wPcGkdAgeoNlhM33cVLD8iPX68yyq+msTb4eD/pjWvTHLZzKDCHDljcLbVnA==</x:t>
        </x:is>
      </x:c>
      <x:c r="C721" s="3">
        <x:v>45698.6286342593</x:v>
      </x:c>
      <x:c r="D721" s="4" t="inlineStr">
        <x:is>
          <x:t xml:space="preserve">6972</x:t>
        </x:is>
      </x:c>
      <x:c r="E721" s="5" t="inlineStr">
        <x:is>
          <x:t xml:space="preserve">724242</x:t>
        </x:is>
      </x:c>
      <x:c r="F721" s="6" t="inlineStr">
        <x:is>
          <x:t xml:space="preserve">סורוקה</x:t>
        </x:is>
      </x:c>
      <x:c r="G721" s="7" t="inlineStr">
        <x:is>
          <x:t xml:space="preserve">סורוקה - מח' פנימית ה'</x:t>
        </x:is>
      </x:c>
      <x:c r="H721" s="8" t="inlineStr">
        <x:is>
          <x:t xml:space="preserve">מעיין חיים  פלג</x:t>
        </x:is>
      </x:c>
      <x:c r="I721" s="9">
        <x:v>45698.5</x:v>
      </x:c>
      <x:c r="J721" s="10">
        <x:v>45697</x:v>
      </x:c>
      <x:c r="K721" s="11">
        <x:v>45698.5416666667</x:v>
      </x:c>
      <x:c r="L721" s="12" t="inlineStr">
        <x:is>
          <x:t xml:space="preserve">SC250035694</x:t>
        </x:is>
      </x:c>
      <x:c r="M721" s="13" t="inlineStr">
        <x:is>
          <x:t xml:space="preserve">טמפרטורה גבוהה</x:t>
        </x:is>
      </x:c>
      <x:c r="N721" s="14" t="inlineStr">
        <x:is>
          <x:t xml:space="preserve">החלפת בקר; בדיקת מקרר</x:t>
        </x:is>
      </x:c>
      <x:c r="O721" s="15" t="inlineStr">
        <x:is>
          <x:t xml:space="preserve">בקר 974</x:t>
        </x:is>
      </x:c>
      <x:c r="P721" s="16" t="inlineStr">
        <x:is>
          <x:t xml:space="preserve">סגור</x:t>
        </x:is>
      </x:c>
      <x:c r="Q721" s="17" t="inlineStr">
        <x:is>
          <x:t xml:space="preserve">דוד מור יוסף</x:t>
        </x:is>
      </x:c>
      <x:c r="R721" s="18" t="inlineStr">
        <x:is>
          <x:t xml:space="preserve">אלכס 054-2087908 לא מקרר</x:t>
        </x:is>
      </x:c>
      <x:c r="S721" s="19">
        <x:v>45697.4059027778</x:v>
      </x:c>
      <x:c r="T721" s="20">
        <x:v>45698.7119675926</x:v>
      </x:c>
    </x:row>
    <x:row r="722" hidden="0">
      <x:c r="A722" s="1" t="inlineStr">
        <x:is>
          <x:t xml:space="preserve">8f4e96e1-b6e6-ef11-9341-000d3a6526eb</x:t>
        </x:is>
      </x:c>
      <x:c r="B722" s="2" t="inlineStr">
        <x:is>
          <x:t xml:space="preserve">X4m7992mTRE1qJvypv1HSQRlgQbCqNEsrOmIFbK8R+eiKOsiyDwy0bghYeKaOf37VDyAuIl12trBbh9sopMoWg==</x:t>
        </x:is>
      </x:c>
      <x:c r="C722" s="3">
        <x:v>45697.6146990741</x:v>
      </x:c>
      <x:c r="D722" s="4" t="inlineStr">
        <x:is>
          <x:t xml:space="preserve">6971</x:t>
        </x:is>
      </x:c>
      <x:c r="E722" s="5" t="inlineStr">
        <x:is>
          <x:t xml:space="preserve">732281</x:t>
        </x:is>
      </x:c>
      <x:c r="F722" s="6" t="inlineStr">
        <x:is>
          <x:t xml:space="preserve">מחוז שרון שומרון</x:t>
        </x:is>
      </x:c>
      <x:c r="G722" s="7" t="inlineStr">
        <x:is>
          <x:t xml:space="preserve">כפר סבא קפלן</x:t>
        </x:is>
      </x:c>
      <x:c r="H722" s="8" t="inlineStr">
        <x:is>
          <x:t xml:space="preserve">משה הרשקוביץ</x:t>
        </x:is>
      </x:c>
      <x:c r="I722" s="9">
        <x:v>45697.3333333333</x:v>
      </x:c>
      <x:c r="J722" s="10">
        <x:v>45696</x:v>
      </x:c>
      <x:c r="K722" s="11">
        <x:v>45697.3333333333</x:v>
      </x:c>
      <x:c r="L722" s="12" t="inlineStr">
        <x:is>
          <x:t xml:space="preserve">SC250036066</x:t>
        </x:is>
      </x:c>
      <x:c r="M722" s="13" t="inlineStr">
        <x:is>
          <x:t xml:space="preserve">מקרר לא תקין</x:t>
        </x:is>
      </x:c>
      <x:c r="N722" s="14" t="inlineStr">
        <x:is>
          <x:t xml:space="preserve">בדיקת מקרר; הפשרת המקרר</x:t>
        </x:is>
      </x:c>
      <x:c r="O722" s="15"/>
      <x:c r="P722" s="16" t="inlineStr">
        <x:is>
          <x:t xml:space="preserve">סגור</x:t>
        </x:is>
      </x:c>
      <x:c r="Q722" s="17" t="inlineStr">
        <x:is>
          <x:t xml:space="preserve">דוד מור יוסף</x:t>
        </x:is>
      </x:c>
      <x:c r="R722" s="18" t="inlineStr">
        <x:is>
          <x:t xml:space="preserve">תאור מקרר תקלת</x:t>
        </x:is>
      </x:c>
      <x:c r="S722" s="19">
        <x:v>45697.392025463</x:v>
      </x:c>
      <x:c r="T722" s="20">
        <x:v>45697.6980324074</x:v>
      </x:c>
    </x:row>
    <x:row r="723" hidden="0">
      <x:c r="A723" s="1" t="inlineStr">
        <x:is>
          <x:t xml:space="preserve">c5b38dc0-b3e6-ef11-9341-000d3ab76706</x:t>
        </x:is>
      </x:c>
      <x:c r="B723" s="2" t="inlineStr">
        <x:is>
          <x:t xml:space="preserve">PpDTgGNuOPoCkitEsNlddWN6D0sQha3gbGxNju4gOblQZWs60Wi/D31Xbeo2JJ1YDC3XYDSfrOqJMttDiC8nUA==</x:t>
        </x:is>
      </x:c>
      <x:c r="C723" s="3">
        <x:v>45699.6184953704</x:v>
      </x:c>
      <x:c r="D723" s="4" t="inlineStr">
        <x:is>
          <x:t xml:space="preserve">6970</x:t>
        </x:is>
      </x:c>
      <x:c r="E723" s="5" t="inlineStr">
        <x:is>
          <x:t xml:space="preserve">732292</x:t>
        </x:is>
      </x:c>
      <x:c r="F723" s="6" t="inlineStr">
        <x:is>
          <x:t xml:space="preserve">מחוז שרון שומרון</x:t>
        </x:is>
      </x:c>
      <x:c r="G723" s="7" t="inlineStr">
        <x:is>
          <x:t xml:space="preserve">בית מרקחת - נתניה מקצועית</x:t>
        </x:is>
      </x:c>
      <x:c r="H723" s="8" t="inlineStr">
        <x:is>
          <x:t xml:space="preserve">משה הרשקוביץ</x:t>
        </x:is>
      </x:c>
      <x:c r="I723" s="9">
        <x:v>45698.3333333333</x:v>
      </x:c>
      <x:c r="J723" s="10">
        <x:v>45698</x:v>
      </x:c>
      <x:c r="K723" s="11">
        <x:v>45698.3333333333</x:v>
      </x:c>
      <x:c r="L723" s="12" t="inlineStr">
        <x:is>
          <x:t xml:space="preserve">SC250036089</x:t>
        </x:is>
      </x:c>
      <x:c r="M723" s="13" t="inlineStr">
        <x:is>
          <x:t xml:space="preserve">טמפרטורה נמוכה</x:t>
        </x:is>
      </x:c>
      <x:c r="N723" s="14" t="inlineStr">
        <x:is>
          <x:t xml:space="preserve">בדיקת מקרר</x:t>
        </x:is>
      </x:c>
      <x:c r="O723" s="15" t="inlineStr">
        <x:is>
          <x:t xml:space="preserve">בוצע החלפת חלקים עיין בהערות</x:t>
        </x:is>
      </x:c>
      <x:c r="P723" s="16" t="inlineStr">
        <x:is>
          <x:t xml:space="preserve">סגור</x:t>
        </x:is>
      </x:c>
      <x:c r="Q723" s="17" t="inlineStr">
        <x:is>
          <x:t xml:space="preserve">דוד מור יוסף</x:t>
        </x:is>
      </x:c>
      <x:c r="R723" s="18" t="inlineStr">
        <x:is>
          <x:t xml:space="preserve">ל0 קרובה טמפטורה מראה מקרר דחוף מאוד שזה מציינת</x:t>
        </x:is>
      </x:c>
      <x:c r="S723" s="19">
        <x:v>45697.376412037</x:v>
      </x:c>
      <x:c r="T723" s="20">
        <x:v>45699.7018287037</x:v>
      </x:c>
    </x:row>
    <x:row r="724" hidden="0">
      <x:c r="A724" s="1" t="inlineStr">
        <x:is>
          <x:t xml:space="preserve">4eb178f1-8de4-ef11-8eea-000d3a66a131</x:t>
        </x:is>
      </x:c>
      <x:c r="B724" s="2" t="inlineStr">
        <x:is>
          <x:t xml:space="preserve">q7+at2IU9sxaBJwYBkHNNuV6jY4bttmIRhzALiSML2FtkFwdlIfTXUAymSJM/UXwkvbHYQwYS/dlIWsU3zahrw==</x:t>
        </x:is>
      </x:c>
      <x:c r="C724" s="3">
        <x:v>45713.32375</x:v>
      </x:c>
      <x:c r="D724" s="4" t="inlineStr">
        <x:is>
          <x:t xml:space="preserve">6969</x:t>
        </x:is>
      </x:c>
      <x:c r="E724" s="5" t="inlineStr">
        <x:is>
          <x:t xml:space="preserve">637338</x:t>
        </x:is>
      </x:c>
      <x:c r="F724" s="6" t="inlineStr">
        <x:is>
          <x:t xml:space="preserve">מעבדה מרכזית קרית עתידים</x:t>
        </x:is>
      </x:c>
      <x:c r="G724" s="7" t="inlineStr">
        <x:is>
          <x:t xml:space="preserve">מעבדה מרכזית מע' קורונה</x:t>
        </x:is>
      </x:c>
      <x:c r="H724" s="8" t="inlineStr">
        <x:is>
          <x:t xml:space="preserve">משה הרשקוביץ</x:t>
        </x:is>
      </x:c>
      <x:c r="I724" s="9">
        <x:v>45697.3333333333</x:v>
      </x:c>
      <x:c r="J724" s="10">
        <x:v>45696</x:v>
      </x:c>
      <x:c r="K724" s="11">
        <x:v>45697.3333333333</x:v>
      </x:c>
      <x:c r="L724" s="12" t="inlineStr">
        <x:is>
          <x:t xml:space="preserve">SC250035589</x:t>
        </x:is>
      </x:c>
      <x:c r="M724" s="13" t="inlineStr">
        <x:is>
          <x:t xml:space="preserve">חריגת טמפרטורה אוגר חיצוני</x:t>
        </x:is>
      </x:c>
      <x:c r="N724" s="14" t="inlineStr">
        <x:is>
          <x:t xml:space="preserve">כיוון טמפרטורה; כיוון פרמטרים - בקר; בדיקת מקרר</x:t>
        </x:is>
      </x:c>
      <x:c r="O724" s="15"/>
      <x:c r="P724" s="16" t="inlineStr">
        <x:is>
          <x:t xml:space="preserve">סגור</x:t>
        </x:is>
      </x:c>
      <x:c r="Q724" s="17" t="inlineStr">
        <x:is>
          <x:t xml:space="preserve">דוד מור יוסף</x:t>
        </x:is>
      </x:c>
      <x:c r="R724" s="18" t="inlineStr">
        <x:is>
          <x:t xml:space="preserve">תאור חריגה על מתריע הזמן כל</x:t>
        </x:is>
      </x:c>
      <x:c r="S724" s="19">
        <x:v>45694.6432523148</x:v>
      </x:c>
      <x:c r="T724" s="20">
        <x:v>45713.4070833333</x:v>
      </x:c>
    </x:row>
    <x:row r="725" hidden="0">
      <x:c r="A725" s="1" t="inlineStr">
        <x:is>
          <x:t xml:space="preserve">6fd02554-8de4-ef11-8eea-7c1e52357a87</x:t>
        </x:is>
      </x:c>
      <x:c r="B725" s="2" t="inlineStr">
        <x:is>
          <x:t xml:space="preserve">c0ZyCqREZHlVfd3xt81A8bAGHOnapK6NVAe6SXrCo3ve1ZA0cq9EIOAJhVTVZdXFJapId1pmpGBBkl+ALmF3Ng==</x:t>
        </x:is>
      </x:c>
      <x:c r="C725" s="3">
        <x:v>45697.6146990741</x:v>
      </x:c>
      <x:c r="D725" s="4" t="inlineStr">
        <x:is>
          <x:t xml:space="preserve">6967</x:t>
        </x:is>
      </x:c>
      <x:c r="E725" s="5" t="inlineStr">
        <x:is>
          <x:t xml:space="preserve">912565</x:t>
        </x:is>
      </x:c>
      <x:c r="F725" s="6" t="inlineStr">
        <x:is>
          <x:t xml:space="preserve">מחוז דרום</x:t>
        </x:is>
      </x:c>
      <x:c r="G725" s="7" t="inlineStr">
        <x:is>
          <x:t xml:space="preserve">נהורה</x:t>
        </x:is>
      </x:c>
      <x:c r="H725" s="8" t="inlineStr">
        <x:is>
          <x:t xml:space="preserve">מוסטפא מוסאורה ( מוסא )</x:t>
        </x:is>
      </x:c>
      <x:c r="I725" s="9">
        <x:v>45697.3333333333</x:v>
      </x:c>
      <x:c r="J725" s="10">
        <x:v>45696</x:v>
      </x:c>
      <x:c r="K725" s="11">
        <x:v>45697.3333333333</x:v>
      </x:c>
      <x:c r="L725" s="12" t="inlineStr">
        <x:is>
          <x:t xml:space="preserve">SC250035564</x:t>
        </x:is>
      </x:c>
      <x:c r="M725" s="13" t="inlineStr">
        <x:is>
          <x:t xml:space="preserve">קריאת שווא</x:t>
        </x:is>
      </x:c>
      <x:c r="N725" s="14" t="inlineStr">
        <x:is>
          <x:t xml:space="preserve">הדרכה טלפונית</x:t>
        </x:is>
      </x:c>
      <x:c r="O725" s="15"/>
      <x:c r="P725" s="16" t="inlineStr">
        <x:is>
          <x:t xml:space="preserve">סגור</x:t>
        </x:is>
      </x:c>
      <x:c r="Q725" s="17" t="inlineStr">
        <x:is>
          <x:t xml:space="preserve">דוד מור יוסף</x:t>
        </x:is>
      </x:c>
      <x:c r="R725" s="18" t="inlineStr">
        <x:is>
          <x:t xml:space="preserve">תאור</x:t>
        </x:is>
      </x:c>
      <x:c r="S725" s="19">
        <x:v>45694.6402199074</x:v>
      </x:c>
      <x:c r="T725" s="20">
        <x:v>45697.6980324074</x:v>
      </x:c>
    </x:row>
    <x:row r="726" hidden="0">
      <x:c r="A726" s="1" t="inlineStr">
        <x:is>
          <x:t xml:space="preserve">007fffb9-7be4-ef11-8eea-7c1e52357a87</x:t>
        </x:is>
      </x:c>
      <x:c r="B726" s="2" t="inlineStr">
        <x:is>
          <x:t xml:space="preserve">terbnxEKk6eReEE3y9AMvhGVWD/vfYAw7uUHUekZrQ/wusFtqZa/DDdhUkW36daemQy/RL7ZYCKaiIvQvXBbjA==</x:t>
        </x:is>
      </x:c>
      <x:c r="C726" s="3">
        <x:v>45697.6147106482</x:v>
      </x:c>
      <x:c r="D726" s="4" t="inlineStr">
        <x:is>
          <x:t xml:space="preserve">6966</x:t>
        </x:is>
      </x:c>
      <x:c r="E726" s="5" t="inlineStr">
        <x:is>
          <x:t xml:space="preserve">717822</x:t>
        </x:is>
      </x:c>
      <x:c r="F726" s="6" t="inlineStr">
        <x:is>
          <x:t xml:space="preserve">מחוז דן פ"ת</x:t>
        </x:is>
      </x:c>
      <x:c r="G726" s="7" t="inlineStr">
        <x:is>
          <x:t xml:space="preserve">פתח תקוה אורלנסקי</x:t>
        </x:is>
      </x:c>
      <x:c r="H726" s="8" t="inlineStr">
        <x:is>
          <x:t xml:space="preserve">מוסטפא מוסאורה ( מוסא )</x:t>
        </x:is>
      </x:c>
      <x:c r="I726" s="9">
        <x:v>45697.3333333333</x:v>
      </x:c>
      <x:c r="J726" s="10">
        <x:v>45696</x:v>
      </x:c>
      <x:c r="K726" s="11">
        <x:v>45697.3333333333</x:v>
      </x:c>
      <x:c r="L726" s="12" t="inlineStr">
        <x:is>
          <x:t xml:space="preserve">SC250035260</x:t>
        </x:is>
      </x:c>
      <x:c r="M726" s="13" t="inlineStr">
        <x:is>
          <x:t xml:space="preserve">בקר מצפצף</x:t>
        </x:is>
      </x:c>
      <x:c r="N726" s="14" t="inlineStr">
        <x:is>
          <x:t xml:space="preserve">בדיקת מקרר</x:t>
        </x:is>
      </x:c>
      <x:c r="O726" s="15"/>
      <x:c r="P726" s="16" t="inlineStr">
        <x:is>
          <x:t xml:space="preserve">סגור</x:t>
        </x:is>
      </x:c>
      <x:c r="Q726" s="17" t="inlineStr">
        <x:is>
          <x:t xml:space="preserve">דוד מור יוסף</x:t>
        </x:is>
      </x:c>
      <x:c r="R726" s="18" t="inlineStr">
        <x:is>
          <x:t xml:space="preserve">חריגות שאין למרות מצפצף עובד</x:t>
        </x:is>
      </x:c>
      <x:c r="S726" s="19">
        <x:v>45694.5527314815</x:v>
      </x:c>
      <x:c r="T726" s="20">
        <x:v>45697.6980439815</x:v>
      </x:c>
    </x:row>
    <x:row r="727" hidden="0">
      <x:c r="A727" s="1" t="inlineStr">
        <x:is>
          <x:t xml:space="preserve">7f35b071-6fe4-ef11-8eea-7c1e52357a87</x:t>
        </x:is>
      </x:c>
      <x:c r="B727" s="2" t="inlineStr">
        <x:is>
          <x:t xml:space="preserve">aORSv5U3JdoCnGKRUtm6++TDbxgfF9eiZ6GroXfV5ESusbpURRmLQMovQjSWRVJfnXXxTvpHsFRfvdfrW/cIfg==</x:t>
        </x:is>
      </x:c>
      <x:c r="C727" s="3">
        <x:v>45697.6147106482</x:v>
      </x:c>
      <x:c r="D727" s="4" t="inlineStr">
        <x:is>
          <x:t xml:space="preserve">6965</x:t>
        </x:is>
      </x:c>
      <x:c r="E727" s="5" t="inlineStr">
        <x:is>
          <x:t xml:space="preserve">902160</x:t>
        </x:is>
      </x:c>
      <x:c r="F727" s="6" t="inlineStr">
        <x:is>
          <x:t xml:space="preserve">סורוקה</x:t>
        </x:is>
      </x:c>
      <x:c r="G727" s="7" t="inlineStr">
        <x:is>
          <x:t xml:space="preserve">סורוקה - חדר פתולוגיה במחלקת חדרי לידה</x:t>
        </x:is>
      </x:c>
      <x:c r="H727" s="8" t="inlineStr">
        <x:is>
          <x:t xml:space="preserve">מעיין חיים  פלג</x:t>
        </x:is>
      </x:c>
      <x:c r="I727" s="9">
        <x:v>45697.3958333333</x:v>
      </x:c>
      <x:c r="J727" s="10">
        <x:v>45696</x:v>
      </x:c>
      <x:c r="K727" s="11">
        <x:v>45697.4166666667</x:v>
      </x:c>
      <x:c r="L727" s="12" t="inlineStr">
        <x:is>
          <x:t xml:space="preserve">SC250034934</x:t>
        </x:is>
      </x:c>
      <x:c r="M727" s="13" t="inlineStr">
        <x:is>
          <x:t xml:space="preserve">כונוי טמפרטורה</x:t>
        </x:is>
      </x:c>
      <x:c r="N727" s="14" t="inlineStr">
        <x:is>
          <x:t xml:space="preserve">כיוון טמפרטורה; כיוון פרמטרים - בקר; בדיקת מקרר; בדיקת נזילות</x:t>
        </x:is>
      </x:c>
      <x:c r="O727" s="15"/>
      <x:c r="P727" s="16" t="inlineStr">
        <x:is>
          <x:t xml:space="preserve">סגור</x:t>
        </x:is>
      </x:c>
      <x:c r="Q727" s="17" t="inlineStr">
        <x:is>
          <x:t xml:space="preserve">דוד מור יוסף</x:t>
        </x:is>
      </x:c>
      <x:c r="R727" s="18" t="inlineStr">
        <x:is>
          <x:t xml:space="preserve">למקרר קיול צריך הערות: מיקום: נייד:6999101-054 טלפון לתאום: טלפון למקרר קיול צריך</x:t>
        </x:is>
      </x:c>
      <x:c r="S727" s="19">
        <x:v>45694.4916435185</x:v>
      </x:c>
      <x:c r="T727" s="20">
        <x:v>45697.6980439815</x:v>
      </x:c>
    </x:row>
    <x:row r="728" hidden="0">
      <x:c r="A728" s="1" t="inlineStr">
        <x:is>
          <x:t xml:space="preserve">ee21b70c-6ee4-ef11-8eea-7c1e52357a87</x:t>
        </x:is>
      </x:c>
      <x:c r="B728" s="2" t="inlineStr">
        <x:is>
          <x:t xml:space="preserve">g8iXsnRzL6DGDZd45ZgOMc+QIXt67oApbzVhkKAKdfV3OnMobpkppCufyyl6xf8P1zRXh8yfWA/1p/L/84GpGQ==</x:t>
        </x:is>
      </x:c>
      <x:c r="C728" s="3">
        <x:v>45698.6286342593</x:v>
      </x:c>
      <x:c r="D728" s="4" t="inlineStr">
        <x:is>
          <x:t xml:space="preserve">6964</x:t>
        </x:is>
      </x:c>
      <x:c r="E728" s="5" t="inlineStr">
        <x:is>
          <x:t xml:space="preserve">733163</x:t>
        </x:is>
      </x:c>
      <x:c r="F728" s="6" t="inlineStr">
        <x:is>
          <x:t xml:space="preserve">מחוז מרכז</x:t>
        </x:is>
      </x:c>
      <x:c r="G728" s="7" t="inlineStr">
        <x:is>
          <x:t xml:space="preserve">אשדוד סיטי בבית מרקחת</x:t>
        </x:is>
      </x:c>
      <x:c r="H728" s="8" t="inlineStr">
        <x:is>
          <x:t xml:space="preserve">מוסטפא מוסאורה ( מוסא )</x:t>
        </x:is>
      </x:c>
      <x:c r="I728" s="9">
        <x:v>45698.3333333333</x:v>
      </x:c>
      <x:c r="J728" s="10">
        <x:v>45697</x:v>
      </x:c>
      <x:c r="K728" s="11">
        <x:v>45698.3333333333</x:v>
      </x:c>
      <x:c r="L728" s="12" t="inlineStr">
        <x:is>
          <x:t xml:space="preserve">SC250034913</x:t>
        </x:is>
      </x:c>
      <x:c r="M728" s="13" t="inlineStr">
        <x:is>
          <x:t xml:space="preserve">חריגת טמפרטורה אוגר חיצוני</x:t>
        </x:is>
      </x:c>
      <x:c r="N728" s="14" t="inlineStr">
        <x:is>
          <x:t xml:space="preserve">הדרכה טלפונית</x:t>
        </x:is>
      </x:c>
      <x:c r="O728" s="15"/>
      <x:c r="P728" s="16" t="inlineStr">
        <x:is>
          <x:t xml:space="preserve">סגור</x:t>
        </x:is>
      </x:c>
      <x:c r="Q728" s="17" t="inlineStr">
        <x:is>
          <x:t xml:space="preserve">דוד מור יוסף</x:t>
        </x:is>
      </x:c>
      <x:c r="R728" s="18" t="inlineStr">
        <x:is>
          <x:t xml:space="preserve">בהקדם 9 מעל הייתהבלילה הטמפרטורה</x:t>
        </x:is>
      </x:c>
      <x:c r="S728" s="19">
        <x:v>45694.4847916667</x:v>
      </x:c>
      <x:c r="T728" s="20">
        <x:v>45698.7119675926</x:v>
      </x:c>
    </x:row>
    <x:row r="729" hidden="0">
      <x:c r="A729" s="1" t="inlineStr">
        <x:is>
          <x:t xml:space="preserve">95e8927d-5de4-ef11-8eea-000d3a66a131</x:t>
        </x:is>
      </x:c>
      <x:c r="B729" s="2" t="inlineStr">
        <x:is>
          <x:t xml:space="preserve">cIBasaPzveGos9cug9BqDgFMlzf5STel/qWhOol3KNpDf8sWj/vAZFVhr150O45P1peHSEss/6UlQFsPjEAO5Q==</x:t>
        </x:is>
      </x:c>
      <x:c r="C729" s="3">
        <x:v>45697.5225578704</x:v>
      </x:c>
      <x:c r="D729" s="4" t="inlineStr">
        <x:is>
          <x:t xml:space="preserve">6963</x:t>
        </x:is>
      </x:c>
      <x:c r="E729" s="5" t="inlineStr">
        <x:is>
          <x:t xml:space="preserve">746149</x:t>
        </x:is>
      </x:c>
      <x:c r="F729" s="6" t="inlineStr">
        <x:is>
          <x:t xml:space="preserve">מחוז ירושלים</x:t>
        </x:is>
      </x:c>
      <x:c r="G729" s="7" t="inlineStr">
        <x:is>
          <x:t xml:space="preserve">מקור ברוך</x:t>
        </x:is>
      </x:c>
      <x:c r="H729" s="8" t="inlineStr">
        <x:is>
          <x:t xml:space="preserve">מעיין חיים  פלג</x:t>
        </x:is>
      </x:c>
      <x:c r="I729" s="9">
        <x:v>45694.5208333333</x:v>
      </x:c>
      <x:c r="J729" s="10">
        <x:v>45693</x:v>
      </x:c>
      <x:c r="K729" s="11">
        <x:v>45694.5625</x:v>
      </x:c>
      <x:c r="L729" s="12" t="inlineStr">
        <x:is>
          <x:t xml:space="preserve">SC250034708</x:t>
        </x:is>
      </x:c>
      <x:c r="M729" s="13" t="inlineStr">
        <x:is>
          <x:t xml:space="preserve">טמפרטורה גבוהה; חריגת טמפרטורה אוגר חיצוני</x:t>
        </x:is>
      </x:c>
      <x:c r="N729" s="14" t="inlineStr">
        <x:is>
          <x:t xml:space="preserve">בדיקת מקרר</x:t>
        </x:is>
      </x:c>
      <x:c r="O729" s="15"/>
      <x:c r="P729" s="16" t="inlineStr">
        <x:is>
          <x:t xml:space="preserve">סגור</x:t>
        </x:is>
      </x:c>
      <x:c r="Q729" s="17" t="inlineStr">
        <x:is>
          <x:t xml:space="preserve">דוד מור יוסף</x:t>
        </x:is>
      </x:c>
      <x:c r="R729" s="18" t="inlineStr">
        <x:is>
          <x:t xml:space="preserve">להיום דחוף זה ל4.8 עולה המקרר הערות: מיקום: נייד:6260292-050 טלפון לתאום: טלפון להיום דחוף זה ל4.8 עולה המקרר</x:t>
        </x:is>
      </x:c>
      <x:c r="S729" s="19">
        <x:v>45694.4024884259</x:v>
      </x:c>
      <x:c r="T729" s="20">
        <x:v>45697.6058912037</x:v>
      </x:c>
    </x:row>
    <x:row r="730" hidden="0">
      <x:c r="A730" s="1" t="inlineStr">
        <x:is>
          <x:t xml:space="preserve">f9158ea5-bbe3-ef11-8eea-7c1e52357a87</x:t>
        </x:is>
      </x:c>
      <x:c r="B730" s="2" t="inlineStr">
        <x:is>
          <x:t xml:space="preserve">kwx3PtBF6Hwn5jDsxnouJN4Vw+jV/eAswcNGn4+/a5Wce+mpz3sZ/j0mfZNpY5Q6wh3vAWbPqR97fTqCXrnxBA==</x:t>
        </x:is>
      </x:c>
      <x:c r="C730" s="3">
        <x:v>45693.5997569444</x:v>
      </x:c>
      <x:c r="D730" s="4" t="inlineStr">
        <x:is>
          <x:t xml:space="preserve">6960</x:t>
        </x:is>
      </x:c>
      <x:c r="E730" s="5" t="inlineStr">
        <x:is>
          <x:t xml:space="preserve">643829</x:t>
        </x:is>
      </x:c>
      <x:c r="F730" s="6" t="inlineStr">
        <x:is>
          <x:t xml:space="preserve">בילינסון</x:t>
        </x:is>
      </x:c>
      <x:c r="G730" s="7" t="inlineStr">
        <x:is>
          <x:t xml:space="preserve">ב_ן - מחלקה אורטופדית</x:t>
        </x:is>
      </x:c>
      <x:c r="H730" s="8" t="inlineStr">
        <x:is>
          <x:t xml:space="preserve">מוסטפא מוסאורה ( מוסא )</x:t>
        </x:is>
      </x:c>
      <x:c r="I730" s="9">
        <x:v>45693.3333333333</x:v>
      </x:c>
      <x:c r="J730" s="10">
        <x:v>45692</x:v>
      </x:c>
      <x:c r="K730" s="11">
        <x:v>45693.3333333333</x:v>
      </x:c>
      <x:c r="L730" s="12" t="inlineStr">
        <x:is>
          <x:t xml:space="preserve">SC250034033</x:t>
        </x:is>
      </x:c>
      <x:c r="M730" s="13" t="inlineStr">
        <x:is>
          <x:t xml:space="preserve">קריאת שווא</x:t>
        </x:is>
      </x:c>
      <x:c r="N730" s="14" t="inlineStr">
        <x:is>
          <x:t xml:space="preserve">הדרכה טלפונית</x:t>
        </x:is>
      </x:c>
      <x:c r="O730" s="15"/>
      <x:c r="P730" s="16" t="inlineStr">
        <x:is>
          <x:t xml:space="preserve">סגור</x:t>
        </x:is>
      </x:c>
      <x:c r="Q730" s="17" t="inlineStr">
        <x:is>
          <x:t xml:space="preserve">דוד מור יוסף</x:t>
        </x:is>
      </x:c>
      <x:c r="R730" s="18" t="inlineStr">
        <x:is>
          <x:t xml:space="preserve">צליל ישר  050-7720149 שולח התראות על תקלה בטמפרטורה. למרות טמפ תקינה.</x:t>
        </x:is>
      </x:c>
      <x:c r="S730" s="19">
        <x:v>45693.5978819444</x:v>
      </x:c>
      <x:c r="T730" s="20">
        <x:v>45693.6830902778</x:v>
      </x:c>
    </x:row>
    <x:row r="731" hidden="0">
      <x:c r="A731" s="1" t="inlineStr">
        <x:is>
          <x:t xml:space="preserve">f5c8c16c-afe3-ef11-8eea-7c1e52357a87</x:t>
        </x:is>
      </x:c>
      <x:c r="B731" s="2" t="inlineStr">
        <x:is>
          <x:t xml:space="preserve">HJyXzlGj3/svXvs0lfyq/HAL4oDsYs8errGwHoBpASSufN+/y41Ug5jNd1gP/z6v0OAL4AldrYY05/08JHDF/A==</x:t>
        </x:is>
      </x:c>
      <x:c r="C731" s="3">
        <x:v>45698.659224537</x:v>
      </x:c>
      <x:c r="D731" s="4" t="inlineStr">
        <x:is>
          <x:t xml:space="preserve">6959</x:t>
        </x:is>
      </x:c>
      <x:c r="E731" s="5" t="inlineStr">
        <x:is>
          <x:t xml:space="preserve">733392</x:t>
        </x:is>
      </x:c>
      <x:c r="F731" s="6" t="inlineStr">
        <x:is>
          <x:t xml:space="preserve">מחוז מרכז</x:t>
        </x:is>
      </x:c>
      <x:c r="G731" s="7" t="inlineStr">
        <x:is>
          <x:t xml:space="preserve">שוהם</x:t>
        </x:is>
      </x:c>
      <x:c r="H731" s="8" t="inlineStr">
        <x:is>
          <x:t xml:space="preserve">מוסטפא מוסאורה ( מוסא )</x:t>
        </x:is>
      </x:c>
      <x:c r="I731" s="9">
        <x:v>45693.3333333333</x:v>
      </x:c>
      <x:c r="J731" s="10">
        <x:v>45697</x:v>
      </x:c>
      <x:c r="K731" s="11">
        <x:v>45698.3333333333</x:v>
      </x:c>
      <x:c r="L731" s="12" t="inlineStr">
        <x:is>
          <x:t xml:space="preserve">SC250033844</x:t>
        </x:is>
      </x:c>
      <x:c r="M731" s="13" t="inlineStr">
        <x:is>
          <x:t xml:space="preserve">מקרר לא תקין</x:t>
        </x:is>
      </x:c>
      <x:c r="N731" s="14" t="inlineStr">
        <x:is>
          <x:t xml:space="preserve">החלפת מדחס; בדיקת מקרר</x:t>
        </x:is>
      </x:c>
      <x:c r="O731" s="15" t="inlineStr">
        <x:is>
          <x:t xml:space="preserve">מדחס 1/3 לגז 404</x:t>
        </x:is>
      </x:c>
      <x:c r="P731" s="16" t="inlineStr">
        <x:is>
          <x:t xml:space="preserve">סגור</x:t>
        </x:is>
      </x:c>
      <x:c r="Q731" s="17" t="inlineStr">
        <x:is>
          <x:t xml:space="preserve">דוד מור יוסף</x:t>
        </x:is>
      </x:c>
      <x:c r="R731" s="18" t="inlineStr">
        <x:is>
          <x:t xml:space="preserve">054-0853626 מקרר תקול- עלית טמפרטורה חריגה ענת 054-8053626</x:t>
        </x:is>
      </x:c>
      <x:c r="S731" s="19">
        <x:v>45693.5372222222</x:v>
      </x:c>
      <x:c r="T731" s="20">
        <x:v>45698.7425578704</x:v>
      </x:c>
    </x:row>
    <x:row r="732" hidden="0">
      <x:c r="A732" s="1" t="inlineStr">
        <x:is>
          <x:t xml:space="preserve">60e21942-afe3-ef11-8eea-7c1e52357a87</x:t>
        </x:is>
      </x:c>
      <x:c r="B732" s="2" t="inlineStr">
        <x:is>
          <x:t xml:space="preserve">5Qg1LziEF/QADte2YBc60TzoT3thPLcx8ugL/rFlev3wTwZdbgCcgzmAGa+3kp2JaTqvkZcyotsaBG8lo4rmxw==</x:t>
        </x:is>
      </x:c>
      <x:c r="C732" s="3">
        <x:v>45693.5970023148</x:v>
      </x:c>
      <x:c r="D732" s="4" t="inlineStr">
        <x:is>
          <x:t xml:space="preserve">6958</x:t>
        </x:is>
      </x:c>
      <x:c r="E732" s="5" t="inlineStr">
        <x:is>
          <x:t xml:space="preserve">748011</x:t>
        </x:is>
      </x:c>
      <x:c r="F732" s="6" t="inlineStr">
        <x:is>
          <x:t xml:space="preserve">כרמל</x:t>
        </x:is>
      </x:c>
      <x:c r="G732" s="7" t="inlineStr">
        <x:is>
          <x:t xml:space="preserve">כרמל - ט.נ. נשימתי</x:t>
        </x:is>
      </x:c>
      <x:c r="H732" s="8" t="inlineStr">
        <x:is>
          <x:t xml:space="preserve">אהרון משה</x:t>
        </x:is>
      </x:c>
      <x:c r="I732" s="9">
        <x:v>45693.3333333333</x:v>
      </x:c>
      <x:c r="J732" s="10">
        <x:v>45692</x:v>
      </x:c>
      <x:c r="K732" s="11">
        <x:v>45693.3333333333</x:v>
      </x:c>
      <x:c r="L732" s="12" t="inlineStr">
        <x:is>
          <x:t xml:space="preserve">SC250033245</x:t>
        </x:is>
      </x:c>
      <x:c r="M732" s="13"/>
      <x:c r="N732" s="14" t="inlineStr">
        <x:is>
          <x:t xml:space="preserve">בדיקת מקרר</x:t>
        </x:is>
      </x:c>
      <x:c r="O732" s="15"/>
      <x:c r="P732" s="16" t="inlineStr">
        <x:is>
          <x:t xml:space="preserve">סגור</x:t>
        </x:is>
      </x:c>
      <x:c r="Q732" s="17" t="inlineStr">
        <x:is>
          <x:t xml:space="preserve">דוד מור יוסף</x:t>
        </x:is>
      </x:c>
      <x:c r="R732" s="18" t="inlineStr">
        <x:is>
          <x:t xml:space="preserve">מירה שיטרית 04-8250130 מקרר מראה טמפרטורה של 10 מעלות</x:t>
        </x:is>
      </x:c>
      <x:c r="S732" s="19">
        <x:v>45693.5363194444</x:v>
      </x:c>
      <x:c r="T732" s="20">
        <x:v>45693.6803356481</x:v>
      </x:c>
    </x:row>
    <x:row r="733" hidden="0">
      <x:c r="A733" s="1" t="inlineStr">
        <x:is>
          <x:t xml:space="preserve">bbe2060c-afe3-ef11-8eea-7c1e52357a87</x:t>
        </x:is>
      </x:c>
      <x:c r="B733" s="2" t="inlineStr">
        <x:is>
          <x:t xml:space="preserve">GGfWLaOfrwM+jgtakTA9tGItk5EIHsiEv0bgeTwvhiQLNu08HTP+QVLoqMsBVtGktQVMb9GWXDqVGdzL7smkCg==</x:t>
        </x:is>
      </x:c>
      <x:c r="C733" s="3">
        <x:v>45698.6286226852</x:v>
      </x:c>
      <x:c r="D733" s="4" t="inlineStr">
        <x:is>
          <x:t xml:space="preserve">6957</x:t>
        </x:is>
      </x:c>
      <x:c r="E733" s="5" t="inlineStr">
        <x:is>
          <x:t xml:space="preserve">740285</x:t>
        </x:is>
      </x:c>
      <x:c r="F733" s="6" t="inlineStr">
        <x:is>
          <x:t xml:space="preserve">סורוקה</x:t>
        </x:is>
      </x:c>
      <x:c r="G733" s="7" t="inlineStr">
        <x:is>
          <x:t xml:space="preserve">סורוקה - טיפול נמרץ לב ביניים</x:t>
        </x:is>
      </x:c>
      <x:c r="H733" s="8" t="inlineStr">
        <x:is>
          <x:t xml:space="preserve">מעיין חיים  פלג</x:t>
        </x:is>
      </x:c>
      <x:c r="I733" s="9">
        <x:v>45694.5833333333</x:v>
      </x:c>
      <x:c r="J733" s="10">
        <x:v>45697</x:v>
      </x:c>
      <x:c r="K733" s="11">
        <x:v>45694.625</x:v>
      </x:c>
      <x:c r="L733" s="12" t="inlineStr">
        <x:is>
          <x:t xml:space="preserve">SC250033747</x:t>
        </x:is>
      </x:c>
      <x:c r="M733" s="13" t="inlineStr">
        <x:is>
          <x:t xml:space="preserve">טמפרטורה גבוהה</x:t>
        </x:is>
      </x:c>
      <x:c r="N733" s="14" t="inlineStr">
        <x:is>
          <x:t xml:space="preserve">ניקוי מעבה; בדיקת מקרר</x:t>
        </x:is>
      </x:c>
      <x:c r="O733" s="15"/>
      <x:c r="P733" s="16" t="inlineStr">
        <x:is>
          <x:t xml:space="preserve">סגור</x:t>
        </x:is>
      </x:c>
      <x:c r="Q733" s="17" t="inlineStr">
        <x:is>
          <x:t xml:space="preserve">דוד מור יוסף</x:t>
        </x:is>
      </x:c>
      <x:c r="R733" s="18" t="inlineStr">
        <x:is>
          <x:t xml:space="preserve">052-7021732 דורית  טמפרטורה עולה במקרר</x:t>
        </x:is>
      </x:c>
      <x:c r="S733" s="19">
        <x:v>45693.5353240741</x:v>
      </x:c>
      <x:c r="T733" s="20">
        <x:v>45698.7119560185</x:v>
      </x:c>
    </x:row>
    <x:row r="734" hidden="0">
      <x:c r="A734" s="1" t="inlineStr">
        <x:is>
          <x:t xml:space="preserve">0359ebc9-aee3-ef11-8eea-7c1e52357a87</x:t>
        </x:is>
      </x:c>
      <x:c r="B734" s="2" t="inlineStr">
        <x:is>
          <x:t xml:space="preserve">YfYwyiB2mP1Vx+WmETT95jbACk05eGkSDtEirwph3/jueJkIrjX1PRTHY08omrFFPKk/itjOIMYqlGlk/1v51A==</x:t>
        </x:is>
      </x:c>
      <x:c r="C734" s="3">
        <x:v>45693.5834953704</x:v>
      </x:c>
      <x:c r="D734" s="4" t="inlineStr">
        <x:is>
          <x:t xml:space="preserve">6956</x:t>
        </x:is>
      </x:c>
      <x:c r="E734" s="5" t="inlineStr">
        <x:is>
          <x:t xml:space="preserve">716146</x:t>
        </x:is>
      </x:c>
      <x:c r="F734" s="6" t="inlineStr">
        <x:is>
          <x:t xml:space="preserve">בילינסון</x:t>
        </x:is>
      </x:c>
      <x:c r="G734" s="7" t="inlineStr">
        <x:is>
          <x:t xml:space="preserve">ב_ן - מחלקת התאוששות</x:t>
        </x:is>
      </x:c>
      <x:c r="H734" s="8" t="inlineStr">
        <x:is>
          <x:t xml:space="preserve">מוסטפא מוסאורה ( מוסא )</x:t>
        </x:is>
      </x:c>
      <x:c r="I734" s="9">
        <x:v>45693.3333333333</x:v>
      </x:c>
      <x:c r="J734" s="10">
        <x:v>45692</x:v>
      </x:c>
      <x:c r="K734" s="11">
        <x:v>45693.3333333333</x:v>
      </x:c>
      <x:c r="L734" s="12" t="inlineStr">
        <x:is>
          <x:t xml:space="preserve">SC250033733</x:t>
        </x:is>
      </x:c>
      <x:c r="M734" s="13" t="inlineStr">
        <x:is>
          <x:t xml:space="preserve">חריגת טמפרטורה אוגר חיצוני</x:t>
        </x:is>
      </x:c>
      <x:c r="N734" s="14" t="inlineStr">
        <x:is>
          <x:t xml:space="preserve">הדרכה טלפונית</x:t>
        </x:is>
      </x:c>
      <x:c r="O734" s="15"/>
      <x:c r="P734" s="16" t="inlineStr">
        <x:is>
          <x:t xml:space="preserve">סגור</x:t>
        </x:is>
      </x:c>
      <x:c r="Q734" s="17" t="inlineStr">
        <x:is>
          <x:t xml:space="preserve">דוד מור יוסף</x:t>
        </x:is>
      </x:c>
      <x:c r="R734" s="18" t="inlineStr">
        <x:is>
          <x:t xml:space="preserve">עידית 050-4065250 שולח על תקלות בטפמ אבל אין בפועל בעיה</x:t>
        </x:is>
      </x:c>
      <x:c r="S734" s="19">
        <x:v>45693.5340509259</x:v>
      </x:c>
      <x:c r="T734" s="20">
        <x:v>45693.6668287037</x:v>
      </x:c>
    </x:row>
    <x:row r="735" hidden="0">
      <x:c r="A735" s="1" t="inlineStr">
        <x:is>
          <x:t xml:space="preserve">b69cb186-aee3-ef11-8eea-7c1e52357a87</x:t>
        </x:is>
      </x:c>
      <x:c r="B735" s="2" t="inlineStr">
        <x:is>
          <x:t xml:space="preserve">waItIkZc21QnnAmIURtNCsKfpi+stV967itlLMvr1W4gNEUA9jPrYMuC+O3JR1lFKtcPjU/yl7FzNnZJsrTLDQ==</x:t>
        </x:is>
      </x:c>
      <x:c r="C735" s="3">
        <x:v>45697.5225578704</x:v>
      </x:c>
      <x:c r="D735" s="4" t="inlineStr">
        <x:is>
          <x:t xml:space="preserve">6955</x:t>
        </x:is>
      </x:c>
      <x:c r="E735" s="5" t="inlineStr">
        <x:is>
          <x:t xml:space="preserve">724570</x:t>
        </x:is>
      </x:c>
      <x:c r="F735" s="6" t="inlineStr">
        <x:is>
          <x:t xml:space="preserve">סורוקה</x:t>
        </x:is>
      </x:c>
      <x:c r="G735" s="7" t="inlineStr">
        <x:is>
          <x:t xml:space="preserve">סורוקה - מח' פנימית א'</x:t>
        </x:is>
      </x:c>
      <x:c r="H735" s="8" t="inlineStr">
        <x:is>
          <x:t xml:space="preserve">מעיין חיים  פלג</x:t>
        </x:is>
      </x:c>
      <x:c r="I735" s="9">
        <x:v>45694.3958333333</x:v>
      </x:c>
      <x:c r="J735" s="10">
        <x:v>45693</x:v>
      </x:c>
      <x:c r="K735" s="11">
        <x:v>45694.4375</x:v>
      </x:c>
      <x:c r="L735" s="12" t="inlineStr">
        <x:is>
          <x:t xml:space="preserve">SC250033727</x:t>
        </x:is>
      </x:c>
      <x:c r="M735" s="13"/>
      <x:c r="N735" s="14" t="inlineStr">
        <x:is>
          <x:t xml:space="preserve">כיוון פרמטרים - בקר; בדיקת מקרר</x:t>
        </x:is>
      </x:c>
      <x:c r="O735" s="15"/>
      <x:c r="P735" s="16" t="inlineStr">
        <x:is>
          <x:t xml:space="preserve">סגור</x:t>
        </x:is>
      </x:c>
      <x:c r="Q735" s="17" t="inlineStr">
        <x:is>
          <x:t xml:space="preserve">דוד מור יוסף</x:t>
        </x:is>
      </x:c>
      <x:c r="R735" s="18" t="inlineStr">
        <x:is>
          <x:t xml:space="preserve">אלכסה 054-6440802   מראה מצב הפשרה</x:t>
        </x:is>
      </x:c>
      <x:c r="S735" s="19">
        <x:v>45693.5327546296</x:v>
      </x:c>
      <x:c r="T735" s="20">
        <x:v>45697.6058912037</x:v>
      </x:c>
    </x:row>
    <x:row r="736" hidden="0">
      <x:c r="A736" s="1" t="inlineStr">
        <x:is>
          <x:t xml:space="preserve">ce16a3df-ade3-ef11-8eea-7c1e52357a87</x:t>
        </x:is>
      </x:c>
      <x:c r="B736" s="2" t="inlineStr">
        <x:is>
          <x:t xml:space="preserve">uowrZx4If5GmTTa3NM2/HJH8x6w/1BIqS+OGx+8dIaIpsdff7cdg5vh2strhdl+iZRiN1jZn+HguECH4lU8PJA==</x:t>
        </x:is>
      </x:c>
      <x:c r="C736" s="3">
        <x:v>45714.5597916667</x:v>
      </x:c>
      <x:c r="D736" s="4" t="inlineStr">
        <x:is>
          <x:t xml:space="preserve">6954</x:t>
        </x:is>
      </x:c>
      <x:c r="E736" s="5" t="inlineStr">
        <x:is>
          <x:t xml:space="preserve">725978</x:t>
        </x:is>
      </x:c>
      <x:c r="F736" s="6" t="inlineStr">
        <x:is>
          <x:t xml:space="preserve">סורוקה</x:t>
        </x:is>
      </x:c>
      <x:c r="G736" s="7" t="inlineStr">
        <x:is>
          <x:t xml:space="preserve">סורוקה - בית מרקחת אונקולוגי מרתף</x:t>
        </x:is>
      </x:c>
      <x:c r="H736" s="8" t="inlineStr">
        <x:is>
          <x:t xml:space="preserve">מעיין חיים  פלג</x:t>
        </x:is>
      </x:c>
      <x:c r="I736" s="9"/>
      <x:c r="J736" s="10"/>
      <x:c r="K736" s="11"/>
      <x:c r="L736" s="12" t="inlineStr">
        <x:is>
          <x:t xml:space="preserve">SC250033643</x:t>
        </x:is>
      </x:c>
      <x:c r="M736" s="13" t="inlineStr">
        <x:is>
          <x:t xml:space="preserve">מקרר מרעיש</x:t>
        </x:is>
      </x:c>
      <x:c r="N736" s="14" t="inlineStr">
        <x:is>
          <x:t xml:space="preserve">בדיקת מקרר</x:t>
        </x:is>
      </x:c>
      <x:c r="O736" s="15"/>
      <x:c r="P736" s="16" t="inlineStr">
        <x:is>
          <x:t xml:space="preserve">בתהליך</x:t>
        </x:is>
      </x:c>
      <x:c r="Q736" s="17" t="inlineStr">
        <x:is>
          <x:t xml:space="preserve">Eli Sova</x:t>
        </x:is>
      </x:c>
      <x:c r="R736" s="18" t="inlineStr">
        <x:is>
          <x:t xml:space="preserve">ישראל 0544413648 משמיע רעש מוזר מהוונטה</x:t>
        </x:is>
      </x:c>
      <x:c r="S736" s="19">
        <x:v>45693.5294675926</x:v>
      </x:c>
      <x:c r="T736" s="20">
        <x:v>45714.643125</x:v>
      </x:c>
    </x:row>
    <x:row r="737" hidden="0">
      <x:c r="A737" s="1" t="inlineStr">
        <x:is>
          <x:t xml:space="preserve">be4a7097-ade3-ef11-8eea-7c1e52357a87</x:t>
        </x:is>
      </x:c>
      <x:c r="B737" s="2" t="inlineStr">
        <x:is>
          <x:t xml:space="preserve">0FYyAK/EXhT9mK/g5qvtz0+5Wp3OyL3QhNlLApDXHcDdcga9NTOv+aXyEYP9r/4NORoYI7PpOYFFrqmpfomLWA==</x:t>
        </x:is>
      </x:c>
      <x:c r="C737" s="3">
        <x:v>45701.4040277778</x:v>
      </x:c>
      <x:c r="D737" s="4" t="inlineStr">
        <x:is>
          <x:t xml:space="preserve">6953</x:t>
        </x:is>
      </x:c>
      <x:c r="E737" s="5" t="inlineStr">
        <x:is>
          <x:t xml:space="preserve">731308</x:t>
        </x:is>
      </x:c>
      <x:c r="F737" s="6" t="inlineStr">
        <x:is>
          <x:t xml:space="preserve">מחוז דרום</x:t>
        </x:is>
      </x:c>
      <x:c r="G737" s="7" t="inlineStr">
        <x:is>
          <x:t xml:space="preserve">לקייה</x:t>
        </x:is>
      </x:c>
      <x:c r="H737" s="8" t="inlineStr">
        <x:is>
          <x:t xml:space="preserve">אליהו אלחרר</x:t>
        </x:is>
      </x:c>
      <x:c r="I737" s="9">
        <x:v>45627.3333333333</x:v>
      </x:c>
      <x:c r="J737" s="10">
        <x:v>45612</x:v>
      </x:c>
      <x:c r="K737" s="11">
        <x:v>45627.3333333333</x:v>
      </x:c>
      <x:c r="L737" s="12" t="inlineStr">
        <x:is>
          <x:t xml:space="preserve">SC250032885</x:t>
        </x:is>
      </x:c>
      <x:c r="M737" s="13" t="inlineStr">
        <x:is>
          <x:t xml:space="preserve">ולידציה</x:t>
        </x:is>
      </x:c>
      <x:c r="N737" s="14"/>
      <x:c r="O737" s="15"/>
      <x:c r="P737" s="16" t="inlineStr">
        <x:is>
          <x:t xml:space="preserve">סגור</x:t>
        </x:is>
      </x:c>
      <x:c r="Q737" s="17" t="inlineStr">
        <x:is>
          <x:t xml:space="preserve">דוד מור יוסף</x:t>
        </x:is>
      </x:c>
      <x:c r="R737" s="18"/>
      <x:c r="S737" s="19">
        <x:v>45693.5280439815</x:v>
      </x:c>
      <x:c r="T737" s="20">
        <x:v>45701.4873611111</x:v>
      </x:c>
    </x:row>
    <x:row r="738" hidden="0">
      <x:c r="A738" s="1" t="inlineStr">
        <x:is>
          <x:t xml:space="preserve">a5f395f6-9de3-ef11-8eea-7c1e52357a87</x:t>
        </x:is>
      </x:c>
      <x:c r="B738" s="2" t="inlineStr">
        <x:is>
          <x:t xml:space="preserve">ELZeU27sqmgn66p45h6KqXwl9lENDpdFlSRGCIG1E/3OSpevHIu14JAfNevzal25jrh78QHYcGgMYV0TYuMDcg==</x:t>
        </x:is>
      </x:c>
      <x:c r="C738" s="3">
        <x:v>45693.4419328704</x:v>
      </x:c>
      <x:c r="D738" s="4" t="inlineStr">
        <x:is>
          <x:t xml:space="preserve">6952</x:t>
        </x:is>
      </x:c>
      <x:c r="E738" s="5" t="inlineStr">
        <x:is>
          <x:t xml:space="preserve">724601</x:t>
        </x:is>
      </x:c>
      <x:c r="F738" s="6" t="inlineStr">
        <x:is>
          <x:t xml:space="preserve">מחוז דרום</x:t>
        </x:is>
      </x:c>
      <x:c r="G738" s="7" t="inlineStr">
        <x:is>
          <x:t xml:space="preserve">שגב שלום</x:t>
        </x:is>
      </x:c>
      <x:c r="H738" s="8" t="inlineStr">
        <x:is>
          <x:t xml:space="preserve">אליהו אלחרר</x:t>
        </x:is>
      </x:c>
      <x:c r="I738" s="9">
        <x:v>45627.3333333333</x:v>
      </x:c>
      <x:c r="J738" s="10">
        <x:v>45612</x:v>
      </x:c>
      <x:c r="K738" s="11">
        <x:v>45627.3333333333</x:v>
      </x:c>
      <x:c r="L738" s="12" t="inlineStr">
        <x:is>
          <x:t xml:space="preserve">SC250032891</x:t>
        </x:is>
      </x:c>
      <x:c r="M738" s="13" t="inlineStr">
        <x:is>
          <x:t xml:space="preserve">ולידציה</x:t>
        </x:is>
      </x:c>
      <x:c r="N738" s="14"/>
      <x:c r="O738" s="15"/>
      <x:c r="P738" s="16" t="inlineStr">
        <x:is>
          <x:t xml:space="preserve">סגור</x:t>
        </x:is>
      </x:c>
      <x:c r="Q738" s="17" t="inlineStr">
        <x:is>
          <x:t xml:space="preserve">דוד מור יוסף</x:t>
        </x:is>
      </x:c>
      <x:c r="R738" s="18"/>
      <x:c r="S738" s="19">
        <x:v>45693.4503240741</x:v>
      </x:c>
      <x:c r="T738" s="20">
        <x:v>45693.5252662037</x:v>
      </x:c>
    </x:row>
    <x:row r="739" hidden="0">
      <x:c r="A739" s="1" t="inlineStr">
        <x:is>
          <x:t xml:space="preserve">58068ee4-9de3-ef11-8eea-7c1e52357a87</x:t>
        </x:is>
      </x:c>
      <x:c r="B739" s="2" t="inlineStr">
        <x:is>
          <x:t xml:space="preserve">+o74mnRb0+X2BPSJ9efus/TRInWpkYs8sxtPW0lbyHzKKnt26jBaMTnv8tLaXIi1cxPrVkvIKv+yxl4qWXuyGw==</x:t>
        </x:is>
      </x:c>
      <x:c r="C739" s="3">
        <x:v>45758.3163657407</x:v>
      </x:c>
      <x:c r="D739" s="4" t="inlineStr">
        <x:is>
          <x:t xml:space="preserve">6951</x:t>
        </x:is>
      </x:c>
      <x:c r="E739" s="5" t="inlineStr">
        <x:is>
          <x:t xml:space="preserve">724677</x:t>
        </x:is>
      </x:c>
      <x:c r="F739" s="6" t="inlineStr">
        <x:is>
          <x:t xml:space="preserve">מחוז דרום</x:t>
        </x:is>
      </x:c>
      <x:c r="G739" s="7" t="inlineStr">
        <x:is>
          <x:t xml:space="preserve">שגב שלום</x:t>
        </x:is>
      </x:c>
      <x:c r="H739" s="8" t="inlineStr">
        <x:is>
          <x:t xml:space="preserve">אליהו אלחרר</x:t>
        </x:is>
      </x:c>
      <x:c r="I739" s="9">
        <x:v>45627.3333333333</x:v>
      </x:c>
      <x:c r="J739" s="10">
        <x:v>45612</x:v>
      </x:c>
      <x:c r="K739" s="11">
        <x:v>45627.3333333333</x:v>
      </x:c>
      <x:c r="L739" s="12" t="inlineStr">
        <x:is>
          <x:t xml:space="preserve">SC250032899</x:t>
        </x:is>
      </x:c>
      <x:c r="M739" s="13" t="inlineStr">
        <x:is>
          <x:t xml:space="preserve">ולידציה</x:t>
        </x:is>
      </x:c>
      <x:c r="N739" s="14"/>
      <x:c r="O739" s="15"/>
      <x:c r="P739" s="16" t="inlineStr">
        <x:is>
          <x:t xml:space="preserve">סגור</x:t>
        </x:is>
      </x:c>
      <x:c r="Q739" s="17" t="inlineStr">
        <x:is>
          <x:t xml:space="preserve">דוד מור יוסף</x:t>
        </x:is>
      </x:c>
      <x:c r="R739" s="18"/>
      <x:c r="S739" s="19">
        <x:v>45693.4499884259</x:v>
      </x:c>
      <x:c r="T739" s="20">
        <x:v>45758.4413657407</x:v>
      </x:c>
    </x:row>
    <x:row r="740" hidden="0">
      <x:c r="A740" s="1" t="inlineStr">
        <x:is>
          <x:t xml:space="preserve">a888a3be-9ce3-ef11-8eea-7c1e52357a87</x:t>
        </x:is>
      </x:c>
      <x:c r="B740" s="2" t="inlineStr">
        <x:is>
          <x:t xml:space="preserve">e8FATr/S8Phk+OZlaHBsW+F4n94jl42iZ1JNEO33xxlmTmdTgeJpMLMv8q7UnljtY/lMITNHu3rZB3Nk6vm8bg==</x:t>
        </x:is>
      </x:c>
      <x:c r="C740" s="3">
        <x:v>45693.5834953704</x:v>
      </x:c>
      <x:c r="D740" s="4" t="inlineStr">
        <x:is>
          <x:t xml:space="preserve">6950</x:t>
        </x:is>
      </x:c>
      <x:c r="E740" s="5" t="inlineStr">
        <x:is>
          <x:t xml:space="preserve">708240</x:t>
        </x:is>
      </x:c>
      <x:c r="F740" s="6" t="inlineStr">
        <x:is>
          <x:t xml:space="preserve">מחוז ירושלים</x:t>
        </x:is>
      </x:c>
      <x:c r="G740" s="7" t="inlineStr">
        <x:is>
          <x:t xml:space="preserve">בית שמש המשלט</x:t>
        </x:is>
      </x:c>
      <x:c r="H740" s="8" t="inlineStr">
        <x:is>
          <x:t xml:space="preserve">מעיין חיים  פלג</x:t>
        </x:is>
      </x:c>
      <x:c r="I740" s="9">
        <x:v>45693.3333333333</x:v>
      </x:c>
      <x:c r="J740" s="10">
        <x:v>45692</x:v>
      </x:c>
      <x:c r="K740" s="11">
        <x:v>45693.3333333333</x:v>
      </x:c>
      <x:c r="L740" s="12" t="inlineStr">
        <x:is>
          <x:t xml:space="preserve">SC250033246</x:t>
        </x:is>
      </x:c>
      <x:c r="M740" s="13" t="inlineStr">
        <x:is>
          <x:t xml:space="preserve">טמפרטורה גבוהה</x:t>
        </x:is>
      </x:c>
      <x:c r="N740" s="14" t="inlineStr">
        <x:is>
          <x:t xml:space="preserve">בדיקת מקרר</x:t>
        </x:is>
      </x:c>
      <x:c r="O740" s="15"/>
      <x:c r="P740" s="16" t="inlineStr">
        <x:is>
          <x:t xml:space="preserve">סגור</x:t>
        </x:is>
      </x:c>
      <x:c r="Q740" s="17" t="inlineStr">
        <x:is>
          <x:t xml:space="preserve">דוד מור יוסף</x:t>
        </x:is>
      </x:c>
      <x:c r="R740" s="18" t="inlineStr">
        <x:is>
          <x:t xml:space="preserve">עדי חיון 02-9957215 טמפ גבוהה במקרר</x:t>
        </x:is>
      </x:c>
      <x:c r="S740" s="19">
        <x:v>45693.4442824074</x:v>
      </x:c>
      <x:c r="T740" s="20">
        <x:v>45693.6668287037</x:v>
      </x:c>
    </x:row>
    <x:row r="741" hidden="0">
      <x:c r="A741" s="1" t="inlineStr">
        <x:is>
          <x:t xml:space="preserve">a12dd875-9ce3-ef11-8eea-7c1e52357a87</x:t>
        </x:is>
      </x:c>
      <x:c r="B741" s="2" t="inlineStr">
        <x:is>
          <x:t xml:space="preserve">9kvNWgFhcLnK1WT4ZOGPfLJTwNS9uX87RI5enQcG+ZRIV7ZRJdpXBiZIC+ZO6GA2U4vhTcs3AmlRPougMZdaew==</x:t>
        </x:is>
      </x:c>
      <x:c r="C741" s="3">
        <x:v>45693.5834837963</x:v>
      </x:c>
      <x:c r="D741" s="4" t="inlineStr">
        <x:is>
          <x:t xml:space="preserve">6949</x:t>
        </x:is>
      </x:c>
      <x:c r="E741" s="5" t="inlineStr">
        <x:is>
          <x:t xml:space="preserve">705286</x:t>
        </x:is>
      </x:c>
      <x:c r="F741" s="6" t="inlineStr">
        <x:is>
          <x:t xml:space="preserve">מחוז דן פ"ת</x:t>
        </x:is>
      </x:c>
      <x:c r="G741" s="7" t="inlineStr">
        <x:is>
          <x:t xml:space="preserve">במחסן רמת עמידר  רחוב האצל 32 רמת גן</x:t>
        </x:is>
      </x:c>
      <x:c r="H741" s="8" t="inlineStr">
        <x:is>
          <x:t xml:space="preserve">מוסטפא מוסאורה ( מוסא )</x:t>
        </x:is>
      </x:c>
      <x:c r="I741" s="9">
        <x:v>45693.3333333333</x:v>
      </x:c>
      <x:c r="J741" s="10">
        <x:v>45692</x:v>
      </x:c>
      <x:c r="K741" s="11">
        <x:v>45693.3333333333</x:v>
      </x:c>
      <x:c r="L741" s="12" t="inlineStr">
        <x:is>
          <x:t xml:space="preserve">SC250033115</x:t>
        </x:is>
      </x:c>
      <x:c r="M741" s="13" t="inlineStr">
        <x:is>
          <x:t xml:space="preserve">טמפרטורה גבוהה</x:t>
        </x:is>
      </x:c>
      <x:c r="N741" s="14" t="inlineStr">
        <x:is>
          <x:t xml:space="preserve">בדיקת מקרר</x:t>
        </x:is>
      </x:c>
      <x:c r="O741" s="15" t="inlineStr">
        <x:is>
          <x:t xml:space="preserve">קבל התנעה</x:t>
        </x:is>
      </x:c>
      <x:c r="P741" s="16" t="inlineStr">
        <x:is>
          <x:t xml:space="preserve">סגור</x:t>
        </x:is>
      </x:c>
      <x:c r="Q741" s="17" t="inlineStr">
        <x:is>
          <x:t xml:space="preserve">דוד מור יוסף</x:t>
        </x:is>
      </x:c>
      <x:c r="R741" s="18" t="inlineStr">
        <x:is>
          <x:t xml:space="preserve">בדיר 054-2021220 החום הקבוע הוא על 15 מעלות הוא בחריגה לחזור אליו בהקדם</x:t>
        </x:is>
      </x:c>
      <x:c r="S741" s="19">
        <x:v>45693.4428703704</x:v>
      </x:c>
      <x:c r="T741" s="20">
        <x:v>45693.6668171296</x:v>
      </x:c>
    </x:row>
    <x:row r="742" hidden="0">
      <x:c r="A742" s="1" t="inlineStr">
        <x:is>
          <x:t xml:space="preserve">5e8b5742-03e3-ef11-8eea-000d3a6616c5</x:t>
        </x:is>
      </x:c>
      <x:c r="B742" s="2" t="inlineStr">
        <x:is>
          <x:t xml:space="preserve">ZwTWA2AO2/mM0FFDZEjWRltWd4XLRhUsu/JlHIKvLAxnUtEEksMBrh7ixt8Mxb6eFgupPxdVZyyLZnOJENcpFg==</x:t>
        </x:is>
      </x:c>
      <x:c r="C742" s="3">
        <x:v>45693.5834837963</x:v>
      </x:c>
      <x:c r="D742" s="4" t="inlineStr">
        <x:is>
          <x:t xml:space="preserve">6948</x:t>
        </x:is>
      </x:c>
      <x:c r="E742" s="5" t="inlineStr">
        <x:is>
          <x:t xml:space="preserve">712088</x:t>
        </x:is>
      </x:c>
      <x:c r="F742" s="6" t="inlineStr">
        <x:is>
          <x:t xml:space="preserve">מחוז שרון שומרון</x:t>
        </x:is>
      </x:c>
      <x:c r="G742" s="7" t="inlineStr">
        <x:is>
          <x:t xml:space="preserve">מרפאת הנדיב</x:t>
        </x:is>
      </x:c>
      <x:c r="H742" s="8" t="inlineStr">
        <x:is>
          <x:t xml:space="preserve">מוסטפא מוסאורה ( מוסא )</x:t>
        </x:is>
      </x:c>
      <x:c r="I742" s="9">
        <x:v>45693.3333333333</x:v>
      </x:c>
      <x:c r="J742" s="10">
        <x:v>45692</x:v>
      </x:c>
      <x:c r="K742" s="11">
        <x:v>45693.3333333333</x:v>
      </x:c>
      <x:c r="L742" s="12" t="inlineStr">
        <x:is>
          <x:t xml:space="preserve">SC250032637</x:t>
        </x:is>
      </x:c>
      <x:c r="M742" s="13" t="inlineStr">
        <x:is>
          <x:t xml:space="preserve">נזילה</x:t>
        </x:is>
      </x:c>
      <x:c r="N742" s="14" t="inlineStr">
        <x:is>
          <x:t xml:space="preserve">בדיקת מקרר</x:t>
        </x:is>
      </x:c>
      <x:c r="O742" s="15"/>
      <x:c r="P742" s="16" t="inlineStr">
        <x:is>
          <x:t xml:space="preserve">סגור</x:t>
        </x:is>
      </x:c>
      <x:c r="Q742" s="17" t="inlineStr">
        <x:is>
          <x:t xml:space="preserve">דוד מור יוסף</x:t>
        </x:is>
      </x:c>
      <x:c r="R742" s="18" t="inlineStr">
        <x:is>
          <x:t xml:space="preserve">איילת גולדשטיין 054-5329838  רטיבות במקרר חיסונים</x:t>
        </x:is>
      </x:c>
      <x:c r="S742" s="19">
        <x:v>45692.6813194444</x:v>
      </x:c>
      <x:c r="T742" s="20">
        <x:v>45693.6668171296</x:v>
      </x:c>
    </x:row>
    <x:row r="743" hidden="0">
      <x:c r="A743" s="1" t="inlineStr">
        <x:is>
          <x:t xml:space="preserve">50669373-fde2-ef11-8eea-000d3a6616c5</x:t>
        </x:is>
      </x:c>
      <x:c r="B743" s="2" t="inlineStr">
        <x:is>
          <x:t xml:space="preserve">XZxtAtZq2UpeAb06zKjhfiSKIk9RzZDTbI4wrdGEG/ICXJvmSG6T3czVllVanh8nxXr8La5gP2rEYcRW6Ui2cg==</x:t>
        </x:is>
      </x:c>
      <x:c r="C743" s="3">
        <x:v>45693.5834837963</x:v>
      </x:c>
      <x:c r="D743" s="4" t="inlineStr">
        <x:is>
          <x:t xml:space="preserve">6947</x:t>
        </x:is>
      </x:c>
      <x:c r="E743" s="5" t="inlineStr">
        <x:is>
          <x:t xml:space="preserve">709923</x:t>
        </x:is>
      </x:c>
      <x:c r="F743" s="6" t="inlineStr">
        <x:is>
          <x:t xml:space="preserve">מחוז מרכז</x:t>
        </x:is>
      </x:c>
      <x:c r="G743" s="7" t="inlineStr">
        <x:is>
          <x:t xml:space="preserve">לוד שיכונים בית מרקחת האורן</x:t>
        </x:is>
      </x:c>
      <x:c r="H743" s="8" t="inlineStr">
        <x:is>
          <x:t xml:space="preserve">מוסטפא מוסאורה ( מוסא )</x:t>
        </x:is>
      </x:c>
      <x:c r="I743" s="9">
        <x:v>45693.3333333333</x:v>
      </x:c>
      <x:c r="J743" s="10">
        <x:v>45692</x:v>
      </x:c>
      <x:c r="K743" s="11">
        <x:v>45693.3333333333</x:v>
      </x:c>
      <x:c r="L743" s="12" t="inlineStr">
        <x:is>
          <x:t xml:space="preserve">SC250032666</x:t>
        </x:is>
      </x:c>
      <x:c r="M743" s="13" t="inlineStr">
        <x:is>
          <x:t xml:space="preserve">חריגת טמפרטורה אוגר חיצוני</x:t>
        </x:is>
      </x:c>
      <x:c r="N743" s="14" t="inlineStr">
        <x:is>
          <x:t xml:space="preserve">בדיקת מקרר; הפשרת המקרר</x:t>
        </x:is>
      </x:c>
      <x:c r="O743" s="15" t="inlineStr">
        <x:is>
          <x:t xml:space="preserve">רגש טמפ':הפשרה/קירור/מעבה</x:t>
        </x:is>
      </x:c>
      <x:c r="P743" s="16" t="inlineStr">
        <x:is>
          <x:t xml:space="preserve">סגור</x:t>
        </x:is>
      </x:c>
      <x:c r="Q743" s="17" t="inlineStr">
        <x:is>
          <x:t xml:space="preserve">דוד מור יוסף</x:t>
        </x:is>
      </x:c>
      <x:c r="R743" s="18" t="inlineStr">
        <x:is>
          <x:t xml:space="preserve">בית מרקחת האורן לוד 052-8246656  הרגש הנמצא על דלת המקרר מבחוץ נותן חריגה בטמפ'</x:t>
        </x:is>
      </x:c>
      <x:c r="S743" s="19">
        <x:v>45692.6524652778</x:v>
      </x:c>
      <x:c r="T743" s="20">
        <x:v>45693.6668171296</x:v>
      </x:c>
    </x:row>
    <x:row r="744" hidden="0">
      <x:c r="A744" s="1" t="inlineStr">
        <x:is>
          <x:t xml:space="preserve">3b34dd52-e6e2-ef11-8eea-000d3adbeaa9</x:t>
        </x:is>
      </x:c>
      <x:c r="B744" s="2" t="inlineStr">
        <x:is>
          <x:t xml:space="preserve">RIx42XJ6QTv0KXyWLpAiMrn4wOaoajJjO1GAk6umWH+inuLAYqi12MbPGw1FQ0oHemII75BQg7eRoKzwKsd/rQ==</x:t>
        </x:is>
      </x:c>
      <x:c r="C744" s="3">
        <x:v>45758.3147685185</x:v>
      </x:c>
      <x:c r="D744" s="4" t="inlineStr">
        <x:is>
          <x:t xml:space="preserve">6946</x:t>
        </x:is>
      </x:c>
      <x:c r="E744" s="5" t="inlineStr">
        <x:is>
          <x:t xml:space="preserve">708274</x:t>
        </x:is>
      </x:c>
      <x:c r="F744" s="6" t="inlineStr">
        <x:is>
          <x:t xml:space="preserve">מחוז ירושלים</x:t>
        </x:is>
      </x:c>
      <x:c r="G744" s="7" t="inlineStr">
        <x:is>
          <x:t xml:space="preserve">גונן ח'</x:t>
        </x:is>
      </x:c>
      <x:c r="H744" s="8" t="inlineStr">
        <x:is>
          <x:t xml:space="preserve">אליהו אלחרר</x:t>
        </x:is>
      </x:c>
      <x:c r="I744" s="9">
        <x:v>45627.3333333333</x:v>
      </x:c>
      <x:c r="J744" s="10">
        <x:v>45612</x:v>
      </x:c>
      <x:c r="K744" s="11">
        <x:v>45627.3333333333</x:v>
      </x:c>
      <x:c r="L744" s="12" t="inlineStr">
        <x:is>
          <x:t xml:space="preserve">SC250032521</x:t>
        </x:is>
      </x:c>
      <x:c r="M744" s="13" t="inlineStr">
        <x:is>
          <x:t xml:space="preserve">ולידציה</x:t>
        </x:is>
      </x:c>
      <x:c r="N744" s="14"/>
      <x:c r="O744" s="15"/>
      <x:c r="P744" s="16" t="inlineStr">
        <x:is>
          <x:t xml:space="preserve">סגור</x:t>
        </x:is>
      </x:c>
      <x:c r="Q744" s="17" t="inlineStr">
        <x:is>
          <x:t xml:space="preserve">דוד מור יוסף</x:t>
        </x:is>
      </x:c>
      <x:c r="R744" s="18" t="inlineStr">
        <x:is>
          <x:t xml:space="preserve">תאור וולידציה</x:t>
        </x:is>
      </x:c>
      <x:c r="S744" s="19">
        <x:v>45692.5375347222</x:v>
      </x:c>
      <x:c r="T744" s="20">
        <x:v>45758.4397685185</x:v>
      </x:c>
    </x:row>
    <x:row r="745" hidden="0">
      <x:c r="A745" s="1" t="inlineStr">
        <x:is>
          <x:t xml:space="preserve">b142329e-e2e2-ef11-8eea-000d3a6616c5</x:t>
        </x:is>
      </x:c>
      <x:c r="B745" s="2" t="inlineStr">
        <x:is>
          <x:t xml:space="preserve">1zCoHvRzQHl9qwkslsNAWdrf1LOt4FbmehK2ltk8IXU2vkfRg40C9bznAraLmgAWap2alP477TWwc7y2Qk+tuQ==</x:t>
        </x:is>
      </x:c>
      <x:c r="C745" s="3">
        <x:v>45693.5834837963</x:v>
      </x:c>
      <x:c r="D745" s="4" t="inlineStr">
        <x:is>
          <x:t xml:space="preserve">6945</x:t>
        </x:is>
      </x:c>
      <x:c r="E745" s="5" t="inlineStr">
        <x:is>
          <x:t xml:space="preserve">748074</x:t>
        </x:is>
      </x:c>
      <x:c r="F745" s="6" t="inlineStr">
        <x:is>
          <x:t xml:space="preserve">מחוז צפון</x:t>
        </x:is>
      </x:c>
      <x:c r="G745" s="7" t="inlineStr">
        <x:is>
          <x:t xml:space="preserve">מינהלת נצרת</x:t>
        </x:is>
      </x:c>
      <x:c r="H745" s="8" t="inlineStr">
        <x:is>
          <x:t xml:space="preserve">חמודי חוג'ראת</x:t>
        </x:is>
      </x:c>
      <x:c r="I745" s="9">
        <x:v>45692.3333333333</x:v>
      </x:c>
      <x:c r="J745" s="10">
        <x:v>45692</x:v>
      </x:c>
      <x:c r="K745" s="11">
        <x:v>45693.3333333333</x:v>
      </x:c>
      <x:c r="L745" s="12" t="inlineStr">
        <x:is>
          <x:t xml:space="preserve">SC250032525</x:t>
        </x:is>
      </x:c>
      <x:c r="M745" s="13" t="inlineStr">
        <x:is>
          <x:t xml:space="preserve">טמפרטורה גבוהה</x:t>
        </x:is>
      </x:c>
      <x:c r="N745" s="14" t="inlineStr">
        <x:is>
          <x:t xml:space="preserve">החלפת בקר; כיוון טמפרטורה; כיוון פרמטרים - בקר; בדיקת מקרר</x:t>
        </x:is>
      </x:c>
      <x:c r="O745" s="15" t="inlineStr">
        <x:is>
          <x:t xml:space="preserve">בקר 974</x:t>
        </x:is>
      </x:c>
      <x:c r="P745" s="16" t="inlineStr">
        <x:is>
          <x:t xml:space="preserve">סגור</x:t>
        </x:is>
      </x:c>
      <x:c r="Q745" s="17" t="inlineStr">
        <x:is>
          <x:t xml:space="preserve">דוד מור יוסף</x:t>
        </x:is>
      </x:c>
      <x:c r="R745" s="18" t="inlineStr">
        <x:is>
          <x:t xml:space="preserve">28 טמפרטורה - מקרר לא המקרר</x:t>
        </x:is>
      </x:c>
      <x:c r="S745" s="19">
        <x:v>45692.5190740741</x:v>
      </x:c>
      <x:c r="T745" s="20">
        <x:v>45693.6668171296</x:v>
      </x:c>
    </x:row>
    <x:row r="746" hidden="0">
      <x:c r="A746" s="1" t="inlineStr">
        <x:is>
          <x:t xml:space="preserve">bc64c0b1-d9e2-ef11-8eea-000d3adbeaa9</x:t>
        </x:is>
      </x:c>
      <x:c r="B746" s="2" t="inlineStr">
        <x:is>
          <x:t xml:space="preserve">0TASWNgBMhuf+U5erPfCeWatPTzSpD0wIr3tczEklT6vZEy9GZuh4zfaywdOhXW1IkxgGjK3q6iI7fVwFWMJgw==</x:t>
        </x:is>
      </x:c>
      <x:c r="C746" s="3">
        <x:v>45693.4564699074</x:v>
      </x:c>
      <x:c r="D746" s="4" t="inlineStr">
        <x:is>
          <x:t xml:space="preserve">6944</x:t>
        </x:is>
      </x:c>
      <x:c r="E746" s="5" t="inlineStr">
        <x:is>
          <x:t xml:space="preserve">724236</x:t>
        </x:is>
      </x:c>
      <x:c r="F746" s="6" t="inlineStr">
        <x:is>
          <x:t xml:space="preserve">סורוקה</x:t>
        </x:is>
      </x:c>
      <x:c r="G746" s="7" t="inlineStr">
        <x:is>
          <x:t xml:space="preserve">סורוקה - מחלקת שיקום זמנית</x:t>
        </x:is>
      </x:c>
      <x:c r="H746" s="8" t="inlineStr">
        <x:is>
          <x:t xml:space="preserve">אליהו אלחרר</x:t>
        </x:is>
      </x:c>
      <x:c r="I746" s="9">
        <x:v>45692.3333333333</x:v>
      </x:c>
      <x:c r="J746" s="10">
        <x:v>45691</x:v>
      </x:c>
      <x:c r="K746" s="11">
        <x:v>45692.3333333333</x:v>
      </x:c>
      <x:c r="L746" s="12" t="inlineStr">
        <x:is>
          <x:t xml:space="preserve">SC250031389</x:t>
        </x:is>
      </x:c>
      <x:c r="M746" s="13" t="inlineStr">
        <x:is>
          <x:t xml:space="preserve">קריאת שווא</x:t>
        </x:is>
      </x:c>
      <x:c r="N746" s="14"/>
      <x:c r="O746" s="15"/>
      <x:c r="P746" s="16" t="inlineStr">
        <x:is>
          <x:t xml:space="preserve">סגור</x:t>
        </x:is>
      </x:c>
      <x:c r="Q746" s="17" t="inlineStr">
        <x:is>
          <x:t xml:space="preserve">דוד מור יוסף</x:t>
        </x:is>
      </x:c>
      <x:c r="R746" s="18" t="inlineStr">
        <x:is>
          <x:t xml:space="preserve">אסתר  054-5724612  מעל טמפ</x:t>
        </x:is>
      </x:c>
      <x:c r="S746" s="19">
        <x:v>45692.4747453704</x:v>
      </x:c>
      <x:c r="T746" s="20">
        <x:v>45693.5398032407</x:v>
      </x:c>
    </x:row>
    <x:row r="747" hidden="0">
      <x:c r="A747" s="1" t="inlineStr">
        <x:is>
          <x:t xml:space="preserve">fd2d9fe6-d8e2-ef11-8eea-000d3adbeaa9</x:t>
        </x:is>
      </x:c>
      <x:c r="B747" s="2" t="inlineStr">
        <x:is>
          <x:t xml:space="preserve">aTTZDCvoGn/4zS+1Qy5LP58NDKRWCtyBIa/nl/djNbNMLahvb7MnABS482W339VSAgg+cDlnt/bpdrc/I9/qvg==</x:t>
        </x:is>
      </x:c>
      <x:c r="C747" s="3">
        <x:v>45693.6783564815</x:v>
      </x:c>
      <x:c r="D747" s="4" t="inlineStr">
        <x:is>
          <x:t xml:space="preserve">6943</x:t>
        </x:is>
      </x:c>
      <x:c r="E747" s="5" t="inlineStr">
        <x:is>
          <x:t xml:space="preserve">724258</x:t>
        </x:is>
      </x:c>
      <x:c r="F747" s="6" t="inlineStr">
        <x:is>
          <x:t xml:space="preserve">סורוקה</x:t>
        </x:is>
      </x:c>
      <x:c r="G747" s="7" t="inlineStr">
        <x:is>
          <x:t xml:space="preserve">סורוקה - טיפול נמרץ נשימתי</x:t>
        </x:is>
      </x:c>
      <x:c r="H747" s="8" t="inlineStr">
        <x:is>
          <x:t xml:space="preserve">מעיין חיים  פלג</x:t>
        </x:is>
      </x:c>
      <x:c r="I747" s="9">
        <x:v>45692.6458333333</x:v>
      </x:c>
      <x:c r="J747" s="10">
        <x:v>45692</x:v>
      </x:c>
      <x:c r="K747" s="11">
        <x:v>45692.6875</x:v>
      </x:c>
      <x:c r="L747" s="12" t="inlineStr">
        <x:is>
          <x:t xml:space="preserve">SC250031597</x:t>
        </x:is>
      </x:c>
      <x:c r="M747" s="13" t="inlineStr">
        <x:is>
          <x:t xml:space="preserve">טמפרטורה גבוהה</x:t>
        </x:is>
      </x:c>
      <x:c r="N747" s="14" t="inlineStr">
        <x:is>
          <x:t xml:space="preserve">בדיקת מקרר</x:t>
        </x:is>
      </x:c>
      <x:c r="O747" s="15"/>
      <x:c r="P747" s="16" t="inlineStr">
        <x:is>
          <x:t xml:space="preserve">סגור</x:t>
        </x:is>
      </x:c>
      <x:c r="Q747" s="17" t="inlineStr">
        <x:is>
          <x:t xml:space="preserve">דוד מור יוסף</x:t>
        </x:is>
      </x:c>
      <x:c r="R747" s="18" t="inlineStr">
        <x:is>
          <x:t xml:space="preserve">אלכס פיכמן 052-4643414  טמפרטורה לא תקינה</x:t>
        </x:is>
      </x:c>
      <x:c r="S747" s="19">
        <x:v>45692.4707986111</x:v>
      </x:c>
      <x:c r="T747" s="20">
        <x:v>45693.7616898148</x:v>
      </x:c>
    </x:row>
    <x:row r="748" hidden="0">
      <x:c r="A748" s="1" t="inlineStr">
        <x:is>
          <x:t xml:space="preserve">8d9838f1-d6e2-ef11-8eea-000d3adbeaa9</x:t>
        </x:is>
      </x:c>
      <x:c r="B748" s="2" t="inlineStr">
        <x:is>
          <x:t xml:space="preserve">VRwqy0vA8TmYCXwvRBpkBenWzpIK6CAW21EDWr8rcIe+OclSalOYy2FutH2JtIafrSAvyM3E3c1DpKrzmJpsww==</x:t>
        </x:is>
      </x:c>
      <x:c r="C748" s="3">
        <x:v>45693.6783564815</x:v>
      </x:c>
      <x:c r="D748" s="4" t="inlineStr">
        <x:is>
          <x:t xml:space="preserve">6942</x:t>
        </x:is>
      </x:c>
      <x:c r="E748" s="5" t="inlineStr">
        <x:is>
          <x:t xml:space="preserve">724236</x:t>
        </x:is>
      </x:c>
      <x:c r="F748" s="6" t="inlineStr">
        <x:is>
          <x:t xml:space="preserve">סורוקה</x:t>
        </x:is>
      </x:c>
      <x:c r="G748" s="7" t="inlineStr">
        <x:is>
          <x:t xml:space="preserve">סורוקה - מחלקת שיקום זמנית</x:t>
        </x:is>
      </x:c>
      <x:c r="H748" s="8" t="inlineStr">
        <x:is>
          <x:t xml:space="preserve">מעיין חיים  פלג</x:t>
        </x:is>
      </x:c>
      <x:c r="I748" s="9">
        <x:v>45692.6041666667</x:v>
      </x:c>
      <x:c r="J748" s="10">
        <x:v>45692</x:v>
      </x:c>
      <x:c r="K748" s="11">
        <x:v>45692.625</x:v>
      </x:c>
      <x:c r="L748" s="12" t="inlineStr">
        <x:is>
          <x:t xml:space="preserve">SC250032330</x:t>
        </x:is>
      </x:c>
      <x:c r="M748" s="13" t="inlineStr">
        <x:is>
          <x:t xml:space="preserve">טמפרטורה גבוהה; חריגת טמפרטורה אוגר חיצוני</x:t>
        </x:is>
      </x:c>
      <x:c r="N748" s="14" t="inlineStr">
        <x:is>
          <x:t xml:space="preserve">בדיקת מקרר</x:t>
        </x:is>
      </x:c>
      <x:c r="O748" s="15"/>
      <x:c r="P748" s="16" t="inlineStr">
        <x:is>
          <x:t xml:space="preserve">סגור</x:t>
        </x:is>
      </x:c>
      <x:c r="Q748" s="17" t="inlineStr">
        <x:is>
          <x:t xml:space="preserve">דוד מור יוסף</x:t>
        </x:is>
      </x:c>
      <x:c r="R748" s="18" t="inlineStr">
        <x:is>
          <x:t xml:space="preserve">תאור טמפרטורה מעלה</x:t>
        </x:is>
      </x:c>
      <x:c r="S748" s="19">
        <x:v>45692.4610648148</x:v>
      </x:c>
      <x:c r="T748" s="20">
        <x:v>45693.7616898148</x:v>
      </x:c>
    </x:row>
    <x:row r="749" hidden="0">
      <x:c r="A749" s="1" t="inlineStr">
        <x:is>
          <x:t xml:space="preserve">cde889ca-c8e2-ef11-8eea-000d3adbeaa9</x:t>
        </x:is>
      </x:c>
      <x:c r="B749" s="2" t="inlineStr">
        <x:is>
          <x:t xml:space="preserve">gs/qROo+hTF0UqhqWyvtiEWuLZ3c2z3ciprgFZwMX5Ehw2eovgGxhOUOVn7GdKvNvx+Jjm2LW6oggp/kmFWB4g==</x:t>
        </x:is>
      </x:c>
      <x:c r="C749" s="3">
        <x:v>45693.4564351852</x:v>
      </x:c>
      <x:c r="D749" s="4" t="inlineStr">
        <x:is>
          <x:t xml:space="preserve">6941</x:t>
        </x:is>
      </x:c>
      <x:c r="E749" s="5" t="inlineStr">
        <x:is>
          <x:t xml:space="preserve">708963</x:t>
        </x:is>
      </x:c>
      <x:c r="F749" s="6" t="inlineStr">
        <x:is>
          <x:t xml:space="preserve">מחוז מרכז</x:t>
        </x:is>
      </x:c>
      <x:c r="G749" s="7" t="inlineStr">
        <x:is>
          <x:t xml:space="preserve">רמת אליהו ב'</x:t>
        </x:is>
      </x:c>
      <x:c r="H749" s="8" t="inlineStr">
        <x:is>
          <x:t xml:space="preserve">מוסטפא מוסאורה ( מוסא )</x:t>
        </x:is>
      </x:c>
      <x:c r="I749" s="9">
        <x:v>45692.3333333333</x:v>
      </x:c>
      <x:c r="J749" s="10">
        <x:v>45691</x:v>
      </x:c>
      <x:c r="K749" s="11">
        <x:v>45692.3333333333</x:v>
      </x:c>
      <x:c r="L749" s="12" t="inlineStr">
        <x:is>
          <x:t xml:space="preserve">SC250032082</x:t>
        </x:is>
      </x:c>
      <x:c r="M749" s="13" t="inlineStr">
        <x:is>
          <x:t xml:space="preserve">טמפרטורה נמוכה</x:t>
        </x:is>
      </x:c>
      <x:c r="N749" s="14" t="inlineStr">
        <x:is>
          <x:t xml:space="preserve">בדיקת מקרר</x:t>
        </x:is>
      </x:c>
      <x:c r="O749" s="15"/>
      <x:c r="P749" s="16" t="inlineStr">
        <x:is>
          <x:t xml:space="preserve">סגור</x:t>
        </x:is>
      </x:c>
      <x:c r="Q749" s="17" t="inlineStr">
        <x:is>
          <x:t xml:space="preserve">דוד מור יוסף</x:t>
        </x:is>
      </x:c>
      <x:c r="R749" s="18" t="inlineStr">
        <x:is>
          <x:t xml:space="preserve">2 ל מתחת יורדת טמפ</x:t>
        </x:is>
      </x:c>
      <x:c r="S749" s="19">
        <x:v>45692.3906712963</x:v>
      </x:c>
      <x:c r="T749" s="20">
        <x:v>45693.5397685185</x:v>
      </x:c>
    </x:row>
    <x:row r="750" hidden="0">
      <x:c r="A750" s="1" t="inlineStr">
        <x:is>
          <x:t xml:space="preserve">16dd01bf-c7e2-ef11-8eea-000d3a6616c5</x:t>
        </x:is>
      </x:c>
      <x:c r="B750" s="2" t="inlineStr">
        <x:is>
          <x:t xml:space="preserve">FptrN5mIuLyqjC7WIDgCDGDt5hXZ38hvPNAyuWo8YR9KsicbjBN81U5CzDaQg2oOl38gx2t2OCO3GQRIWhDOwA==</x:t>
        </x:is>
      </x:c>
      <x:c r="C750" s="3">
        <x:v>45692.3946296296</x:v>
      </x:c>
      <x:c r="D750" s="4" t="inlineStr">
        <x:is>
          <x:t xml:space="preserve">6940</x:t>
        </x:is>
      </x:c>
      <x:c r="E750" s="5" t="inlineStr">
        <x:is>
          <x:t xml:space="preserve">709756</x:t>
        </x:is>
      </x:c>
      <x:c r="F750" s="6" t="inlineStr">
        <x:is>
          <x:t xml:space="preserve">קפלן</x:t>
        </x:is>
      </x:c>
      <x:c r="G750" s="7" t="inlineStr">
        <x:is>
          <x:t xml:space="preserve">קפלן - לוגיסטיקה מחסן ציוד רפואי</x:t>
        </x:is>
      </x:c>
      <x:c r="H750" s="8" t="inlineStr">
        <x:is>
          <x:t xml:space="preserve">אליהו אלחרר</x:t>
        </x:is>
      </x:c>
      <x:c r="I750" s="9">
        <x:v>45627.3333333333</x:v>
      </x:c>
      <x:c r="J750" s="10">
        <x:v>45612</x:v>
      </x:c>
      <x:c r="K750" s="11">
        <x:v>45627.3333333333</x:v>
      </x:c>
      <x:c r="L750" s="12" t="inlineStr">
        <x:is>
          <x:t xml:space="preserve">SC250021663</x:t>
        </x:is>
      </x:c>
      <x:c r="M750" s="13" t="inlineStr">
        <x:is>
          <x:t xml:space="preserve">ולידציה</x:t>
        </x:is>
      </x:c>
      <x:c r="N750" s="14"/>
      <x:c r="O750" s="15"/>
      <x:c r="P750" s="16" t="inlineStr">
        <x:is>
          <x:t xml:space="preserve">סגור</x:t>
        </x:is>
      </x:c>
      <x:c r="Q750" s="17" t="inlineStr">
        <x:is>
          <x:t xml:space="preserve">דוד מור יוסף</x:t>
        </x:is>
      </x:c>
      <x:c r="R750" s="18" t="inlineStr">
        <x:is>
          <x:t xml:space="preserve">תאור וולידציה</x:t>
        </x:is>
      </x:c>
      <x:c r="S750" s="19">
        <x:v>45692.3854398148</x:v>
      </x:c>
      <x:c r="T750" s="20">
        <x:v>45692.477962963</x:v>
      </x:c>
    </x:row>
    <x:row r="751" hidden="0">
      <x:c r="A751" s="1" t="inlineStr">
        <x:is>
          <x:t xml:space="preserve">4812cab2-26e2-ef11-8eea-000d3a6616c5</x:t>
        </x:is>
      </x:c>
      <x:c r="B751" s="2" t="inlineStr">
        <x:is>
          <x:t xml:space="preserve">MYtm6M7Sx3lHFXJwBpumBBsGwdL0amI0a6ZFJkTC0YM4WaHjURt+QONMZ3rdxSMgS/7HtEALVzVEnxyOO7oAiQ==</x:t>
        </x:is>
      </x:c>
      <x:c r="C751" s="3">
        <x:v>45692.2699074074</x:v>
      </x:c>
      <x:c r="D751" s="4" t="inlineStr">
        <x:is>
          <x:t xml:space="preserve">6939</x:t>
        </x:is>
      </x:c>
      <x:c r="E751" s="5" t="inlineStr">
        <x:is>
          <x:t xml:space="preserve">724677</x:t>
        </x:is>
      </x:c>
      <x:c r="F751" s="6" t="inlineStr">
        <x:is>
          <x:t xml:space="preserve">מחוז דרום</x:t>
        </x:is>
      </x:c>
      <x:c r="G751" s="7" t="inlineStr">
        <x:is>
          <x:t xml:space="preserve">שגב שלום</x:t>
        </x:is>
      </x:c>
      <x:c r="H751" s="8" t="inlineStr">
        <x:is>
          <x:t xml:space="preserve">מוסטפא מוסאורה ( מוסא )</x:t>
        </x:is>
      </x:c>
      <x:c r="I751" s="9">
        <x:v>45691.3333333333</x:v>
      </x:c>
      <x:c r="J751" s="10">
        <x:v>45690</x:v>
      </x:c>
      <x:c r="K751" s="11">
        <x:v>45691.3333333333</x:v>
      </x:c>
      <x:c r="L751" s="12"/>
      <x:c r="M751" s="13" t="inlineStr">
        <x:is>
          <x:t xml:space="preserve">טמפרטורה נמוכה</x:t>
        </x:is>
      </x:c>
      <x:c r="N751" s="14" t="inlineStr">
        <x:is>
          <x:t xml:space="preserve">בדיקת מקרר</x:t>
        </x:is>
      </x:c>
      <x:c r="O751" s="15" t="inlineStr">
        <x:is>
          <x:t xml:space="preserve">בקר 974</x:t>
        </x:is>
      </x:c>
      <x:c r="P751" s="16" t="inlineStr">
        <x:is>
          <x:t xml:space="preserve">סגור</x:t>
        </x:is>
      </x:c>
      <x:c r="Q751" s="17" t="inlineStr">
        <x:is>
          <x:t xml:space="preserve">דוד מור יוסף</x:t>
        </x:is>
      </x:c>
      <x:c r="R751" s="18"/>
      <x:c r="S751" s="19">
        <x:v>45691.5849768519</x:v>
      </x:c>
      <x:c r="T751" s="20">
        <x:v>45692.3532407407</x:v>
      </x:c>
    </x:row>
    <x:row r="752" hidden="0">
      <x:c r="A752" s="1" t="inlineStr">
        <x:is>
          <x:t xml:space="preserve">36154303-22e2-ef11-8eea-000d3adbeaa9</x:t>
        </x:is>
      </x:c>
      <x:c r="B752" s="2" t="inlineStr">
        <x:is>
          <x:t xml:space="preserve">fqvHhTC4LN4fBaoX8gNe/d5aYEIJhC2uSJzXXk2HTXBNel83ellvFLiTEarZyyDHxHWetFsSLWtOEJxlv0c6tg==</x:t>
        </x:is>
      </x:c>
      <x:c r="C752" s="3">
        <x:v>45693.5834722222</x:v>
      </x:c>
      <x:c r="D752" s="4" t="inlineStr">
        <x:is>
          <x:t xml:space="preserve">6938</x:t>
        </x:is>
      </x:c>
      <x:c r="E752" s="5" t="inlineStr">
        <x:is>
          <x:t xml:space="preserve">748091</x:t>
        </x:is>
      </x:c>
      <x:c r="F752" s="6" t="inlineStr">
        <x:is>
          <x:t xml:space="preserve">מחוז צפון</x:t>
        </x:is>
      </x:c>
      <x:c r="G752" s="7" t="inlineStr">
        <x:is>
          <x:t xml:space="preserve">היוגב</x:t>
        </x:is>
      </x:c>
      <x:c r="H752" s="8" t="inlineStr">
        <x:is>
          <x:t xml:space="preserve">חמודי חוג'ראת</x:t>
        </x:is>
      </x:c>
      <x:c r="I752" s="9">
        <x:v>45693.3333333333</x:v>
      </x:c>
      <x:c r="J752" s="10">
        <x:v>45692</x:v>
      </x:c>
      <x:c r="K752" s="11">
        <x:v>45693.3333333333</x:v>
      </x:c>
      <x:c r="L752" s="12" t="inlineStr">
        <x:is>
          <x:t xml:space="preserve">SC250031355</x:t>
        </x:is>
      </x:c>
      <x:c r="M752" s="13" t="inlineStr">
        <x:is>
          <x:t xml:space="preserve">תאורה לא תקינה</x:t>
        </x:is>
      </x:c>
      <x:c r="N752" s="14" t="inlineStr">
        <x:is>
          <x:t xml:space="preserve">בדיקת מקרר</x:t>
        </x:is>
      </x:c>
      <x:c r="O752" s="15" t="inlineStr">
        <x:is>
          <x:t xml:space="preserve">גוף תאורה לד; בוצע החלפת חלקים עיין בהערות</x:t>
        </x:is>
      </x:c>
      <x:c r="P752" s="16" t="inlineStr">
        <x:is>
          <x:t xml:space="preserve">סגור</x:t>
        </x:is>
      </x:c>
      <x:c r="Q752" s="17" t="inlineStr">
        <x:is>
          <x:t xml:space="preserve">דוד מור יוסף</x:t>
        </x:is>
      </x:c>
      <x:c r="R752" s="18" t="inlineStr">
        <x:is>
          <x:t xml:space="preserve">המקרר בתוך שרופה נורה</x:t>
        </x:is>
      </x:c>
      <x:c r="S752" s="19">
        <x:v>45691.5616087963</x:v>
      </x:c>
      <x:c r="T752" s="20">
        <x:v>45693.6668055556</x:v>
      </x:c>
    </x:row>
    <x:row r="753" hidden="0">
      <x:c r="A753" s="1" t="inlineStr">
        <x:is>
          <x:t xml:space="preserve">bde5bfd9-20e2-ef11-8eea-000d3a6616c5</x:t>
        </x:is>
      </x:c>
      <x:c r="B753" s="2" t="inlineStr">
        <x:is>
          <x:t xml:space="preserve">VeJug8LBV52lCOG05/yI5Umsx9nLsFFxUAlWdanKtFxcnIF2mFnnjCPjqmQ2vwFgNDJ+iaUmXi4RuBh8OL/RQA==</x:t>
        </x:is>
      </x:c>
      <x:c r="C753" s="3">
        <x:v>45693.4564351852</x:v>
      </x:c>
      <x:c r="D753" s="4" t="inlineStr">
        <x:is>
          <x:t xml:space="preserve">6937</x:t>
        </x:is>
      </x:c>
      <x:c r="E753" s="5" t="inlineStr">
        <x:is>
          <x:t xml:space="preserve">729393</x:t>
        </x:is>
      </x:c>
      <x:c r="F753" s="6" t="inlineStr">
        <x:is>
          <x:t xml:space="preserve">מרכז שניידר לרפואת ילדים</x:t>
        </x:is>
      </x:c>
      <x:c r="G753" s="7" t="inlineStr">
        <x:is>
          <x:t xml:space="preserve">שניידר - מעבדת השתלות מח עצם חדר הנקי קומה 7 מעבדות</x:t>
        </x:is>
      </x:c>
      <x:c r="H753" s="8" t="inlineStr">
        <x:is>
          <x:t xml:space="preserve">מוסטפא מוסאורה ( מוסא )</x:t>
        </x:is>
      </x:c>
      <x:c r="I753" s="9">
        <x:v>45692.3333333333</x:v>
      </x:c>
      <x:c r="J753" s="10">
        <x:v>45691</x:v>
      </x:c>
      <x:c r="K753" s="11">
        <x:v>45692.3333333333</x:v>
      </x:c>
      <x:c r="L753" s="12" t="inlineStr">
        <x:is>
          <x:t xml:space="preserve">SC250031311</x:t>
        </x:is>
      </x:c>
      <x:c r="M753" s="13" t="inlineStr">
        <x:is>
          <x:t xml:space="preserve">כונוי טמפרטורה</x:t>
        </x:is>
      </x:c>
      <x:c r="N753" s="14" t="inlineStr">
        <x:is>
          <x:t xml:space="preserve">בדיקת מקרר</x:t>
        </x:is>
      </x:c>
      <x:c r="O753" s="15"/>
      <x:c r="P753" s="16" t="inlineStr">
        <x:is>
          <x:t xml:space="preserve">סגור</x:t>
        </x:is>
      </x:c>
      <x:c r="Q753" s="17" t="inlineStr">
        <x:is>
          <x:t xml:space="preserve">דוד מור יוסף</x:t>
        </x:is>
      </x:c>
      <x:c r="R753" s="18" t="inlineStr">
        <x:is>
          <x:t xml:space="preserve">מעבדות 7 קומה הנקי בחדר נמצא מקרר</x:t>
        </x:is>
      </x:c>
      <x:c r="S753" s="19">
        <x:v>45691.5558217593</x:v>
      </x:c>
      <x:c r="T753" s="20">
        <x:v>45693.5397685185</x:v>
      </x:c>
    </x:row>
    <x:row r="754" hidden="0">
      <x:c r="A754" s="1" t="inlineStr">
        <x:is>
          <x:t xml:space="preserve">b5ecaf46-1fe2-ef11-8eea-000d3a6616c5</x:t>
        </x:is>
      </x:c>
      <x:c r="B754" s="2" t="inlineStr">
        <x:is>
          <x:t xml:space="preserve">cgUh/kkKsdsL6tlzZPLIo01CEJe6xw3toUdyFBNd/KKuqSp5Gbmq6m7vQfizfxKrgyLW80OMBw6WLB1nUcR+bQ==</x:t>
        </x:is>
      </x:c>
      <x:c r="C754" s="3">
        <x:v>45693.456412037</x:v>
      </x:c>
      <x:c r="D754" s="4" t="inlineStr">
        <x:is>
          <x:t xml:space="preserve">6936</x:t>
        </x:is>
      </x:c>
      <x:c r="E754" s="5" t="inlineStr">
        <x:is>
          <x:t xml:space="preserve">748101</x:t>
        </x:is>
      </x:c>
      <x:c r="F754" s="6" t="inlineStr">
        <x:is>
          <x:t xml:space="preserve">מחוז חיפה</x:t>
        </x:is>
      </x:c>
      <x:c r="G754" s="7" t="inlineStr">
        <x:is>
          <x:t xml:space="preserve">ב"מ גרנות</x:t>
        </x:is>
      </x:c>
      <x:c r="H754" s="8" t="inlineStr">
        <x:is>
          <x:t xml:space="preserve">חמודי חוג'ראת</x:t>
        </x:is>
      </x:c>
      <x:c r="I754" s="9">
        <x:v>45692.3333333333</x:v>
      </x:c>
      <x:c r="J754" s="10">
        <x:v>45691</x:v>
      </x:c>
      <x:c r="K754" s="11">
        <x:v>45692.3333333333</x:v>
      </x:c>
      <x:c r="L754" s="12" t="inlineStr">
        <x:is>
          <x:t xml:space="preserve">SC250031270</x:t>
        </x:is>
      </x:c>
      <x:c r="M754" s="13" t="inlineStr">
        <x:is>
          <x:t xml:space="preserve">טמפרטורה גבוהה</x:t>
        </x:is>
      </x:c>
      <x:c r="N754" s="14" t="inlineStr">
        <x:is>
          <x:t xml:space="preserve">בדיקת מקרר; הפשרת המקרר</x:t>
        </x:is>
      </x:c>
      <x:c r="O754" s="15" t="inlineStr">
        <x:is>
          <x:t xml:space="preserve">רגש טמפ':הפשרה/קירור/מעבה</x:t>
        </x:is>
      </x:c>
      <x:c r="P754" s="16" t="inlineStr">
        <x:is>
          <x:t xml:space="preserve">סגור</x:t>
        </x:is>
      </x:c>
      <x:c r="Q754" s="17" t="inlineStr">
        <x:is>
          <x:t xml:space="preserve">דוד מור יוסף</x:t>
        </x:is>
      </x:c>
      <x:c r="R754" s="18" t="inlineStr">
        <x:is>
          <x:t xml:space="preserve">שירין- 0523831849 מעלות גבוהות</x:t>
        </x:is>
      </x:c>
      <x:c r="S754" s="19">
        <x:v>45691.547962963</x:v>
      </x:c>
      <x:c r="T754" s="20">
        <x:v>45693.5397453704</x:v>
      </x:c>
    </x:row>
    <x:row r="755" hidden="0">
      <x:c r="A755" s="1" t="inlineStr">
        <x:is>
          <x:t xml:space="preserve">d408f1d2-16e2-ef11-8eea-000d3a6616c5</x:t>
        </x:is>
      </x:c>
      <x:c r="B755" s="2" t="inlineStr">
        <x:is>
          <x:t xml:space="preserve">wnasKpY2xvBw607g54ut9mtIuTxCk/8sqDOXb7h0V6Mlv26B6Xge86nylfTTUBBqardCI4DiFEtS4cvurZDbJA==</x:t>
        </x:is>
      </x:c>
      <x:c r="C755" s="3">
        <x:v>45693.456412037</x:v>
      </x:c>
      <x:c r="D755" s="4" t="inlineStr">
        <x:is>
          <x:t xml:space="preserve">6935</x:t>
        </x:is>
      </x:c>
      <x:c r="E755" s="5" t="inlineStr">
        <x:is>
          <x:t xml:space="preserve">733361</x:t>
        </x:is>
      </x:c>
      <x:c r="F755" s="6" t="inlineStr">
        <x:is>
          <x:t xml:space="preserve">מחוז שרון שומרון</x:t>
        </x:is>
      </x:c>
      <x:c r="G755" s="7" t="inlineStr">
        <x:is>
          <x:t xml:space="preserve">עמנואל</x:t>
        </x:is>
      </x:c>
      <x:c r="H755" s="8" t="inlineStr">
        <x:is>
          <x:t xml:space="preserve">מוסטפא מוסאורה ( מוסא )</x:t>
        </x:is>
      </x:c>
      <x:c r="I755" s="9">
        <x:v>45692.3333333333</x:v>
      </x:c>
      <x:c r="J755" s="10">
        <x:v>45691</x:v>
      </x:c>
      <x:c r="K755" s="11">
        <x:v>45692.3333333333</x:v>
      </x:c>
      <x:c r="L755" s="12" t="inlineStr">
        <x:is>
          <x:t xml:space="preserve">SC250031127</x:t>
        </x:is>
      </x:c>
      <x:c r="M755" s="13" t="inlineStr">
        <x:is>
          <x:t xml:space="preserve">קריאת שווא</x:t>
        </x:is>
      </x:c>
      <x:c r="N755" s="14" t="inlineStr">
        <x:is>
          <x:t xml:space="preserve">הדרכה טלפונית</x:t>
        </x:is>
      </x:c>
      <x:c r="O755" s="15"/>
      <x:c r="P755" s="16" t="inlineStr">
        <x:is>
          <x:t xml:space="preserve">סגור</x:t>
        </x:is>
      </x:c>
      <x:c r="Q755" s="17" t="inlineStr">
        <x:is>
          <x:t xml:space="preserve">דוד מור יוסף</x:t>
        </x:is>
      </x:c>
      <x:c r="R755" s="18" t="inlineStr">
        <x:is>
          <x:t xml:space="preserve">הפסקה בלי צפצוף המזכירה 054-9577321</x:t>
        </x:is>
      </x:c>
      <x:c r="S755" s="19">
        <x:v>45691.5059375</x:v>
      </x:c>
      <x:c r="T755" s="20">
        <x:v>45693.5397453704</x:v>
      </x:c>
    </x:row>
    <x:row r="756" hidden="0">
      <x:c r="A756" s="1" t="inlineStr">
        <x:is>
          <x:t xml:space="preserve">046193b2-04e2-ef11-8eea-000d3adbeaa9</x:t>
        </x:is>
      </x:c>
      <x:c r="B756" s="2" t="inlineStr">
        <x:is>
          <x:t xml:space="preserve">50XS7tJLqob/s2hKGssMfaqJWKZ9Yg94MAinAyT9Ga/iiN6O9VJ710CWxNcsb9naYqSrfb3wZoKT3y2YiuIhGA==</x:t>
        </x:is>
      </x:c>
      <x:c r="C756" s="3">
        <x:v>45701.4037615741</x:v>
      </x:c>
      <x:c r="D756" s="4" t="inlineStr">
        <x:is>
          <x:t xml:space="preserve">6933</x:t>
        </x:is>
      </x:c>
      <x:c r="E756" s="5" t="inlineStr">
        <x:is>
          <x:t xml:space="preserve">747012</x:t>
        </x:is>
      </x:c>
      <x:c r="F756" s="6" t="inlineStr">
        <x:is>
          <x:t xml:space="preserve">מחוז ירושלים</x:t>
        </x:is>
      </x:c>
      <x:c r="G756" s="7" t="inlineStr">
        <x:is>
          <x:t xml:space="preserve">מרפאת קרסו  מרכז בריאות אישה</x:t>
        </x:is>
      </x:c>
      <x:c r="H756" s="8" t="inlineStr">
        <x:is>
          <x:t xml:space="preserve">אליהו אלחרר</x:t>
        </x:is>
      </x:c>
      <x:c r="I756" s="9">
        <x:v>45627.3333333333</x:v>
      </x:c>
      <x:c r="J756" s="10">
        <x:v>45612</x:v>
      </x:c>
      <x:c r="K756" s="11">
        <x:v>45627.3333333333</x:v>
      </x:c>
      <x:c r="L756" s="12" t="inlineStr">
        <x:is>
          <x:t xml:space="preserve">SC250030815</x:t>
        </x:is>
      </x:c>
      <x:c r="M756" s="13" t="inlineStr">
        <x:is>
          <x:t xml:space="preserve">ולידציה</x:t>
        </x:is>
      </x:c>
      <x:c r="N756" s="14"/>
      <x:c r="O756" s="15"/>
      <x:c r="P756" s="16" t="inlineStr">
        <x:is>
          <x:t xml:space="preserve">סגור</x:t>
        </x:is>
      </x:c>
      <x:c r="Q756" s="17" t="inlineStr">
        <x:is>
          <x:t xml:space="preserve">דוד מור יוסף</x:t>
        </x:is>
      </x:c>
      <x:c r="R756" s="18" t="inlineStr">
        <x:is>
          <x:t xml:space="preserve">תאור וולידציה</x:t>
        </x:is>
      </x:c>
      <x:c r="S756" s="19">
        <x:v>45691.4158680556</x:v>
      </x:c>
      <x:c r="T756" s="20">
        <x:v>45701.4870949074</x:v>
      </x:c>
    </x:row>
    <x:row r="757" hidden="0">
      <x:c r="A757" s="1" t="inlineStr">
        <x:is>
          <x:t xml:space="preserve">e1d5d9dc-fee1-ef11-8eea-000d3a6616c5</x:t>
        </x:is>
      </x:c>
      <x:c r="B757" s="2" t="inlineStr">
        <x:is>
          <x:t xml:space="preserve">LcHo+9ofsAvYVBk/6yj6+zpiTIB2CqjF4oqYZMxQ766Fkwn1GyRPzxjd7s3EMobJDuug1VYurapbd/TkNG6qiw==</x:t>
        </x:is>
      </x:c>
      <x:c r="C757" s="3">
        <x:v>45692.2699189815</x:v>
      </x:c>
      <x:c r="D757" s="4" t="inlineStr">
        <x:is>
          <x:t xml:space="preserve">6932</x:t>
        </x:is>
      </x:c>
      <x:c r="E757" s="5" t="inlineStr">
        <x:is>
          <x:t xml:space="preserve">724601</x:t>
        </x:is>
      </x:c>
      <x:c r="F757" s="6" t="inlineStr">
        <x:is>
          <x:t xml:space="preserve">מחוז דרום</x:t>
        </x:is>
      </x:c>
      <x:c r="G757" s="7" t="inlineStr">
        <x:is>
          <x:t xml:space="preserve">שגב שלום</x:t>
        </x:is>
      </x:c>
      <x:c r="H757" s="8" t="inlineStr">
        <x:is>
          <x:t xml:space="preserve">מוסטפא מוסאורה ( מוסא )</x:t>
        </x:is>
      </x:c>
      <x:c r="I757" s="9">
        <x:v>45691.3333333333</x:v>
      </x:c>
      <x:c r="J757" s="10">
        <x:v>45690</x:v>
      </x:c>
      <x:c r="K757" s="11">
        <x:v>45691.3333333333</x:v>
      </x:c>
      <x:c r="L757" s="12" t="inlineStr">
        <x:is>
          <x:t xml:space="preserve">SC250030721</x:t>
        </x:is>
      </x:c>
      <x:c r="M757" s="13" t="inlineStr">
        <x:is>
          <x:t xml:space="preserve">לא מקרר</x:t>
        </x:is>
      </x:c>
      <x:c r="N757" s="14" t="inlineStr">
        <x:is>
          <x:t xml:space="preserve">בדיקת מקרר</x:t>
        </x:is>
      </x:c>
      <x:c r="O757" s="15" t="inlineStr">
        <x:is>
          <x:t xml:space="preserve">EVCO בקר; מגען פיקוד למדחס</x:t>
        </x:is>
      </x:c>
      <x:c r="P757" s="16" t="inlineStr">
        <x:is>
          <x:t xml:space="preserve">סגור</x:t>
        </x:is>
      </x:c>
      <x:c r="Q757" s="17" t="inlineStr">
        <x:is>
          <x:t xml:space="preserve">דוד מור יוסף</x:t>
        </x:is>
      </x:c>
      <x:c r="R757" s="18" t="inlineStr">
        <x:is>
          <x:t xml:space="preserve">דחוף מקרר לא עובד לא מקרר</x:t>
        </x:is>
      </x:c>
      <x:c r="S757" s="19">
        <x:v>45691.3869212963</x:v>
      </x:c>
      <x:c r="T757" s="20">
        <x:v>45692.3532523148</x:v>
      </x:c>
    </x:row>
    <x:row r="758" hidden="0">
      <x:c r="A758" s="1" t="inlineStr">
        <x:is>
          <x:t xml:space="preserve">201bd213-fbe1-ef11-8eea-000d3a6616c5</x:t>
        </x:is>
      </x:c>
      <x:c r="B758" s="2" t="inlineStr">
        <x:is>
          <x:t xml:space="preserve">XBU5Jsy47uAsqWd77lAif4dDpUoO87rotPzlvyaFmssg7TwsBVlHzuutggxjHe5ro6gONojNdSpKWhWohVJcew==</x:t>
        </x:is>
      </x:c>
      <x:c r="C758" s="3">
        <x:v>45701.4059953704</x:v>
      </x:c>
      <x:c r="D758" s="4" t="inlineStr">
        <x:is>
          <x:t xml:space="preserve">6931</x:t>
        </x:is>
      </x:c>
      <x:c r="E758" s="5" t="inlineStr">
        <x:is>
          <x:t xml:space="preserve">724251</x:t>
        </x:is>
      </x:c>
      <x:c r="F758" s="6" t="inlineStr">
        <x:is>
          <x:t xml:space="preserve">סורוקה</x:t>
        </x:is>
      </x:c>
      <x:c r="G758" s="7" t="inlineStr">
        <x:is>
          <x:t xml:space="preserve">סורוקה - מע' פרזיטולוגיה</x:t>
        </x:is>
      </x:c>
      <x:c r="H758" s="8" t="inlineStr">
        <x:is>
          <x:t xml:space="preserve">מעיין חיים  פלג</x:t>
        </x:is>
      </x:c>
      <x:c r="I758" s="9">
        <x:v>45693.6041666667</x:v>
      </x:c>
      <x:c r="J758" s="10">
        <x:v>45692</x:v>
      </x:c>
      <x:c r="K758" s="11">
        <x:v>45693.6666666667</x:v>
      </x:c>
      <x:c r="L758" s="12" t="inlineStr">
        <x:is>
          <x:t xml:space="preserve">SC250030642</x:t>
        </x:is>
      </x:c>
      <x:c r="M758" s="13" t="inlineStr">
        <x:is>
          <x:t xml:space="preserve">בקר מצפצף</x:t>
        </x:is>
      </x:c>
      <x:c r="N758" s="14" t="inlineStr">
        <x:is>
          <x:t xml:space="preserve">החלפת בקר; בדיקת מקרר</x:t>
        </x:is>
      </x:c>
      <x:c r="O758" s="15" t="inlineStr">
        <x:is>
          <x:t xml:space="preserve">בקר 974</x:t>
        </x:is>
      </x:c>
      <x:c r="P758" s="16" t="inlineStr">
        <x:is>
          <x:t xml:space="preserve">סגור</x:t>
        </x:is>
      </x:c>
      <x:c r="Q758" s="17" t="inlineStr">
        <x:is>
          <x:t xml:space="preserve">דוד מור יוסף</x:t>
        </x:is>
      </x:c>
      <x:c r="R758" s="18" t="inlineStr">
        <x:is>
          <x:t xml:space="preserve">מצפצף</x:t>
        </x:is>
      </x:c>
      <x:c r="S758" s="19">
        <x:v>45691.3680324074</x:v>
      </x:c>
      <x:c r="T758" s="20">
        <x:v>45701.4893287037</x:v>
      </x:c>
    </x:row>
    <x:row r="759" hidden="0">
      <x:c r="A759" s="1" t="inlineStr">
        <x:is>
          <x:t xml:space="preserve">79644a0f-f8e1-ef11-8eea-000d3adbeaa9</x:t>
        </x:is>
      </x:c>
      <x:c r="B759" s="2" t="inlineStr">
        <x:is>
          <x:t xml:space="preserve">zH55o5zWVUJ9PbYO9Xy0gkXtOnZTST9myaVuRqncRMMkSBDPjvCN1Wmby6FB2RwEQFnEmOhh7GiULQnfY06SXA==</x:t>
        </x:is>
      </x:c>
      <x:c r="C759" s="3">
        <x:v>45691.6712037037</x:v>
      </x:c>
      <x:c r="D759" s="4" t="inlineStr">
        <x:is>
          <x:t xml:space="preserve">6930</x:t>
        </x:is>
      </x:c>
      <x:c r="E759" s="5" t="inlineStr">
        <x:is>
          <x:t xml:space="preserve">733144</x:t>
        </x:is>
      </x:c>
      <x:c r="F759" s="6" t="inlineStr">
        <x:is>
          <x:t xml:space="preserve">מחוז מרכז</x:t>
        </x:is>
      </x:c>
      <x:c r="G759" s="7" t="inlineStr">
        <x:is>
          <x:t xml:space="preserve">אשדוד סיטי בבית מרקחת</x:t>
        </x:is>
      </x:c>
      <x:c r="H759" s="8" t="inlineStr">
        <x:is>
          <x:t xml:space="preserve">מוסטפא מוסאורה ( מוסא )</x:t>
        </x:is>
      </x:c>
      <x:c r="I759" s="9">
        <x:v>45691.3333333333</x:v>
      </x:c>
      <x:c r="J759" s="10">
        <x:v>45690</x:v>
      </x:c>
      <x:c r="K759" s="11">
        <x:v>45691.3333333333</x:v>
      </x:c>
      <x:c r="L759" s="12" t="inlineStr">
        <x:is>
          <x:t xml:space="preserve">SC250030457</x:t>
        </x:is>
      </x:c>
      <x:c r="M759" s="13" t="inlineStr">
        <x:is>
          <x:t xml:space="preserve">טמפרטורה נמוכה</x:t>
        </x:is>
      </x:c>
      <x:c r="N759" s="14" t="inlineStr">
        <x:is>
          <x:t xml:space="preserve">הדרכה טלפונית</x:t>
        </x:is>
      </x:c>
      <x:c r="O759" s="15"/>
      <x:c r="P759" s="16" t="inlineStr">
        <x:is>
          <x:t xml:space="preserve">סגור</x:t>
        </x:is>
      </x:c>
      <x:c r="Q759" s="17" t="inlineStr">
        <x:is>
          <x:t xml:space="preserve">דוד מור יוסף</x:t>
        </x:is>
      </x:c>
      <x:c r="R759" s="18" t="inlineStr">
        <x:is>
          <x:t xml:space="preserve">תאור למחר טכנאי</x:t>
        </x:is>
      </x:c>
      <x:c r="S759" s="19">
        <x:v>45691.3530902778</x:v>
      </x:c>
      <x:c r="T759" s="20">
        <x:v>45691.754537037</x:v>
      </x:c>
    </x:row>
    <x:row r="760" hidden="0">
      <x:c r="A760" s="1" t="inlineStr">
        <x:is>
          <x:t xml:space="preserve">47fa2fa8-f6e1-ef11-8eea-000d3a6616c5</x:t>
        </x:is>
      </x:c>
      <x:c r="B760" s="2" t="inlineStr">
        <x:is>
          <x:t xml:space="preserve">HTEsCU542uIMajWoQAjfdp8l/YHtjf/aBrnr0mhn+/2h5IzUMXFmk9BnNoFjsdpylCoiWn2tK3gMwJ7Gzbb4iA==</x:t>
        </x:is>
      </x:c>
      <x:c r="C760" s="3">
        <x:v>45702.2728125</x:v>
      </x:c>
      <x:c r="D760" s="4" t="inlineStr">
        <x:is>
          <x:t xml:space="preserve">6929</x:t>
        </x:is>
      </x:c>
      <x:c r="E760" s="5" t="inlineStr">
        <x:is>
          <x:t xml:space="preserve">738290</x:t>
        </x:is>
      </x:c>
      <x:c r="F760" s="6" t="inlineStr">
        <x:is>
          <x:t xml:space="preserve">אזור אילת</x:t>
        </x:is>
      </x:c>
      <x:c r="G760" s="7" t="inlineStr">
        <x:is>
          <x:t xml:space="preserve">מרפאה אזורית חבל אילות יטבתה</x:t>
        </x:is>
      </x:c>
      <x:c r="H760" s="8" t="inlineStr">
        <x:is>
          <x:t xml:space="preserve">משה הרשקוביץ</x:t>
        </x:is>
      </x:c>
      <x:c r="I760" s="9">
        <x:v>45700.3333333333</x:v>
      </x:c>
      <x:c r="J760" s="10">
        <x:v>45701</x:v>
      </x:c>
      <x:c r="K760" s="11">
        <x:v>45701.3333333333</x:v>
      </x:c>
      <x:c r="L760" s="12" t="inlineStr">
        <x:is>
          <x:t xml:space="preserve">SC250030569</x:t>
        </x:is>
      </x:c>
      <x:c r="M760" s="13" t="inlineStr">
        <x:is>
          <x:t xml:space="preserve">לא מקרר</x:t>
        </x:is>
      </x:c>
      <x:c r="N760" s="14" t="inlineStr">
        <x:is>
          <x:t xml:space="preserve">החלפת מדחס; בדיקת מקרר</x:t>
        </x:is>
      </x:c>
      <x:c r="O760" s="15" t="inlineStr">
        <x:is>
          <x:t xml:space="preserve">מדחס 1/4 לגז 134; בוצע החלפת חלקים עיין בהערות</x:t>
        </x:is>
      </x:c>
      <x:c r="P760" s="16" t="inlineStr">
        <x:is>
          <x:t xml:space="preserve">סגור</x:t>
        </x:is>
      </x:c>
      <x:c r="Q760" s="17" t="inlineStr">
        <x:is>
          <x:t xml:space="preserve">דוד מור יוסף</x:t>
        </x:is>
      </x:c>
      <x:c r="R760" s="18" t="inlineStr">
        <x:is>
          <x:t xml:space="preserve">תאור עובד לא מקרר</x:t>
        </x:is>
      </x:c>
      <x:c r="S760" s="19">
        <x:v>45691.346087963</x:v>
      </x:c>
      <x:c r="T760" s="20">
        <x:v>45702.3561458333</x:v>
      </x:c>
    </x:row>
    <x:row r="761" hidden="0">
      <x:c r="A761" s="1" t="inlineStr">
        <x:is>
          <x:t xml:space="preserve">fa80a607-60e1-ef11-8eea-000d3a6616c5</x:t>
        </x:is>
      </x:c>
      <x:c r="B761" s="2" t="inlineStr">
        <x:is>
          <x:t xml:space="preserve">vvVTKIORJT5q1wuYKTbP/YXs86Ni7G25mEuFPAPpfPh4KiKT+Q8+mRUxLFkdtHqE4OuvuMu9MkGtvrzagAVnLA==</x:t>
        </x:is>
      </x:c>
      <x:c r="C761" s="3">
        <x:v>45691.385150463</x:v>
      </x:c>
      <x:c r="D761" s="4" t="inlineStr">
        <x:is>
          <x:t xml:space="preserve">6928</x:t>
        </x:is>
      </x:c>
      <x:c r="E761" s="5" t="inlineStr">
        <x:is>
          <x:t xml:space="preserve">613568</x:t>
        </x:is>
      </x:c>
      <x:c r="F761" s="6" t="inlineStr">
        <x:is>
          <x:t xml:space="preserve">בילינסון</x:t>
        </x:is>
      </x:c>
      <x:c r="G761" s="7" t="inlineStr">
        <x:is>
          <x:t xml:space="preserve">ב_ן - בית מרקחת</x:t>
        </x:is>
      </x:c>
      <x:c r="H761" s="8" t="inlineStr">
        <x:is>
          <x:t xml:space="preserve">מוסטפא מוסאורה ( מוסא )</x:t>
        </x:is>
      </x:c>
      <x:c r="I761" s="9">
        <x:v>45690.3333333333</x:v>
      </x:c>
      <x:c r="J761" s="10">
        <x:v>45689</x:v>
      </x:c>
      <x:c r="K761" s="11">
        <x:v>45690.3333333333</x:v>
      </x:c>
      <x:c r="L761" s="12" t="inlineStr">
        <x:is>
          <x:t xml:space="preserve">SC250029165</x:t>
        </x:is>
      </x:c>
      <x:c r="M761" s="13" t="inlineStr">
        <x:is>
          <x:t xml:space="preserve">קריאת שווא</x:t>
        </x:is>
      </x:c>
      <x:c r="N761" s="14" t="inlineStr">
        <x:is>
          <x:t xml:space="preserve">בדיקת מקרר</x:t>
        </x:is>
      </x:c>
      <x:c r="O761" s="15"/>
      <x:c r="P761" s="16" t="inlineStr">
        <x:is>
          <x:t xml:space="preserve">סגור</x:t>
        </x:is>
      </x:c>
      <x:c r="Q761" s="17" t="inlineStr">
        <x:is>
          <x:t xml:space="preserve">דוד מור יוסף</x:t>
        </x:is>
      </x:c>
      <x:c r="R761" s="18" t="inlineStr">
        <x:is>
          <x:t xml:space="preserve">שעה עד להגיע צריך הזמן כל מצפצף תקין לא מקרר ות: מיקום: נייד:-טלפון לתאום: טלפון מאוח ולא היום 15:15 שעה עד להגיע צריך הזמן כל מצפצף תקין לא מקרר תאור היום בהקדם להגיע מאוח ולא היום 15:15</x:t>
        </x:is>
      </x:c>
      <x:c r="S761" s="19">
        <x:v>45690.5972685185</x:v>
      </x:c>
      <x:c r="T761" s="20">
        <x:v>45691.4684837963</x:v>
      </x:c>
    </x:row>
    <x:row r="762" hidden="0">
      <x:c r="A762" s="1" t="inlineStr">
        <x:is>
          <x:t xml:space="preserve">efeac512-5fe1-ef11-8eea-000d3a6616c5</x:t>
        </x:is>
      </x:c>
      <x:c r="B762" s="2" t="inlineStr">
        <x:is>
          <x:t xml:space="preserve">EtHE6iSgAi/Jlqg8tYQPKM4xjIcNwv8izNruDSDAC+YM6rVu7eNqSGvV9VX0LHf2Ub82aByF07Q7uobI6BCYQw==</x:t>
        </x:is>
      </x:c>
      <x:c r="C762" s="3">
        <x:v>45742.4048263889</x:v>
      </x:c>
      <x:c r="D762" s="4" t="inlineStr">
        <x:is>
          <x:t xml:space="preserve">6927</x:t>
        </x:is>
      </x:c>
      <x:c r="E762" s="5" t="inlineStr">
        <x:is>
          <x:t xml:space="preserve">724614</x:t>
        </x:is>
      </x:c>
      <x:c r="F762" s="6" t="inlineStr">
        <x:is>
          <x:t xml:space="preserve">מחוז דרום</x:t>
        </x:is>
      </x:c>
      <x:c r="G762" s="7" t="inlineStr">
        <x:is>
          <x:t xml:space="preserve">אשקלון יובל</x:t>
        </x:is>
      </x:c>
      <x:c r="H762" s="8" t="inlineStr">
        <x:is>
          <x:t xml:space="preserve">מעיין חיים  פלג</x:t>
        </x:is>
      </x:c>
      <x:c r="I762" s="9">
        <x:v>45739.4583333333</x:v>
      </x:c>
      <x:c r="J762" s="10">
        <x:v>45740</x:v>
      </x:c>
      <x:c r="K762" s="11">
        <x:v>45739.5</x:v>
      </x:c>
      <x:c r="L762" s="12" t="inlineStr">
        <x:is>
          <x:t xml:space="preserve">SC250030200</x:t>
        </x:is>
      </x:c>
      <x:c r="M762" s="13" t="inlineStr">
        <x:is>
          <x:t xml:space="preserve">מקרר מרעיש; מקרר עקום</x:t>
        </x:is>
      </x:c>
      <x:c r="N762" s="14" t="inlineStr">
        <x:is>
          <x:t xml:space="preserve">בדיקת מקרר</x:t>
        </x:is>
      </x:c>
      <x:c r="O762" s="15"/>
      <x:c r="P762" s="16" t="inlineStr">
        <x:is>
          <x:t xml:space="preserve">סגור</x:t>
        </x:is>
      </x:c>
      <x:c r="Q762" s="17" t="inlineStr">
        <x:is>
          <x:t xml:space="preserve">דוד מור יוסף</x:t>
        </x:is>
      </x:c>
      <x:c r="R762" s="18" t="inlineStr">
        <x:is>
          <x:t xml:space="preserve">ומרעיש שבורים מתנדנד,מדפים מקרר</x:t>
        </x:is>
      </x:c>
      <x:c r="S762" s="19">
        <x:v>45690.5925925926</x:v>
      </x:c>
      <x:c r="T762" s="20">
        <x:v>45742.4881597222</x:v>
      </x:c>
    </x:row>
    <x:row r="763" hidden="0">
      <x:c r="A763" s="1" t="inlineStr">
        <x:is>
          <x:t xml:space="preserve">68b436c9-56e1-ef11-8eea-000d3adbeaa9</x:t>
        </x:is>
      </x:c>
      <x:c r="B763" s="2" t="inlineStr">
        <x:is>
          <x:t xml:space="preserve">QxRtoK396CNW0son/0KsHXcBRK/GwXACpZXANryM660A5qQePqh+DSZPqdAXDgfBzlAS/Znt7TFPpQEi/T7ZgA==</x:t>
        </x:is>
      </x:c>
      <x:c r="C763" s="3">
        <x:v>45691.6712152778</x:v>
      </x:c>
      <x:c r="D763" s="4" t="inlineStr">
        <x:is>
          <x:t xml:space="preserve">6926</x:t>
        </x:is>
      </x:c>
      <x:c r="E763" s="5" t="inlineStr">
        <x:is>
          <x:t xml:space="preserve">748099</x:t>
        </x:is>
      </x:c>
      <x:c r="F763" s="6" t="inlineStr">
        <x:is>
          <x:t xml:space="preserve">מחוז חיפה</x:t>
        </x:is>
      </x:c>
      <x:c r="G763" s="7" t="inlineStr">
        <x:is>
          <x:t xml:space="preserve">נהריה געתון</x:t>
        </x:is>
      </x:c>
      <x:c r="H763" s="8" t="inlineStr">
        <x:is>
          <x:t xml:space="preserve">חמודי חוג'ראת</x:t>
        </x:is>
      </x:c>
      <x:c r="I763" s="9">
        <x:v>45691.3333333333</x:v>
      </x:c>
      <x:c r="J763" s="10">
        <x:v>45690</x:v>
      </x:c>
      <x:c r="K763" s="11">
        <x:v>45691.3333333333</x:v>
      </x:c>
      <x:c r="L763" s="12" t="inlineStr">
        <x:is>
          <x:t xml:space="preserve">SC250030061</x:t>
        </x:is>
      </x:c>
      <x:c r="M763" s="13" t="inlineStr">
        <x:is>
          <x:t xml:space="preserve">מקרר מקצר</x:t>
        </x:is>
      </x:c>
      <x:c r="N763" s="14" t="inlineStr">
        <x:is>
          <x:t xml:space="preserve">בדיקת מקרר</x:t>
        </x:is>
      </x:c>
      <x:c r="O763" s="15" t="inlineStr">
        <x:is>
          <x:t xml:space="preserve">קבל התנעה</x:t>
        </x:is>
      </x:c>
      <x:c r="P763" s="16" t="inlineStr">
        <x:is>
          <x:t xml:space="preserve">סגור</x:t>
        </x:is>
      </x:c>
      <x:c r="Q763" s="17" t="inlineStr">
        <x:is>
          <x:t xml:space="preserve">דוד מור יוסף</x:t>
        </x:is>
      </x:c>
      <x:c r="R763" s="18" t="inlineStr">
        <x:is>
          <x:t xml:space="preserve">מהמקרר עשן יוצא</x:t>
        </x:is>
      </x:c>
      <x:c r="S763" s="19">
        <x:v>45690.5513194444</x:v>
      </x:c>
      <x:c r="T763" s="20">
        <x:v>45691.7545486111</x:v>
      </x:c>
    </x:row>
    <x:row r="764" hidden="0">
      <x:c r="A764" s="1" t="inlineStr">
        <x:is>
          <x:t xml:space="preserve">220e5b63-4fe1-ef11-8eea-000d3a6616c5</x:t>
        </x:is>
      </x:c>
      <x:c r="B764" s="2" t="inlineStr">
        <x:is>
          <x:t xml:space="preserve">HE0USUcgYPglMT8wghrVUpI9/snkU1gXQcYQNGS74lC0XfSlH1arD8WL2IZGPh77P9IQ7dYmh4wgczMBE3VF7g==</x:t>
        </x:is>
      </x:c>
      <x:c r="C764" s="3">
        <x:v>45690.6552083333</x:v>
      </x:c>
      <x:c r="D764" s="4" t="inlineStr">
        <x:is>
          <x:t xml:space="preserve">6925</x:t>
        </x:is>
      </x:c>
      <x:c r="E764" s="5" t="inlineStr">
        <x:is>
          <x:t xml:space="preserve">746570</x:t>
        </x:is>
      </x:c>
      <x:c r="F764" s="6" t="inlineStr">
        <x:is>
          <x:t xml:space="preserve">מחוז ירושלים</x:t>
        </x:is>
      </x:c>
      <x:c r="G764" s="7" t="inlineStr">
        <x:is>
          <x:t xml:space="preserve">תלפיות מזרח</x:t>
        </x:is>
      </x:c>
      <x:c r="H764" s="8" t="inlineStr">
        <x:is>
          <x:t xml:space="preserve">אליהו אלחרר</x:t>
        </x:is>
      </x:c>
      <x:c r="I764" s="9">
        <x:v>45627.3333333333</x:v>
      </x:c>
      <x:c r="J764" s="10">
        <x:v>45276</x:v>
      </x:c>
      <x:c r="K764" s="11">
        <x:v>45627.3333333333</x:v>
      </x:c>
      <x:c r="L764" s="12" t="inlineStr">
        <x:is>
          <x:t xml:space="preserve">SC250029919</x:t>
        </x:is>
      </x:c>
      <x:c r="M764" s="13" t="inlineStr">
        <x:is>
          <x:t xml:space="preserve">ולידציה</x:t>
        </x:is>
      </x:c>
      <x:c r="N764" s="14"/>
      <x:c r="O764" s="15"/>
      <x:c r="P764" s="16" t="inlineStr">
        <x:is>
          <x:t xml:space="preserve">סגור</x:t>
        </x:is>
      </x:c>
      <x:c r="Q764" s="17" t="inlineStr">
        <x:is>
          <x:t xml:space="preserve">דוד מור יוסף</x:t>
        </x:is>
      </x:c>
      <x:c r="R764" s="18" t="inlineStr">
        <x:is>
          <x:t xml:space="preserve">תאור וולדיציה</x:t>
        </x:is>
      </x:c>
      <x:c r="S764" s="19">
        <x:v>45690.5146296296</x:v>
      </x:c>
      <x:c r="T764" s="20">
        <x:v>45690.7385416667</x:v>
      </x:c>
    </x:row>
    <x:row r="765" hidden="0">
      <x:c r="A765" s="1" t="inlineStr">
        <x:is>
          <x:t xml:space="preserve">db583112-48e1-ef11-8eea-000d3a6616c5</x:t>
        </x:is>
      </x:c>
      <x:c r="B765" s="2" t="inlineStr">
        <x:is>
          <x:t xml:space="preserve">i0UvxMzc5ZzKKWs30KFFG4xG6O8VvF7r+4JBgNJScjOeigMD1DTH4mOZqRkG6MKS4b9x2mT9LOMu9INZIqlr0w==</x:t>
        </x:is>
      </x:c>
      <x:c r="C765" s="3">
        <x:v>45691.385150463</x:v>
      </x:c>
      <x:c r="D765" s="4" t="inlineStr">
        <x:is>
          <x:t xml:space="preserve">6923</x:t>
        </x:is>
      </x:c>
      <x:c r="E765" s="5" t="inlineStr">
        <x:is>
          <x:t xml:space="preserve">716146</x:t>
        </x:is>
      </x:c>
      <x:c r="F765" s="6" t="inlineStr">
        <x:is>
          <x:t xml:space="preserve">בילינסון</x:t>
        </x:is>
      </x:c>
      <x:c r="G765" s="7" t="inlineStr">
        <x:is>
          <x:t xml:space="preserve">ב_ן - מחלקת התאוששות</x:t>
        </x:is>
      </x:c>
      <x:c r="H765" s="8" t="inlineStr">
        <x:is>
          <x:t xml:space="preserve">מוסטפא מוסאורה ( מוסא )</x:t>
        </x:is>
      </x:c>
      <x:c r="I765" s="9">
        <x:v>45690.3333333333</x:v>
      </x:c>
      <x:c r="J765" s="10">
        <x:v>45689</x:v>
      </x:c>
      <x:c r="K765" s="11">
        <x:v>45690.3333333333</x:v>
      </x:c>
      <x:c r="L765" s="12" t="inlineStr">
        <x:is>
          <x:t xml:space="preserve">SC250029757</x:t>
        </x:is>
      </x:c>
      <x:c r="M765" s="13" t="inlineStr">
        <x:is>
          <x:t xml:space="preserve">מקרר לא תקין</x:t>
        </x:is>
      </x:c>
      <x:c r="N765" s="14" t="inlineStr">
        <x:is>
          <x:t xml:space="preserve">בדיקת מקרר</x:t>
        </x:is>
      </x:c>
      <x:c r="O765" s="15"/>
      <x:c r="P765" s="16" t="inlineStr">
        <x:is>
          <x:t xml:space="preserve">סגור</x:t>
        </x:is>
      </x:c>
      <x:c r="Q765" s="17" t="inlineStr">
        <x:is>
          <x:t xml:space="preserve">דוד מור יוסף</x:t>
        </x:is>
      </x:c>
      <x:c r="R765" s="18" t="inlineStr">
        <x:is>
          <x:t xml:space="preserve">! באופסייד עומד מקרר</x:t>
        </x:is>
      </x:c>
      <x:c r="S765" s="19">
        <x:v>45690.478275463</x:v>
      </x:c>
      <x:c r="T765" s="20">
        <x:v>45691.4684837963</x:v>
      </x:c>
    </x:row>
    <x:row r="766" hidden="0">
      <x:c r="A766" s="1" t="inlineStr">
        <x:is>
          <x:t xml:space="preserve">b1030bf5-38e1-ef11-8eea-000d3adbeaa9</x:t>
        </x:is>
      </x:c>
      <x:c r="B766" s="2" t="inlineStr">
        <x:is>
          <x:t xml:space="preserve">xWlfh0XbZwpcKEsIt/hsBXNvgwPwH8bVZQ2ifwdmO/u7lsvsBwFJOEvxipLTsDN5LjZ99ZdiLInh67K3iMlHbg==</x:t>
        </x:is>
      </x:c>
      <x:c r="C766" s="3">
        <x:v>45691.385162037</x:v>
      </x:c>
      <x:c r="D766" s="4" t="inlineStr">
        <x:is>
          <x:t xml:space="preserve">6921</x:t>
        </x:is>
      </x:c>
      <x:c r="E766" s="5" t="inlineStr">
        <x:is>
          <x:t xml:space="preserve">747012</x:t>
        </x:is>
      </x:c>
      <x:c r="F766" s="6" t="inlineStr">
        <x:is>
          <x:t xml:space="preserve">מחוז ירושלים</x:t>
        </x:is>
      </x:c>
      <x:c r="G766" s="7" t="inlineStr">
        <x:is>
          <x:t xml:space="preserve">מרפאת קרסו  מרכז בריאות אישה</x:t>
        </x:is>
      </x:c>
      <x:c r="H766" s="8" t="inlineStr">
        <x:is>
          <x:t xml:space="preserve">מעיין חיים  פלג</x:t>
        </x:is>
      </x:c>
      <x:c r="I766" s="9">
        <x:v>45690.6041666667</x:v>
      </x:c>
      <x:c r="J766" s="10">
        <x:v>45689</x:v>
      </x:c>
      <x:c r="K766" s="11">
        <x:v>45690.6666666667</x:v>
      </x:c>
      <x:c r="L766" s="12" t="inlineStr">
        <x:is>
          <x:t xml:space="preserve">SC250029437</x:t>
        </x:is>
      </x:c>
      <x:c r="M766" s="13" t="inlineStr">
        <x:is>
          <x:t xml:space="preserve">טמפרטורה גבוהה</x:t>
        </x:is>
      </x:c>
      <x:c r="N766" s="14" t="inlineStr">
        <x:is>
          <x:t xml:space="preserve">החלפת בקר; בדיקת מקרר; בדיקת נזילות</x:t>
        </x:is>
      </x:c>
      <x:c r="O766" s="15" t="inlineStr">
        <x:is>
          <x:t xml:space="preserve">EVCO בקר</x:t>
        </x:is>
      </x:c>
      <x:c r="P766" s="16" t="inlineStr">
        <x:is>
          <x:t xml:space="preserve">סגור</x:t>
        </x:is>
      </x:c>
      <x:c r="Q766" s="17" t="inlineStr">
        <x:is>
          <x:t xml:space="preserve">דוד מור יוסף</x:t>
        </x:is>
      </x:c>
      <x:c r="R766" s="18" t="inlineStr">
        <x:is>
          <x:t xml:space="preserve">דחוף - חיסונים יש - חם מאוד והוא מעלות 27 על המקרר</x:t>
        </x:is>
      </x:c>
      <x:c r="S766" s="19">
        <x:v>45690.403125</x:v>
      </x:c>
      <x:c r="T766" s="20">
        <x:v>45691.4684953704</x:v>
      </x:c>
    </x:row>
    <x:row r="767" hidden="0">
      <x:c r="A767" s="1" t="inlineStr">
        <x:is>
          <x:t xml:space="preserve">f6872cfa-37e1-ef11-8eea-000d3a6616c5</x:t>
        </x:is>
      </x:c>
      <x:c r="B767" s="2" t="inlineStr">
        <x:is>
          <x:t xml:space="preserve">MDjnsNmkqrW7OHecoNEp8A9aJur9RKfN+WkGRLmatBw4XPWyi6pSlBLUOqReFdbsYptqmRBcMV0hz4+l3juThA==</x:t>
        </x:is>
      </x:c>
      <x:c r="C767" s="3">
        <x:v>45691.6712037037</x:v>
      </x:c>
      <x:c r="D767" s="4" t="inlineStr">
        <x:is>
          <x:t xml:space="preserve">6920</x:t>
        </x:is>
      </x:c>
      <x:c r="E767" s="5" t="inlineStr">
        <x:is>
          <x:t xml:space="preserve">715929</x:t>
        </x:is>
      </x:c>
      <x:c r="F767" s="6" t="inlineStr">
        <x:is>
          <x:t xml:space="preserve">מחוז חיפה</x:t>
        </x:is>
      </x:c>
      <x:c r="G767" s="7" t="inlineStr">
        <x:is>
          <x:t xml:space="preserve">ב"מ כפר חסידים</x:t>
        </x:is>
      </x:c>
      <x:c r="H767" s="8" t="inlineStr">
        <x:is>
          <x:t xml:space="preserve">חמודי חוג'ראת</x:t>
        </x:is>
      </x:c>
      <x:c r="I767" s="9">
        <x:v>45690.3333333333</x:v>
      </x:c>
      <x:c r="J767" s="10">
        <x:v>45690</x:v>
      </x:c>
      <x:c r="K767" s="11">
        <x:v>45690.3333333333</x:v>
      </x:c>
      <x:c r="L767" s="12" t="inlineStr">
        <x:is>
          <x:t xml:space="preserve">SC250029414</x:t>
        </x:is>
      </x:c>
      <x:c r="M767" s="13" t="inlineStr">
        <x:is>
          <x:t xml:space="preserve">טמפרטורה גבוהה</x:t>
        </x:is>
      </x:c>
      <x:c r="N767" s="14" t="inlineStr">
        <x:is>
          <x:t xml:space="preserve">בדיקת מקרר</x:t>
        </x:is>
      </x:c>
      <x:c r="O767" s="15"/>
      <x:c r="P767" s="16" t="inlineStr">
        <x:is>
          <x:t xml:space="preserve">סגור</x:t>
        </x:is>
      </x:c>
      <x:c r="Q767" s="17" t="inlineStr">
        <x:is>
          <x:t xml:space="preserve">דוד מור יוסף</x:t>
        </x:is>
      </x:c>
      <x:c r="R767" s="18" t="inlineStr">
        <x:is>
          <x:t xml:space="preserve">תקין לא גבוהה מאוד מקרר טמפ</x:t>
        </x:is>
      </x:c>
      <x:c r="S767" s="19">
        <x:v>45690.3981712963</x:v>
      </x:c>
      <x:c r="T767" s="20">
        <x:v>45691.754537037</x:v>
      </x:c>
    </x:row>
    <x:row r="768" hidden="0">
      <x:c r="A768" s="1" t="inlineStr">
        <x:is>
          <x:t xml:space="preserve">2b5af743-36e1-ef11-8eea-000d3a6616c5</x:t>
        </x:is>
      </x:c>
      <x:c r="B768" s="2" t="inlineStr">
        <x:is>
          <x:t xml:space="preserve">INXYKYIPKk3h7aaK1cFTJAvVpt0jRO2iTrXe3z0BqHVrVc27o4OXb3ZwDfp9lHpU0bBykL3OfNpVu8X7o6yxKA==</x:t>
        </x:is>
      </x:c>
      <x:c r="C768" s="3">
        <x:v>45691.3851388889</x:v>
      </x:c>
      <x:c r="D768" s="4" t="inlineStr">
        <x:is>
          <x:t xml:space="preserve">6919</x:t>
        </x:is>
      </x:c>
      <x:c r="E768" s="5" t="inlineStr">
        <x:is>
          <x:t xml:space="preserve">740400</x:t>
        </x:is>
      </x:c>
      <x:c r="F768" s="6" t="inlineStr">
        <x:is>
          <x:t xml:space="preserve">סורוקה</x:t>
        </x:is>
      </x:c>
      <x:c r="G768" s="7" t="inlineStr">
        <x:is>
          <x:t xml:space="preserve">סורוקה - מח' פנימית ח'</x:t>
        </x:is>
      </x:c>
      <x:c r="H768" s="8" t="inlineStr">
        <x:is>
          <x:t xml:space="preserve">מעיין חיים  פלג</x:t>
        </x:is>
      </x:c>
      <x:c r="I768" s="9">
        <x:v>45690.4166666667</x:v>
      </x:c>
      <x:c r="J768" s="10">
        <x:v>45689</x:v>
      </x:c>
      <x:c r="K768" s="11">
        <x:v>45690.4583333333</x:v>
      </x:c>
      <x:c r="L768" s="12" t="inlineStr">
        <x:is>
          <x:t xml:space="preserve">SC250028725</x:t>
        </x:is>
      </x:c>
      <x:c r="M768" s="13" t="inlineStr">
        <x:is>
          <x:t xml:space="preserve">מקרר לא תקין</x:t>
        </x:is>
      </x:c>
      <x:c r="N768" s="14" t="inlineStr">
        <x:is>
          <x:t xml:space="preserve">בדיקת מקרר</x:t>
        </x:is>
      </x:c>
      <x:c r="O768" s="15"/>
      <x:c r="P768" s="16" t="inlineStr">
        <x:is>
          <x:t xml:space="preserve">סגור</x:t>
        </x:is>
      </x:c>
      <x:c r="Q768" s="17" t="inlineStr">
        <x:is>
          <x:t xml:space="preserve">דוד מור יוסף</x:t>
        </x:is>
      </x:c>
      <x:c r="R768" s="18" t="inlineStr">
        <x:is>
          <x:t xml:space="preserve">דחופה-ניתן לא קריאה תרופות לאיחסון עולה-מקרר המקרר טמפרטורת הערות: מיקום: נייד:7955520-058 טלפון לתאום: טלפון תרופות לאיחסון עולה-מקרר המקרר טמפרטורת תאור בתקלה לטיפול הקשר איש ראשון ביום בה לטפל</x:t>
        </x:is>
      </x:c>
      <x:c r="S768" s="19">
        <x:v>45690.3897685185</x:v>
      </x:c>
      <x:c r="T768" s="20">
        <x:v>45691.4684722222</x:v>
      </x:c>
    </x:row>
    <x:row r="769" hidden="0">
      <x:c r="A769" s="1" t="inlineStr">
        <x:is>
          <x:t xml:space="preserve">1250152e-35e1-ef11-8eea-000d3a6616c5</x:t>
        </x:is>
      </x:c>
      <x:c r="B769" s="2" t="inlineStr">
        <x:is>
          <x:t xml:space="preserve">+4uED2qZjWdlnPnGbrYsHH8gDBOrPGlD+OKDzSXDDeJthXOqlXeIBe/mE0ry3ZSifQPVLDAeIczRLMrGUPDeTA==</x:t>
        </x:is>
      </x:c>
      <x:c r="C769" s="3">
        <x:v>45691.6712037037</x:v>
      </x:c>
      <x:c r="D769" s="4" t="inlineStr">
        <x:is>
          <x:t xml:space="preserve">6918</x:t>
        </x:is>
      </x:c>
      <x:c r="E769" s="5" t="inlineStr">
        <x:is>
          <x:t xml:space="preserve">731308</x:t>
        </x:is>
      </x:c>
      <x:c r="F769" s="6" t="inlineStr">
        <x:is>
          <x:t xml:space="preserve">מחוז דרום</x:t>
        </x:is>
      </x:c>
      <x:c r="G769" s="7" t="inlineStr">
        <x:is>
          <x:t xml:space="preserve">לקייה</x:t>
        </x:is>
      </x:c>
      <x:c r="H769" s="8" t="inlineStr">
        <x:is>
          <x:t xml:space="preserve">מוסטפא מוסאורה ( מוסא )</x:t>
        </x:is>
      </x:c>
      <x:c r="I769" s="9">
        <x:v>45691.3333333333</x:v>
      </x:c>
      <x:c r="J769" s="10">
        <x:v>45690</x:v>
      </x:c>
      <x:c r="K769" s="11">
        <x:v>45691.3333333333</x:v>
      </x:c>
      <x:c r="L769" s="12" t="inlineStr">
        <x:is>
          <x:t xml:space="preserve">SC250029371</x:t>
        </x:is>
      </x:c>
      <x:c r="M769" s="13" t="inlineStr">
        <x:is>
          <x:t xml:space="preserve">חריגת טמפרטורה אוגר חיצוני</x:t>
        </x:is>
      </x:c>
      <x:c r="N769" s="14" t="inlineStr">
        <x:is>
          <x:t xml:space="preserve">החלפת בקר; בדיקת מקרר</x:t>
        </x:is>
      </x:c>
      <x:c r="O769" s="15" t="inlineStr">
        <x:is>
          <x:t xml:space="preserve">EVCO בקר; מגען פיקוד למדחס</x:t>
        </x:is>
      </x:c>
      <x:c r="P769" s="16" t="inlineStr">
        <x:is>
          <x:t xml:space="preserve">סגור</x:t>
        </x:is>
      </x:c>
      <x:c r="Q769" s="17" t="inlineStr">
        <x:is>
          <x:t xml:space="preserve">דוד מור יוסף</x:t>
        </x:is>
      </x:c>
      <x:c r="R769" s="18" t="inlineStr">
        <x:is>
          <x:t xml:space="preserve">טמפרטורה חריגת</x:t>
        </x:is>
      </x:c>
      <x:c r="S769" s="19">
        <x:v>45690.3842592593</x:v>
      </x:c>
      <x:c r="T769" s="20">
        <x:v>45691.754537037</x:v>
      </x:c>
    </x:row>
    <x:row r="770" hidden="0">
      <x:c r="A770" s="1" t="inlineStr">
        <x:is>
          <x:t xml:space="preserve">4df8f17c-33e1-ef11-8eea-000d3a6616c5</x:t>
        </x:is>
      </x:c>
      <x:c r="B770" s="2" t="inlineStr">
        <x:is>
          <x:t xml:space="preserve">RDLHOxjHspThQKtbH7gNYUaEuNs/Nl1RQWS+k+tGA2YSOa7iWzItiBZQSOSXKc/U7XoEHuj57sLiSiqf97ug5w==</x:t>
        </x:is>
      </x:c>
      <x:c r="C770" s="3">
        <x:v>45691.3851388889</x:v>
      </x:c>
      <x:c r="D770" s="4" t="inlineStr">
        <x:is>
          <x:t xml:space="preserve">6917</x:t>
        </x:is>
      </x:c>
      <x:c r="E770" s="5" t="inlineStr">
        <x:is>
          <x:t xml:space="preserve">613634</x:t>
        </x:is>
      </x:c>
      <x:c r="F770" s="6" t="inlineStr">
        <x:is>
          <x:t xml:space="preserve">בילינסון</x:t>
        </x:is>
      </x:c>
      <x:c r="G770" s="7" t="inlineStr">
        <x:is>
          <x:t xml:space="preserve">ב_ן - בית מרקחת</x:t>
        </x:is>
      </x:c>
      <x:c r="H770" s="8" t="inlineStr">
        <x:is>
          <x:t xml:space="preserve">מוסטפא מוסאורה ( מוסא )</x:t>
        </x:is>
      </x:c>
      <x:c r="I770" s="9">
        <x:v>45690.3333333333</x:v>
      </x:c>
      <x:c r="J770" s="10">
        <x:v>45689</x:v>
      </x:c>
      <x:c r="K770" s="11">
        <x:v>45690.3333333333</x:v>
      </x:c>
      <x:c r="L770" s="12" t="inlineStr">
        <x:is>
          <x:t xml:space="preserve">SC250029328</x:t>
        </x:is>
      </x:c>
      <x:c r="M770" s="13" t="inlineStr">
        <x:is>
          <x:t xml:space="preserve">נזילה</x:t>
        </x:is>
      </x:c>
      <x:c r="N770" s="14" t="inlineStr">
        <x:is>
          <x:t xml:space="preserve">בדיקת מקרר</x:t>
        </x:is>
      </x:c>
      <x:c r="O770" s="15"/>
      <x:c r="P770" s="16" t="inlineStr">
        <x:is>
          <x:t xml:space="preserve">סגור</x:t>
        </x:is>
      </x:c>
      <x:c r="Q770" s="17" t="inlineStr">
        <x:is>
          <x:t xml:space="preserve">דוד מור יוסף</x:t>
        </x:is>
      </x:c>
      <x:c r="R770" s="18" t="inlineStr">
        <x:is>
          <x:t xml:space="preserve">מים מטפטף מקרר</x:t>
        </x:is>
      </x:c>
      <x:c r="S770" s="19">
        <x:v>45690.3758796296</x:v>
      </x:c>
      <x:c r="T770" s="20">
        <x:v>45691.4684722222</x:v>
      </x:c>
    </x:row>
    <x:row r="771" hidden="0">
      <x:c r="A771" s="1" t="inlineStr">
        <x:is>
          <x:t xml:space="preserve">54e514b5-30e1-ef11-8eea-000d3a6616c5</x:t>
        </x:is>
      </x:c>
      <x:c r="B771" s="2" t="inlineStr">
        <x:is>
          <x:t xml:space="preserve">c/L+O1CqZ7SKBfGrSyulGj4lstz2FtmwwX3VpWa++kMdR+xAciF0GGSQxB5O1UAS3dWAVbSSMXBUxWpN8wIZwA==</x:t>
        </x:is>
      </x:c>
      <x:c r="C771" s="3">
        <x:v>45697.5225578704</x:v>
      </x:c>
      <x:c r="D771" s="4" t="inlineStr">
        <x:is>
          <x:t xml:space="preserve">6916</x:t>
        </x:is>
      </x:c>
      <x:c r="E771" s="5" t="inlineStr">
        <x:is>
          <x:t xml:space="preserve">745136</x:t>
        </x:is>
      </x:c>
      <x:c r="F771" s="6" t="inlineStr">
        <x:is>
          <x:t xml:space="preserve">העמק</x:t>
        </x:is>
      </x:c>
      <x:c r="G771" s="7" t="inlineStr">
        <x:is>
          <x:t xml:space="preserve">העמק - פגים</x:t>
        </x:is>
      </x:c>
      <x:c r="H771" s="8" t="inlineStr">
        <x:is>
          <x:t xml:space="preserve">מוסטפא מוסאורה ( מוסא )</x:t>
        </x:is>
      </x:c>
      <x:c r="I771" s="9">
        <x:v>45690.3333333333</x:v>
      </x:c>
      <x:c r="J771" s="10">
        <x:v>45693</x:v>
      </x:c>
      <x:c r="K771" s="11">
        <x:v>45694.3333333333</x:v>
      </x:c>
      <x:c r="L771" s="12" t="inlineStr">
        <x:is>
          <x:t xml:space="preserve">SC250028968</x:t>
        </x:is>
      </x:c>
      <x:c r="M771" s="13" t="inlineStr">
        <x:is>
          <x:t xml:space="preserve">טמפרטורה גבוהה</x:t>
        </x:is>
      </x:c>
      <x:c r="N771" s="14" t="inlineStr">
        <x:is>
          <x:t xml:space="preserve">בדיקת מקרר</x:t>
        </x:is>
      </x:c>
      <x:c r="O771" s="15" t="inlineStr">
        <x:is>
          <x:t xml:space="preserve">מדחס 1/5 לגז 134</x:t>
        </x:is>
      </x:c>
      <x:c r="P771" s="16" t="inlineStr">
        <x:is>
          <x:t xml:space="preserve">סגור</x:t>
        </x:is>
      </x:c>
      <x:c r="Q771" s="17" t="inlineStr">
        <x:is>
          <x:t xml:space="preserve">דוד מור יוסף</x:t>
        </x:is>
      </x:c>
      <x:c r="R771" s="18" t="inlineStr">
        <x:is>
          <x:t xml:space="preserve">אימאן  050-6266012 מקרר תמיסות בפגיה יש תקלה</x:t>
        </x:is>
      </x:c>
      <x:c r="S771" s="19">
        <x:v>45690.362037037</x:v>
      </x:c>
      <x:c r="T771" s="20">
        <x:v>45697.6058912037</x:v>
      </x:c>
    </x:row>
    <x:row r="772" hidden="0">
      <x:c r="A772" s="1" t="inlineStr">
        <x:is>
          <x:t xml:space="preserve">b2adef1f-30e1-ef11-8eea-000d3adbeaa9</x:t>
        </x:is>
      </x:c>
      <x:c r="B772" s="2" t="inlineStr">
        <x:is>
          <x:t xml:space="preserve">3jIAX+bHoNqMPWOBUqO61Q0p9v4gGDAUC+eyCGBWEOUvTt3+otiFj0JGcCBfqZdzOVq8Jeb2YblD3OZMSlPbKQ==</x:t>
        </x:is>
      </x:c>
      <x:c r="C772" s="3">
        <x:v>45693.456412037</x:v>
      </x:c>
      <x:c r="D772" s="4" t="inlineStr">
        <x:is>
          <x:t xml:space="preserve">6915</x:t>
        </x:is>
      </x:c>
      <x:c r="E772" s="5" t="inlineStr">
        <x:is>
          <x:t xml:space="preserve">741793</x:t>
        </x:is>
      </x:c>
      <x:c r="F772" s="6" t="inlineStr">
        <x:is>
          <x:t xml:space="preserve">סורוקה</x:t>
        </x:is>
      </x:c>
      <x:c r="G772" s="7" t="inlineStr">
        <x:is>
          <x:t xml:space="preserve">סורוקה - מעבדה ציטוגנטית</x:t>
        </x:is>
      </x:c>
      <x:c r="H772" s="8" t="inlineStr">
        <x:is>
          <x:t xml:space="preserve">מעיין חיים  פלג</x:t>
        </x:is>
      </x:c>
      <x:c r="I772" s="9">
        <x:v>45691.4166666667</x:v>
      </x:c>
      <x:c r="J772" s="10">
        <x:v>45691</x:v>
      </x:c>
      <x:c r="K772" s="11">
        <x:v>45691.4583333333</x:v>
      </x:c>
      <x:c r="L772" s="12" t="inlineStr">
        <x:is>
          <x:t xml:space="preserve">SC250029170</x:t>
        </x:is>
      </x:c>
      <x:c r="M772" s="13" t="inlineStr">
        <x:is>
          <x:t xml:space="preserve">מקרר מקצר</x:t>
        </x:is>
      </x:c>
      <x:c r="N772" s="14" t="inlineStr">
        <x:is>
          <x:t xml:space="preserve">בדיקת מקרר</x:t>
        </x:is>
      </x:c>
      <x:c r="O772" s="15"/>
      <x:c r="P772" s="16" t="inlineStr">
        <x:is>
          <x:t xml:space="preserve">סגור</x:t>
        </x:is>
      </x:c>
      <x:c r="Q772" s="17" t="inlineStr">
        <x:is>
          <x:t xml:space="preserve">דוד מור יוסף</x:t>
        </x:is>
      </x:c>
      <x:c r="R772" s="18" t="inlineStr">
        <x:is>
          <x:t xml:space="preserve">חשמלי לקצר גורם המקרר הערות: מיקום: נייד:8618691-052 טלפון לתאום: טלפון חשמלי לקצר גורם המקרר</x:t>
        </x:is>
      </x:c>
      <x:c r="S772" s="19">
        <x:v>45690.3591782407</x:v>
      </x:c>
      <x:c r="T772" s="20">
        <x:v>45693.5397453704</x:v>
      </x:c>
    </x:row>
    <x:row r="773" hidden="0">
      <x:c r="A773" s="1" t="inlineStr">
        <x:is>
          <x:t xml:space="preserve">9e4a76a4-2ee1-ef11-8eea-000d3a6616c5</x:t>
        </x:is>
      </x:c>
      <x:c r="B773" s="2" t="inlineStr">
        <x:is>
          <x:t xml:space="preserve">sPBYlre6chwopnv6UrFUxkWP6WjwMSKUGkw98WGK42DLJ+Qp3s3Ahh5J8+H7WpX1RPA34duL8rMger1i/VoRGw==</x:t>
        </x:is>
      </x:c>
      <x:c r="C773" s="3">
        <x:v>45691.3851388889</x:v>
      </x:c>
      <x:c r="D773" s="4" t="inlineStr">
        <x:is>
          <x:t xml:space="preserve">6914</x:t>
        </x:is>
      </x:c>
      <x:c r="E773" s="5" t="inlineStr">
        <x:is>
          <x:t xml:space="preserve">724344</x:t>
        </x:is>
      </x:c>
      <x:c r="F773" s="6" t="inlineStr">
        <x:is>
          <x:t xml:space="preserve">סורוקה</x:t>
        </x:is>
      </x:c>
      <x:c r="G773" s="7" t="inlineStr">
        <x:is>
          <x:t xml:space="preserve">סורוקה - מע' אנדוקרינית</x:t>
        </x:is>
      </x:c>
      <x:c r="H773" s="8" t="inlineStr">
        <x:is>
          <x:t xml:space="preserve">מעיין חיים  פלג</x:t>
        </x:is>
      </x:c>
      <x:c r="I773" s="9">
        <x:v>45690.375</x:v>
      </x:c>
      <x:c r="J773" s="10">
        <x:v>45689</x:v>
      </x:c>
      <x:c r="K773" s="11">
        <x:v>45690.4166666667</x:v>
      </x:c>
      <x:c r="L773" s="12" t="inlineStr">
        <x:is>
          <x:t xml:space="preserve">SC250029149</x:t>
        </x:is>
      </x:c>
      <x:c r="M773" s="13" t="inlineStr">
        <x:is>
          <x:t xml:space="preserve">מקרר לא תקין</x:t>
        </x:is>
      </x:c>
      <x:c r="N773" s="14" t="inlineStr">
        <x:is>
          <x:t xml:space="preserve">בדיקת מקרר</x:t>
        </x:is>
      </x:c>
      <x:c r="O773" s="15"/>
      <x:c r="P773" s="16" t="inlineStr">
        <x:is>
          <x:t xml:space="preserve">סגור</x:t>
        </x:is>
      </x:c>
      <x:c r="Q773" s="17" t="inlineStr">
        <x:is>
          <x:t xml:space="preserve">דוד מור יוסף</x:t>
        </x:is>
      </x:c>
      <x:c r="R773" s="18" t="inlineStr">
        <x:is>
          <x:t xml:space="preserve">מקרר ולא בסטנדביי נמצא עובד לא תרופות מקרר</x:t>
        </x:is>
      </x:c>
      <x:c r="S773" s="19">
        <x:v>45690.3517939815</x:v>
      </x:c>
      <x:c r="T773" s="20">
        <x:v>45691.4684722222</x:v>
      </x:c>
    </x:row>
    <x:row r="774" hidden="0">
      <x:c r="A774" s="1" t="inlineStr">
        <x:is>
          <x:t xml:space="preserve">3e7eda72-aadf-ef11-8eea-000d3a6616c5</x:t>
        </x:is>
      </x:c>
      <x:c r="B774" s="2" t="inlineStr">
        <x:is>
          <x:t xml:space="preserve">0pySu6VYDU7OPGgQCS2OGWexEI14ywDfsbxt8y8WN3WmPD6ZNUJ7oE5GyS0/4LXuNoPeShoK78CYKSB37q5GeQ==</x:t>
        </x:is>
      </x:c>
      <x:c r="C774" s="3">
        <x:v>45691.3975</x:v>
      </x:c>
      <x:c r="D774" s="4" t="inlineStr">
        <x:is>
          <x:t xml:space="preserve">6913</x:t>
        </x:is>
      </x:c>
      <x:c r="E774" s="5" t="inlineStr">
        <x:is>
          <x:t xml:space="preserve">746569</x:t>
        </x:is>
      </x:c>
      <x:c r="F774" s="6" t="inlineStr">
        <x:is>
          <x:t xml:space="preserve">מחוז ירושלים</x:t>
        </x:is>
      </x:c>
      <x:c r="G774" s="7" t="inlineStr">
        <x:is>
          <x:t xml:space="preserve">מזרח ירושלים</x:t>
        </x:is>
      </x:c>
      <x:c r="H774" s="8" t="inlineStr">
        <x:is>
          <x:t xml:space="preserve">אליהו אלחרר</x:t>
        </x:is>
      </x:c>
      <x:c r="I774" s="9">
        <x:v>45627.3333333333</x:v>
      </x:c>
      <x:c r="J774" s="10">
        <x:v>45612</x:v>
      </x:c>
      <x:c r="K774" s="11">
        <x:v>45627.3333333333</x:v>
      </x:c>
      <x:c r="L774" s="12" t="inlineStr">
        <x:is>
          <x:t xml:space="preserve">SC250026515</x:t>
        </x:is>
      </x:c>
      <x:c r="M774" s="13" t="inlineStr">
        <x:is>
          <x:t xml:space="preserve">ולידציה</x:t>
        </x:is>
      </x:c>
      <x:c r="N774" s="14"/>
      <x:c r="O774" s="15"/>
      <x:c r="P774" s="16" t="inlineStr">
        <x:is>
          <x:t xml:space="preserve">סגור</x:t>
        </x:is>
      </x:c>
      <x:c r="Q774" s="17" t="inlineStr">
        <x:is>
          <x:t xml:space="preserve">דוד מור יוסף</x:t>
        </x:is>
      </x:c>
      <x:c r="R774" s="18"/>
      <x:c r="S774" s="19">
        <x:v>45688.4220717593</x:v>
      </x:c>
      <x:c r="T774" s="20">
        <x:v>45691.4808333333</x:v>
      </x:c>
    </x:row>
    <x:row r="775" hidden="0">
      <x:c r="A775" s="1" t="inlineStr">
        <x:is>
          <x:t xml:space="preserve">777f2a5e-f6de-ef11-8eea-000d3adbeaa9</x:t>
        </x:is>
      </x:c>
      <x:c r="B775" s="2" t="inlineStr">
        <x:is>
          <x:t xml:space="preserve">a/j79t+Qimk2+FpEA06vGqPMoIbK9QBubqsJ193CCSujp3B96hAVKmYtVUd7mHqqc7VVLm8td80A5lgAKRgV8A==</x:t>
        </x:is>
      </x:c>
      <x:c r="C775" s="3">
        <x:v>45707.6086111111</x:v>
      </x:c>
      <x:c r="D775" s="4" t="inlineStr">
        <x:is>
          <x:t xml:space="preserve">6911</x:t>
        </x:is>
      </x:c>
      <x:c r="E775" s="5" t="inlineStr">
        <x:is>
          <x:t xml:space="preserve">925514</x:t>
        </x:is>
      </x:c>
      <x:c r="F775" s="6" t="inlineStr">
        <x:is>
          <x:t xml:space="preserve">העמק</x:t>
        </x:is>
      </x:c>
      <x:c r="G775" s="7" t="inlineStr">
        <x:is>
          <x:t xml:space="preserve">העמק - מעבדה גנטיקה</x:t>
        </x:is>
      </x:c>
      <x:c r="H775" s="8" t="inlineStr">
        <x:is>
          <x:t xml:space="preserve">אליעזר נחום</x:t>
        </x:is>
      </x:c>
      <x:c r="I775" s="9">
        <x:v>45661.3333333333</x:v>
      </x:c>
      <x:c r="J775" s="10">
        <x:v>45706</x:v>
      </x:c>
      <x:c r="K775" s="11">
        <x:v>45692.5208333333</x:v>
      </x:c>
      <x:c r="L775" s="12" t="inlineStr">
        <x:is>
          <x:t xml:space="preserve">SC250028177</x:t>
        </x:is>
      </x:c>
      <x:c r="M775" s="13" t="inlineStr">
        <x:is>
          <x:t xml:space="preserve">טמפרטורה גבוהה</x:t>
        </x:is>
      </x:c>
      <x:c r="N775" s="14" t="inlineStr">
        <x:is>
          <x:t xml:space="preserve">בדיקת מקרר</x:t>
        </x:is>
      </x:c>
      <x:c r="O775" s="15"/>
      <x:c r="P775" s="16" t="inlineStr">
        <x:is>
          <x:t xml:space="preserve">סגור</x:t>
        </x:is>
      </x:c>
      <x:c r="Q775" s="17" t="inlineStr">
        <x:is>
          <x:t xml:space="preserve">דוד מור יוסף</x:t>
        </x:is>
      </x:c>
      <x:c r="R775" s="18" t="inlineStr">
        <x:is>
          <x:t xml:space="preserve">תאור 8- כרגע עולה המקפיא של הטמפ/</x:t>
        </x:is>
      </x:c>
      <x:c r="S775" s="19">
        <x:v>45687.5269212963</x:v>
      </x:c>
      <x:c r="T775" s="20">
        <x:v>45707.6919444444</x:v>
      </x:c>
    </x:row>
    <x:row r="776" hidden="0">
      <x:c r="A776" s="1" t="inlineStr">
        <x:is>
          <x:t xml:space="preserve">4477212c-eade-ef11-8eea-000d3a6616c5</x:t>
        </x:is>
      </x:c>
      <x:c r="B776" s="2" t="inlineStr">
        <x:is>
          <x:t xml:space="preserve">QEWbWf3CVMeD4rI7J8uweuEW/+VM60gd2c6DGGhWbxKOXQKIvvuelZoDruHmTHbnDboTr8GNw9gNZjqFSCQgpQ==</x:t>
        </x:is>
      </x:c>
      <x:c r="C776" s="3">
        <x:v>45707.3940046296</x:v>
      </x:c>
      <x:c r="D776" s="4" t="inlineStr">
        <x:is>
          <x:t xml:space="preserve">6910</x:t>
        </x:is>
      </x:c>
      <x:c r="E776" s="5" t="inlineStr">
        <x:is>
          <x:t xml:space="preserve">613564</x:t>
        </x:is>
      </x:c>
      <x:c r="F776" s="6" t="inlineStr">
        <x:is>
          <x:t xml:space="preserve">בילינסון</x:t>
        </x:is>
      </x:c>
      <x:c r="G776" s="7" t="inlineStr">
        <x:is>
          <x:t xml:space="preserve">ב_ן - חדרי לידה</x:t>
        </x:is>
      </x:c>
      <x:c r="H776" s="8" t="inlineStr">
        <x:is>
          <x:t xml:space="preserve">משה הרשקוביץ</x:t>
        </x:is>
      </x:c>
      <x:c r="I776" s="9">
        <x:v>45690.3333333333</x:v>
      </x:c>
      <x:c r="J776" s="10">
        <x:v>45706</x:v>
      </x:c>
      <x:c r="K776" s="11">
        <x:v>45706.3333333333</x:v>
      </x:c>
      <x:c r="L776" s="12" t="inlineStr">
        <x:is>
          <x:t xml:space="preserve">SC250027990 - 25P001753</x:t>
        </x:is>
      </x:c>
      <x:c r="M776" s="13"/>
      <x:c r="N776" s="14" t="inlineStr">
        <x:is>
          <x:t xml:space="preserve">בדיקת מקרר</x:t>
        </x:is>
      </x:c>
      <x:c r="O776" s="15" t="inlineStr">
        <x:is>
          <x:t xml:space="preserve">מנעול + מפתח לדלת מקרר ת.ד</x:t>
        </x:is>
      </x:c>
      <x:c r="P776" s="16" t="inlineStr">
        <x:is>
          <x:t xml:space="preserve">סגור</x:t>
        </x:is>
      </x:c>
      <x:c r="Q776" s="17" t="inlineStr">
        <x:is>
          <x:t xml:space="preserve">דוד מור יוסף</x:t>
        </x:is>
      </x:c>
      <x:c r="R776" s="18" t="inlineStr">
        <x:is>
          <x:t xml:space="preserve">מנעול להחליף</x:t>
        </x:is>
      </x:c>
      <x:c r="S776" s="19">
        <x:v>45687.4663310185</x:v>
      </x:c>
      <x:c r="T776" s="20">
        <x:v>45707.477337963</x:v>
      </x:c>
    </x:row>
    <x:row r="777" hidden="0">
      <x:c r="A777" s="1" t="inlineStr">
        <x:is>
          <x:t xml:space="preserve">643ece63-e7de-ef11-8eea-000d3adbeaa9</x:t>
        </x:is>
      </x:c>
      <x:c r="B777" s="2" t="inlineStr">
        <x:is>
          <x:t xml:space="preserve">WkRAMYsRUs6QBsItgm2NLYXCIuuqpvB/ShaMRPfKJSrkL4zLPvliJUfMMV7A4UHPQovd0zk1RNXwkJLQrfdNpA==</x:t>
        </x:is>
      </x:c>
      <x:c r="C777" s="3">
        <x:v>45691.385150463</x:v>
      </x:c>
      <x:c r="D777" s="4" t="inlineStr">
        <x:is>
          <x:t xml:space="preserve">6909</x:t>
        </x:is>
      </x:c>
      <x:c r="E777" s="5" t="inlineStr">
        <x:is>
          <x:t xml:space="preserve">917728</x:t>
        </x:is>
      </x:c>
      <x:c r="F777" s="6" t="inlineStr">
        <x:is>
          <x:t xml:space="preserve">מחוז דן פ"ת</x:t>
        </x:is>
      </x:c>
      <x:c r="G777" s="7" t="inlineStr">
        <x:is>
          <x:t xml:space="preserve">כפר גנים</x:t>
        </x:is>
      </x:c>
      <x:c r="H777" s="8" t="inlineStr">
        <x:is>
          <x:t xml:space="preserve">מוסטפא מוסאורה ( מוסא )</x:t>
        </x:is>
      </x:c>
      <x:c r="I777" s="9">
        <x:v>45687.3333333333</x:v>
      </x:c>
      <x:c r="J777" s="10">
        <x:v>45689</x:v>
      </x:c>
      <x:c r="K777" s="11">
        <x:v>45690.3333333333</x:v>
      </x:c>
      <x:c r="L777" s="12" t="inlineStr">
        <x:is>
          <x:t xml:space="preserve">SC250028673</x:t>
        </x:is>
      </x:c>
      <x:c r="M777" s="13" t="inlineStr">
        <x:is>
          <x:t xml:space="preserve">חריגת טמפרטורה אוגר חיצוני</x:t>
        </x:is>
      </x:c>
      <x:c r="N777" s="14" t="inlineStr">
        <x:is>
          <x:t xml:space="preserve">בדיקת מקרר; הפשרת המקרר</x:t>
        </x:is>
      </x:c>
      <x:c r="O777" s="15"/>
      <x:c r="P777" s="16" t="inlineStr">
        <x:is>
          <x:t xml:space="preserve">סגור</x:t>
        </x:is>
      </x:c>
      <x:c r="Q777" s="17" t="inlineStr">
        <x:is>
          <x:t xml:space="preserve">דוד מור יוסף</x:t>
        </x:is>
      </x:c>
      <x:c r="R777" s="18"/>
      <x:c r="S777" s="19">
        <x:v>45687.4524074074</x:v>
      </x:c>
      <x:c r="T777" s="20">
        <x:v>45691.4684837963</x:v>
      </x:c>
    </x:row>
    <x:row r="778" hidden="0">
      <x:c r="A778" s="1" t="inlineStr">
        <x:is>
          <x:t xml:space="preserve">5154b026-dcde-ef11-8eea-000d3adbeaa9</x:t>
        </x:is>
      </x:c>
      <x:c r="B778" s="2" t="inlineStr">
        <x:is>
          <x:t xml:space="preserve">8YyY5dEckqplNtoPn1MYDa5ibkQvvbd6CANC4Q7Lq6U5+qh4gh+AIgW3IgsfmOu/z92Lz2E14tM75O0MHY8Aiw==</x:t>
        </x:is>
      </x:c>
      <x:c r="C778" s="3">
        <x:v>45687.5977546296</x:v>
      </x:c>
      <x:c r="D778" s="4" t="inlineStr">
        <x:is>
          <x:t xml:space="preserve">6908</x:t>
        </x:is>
      </x:c>
      <x:c r="E778" s="5" t="inlineStr">
        <x:is>
          <x:t xml:space="preserve">709424</x:t>
        </x:is>
      </x:c>
      <x:c r="F778" s="6" t="inlineStr">
        <x:is>
          <x:t xml:space="preserve">קפלן</x:t>
        </x:is>
      </x:c>
      <x:c r="G778" s="7" t="inlineStr">
        <x:is>
          <x:t xml:space="preserve">קפלן - כירורגיה ילדים</x:t>
        </x:is>
      </x:c>
      <x:c r="H778" s="8" t="inlineStr">
        <x:is>
          <x:t xml:space="preserve">אליהו אלחרר</x:t>
        </x:is>
      </x:c>
      <x:c r="I778" s="9">
        <x:v>45687.3333333333</x:v>
      </x:c>
      <x:c r="J778" s="10">
        <x:v>45686</x:v>
      </x:c>
      <x:c r="K778" s="11">
        <x:v>45687.3333333333</x:v>
      </x:c>
      <x:c r="L778" s="12" t="inlineStr">
        <x:is>
          <x:t xml:space="preserve">SC250027265</x:t>
        </x:is>
      </x:c>
      <x:c r="M778" s="13" t="inlineStr">
        <x:is>
          <x:t xml:space="preserve">קריאת שווא</x:t>
        </x:is>
      </x:c>
      <x:c r="N778" s="14"/>
      <x:c r="O778" s="15"/>
      <x:c r="P778" s="16" t="inlineStr">
        <x:is>
          <x:t xml:space="preserve">סגור</x:t>
        </x:is>
      </x:c>
      <x:c r="Q778" s="17" t="inlineStr">
        <x:is>
          <x:t xml:space="preserve">דוד מור יוסף</x:t>
        </x:is>
      </x:c>
      <x:c r="R778" s="18" t="inlineStr">
        <x:is>
          <x:t xml:space="preserve">089441626 טלפון מס' עובד לא פורמולות מקרר הערות: מיקום: נייד:0000000-000 טלפון לתאום: טלפון עובד לא פורמולות מקרר</x:t>
        </x:is>
      </x:c>
      <x:c r="S778" s="19">
        <x:v>45687.3965277778</x:v>
      </x:c>
      <x:c r="T778" s="20">
        <x:v>45687.681087963</x:v>
      </x:c>
    </x:row>
    <x:row r="779" hidden="0">
      <x:c r="A779" s="1" t="inlineStr">
        <x:is>
          <x:t xml:space="preserve">5c9342a8-dbde-ef11-8eea-000d3a6616c5</x:t>
        </x:is>
      </x:c>
      <x:c r="B779" s="2" t="inlineStr">
        <x:is>
          <x:t xml:space="preserve">YyBaCyZEdHqUDb5qGE0blv7VeDY19uWOwLzzpFbyYNNKCrquAbfOdJB9ZvNP/laP3tpBAjO5uAG3Lql+ywlS0w==</x:t>
        </x:is>
      </x:c>
      <x:c r="C779" s="3">
        <x:v>45687.5977546296</x:v>
      </x:c>
      <x:c r="D779" s="4" t="inlineStr">
        <x:is>
          <x:t xml:space="preserve">6907</x:t>
        </x:is>
      </x:c>
      <x:c r="E779" s="5" t="inlineStr">
        <x:is>
          <x:t xml:space="preserve">709424</x:t>
        </x:is>
      </x:c>
      <x:c r="F779" s="6" t="inlineStr">
        <x:is>
          <x:t xml:space="preserve">קפלן</x:t>
        </x:is>
      </x:c>
      <x:c r="G779" s="7" t="inlineStr">
        <x:is>
          <x:t xml:space="preserve">קפלן - כירורגיה ילדים</x:t>
        </x:is>
      </x:c>
      <x:c r="H779" s="8" t="inlineStr">
        <x:is>
          <x:t xml:space="preserve">מוסטפא מוסאורה ( מוסא )</x:t>
        </x:is>
      </x:c>
      <x:c r="I779" s="9">
        <x:v>45687.3333333333</x:v>
      </x:c>
      <x:c r="J779" s="10">
        <x:v>45686</x:v>
      </x:c>
      <x:c r="K779" s="11">
        <x:v>45687.3333333333</x:v>
      </x:c>
      <x:c r="L779" s="12" t="inlineStr">
        <x:is>
          <x:t xml:space="preserve">SC250027261</x:t>
        </x:is>
      </x:c>
      <x:c r="M779" s="13" t="inlineStr">
        <x:is>
          <x:t xml:space="preserve">מקרר לא תקין</x:t>
        </x:is>
      </x:c>
      <x:c r="N779" s="14" t="inlineStr">
        <x:is>
          <x:t xml:space="preserve">הוספת גז; בדיקת מקרר; בדיקת נזילות</x:t>
        </x:is>
      </x:c>
      <x:c r="O779" s="15"/>
      <x:c r="P779" s="16" t="inlineStr">
        <x:is>
          <x:t xml:space="preserve">סגור</x:t>
        </x:is>
      </x:c>
      <x:c r="Q779" s="17" t="inlineStr">
        <x:is>
          <x:t xml:space="preserve">דוד מור יוסף</x:t>
        </x:is>
      </x:c>
      <x:c r="R779" s="18" t="inlineStr">
        <x:is>
          <x:t xml:space="preserve">פורמולות מקרר הערות: שפלה איזור - קפלן מיקום:בי"ח נייד:089441626 טלפון לתאום:089441626 טלפון פורמולות מקרר</x:t>
        </x:is>
      </x:c>
      <x:c r="S779" s="19">
        <x:v>45687.3940856481</x:v>
      </x:c>
      <x:c r="T779" s="20">
        <x:v>45687.681087963</x:v>
      </x:c>
    </x:row>
    <x:row r="780" hidden="0">
      <x:c r="A780" s="1" t="inlineStr">
        <x:is>
          <x:t xml:space="preserve">29e65b16-3ade-ef11-8eea-000d3adbeaa9</x:t>
        </x:is>
      </x:c>
      <x:c r="B780" s="2" t="inlineStr">
        <x:is>
          <x:t xml:space="preserve">xTDgJ3tPp0E2bveALxFVp9NuyHmp6fhuIryPPQhJ7KisUF+L53Aah4Xx2oPL9n/gIwc9/DMfbuUta8qsPp2zrw==</x:t>
        </x:is>
      </x:c>
      <x:c r="C780" s="3">
        <x:v>45701.4028587963</x:v>
      </x:c>
      <x:c r="D780" s="4" t="inlineStr">
        <x:is>
          <x:t xml:space="preserve">6906</x:t>
        </x:is>
      </x:c>
      <x:c r="E780" s="5" t="inlineStr">
        <x:is>
          <x:t xml:space="preserve">738190</x:t>
        </x:is>
      </x:c>
      <x:c r="F780" s="6" t="inlineStr">
        <x:is>
          <x:t xml:space="preserve">יוספטל</x:t>
        </x:is>
      </x:c>
      <x:c r="G780" s="7" t="inlineStr">
        <x:is>
          <x:t xml:space="preserve">יוספטל - מעבדה כימית</x:t>
        </x:is>
      </x:c>
      <x:c r="H780" s="8" t="inlineStr">
        <x:is>
          <x:t xml:space="preserve">אליהו אלחרר</x:t>
        </x:is>
      </x:c>
      <x:c r="I780" s="9">
        <x:v>45627.3333333333</x:v>
      </x:c>
      <x:c r="J780" s="10">
        <x:v>45612</x:v>
      </x:c>
      <x:c r="K780" s="11">
        <x:v>45627.3333333333</x:v>
      </x:c>
      <x:c r="L780" s="12" t="inlineStr">
        <x:is>
          <x:t xml:space="preserve">SC240276996</x:t>
        </x:is>
      </x:c>
      <x:c r="M780" s="13" t="inlineStr">
        <x:is>
          <x:t xml:space="preserve">ולידציה</x:t>
        </x:is>
      </x:c>
      <x:c r="N780" s="14"/>
      <x:c r="O780" s="15"/>
      <x:c r="P780" s="16" t="inlineStr">
        <x:is>
          <x:t xml:space="preserve">סגור</x:t>
        </x:is>
      </x:c>
      <x:c r="Q780" s="17" t="inlineStr">
        <x:is>
          <x:t xml:space="preserve">דוד מור יוסף</x:t>
        </x:is>
      </x:c>
      <x:c r="R780" s="18" t="inlineStr">
        <x:is>
          <x:t xml:space="preserve">תאור מדחס -הוחלף משמעותי חלק החלפת</x:t>
        </x:is>
      </x:c>
      <x:c r="S780" s="19">
        <x:v>45686.5909606482</x:v>
      </x:c>
      <x:c r="T780" s="20">
        <x:v>45701.4861921296</x:v>
      </x:c>
    </x:row>
    <x:row r="781" hidden="0">
      <x:c r="A781" s="1" t="inlineStr">
        <x:is>
          <x:t xml:space="preserve">dd1f2d69-17de-ef11-8eea-000d3a6616c5</x:t>
        </x:is>
      </x:c>
      <x:c r="B781" s="2" t="inlineStr">
        <x:is>
          <x:t xml:space="preserve">IWlKp5l/aaUHmd4ui9oDFSfYG3PsX2GS5b/ySyBkvmEUNLdwCDaTUYxH8FW8LGNVHKW64ZxKc539oshfcbgWVw==</x:t>
        </x:is>
      </x:c>
      <x:c r="C781" s="3">
        <x:v>45686.5897569444</x:v>
      </x:c>
      <x:c r="D781" s="4" t="inlineStr">
        <x:is>
          <x:t xml:space="preserve">6905</x:t>
        </x:is>
      </x:c>
      <x:c r="E781" s="5" t="inlineStr">
        <x:is>
          <x:t xml:space="preserve">732927</x:t>
        </x:is>
      </x:c>
      <x:c r="F781" s="6" t="inlineStr">
        <x:is>
          <x:t xml:space="preserve">שלוותה</x:t>
        </x:is>
      </x:c>
      <x:c r="G781" s="7" t="inlineStr">
        <x:is>
          <x:t xml:space="preserve">שלוותה - מחסן צר"פ</x:t>
        </x:is>
      </x:c>
      <x:c r="H781" s="8" t="inlineStr">
        <x:is>
          <x:t xml:space="preserve">מוסטפא מוסאורה ( מוסא )</x:t>
        </x:is>
      </x:c>
      <x:c r="I781" s="9">
        <x:v>45686.3333333333</x:v>
      </x:c>
      <x:c r="J781" s="10">
        <x:v>45685</x:v>
      </x:c>
      <x:c r="K781" s="11">
        <x:v>45686.3333333333</x:v>
      </x:c>
      <x:c r="L781" s="12" t="inlineStr">
        <x:is>
          <x:t xml:space="preserve">SC250026242</x:t>
        </x:is>
      </x:c>
      <x:c r="M781" s="13" t="inlineStr">
        <x:is>
          <x:t xml:space="preserve">טמפרטורה נמוכה</x:t>
        </x:is>
      </x:c>
      <x:c r="N781" s="14" t="inlineStr">
        <x:is>
          <x:t xml:space="preserve">בדיקת מקרר</x:t>
        </x:is>
      </x:c>
      <x:c r="O781" s="15"/>
      <x:c r="P781" s="16" t="inlineStr">
        <x:is>
          <x:t xml:space="preserve">סגור</x:t>
        </x:is>
      </x:c>
      <x:c r="Q781" s="17" t="inlineStr">
        <x:is>
          <x:t xml:space="preserve">דוד מור יוסף</x:t>
        </x:is>
      </x:c>
      <x:c r="R781" s="18" t="inlineStr">
        <x:is>
          <x:t xml:space="preserve">תאור דגימות מקרר טמפ חריגת -33 על כרגע -20 על להיות אמור</x:t>
        </x:is>
      </x:c>
      <x:c r="S781" s="19">
        <x:v>45686.418599537</x:v>
      </x:c>
      <x:c r="T781" s="20">
        <x:v>45686.6730902778</x:v>
      </x:c>
    </x:row>
    <x:row r="782" hidden="0">
      <x:c r="A782" s="1" t="inlineStr">
        <x:is>
          <x:t xml:space="preserve">41ed74ae-16de-ef11-8eea-000d3adbeaa9</x:t>
        </x:is>
      </x:c>
      <x:c r="B782" s="2" t="inlineStr">
        <x:is>
          <x:t xml:space="preserve">mDAXCKR1KqZ63QNCd4lI5wcXKXrSVd5Rh7nBtz1KdTOT9NqpWhxsLNqKICh3p64rgNqRXAiwh8VJiKotshUZbg==</x:t>
        </x:is>
      </x:c>
      <x:c r="C782" s="3">
        <x:v>45686.5897453704</x:v>
      </x:c>
      <x:c r="D782" s="4" t="inlineStr">
        <x:is>
          <x:t xml:space="preserve">6904</x:t>
        </x:is>
      </x:c>
      <x:c r="E782" s="5" t="inlineStr">
        <x:is>
          <x:t xml:space="preserve">676234</x:t>
        </x:is>
      </x:c>
      <x:c r="F782" s="6" t="inlineStr">
        <x:is>
          <x:t xml:space="preserve">מחוז דן פ"ת</x:t>
        </x:is>
      </x:c>
      <x:c r="G782" s="7" t="inlineStr">
        <x:is>
          <x:t xml:space="preserve">בית מרקחת נחלת צבי</x:t>
        </x:is>
      </x:c>
      <x:c r="H782" s="8" t="inlineStr">
        <x:is>
          <x:t xml:space="preserve">מוסטפא מוסאורה ( מוסא )</x:t>
        </x:is>
      </x:c>
      <x:c r="I782" s="9">
        <x:v>45686.3333333333</x:v>
      </x:c>
      <x:c r="J782" s="10">
        <x:v>45685</x:v>
      </x:c>
      <x:c r="K782" s="11">
        <x:v>45686.3333333333</x:v>
      </x:c>
      <x:c r="L782" s="12" t="inlineStr">
        <x:is>
          <x:t xml:space="preserve">SC250026048</x:t>
        </x:is>
      </x:c>
      <x:c r="M782" s="13" t="inlineStr">
        <x:is>
          <x:t xml:space="preserve">טמפרטורה גבוהה</x:t>
        </x:is>
      </x:c>
      <x:c r="N782" s="14" t="inlineStr">
        <x:is>
          <x:t xml:space="preserve">הדרכה טלפונית</x:t>
        </x:is>
      </x:c>
      <x:c r="O782" s="15"/>
      <x:c r="P782" s="16" t="inlineStr">
        <x:is>
          <x:t xml:space="preserve">סגור</x:t>
        </x:is>
      </x:c>
      <x:c r="Q782" s="17" t="inlineStr">
        <x:is>
          <x:t xml:space="preserve">דוד מור יוסף</x:t>
        </x:is>
      </x:c>
      <x:c r="R782" s="18" t="inlineStr">
        <x:is>
          <x:t xml:space="preserve">תאור המקרר את לבדוק נט מעלות 8 טמפרטורה התרעת</x:t>
        </x:is>
      </x:c>
      <x:c r="S782" s="19">
        <x:v>45686.4149884259</x:v>
      </x:c>
      <x:c r="T782" s="20">
        <x:v>45686.6730787037</x:v>
      </x:c>
    </x:row>
    <x:row r="783" hidden="0">
      <x:c r="A783" s="1" t="inlineStr">
        <x:is>
          <x:t xml:space="preserve">1410f95f-14de-ef11-8eea-000d3a6616c5</x:t>
        </x:is>
      </x:c>
      <x:c r="B783" s="2" t="inlineStr">
        <x:is>
          <x:t xml:space="preserve">OfPT1W/67o6u1SqyIETANZKQn60ajyNPJLQvR8KgigevKbfkDPZVCEG6zt7838uhqeHQcLOHlKDraYVF/sQdLg==</x:t>
        </x:is>
      </x:c>
      <x:c r="C783" s="3">
        <x:v>45687.5977546296</x:v>
      </x:c>
      <x:c r="D783" s="4" t="inlineStr">
        <x:is>
          <x:t xml:space="preserve">6903</x:t>
        </x:is>
      </x:c>
      <x:c r="E783" s="5" t="inlineStr">
        <x:is>
          <x:t xml:space="preserve">636091</x:t>
        </x:is>
      </x:c>
      <x:c r="F783" s="6" t="inlineStr">
        <x:is>
          <x:t xml:space="preserve">מחוז צפון</x:t>
        </x:is>
      </x:c>
      <x:c r="G783" s="7" t="inlineStr">
        <x:is>
          <x:t xml:space="preserve">מרפאת מחולה</x:t>
        </x:is>
      </x:c>
      <x:c r="H783" s="8" t="inlineStr">
        <x:is>
          <x:t xml:space="preserve">חמודי חוג'ראת</x:t>
        </x:is>
      </x:c>
      <x:c r="I783" s="9">
        <x:v>45687.3333333333</x:v>
      </x:c>
      <x:c r="J783" s="10">
        <x:v>45686</x:v>
      </x:c>
      <x:c r="K783" s="11">
        <x:v>45687.3333333333</x:v>
      </x:c>
      <x:c r="L783" s="12" t="inlineStr">
        <x:is>
          <x:t xml:space="preserve">SC250026151</x:t>
        </x:is>
      </x:c>
      <x:c r="M783" s="13" t="inlineStr">
        <x:is>
          <x:t xml:space="preserve">חריגת טמפרטורה אוגר חיצוני</x:t>
        </x:is>
      </x:c>
      <x:c r="N783" s="14" t="inlineStr">
        <x:is>
          <x:t xml:space="preserve">כיוון טמפרטורה; בדיקת מקרר</x:t>
        </x:is>
      </x:c>
      <x:c r="O783" s="15"/>
      <x:c r="P783" s="16" t="inlineStr">
        <x:is>
          <x:t xml:space="preserve">סגור</x:t>
        </x:is>
      </x:c>
      <x:c r="Q783" s="17" t="inlineStr">
        <x:is>
          <x:t xml:space="preserve">דוד מור יוסף</x:t>
        </x:is>
      </x:c>
      <x:c r="R783" s="18" t="inlineStr">
        <x:is>
          <x:t xml:space="preserve">2 והאוגר 4, מראה ,הצג המקרר על לצג האוגר מדידת בין התאמה אין 2 והאוגר 4, מראה ,הצג המקרר על לצג האוגר מדידת בין התאמה אין</x:t>
        </x:is>
      </x:c>
      <x:c r="S783" s="19">
        <x:v>45686.4034953704</x:v>
      </x:c>
      <x:c r="T783" s="20">
        <x:v>45687.681087963</x:v>
      </x:c>
    </x:row>
    <x:row r="784" hidden="0">
      <x:c r="A784" s="1" t="inlineStr">
        <x:is>
          <x:t xml:space="preserve">4dbe0f44-0ede-ef11-8eea-000d3a6616c5</x:t>
        </x:is>
      </x:c>
      <x:c r="B784" s="2" t="inlineStr">
        <x:is>
          <x:t xml:space="preserve">X3hCJqhVKUM2hI5mw4UlCkgA3Jajt8QfPh6coOz7+BOcRZGtO9mhE7GGkJ4FtP7mldQ0oUmEpvIHBFS9Jw786w==</x:t>
        </x:is>
      </x:c>
      <x:c r="C784" s="3">
        <x:v>45686.2897916667</x:v>
      </x:c>
      <x:c r="D784" s="4" t="inlineStr">
        <x:is>
          <x:t xml:space="preserve">6902</x:t>
        </x:is>
      </x:c>
      <x:c r="E784" s="5" t="inlineStr">
        <x:is>
          <x:t xml:space="preserve">715791</x:t>
        </x:is>
      </x:c>
      <x:c r="F784" s="6" t="inlineStr">
        <x:is>
          <x:t xml:space="preserve">מחוז צפון</x:t>
        </x:is>
      </x:c>
      <x:c r="G784" s="7" t="inlineStr">
        <x:is>
          <x:t xml:space="preserve">חיספין</x:t>
        </x:is>
      </x:c>
      <x:c r="H784" s="8"/>
      <x:c r="I784" s="9"/>
      <x:c r="J784" s="10"/>
      <x:c r="K784" s="11"/>
      <x:c r="L784" s="12" t="inlineStr">
        <x:is>
          <x:t xml:space="preserve">SC250025973</x:t>
        </x:is>
      </x:c>
      <x:c r="M784" s="13"/>
      <x:c r="N784" s="14"/>
      <x:c r="O784" s="15"/>
      <x:c r="P784" s="16" t="inlineStr">
        <x:is>
          <x:t xml:space="preserve">פתוח</x:t>
        </x:is>
      </x:c>
      <x:c r="Q784" s="17" t="inlineStr">
        <x:is>
          <x:t xml:space="preserve">Eli Sova</x:t>
        </x:is>
      </x:c>
      <x:c r="R784" s="18" t="inlineStr">
        <x:is>
          <x:t xml:space="preserve">תאור המקרר דלת פתיחת כיוון בשינוי צורך יש שיפוץ עקב</x:t>
        </x:is>
      </x:c>
      <x:c r="S784" s="19">
        <x:v>45686.373125</x:v>
      </x:c>
      <x:c r="T784" s="20">
        <x:v>45686.373125</x:v>
      </x:c>
    </x:row>
    <x:row r="785" hidden="0">
      <x:c r="A785" s="1" t="inlineStr">
        <x:is>
          <x:t xml:space="preserve">a21d67a5-0dde-ef11-8eea-000d3adbeaa9</x:t>
        </x:is>
      </x:c>
      <x:c r="B785" s="2" t="inlineStr">
        <x:is>
          <x:t xml:space="preserve">TjJEa+yPm6s1SmZDO+zLANGmmBV5RM2DSFDDwEhNNREi2qHpRg2xn/6y+8hyNCr6pO3YAbqUH7QsDDYu7977Pw==</x:t>
        </x:is>
      </x:c>
      <x:c r="C785" s="3">
        <x:v>45686.6363541667</x:v>
      </x:c>
      <x:c r="D785" s="4" t="inlineStr">
        <x:is>
          <x:t xml:space="preserve">6901</x:t>
        </x:is>
      </x:c>
      <x:c r="E785" s="5" t="inlineStr">
        <x:is>
          <x:t xml:space="preserve">724257</x:t>
        </x:is>
      </x:c>
      <x:c r="F785" s="6" t="inlineStr">
        <x:is>
          <x:t xml:space="preserve">סורוקה</x:t>
        </x:is>
      </x:c>
      <x:c r="G785" s="7" t="inlineStr">
        <x:is>
          <x:t xml:space="preserve">סורוקה - טיפול נמרץ לב</x:t>
        </x:is>
      </x:c>
      <x:c r="H785" s="8" t="inlineStr">
        <x:is>
          <x:t xml:space="preserve">מעיין חיים  פלג</x:t>
        </x:is>
      </x:c>
      <x:c r="I785" s="9">
        <x:v>45686.3958333333</x:v>
      </x:c>
      <x:c r="J785" s="10">
        <x:v>45685</x:v>
      </x:c>
      <x:c r="K785" s="11">
        <x:v>45686.4166666667</x:v>
      </x:c>
      <x:c r="L785" s="12" t="inlineStr">
        <x:is>
          <x:t xml:space="preserve">SC250026065</x:t>
        </x:is>
      </x:c>
      <x:c r="M785" s="13" t="inlineStr">
        <x:is>
          <x:t xml:space="preserve">מקרר לא תקין</x:t>
        </x:is>
      </x:c>
      <x:c r="N785" s="14" t="inlineStr">
        <x:is>
          <x:t xml:space="preserve">בדיקת מקרר</x:t>
        </x:is>
      </x:c>
      <x:c r="O785" s="15"/>
      <x:c r="P785" s="16" t="inlineStr">
        <x:is>
          <x:t xml:space="preserve">סגור</x:t>
        </x:is>
      </x:c>
      <x:c r="Q785" s="17" t="inlineStr">
        <x:is>
          <x:t xml:space="preserve">דוד מור יוסף</x:t>
        </x:is>
      </x:c>
      <x:c r="R785" s="18" t="inlineStr">
        <x:is>
          <x:t xml:space="preserve">תאור מקרר לא</x:t>
        </x:is>
      </x:c>
      <x:c r="S785" s="19">
        <x:v>45686.3700925926</x:v>
      </x:c>
      <x:c r="T785" s="20">
        <x:v>45686.7196875</x:v>
      </x:c>
    </x:row>
    <x:row r="786" hidden="0">
      <x:c r="A786" s="1" t="inlineStr">
        <x:is>
          <x:t xml:space="preserve">a073a012-8bdd-ef11-8eea-000d3adbeaa9</x:t>
        </x:is>
      </x:c>
      <x:c r="B786" s="2" t="inlineStr">
        <x:is>
          <x:t xml:space="preserve">7oRiApzWx+VqBu0HGz5J945YWLKUi0lZ/g3l6V94pSWTH0qtbXumsQjEF/W8Lu65RBfE446+iJWEBLL80QpuAw==</x:t>
        </x:is>
      </x:c>
      <x:c r="C786" s="3">
        <x:v>45690.4119212963</x:v>
      </x:c>
      <x:c r="D786" s="4" t="inlineStr">
        <x:is>
          <x:t xml:space="preserve">6900</x:t>
        </x:is>
      </x:c>
      <x:c r="E786" s="5" t="inlineStr">
        <x:is>
          <x:t xml:space="preserve">746414</x:t>
        </x:is>
      </x:c>
      <x:c r="F786" s="6" t="inlineStr">
        <x:is>
          <x:t xml:space="preserve">מחוז ירושלים</x:t>
        </x:is>
      </x:c>
      <x:c r="G786" s="7" t="inlineStr">
        <x:is>
          <x:t xml:space="preserve">רמת שלמה</x:t>
        </x:is>
      </x:c>
      <x:c r="H786" s="8" t="inlineStr">
        <x:is>
          <x:t xml:space="preserve">אליהו אלחרר</x:t>
        </x:is>
      </x:c>
      <x:c r="I786" s="9">
        <x:v>45627.3333333333</x:v>
      </x:c>
      <x:c r="J786" s="10">
        <x:v>45612</x:v>
      </x:c>
      <x:c r="K786" s="11">
        <x:v>45627.3333333333</x:v>
      </x:c>
      <x:c r="L786" s="12" t="inlineStr">
        <x:is>
          <x:t xml:space="preserve">SC250029750</x:t>
        </x:is>
      </x:c>
      <x:c r="M786" s="13" t="inlineStr">
        <x:is>
          <x:t xml:space="preserve">ולידציה</x:t>
        </x:is>
      </x:c>
      <x:c r="N786" s="14"/>
      <x:c r="O786" s="15"/>
      <x:c r="P786" s="16" t="inlineStr">
        <x:is>
          <x:t xml:space="preserve">סגור</x:t>
        </x:is>
      </x:c>
      <x:c r="Q786" s="17" t="inlineStr">
        <x:is>
          <x:t xml:space="preserve">דוד מור יוסף</x:t>
        </x:is>
      </x:c>
      <x:c r="R786" s="18"/>
      <x:c r="S786" s="19">
        <x:v>45685.7209606481</x:v>
      </x:c>
      <x:c r="T786" s="20">
        <x:v>45690.4952546296</x:v>
      </x:c>
    </x:row>
    <x:row r="787" hidden="0">
      <x:c r="A787" s="1" t="inlineStr">
        <x:is>
          <x:t xml:space="preserve">862dea4c-6add-ef11-8eea-000d3adbeaa9</x:t>
        </x:is>
      </x:c>
      <x:c r="B787" s="2" t="inlineStr">
        <x:is>
          <x:t xml:space="preserve">MXFZCB/teolVpusyyWMDeakr5QQ46VY7c9ILeJ2cyfGMhswOA1im0l6o/awK9iMWDxBzZZX8vGamVaABE0/4YQ==</x:t>
        </x:is>
      </x:c>
      <x:c r="C787" s="3">
        <x:v>45685.6587152778</x:v>
      </x:c>
      <x:c r="D787" s="4" t="inlineStr">
        <x:is>
          <x:t xml:space="preserve">6899</x:t>
        </x:is>
      </x:c>
      <x:c r="E787" s="5" t="inlineStr">
        <x:is>
          <x:t xml:space="preserve">728598</x:t>
        </x:is>
      </x:c>
      <x:c r="F787" s="6" t="inlineStr">
        <x:is>
          <x:t xml:space="preserve">מרכז שניידר לרפואת ילדים</x:t>
        </x:is>
      </x:c>
      <x:c r="G787" s="7" t="inlineStr">
        <x:is>
          <x:t xml:space="preserve">שניידר - אונקולוגיה יום</x:t>
        </x:is>
      </x:c>
      <x:c r="H787" s="8" t="inlineStr">
        <x:is>
          <x:t xml:space="preserve">מוסטפא מוסאורה ( מוסא )</x:t>
        </x:is>
      </x:c>
      <x:c r="I787" s="9">
        <x:v>45685.3333333333</x:v>
      </x:c>
      <x:c r="J787" s="10">
        <x:v>45684</x:v>
      </x:c>
      <x:c r="K787" s="11">
        <x:v>45685.3333333333</x:v>
      </x:c>
      <x:c r="L787" s="12" t="inlineStr">
        <x:is>
          <x:t xml:space="preserve">SC250025396</x:t>
        </x:is>
      </x:c>
      <x:c r="M787" s="13" t="inlineStr">
        <x:is>
          <x:t xml:space="preserve">טמפרטורה גבוהה</x:t>
        </x:is>
      </x:c>
      <x:c r="N787" s="14" t="inlineStr">
        <x:is>
          <x:t xml:space="preserve">הוספת גז; בדיקת מקרר</x:t>
        </x:is>
      </x:c>
      <x:c r="O787" s="15"/>
      <x:c r="P787" s="16" t="inlineStr">
        <x:is>
          <x:t xml:space="preserve">סגור</x:t>
        </x:is>
      </x:c>
      <x:c r="Q787" s="17" t="inlineStr">
        <x:is>
          <x:t xml:space="preserve">דוד מור יוסף</x:t>
        </x:is>
      </x:c>
      <x:c r="R787" s="18" t="inlineStr">
        <x:is>
          <x:t xml:space="preserve">8.9 עולה טמפרטורה</x:t>
        </x:is>
      </x:c>
      <x:c r="S787" s="19">
        <x:v>45685.5580555556</x:v>
      </x:c>
      <x:c r="T787" s="20">
        <x:v>45685.7420486111</x:v>
      </x:c>
    </x:row>
    <x:row r="788" hidden="0">
      <x:c r="A788" s="1" t="inlineStr">
        <x:is>
          <x:t xml:space="preserve">b978f760-68dd-ef11-8eea-000d3a6616c5</x:t>
        </x:is>
      </x:c>
      <x:c r="B788" s="2" t="inlineStr">
        <x:is>
          <x:t xml:space="preserve">8YRTb/dhrt15nkWvUBDZnh3U+pfAKT8Wz6yppBXsr6UXcaszg0s0ifHi1ipBJ/jwN6iXkRStwpjNUq/VI0SK/A==</x:t>
        </x:is>
      </x:c>
      <x:c r="C788" s="3">
        <x:v>45699.6184953704</x:v>
      </x:c>
      <x:c r="D788" s="4" t="inlineStr">
        <x:is>
          <x:t xml:space="preserve">6897</x:t>
        </x:is>
      </x:c>
      <x:c r="E788" s="5" t="inlineStr">
        <x:is>
          <x:t xml:space="preserve">740313</x:t>
        </x:is>
      </x:c>
      <x:c r="F788" s="6" t="inlineStr">
        <x:is>
          <x:t xml:space="preserve">סורוקה</x:t>
        </x:is>
      </x:c>
      <x:c r="G788" s="7" t="inlineStr">
        <x:is>
          <x:t xml:space="preserve">סורוקה - יחדת רנטגן אנגיו</x:t>
        </x:is>
      </x:c>
      <x:c r="H788" s="8" t="inlineStr">
        <x:is>
          <x:t xml:space="preserve">מוסטפא מוסאורה ( מוסא )</x:t>
        </x:is>
      </x:c>
      <x:c r="I788" s="9">
        <x:v>45691.4375</x:v>
      </x:c>
      <x:c r="J788" s="10">
        <x:v>45698</x:v>
      </x:c>
      <x:c r="K788" s="11">
        <x:v>45699.4791666667</x:v>
      </x:c>
      <x:c r="L788" s="12" t="inlineStr">
        <x:is>
          <x:t xml:space="preserve">SC250025479</x:t>
        </x:is>
      </x:c>
      <x:c r="M788" s="13" t="inlineStr">
        <x:is>
          <x:t xml:space="preserve">טמפרטורה גבוהה</x:t>
        </x:is>
      </x:c>
      <x:c r="N788" s="14" t="inlineStr">
        <x:is>
          <x:t xml:space="preserve">בדיקת מקרר</x:t>
        </x:is>
      </x:c>
      <x:c r="O788" s="15" t="inlineStr">
        <x:is>
          <x:t xml:space="preserve">מדחס 1/4 לגז 404; בוצע החלפת חלקים עיין בהערות</x:t>
        </x:is>
      </x:c>
      <x:c r="P788" s="16" t="inlineStr">
        <x:is>
          <x:t xml:space="preserve">סגור</x:t>
        </x:is>
      </x:c>
      <x:c r="Q788" s="17" t="inlineStr">
        <x:is>
          <x:t xml:space="preserve">דוד מור יוסף</x:t>
        </x:is>
      </x:c>
      <x:c r="R788" s="18" t="inlineStr">
        <x:is>
          <x:t xml:space="preserve">מהמקרר שרוף ריח יוצא</x:t>
        </x:is>
      </x:c>
      <x:c r="S788" s="19">
        <x:v>45685.5484953704</x:v>
      </x:c>
      <x:c r="T788" s="20">
        <x:v>45699.7018287037</x:v>
      </x:c>
    </x:row>
    <x:row r="789" hidden="0">
      <x:c r="A789" s="1" t="inlineStr">
        <x:is>
          <x:t xml:space="preserve">1b32bfd4-4bdd-ef11-8eea-000d3adbeaa9</x:t>
        </x:is>
      </x:c>
      <x:c r="B789" s="2" t="inlineStr">
        <x:is>
          <x:t xml:space="preserve">7AI13YtL0EcI4qEueWugo9X9i3UFVzrWEka02fxPXX3VAdV0RtBQfNt8q2cAbjxZVWS4TLnrRpfh0QlZxLfgqg==</x:t>
        </x:is>
      </x:c>
      <x:c r="C789" s="3">
        <x:v>45686.6317361111</x:v>
      </x:c>
      <x:c r="D789" s="4" t="inlineStr">
        <x:is>
          <x:t xml:space="preserve">6896</x:t>
        </x:is>
      </x:c>
      <x:c r="E789" s="5" t="inlineStr">
        <x:is>
          <x:t xml:space="preserve">748071</x:t>
        </x:is>
      </x:c>
      <x:c r="F789" s="6" t="inlineStr">
        <x:is>
          <x:t xml:space="preserve">מחוז צפון</x:t>
        </x:is>
      </x:c>
      <x:c r="G789" s="7" t="inlineStr">
        <x:is>
          <x:t xml:space="preserve">מרכז בריאות הילד קרית שמונה</x:t>
        </x:is>
      </x:c>
      <x:c r="H789" s="8" t="inlineStr">
        <x:is>
          <x:t xml:space="preserve">חמודי חוג'ראת</x:t>
        </x:is>
      </x:c>
      <x:c r="I789" s="9">
        <x:v>45686.3333333333</x:v>
      </x:c>
      <x:c r="J789" s="10">
        <x:v>45685</x:v>
      </x:c>
      <x:c r="K789" s="11">
        <x:v>45686.3333333333</x:v>
      </x:c>
      <x:c r="L789" s="12" t="inlineStr">
        <x:is>
          <x:t xml:space="preserve">SC250024994</x:t>
        </x:is>
      </x:c>
      <x:c r="M789" s="13" t="inlineStr">
        <x:is>
          <x:t xml:space="preserve">טמפרטורה גבוהה</x:t>
        </x:is>
      </x:c>
      <x:c r="N789" s="14" t="inlineStr">
        <x:is>
          <x:t xml:space="preserve">כיוון טמפרטורה; כיוון פרמטרים - בקר; בדיקת מקרר</x:t>
        </x:is>
      </x:c>
      <x:c r="O789" s="15" t="inlineStr">
        <x:is>
          <x:t xml:space="preserve">EVCO בקר</x:t>
        </x:is>
      </x:c>
      <x:c r="P789" s="16" t="inlineStr">
        <x:is>
          <x:t xml:space="preserve">סגור</x:t>
        </x:is>
      </x:c>
      <x:c r="Q789" s="17" t="inlineStr">
        <x:is>
          <x:t xml:space="preserve">דוד מור יוסף</x:t>
        </x:is>
      </x:c>
      <x:c r="R789" s="18" t="inlineStr">
        <x:is>
          <x:t xml:space="preserve">תאור 18.6 הטמפרטורה</x:t>
        </x:is>
      </x:c>
      <x:c r="S789" s="19">
        <x:v>45685.4065277778</x:v>
      </x:c>
      <x:c r="T789" s="20">
        <x:v>45686.7150694444</x:v>
      </x:c>
    </x:row>
    <x:row r="790" hidden="0">
      <x:c r="A790" s="1" t="inlineStr">
        <x:is>
          <x:t xml:space="preserve">af4560bc-48dd-ef11-8eea-000d3adbeaa9</x:t>
        </x:is>
      </x:c>
      <x:c r="B790" s="2" t="inlineStr">
        <x:is>
          <x:t xml:space="preserve">G3p7lOIJUIEG5udYp9Jg+iU51x9T1gfdMkCKbS8p7sABxCiqOXxLFMSX7N1Ldl0uc+toZeIqwO3DqdhRprLXjw==</x:t>
        </x:is>
      </x:c>
      <x:c r="C790" s="3">
        <x:v>45686.5897569444</x:v>
      </x:c>
      <x:c r="D790" s="4" t="inlineStr">
        <x:is>
          <x:t xml:space="preserve">6895</x:t>
        </x:is>
      </x:c>
      <x:c r="E790" s="5" t="inlineStr">
        <x:is>
          <x:t xml:space="preserve">746526</x:t>
        </x:is>
      </x:c>
      <x:c r="F790" s="6" t="inlineStr">
        <x:is>
          <x:t xml:space="preserve">מחוז ירושלים</x:t>
        </x:is>
      </x:c>
      <x:c r="G790" s="7" t="inlineStr">
        <x:is>
          <x:t xml:space="preserve">מזרח ירושלים</x:t>
        </x:is>
      </x:c>
      <x:c r="H790" s="8" t="inlineStr">
        <x:is>
          <x:t xml:space="preserve">מעיין חיים  פלג</x:t>
        </x:is>
      </x:c>
      <x:c r="I790" s="9">
        <x:v>45685.5416666667</x:v>
      </x:c>
      <x:c r="J790" s="10">
        <x:v>45685</x:v>
      </x:c>
      <x:c r="K790" s="11">
        <x:v>45685.5833333333</x:v>
      </x:c>
      <x:c r="L790" s="12" t="inlineStr">
        <x:is>
          <x:t xml:space="preserve">SC250024937</x:t>
        </x:is>
      </x:c>
      <x:c r="M790" s="13" t="inlineStr">
        <x:is>
          <x:t xml:space="preserve">טמפרטורה נמוכה</x:t>
        </x:is>
      </x:c>
      <x:c r="N790" s="14" t="inlineStr">
        <x:is>
          <x:t xml:space="preserve">כיוון טמפרטורה; בדיקת מקרר</x:t>
        </x:is>
      </x:c>
      <x:c r="O790" s="15"/>
      <x:c r="P790" s="16" t="inlineStr">
        <x:is>
          <x:t xml:space="preserve">סגור</x:t>
        </x:is>
      </x:c>
      <x:c r="Q790" s="17" t="inlineStr">
        <x:is>
          <x:t xml:space="preserve">דוד מור יוסף</x:t>
        </x:is>
      </x:c>
      <x:c r="R790" s="18" t="inlineStr">
        <x:is>
          <x:t xml:space="preserve">ולידציה צריך בטמפרטורה ירידה</x:t>
        </x:is>
      </x:c>
      <x:c r="S790" s="19">
        <x:v>45685.3912152778</x:v>
      </x:c>
      <x:c r="T790" s="20">
        <x:v>45686.6730902778</x:v>
      </x:c>
    </x:row>
    <x:row r="791" hidden="0">
      <x:c r="A791" s="1" t="inlineStr">
        <x:is>
          <x:t xml:space="preserve">07c3a207-a1dc-ef11-8eea-000d3a6616c5</x:t>
        </x:is>
      </x:c>
      <x:c r="B791" s="2" t="inlineStr">
        <x:is>
          <x:t xml:space="preserve">p8/IXC1EGkIERV7sYHMekn8dfUBN/zBvZ/Jdhkm86hXjmIcOX621LVyRNzQ3RB+OeASSSupLUWCQq91CHDoamA==</x:t>
        </x:is>
      </x:c>
      <x:c r="C791" s="3">
        <x:v>45706.5087615741</x:v>
      </x:c>
      <x:c r="D791" s="4" t="inlineStr">
        <x:is>
          <x:t xml:space="preserve">6894</x:t>
        </x:is>
      </x:c>
      <x:c r="E791" s="5" t="inlineStr">
        <x:is>
          <x:t xml:space="preserve">718766</x:t>
        </x:is>
      </x:c>
      <x:c r="F791" s="6" t="inlineStr">
        <x:is>
          <x:t xml:space="preserve">מחוז מרכז</x:t>
        </x:is>
      </x:c>
      <x:c r="G791" s="7" t="inlineStr">
        <x:is>
          <x:t xml:space="preserve">לוד סנטר מקצועית</x:t>
        </x:is>
      </x:c>
      <x:c r="H791" s="8" t="inlineStr">
        <x:is>
          <x:t xml:space="preserve">מוסטפא מוסאורה ( מוסא )</x:t>
        </x:is>
      </x:c>
      <x:c r="I791" s="9">
        <x:v>45685.3333333333</x:v>
      </x:c>
      <x:c r="J791" s="10">
        <x:v>45691</x:v>
      </x:c>
      <x:c r="K791" s="11">
        <x:v>45692.3333333333</x:v>
      </x:c>
      <x:c r="L791" s="12" t="inlineStr">
        <x:is>
          <x:t xml:space="preserve">SC250024305-25P001603</x:t>
        </x:is>
      </x:c>
      <x:c r="M791" s="13" t="inlineStr">
        <x:is>
          <x:t xml:space="preserve">מקרר לא תקין</x:t>
        </x:is>
      </x:c>
      <x:c r="N791" s="14" t="inlineStr">
        <x:is>
          <x:t xml:space="preserve">בדיקת מקרר</x:t>
        </x:is>
      </x:c>
      <x:c r="O791" s="15" t="inlineStr">
        <x:is>
          <x:t xml:space="preserve">בוצע החלפת חלקים עיין בהערות</x:t>
        </x:is>
      </x:c>
      <x:c r="P791" s="16" t="inlineStr">
        <x:is>
          <x:t xml:space="preserve">סגור</x:t>
        </x:is>
      </x:c>
      <x:c r="Q791" s="17" t="inlineStr">
        <x:is>
          <x:t xml:space="preserve">דוד מור יוסף</x:t>
        </x:is>
      </x:c>
      <x:c r="R791" s="18" t="inlineStr">
        <x:is>
          <x:t xml:space="preserve">שרוף ריח מוציא מקרר</x:t>
        </x:is>
      </x:c>
      <x:c r="S791" s="19">
        <x:v>45684.5575810185</x:v>
      </x:c>
      <x:c r="T791" s="20">
        <x:v>45706.5920949074</x:v>
      </x:c>
    </x:row>
    <x:row r="792" hidden="0">
      <x:c r="A792" s="1" t="inlineStr">
        <x:is>
          <x:t xml:space="preserve">c57d20d8-a0dc-ef11-8eea-000d3a6616c5</x:t>
        </x:is>
      </x:c>
      <x:c r="B792" s="2" t="inlineStr">
        <x:is>
          <x:t xml:space="preserve">nobN0ubn9b4VADS0yAXN1InGQQsy3fXd1gBijkzab7nh5oNfjilGTHd38mWLismqRoZw/OvO/uzz1QaxrUPXnw==</x:t>
        </x:is>
      </x:c>
      <x:c r="C792" s="3">
        <x:v>45685.6275115741</x:v>
      </x:c>
      <x:c r="D792" s="4" t="inlineStr">
        <x:is>
          <x:t xml:space="preserve">6893</x:t>
        </x:is>
      </x:c>
      <x:c r="E792" s="5" t="inlineStr">
        <x:is>
          <x:t xml:space="preserve">708959</x:t>
        </x:is>
      </x:c>
      <x:c r="F792" s="6" t="inlineStr">
        <x:is>
          <x:t xml:space="preserve">מחוז מרכז</x:t>
        </x:is>
      </x:c>
      <x:c r="G792" s="7" t="inlineStr">
        <x:is>
          <x:t xml:space="preserve">לוד סנטר מקצועית</x:t>
        </x:is>
      </x:c>
      <x:c r="H792" s="8" t="inlineStr">
        <x:is>
          <x:t xml:space="preserve">מוסטפא מוסאורה ( מוסא )</x:t>
        </x:is>
      </x:c>
      <x:c r="I792" s="9">
        <x:v>45685.3333333333</x:v>
      </x:c>
      <x:c r="J792" s="10">
        <x:v>45684</x:v>
      </x:c>
      <x:c r="K792" s="11">
        <x:v>45685.3333333333</x:v>
      </x:c>
      <x:c r="L792" s="12" t="inlineStr">
        <x:is>
          <x:t xml:space="preserve">SC250024299</x:t>
        </x:is>
      </x:c>
      <x:c r="M792" s="13" t="inlineStr">
        <x:is>
          <x:t xml:space="preserve">מקרר לא תקין</x:t>
        </x:is>
      </x:c>
      <x:c r="N792" s="14" t="inlineStr">
        <x:is>
          <x:t xml:space="preserve">בדיקת מקרר</x:t>
        </x:is>
      </x:c>
      <x:c r="O792" s="15"/>
      <x:c r="P792" s="16" t="inlineStr">
        <x:is>
          <x:t xml:space="preserve">סגור</x:t>
        </x:is>
      </x:c>
      <x:c r="Q792" s="17" t="inlineStr">
        <x:is>
          <x:t xml:space="preserve">דוד מור יוסף</x:t>
        </x:is>
      </x:c>
      <x:c r="R792" s="18" t="inlineStr">
        <x:is>
          <x:t xml:space="preserve">שרוף ריח מוציא מקרר</x:t>
        </x:is>
      </x:c>
      <x:c r="S792" s="19">
        <x:v>45684.5566319444</x:v>
      </x:c>
      <x:c r="T792" s="20">
        <x:v>45685.7108449074</x:v>
      </x:c>
    </x:row>
    <x:row r="793" hidden="0">
      <x:c r="A793" s="1" t="inlineStr">
        <x:is>
          <x:t xml:space="preserve">3c790123-95dc-ef11-8eea-000d3a6616c5</x:t>
        </x:is>
      </x:c>
      <x:c r="B793" s="2" t="inlineStr">
        <x:is>
          <x:t xml:space="preserve">M8b1IsmrESTcf6rWrdEmZSv1sFtA3i4DqppZ5JQJ75IbA4H2CugPCtYAQ6WKHRNDthA0cGzhzEPCn6AQK1mR3g==</x:t>
        </x:is>
      </x:c>
      <x:c r="C793" s="3">
        <x:v>45685.6275115741</x:v>
      </x:c>
      <x:c r="D793" s="4" t="inlineStr">
        <x:is>
          <x:t xml:space="preserve">6892</x:t>
        </x:is>
      </x:c>
      <x:c r="E793" s="5" t="inlineStr">
        <x:is>
          <x:t xml:space="preserve">708962</x:t>
        </x:is>
      </x:c>
      <x:c r="F793" s="6" t="inlineStr">
        <x:is>
          <x:t xml:space="preserve">מחוז מרכז</x:t>
        </x:is>
      </x:c>
      <x:c r="G793" s="7" t="inlineStr">
        <x:is>
          <x:t xml:space="preserve">נאות פיסגה</x:t>
        </x:is>
      </x:c>
      <x:c r="H793" s="8" t="inlineStr">
        <x:is>
          <x:t xml:space="preserve">מוסטפא מוסאורה ( מוסא )</x:t>
        </x:is>
      </x:c>
      <x:c r="I793" s="9">
        <x:v>45685.3333333333</x:v>
      </x:c>
      <x:c r="J793" s="10">
        <x:v>45684</x:v>
      </x:c>
      <x:c r="K793" s="11">
        <x:v>45685.3333333333</x:v>
      </x:c>
      <x:c r="L793" s="12" t="inlineStr">
        <x:is>
          <x:t xml:space="preserve">SC250024161</x:t>
        </x:is>
      </x:c>
      <x:c r="M793" s="13" t="inlineStr">
        <x:is>
          <x:t xml:space="preserve">חריגת טמפרטורה אוגר חיצוני</x:t>
        </x:is>
      </x:c>
      <x:c r="N793" s="14" t="inlineStr">
        <x:is>
          <x:t xml:space="preserve">כיוון טמפרטורה; כיוון פרמטרים - בקר; בדיקת מקרר</x:t>
        </x:is>
      </x:c>
      <x:c r="O793" s="15"/>
      <x:c r="P793" s="16" t="inlineStr">
        <x:is>
          <x:t xml:space="preserve">סגור</x:t>
        </x:is>
      </x:c>
      <x:c r="Q793" s="17" t="inlineStr">
        <x:is>
          <x:t xml:space="preserve">דוד מור יוסף</x:t>
        </x:is>
      </x:c>
      <x:c r="R793" s="18" t="inlineStr">
        <x:is>
          <x:t xml:space="preserve">תאור תק חיסונים שהמקרר לבדוק שיבואו צריכים בטמפרטורה חריגה היה אתמול לתאום: טלפון נייד:7802608-054 טלפון מיקום: תק חיסונים שהמקרר לבדוק שיבואו צריכים בטמפרטורה חריגה היה אתמול ות: בהקדם קשר ליצור</x:t>
        </x:is>
      </x:c>
      <x:c r="S793" s="19">
        <x:v>45684.4983796296</x:v>
      </x:c>
      <x:c r="T793" s="20">
        <x:v>45685.7108449074</x:v>
      </x:c>
    </x:row>
    <x:row r="794" hidden="0">
      <x:c r="A794" s="1" t="inlineStr">
        <x:is>
          <x:t xml:space="preserve">5dda231d-81dc-ef11-8eea-000d3a6616c5</x:t>
        </x:is>
      </x:c>
      <x:c r="B794" s="2" t="inlineStr">
        <x:is>
          <x:t xml:space="preserve">G7RzT5gXSCeJgPx9irhpEBTzdaU2XAUiqM+EBYdgP3cUA4+PHjaeTGRGTaIjwyCaMu7LRfakvviS7hqFc1LTCg==</x:t>
        </x:is>
      </x:c>
      <x:c r="C794" s="3">
        <x:v>45684.4946527778</x:v>
      </x:c>
      <x:c r="D794" s="4" t="inlineStr">
        <x:is>
          <x:t xml:space="preserve">6891</x:t>
        </x:is>
      </x:c>
      <x:c r="E794" s="5" t="inlineStr">
        <x:is>
          <x:t xml:space="preserve">746569</x:t>
        </x:is>
      </x:c>
      <x:c r="F794" s="6" t="inlineStr">
        <x:is>
          <x:t xml:space="preserve">מחוז ירושלים</x:t>
        </x:is>
      </x:c>
      <x:c r="G794" s="7" t="inlineStr">
        <x:is>
          <x:t xml:space="preserve">מזרח ירושלים</x:t>
        </x:is>
      </x:c>
      <x:c r="H794" s="8" t="inlineStr">
        <x:is>
          <x:t xml:space="preserve">אליהו אלחרר</x:t>
        </x:is>
      </x:c>
      <x:c r="I794" s="9">
        <x:v>45684.3333333333</x:v>
      </x:c>
      <x:c r="J794" s="10">
        <x:v>45683</x:v>
      </x:c>
      <x:c r="K794" s="11">
        <x:v>45684.3333333333</x:v>
      </x:c>
      <x:c r="L794" s="12" t="inlineStr">
        <x:is>
          <x:t xml:space="preserve">SC250023703</x:t>
        </x:is>
      </x:c>
      <x:c r="M794" s="13" t="inlineStr">
        <x:is>
          <x:t xml:space="preserve">קריאת שווא</x:t>
        </x:is>
      </x:c>
      <x:c r="N794" s="14"/>
      <x:c r="O794" s="15"/>
      <x:c r="P794" s="16" t="inlineStr">
        <x:is>
          <x:t xml:space="preserve">סגור</x:t>
        </x:is>
      </x:c>
      <x:c r="Q794" s="17" t="inlineStr">
        <x:is>
          <x:t xml:space="preserve">דוד מור יוסף</x:t>
        </x:is>
      </x:c>
      <x:c r="R794" s="18" t="inlineStr">
        <x:is>
          <x:t xml:space="preserve">תאור ים מזרח מרקחת בית מקרר תקלה</x:t>
        </x:is>
      </x:c>
      <x:c r="S794" s="19">
        <x:v>45684.3988657407</x:v>
      </x:c>
      <x:c r="T794" s="20">
        <x:v>45684.5779861111</x:v>
      </x:c>
    </x:row>
    <x:row r="795" hidden="0">
      <x:c r="A795" s="1" t="inlineStr">
        <x:is>
          <x:t xml:space="preserve">e6096b4c-78dc-ef11-8eea-000d3adbeaa9</x:t>
        </x:is>
      </x:c>
      <x:c r="B795" s="2" t="inlineStr">
        <x:is>
          <x:t xml:space="preserve">POLMaXvmrSfdasN1dURtHEcHNc6ADX76dg0GNZXFVRj3/ehenqgg0mScxaxl9dbFn1pu3C71RE+ETnGQ4hoRIw==</x:t>
        </x:is>
      </x:c>
      <x:c r="C795" s="3">
        <x:v>45685.2745949074</x:v>
      </x:c>
      <x:c r="D795" s="4" t="inlineStr">
        <x:is>
          <x:t xml:space="preserve">6890</x:t>
        </x:is>
      </x:c>
      <x:c r="E795" s="5" t="inlineStr">
        <x:is>
          <x:t xml:space="preserve">746569</x:t>
        </x:is>
      </x:c>
      <x:c r="F795" s="6" t="inlineStr">
        <x:is>
          <x:t xml:space="preserve">מחוז ירושלים</x:t>
        </x:is>
      </x:c>
      <x:c r="G795" s="7" t="inlineStr">
        <x:is>
          <x:t xml:space="preserve">מזרח ירושלים</x:t>
        </x:is>
      </x:c>
      <x:c r="H795" s="8" t="inlineStr">
        <x:is>
          <x:t xml:space="preserve">מוסטפא מוסאורה ( מוסא )</x:t>
        </x:is>
      </x:c>
      <x:c r="I795" s="9">
        <x:v>45684.3333333333</x:v>
      </x:c>
      <x:c r="J795" s="10">
        <x:v>45683</x:v>
      </x:c>
      <x:c r="K795" s="11">
        <x:v>45684.3333333333</x:v>
      </x:c>
      <x:c r="L795" s="12" t="inlineStr">
        <x:is>
          <x:t xml:space="preserve">SC250023677</x:t>
        </x:is>
      </x:c>
      <x:c r="M795" s="13" t="inlineStr">
        <x:is>
          <x:t xml:space="preserve">טמפרטורה נמוכה</x:t>
        </x:is>
      </x:c>
      <x:c r="N795" s="14" t="inlineStr">
        <x:is>
          <x:t xml:space="preserve">בדיקת מקרר</x:t>
        </x:is>
      </x:c>
      <x:c r="O795" s="15" t="inlineStr">
        <x:is>
          <x:t xml:space="preserve">EVCO בקר; מגען פיקוד למדחס</x:t>
        </x:is>
      </x:c>
      <x:c r="P795" s="16" t="inlineStr">
        <x:is>
          <x:t xml:space="preserve">סגור</x:t>
        </x:is>
      </x:c>
      <x:c r="Q795" s="17" t="inlineStr">
        <x:is>
          <x:t xml:space="preserve">דוד מור יוסף</x:t>
        </x:is>
      </x:c>
      <x:c r="R795" s="18" t="inlineStr">
        <x:is>
          <x:t xml:space="preserve">מעלות ל2 מתחת טמפ חריגת</x:t>
        </x:is>
      </x:c>
      <x:c r="S795" s="19">
        <x:v>45684.3549884259</x:v>
      </x:c>
      <x:c r="T795" s="20">
        <x:v>45685.3579282407</x:v>
      </x:c>
    </x:row>
    <x:row r="796" hidden="0">
      <x:c r="A796" s="1" t="inlineStr">
        <x:is>
          <x:t xml:space="preserve">aa31d3e6-e9db-ef11-8eea-000d3a6616c5</x:t>
        </x:is>
      </x:c>
      <x:c r="B796" s="2" t="inlineStr">
        <x:is>
          <x:t xml:space="preserve">4ZsT0pQg7fy4P/ZpsszI7miCmvaTtAB23+uF5qbr787wYvxIIFU3Oxn0UzIiko/+BZEhbiLmbi0G/HrdN0delQ==</x:t>
        </x:is>
      </x:c>
      <x:c r="C796" s="3">
        <x:v>45684.4946527778</x:v>
      </x:c>
      <x:c r="D796" s="4" t="inlineStr">
        <x:is>
          <x:t xml:space="preserve">6889</x:t>
        </x:is>
      </x:c>
      <x:c r="E796" s="5" t="inlineStr">
        <x:is>
          <x:t xml:space="preserve">733392</x:t>
        </x:is>
      </x:c>
      <x:c r="F796" s="6" t="inlineStr">
        <x:is>
          <x:t xml:space="preserve">מחוז מרכז</x:t>
        </x:is>
      </x:c>
      <x:c r="G796" s="7" t="inlineStr">
        <x:is>
          <x:t xml:space="preserve">שוהם</x:t>
        </x:is>
      </x:c>
      <x:c r="H796" s="8" t="inlineStr">
        <x:is>
          <x:t xml:space="preserve">מוסטפא מוסאורה ( מוסא )</x:t>
        </x:is>
      </x:c>
      <x:c r="I796" s="9">
        <x:v>45683.3333333333</x:v>
      </x:c>
      <x:c r="J796" s="10">
        <x:v>45683</x:v>
      </x:c>
      <x:c r="K796" s="11">
        <x:v>45684.3333333333</x:v>
      </x:c>
      <x:c r="L796" s="12" t="inlineStr">
        <x:is>
          <x:t xml:space="preserve">SC250023432</x:t>
        </x:is>
      </x:c>
      <x:c r="M796" s="13" t="inlineStr">
        <x:is>
          <x:t xml:space="preserve">חריגת טמפרטורה אוגר חיצוני</x:t>
        </x:is>
      </x:c>
      <x:c r="N796" s="14" t="inlineStr">
        <x:is>
          <x:t xml:space="preserve">הדרכה טלפונית</x:t>
        </x:is>
      </x:c>
      <x:c r="O796" s="15"/>
      <x:c r="P796" s="16" t="inlineStr">
        <x:is>
          <x:t xml:space="preserve">סגור</x:t>
        </x:is>
      </x:c>
      <x:c r="Q796" s="17" t="inlineStr">
        <x:is>
          <x:t xml:space="preserve">דוד מור יוסף</x:t>
        </x:is>
      </x:c>
      <x:c r="R796" s="18" t="inlineStr">
        <x:is>
          <x:t xml:space="preserve">חריגה בטמפרטורה עליה במקרר בעיה</x:t>
        </x:is>
      </x:c>
      <x:c r="S796" s="19">
        <x:v>45683.6471643519</x:v>
      </x:c>
      <x:c r="T796" s="20">
        <x:v>45684.5779861111</x:v>
      </x:c>
    </x:row>
    <x:row r="797" hidden="0">
      <x:c r="A797" s="1" t="inlineStr">
        <x:is>
          <x:t xml:space="preserve">3d888941-e6db-ef11-8eea-000d3adbeaa9</x:t>
        </x:is>
      </x:c>
      <x:c r="B797" s="2" t="inlineStr">
        <x:is>
          <x:t xml:space="preserve">FEC5iMxJLbs8wKJ/amus56s+iYQDPreuFmQCwMXfsE31S4PRAMdATYF87CouiKEAn5KzejWnzZcKIzVhoBygTQ==</x:t>
        </x:is>
      </x:c>
      <x:c r="C797" s="3">
        <x:v>45683.6319097222</x:v>
      </x:c>
      <x:c r="D797" s="4" t="inlineStr">
        <x:is>
          <x:t xml:space="preserve">6888</x:t>
        </x:is>
      </x:c>
      <x:c r="E797" s="5" t="inlineStr">
        <x:is>
          <x:t xml:space="preserve">746410</x:t>
        </x:is>
      </x:c>
      <x:c r="F797" s="6" t="inlineStr">
        <x:is>
          <x:t xml:space="preserve">מחוז ירושלים</x:t>
        </x:is>
      </x:c>
      <x:c r="G797" s="7" t="inlineStr">
        <x:is>
          <x:t xml:space="preserve">ביתר</x:t>
        </x:is>
      </x:c>
      <x:c r="H797" s="8" t="inlineStr">
        <x:is>
          <x:t xml:space="preserve">מוסטפא מוסאורה ( מוסא )</x:t>
        </x:is>
      </x:c>
      <x:c r="I797" s="9">
        <x:v>45683.3333333333</x:v>
      </x:c>
      <x:c r="J797" s="10">
        <x:v>45682</x:v>
      </x:c>
      <x:c r="K797" s="11">
        <x:v>45683.3333333333</x:v>
      </x:c>
      <x:c r="L797" s="12" t="inlineStr">
        <x:is>
          <x:t xml:space="preserve">אין מספר</x:t>
        </x:is>
      </x:c>
      <x:c r="M797" s="13" t="inlineStr">
        <x:is>
          <x:t xml:space="preserve">מקרר מרעיש</x:t>
        </x:is>
      </x:c>
      <x:c r="N797" s="14" t="inlineStr">
        <x:is>
          <x:t xml:space="preserve">בדיקת מקרר</x:t>
        </x:is>
      </x:c>
      <x:c r="O797" s="15"/>
      <x:c r="P797" s="16" t="inlineStr">
        <x:is>
          <x:t xml:space="preserve">סגור</x:t>
        </x:is>
      </x:c>
      <x:c r="Q797" s="17" t="inlineStr">
        <x:is>
          <x:t xml:space="preserve">דוד מור יוסף</x:t>
        </x:is>
      </x:c>
      <x:c r="R797" s="18"/>
      <x:c r="S797" s="19">
        <x:v>45683.6290625</x:v>
      </x:c>
      <x:c r="T797" s="20">
        <x:v>45683.7152430556</x:v>
      </x:c>
    </x:row>
    <x:row r="798" hidden="0">
      <x:c r="A798" s="1" t="inlineStr">
        <x:is>
          <x:t xml:space="preserve">ab1577d3-dadb-ef11-8eea-000d3adbeaa9</x:t>
        </x:is>
      </x:c>
      <x:c r="B798" s="2" t="inlineStr">
        <x:is>
          <x:t xml:space="preserve">v368I/SwCBLsFNF5Pxi8erbY7HH8kMLawnZnAqbTztDxg7pQCz+rJyqPQhTY+rjj1Ae7n7ET9ltidMk5KVXGyg==</x:t>
        </x:is>
      </x:c>
      <x:c r="C798" s="3">
        <x:v>45683.6325231481</x:v>
      </x:c>
      <x:c r="D798" s="4" t="inlineStr">
        <x:is>
          <x:t xml:space="preserve">6887</x:t>
        </x:is>
      </x:c>
      <x:c r="E798" s="5" t="inlineStr">
        <x:is>
          <x:t xml:space="preserve">929730</x:t>
        </x:is>
      </x:c>
      <x:c r="F798" s="6" t="inlineStr">
        <x:is>
          <x:t xml:space="preserve">מחוז ירושלים</x:t>
        </x:is>
      </x:c>
      <x:c r="G798" s="7" t="inlineStr">
        <x:is>
          <x:t xml:space="preserve">ביתר</x:t>
        </x:is>
      </x:c>
      <x:c r="H798" s="8" t="inlineStr">
        <x:is>
          <x:t xml:space="preserve">מוסטפא מוסאורה ( מוסא )</x:t>
        </x:is>
      </x:c>
      <x:c r="I798" s="9">
        <x:v>45683.3333333333</x:v>
      </x:c>
      <x:c r="J798" s="10">
        <x:v>45682</x:v>
      </x:c>
      <x:c r="K798" s="11">
        <x:v>45683.3333333333</x:v>
      </x:c>
      <x:c r="L798" s="12" t="inlineStr">
        <x:is>
          <x:t xml:space="preserve">SC250023137</x:t>
        </x:is>
      </x:c>
      <x:c r="M798" s="13" t="inlineStr">
        <x:is>
          <x:t xml:space="preserve">קריאת שווא</x:t>
        </x:is>
      </x:c>
      <x:c r="N798" s="14" t="inlineStr">
        <x:is>
          <x:t xml:space="preserve">בדיקת מקרר</x:t>
        </x:is>
      </x:c>
      <x:c r="O798" s="15"/>
      <x:c r="P798" s="16" t="inlineStr">
        <x:is>
          <x:t xml:space="preserve">סגור</x:t>
        </x:is>
      </x:c>
      <x:c r="Q798" s="17" t="inlineStr">
        <x:is>
          <x:t xml:space="preserve">דוד מור יוסף</x:t>
        </x:is>
      </x:c>
      <x:c r="R798" s="18" t="inlineStr">
        <x:is>
          <x:t xml:space="preserve">תאור רעש עושה חלב בטיפת מקרר</x:t>
        </x:is>
      </x:c>
      <x:c r="S798" s="19">
        <x:v>45683.5721875</x:v>
      </x:c>
      <x:c r="T798" s="20">
        <x:v>45683.7158564815</x:v>
      </x:c>
    </x:row>
    <x:row r="799" hidden="0">
      <x:c r="A799" s="1" t="inlineStr">
        <x:is>
          <x:t xml:space="preserve">cfaef21c-c7db-ef11-8eea-000d3adbeaa9</x:t>
        </x:is>
      </x:c>
      <x:c r="B799" s="2" t="inlineStr">
        <x:is>
          <x:t xml:space="preserve">IxLs5A7DT1awA5Cwo5T/iq3r+P4+DbJ0Wt6d+BVAJnopmQgRYmwcrwmmjsRYSm21T64DYVt4iSBERHVa6XOyGA==</x:t>
        </x:is>
      </x:c>
      <x:c r="C799" s="3">
        <x:v>45684.2994212963</x:v>
      </x:c>
      <x:c r="D799" s="4" t="inlineStr">
        <x:is>
          <x:t xml:space="preserve">6886</x:t>
        </x:is>
      </x:c>
      <x:c r="E799" s="5" t="inlineStr">
        <x:is>
          <x:t xml:space="preserve">715785</x:t>
        </x:is>
      </x:c>
      <x:c r="F799" s="6" t="inlineStr">
        <x:is>
          <x:t xml:space="preserve">כרמל</x:t>
        </x:is>
      </x:c>
      <x:c r="G799" s="7" t="inlineStr">
        <x:is>
          <x:t xml:space="preserve">כרמל - ט.נ. נשימתי</x:t>
        </x:is>
      </x:c>
      <x:c r="H799" s="8" t="inlineStr">
        <x:is>
          <x:t xml:space="preserve">חמודי חוג'ראת</x:t>
        </x:is>
      </x:c>
      <x:c r="I799" s="9">
        <x:v>45683.3333333333</x:v>
      </x:c>
      <x:c r="J799" s="10">
        <x:v>45682</x:v>
      </x:c>
      <x:c r="K799" s="11">
        <x:v>45683.3333333333</x:v>
      </x:c>
      <x:c r="L799" s="12" t="inlineStr">
        <x:is>
          <x:t xml:space="preserve">SC250022775</x:t>
        </x:is>
      </x:c>
      <x:c r="M799" s="13" t="inlineStr">
        <x:is>
          <x:t xml:space="preserve">תקלה בגוף המקרר</x:t>
        </x:is>
      </x:c>
      <x:c r="N799" s="14" t="inlineStr">
        <x:is>
          <x:t xml:space="preserve">בדיקת מקרר</x:t>
        </x:is>
      </x:c>
      <x:c r="O799" s="15"/>
      <x:c r="P799" s="16" t="inlineStr">
        <x:is>
          <x:t xml:space="preserve">סגור</x:t>
        </x:is>
      </x:c>
      <x:c r="Q799" s="17" t="inlineStr">
        <x:is>
          <x:t xml:space="preserve">דוד מור יוסף</x:t>
        </x:is>
      </x:c>
      <x:c r="R799" s="18" t="inlineStr">
        <x:is>
          <x:t xml:space="preserve">צריך שבור- במקרר מדף</x:t>
        </x:is>
      </x:c>
      <x:c r="S799" s="19">
        <x:v>45683.474212963</x:v>
      </x:c>
      <x:c r="T799" s="20">
        <x:v>45684.3827546296</x:v>
      </x:c>
    </x:row>
    <x:row r="800" hidden="0">
      <x:c r="A800" s="1" t="inlineStr">
        <x:is>
          <x:t xml:space="preserve">be4d0ad1-c0db-ef11-8eea-000d3adbeaa9</x:t>
        </x:is>
      </x:c>
      <x:c r="B800" s="2" t="inlineStr">
        <x:is>
          <x:t xml:space="preserve">tfYOj5Ol6xRsjyUys+wKDhdCpRLXCQs6a9VoDFZlgl/P7UQrJm3cHRymHFv5GQ2LkVVtVPJb42n3N3UkrDHQQA==</x:t>
        </x:is>
      </x:c>
      <x:c r="C800" s="3">
        <x:v>45684.4946412037</x:v>
      </x:c>
      <x:c r="D800" s="4" t="inlineStr">
        <x:is>
          <x:t xml:space="preserve">6885</x:t>
        </x:is>
      </x:c>
      <x:c r="E800" s="5" t="inlineStr">
        <x:is>
          <x:t xml:space="preserve">716146</x:t>
        </x:is>
      </x:c>
      <x:c r="F800" s="6" t="inlineStr">
        <x:is>
          <x:t xml:space="preserve">בילינסון</x:t>
        </x:is>
      </x:c>
      <x:c r="G800" s="7" t="inlineStr">
        <x:is>
          <x:t xml:space="preserve">ב_ן - מחלקת התאוששות</x:t>
        </x:is>
      </x:c>
      <x:c r="H800" s="8" t="inlineStr">
        <x:is>
          <x:t xml:space="preserve">מוסטפא מוסאורה ( מוסא )</x:t>
        </x:is>
      </x:c>
      <x:c r="I800" s="9">
        <x:v>45684.3333333333</x:v>
      </x:c>
      <x:c r="J800" s="10">
        <x:v>45683</x:v>
      </x:c>
      <x:c r="K800" s="11">
        <x:v>45684.3333333333</x:v>
      </x:c>
      <x:c r="L800" s="12" t="inlineStr">
        <x:is>
          <x:t xml:space="preserve">SC250022736</x:t>
        </x:is>
      </x:c>
      <x:c r="M800" s="13" t="inlineStr">
        <x:is>
          <x:t xml:space="preserve">דלת לא נסגרת</x:t>
        </x:is>
      </x:c>
      <x:c r="N800" s="14" t="inlineStr">
        <x:is>
          <x:t xml:space="preserve">בדיקת מקרר</x:t>
        </x:is>
      </x:c>
      <x:c r="O800" s="15"/>
      <x:c r="P800" s="16" t="inlineStr">
        <x:is>
          <x:t xml:space="preserve">סגור</x:t>
        </x:is>
      </x:c>
      <x:c r="Q800" s="17" t="inlineStr">
        <x:is>
          <x:t xml:space="preserve">דוד מור יוסף</x:t>
        </x:is>
      </x:c>
      <x:c r="R800" s="18" t="inlineStr">
        <x:is>
          <x:t xml:space="preserve">תאור יצפצף לא ושהמקרר תיסגר שהדלת בשביל המקרר של הרגליות את להגביה יש</x:t>
        </x:is>
      </x:c>
      <x:c r="S800" s="19">
        <x:v>45683.4429398148</x:v>
      </x:c>
      <x:c r="T800" s="20">
        <x:v>45684.577974537</x:v>
      </x:c>
    </x:row>
    <x:row r="801" hidden="0">
      <x:c r="A801" s="1" t="inlineStr">
        <x:is>
          <x:t xml:space="preserve">b773ab73-b9db-ef11-8eea-000d3a6616c5</x:t>
        </x:is>
      </x:c>
      <x:c r="B801" s="2" t="inlineStr">
        <x:is>
          <x:t xml:space="preserve">1MhEv+2xZU/8mafpJyPxZ+nTnA5gjT8EtS665L8tfQNCiXRgk+/187fHwJXPutFlFb2igCDWSofiGeyJ806R4Q==</x:t>
        </x:is>
      </x:c>
      <x:c r="C801" s="3">
        <x:v>45684.4946412037</x:v>
      </x:c>
      <x:c r="D801" s="4" t="inlineStr">
        <x:is>
          <x:t xml:space="preserve">6884</x:t>
        </x:is>
      </x:c>
      <x:c r="E801" s="5" t="inlineStr">
        <x:is>
          <x:t xml:space="preserve">637211</x:t>
        </x:is>
      </x:c>
      <x:c r="F801" s="6" t="inlineStr">
        <x:is>
          <x:t xml:space="preserve">מעבדה מרכזית קרית עתידים</x:t>
        </x:is>
      </x:c>
      <x:c r="G801" s="7" t="inlineStr">
        <x:is>
          <x:t xml:space="preserve">קרית עתידים מע' אלקטרופורזה</x:t>
        </x:is>
      </x:c>
      <x:c r="H801" s="8" t="inlineStr">
        <x:is>
          <x:t xml:space="preserve">מוסטפא מוסאורה ( מוסא )</x:t>
        </x:is>
      </x:c>
      <x:c r="I801" s="9">
        <x:v>45684.3333333333</x:v>
      </x:c>
      <x:c r="J801" s="10">
        <x:v>45683</x:v>
      </x:c>
      <x:c r="K801" s="11">
        <x:v>45684.3333333333</x:v>
      </x:c>
      <x:c r="L801" s="12" t="inlineStr">
        <x:is>
          <x:t xml:space="preserve">SC250022626</x:t>
        </x:is>
      </x:c>
      <x:c r="M801" s="13" t="inlineStr">
        <x:is>
          <x:t xml:space="preserve">לא מקרר</x:t>
        </x:is>
      </x:c>
      <x:c r="N801" s="14" t="inlineStr">
        <x:is>
          <x:t xml:space="preserve">בדיקת מקרר</x:t>
        </x:is>
      </x:c>
      <x:c r="O801" s="15" t="inlineStr">
        <x:is>
          <x:t xml:space="preserve">קבל התנעה</x:t>
        </x:is>
      </x:c>
      <x:c r="P801" s="16" t="inlineStr">
        <x:is>
          <x:t xml:space="preserve">סגור</x:t>
        </x:is>
      </x:c>
      <x:c r="Q801" s="17" t="inlineStr">
        <x:is>
          <x:t xml:space="preserve">דוד מור יוסף</x:t>
        </x:is>
      </x:c>
      <x:c r="R801" s="18" t="inlineStr">
        <x:is>
          <x:t xml:space="preserve">לעבוד הפסיק המקרר</x:t>
        </x:is>
      </x:c>
      <x:c r="S801" s="19">
        <x:v>45683.4063310185</x:v>
      </x:c>
      <x:c r="T801" s="20">
        <x:v>45684.577974537</x:v>
      </x:c>
    </x:row>
    <x:row r="802" hidden="0">
      <x:c r="A802" s="1" t="inlineStr">
        <x:is>
          <x:t xml:space="preserve">f40105b3-b8db-ef11-8eea-000d3a6616c5</x:t>
        </x:is>
      </x:c>
      <x:c r="B802" s="2" t="inlineStr">
        <x:is>
          <x:t xml:space="preserve">juVrVQBNOSpFJDdzCDsXikvNqJ30Lei087CcrCaexCOdB9dTOFaYQfo5tCE3EL6r7Eua1RQBn6KWHmXQ+Ev7GQ==</x:t>
        </x:is>
      </x:c>
      <x:c r="C802" s="3">
        <x:v>45683.6325231481</x:v>
      </x:c>
      <x:c r="D802" s="4" t="inlineStr">
        <x:is>
          <x:t xml:space="preserve">6883</x:t>
        </x:is>
      </x:c>
      <x:c r="E802" s="5" t="inlineStr">
        <x:is>
          <x:t xml:space="preserve">746570</x:t>
        </x:is>
      </x:c>
      <x:c r="F802" s="6" t="inlineStr">
        <x:is>
          <x:t xml:space="preserve">מחוז ירושלים</x:t>
        </x:is>
      </x:c>
      <x:c r="G802" s="7" t="inlineStr">
        <x:is>
          <x:t xml:space="preserve">תלפיות מזרח</x:t>
        </x:is>
      </x:c>
      <x:c r="H802" s="8" t="inlineStr">
        <x:is>
          <x:t xml:space="preserve">מוסטפא מוסאורה ( מוסא )</x:t>
        </x:is>
      </x:c>
      <x:c r="I802" s="9">
        <x:v>45683.3333333333</x:v>
      </x:c>
      <x:c r="J802" s="10">
        <x:v>45682</x:v>
      </x:c>
      <x:c r="K802" s="11">
        <x:v>45683.3333333333</x:v>
      </x:c>
      <x:c r="L802" s="12" t="inlineStr">
        <x:is>
          <x:t xml:space="preserve">SC250022606</x:t>
        </x:is>
      </x:c>
      <x:c r="M802" s="13" t="inlineStr">
        <x:is>
          <x:t xml:space="preserve">טמפרטורה גבוהה</x:t>
        </x:is>
      </x:c>
      <x:c r="N802" s="14" t="inlineStr">
        <x:is>
          <x:t xml:space="preserve">החלפת בקר; בדיקת מקרר</x:t>
        </x:is>
      </x:c>
      <x:c r="O802" s="15" t="inlineStr">
        <x:is>
          <x:t xml:space="preserve">EVCO בקר</x:t>
        </x:is>
      </x:c>
      <x:c r="P802" s="16" t="inlineStr">
        <x:is>
          <x:t xml:space="preserve">סגור</x:t>
        </x:is>
      </x:c>
      <x:c r="Q802" s="17" t="inlineStr">
        <x:is>
          <x:t xml:space="preserve">דוד מור יוסף</x:t>
        </x:is>
      </x:c>
      <x:c r="R802" s="18" t="inlineStr">
        <x:is>
          <x:t xml:space="preserve">14 גבוה טמפ</x:t>
        </x:is>
      </x:c>
      <x:c r="S802" s="19">
        <x:v>45683.4025578704</x:v>
      </x:c>
      <x:c r="T802" s="20">
        <x:v>45683.7158564815</x:v>
      </x:c>
    </x:row>
    <x:row r="803" hidden="0">
      <x:c r="A803" s="1" t="inlineStr">
        <x:is>
          <x:t xml:space="preserve">15a87890-b8db-ef11-8eea-000d3a6616c5</x:t>
        </x:is>
      </x:c>
      <x:c r="B803" s="2" t="inlineStr">
        <x:is>
          <x:t xml:space="preserve">FvX7+fA8OebHC7K0fpDRKCFQJnbGIcDKvd4sVxl9/JbFPxaGYmv2opYCVixBmZ0pBB5xejqKjINzfIrVcDxB/w==</x:t>
        </x:is>
      </x:c>
      <x:c r="C803" s="3">
        <x:v>45684.4946412037</x:v>
      </x:c>
      <x:c r="D803" s="4" t="inlineStr">
        <x:is>
          <x:t xml:space="preserve">6882</x:t>
        </x:is>
      </x:c>
      <x:c r="E803" s="5" t="inlineStr">
        <x:is>
          <x:t xml:space="preserve">724858</x:t>
        </x:is>
      </x:c>
      <x:c r="F803" s="6" t="inlineStr">
        <x:is>
          <x:t xml:space="preserve">סורוקה</x:t>
        </x:is>
      </x:c>
      <x:c r="G803" s="7" t="inlineStr">
        <x:is>
          <x:t xml:space="preserve">סורוקה - מח' יולדות א'</x:t>
        </x:is>
      </x:c>
      <x:c r="H803" s="8" t="inlineStr">
        <x:is>
          <x:t xml:space="preserve">מעיין חיים  פלג</x:t>
        </x:is>
      </x:c>
      <x:c r="I803" s="9">
        <x:v>45683.6458333333</x:v>
      </x:c>
      <x:c r="J803" s="10">
        <x:v>45683</x:v>
      </x:c>
      <x:c r="K803" s="11">
        <x:v>45683.6875</x:v>
      </x:c>
      <x:c r="L803" s="12" t="inlineStr">
        <x:is>
          <x:t xml:space="preserve">SC250021929</x:t>
        </x:is>
      </x:c>
      <x:c r="M803" s="13" t="inlineStr">
        <x:is>
          <x:t xml:space="preserve">מקרר לא תקין</x:t>
        </x:is>
      </x:c>
      <x:c r="N803" s="14" t="inlineStr">
        <x:is>
          <x:t xml:space="preserve">בדיקת מקרר</x:t>
        </x:is>
      </x:c>
      <x:c r="O803" s="15"/>
      <x:c r="P803" s="16" t="inlineStr">
        <x:is>
          <x:t xml:space="preserve">סגור</x:t>
        </x:is>
      </x:c>
      <x:c r="Q803" s="17" t="inlineStr">
        <x:is>
          <x:t xml:space="preserve">דוד מור יוסף</x:t>
        </x:is>
      </x:c>
      <x:c r="R803" s="18" t="inlineStr">
        <x:is>
          <x:t xml:space="preserve">כנרת  050-7761404 טמפרטורה של מקק לא תקין גבוהה</x:t>
        </x:is>
      </x:c>
      <x:c r="S803" s="19">
        <x:v>45683.4018981481</x:v>
      </x:c>
      <x:c r="T803" s="20">
        <x:v>45684.577974537</x:v>
      </x:c>
    </x:row>
    <x:row r="804" hidden="0">
      <x:c r="A804" s="1" t="inlineStr">
        <x:is>
          <x:t xml:space="preserve">0227a516-b6db-ef11-8eea-000d3adbeaa9</x:t>
        </x:is>
      </x:c>
      <x:c r="B804" s="2" t="inlineStr">
        <x:is>
          <x:t xml:space="preserve">Y3E1mBpARA+DPzFrnERwUtxluDTUY2SYSWKqyTpbzp9FpCRiUQ0oO4mCZOFWBsY4rRKvu7AJWsh/fs1dw9NTZA==</x:t>
        </x:is>
      </x:c>
      <x:c r="C804" s="3">
        <x:v>45684.4946412037</x:v>
      </x:c>
      <x:c r="D804" s="4" t="inlineStr">
        <x:is>
          <x:t xml:space="preserve">6881</x:t>
        </x:is>
      </x:c>
      <x:c r="E804" s="5" t="inlineStr">
        <x:is>
          <x:t xml:space="preserve">728585</x:t>
        </x:is>
      </x:c>
      <x:c r="F804" s="6" t="inlineStr">
        <x:is>
          <x:t xml:space="preserve">מרכז שניידר לרפואת ילדים</x:t>
        </x:is>
      </x:c>
      <x:c r="G804" s="7" t="inlineStr">
        <x:is>
          <x:t xml:space="preserve">שניידר - ילדים ג'</x:t>
        </x:is>
      </x:c>
      <x:c r="H804" s="8" t="inlineStr">
        <x:is>
          <x:t xml:space="preserve">מוסטפא מוסאורה ( מוסא )</x:t>
        </x:is>
      </x:c>
      <x:c r="I804" s="9">
        <x:v>45684.3333333333</x:v>
      </x:c>
      <x:c r="J804" s="10">
        <x:v>45683</x:v>
      </x:c>
      <x:c r="K804" s="11">
        <x:v>45684.3333333333</x:v>
      </x:c>
      <x:c r="L804" s="12" t="inlineStr">
        <x:is>
          <x:t xml:space="preserve">SC250022555</x:t>
        </x:is>
      </x:c>
      <x:c r="M804" s="13"/>
      <x:c r="N804" s="14" t="inlineStr">
        <x:is>
          <x:t xml:space="preserve">בדיקת מקרר</x:t>
        </x:is>
      </x:c>
      <x:c r="O804" s="15"/>
      <x:c r="P804" s="16" t="inlineStr">
        <x:is>
          <x:t xml:space="preserve">סגור</x:t>
        </x:is>
      </x:c>
      <x:c r="Q804" s="17" t="inlineStr">
        <x:is>
          <x:t xml:space="preserve">דוד מור יוסף</x:t>
        </x:is>
      </x:c>
      <x:c r="R804" s="18" t="inlineStr">
        <x:is>
          <x:t xml:space="preserve">מעוניינת מידי גבוהות במקרר הטמפרטורות הערות: מרכז איזור - שניידר מיקום:בי"ח נייד:0545461982 טלפון לתאום:0545461982 טלפון מידי גבוהות במקרר הטמפרטורות נענתה ולא בבוקר קריאה פתחה מקרר</x:t>
        </x:is>
      </x:c>
      <x:c r="S804" s="19">
        <x:v>45683.3896064815</x:v>
      </x:c>
      <x:c r="T804" s="20">
        <x:v>45684.577974537</x:v>
      </x:c>
    </x:row>
    <x:row r="805" hidden="0">
      <x:c r="A805" s="1" t="inlineStr">
        <x:is>
          <x:t xml:space="preserve">91c9be22-b4db-ef11-8eea-000d3adbeaa9</x:t>
        </x:is>
      </x:c>
      <x:c r="B805" s="2" t="inlineStr">
        <x:is>
          <x:t xml:space="preserve">Yu2f04QxoCeq1nhemURtj19q/Xl4RjH4oThNNcGfO2ugcdKU7Oq0GmCeVLSWMsFHlGFKntOxbl9dKOpe31U+KA==</x:t>
        </x:is>
      </x:c>
      <x:c r="C805" s="3">
        <x:v>45684.2994212963</x:v>
      </x:c>
      <x:c r="D805" s="4" t="inlineStr">
        <x:is>
          <x:t xml:space="preserve">6880</x:t>
        </x:is>
      </x:c>
      <x:c r="E805" s="5" t="inlineStr">
        <x:is>
          <x:t xml:space="preserve">740905</x:t>
        </x:is>
      </x:c>
      <x:c r="F805" s="6" t="inlineStr">
        <x:is>
          <x:t xml:space="preserve">מחוז דרום</x:t>
        </x:is>
      </x:c>
      <x:c r="G805" s="7" t="inlineStr">
        <x:is>
          <x:t xml:space="preserve">אשקלון מעבדה למיון קדמי</x:t>
        </x:is>
      </x:c>
      <x:c r="H805" s="8" t="inlineStr">
        <x:is>
          <x:t xml:space="preserve">מעיין חיים  פלג</x:t>
        </x:is>
      </x:c>
      <x:c r="I805" s="9">
        <x:v>45683.6458333333</x:v>
      </x:c>
      <x:c r="J805" s="10">
        <x:v>45682</x:v>
      </x:c>
      <x:c r="K805" s="11">
        <x:v>45683.6875</x:v>
      </x:c>
      <x:c r="L805" s="12" t="inlineStr">
        <x:is>
          <x:t xml:space="preserve">SC250022533</x:t>
        </x:is>
      </x:c>
      <x:c r="M805" s="13" t="inlineStr">
        <x:is>
          <x:t xml:space="preserve">מסך מהבהב</x:t>
        </x:is>
      </x:c>
      <x:c r="N805" s="14" t="inlineStr">
        <x:is>
          <x:t xml:space="preserve">בדיקת מקרר</x:t>
        </x:is>
      </x:c>
      <x:c r="O805" s="15"/>
      <x:c r="P805" s="16" t="inlineStr">
        <x:is>
          <x:t xml:space="preserve">סגור</x:t>
        </x:is>
      </x:c>
      <x:c r="Q805" s="17" t="inlineStr">
        <x:is>
          <x:t xml:space="preserve">דוד מור יוסף</x:t>
        </x:is>
      </x:c>
      <x:c r="R805" s="18" t="inlineStr">
        <x:is>
          <x:t xml:space="preserve">דחוף הצג על נקודות יש</x:t>
        </x:is>
      </x:c>
      <x:c r="S805" s="19">
        <x:v>45683.3799074074</x:v>
      </x:c>
      <x:c r="T805" s="20">
        <x:v>45684.3827546296</x:v>
      </x:c>
    </x:row>
    <x:row r="806" hidden="0">
      <x:c r="A806" s="1" t="inlineStr">
        <x:is>
          <x:t xml:space="preserve">e58b4653-afdb-ef11-8eea-000d3adbeaa9</x:t>
        </x:is>
      </x:c>
      <x:c r="B806" s="2" t="inlineStr">
        <x:is>
          <x:t xml:space="preserve">dSDcvnQcweFa68gu7UBzL0MnPahn2UDZGyKn+a50GtPfGq3dy8mIREkUuYbzeVYjEKKuyUD18QaVOlNv23kpzQ==</x:t>
        </x:is>
      </x:c>
      <x:c r="C806" s="3">
        <x:v>45683.6325115741</x:v>
      </x:c>
      <x:c r="D806" s="4" t="inlineStr">
        <x:is>
          <x:t xml:space="preserve">6879</x:t>
        </x:is>
      </x:c>
      <x:c r="E806" s="5" t="inlineStr">
        <x:is>
          <x:t xml:space="preserve">724245</x:t>
        </x:is>
      </x:c>
      <x:c r="F806" s="6" t="inlineStr">
        <x:is>
          <x:t xml:space="preserve">סורוקה</x:t>
        </x:is>
      </x:c>
      <x:c r="G806" s="7" t="inlineStr">
        <x:is>
          <x:t xml:space="preserve">סורוקה - מחלקת שיקום זמנית</x:t>
        </x:is>
      </x:c>
      <x:c r="H806" s="8" t="inlineStr">
        <x:is>
          <x:t xml:space="preserve">אליהו אלחרר</x:t>
        </x:is>
      </x:c>
      <x:c r="I806" s="9">
        <x:v>45683.3333333333</x:v>
      </x:c>
      <x:c r="J806" s="10">
        <x:v>45682</x:v>
      </x:c>
      <x:c r="K806" s="11">
        <x:v>45683.3333333333</x:v>
      </x:c>
      <x:c r="L806" s="12" t="inlineStr">
        <x:is>
          <x:t xml:space="preserve">SC250022369</x:t>
        </x:is>
      </x:c>
      <x:c r="M806" s="13" t="inlineStr">
        <x:is>
          <x:t xml:space="preserve">קריאת שווא</x:t>
        </x:is>
      </x:c>
      <x:c r="N806" s="14"/>
      <x:c r="O806" s="15"/>
      <x:c r="P806" s="16" t="inlineStr">
        <x:is>
          <x:t xml:space="preserve">סגור</x:t>
        </x:is>
      </x:c>
      <x:c r="Q806" s="17" t="inlineStr">
        <x:is>
          <x:t xml:space="preserve">דוד מור יוסף</x:t>
        </x:is>
      </x:c>
      <x:c r="R806" s="18" t="inlineStr">
        <x:is>
          <x:t xml:space="preserve">אסתר 054-5724612 המקרר מתחמם</x:t>
        </x:is>
      </x:c>
      <x:c r="S806" s="19">
        <x:v>45683.3559490741</x:v>
      </x:c>
      <x:c r="T806" s="20">
        <x:v>45683.7158449074</x:v>
      </x:c>
    </x:row>
    <x:row r="807" hidden="0">
      <x:c r="A807" s="1" t="inlineStr">
        <x:is>
          <x:t xml:space="preserve">997cbc8f-aedb-ef11-8eea-000d3adbeaa9</x:t>
        </x:is>
      </x:c>
      <x:c r="B807" s="2" t="inlineStr">
        <x:is>
          <x:t xml:space="preserve">Kn4XKxpVCRhDUREgZv8gpnwNFOHm6+TC9XJ5PLRCbA6Ks9v9qkJMjHgbRqtMiueAJDXYovm9BWaq/7QXDSmVDw==</x:t>
        </x:is>
      </x:c>
      <x:c r="C807" s="3">
        <x:v>45683.6325115741</x:v>
      </x:c>
      <x:c r="D807" s="4" t="inlineStr">
        <x:is>
          <x:t xml:space="preserve">6878</x:t>
        </x:is>
      </x:c>
      <x:c r="E807" s="5" t="inlineStr">
        <x:is>
          <x:t xml:space="preserve">916112</x:t>
        </x:is>
      </x:c>
      <x:c r="F807" s="6" t="inlineStr">
        <x:is>
          <x:t xml:space="preserve">מחוז חיפה</x:t>
        </x:is>
      </x:c>
      <x:c r="G807" s="7" t="inlineStr">
        <x:is>
          <x:t xml:space="preserve">צרופה</x:t>
        </x:is>
      </x:c>
      <x:c r="H807" s="8" t="inlineStr">
        <x:is>
          <x:t xml:space="preserve">חמודי חוג'ראת</x:t>
        </x:is>
      </x:c>
      <x:c r="I807" s="9">
        <x:v>45684.3333333333</x:v>
      </x:c>
      <x:c r="J807" s="10">
        <x:v>45682</x:v>
      </x:c>
      <x:c r="K807" s="11">
        <x:v>45683.3333333333</x:v>
      </x:c>
      <x:c r="L807" s="12" t="inlineStr">
        <x:is>
          <x:t xml:space="preserve">SC250022320</x:t>
        </x:is>
      </x:c>
      <x:c r="M807" s="13" t="inlineStr">
        <x:is>
          <x:t xml:space="preserve">טמפרטורה נמוכה</x:t>
        </x:is>
      </x:c>
      <x:c r="N807" s="14" t="inlineStr">
        <x:is>
          <x:t xml:space="preserve">כיוון טמפרטורה; בדיקת מקרר</x:t>
        </x:is>
      </x:c>
      <x:c r="O807" s="15"/>
      <x:c r="P807" s="16" t="inlineStr">
        <x:is>
          <x:t xml:space="preserve">סגור</x:t>
        </x:is>
      </x:c>
      <x:c r="Q807" s="17" t="inlineStr">
        <x:is>
          <x:t xml:space="preserve">דוד מור יוסף</x:t>
        </x:is>
      </x:c>
      <x:c r="R807" s="18" t="inlineStr">
        <x:is>
          <x:t xml:space="preserve">אדם 052-4677134  טמפר' פחות מ2 וחצי</x:t>
        </x:is>
      </x:c>
      <x:c r="S807" s="19">
        <x:v>45683.3522685185</x:v>
      </x:c>
      <x:c r="T807" s="20">
        <x:v>45683.7158449074</x:v>
      </x:c>
    </x:row>
    <x:row r="808" hidden="0">
      <x:c r="A808" s="1" t="inlineStr">
        <x:is>
          <x:t xml:space="preserve">98f29654-86d9-ef11-8eea-000d3a6616c5</x:t>
        </x:is>
      </x:c>
      <x:c r="B808" s="2" t="inlineStr">
        <x:is>
          <x:t xml:space="preserve">AR7thyHEWsqCeuXZ6l0pfTYW/HokiJoSyTkai87MPc/XZtoqrpU4bdwx1rlunKp0vw6ERV8eG4rwwj5f9xVQ2Q==</x:t>
        </x:is>
      </x:c>
      <x:c r="C808" s="3">
        <x:v>45680.5237152778</x:v>
      </x:c>
      <x:c r="D808" s="4" t="inlineStr">
        <x:is>
          <x:t xml:space="preserve">6877</x:t>
        </x:is>
      </x:c>
      <x:c r="E808" s="5" t="inlineStr">
        <x:is>
          <x:t xml:space="preserve">733410</x:t>
        </x:is>
      </x:c>
      <x:c r="F808" s="6" t="inlineStr">
        <x:is>
          <x:t xml:space="preserve">מחוז מרכז</x:t>
        </x:is>
      </x:c>
      <x:c r="G808" s="7" t="inlineStr">
        <x:is>
          <x:t xml:space="preserve">יבנה מרכז - נאות אשכול</x:t>
        </x:is>
      </x:c>
      <x:c r="H808" s="8" t="inlineStr">
        <x:is>
          <x:t xml:space="preserve">אליהו אלחרר</x:t>
        </x:is>
      </x:c>
      <x:c r="I808" s="9">
        <x:v>45627.3333333333</x:v>
      </x:c>
      <x:c r="J808" s="10">
        <x:v>45612</x:v>
      </x:c>
      <x:c r="K808" s="11">
        <x:v>45627.3333333333</x:v>
      </x:c>
      <x:c r="L808" s="12"/>
      <x:c r="M808" s="13" t="inlineStr">
        <x:is>
          <x:t xml:space="preserve">ולידציה</x:t>
        </x:is>
      </x:c>
      <x:c r="N808" s="14"/>
      <x:c r="O808" s="15"/>
      <x:c r="P808" s="16" t="inlineStr">
        <x:is>
          <x:t xml:space="preserve">סגור</x:t>
        </x:is>
      </x:c>
      <x:c r="Q808" s="17" t="inlineStr">
        <x:is>
          <x:t xml:space="preserve">דוד מור יוסף</x:t>
        </x:is>
      </x:c>
      <x:c r="R808" s="18"/>
      <x:c r="S808" s="19">
        <x:v>45680.6070486111</x:v>
      </x:c>
      <x:c r="T808" s="20">
        <x:v>45680.6070486111</x:v>
      </x:c>
    </x:row>
    <x:row r="809" hidden="0">
      <x:c r="A809" s="1" t="inlineStr">
        <x:is>
          <x:t xml:space="preserve">450164f5-81d9-ef11-8eea-000d3a6616c5</x:t>
        </x:is>
      </x:c>
      <x:c r="B809" s="2" t="inlineStr">
        <x:is>
          <x:t xml:space="preserve">21YZo49auMfpD8LVFWC+tJuJlKP1ebo91WeEJS/Wpp0v2FtIDt3D+F7rWwyo2DPmkSHtYsBb2y8QQkyGTAzzbg==</x:t>
        </x:is>
      </x:c>
      <x:c r="C809" s="3">
        <x:v>45683.6325115741</x:v>
      </x:c>
      <x:c r="D809" s="4" t="inlineStr">
        <x:is>
          <x:t xml:space="preserve">6876</x:t>
        </x:is>
      </x:c>
      <x:c r="E809" s="5" t="inlineStr">
        <x:is>
          <x:t xml:space="preserve">744586</x:t>
        </x:is>
      </x:c>
      <x:c r="F809" s="6" t="inlineStr">
        <x:is>
          <x:t xml:space="preserve">העמק</x:t>
        </x:is>
      </x:c>
      <x:c r="G809" s="7" t="inlineStr">
        <x:is>
          <x:t xml:space="preserve">העמק - חדר לידה</x:t>
        </x:is>
      </x:c>
      <x:c r="H809" s="8" t="inlineStr">
        <x:is>
          <x:t xml:space="preserve">חמודי חוג'ראת</x:t>
        </x:is>
      </x:c>
      <x:c r="I809" s="9">
        <x:v>45683.3333333333</x:v>
      </x:c>
      <x:c r="J809" s="10">
        <x:v>45682</x:v>
      </x:c>
      <x:c r="K809" s="11">
        <x:v>45683.3333333333</x:v>
      </x:c>
      <x:c r="L809" s="12" t="inlineStr">
        <x:is>
          <x:t xml:space="preserve">SC250021677</x:t>
        </x:is>
      </x:c>
      <x:c r="M809" s="13" t="inlineStr">
        <x:is>
          <x:t xml:space="preserve">טמפרטורה גבוהה</x:t>
        </x:is>
      </x:c>
      <x:c r="N809" s="14" t="inlineStr">
        <x:is>
          <x:t xml:space="preserve">בדיקת מקרר</x:t>
        </x:is>
      </x:c>
      <x:c r="O809" s="15"/>
      <x:c r="P809" s="16" t="inlineStr">
        <x:is>
          <x:t xml:space="preserve">סגור</x:t>
        </x:is>
      </x:c>
      <x:c r="Q809" s="17" t="inlineStr">
        <x:is>
          <x:t xml:space="preserve">דוד מור יוסף</x:t>
        </x:is>
      </x:c>
      <x:c r="R809" s="18" t="inlineStr">
        <x:is>
          <x:t xml:space="preserve">מורן לוי  052-8554480 חריגת טמפרטורה</x:t>
        </x:is>
      </x:c>
      <x:c r="S809" s="19">
        <x:v>45680.5853356481</x:v>
      </x:c>
      <x:c r="T809" s="20">
        <x:v>45683.7158449074</x:v>
      </x:c>
    </x:row>
    <x:row r="810" hidden="0">
      <x:c r="A810" s="1" t="inlineStr">
        <x:is>
          <x:t xml:space="preserve">30b35d94-7dd9-ef11-8eea-000d3a6616c5</x:t>
        </x:is>
      </x:c>
      <x:c r="B810" s="2" t="inlineStr">
        <x:is>
          <x:t xml:space="preserve">6MYXUe1JmW8zPEkr6hF6d2Dhtoj6g13IqwDP/2MBFtbqKIuOJulY5CKmnxVG3p/lXOPjb0vu1hZSrzni/Gskmg==</x:t>
        </x:is>
      </x:c>
      <x:c r="C810" s="3">
        <x:v>45683.6325115741</x:v>
      </x:c>
      <x:c r="D810" s="4" t="inlineStr">
        <x:is>
          <x:t xml:space="preserve">6875</x:t>
        </x:is>
      </x:c>
      <x:c r="E810" s="5" t="inlineStr">
        <x:is>
          <x:t xml:space="preserve">747210</x:t>
        </x:is>
      </x:c>
      <x:c r="F810" s="6" t="inlineStr">
        <x:is>
          <x:t xml:space="preserve">מחוז ירושלים</x:t>
        </x:is>
      </x:c>
      <x:c r="G810" s="7" t="inlineStr">
        <x:is>
          <x:t xml:space="preserve">הר חוצבים מעבדה מיקרוביולוגית - קומה 3</x:t>
        </x:is>
      </x:c>
      <x:c r="H810" s="8" t="inlineStr">
        <x:is>
          <x:t xml:space="preserve">מוסטפא מוסאורה ( מוסא )</x:t>
        </x:is>
      </x:c>
      <x:c r="I810" s="9">
        <x:v>45683.3333333333</x:v>
      </x:c>
      <x:c r="J810" s="10">
        <x:v>45682</x:v>
      </x:c>
      <x:c r="K810" s="11">
        <x:v>45683.3333333333</x:v>
      </x:c>
      <x:c r="L810" s="12" t="inlineStr">
        <x:is>
          <x:t xml:space="preserve">SC250021637</x:t>
        </x:is>
      </x:c>
      <x:c r="M810" s="13" t="inlineStr">
        <x:is>
          <x:t xml:space="preserve">טמפרטורה נמוכה</x:t>
        </x:is>
      </x:c>
      <x:c r="N810" s="14" t="inlineStr">
        <x:is>
          <x:t xml:space="preserve">בדיקת מקרר</x:t>
        </x:is>
      </x:c>
      <x:c r="O810" s="15"/>
      <x:c r="P810" s="16" t="inlineStr">
        <x:is>
          <x:t xml:space="preserve">סגור</x:t>
        </x:is>
      </x:c>
      <x:c r="Q810" s="17" t="inlineStr">
        <x:is>
          <x:t xml:space="preserve">דוד מור יוסף</x:t>
        </x:is>
      </x:c>
      <x:c r="R810" s="18" t="inlineStr">
        <x:is>
          <x:t xml:space="preserve">נמוכות התראות</x:t>
        </x:is>
      </x:c>
      <x:c r="S810" s="19">
        <x:v>45680.5635416667</x:v>
      </x:c>
      <x:c r="T810" s="20">
        <x:v>45683.7158449074</x:v>
      </x:c>
    </x:row>
    <x:row r="811" hidden="0">
      <x:c r="A811" s="1" t="inlineStr">
        <x:is>
          <x:t xml:space="preserve">f34c85c6-7cd9-ef11-8eea-000d3a6616c5</x:t>
        </x:is>
      </x:c>
      <x:c r="B811" s="2" t="inlineStr">
        <x:is>
          <x:t xml:space="preserve">qitGUWX/GzYcOsrsYqAFiNWxU8qDyAEyK3dJLHbG7zoD/1WLVp7PsRBH5dXJNzhfzY5BRLPClPXCEfSEOw+Oaw==</x:t>
        </x:is>
      </x:c>
      <x:c r="C811" s="3">
        <x:v>45681.3614236111</x:v>
      </x:c>
      <x:c r="D811" s="4" t="inlineStr">
        <x:is>
          <x:t xml:space="preserve">6874</x:t>
        </x:is>
      </x:c>
      <x:c r="E811" s="5" t="inlineStr">
        <x:is>
          <x:t xml:space="preserve">729348</x:t>
        </x:is>
      </x:c>
      <x:c r="F811" s="6" t="inlineStr">
        <x:is>
          <x:t xml:space="preserve">מרכז שניידר לרפואת ילדים</x:t>
        </x:is>
      </x:c>
      <x:c r="G811" s="7" t="inlineStr">
        <x:is>
          <x:t xml:space="preserve">שניידר - אישפוז (ילדים) א'</x:t>
        </x:is>
      </x:c>
      <x:c r="H811" s="8" t="inlineStr">
        <x:is>
          <x:t xml:space="preserve">מוסטפא מוסאורה ( מוסא )</x:t>
        </x:is>
      </x:c>
      <x:c r="I811" s="9">
        <x:v>45680.3333333333</x:v>
      </x:c>
      <x:c r="J811" s="10">
        <x:v>45679</x:v>
      </x:c>
      <x:c r="K811" s="11">
        <x:v>45680.3333333333</x:v>
      </x:c>
      <x:c r="L811" s="12" t="inlineStr">
        <x:is>
          <x:t xml:space="preserve">SC250021616</x:t>
        </x:is>
      </x:c>
      <x:c r="M811" s="13" t="inlineStr">
        <x:is>
          <x:t xml:space="preserve">מקרר לא תקין</x:t>
        </x:is>
      </x:c>
      <x:c r="N811" s="14" t="inlineStr">
        <x:is>
          <x:t xml:space="preserve">הדרכה טלפונית</x:t>
        </x:is>
      </x:c>
      <x:c r="O811" s="15"/>
      <x:c r="P811" s="16" t="inlineStr">
        <x:is>
          <x:t xml:space="preserve">סגור</x:t>
        </x:is>
      </x:c>
      <x:c r="Q811" s="17" t="inlineStr">
        <x:is>
          <x:t xml:space="preserve">דוד מור יוסף</x:t>
        </x:is>
      </x:c>
      <x:c r="R811" s="18" t="inlineStr">
        <x:is>
          <x:t xml:space="preserve">דנית גייסמן 0546206442</x:t>
        </x:is>
      </x:c>
      <x:c r="S811" s="19">
        <x:v>45680.5595833333</x:v>
      </x:c>
      <x:c r="T811" s="20">
        <x:v>45681.4447569444</x:v>
      </x:c>
    </x:row>
    <x:row r="812" hidden="0">
      <x:c r="A812" s="1" t="inlineStr">
        <x:is>
          <x:t xml:space="preserve">f515be5c-75d9-ef11-8eea-000d3a6616c5</x:t>
        </x:is>
      </x:c>
      <x:c r="B812" s="2" t="inlineStr">
        <x:is>
          <x:t xml:space="preserve">dCOYH+rmwDn3vYiCqHqC28IC+PQEOv6RwlrknrORnDZZnODYY83xrMSg5yCgVTH8QkG43olakkgTyd1EEJ8ItQ==</x:t>
        </x:is>
      </x:c>
      <x:c r="C812" s="3">
        <x:v>45681.3614236111</x:v>
      </x:c>
      <x:c r="D812" s="4" t="inlineStr">
        <x:is>
          <x:t xml:space="preserve">6873</x:t>
        </x:is>
      </x:c>
      <x:c r="E812" s="5" t="inlineStr">
        <x:is>
          <x:t xml:space="preserve">929768</x:t>
        </x:is>
      </x:c>
      <x:c r="F812" s="6" t="inlineStr">
        <x:is>
          <x:t xml:space="preserve">קפלן</x:t>
        </x:is>
      </x:c>
      <x:c r="G812" s="7" t="inlineStr">
        <x:is>
          <x:t xml:space="preserve">קפלן - אורולוגית מחלקה</x:t>
        </x:is>
      </x:c>
      <x:c r="H812" s="8" t="inlineStr">
        <x:is>
          <x:t xml:space="preserve">מוסטפא מוסאורה ( מוסא )</x:t>
        </x:is>
      </x:c>
      <x:c r="I812" s="9">
        <x:v>45680.3333333333</x:v>
      </x:c>
      <x:c r="J812" s="10">
        <x:v>45679</x:v>
      </x:c>
      <x:c r="K812" s="11">
        <x:v>45680.3333333333</x:v>
      </x:c>
      <x:c r="L812" s="12" t="inlineStr">
        <x:is>
          <x:t xml:space="preserve">SC250021560</x:t>
        </x:is>
      </x:c>
      <x:c r="M812" s="13" t="inlineStr">
        <x:is>
          <x:t xml:space="preserve">בקר מצפצף</x:t>
        </x:is>
      </x:c>
      <x:c r="N812" s="14" t="inlineStr">
        <x:is>
          <x:t xml:space="preserve">הדרכה טלפונית</x:t>
        </x:is>
      </x:c>
      <x:c r="O812" s="15"/>
      <x:c r="P812" s="16" t="inlineStr">
        <x:is>
          <x:t xml:space="preserve">סגור</x:t>
        </x:is>
      </x:c>
      <x:c r="Q812" s="17" t="inlineStr">
        <x:is>
          <x:t xml:space="preserve">דוד מור יוסף</x:t>
        </x:is>
      </x:c>
      <x:c r="R812" s="18" t="inlineStr">
        <x:is>
          <x:t xml:space="preserve">בטריה אין וכותב מצפצף</x:t>
        </x:is>
      </x:c>
      <x:c r="S812" s="19">
        <x:v>45680.522650463</x:v>
      </x:c>
      <x:c r="T812" s="20">
        <x:v>45681.4447569444</x:v>
      </x:c>
    </x:row>
    <x:row r="813" hidden="0">
      <x:c r="A813" s="1" t="inlineStr">
        <x:is>
          <x:t xml:space="preserve">b1c14d15-6ed9-ef11-8eea-000d3a6616c5</x:t>
        </x:is>
      </x:c>
      <x:c r="B813" s="2" t="inlineStr">
        <x:is>
          <x:t xml:space="preserve">7IuTLAexPp8Bva4G8+x7Nk9TkcuPSoC6PjVs4Agty31libvqczD22wPVf+BnybV67x9JUFBHtkfKmePY/L+Buw==</x:t>
        </x:is>
      </x:c>
      <x:c r="C813" s="3">
        <x:v>45683.2859837963</x:v>
      </x:c>
      <x:c r="D813" s="4" t="inlineStr">
        <x:is>
          <x:t xml:space="preserve">6872</x:t>
        </x:is>
      </x:c>
      <x:c r="E813" s="5" t="inlineStr">
        <x:is>
          <x:t xml:space="preserve">728585</x:t>
        </x:is>
      </x:c>
      <x:c r="F813" s="6" t="inlineStr">
        <x:is>
          <x:t xml:space="preserve">מרכז שניידר לרפואת ילדים</x:t>
        </x:is>
      </x:c>
      <x:c r="G813" s="7" t="inlineStr">
        <x:is>
          <x:t xml:space="preserve">שניידר - ילדים ג'</x:t>
        </x:is>
      </x:c>
      <x:c r="H813" s="8" t="inlineStr">
        <x:is>
          <x:t xml:space="preserve">מוסטפא מוסאורה ( מוסא )</x:t>
        </x:is>
      </x:c>
      <x:c r="I813" s="9">
        <x:v>45680.3333333333</x:v>
      </x:c>
      <x:c r="J813" s="10">
        <x:v>45679</x:v>
      </x:c>
      <x:c r="K813" s="11">
        <x:v>45680.3333333333</x:v>
      </x:c>
      <x:c r="L813" s="12" t="inlineStr">
        <x:is>
          <x:t xml:space="preserve">SC250021401</x:t>
        </x:is>
      </x:c>
      <x:c r="M813" s="13" t="inlineStr">
        <x:is>
          <x:t xml:space="preserve">טמפרטורה גבוהה</x:t>
        </x:is>
      </x:c>
      <x:c r="N813" s="14" t="inlineStr">
        <x:is>
          <x:t xml:space="preserve">הדרכה טלפונית</x:t>
        </x:is>
      </x:c>
      <x:c r="O813" s="15"/>
      <x:c r="P813" s="16" t="inlineStr">
        <x:is>
          <x:t xml:space="preserve">סגור</x:t>
        </x:is>
      </x:c>
      <x:c r="Q813" s="17" t="inlineStr">
        <x:is>
          <x:t xml:space="preserve">דוד מור יוסף</x:t>
        </x:is>
      </x:c>
      <x:c r="R813" s="18" t="inlineStr">
        <x:is>
          <x:t xml:space="preserve">פרנקל 054-5461982  מקרר אוכל טמ' גבוהה</x:t>
        </x:is>
      </x:c>
      <x:c r="S813" s="19">
        <x:v>45680.4864699074</x:v>
      </x:c>
      <x:c r="T813" s="20">
        <x:v>45683.3693171296</x:v>
      </x:c>
    </x:row>
    <x:row r="814" hidden="0">
      <x:c r="A814" s="1" t="inlineStr">
        <x:is>
          <x:t xml:space="preserve">5e396466-61d9-ef11-8eea-000d3a6616c5</x:t>
        </x:is>
      </x:c>
      <x:c r="B814" s="2" t="inlineStr">
        <x:is>
          <x:t xml:space="preserve">SbnGu9rg1iIjhuubFfocqqHXHNxc3xhs56sEQQM+exGRBf/8PdcmXgjEax4GSQE1VdLuNv1+J34xj9F6lJMG+g==</x:t>
        </x:is>
      </x:c>
      <x:c r="C814" s="3">
        <x:v>45683.6325115741</x:v>
      </x:c>
      <x:c r="D814" s="4" t="inlineStr">
        <x:is>
          <x:t xml:space="preserve">6871</x:t>
        </x:is>
      </x:c>
      <x:c r="E814" s="5" t="inlineStr">
        <x:is>
          <x:t xml:space="preserve">744449</x:t>
        </x:is>
      </x:c>
      <x:c r="F814" s="6" t="inlineStr">
        <x:is>
          <x:t xml:space="preserve">מחוז צפון</x:t>
        </x:is>
      </x:c>
      <x:c r="G814" s="7" t="inlineStr">
        <x:is>
          <x:t xml:space="preserve">עין גב</x:t>
        </x:is>
      </x:c>
      <x:c r="H814" s="8" t="inlineStr">
        <x:is>
          <x:t xml:space="preserve">חמודי חוג'ראת</x:t>
        </x:is>
      </x:c>
      <x:c r="I814" s="9">
        <x:v>45683.3333333333</x:v>
      </x:c>
      <x:c r="J814" s="10">
        <x:v>45682</x:v>
      </x:c>
      <x:c r="K814" s="11">
        <x:v>45683.3333333333</x:v>
      </x:c>
      <x:c r="L814" s="12" t="inlineStr">
        <x:is>
          <x:t xml:space="preserve">SC250021222</x:t>
        </x:is>
      </x:c>
      <x:c r="M814" s="13" t="inlineStr">
        <x:is>
          <x:t xml:space="preserve">טמפרטורה נמוכה</x:t>
        </x:is>
      </x:c>
      <x:c r="N814" s="14" t="inlineStr">
        <x:is>
          <x:t xml:space="preserve">הוספת גז; בדיקת מקרר</x:t>
        </x:is>
      </x:c>
      <x:c r="O814" s="15"/>
      <x:c r="P814" s="16" t="inlineStr">
        <x:is>
          <x:t xml:space="preserve">סגור</x:t>
        </x:is>
      </x:c>
      <x:c r="Q814" s="17" t="inlineStr">
        <x:is>
          <x:t xml:space="preserve">דוד מור יוסף</x:t>
        </x:is>
      </x:c>
      <x:c r="R814" s="18" t="inlineStr">
        <x:is>
          <x:t xml:space="preserve">נועה- 0548356998 מצפצף והרישום של הטמ נראה נמוך צריך לכוון גבוה יותר</x:t>
        </x:is>
      </x:c>
      <x:c r="S814" s="19">
        <x:v>45680.4234143519</x:v>
      </x:c>
      <x:c r="T814" s="20">
        <x:v>45683.7158449074</x:v>
      </x:c>
    </x:row>
    <x:row r="815" hidden="0">
      <x:c r="A815" s="1" t="inlineStr">
        <x:is>
          <x:t xml:space="preserve">55c32785-58d9-ef11-8eea-000d3adbeaa9</x:t>
        </x:is>
      </x:c>
      <x:c r="B815" s="2" t="inlineStr">
        <x:is>
          <x:t xml:space="preserve">L2wAOdHVgxBgcmn2xFb+mjOPsLtmcMo4NpjBidKpFPsUFuqCE0zLjelmOxuKgK6WPrYXCRugINgMOwOhePGDIA==</x:t>
        </x:is>
      </x:c>
      <x:c r="C815" s="3">
        <x:v>45683.6325</x:v>
      </x:c>
      <x:c r="D815" s="4" t="inlineStr">
        <x:is>
          <x:t xml:space="preserve">6870</x:t>
        </x:is>
      </x:c>
      <x:c r="E815" s="5" t="inlineStr">
        <x:is>
          <x:t xml:space="preserve">746414</x:t>
        </x:is>
      </x:c>
      <x:c r="F815" s="6" t="inlineStr">
        <x:is>
          <x:t xml:space="preserve">מחוז ירושלים</x:t>
        </x:is>
      </x:c>
      <x:c r="G815" s="7" t="inlineStr">
        <x:is>
          <x:t xml:space="preserve">רמת שלמה</x:t>
        </x:is>
      </x:c>
      <x:c r="H815" s="8" t="inlineStr">
        <x:is>
          <x:t xml:space="preserve">מוסטפא מוסאורה ( מוסא )</x:t>
        </x:is>
      </x:c>
      <x:c r="I815" s="9">
        <x:v>45680.5208333333</x:v>
      </x:c>
      <x:c r="J815" s="10">
        <x:v>45682</x:v>
      </x:c>
      <x:c r="K815" s="11">
        <x:v>45683.6041666667</x:v>
      </x:c>
      <x:c r="L815" s="12" t="inlineStr">
        <x:is>
          <x:t xml:space="preserve">SC250020747</x:t>
        </x:is>
      </x:c>
      <x:c r="M815" s="13" t="inlineStr">
        <x:is>
          <x:t xml:space="preserve">טמפרטורה גבוהה; בקר מצפצף</x:t>
        </x:is>
      </x:c>
      <x:c r="N815" s="14" t="inlineStr">
        <x:is>
          <x:t xml:space="preserve">החלפת בקר; בדיקת מקרר</x:t>
        </x:is>
      </x:c>
      <x:c r="O815" s="15" t="inlineStr">
        <x:is>
          <x:t xml:space="preserve">מדחס 1/3 לגז 404; בוצע החלפת חלקים עיין בהערות</x:t>
        </x:is>
      </x:c>
      <x:c r="P815" s="16" t="inlineStr">
        <x:is>
          <x:t xml:space="preserve">סגור</x:t>
        </x:is>
      </x:c>
      <x:c r="Q815" s="17" t="inlineStr">
        <x:is>
          <x:t xml:space="preserve">דוד מור יוסף</x:t>
        </x:is>
      </x:c>
      <x:c r="R815" s="18" t="inlineStr">
        <x:is>
          <x:t xml:space="preserve">המרקחת בבית התרופות במקרר תקלה יש טוב מקרר לא טמפרטורה. בעיית הערות: מיקום: נייד:0508134608 טלפון לתאום:0508134608 טלפון טוב מקרר לא טמפרטורה. בעיית סי לשלוח נא עובד. לא המקרר</x:t>
        </x:is>
      </x:c>
      <x:c r="S815" s="19">
        <x:v>45680.3792708333</x:v>
      </x:c>
      <x:c r="T815" s="20">
        <x:v>45683.7158333333</x:v>
      </x:c>
    </x:row>
    <x:row r="816" hidden="0">
      <x:c r="A816" s="1" t="inlineStr">
        <x:is>
          <x:t xml:space="preserve">14c7dcc8-bbd8-ef11-8eea-000d3a6616c5</x:t>
        </x:is>
      </x:c>
      <x:c r="B816" s="2" t="inlineStr">
        <x:is>
          <x:t xml:space="preserve">IcjWxYxKDR9bcMQ9UG70pXCC6eSJVNZRpwNfEy7C0D4t4JJI575vC9tEtT8+QI9NEKcl8Mwqg/1G8efnbMEZbQ==</x:t>
        </x:is>
      </x:c>
      <x:c r="C816" s="3">
        <x:v>45683.6325</x:v>
      </x:c>
      <x:c r="D816" s="4" t="inlineStr">
        <x:is>
          <x:t xml:space="preserve">6869</x:t>
        </x:is>
      </x:c>
      <x:c r="E816" s="5" t="inlineStr">
        <x:is>
          <x:t xml:space="preserve">724245</x:t>
        </x:is>
      </x:c>
      <x:c r="F816" s="6" t="inlineStr">
        <x:is>
          <x:t xml:space="preserve">סורוקה</x:t>
        </x:is>
      </x:c>
      <x:c r="G816" s="7" t="inlineStr">
        <x:is>
          <x:t xml:space="preserve">סורוקה - מחלקת שיקום זמנית</x:t>
        </x:is>
      </x:c>
      <x:c r="H816" s="8" t="inlineStr">
        <x:is>
          <x:t xml:space="preserve">אליהו אלחרר</x:t>
        </x:is>
      </x:c>
      <x:c r="I816" s="9">
        <x:v>45683.3333333333</x:v>
      </x:c>
      <x:c r="J816" s="10">
        <x:v>45682</x:v>
      </x:c>
      <x:c r="K816" s="11">
        <x:v>45683.3333333333</x:v>
      </x:c>
      <x:c r="L816" s="12" t="inlineStr">
        <x:is>
          <x:t xml:space="preserve">SC250020492</x:t>
        </x:is>
      </x:c>
      <x:c r="M816" s="13" t="inlineStr">
        <x:is>
          <x:t xml:space="preserve">קריאת שווא</x:t>
        </x:is>
      </x:c>
      <x:c r="N816" s="14"/>
      <x:c r="O816" s="15"/>
      <x:c r="P816" s="16" t="inlineStr">
        <x:is>
          <x:t xml:space="preserve">סגור</x:t>
        </x:is>
      </x:c>
      <x:c r="Q816" s="17" t="inlineStr">
        <x:is>
          <x:t xml:space="preserve">דוד מור יוסף</x:t>
        </x:is>
      </x:c>
      <x:c r="R816" s="18" t="inlineStr">
        <x:is>
          <x:t xml:space="preserve">צהלה0507162023  מצפצף כל הזמן יש להגיע החל ממחר</x:t>
        </x:is>
      </x:c>
      <x:c r="S816" s="19">
        <x:v>45679.6002314815</x:v>
      </x:c>
      <x:c r="T816" s="20">
        <x:v>45683.7158333333</x:v>
      </x:c>
    </x:row>
    <x:row r="817" hidden="0">
      <x:c r="A817" s="1" t="inlineStr">
        <x:is>
          <x:t xml:space="preserve">3e006fe2-afd8-ef11-8eea-000d3adbeaa9</x:t>
        </x:is>
      </x:c>
      <x:c r="B817" s="2" t="inlineStr">
        <x:is>
          <x:t xml:space="preserve">Y+7EVAgY17I38FkqUGDuJrpSlvy5La86k4EhiTZm9nhecO/pjq9Lsq/QMu/qQR3p2RIgsuJZUNeEnRphTvN95g==</x:t>
        </x:is>
      </x:c>
      <x:c r="C817" s="3">
        <x:v>45680.542025463</x:v>
      </x:c>
      <x:c r="D817" s="4" t="inlineStr">
        <x:is>
          <x:t xml:space="preserve">6868</x:t>
        </x:is>
      </x:c>
      <x:c r="E817" s="5" t="inlineStr">
        <x:is>
          <x:t xml:space="preserve">740313</x:t>
        </x:is>
      </x:c>
      <x:c r="F817" s="6" t="inlineStr">
        <x:is>
          <x:t xml:space="preserve">סורוקה</x:t>
        </x:is>
      </x:c>
      <x:c r="G817" s="7" t="inlineStr">
        <x:is>
          <x:t xml:space="preserve">סורוקה - יחדת רנטגן אנגיו</x:t>
        </x:is>
      </x:c>
      <x:c r="H817" s="8" t="inlineStr">
        <x:is>
          <x:t xml:space="preserve">אליהו אלחרר</x:t>
        </x:is>
      </x:c>
      <x:c r="I817" s="9">
        <x:v>45679.3333333333</x:v>
      </x:c>
      <x:c r="J817" s="10">
        <x:v>45678</x:v>
      </x:c>
      <x:c r="K817" s="11">
        <x:v>45679.3333333333</x:v>
      </x:c>
      <x:c r="L817" s="12" t="inlineStr">
        <x:is>
          <x:t xml:space="preserve">SC250020308</x:t>
        </x:is>
      </x:c>
      <x:c r="M817" s="13" t="inlineStr">
        <x:is>
          <x:t xml:space="preserve">קריאת שווא</x:t>
        </x:is>
      </x:c>
      <x:c r="N817" s="14"/>
      <x:c r="O817" s="15"/>
      <x:c r="P817" s="16" t="inlineStr">
        <x:is>
          <x:t xml:space="preserve">סגור</x:t>
        </x:is>
      </x:c>
      <x:c r="Q817" s="17" t="inlineStr">
        <x:is>
          <x:t xml:space="preserve">דוד מור יוסף</x:t>
        </x:is>
      </x:c>
      <x:c r="R817" s="18" t="inlineStr">
        <x:is>
          <x:t xml:space="preserve">תאור מעלות 9 ל עלתה עולה טמפ</x:t>
        </x:is>
      </x:c>
      <x:c r="S817" s="19">
        <x:v>45679.5409837963</x:v>
      </x:c>
      <x:c r="T817" s="20">
        <x:v>45680.6253587963</x:v>
      </x:c>
    </x:row>
    <x:row r="818" hidden="0">
      <x:c r="A818" s="1" t="inlineStr">
        <x:is>
          <x:t xml:space="preserve">024c7b2c-92d8-ef11-8eea-000d3a6616c5</x:t>
        </x:is>
      </x:c>
      <x:c r="B818" s="2" t="inlineStr">
        <x:is>
          <x:t xml:space="preserve">i4GSOf/ROxa4F98PpEpeXBybtwZahnHVIL3jbrQ78ZEMUB6bR4HLQYGAAYTPTAV6RbH7prL3htNoIFJuvNTGcQ==</x:t>
        </x:is>
      </x:c>
      <x:c r="C818" s="3">
        <x:v>45679.3368287037</x:v>
      </x:c>
      <x:c r="D818" s="4" t="inlineStr">
        <x:is>
          <x:t xml:space="preserve">6866</x:t>
        </x:is>
      </x:c>
      <x:c r="E818" s="5" t="inlineStr">
        <x:is>
          <x:t xml:space="preserve">716915</x:t>
        </x:is>
      </x:c>
      <x:c r="F818" s="6" t="inlineStr">
        <x:is>
          <x:t xml:space="preserve">מחוז דן פ"ת</x:t>
        </x:is>
      </x:c>
      <x:c r="G818" s="7" t="inlineStr">
        <x:is>
          <x:t xml:space="preserve">רמת אפעל</x:t>
        </x:is>
      </x:c>
      <x:c r="H818" s="8" t="inlineStr">
        <x:is>
          <x:t xml:space="preserve">אליהו אלחרר</x:t>
        </x:is>
      </x:c>
      <x:c r="I818" s="9">
        <x:v>45627.3333333333</x:v>
      </x:c>
      <x:c r="J818" s="10">
        <x:v>45612</x:v>
      </x:c>
      <x:c r="K818" s="11">
        <x:v>45627.3333333333</x:v>
      </x:c>
      <x:c r="L818" s="12" t="inlineStr">
        <x:is>
          <x:t xml:space="preserve">SC250019739</x:t>
        </x:is>
      </x:c>
      <x:c r="M818" s="13" t="inlineStr">
        <x:is>
          <x:t xml:space="preserve">ולידציה</x:t>
        </x:is>
      </x:c>
      <x:c r="N818" s="14"/>
      <x:c r="O818" s="15"/>
      <x:c r="P818" s="16" t="inlineStr">
        <x:is>
          <x:t xml:space="preserve">סגור</x:t>
        </x:is>
      </x:c>
      <x:c r="Q818" s="17" t="inlineStr">
        <x:is>
          <x:t xml:space="preserve">דוד מור יוסף</x:t>
        </x:is>
      </x:c>
      <x:c r="R818" s="18" t="inlineStr">
        <x:is>
          <x:t xml:space="preserve">תאור וולידציה</x:t>
        </x:is>
      </x:c>
      <x:c r="S818" s="19">
        <x:v>45679.3933217593</x:v>
      </x:c>
      <x:c r="T818" s="20">
        <x:v>45679.420162037</x:v>
      </x:c>
    </x:row>
    <x:row r="819" hidden="0">
      <x:c r="A819" s="1" t="inlineStr">
        <x:is>
          <x:t xml:space="preserve">0a5edd53-91d8-ef11-8eea-000d3a6616c5</x:t>
        </x:is>
      </x:c>
      <x:c r="B819" s="2" t="inlineStr">
        <x:is>
          <x:t xml:space="preserve">NfdhZeTH1F/cY/cUGTwaQeY71y3xGzMguJf2zWJVTX3zadIvXMQ1f6CnNGKaqxTXFrMFnvkPsR79PgYFB16ubw==</x:t>
        </x:is>
      </x:c>
      <x:c r="C819" s="3">
        <x:v>45679.5112268518</x:v>
      </x:c>
      <x:c r="D819" s="4" t="inlineStr">
        <x:is>
          <x:t xml:space="preserve">6865</x:t>
        </x:is>
      </x:c>
      <x:c r="E819" s="5" t="inlineStr">
        <x:is>
          <x:t xml:space="preserve">712445</x:t>
        </x:is>
      </x:c>
      <x:c r="F819" s="6" t="inlineStr">
        <x:is>
          <x:t xml:space="preserve">מחוז שרון שומרון</x:t>
        </x:is>
      </x:c>
      <x:c r="G819" s="7" t="inlineStr">
        <x:is>
          <x:t xml:space="preserve">פרדס חנה מרכז</x:t>
        </x:is>
      </x:c>
      <x:c r="H819" s="8" t="inlineStr">
        <x:is>
          <x:t xml:space="preserve">מוסטפא מוסאורה ( מוסא )</x:t>
        </x:is>
      </x:c>
      <x:c r="I819" s="9">
        <x:v>45679.3333333333</x:v>
      </x:c>
      <x:c r="J819" s="10">
        <x:v>45678</x:v>
      </x:c>
      <x:c r="K819" s="11">
        <x:v>45679.3333333333</x:v>
      </x:c>
      <x:c r="L819" s="12" t="inlineStr">
        <x:is>
          <x:t xml:space="preserve">SC250019742</x:t>
        </x:is>
      </x:c>
      <x:c r="M819" s="13" t="inlineStr">
        <x:is>
          <x:t xml:space="preserve">בקר מצפצף</x:t>
        </x:is>
      </x:c>
      <x:c r="N819" s="14" t="inlineStr">
        <x:is>
          <x:t xml:space="preserve">הדרכה טלפונית</x:t>
        </x:is>
      </x:c>
      <x:c r="O819" s="15"/>
      <x:c r="P819" s="16" t="inlineStr">
        <x:is>
          <x:t xml:space="preserve">סגור</x:t>
        </x:is>
      </x:c>
      <x:c r="Q819" s="17" t="inlineStr">
        <x:is>
          <x:t xml:space="preserve">דוד מור יוסף</x:t>
        </x:is>
      </x:c>
      <x:c r="R819" s="18" t="inlineStr">
        <x:is>
          <x:t xml:space="preserve">הפסקה ללא מצפצף</x:t>
        </x:is>
      </x:c>
      <x:c r="S819" s="19">
        <x:v>45679.3890856481</x:v>
      </x:c>
      <x:c r="T819" s="20">
        <x:v>45679.5945601852</x:v>
      </x:c>
    </x:row>
    <x:row r="820" hidden="0">
      <x:c r="A820" s="1" t="inlineStr">
        <x:is>
          <x:t xml:space="preserve">7a914a88-8dd8-ef11-8eea-000d3a6616c5</x:t>
        </x:is>
      </x:c>
      <x:c r="B820" s="2" t="inlineStr">
        <x:is>
          <x:t xml:space="preserve">54Tth7UiDu0QvnUUaGSXnFGXq5LXfADtVueTXFo3oa2tD1z2ulnoRoX/mbhXr4f8nNUycQmbj2jeQ+vTj7arTA==</x:t>
        </x:is>
      </x:c>
      <x:c r="C820" s="3">
        <x:v>45679.5112384259</x:v>
      </x:c>
      <x:c r="D820" s="4" t="inlineStr">
        <x:is>
          <x:t xml:space="preserve">6864</x:t>
        </x:is>
      </x:c>
      <x:c r="E820" s="5" t="inlineStr">
        <x:is>
          <x:t xml:space="preserve">729348</x:t>
        </x:is>
      </x:c>
      <x:c r="F820" s="6" t="inlineStr">
        <x:is>
          <x:t xml:space="preserve">מרכז שניידר לרפואת ילדים</x:t>
        </x:is>
      </x:c>
      <x:c r="G820" s="7" t="inlineStr">
        <x:is>
          <x:t xml:space="preserve">שניידר - אישפוז (ילדים) א'</x:t>
        </x:is>
      </x:c>
      <x:c r="H820" s="8" t="inlineStr">
        <x:is>
          <x:t xml:space="preserve">אליהו אלחרר</x:t>
        </x:is>
      </x:c>
      <x:c r="I820" s="9">
        <x:v>45679.3333333333</x:v>
      </x:c>
      <x:c r="J820" s="10">
        <x:v>45678</x:v>
      </x:c>
      <x:c r="K820" s="11">
        <x:v>45679.3333333333</x:v>
      </x:c>
      <x:c r="L820" s="12" t="inlineStr">
        <x:is>
          <x:t xml:space="preserve">SC250019641</x:t>
        </x:is>
      </x:c>
      <x:c r="M820" s="13" t="inlineStr">
        <x:is>
          <x:t xml:space="preserve">קריאת שווא</x:t>
        </x:is>
      </x:c>
      <x:c r="N820" s="14"/>
      <x:c r="O820" s="15"/>
      <x:c r="P820" s="16" t="inlineStr">
        <x:is>
          <x:t xml:space="preserve">סגור</x:t>
        </x:is>
      </x:c>
      <x:c r="Q820" s="17" t="inlineStr">
        <x:is>
          <x:t xml:space="preserve">דוד מור יוסף</x:t>
        </x:is>
      </x:c>
      <x:c r="R820" s="18" t="inlineStr">
        <x:is>
          <x:t xml:space="preserve">תקלה על התרעה</x:t>
        </x:is>
      </x:c>
      <x:c r="S820" s="19">
        <x:v>45679.3702546296</x:v>
      </x:c>
      <x:c r="T820" s="20">
        <x:v>45679.5945717593</x:v>
      </x:c>
    </x:row>
    <x:row r="821" hidden="0">
      <x:c r="A821" s="1" t="inlineStr">
        <x:is>
          <x:t xml:space="preserve">6f5ddc27-8cd8-ef11-8eea-000d3adbeaa9</x:t>
        </x:is>
      </x:c>
      <x:c r="B821" s="2" t="inlineStr">
        <x:is>
          <x:t xml:space="preserve">lXbpFVJn7bxhqzc9O1tX7qN4lK2P22WunzyYE5U/LdaECqwSmWb5zc8Sxt5F1P24WoK9ZCRNk3b3cnxWHIFljA==</x:t>
        </x:is>
      </x:c>
      <x:c r="C821" s="3">
        <x:v>45679.6577314815</x:v>
      </x:c>
      <x:c r="D821" s="4" t="inlineStr">
        <x:is>
          <x:t xml:space="preserve">6863</x:t>
        </x:is>
      </x:c>
      <x:c r="E821" s="5" t="inlineStr">
        <x:is>
          <x:t xml:space="preserve">729348</x:t>
        </x:is>
      </x:c>
      <x:c r="F821" s="6" t="inlineStr">
        <x:is>
          <x:t xml:space="preserve">מרכז שניידר לרפואת ילדים</x:t>
        </x:is>
      </x:c>
      <x:c r="G821" s="7" t="inlineStr">
        <x:is>
          <x:t xml:space="preserve">שניידר - אישפוז (ילדים) א'</x:t>
        </x:is>
      </x:c>
      <x:c r="H821" s="8" t="inlineStr">
        <x:is>
          <x:t xml:space="preserve">מוסטפא מוסאורה ( מוסא )</x:t>
        </x:is>
      </x:c>
      <x:c r="I821" s="9">
        <x:v>45679.3333333333</x:v>
      </x:c>
      <x:c r="J821" s="10">
        <x:v>45678</x:v>
      </x:c>
      <x:c r="K821" s="11">
        <x:v>45679.3333333333</x:v>
      </x:c>
      <x:c r="L821" s="12" t="inlineStr">
        <x:is>
          <x:t xml:space="preserve">SC250019642</x:t>
        </x:is>
      </x:c>
      <x:c r="M821" s="13" t="inlineStr">
        <x:is>
          <x:t xml:space="preserve">בקר מצפצף</x:t>
        </x:is>
      </x:c>
      <x:c r="N821" s="14" t="inlineStr">
        <x:is>
          <x:t xml:space="preserve">בדיקת מקרר</x:t>
        </x:is>
      </x:c>
      <x:c r="O821" s="15"/>
      <x:c r="P821" s="16" t="inlineStr">
        <x:is>
          <x:t xml:space="preserve">סגור</x:t>
        </x:is>
      </x:c>
      <x:c r="Q821" s="17" t="inlineStr">
        <x:is>
          <x:t xml:space="preserve">דוד מור יוסף</x:t>
        </x:is>
      </x:c>
      <x:c r="R821" s="18" t="inlineStr">
        <x:is>
          <x:t xml:space="preserve">מצפצפ</x:t>
        </x:is>
      </x:c>
      <x:c r="S821" s="19">
        <x:v>45679.3633680556</x:v>
      </x:c>
      <x:c r="T821" s="20">
        <x:v>45679.7410648148</x:v>
      </x:c>
    </x:row>
    <x:row r="822" hidden="0">
      <x:c r="A822" s="1" t="inlineStr">
        <x:is>
          <x:t xml:space="preserve">1207f90b-89d8-ef11-8eea-000d3adbeaa9</x:t>
        </x:is>
      </x:c>
      <x:c r="B822" s="2" t="inlineStr">
        <x:is>
          <x:t xml:space="preserve">p0OSnUXRSQlz6vGcpiCi09TGXOBtCyRvgyPn4ss2QMfXt3DM4xhfbdHQMDYRN/HzXvrN2iPwj3pd6+lr2JG1Bw==</x:t>
        </x:is>
      </x:c>
      <x:c r="C822" s="3">
        <x:v>45680.5420138889</x:v>
      </x:c>
      <x:c r="D822" s="4" t="inlineStr">
        <x:is>
          <x:t xml:space="preserve">6862</x:t>
        </x:is>
      </x:c>
      <x:c r="E822" s="5" t="inlineStr">
        <x:is>
          <x:t xml:space="preserve">613568</x:t>
        </x:is>
      </x:c>
      <x:c r="F822" s="6" t="inlineStr">
        <x:is>
          <x:t xml:space="preserve">בילינסון</x:t>
        </x:is>
      </x:c>
      <x:c r="G822" s="7" t="inlineStr">
        <x:is>
          <x:t xml:space="preserve">ב_ן - בית מרקחת</x:t>
        </x:is>
      </x:c>
      <x:c r="H822" s="8" t="inlineStr">
        <x:is>
          <x:t xml:space="preserve">מוסטפא מוסאורה ( מוסא )</x:t>
        </x:is>
      </x:c>
      <x:c r="I822" s="9">
        <x:v>45679.3333333333</x:v>
      </x:c>
      <x:c r="J822" s="10">
        <x:v>45678</x:v>
      </x:c>
      <x:c r="K822" s="11">
        <x:v>45679.3333333333</x:v>
      </x:c>
      <x:c r="L822" s="12" t="inlineStr">
        <x:is>
          <x:t xml:space="preserve">SC250019595</x:t>
        </x:is>
      </x:c>
      <x:c r="M822" s="13" t="inlineStr">
        <x:is>
          <x:t xml:space="preserve">חריגת טמפרטורה אוגר חיצוני</x:t>
        </x:is>
      </x:c>
      <x:c r="N822" s="14" t="inlineStr">
        <x:is>
          <x:t xml:space="preserve">החלפת מדחס; בדיקת מקרר</x:t>
        </x:is>
      </x:c>
      <x:c r="O822" s="15" t="inlineStr">
        <x:is>
          <x:t xml:space="preserve">מדחס 1/2 לגז 404</x:t>
        </x:is>
      </x:c>
      <x:c r="P822" s="16" t="inlineStr">
        <x:is>
          <x:t xml:space="preserve">סגור</x:t>
        </x:is>
      </x:c>
      <x:c r="Q822" s="17" t="inlineStr">
        <x:is>
          <x:t xml:space="preserve">דוד מור יוסף</x:t>
        </x:is>
      </x:c>
      <x:c r="R822" s="18" t="inlineStr">
        <x:is>
          <x:t xml:space="preserve">הדר 058-6452952 חריגת טמפרטורה</x:t>
        </x:is>
      </x:c>
      <x:c r="S822" s="19">
        <x:v>45679.3480208333</x:v>
      </x:c>
      <x:c r="T822" s="20">
        <x:v>45680.6253472222</x:v>
      </x:c>
    </x:row>
    <x:row r="823" hidden="0">
      <x:c r="A823" s="1" t="inlineStr">
        <x:is>
          <x:t xml:space="preserve">1363a8b2-f4d7-ef11-8eea-000d3adbeaa9</x:t>
        </x:is>
      </x:c>
      <x:c r="B823" s="2" t="inlineStr">
        <x:is>
          <x:t xml:space="preserve">ZPrMtQqE0CYWoXoUTMRMkBCFvtiH4A2J3xDmKCYU/4xFuY7KIh5TrF4BEk4M1iVYt7MwmojkIoC8LrkEUQdM2g==</x:t>
        </x:is>
      </x:c>
      <x:c r="C823" s="3">
        <x:v>45678.6184953704</x:v>
      </x:c>
      <x:c r="D823" s="4" t="inlineStr">
        <x:is>
          <x:t xml:space="preserve">6861</x:t>
        </x:is>
      </x:c>
      <x:c r="E823" s="5" t="inlineStr">
        <x:is>
          <x:t xml:space="preserve">724616</x:t>
        </x:is>
      </x:c>
      <x:c r="F823" s="6" t="inlineStr">
        <x:is>
          <x:t xml:space="preserve">מחוז דרום</x:t>
        </x:is>
      </x:c>
      <x:c r="G823" s="7" t="inlineStr">
        <x:is>
          <x:t xml:space="preserve">עין יהב מושב</x:t>
        </x:is>
      </x:c>
      <x:c r="H823" s="8" t="inlineStr">
        <x:is>
          <x:t xml:space="preserve">אליהו אלחרר</x:t>
        </x:is>
      </x:c>
      <x:c r="I823" s="9">
        <x:v>45627.3333333333</x:v>
      </x:c>
      <x:c r="J823" s="10">
        <x:v>45612</x:v>
      </x:c>
      <x:c r="K823" s="11">
        <x:v>45627.3333333333</x:v>
      </x:c>
      <x:c r="L823" s="12" t="inlineStr">
        <x:is>
          <x:t xml:space="preserve">SC240294901</x:t>
        </x:is>
      </x:c>
      <x:c r="M823" s="13" t="inlineStr">
        <x:is>
          <x:t xml:space="preserve">ולידציה</x:t>
        </x:is>
      </x:c>
      <x:c r="N823" s="14"/>
      <x:c r="O823" s="15"/>
      <x:c r="P823" s="16" t="inlineStr">
        <x:is>
          <x:t xml:space="preserve">סגור</x:t>
        </x:is>
      </x:c>
      <x:c r="Q823" s="17" t="inlineStr">
        <x:is>
          <x:t xml:space="preserve">דוד מור יוסף</x:t>
        </x:is>
      </x:c>
      <x:c r="R823" s="18" t="inlineStr">
        <x:is>
          <x:t xml:space="preserve">תאור וולידציה לבצע יש משמעותי חלק הוחלף</x:t>
        </x:is>
      </x:c>
      <x:c r="S823" s="19">
        <x:v>45678.6105671296</x:v>
      </x:c>
      <x:c r="T823" s="20">
        <x:v>45678.7018287037</x:v>
      </x:c>
    </x:row>
    <x:row r="824" hidden="0">
      <x:c r="A824" s="1" t="inlineStr">
        <x:is>
          <x:t xml:space="preserve">4e99683c-f4d7-ef11-8eea-000d3adbeaa9</x:t>
        </x:is>
      </x:c>
      <x:c r="B824" s="2" t="inlineStr">
        <x:is>
          <x:t xml:space="preserve">j+rDazMmv0p3S1lJH3dUMNOPf/4YwLUjkvXYaakhJUI/HL1idLWhshWF3hytgJwpa999TTIOaPde1PWQ7RKZaQ==</x:t>
        </x:is>
      </x:c>
      <x:c r="C824" s="3">
        <x:v>45708.5925810185</x:v>
      </x:c>
      <x:c r="D824" s="4" t="inlineStr">
        <x:is>
          <x:t xml:space="preserve">6860</x:t>
        </x:is>
      </x:c>
      <x:c r="E824" s="5" t="inlineStr">
        <x:is>
          <x:t xml:space="preserve">712095</x:t>
        </x:is>
      </x:c>
      <x:c r="F824" s="6" t="inlineStr">
        <x:is>
          <x:t xml:space="preserve">מחוז שרון שומרון</x:t>
        </x:is>
      </x:c>
      <x:c r="G824" s="7" t="inlineStr">
        <x:is>
          <x:t xml:space="preserve">מרפאה מנהלת שומרון</x:t>
        </x:is>
      </x:c>
      <x:c r="H824" s="8" t="inlineStr">
        <x:is>
          <x:t xml:space="preserve">אליהו אלחרר</x:t>
        </x:is>
      </x:c>
      <x:c r="I824" s="9">
        <x:v>45627.3333333333</x:v>
      </x:c>
      <x:c r="J824" s="10">
        <x:v>45612</x:v>
      </x:c>
      <x:c r="K824" s="11">
        <x:v>45627.3333333333</x:v>
      </x:c>
      <x:c r="L824" s="12" t="inlineStr">
        <x:is>
          <x:t xml:space="preserve">SC250019261</x:t>
        </x:is>
      </x:c>
      <x:c r="M824" s="13" t="inlineStr">
        <x:is>
          <x:t xml:space="preserve">ולידציה</x:t>
        </x:is>
      </x:c>
      <x:c r="N824" s="14"/>
      <x:c r="O824" s="15"/>
      <x:c r="P824" s="16" t="inlineStr">
        <x:is>
          <x:t xml:space="preserve">סגור</x:t>
        </x:is>
      </x:c>
      <x:c r="Q824" s="17" t="inlineStr">
        <x:is>
          <x:t xml:space="preserve">דוד מור יוסף</x:t>
        </x:is>
      </x:c>
      <x:c r="R824" s="18" t="inlineStr">
        <x:is>
          <x:t xml:space="preserve">תאור SC250012377 בקריאה עיקרי רכיב החלפת לאחר וולידציה</x:t>
        </x:is>
      </x:c>
      <x:c r="S824" s="19">
        <x:v>45678.6081944444</x:v>
      </x:c>
      <x:c r="T824" s="20">
        <x:v>45708.6759143519</x:v>
      </x:c>
    </x:row>
    <x:row r="825" hidden="0">
      <x:c r="A825" s="1" t="inlineStr">
        <x:is>
          <x:t xml:space="preserve">4210a869-f1d7-ef11-8eea-000d3adbeaa9</x:t>
        </x:is>
      </x:c>
      <x:c r="B825" s="2" t="inlineStr">
        <x:is>
          <x:t xml:space="preserve">EI5vf/coni/gFJ/B8x+vhfjKkPR45f7/UmeF9mlgL49iaL+cBAkeVDHsOjg2cjmIrnUnMTyBawQRKh13EpJzyQ==</x:t>
        </x:is>
      </x:c>
      <x:c r="C825" s="3">
        <x:v>45728.2135648148</x:v>
      </x:c>
      <x:c r="D825" s="4" t="inlineStr">
        <x:is>
          <x:t xml:space="preserve">6859</x:t>
        </x:is>
      </x:c>
      <x:c r="E825" s="5" t="inlineStr">
        <x:is>
          <x:t xml:space="preserve">900107</x:t>
        </x:is>
      </x:c>
      <x:c r="F825" s="6" t="inlineStr">
        <x:is>
          <x:t xml:space="preserve">בילינסון</x:t>
        </x:is>
      </x:c>
      <x:c r="G825" s="7" t="inlineStr">
        <x:is>
          <x:t xml:space="preserve">ב_ן- מעבדה אונקוגנטית</x:t>
        </x:is>
      </x:c>
      <x:c r="H825" s="8" t="inlineStr">
        <x:is>
          <x:t xml:space="preserve">משה הרשקוביץ</x:t>
        </x:is>
      </x:c>
      <x:c r="I825" s="9">
        <x:v>45726.3333333333</x:v>
      </x:c>
      <x:c r="J825" s="10">
        <x:v>45726</x:v>
      </x:c>
      <x:c r="K825" s="11">
        <x:v>45727.3333333333</x:v>
      </x:c>
      <x:c r="L825" s="12" t="inlineStr">
        <x:is>
          <x:t xml:space="preserve">SC250019213</x:t>
        </x:is>
      </x:c>
      <x:c r="M825" s="13" t="inlineStr">
        <x:is>
          <x:t xml:space="preserve">מקרר לא תקין</x:t>
        </x:is>
      </x:c>
      <x:c r="N825" s="14" t="inlineStr">
        <x:is>
          <x:t xml:space="preserve">בדיקת מקרר</x:t>
        </x:is>
      </x:c>
      <x:c r="O825" s="15"/>
      <x:c r="P825" s="16" t="inlineStr">
        <x:is>
          <x:t xml:space="preserve">סגור</x:t>
        </x:is>
      </x:c>
      <x:c r="Q825" s="17" t="inlineStr">
        <x:is>
          <x:t xml:space="preserve">דוד מור יוסף</x:t>
        </x:is>
      </x:c>
      <x:c r="R825" s="18" t="inlineStr">
        <x:is>
          <x:t xml:space="preserve">וואקום תקלת -30 ממקפיא</x:t>
        </x:is>
      </x:c>
      <x:c r="S825" s="19">
        <x:v>45678.5941666667</x:v>
      </x:c>
      <x:c r="T825" s="20">
        <x:v>45728.2968981481</x:v>
      </x:c>
    </x:row>
    <x:row r="826" hidden="0">
      <x:c r="A826" s="1" t="inlineStr">
        <x:is>
          <x:t xml:space="preserve">0b4553a4-d5d7-ef11-8eea-000d3a6616c5</x:t>
        </x:is>
      </x:c>
      <x:c r="B826" s="2" t="inlineStr">
        <x:is>
          <x:t xml:space="preserve">q0sBfoWNRliSonnrkq8hHvxpymCounvyIlWcKQJ7QX92pt0E2WLzj9J5AqXMIujJzqxtXnUk17As7c2m4OBk4w==</x:t>
        </x:is>
      </x:c>
      <x:c r="C826" s="3">
        <x:v>45678.3728587963</x:v>
      </x:c>
      <x:c r="D826" s="4" t="inlineStr">
        <x:is>
          <x:t xml:space="preserve">6858</x:t>
        </x:is>
      </x:c>
      <x:c r="E826" s="5" t="inlineStr">
        <x:is>
          <x:t xml:space="preserve">917649</x:t>
        </x:is>
      </x:c>
      <x:c r="F826" s="6" t="inlineStr">
        <x:is>
          <x:t xml:space="preserve">מחוז דן פ"ת</x:t>
        </x:is>
      </x:c>
      <x:c r="G826" s="7" t="inlineStr">
        <x:is>
          <x:t xml:space="preserve">מרפאת יוסף קארו</x:t>
        </x:is>
      </x:c>
      <x:c r="H826" s="8" t="inlineStr">
        <x:is>
          <x:t xml:space="preserve">אליהו אלחרר</x:t>
        </x:is>
      </x:c>
      <x:c r="I826" s="9">
        <x:v>45641.3333333333</x:v>
      </x:c>
      <x:c r="J826" s="10">
        <x:v>45612</x:v>
      </x:c>
      <x:c r="K826" s="11">
        <x:v>45641.3333333333</x:v>
      </x:c>
      <x:c r="L826" s="12"/>
      <x:c r="M826" s="13" t="inlineStr">
        <x:is>
          <x:t xml:space="preserve">ולידציה</x:t>
        </x:is>
      </x:c>
      <x:c r="N826" s="14"/>
      <x:c r="O826" s="15"/>
      <x:c r="P826" s="16" t="inlineStr">
        <x:is>
          <x:t xml:space="preserve">סגור</x:t>
        </x:is>
      </x:c>
      <x:c r="Q826" s="17" t="inlineStr">
        <x:is>
          <x:t xml:space="preserve">דוד מור יוסף</x:t>
        </x:is>
      </x:c>
      <x:c r="R826" s="18"/>
      <x:c r="S826" s="19">
        <x:v>45678.4561921296</x:v>
      </x:c>
      <x:c r="T826" s="20">
        <x:v>45678.4561921296</x:v>
      </x:c>
    </x:row>
    <x:row r="827" hidden="0">
      <x:c r="A827" s="1" t="inlineStr">
        <x:is>
          <x:t xml:space="preserve">9d11261a-d5d7-ef11-8eea-000d3adbeaa9</x:t>
        </x:is>
      </x:c>
      <x:c r="B827" s="2" t="inlineStr">
        <x:is>
          <x:t xml:space="preserve">VCG8M/SqmEBZTwBR3XjWh+GKBo0FiN1xry6qNdlAV2kiLK9VXygMYwFhKJeEPvIPahRHH8UX/Ny/8MfWas2xhQ==</x:t>
        </x:is>
      </x:c>
      <x:c r="C827" s="3">
        <x:v>45679.4798148148</x:v>
      </x:c>
      <x:c r="D827" s="4" t="inlineStr">
        <x:is>
          <x:t xml:space="preserve">6857</x:t>
        </x:is>
      </x:c>
      <x:c r="E827" s="5" t="inlineStr">
        <x:is>
          <x:t xml:space="preserve">745950</x:t>
        </x:is>
      </x:c>
      <x:c r="F827" s="6" t="inlineStr">
        <x:is>
          <x:t xml:space="preserve">העמק</x:t>
        </x:is>
      </x:c>
      <x:c r="G827" s="7" t="inlineStr">
        <x:is>
          <x:t xml:space="preserve">העמק - מטבח חלב</x:t>
        </x:is>
      </x:c>
      <x:c r="H827" s="8" t="inlineStr">
        <x:is>
          <x:t xml:space="preserve">משה הרשקוביץ</x:t>
        </x:is>
      </x:c>
      <x:c r="I827" s="9">
        <x:v>45678.3333333333</x:v>
      </x:c>
      <x:c r="J827" s="10">
        <x:v>45677</x:v>
      </x:c>
      <x:c r="K827" s="11">
        <x:v>45678.3333333333</x:v>
      </x:c>
      <x:c r="L827" s="12" t="inlineStr">
        <x:is>
          <x:t xml:space="preserve">SC250018768</x:t>
        </x:is>
      </x:c>
      <x:c r="M827" s="13"/>
      <x:c r="N827" s="14" t="inlineStr">
        <x:is>
          <x:t xml:space="preserve">בדיקת מקרר</x:t>
        </x:is>
      </x:c>
      <x:c r="O827" s="15" t="inlineStr">
        <x:is>
          <x:t xml:space="preserve">בוצע החלפת חלקים עיין בהערות</x:t>
        </x:is>
      </x:c>
      <x:c r="P827" s="16" t="inlineStr">
        <x:is>
          <x:t xml:space="preserve">סגור</x:t>
        </x:is>
      </x:c>
      <x:c r="Q827" s="17" t="inlineStr">
        <x:is>
          <x:t xml:space="preserve">דוד מור יוסף</x:t>
        </x:is>
      </x:c>
      <x:c r="R827" s="18"/>
      <x:c r="S827" s="19">
        <x:v>45678.4534606481</x:v>
      </x:c>
      <x:c r="T827" s="20">
        <x:v>45679.5631481481</x:v>
      </x:c>
    </x:row>
    <x:row r="828" hidden="0">
      <x:c r="A828" s="1" t="inlineStr">
        <x:is>
          <x:t xml:space="preserve">c64a1acc-d4d7-ef11-8eea-000d3adbeaa9</x:t>
        </x:is>
      </x:c>
      <x:c r="B828" s="2" t="inlineStr">
        <x:is>
          <x:t xml:space="preserve">+PfUMfym3zGJUOkF0XzfQD6+OHkt0DB7Y801S8KCaxcB99HdwB2j4sRkg4hR9d75T7e/Tpsi3Frz30B+1gzLBg==</x:t>
        </x:is>
      </x:c>
      <x:c r="C828" s="3">
        <x:v>45679.4798032407</x:v>
      </x:c>
      <x:c r="D828" s="4" t="inlineStr">
        <x:is>
          <x:t xml:space="preserve">6856</x:t>
        </x:is>
      </x:c>
      <x:c r="E828" s="5" t="inlineStr">
        <x:is>
          <x:t xml:space="preserve">744652</x:t>
        </x:is>
      </x:c>
      <x:c r="F828" s="6" t="inlineStr">
        <x:is>
          <x:t xml:space="preserve">העמק</x:t>
        </x:is>
      </x:c>
      <x:c r="G828" s="7" t="inlineStr">
        <x:is>
          <x:t xml:space="preserve">העמק מטבח חלב</x:t>
        </x:is>
      </x:c>
      <x:c r="H828" s="8" t="inlineStr">
        <x:is>
          <x:t xml:space="preserve">משה הרשקוביץ</x:t>
        </x:is>
      </x:c>
      <x:c r="I828" s="9">
        <x:v>45678.3333333333</x:v>
      </x:c>
      <x:c r="J828" s="10">
        <x:v>45677</x:v>
      </x:c>
      <x:c r="K828" s="11">
        <x:v>45678.3333333333</x:v>
      </x:c>
      <x:c r="L828" s="12" t="inlineStr">
        <x:is>
          <x:t xml:space="preserve">SC250018763</x:t>
        </x:is>
      </x:c>
      <x:c r="M828" s="13"/>
      <x:c r="N828" s="14" t="inlineStr">
        <x:is>
          <x:t xml:space="preserve">כיוון פרמטרים - בקר; בדיקת מקרר</x:t>
        </x:is>
      </x:c>
      <x:c r="O828" s="15"/>
      <x:c r="P828" s="16" t="inlineStr">
        <x:is>
          <x:t xml:space="preserve">סגור</x:t>
        </x:is>
      </x:c>
      <x:c r="Q828" s="17" t="inlineStr">
        <x:is>
          <x:t xml:space="preserve">דוד מור יוסף</x:t>
        </x:is>
      </x:c>
      <x:c r="R828" s="18" t="inlineStr">
        <x:is>
          <x:t xml:space="preserve">תאור שהיה חשמל הפסקות עקב מקרר לא</x:t>
        </x:is>
      </x:c>
      <x:c r="S828" s="19">
        <x:v>45678.4519097222</x:v>
      </x:c>
      <x:c r="T828" s="20">
        <x:v>45679.5631365741</x:v>
      </x:c>
    </x:row>
    <x:row r="829" hidden="0">
      <x:c r="A829" s="1" t="inlineStr">
        <x:is>
          <x:t xml:space="preserve">f8ee29a4-d4d7-ef11-8eea-000d3a6616c5</x:t>
        </x:is>
      </x:c>
      <x:c r="B829" s="2" t="inlineStr">
        <x:is>
          <x:t xml:space="preserve">VMdD9+gPPJ5LYrMOmqVWAFKOKuN9dTIzNc3skOA4+ixUY+gcBdqzJ3UKTIf9EwvZCeq/reGJRYSo8bVSFOJnKw==</x:t>
        </x:is>
      </x:c>
      <x:c r="C829" s="3">
        <x:v>45679.4798032407</x:v>
      </x:c>
      <x:c r="D829" s="4" t="inlineStr">
        <x:is>
          <x:t xml:space="preserve">6855</x:t>
        </x:is>
      </x:c>
      <x:c r="E829" s="5" t="inlineStr">
        <x:is>
          <x:t xml:space="preserve">744651</x:t>
        </x:is>
      </x:c>
      <x:c r="F829" s="6" t="inlineStr">
        <x:is>
          <x:t xml:space="preserve">העמק</x:t>
        </x:is>
      </x:c>
      <x:c r="G829" s="7" t="inlineStr">
        <x:is>
          <x:t xml:space="preserve">העמק - מטבח חלב</x:t>
        </x:is>
      </x:c>
      <x:c r="H829" s="8" t="inlineStr">
        <x:is>
          <x:t xml:space="preserve">משה הרשקוביץ</x:t>
        </x:is>
      </x:c>
      <x:c r="I829" s="9">
        <x:v>45678.3333333333</x:v>
      </x:c>
      <x:c r="J829" s="10">
        <x:v>45677</x:v>
      </x:c>
      <x:c r="K829" s="11">
        <x:v>45678.3333333333</x:v>
      </x:c>
      <x:c r="L829" s="12" t="inlineStr">
        <x:is>
          <x:t xml:space="preserve">SC250018757</x:t>
        </x:is>
      </x:c>
      <x:c r="M829" s="13"/>
      <x:c r="N829" s="14" t="inlineStr">
        <x:is>
          <x:t xml:space="preserve">כיוון פרמטרים - בקר; בדיקת מקרר</x:t>
        </x:is>
      </x:c>
      <x:c r="O829" s="15"/>
      <x:c r="P829" s="16" t="inlineStr">
        <x:is>
          <x:t xml:space="preserve">סגור</x:t>
        </x:is>
      </x:c>
      <x:c r="Q829" s="17" t="inlineStr">
        <x:is>
          <x:t xml:space="preserve">דוד מור יוסף</x:t>
        </x:is>
      </x:c>
      <x:c r="R829" s="18" t="inlineStr">
        <x:is>
          <x:t xml:space="preserve">קרר לא חשמל הפסקות עקב</x:t>
        </x:is>
      </x:c>
      <x:c r="S829" s="19">
        <x:v>45678.4512268519</x:v>
      </x:c>
      <x:c r="T829" s="20">
        <x:v>45679.5631365741</x:v>
      </x:c>
    </x:row>
    <x:row r="830" hidden="0">
      <x:c r="A830" s="1" t="inlineStr">
        <x:is>
          <x:t xml:space="preserve">f400f599-ced7-ef11-8eea-000d3a6616c5</x:t>
        </x:is>
      </x:c>
      <x:c r="B830" s="2" t="inlineStr">
        <x:is>
          <x:t xml:space="preserve">DubGoOGTWGLcKP83eRjt+kfVonE//JFzNLDuHQnQjbCZVlXtAkfujd/hn0n8XgRYYW50rTMYvCmv4IsBS2pxqw==</x:t>
        </x:is>
      </x:c>
      <x:c r="C830" s="3">
        <x:v>45679.4798032407</x:v>
      </x:c>
      <x:c r="D830" s="4" t="inlineStr">
        <x:is>
          <x:t xml:space="preserve">6854</x:t>
        </x:is>
      </x:c>
      <x:c r="E830" s="5" t="inlineStr">
        <x:is>
          <x:t xml:space="preserve">706592</x:t>
        </x:is>
      </x:c>
      <x:c r="F830" s="6" t="inlineStr">
        <x:is>
          <x:t xml:space="preserve">מחוז דרום</x:t>
        </x:is>
      </x:c>
      <x:c r="G830" s="7" t="inlineStr">
        <x:is>
          <x:t xml:space="preserve">אשקלון יובל</x:t>
        </x:is>
      </x:c>
      <x:c r="H830" s="8" t="inlineStr">
        <x:is>
          <x:t xml:space="preserve">מוסטפא מוסאורה ( מוסא )</x:t>
        </x:is>
      </x:c>
      <x:c r="I830" s="9">
        <x:v>45678.3333333333</x:v>
      </x:c>
      <x:c r="J830" s="10">
        <x:v>45677</x:v>
      </x:c>
      <x:c r="K830" s="11">
        <x:v>45678.3333333333</x:v>
      </x:c>
      <x:c r="L830" s="12" t="inlineStr">
        <x:is>
          <x:t xml:space="preserve">SC250018644</x:t>
        </x:is>
      </x:c>
      <x:c r="M830" s="13" t="inlineStr">
        <x:is>
          <x:t xml:space="preserve">בקר מצפצף</x:t>
        </x:is>
      </x:c>
      <x:c r="N830" s="14" t="inlineStr">
        <x:is>
          <x:t xml:space="preserve">כיוון טמפרטורה; כיוון פרמטרים - בקר; בדיקת מקרר</x:t>
        </x:is>
      </x:c>
      <x:c r="O830" s="15"/>
      <x:c r="P830" s="16" t="inlineStr">
        <x:is>
          <x:t xml:space="preserve">סגור</x:t>
        </x:is>
      </x:c>
      <x:c r="Q830" s="17" t="inlineStr">
        <x:is>
          <x:t xml:space="preserve">דוד מור יוסף</x:t>
        </x:is>
      </x:c>
      <x:c r="R830" s="18" t="inlineStr">
        <x:is>
          <x:t xml:space="preserve">הזמן כל מצפצף</x:t>
        </x:is>
      </x:c>
      <x:c r="S830" s="19">
        <x:v>45678.421087963</x:v>
      </x:c>
      <x:c r="T830" s="20">
        <x:v>45679.5631365741</x:v>
      </x:c>
    </x:row>
    <x:row r="831" hidden="0">
      <x:c r="A831" s="1" t="inlineStr">
        <x:is>
          <x:t xml:space="preserve">59e6ad13-c7d7-ef11-8eea-000d3adbeaa9</x:t>
        </x:is>
      </x:c>
      <x:c r="B831" s="2" t="inlineStr">
        <x:is>
          <x:t xml:space="preserve">ZO8/lIgkPnmq9VPJ91FPSGDEgtoDNdQfbejJO2bm7NY10G5qtHNx9rZ4x+/8Ldwsp+qBqcMZfijY9MofmIa3aw==</x:t>
        </x:is>
      </x:c>
      <x:c r="C831" s="3">
        <x:v>45681.3614236111</x:v>
      </x:c>
      <x:c r="D831" s="4" t="inlineStr">
        <x:is>
          <x:t xml:space="preserve">6853</x:t>
        </x:is>
      </x:c>
      <x:c r="E831" s="5" t="inlineStr">
        <x:is>
          <x:t xml:space="preserve">637338</x:t>
        </x:is>
      </x:c>
      <x:c r="F831" s="6" t="inlineStr">
        <x:is>
          <x:t xml:space="preserve">מעבדה מרכזית קרית עתידים</x:t>
        </x:is>
      </x:c>
      <x:c r="G831" s="7" t="inlineStr">
        <x:is>
          <x:t xml:space="preserve">מעבדה מרכזית מע' קורונה</x:t>
        </x:is>
      </x:c>
      <x:c r="H831" s="8" t="inlineStr">
        <x:is>
          <x:t xml:space="preserve">מוסטפא מוסאורה ( מוסא )</x:t>
        </x:is>
      </x:c>
      <x:c r="I831" s="9">
        <x:v>45679.3333333333</x:v>
      </x:c>
      <x:c r="J831" s="10">
        <x:v>45679</x:v>
      </x:c>
      <x:c r="K831" s="11">
        <x:v>45680.3333333333</x:v>
      </x:c>
      <x:c r="L831" s="12" t="inlineStr">
        <x:is>
          <x:t xml:space="preserve">SC250018538</x:t>
        </x:is>
      </x:c>
      <x:c r="M831" s="13" t="inlineStr">
        <x:is>
          <x:t xml:space="preserve">מקרר לא תקין</x:t>
        </x:is>
      </x:c>
      <x:c r="N831" s="14" t="inlineStr">
        <x:is>
          <x:t xml:space="preserve">החלפת בקר; בדיקת מקרר</x:t>
        </x:is>
      </x:c>
      <x:c r="O831" s="15" t="inlineStr">
        <x:is>
          <x:t xml:space="preserve">בקר 974</x:t>
        </x:is>
      </x:c>
      <x:c r="P831" s="16" t="inlineStr">
        <x:is>
          <x:t xml:space="preserve">סגור</x:t>
        </x:is>
      </x:c>
      <x:c r="Q831" s="17" t="inlineStr">
        <x:is>
          <x:t xml:space="preserve">דוד מור יוסף</x:t>
        </x:is>
      </x:c>
      <x:c r="R831" s="18" t="inlineStr">
        <x:is>
          <x:t xml:space="preserve">תאור מחדש כיולך לעשות צריך , טמפרטורה מחזיק לא</x:t>
        </x:is>
      </x:c>
      <x:c r="S831" s="19">
        <x:v>45678.3836921296</x:v>
      </x:c>
      <x:c r="T831" s="20">
        <x:v>45681.4447569444</x:v>
      </x:c>
    </x:row>
    <x:row r="832" hidden="0">
      <x:c r="A832" s="1" t="inlineStr">
        <x:is>
          <x:t xml:space="preserve">99dc08fd-c2d7-ef11-8eea-000d3a6616c5</x:t>
        </x:is>
      </x:c>
      <x:c r="B832" s="2" t="inlineStr">
        <x:is>
          <x:t xml:space="preserve">3ifpG1Pr9ie+1vUIZIaA7gLCFdURdJDjbZoV3qmWBt8etiF23ZKUsUoqET4Sn9NNNfW/h2d7vnt3uTLhPolxXg==</x:t>
        </x:is>
      </x:c>
      <x:c r="C832" s="3">
        <x:v>45679.4798148148</x:v>
      </x:c>
      <x:c r="D832" s="4" t="inlineStr">
        <x:is>
          <x:t xml:space="preserve">6852</x:t>
        </x:is>
      </x:c>
      <x:c r="E832" s="5" t="inlineStr">
        <x:is>
          <x:t xml:space="preserve">748011</x:t>
        </x:is>
      </x:c>
      <x:c r="F832" s="6" t="inlineStr">
        <x:is>
          <x:t xml:space="preserve">כרמל</x:t>
        </x:is>
      </x:c>
      <x:c r="G832" s="7" t="inlineStr">
        <x:is>
          <x:t xml:space="preserve">כרמל - ט.נ. נשימתי</x:t>
        </x:is>
      </x:c>
      <x:c r="H832" s="8" t="inlineStr">
        <x:is>
          <x:t xml:space="preserve">משה הרשקוביץ</x:t>
        </x:is>
      </x:c>
      <x:c r="I832" s="9">
        <x:v>45678.3333333333</x:v>
      </x:c>
      <x:c r="J832" s="10">
        <x:v>45677</x:v>
      </x:c>
      <x:c r="K832" s="11">
        <x:v>45678.3333333333</x:v>
      </x:c>
      <x:c r="L832" s="12" t="inlineStr">
        <x:is>
          <x:t xml:space="preserve">SC250018286</x:t>
        </x:is>
      </x:c>
      <x:c r="M832" s="13" t="inlineStr">
        <x:is>
          <x:t xml:space="preserve">טמפרטורה גבוהה</x:t>
        </x:is>
      </x:c>
      <x:c r="N832" s="14" t="inlineStr">
        <x:is>
          <x:t xml:space="preserve">ניקוי מעבה; בדיקת מקרר</x:t>
        </x:is>
      </x:c>
      <x:c r="O832" s="15"/>
      <x:c r="P832" s="16" t="inlineStr">
        <x:is>
          <x:t xml:space="preserve">סגור</x:t>
        </x:is>
      </x:c>
      <x:c r="Q832" s="17" t="inlineStr">
        <x:is>
          <x:t xml:space="preserve">דוד מור יוסף</x:t>
        </x:is>
      </x:c>
      <x:c r="R832" s="18" t="inlineStr">
        <x:is>
          <x:t xml:space="preserve">תאור מעלות 17 התראה ללא גבוהה, טמפרטורה</x:t>
        </x:is>
      </x:c>
      <x:c r="S832" s="19">
        <x:v>45678.3634027778</x:v>
      </x:c>
      <x:c r="T832" s="20">
        <x:v>45679.5631481481</x:v>
      </x:c>
    </x:row>
    <x:row r="833" hidden="0">
      <x:c r="A833" s="1" t="inlineStr">
        <x:is>
          <x:t xml:space="preserve">8d87663b-c1d7-ef11-8eea-000d3adbeaa9</x:t>
        </x:is>
      </x:c>
      <x:c r="B833" s="2" t="inlineStr">
        <x:is>
          <x:t xml:space="preserve">/LuotUJVhx8i4aJ/PtYyFLZA6S9yp6hw0tb2v/C9Hcu8yHXKWt7gZOYSqTcHoEMuPbxjsb5rFvz7RIS4mkd+HQ==</x:t>
        </x:is>
      </x:c>
      <x:c r="C833" s="3">
        <x:v>45679.4798148148</x:v>
      </x:c>
      <x:c r="D833" s="4" t="inlineStr">
        <x:is>
          <x:t xml:space="preserve">6851</x:t>
        </x:is>
      </x:c>
      <x:c r="E833" s="5" t="inlineStr">
        <x:is>
          <x:t xml:space="preserve">708966</x:t>
        </x:is>
      </x:c>
      <x:c r="F833" s="6" t="inlineStr">
        <x:is>
          <x:t xml:space="preserve">מחוז מרכז</x:t>
        </x:is>
      </x:c>
      <x:c r="G833" s="7" t="inlineStr">
        <x:is>
          <x:t xml:space="preserve">מרפאת יהודה הנשיא</x:t>
        </x:is>
      </x:c>
      <x:c r="H833" s="8" t="inlineStr">
        <x:is>
          <x:t xml:space="preserve">מוסטפא מוסאורה ( מוסא )</x:t>
        </x:is>
      </x:c>
      <x:c r="I833" s="9">
        <x:v>45678.3333333333</x:v>
      </x:c>
      <x:c r="J833" s="10">
        <x:v>45677</x:v>
      </x:c>
      <x:c r="K833" s="11">
        <x:v>45678.3333333333</x:v>
      </x:c>
      <x:c r="L833" s="12" t="inlineStr">
        <x:is>
          <x:t xml:space="preserve">SC250018444</x:t>
        </x:is>
      </x:c>
      <x:c r="M833" s="13" t="inlineStr">
        <x:is>
          <x:t xml:space="preserve">כונוי טמפרטורה</x:t>
        </x:is>
      </x:c>
      <x:c r="N833" s="14" t="inlineStr">
        <x:is>
          <x:t xml:space="preserve">בדיקת מקרר</x:t>
        </x:is>
      </x:c>
      <x:c r="O833" s="15"/>
      <x:c r="P833" s="16" t="inlineStr">
        <x:is>
          <x:t xml:space="preserve">סגור</x:t>
        </x:is>
      </x:c>
      <x:c r="Q833" s="17" t="inlineStr">
        <x:is>
          <x:t xml:space="preserve">דוד מור יוסף</x:t>
        </x:is>
      </x:c>
      <x:c r="R833" s="18" t="inlineStr">
        <x:is>
          <x:t xml:space="preserve">דחוף! תקינות לא הטממפרטורות</x:t>
        </x:is>
      </x:c>
      <x:c r="S833" s="19">
        <x:v>45678.3546990741</x:v>
      </x:c>
      <x:c r="T833" s="20">
        <x:v>45679.5631481481</x:v>
      </x:c>
    </x:row>
    <x:row r="834" hidden="0">
      <x:c r="A834" s="1" t="inlineStr">
        <x:is>
          <x:t xml:space="preserve">c184ec44-bfd7-ef11-8eea-000d3a6616c5</x:t>
        </x:is>
      </x:c>
      <x:c r="B834" s="2" t="inlineStr">
        <x:is>
          <x:t xml:space="preserve">U+eQMeWFnSA+kbN41M4oLa6tyk3Hh0WCBdLOsF9W7fHselKwdP9kY3cIhy905SUa7ckqhOHzq+rA/L0VBk1nuA==</x:t>
        </x:is>
      </x:c>
      <x:c r="C834" s="3">
        <x:v>45679.5112268518</x:v>
      </x:c>
      <x:c r="D834" s="4" t="inlineStr">
        <x:is>
          <x:t xml:space="preserve">6850</x:t>
        </x:is>
      </x:c>
      <x:c r="E834" s="5" t="inlineStr">
        <x:is>
          <x:t xml:space="preserve">708959</x:t>
        </x:is>
      </x:c>
      <x:c r="F834" s="6" t="inlineStr">
        <x:is>
          <x:t xml:space="preserve">מחוז מרכז</x:t>
        </x:is>
      </x:c>
      <x:c r="G834" s="7" t="inlineStr">
        <x:is>
          <x:t xml:space="preserve">לוד סנטר מקצועית</x:t>
        </x:is>
      </x:c>
      <x:c r="H834" s="8" t="inlineStr">
        <x:is>
          <x:t xml:space="preserve">מוסטפא מוסאורה ( מוסא )</x:t>
        </x:is>
      </x:c>
      <x:c r="I834" s="9">
        <x:v>45678.3333333333</x:v>
      </x:c>
      <x:c r="J834" s="10">
        <x:v>45678</x:v>
      </x:c>
      <x:c r="K834" s="11">
        <x:v>45679.3333333333</x:v>
      </x:c>
      <x:c r="L834" s="12" t="inlineStr">
        <x:is>
          <x:t xml:space="preserve">SC250018415</x:t>
        </x:is>
      </x:c>
      <x:c r="M834" s="13" t="inlineStr">
        <x:is>
          <x:t xml:space="preserve">נזילה</x:t>
        </x:is>
      </x:c>
      <x:c r="N834" s="14" t="inlineStr">
        <x:is>
          <x:t xml:space="preserve">בדיקת מקרר</x:t>
        </x:is>
      </x:c>
      <x:c r="O834" s="15"/>
      <x:c r="P834" s="16" t="inlineStr">
        <x:is>
          <x:t xml:space="preserve">סגור</x:t>
        </x:is>
      </x:c>
      <x:c r="Q834" s="17" t="inlineStr">
        <x:is>
          <x:t xml:space="preserve">דוד מור יוסף</x:t>
        </x:is>
      </x:c>
      <x:c r="R834" s="18" t="inlineStr">
        <x:is>
          <x:t xml:space="preserve">תאור מהמקרר שרוף ריח ויש המקרר על מהתקרה נזילה היתה</x:t>
        </x:is>
      </x:c>
      <x:c r="S834" s="19">
        <x:v>45678.3449189815</x:v>
      </x:c>
      <x:c r="T834" s="20">
        <x:v>45679.5945601852</x:v>
      </x:c>
    </x:row>
    <x:row r="835" hidden="0">
      <x:c r="A835" s="1" t="inlineStr">
        <x:is>
          <x:t xml:space="preserve">415641c4-36d7-ef11-8eea-000d3adbeaa9</x:t>
        </x:is>
      </x:c>
      <x:c r="B835" s="2" t="inlineStr">
        <x:is>
          <x:t xml:space="preserve">bBCeSQhXxq0reTauimXql7mO6BCUilVoT5LbQYo+df+EdxRmGHBIszo1Dg71gqrQBChupJJ9LimtrYBVvEhW4A==</x:t>
        </x:is>
      </x:c>
      <x:c r="C835" s="3">
        <x:v>45685.2745949074</x:v>
      </x:c>
      <x:c r="D835" s="4" t="inlineStr">
        <x:is>
          <x:t xml:space="preserve">6849</x:t>
        </x:is>
      </x:c>
      <x:c r="E835" s="5" t="inlineStr">
        <x:is>
          <x:t xml:space="preserve">740313</x:t>
        </x:is>
      </x:c>
      <x:c r="F835" s="6" t="inlineStr">
        <x:is>
          <x:t xml:space="preserve">סורוקה</x:t>
        </x:is>
      </x:c>
      <x:c r="G835" s="7" t="inlineStr">
        <x:is>
          <x:t xml:space="preserve">סורוקה - יחדת רנטגן אנגיו</x:t>
        </x:is>
      </x:c>
      <x:c r="H835" s="8" t="inlineStr">
        <x:is>
          <x:t xml:space="preserve">מעיין חיים  פלג</x:t>
        </x:is>
      </x:c>
      <x:c r="I835" s="9">
        <x:v>45684.5</x:v>
      </x:c>
      <x:c r="J835" s="10">
        <x:v>45683</x:v>
      </x:c>
      <x:c r="K835" s="11">
        <x:v>45684.5625</x:v>
      </x:c>
      <x:c r="L835" s="12" t="inlineStr">
        <x:is>
          <x:t xml:space="preserve">SC250018267</x:t>
        </x:is>
      </x:c>
      <x:c r="M835" s="13" t="inlineStr">
        <x:is>
          <x:t xml:space="preserve">מקרר לא תקין</x:t>
        </x:is>
      </x:c>
      <x:c r="N835" s="14" t="inlineStr">
        <x:is>
          <x:t xml:space="preserve">הוספת גז; החלפת רגש; בדיקת מקרר</x:t>
        </x:is>
      </x:c>
      <x:c r="O835" s="15" t="inlineStr">
        <x:is>
          <x:t xml:space="preserve">רגש טמפ':הפשרה/קירור/מעבה</x:t>
        </x:is>
      </x:c>
      <x:c r="P835" s="16" t="inlineStr">
        <x:is>
          <x:t xml:space="preserve">סגור</x:t>
        </x:is>
      </x:c>
      <x:c r="Q835" s="17" t="inlineStr">
        <x:is>
          <x:t xml:space="preserve">דוד מור יוסף</x:t>
        </x:is>
      </x:c>
      <x:c r="R835" s="18" t="inlineStr">
        <x:is>
          <x:t xml:space="preserve">תקין אינו</x:t>
        </x:is>
      </x:c>
      <x:c r="S835" s="19">
        <x:v>45677.6663657407</x:v>
      </x:c>
      <x:c r="T835" s="20">
        <x:v>45685.3579282407</x:v>
      </x:c>
    </x:row>
    <x:row r="836" hidden="0">
      <x:c r="A836" s="1" t="inlineStr">
        <x:is>
          <x:t xml:space="preserve">773277f0-08d7-ef11-8eea-000d3a6616c5</x:t>
        </x:is>
      </x:c>
      <x:c r="B836" s="2" t="inlineStr">
        <x:is>
          <x:t xml:space="preserve">ttDLQ8Paik8MjIPxp161UmGgGsS7GA7mQLg0752vCgjTMTIfX+7tvy4SUlVy7PLPbKyxxwcc/RygJxi0D0YROg==</x:t>
        </x:is>
      </x:c>
      <x:c r="C836" s="3">
        <x:v>45677.602025463</x:v>
      </x:c>
      <x:c r="D836" s="4" t="inlineStr">
        <x:is>
          <x:t xml:space="preserve">6848</x:t>
        </x:is>
      </x:c>
      <x:c r="E836" s="5" t="inlineStr">
        <x:is>
          <x:t xml:space="preserve">724175</x:t>
        </x:is>
      </x:c>
      <x:c r="F836" s="6" t="inlineStr">
        <x:is>
          <x:t xml:space="preserve">מחוז דרום</x:t>
        </x:is>
      </x:c>
      <x:c r="G836" s="7" t="inlineStr">
        <x:is>
          <x:t xml:space="preserve">קרית גת ד'(הזרע)</x:t>
        </x:is>
      </x:c>
      <x:c r="H836" s="8" t="inlineStr">
        <x:is>
          <x:t xml:space="preserve">מוסטפא מוסאורה ( מוסא )</x:t>
        </x:is>
      </x:c>
      <x:c r="I836" s="9">
        <x:v>45677.3333333333</x:v>
      </x:c>
      <x:c r="J836" s="10">
        <x:v>45676</x:v>
      </x:c>
      <x:c r="K836" s="11">
        <x:v>45677.3333333333</x:v>
      </x:c>
      <x:c r="L836" s="12" t="inlineStr">
        <x:is>
          <x:t xml:space="preserve">SC250017471</x:t>
        </x:is>
      </x:c>
      <x:c r="M836" s="13"/>
      <x:c r="N836" s="14" t="inlineStr">
        <x:is>
          <x:t xml:space="preserve">בדיקת מקרר; הפשרת המקרר</x:t>
        </x:is>
      </x:c>
      <x:c r="O836" s="15" t="inlineStr">
        <x:is>
          <x:t xml:space="preserve">רגש טמפ':הפשרה/קירור/מעבה</x:t>
        </x:is>
      </x:c>
      <x:c r="P836" s="16" t="inlineStr">
        <x:is>
          <x:t xml:space="preserve">סגור</x:t>
        </x:is>
      </x:c>
      <x:c r="Q836" s="17" t="inlineStr">
        <x:is>
          <x:t xml:space="preserve">דוד מור יוסף</x:t>
        </x:is>
      </x:c>
      <x:c r="R836" s="18" t="inlineStr">
        <x:is>
          <x:t xml:space="preserve">קפא הכל מעלות ב-11 נמצא בבוקר ראשון מיום</x:t>
        </x:is>
      </x:c>
      <x:c r="S836" s="19">
        <x:v>45677.4385069444</x:v>
      </x:c>
      <x:c r="T836" s="20">
        <x:v>45677.6853587963</x:v>
      </x:c>
    </x:row>
    <x:row r="837" hidden="0">
      <x:c r="A837" s="1" t="inlineStr">
        <x:is>
          <x:t xml:space="preserve">994b3bbb-6cd6-ef11-8eea-000d3adbeaa9</x:t>
        </x:is>
      </x:c>
      <x:c r="B837" s="2" t="inlineStr">
        <x:is>
          <x:t xml:space="preserve">tyxE11DChPBzwC+/wm5nAKSqUB2cN5p2jcsrZSqDu8FV7w2WOZQCox6NDxiBLUtFK5Q3jLki4KLbgQWab/PrMw==</x:t>
        </x:is>
      </x:c>
      <x:c r="C837" s="3">
        <x:v>45677.602025463</x:v>
      </x:c>
      <x:c r="D837" s="4" t="inlineStr">
        <x:is>
          <x:t xml:space="preserve">6844</x:t>
        </x:is>
      </x:c>
      <x:c r="E837" s="5" t="inlineStr">
        <x:is>
          <x:t xml:space="preserve">717402</x:t>
        </x:is>
      </x:c>
      <x:c r="F837" s="6" t="inlineStr">
        <x:is>
          <x:t xml:space="preserve">בילינסון</x:t>
        </x:is>
      </x:c>
      <x:c r="G837" s="7" t="inlineStr">
        <x:is>
          <x:t xml:space="preserve">בבלינסון מע' מיקרוביולוגית קומה 7 (ליד המשרד של אביה)</x:t>
        </x:is>
      </x:c>
      <x:c r="H837" s="8" t="inlineStr">
        <x:is>
          <x:t xml:space="preserve">מוסטפא מוסאורה ( מוסא )</x:t>
        </x:is>
      </x:c>
      <x:c r="I837" s="9">
        <x:v>45677.3333333333</x:v>
      </x:c>
      <x:c r="J837" s="10">
        <x:v>45676</x:v>
      </x:c>
      <x:c r="K837" s="11">
        <x:v>45677.3333333333</x:v>
      </x:c>
      <x:c r="L837" s="12" t="inlineStr">
        <x:is>
          <x:t xml:space="preserve">SC250016648</x:t>
        </x:is>
      </x:c>
      <x:c r="M837" s="13" t="inlineStr">
        <x:is>
          <x:t xml:space="preserve">כונוי טמפרטורה</x:t>
        </x:is>
      </x:c>
      <x:c r="N837" s="14" t="inlineStr">
        <x:is>
          <x:t xml:space="preserve">בדיקת מקרר; הפשרת המקרר</x:t>
        </x:is>
      </x:c>
      <x:c r="O837" s="15" t="inlineStr">
        <x:is>
          <x:t xml:space="preserve">בוצע החלפת חלקים עיין בהערות</x:t>
        </x:is>
      </x:c>
      <x:c r="P837" s="16" t="inlineStr">
        <x:is>
          <x:t xml:space="preserve">סגור</x:t>
        </x:is>
      </x:c>
      <x:c r="Q837" s="17" t="inlineStr">
        <x:is>
          <x:t xml:space="preserve">דוד מור יוסף</x:t>
        </x:is>
      </x:c>
      <x:c r="R837" s="18" t="inlineStr">
        <x:is>
          <x:t xml:space="preserve">רצויה לטמפ מגיע לא מקפיא</x:t>
        </x:is>
      </x:c>
      <x:c r="S837" s="19">
        <x:v>45676.662037037</x:v>
      </x:c>
      <x:c r="T837" s="20">
        <x:v>45677.6853587963</x:v>
      </x:c>
    </x:row>
    <x:row r="838" hidden="0">
      <x:c r="A838" s="1" t="inlineStr">
        <x:is>
          <x:t xml:space="preserve">934b3bbb-6cd6-ef11-8eea-000d3adbeaa9</x:t>
        </x:is>
      </x:c>
      <x:c r="B838" s="2" t="inlineStr">
        <x:is>
          <x:t xml:space="preserve">A+u8Rb+noIZQ2mxjrpfjWoj0v1HAoBLDMMW0yInd10vKxnwRnjw5OLY2jjSROh5ePQYdLkEmiVwnp6eEfsKLxg==</x:t>
        </x:is>
      </x:c>
      <x:c r="C838" s="3">
        <x:v>45676.6272800926</x:v>
      </x:c>
      <x:c r="D838" s="4" t="inlineStr">
        <x:is>
          <x:t xml:space="preserve">6843</x:t>
        </x:is>
      </x:c>
      <x:c r="E838" s="5" t="inlineStr">
        <x:is>
          <x:t xml:space="preserve">912796</x:t>
        </x:is>
      </x:c>
      <x:c r="F838" s="6" t="inlineStr">
        <x:is>
          <x:t xml:space="preserve">מחוז דרום</x:t>
        </x:is>
      </x:c>
      <x:c r="G838" s="7" t="inlineStr">
        <x:is>
          <x:t xml:space="preserve">ירוחם עצמאית</x:t>
        </x:is>
      </x:c>
      <x:c r="H838" s="8" t="inlineStr">
        <x:is>
          <x:t xml:space="preserve">אליהו אלחרר</x:t>
        </x:is>
      </x:c>
      <x:c r="I838" s="9">
        <x:v>45627.3333333333</x:v>
      </x:c>
      <x:c r="J838" s="10">
        <x:v>45612</x:v>
      </x:c>
      <x:c r="K838" s="11">
        <x:v>45627.3333333333</x:v>
      </x:c>
      <x:c r="L838" s="12" t="inlineStr">
        <x:is>
          <x:t xml:space="preserve">SC250011532</x:t>
        </x:is>
      </x:c>
      <x:c r="M838" s="13" t="inlineStr">
        <x:is>
          <x:t xml:space="preserve">ולידציה</x:t>
        </x:is>
      </x:c>
      <x:c r="N838" s="14"/>
      <x:c r="O838" s="15"/>
      <x:c r="P838" s="16" t="inlineStr">
        <x:is>
          <x:t xml:space="preserve">סגור</x:t>
        </x:is>
      </x:c>
      <x:c r="Q838" s="17" t="inlineStr">
        <x:is>
          <x:t xml:space="preserve">דוד מור יוסף</x:t>
        </x:is>
      </x:c>
      <x:c r="R838" s="18" t="inlineStr">
        <x:is>
          <x:t xml:space="preserve">תאור וולידציה מצריך מדחס הוחלף</x:t>
        </x:is>
      </x:c>
      <x:c r="S838" s="19">
        <x:v>45676.662025463</x:v>
      </x:c>
      <x:c r="T838" s="20">
        <x:v>45676.7106134259</x:v>
      </x:c>
    </x:row>
    <x:row r="839" hidden="0">
      <x:c r="A839" s="1" t="inlineStr">
        <x:is>
          <x:t xml:space="preserve">f150adba-6cd6-ef11-8eea-000d3a6616c5</x:t>
        </x:is>
      </x:c>
      <x:c r="B839" s="2" t="inlineStr">
        <x:is>
          <x:t xml:space="preserve">1scLofG1h5FOg2SJatp8phpKZ8bbYgYEJDPh0Ts098iGs2EEYx7GuatjZgAN7dvnlASYeIC7e29l0y2pqEUojA==</x:t>
        </x:is>
      </x:c>
      <x:c r="C839" s="3">
        <x:v>45677.602025463</x:v>
      </x:c>
      <x:c r="D839" s="4" t="inlineStr">
        <x:is>
          <x:t xml:space="preserve">6842</x:t>
        </x:is>
      </x:c>
      <x:c r="E839" s="5" t="inlineStr">
        <x:is>
          <x:t xml:space="preserve">748467</x:t>
        </x:is>
      </x:c>
      <x:c r="F839" s="6" t="inlineStr">
        <x:is>
          <x:t xml:space="preserve">מחוז חיפה</x:t>
        </x:is>
      </x:c>
      <x:c r="G839" s="7" t="inlineStr">
        <x:is>
          <x:t xml:space="preserve">מחוז חיפה מחסן צר"פ -מאגר</x:t>
        </x:is>
      </x:c>
      <x:c r="H839" s="8" t="inlineStr">
        <x:is>
          <x:t xml:space="preserve">חמודי חוג'ראת</x:t>
        </x:is>
      </x:c>
      <x:c r="I839" s="9">
        <x:v>45677.3333333333</x:v>
      </x:c>
      <x:c r="J839" s="10">
        <x:v>45676</x:v>
      </x:c>
      <x:c r="K839" s="11">
        <x:v>45677.3333333333</x:v>
      </x:c>
      <x:c r="L839" s="12" t="inlineStr">
        <x:is>
          <x:t xml:space="preserve">SC250015998</x:t>
        </x:is>
      </x:c>
      <x:c r="M839" s="13" t="inlineStr">
        <x:is>
          <x:t xml:space="preserve">כונוי טמפרטורה</x:t>
        </x:is>
      </x:c>
      <x:c r="N839" s="14" t="inlineStr">
        <x:is>
          <x:t xml:space="preserve">כיוון טמפרטורה; כיוון פרמטרים - בקר; בדיקת מקרר</x:t>
        </x:is>
      </x:c>
      <x:c r="O839" s="15"/>
      <x:c r="P839" s="16" t="inlineStr">
        <x:is>
          <x:t xml:space="preserve">סגור</x:t>
        </x:is>
      </x:c>
      <x:c r="Q839" s="17" t="inlineStr">
        <x:is>
          <x:t xml:space="preserve">דוד מור יוסף</x:t>
        </x:is>
      </x:c>
      <x:c r="R839" s="18" t="inlineStr">
        <x:is>
          <x:t xml:space="preserve">תאור בדיקה</x:t>
        </x:is>
      </x:c>
      <x:c r="S839" s="19">
        <x:v>45676.662025463</x:v>
      </x:c>
      <x:c r="T839" s="20">
        <x:v>45677.6853587963</x:v>
      </x:c>
    </x:row>
    <x:row r="840" hidden="0">
      <x:c r="A840" s="1" t="inlineStr">
        <x:is>
          <x:t xml:space="preserve">8d4b3bbb-6cd6-ef11-8eea-000d3adbeaa9</x:t>
        </x:is>
      </x:c>
      <x:c r="B840" s="2" t="inlineStr">
        <x:is>
          <x:t xml:space="preserve">zdtwRcTTCPBm5lQNqdLO0yrSbhD7W3KxiEe2FtKTBs+gSM0V4OTqCpjQBJcXejpcC3eH0matUUOAHIopyhPFyA==</x:t>
        </x:is>
      </x:c>
      <x:c r="C840" s="3">
        <x:v>45677.6020138889</x:v>
      </x:c>
      <x:c r="D840" s="4" t="inlineStr">
        <x:is>
          <x:t xml:space="preserve">6841</x:t>
        </x:is>
      </x:c>
      <x:c r="E840" s="5" t="inlineStr">
        <x:is>
          <x:t xml:space="preserve">715932</x:t>
        </x:is>
      </x:c>
      <x:c r="F840" s="6" t="inlineStr">
        <x:is>
          <x:t xml:space="preserve">מחוז חיפה</x:t>
        </x:is>
      </x:c>
      <x:c r="G840" s="7" t="inlineStr">
        <x:is>
          <x:t xml:space="preserve">בית מרקחת -לב הקריה</x:t>
        </x:is>
      </x:c>
      <x:c r="H840" s="8" t="inlineStr">
        <x:is>
          <x:t xml:space="preserve">חמודי חוג'ראת</x:t>
        </x:is>
      </x:c>
      <x:c r="I840" s="9">
        <x:v>45677.3333333333</x:v>
      </x:c>
      <x:c r="J840" s="10">
        <x:v>45676</x:v>
      </x:c>
      <x:c r="K840" s="11">
        <x:v>45677.3333333333</x:v>
      </x:c>
      <x:c r="L840" s="12" t="inlineStr">
        <x:is>
          <x:t xml:space="preserve">SC250016395</x:t>
        </x:is>
      </x:c>
      <x:c r="M840" s="13" t="inlineStr">
        <x:is>
          <x:t xml:space="preserve">מקרר לא תקין</x:t>
        </x:is>
      </x:c>
      <x:c r="N840" s="14" t="inlineStr">
        <x:is>
          <x:t xml:space="preserve">בדיקת מקרר</x:t>
        </x:is>
      </x:c>
      <x:c r="O840" s="15" t="inlineStr">
        <x:is>
          <x:t xml:space="preserve">קבל התנעה</x:t>
        </x:is>
      </x:c>
      <x:c r="P840" s="16" t="inlineStr">
        <x:is>
          <x:t xml:space="preserve">סגור</x:t>
        </x:is>
      </x:c>
      <x:c r="Q840" s="17" t="inlineStr">
        <x:is>
          <x:t xml:space="preserve">דוד מור יוסף</x:t>
        </x:is>
      </x:c>
      <x:c r="R840" s="18" t="inlineStr">
        <x:is>
          <x:t xml:space="preserve">יסודית תקינות בדיקת חוזרות. חריגות</x:t>
        </x:is>
      </x:c>
      <x:c r="S840" s="19">
        <x:v>45676.6620138889</x:v>
      </x:c>
      <x:c r="T840" s="20">
        <x:v>45677.6853472222</x:v>
      </x:c>
    </x:row>
    <x:row r="841" hidden="0">
      <x:c r="A841" s="1" t="inlineStr">
        <x:is>
          <x:t xml:space="preserve">bc3ed38d-6cd6-ef11-8eea-000d3adbeaa9</x:t>
        </x:is>
      </x:c>
      <x:c r="B841" s="2" t="inlineStr">
        <x:is>
          <x:t xml:space="preserve">reETrgbV+jIpoTogHWEI086q5z2krMy0yCdBWLRcf0MwPSVBAn/+zrSg/3SMbIw6rCDpUt9DNqD0udtHWXwIIg==</x:t>
        </x:is>
      </x:c>
      <x:c r="C841" s="3">
        <x:v>45677.6020138889</x:v>
      </x:c>
      <x:c r="D841" s="4" t="inlineStr">
        <x:is>
          <x:t xml:space="preserve">6840</x:t>
        </x:is>
      </x:c>
      <x:c r="E841" s="5" t="inlineStr">
        <x:is>
          <x:t xml:space="preserve">748194</x:t>
        </x:is>
      </x:c>
      <x:c r="F841" s="6" t="inlineStr">
        <x:is>
          <x:t xml:space="preserve">מחוז חיפה</x:t>
        </x:is>
      </x:c>
      <x:c r="G841" s="7" t="inlineStr">
        <x:is>
          <x:t xml:space="preserve">מחוז חיפה מחסן צר"פ -מאגר</x:t>
        </x:is>
      </x:c>
      <x:c r="H841" s="8" t="inlineStr">
        <x:is>
          <x:t xml:space="preserve">חמודי חוג'ראת</x:t>
        </x:is>
      </x:c>
      <x:c r="I841" s="9">
        <x:v>45677.3333333333</x:v>
      </x:c>
      <x:c r="J841" s="10">
        <x:v>45676</x:v>
      </x:c>
      <x:c r="K841" s="11">
        <x:v>45677.3333333333</x:v>
      </x:c>
      <x:c r="L841" s="12" t="inlineStr">
        <x:is>
          <x:t xml:space="preserve">SC250015999</x:t>
        </x:is>
      </x:c>
      <x:c r="M841" s="13" t="inlineStr">
        <x:is>
          <x:t xml:space="preserve">כונוי טמפרטורה</x:t>
        </x:is>
      </x:c>
      <x:c r="N841" s="14" t="inlineStr">
        <x:is>
          <x:t xml:space="preserve">כיוון טמפרטורה; כיוון פרמטרים - בקר; בדיקת מקרר</x:t>
        </x:is>
      </x:c>
      <x:c r="O841" s="15"/>
      <x:c r="P841" s="16" t="inlineStr">
        <x:is>
          <x:t xml:space="preserve">סגור</x:t>
        </x:is>
      </x:c>
      <x:c r="Q841" s="17" t="inlineStr">
        <x:is>
          <x:t xml:space="preserve">דוד מור יוסף</x:t>
        </x:is>
      </x:c>
      <x:c r="R841" s="18" t="inlineStr">
        <x:is>
          <x:t xml:space="preserve">תאור בדיקה</x:t>
        </x:is>
      </x:c>
      <x:c r="S841" s="19">
        <x:v>45676.6611689815</x:v>
      </x:c>
      <x:c r="T841" s="20">
        <x:v>45677.6853472222</x:v>
      </x:c>
    </x:row>
    <x:row r="842" hidden="0">
      <x:c r="A842" s="1" t="inlineStr">
        <x:is>
          <x:t xml:space="preserve">56468e8f-6cd6-ef11-8eea-000d3a6616c5</x:t>
        </x:is>
      </x:c>
      <x:c r="B842" s="2" t="inlineStr">
        <x:is>
          <x:t xml:space="preserve">2mT7fN3qHR+Br/NN14/oXL1Mm7T8X8nm8LcR43rnuheot06osg3Z+bM+/62Mg/11KD/T3WS/eFkHHIR84VmFIg==</x:t>
        </x:is>
      </x:c>
      <x:c r="C842" s="3">
        <x:v>45683.3910532407</x:v>
      </x:c>
      <x:c r="D842" s="4" t="inlineStr">
        <x:is>
          <x:t xml:space="preserve">6839</x:t>
        </x:is>
      </x:c>
      <x:c r="E842" s="5" t="inlineStr">
        <x:is>
          <x:t xml:space="preserve">916140</x:t>
        </x:is>
      </x:c>
      <x:c r="F842" s="6" t="inlineStr">
        <x:is>
          <x:t xml:space="preserve">מחוז חיפה</x:t>
        </x:is>
      </x:c>
      <x:c r="G842" s="7" t="inlineStr">
        <x:is>
          <x:t xml:space="preserve">קרית אליהו - בית מרקחת</x:t>
        </x:is>
      </x:c>
      <x:c r="H842" s="8" t="inlineStr">
        <x:is>
          <x:t xml:space="preserve">אליהו אלחרר</x:t>
        </x:is>
      </x:c>
      <x:c r="I842" s="9">
        <x:v>45627.3333333333</x:v>
      </x:c>
      <x:c r="J842" s="10">
        <x:v>45612</x:v>
      </x:c>
      <x:c r="K842" s="11">
        <x:v>45627.3333333333</x:v>
      </x:c>
      <x:c r="L842" s="12" t="inlineStr">
        <x:is>
          <x:t xml:space="preserve">SC250013482</x:t>
        </x:is>
      </x:c>
      <x:c r="M842" s="13" t="inlineStr">
        <x:is>
          <x:t xml:space="preserve">ולידציה</x:t>
        </x:is>
      </x:c>
      <x:c r="N842" s="14"/>
      <x:c r="O842" s="15"/>
      <x:c r="P842" s="16" t="inlineStr">
        <x:is>
          <x:t xml:space="preserve">סגור</x:t>
        </x:is>
      </x:c>
      <x:c r="Q842" s="17" t="inlineStr">
        <x:is>
          <x:t xml:space="preserve">דוד מור יוסף</x:t>
        </x:is>
      </x:c>
      <x:c r="R842" s="18" t="inlineStr">
        <x:is>
          <x:t xml:space="preserve">תאור ולידציה</x:t>
        </x:is>
      </x:c>
      <x:c r="S842" s="19">
        <x:v>45676.6611458333</x:v>
      </x:c>
      <x:c r="T842" s="20">
        <x:v>45683.4743865741</x:v>
      </x:c>
    </x:row>
    <x:row r="843" hidden="0">
      <x:c r="A843" s="1" t="inlineStr">
        <x:is>
          <x:t xml:space="preserve">4bb8f664-6ad6-ef11-8eea-000d3a6616c5</x:t>
        </x:is>
      </x:c>
      <x:c r="B843" s="2" t="inlineStr">
        <x:is>
          <x:t xml:space="preserve">vp4zIvctI2f5E5rQ2mwHYnttAT/muhh/+hw4mf1IeAyM3xqha1uKyyibotA4F3AesYDpKIPsG97/M0cKxrKUUw==</x:t>
        </x:is>
      </x:c>
      <x:c r="C843" s="3">
        <x:v>45677.6020138889</x:v>
      </x:c>
      <x:c r="D843" s="4" t="inlineStr">
        <x:is>
          <x:t xml:space="preserve">6838</x:t>
        </x:is>
      </x:c>
      <x:c r="E843" s="5" t="inlineStr">
        <x:is>
          <x:t xml:space="preserve">923263</x:t>
        </x:is>
      </x:c>
      <x:c r="F843" s="6" t="inlineStr">
        <x:is>
          <x:t xml:space="preserve">בילינסון</x:t>
        </x:is>
      </x:c>
      <x:c r="G843" s="7" t="inlineStr">
        <x:is>
          <x:t xml:space="preserve">בלינסון מע' אדוקרינולוגיה קומה 5 בפרוזדור</x:t>
        </x:is>
      </x:c>
      <x:c r="H843" s="8" t="inlineStr">
        <x:is>
          <x:t xml:space="preserve">מוסטפא מוסאורה ( מוסא )</x:t>
        </x:is>
      </x:c>
      <x:c r="I843" s="9">
        <x:v>45677.3333333333</x:v>
      </x:c>
      <x:c r="J843" s="10">
        <x:v>45676</x:v>
      </x:c>
      <x:c r="K843" s="11">
        <x:v>45677.3333333333</x:v>
      </x:c>
      <x:c r="L843" s="12" t="inlineStr">
        <x:is>
          <x:t xml:space="preserve">SC250016228</x:t>
        </x:is>
      </x:c>
      <x:c r="M843" s="13" t="inlineStr">
        <x:is>
          <x:t xml:space="preserve">קריאת שווא</x:t>
        </x:is>
      </x:c>
      <x:c r="N843" s="14"/>
      <x:c r="O843" s="15"/>
      <x:c r="P843" s="16" t="inlineStr">
        <x:is>
          <x:t xml:space="preserve">סגור</x:t>
        </x:is>
      </x:c>
      <x:c r="Q843" s="17" t="inlineStr">
        <x:is>
          <x:t xml:space="preserve">דוד מור יוסף</x:t>
        </x:is>
      </x:c>
      <x:c r="R843" s="18" t="inlineStr">
        <x:is>
          <x:t xml:space="preserve">תאור למקרר כיול נדרש</x:t>
        </x:is>
      </x:c>
      <x:c r="S843" s="19">
        <x:v>45676.6503819444</x:v>
      </x:c>
      <x:c r="T843" s="20">
        <x:v>45677.6853472222</x:v>
      </x:c>
    </x:row>
    <x:row r="844" hidden="0">
      <x:c r="A844" s="1" t="inlineStr">
        <x:is>
          <x:t xml:space="preserve">2a3ba0f5-35d6-ef11-8eea-000d3a6616c5</x:t>
        </x:is>
      </x:c>
      <x:c r="B844" s="2" t="inlineStr">
        <x:is>
          <x:t xml:space="preserve">ZG3ERfxr8/j0rhjGRCg47hUgxq4h9y/fliYapn26j5Kh/PHZjvpXFb8YZN1dyk0d7OYK9FcWbV2ncLa0+EXE6Q==</x:t>
        </x:is>
      </x:c>
      <x:c r="C844" s="3">
        <x:v>45677.2807175926</x:v>
      </x:c>
      <x:c r="D844" s="4" t="inlineStr">
        <x:is>
          <x:t xml:space="preserve">6837</x:t>
        </x:is>
      </x:c>
      <x:c r="E844" s="5" t="inlineStr">
        <x:is>
          <x:t xml:space="preserve">916116</x:t>
        </x:is>
      </x:c>
      <x:c r="F844" s="6" t="inlineStr">
        <x:is>
          <x:t xml:space="preserve">מחוז חיפה</x:t>
        </x:is>
      </x:c>
      <x:c r="G844" s="7" t="inlineStr">
        <x:is>
          <x:t xml:space="preserve">עראבה</x:t>
        </x:is>
      </x:c>
      <x:c r="H844" s="8" t="inlineStr">
        <x:is>
          <x:t xml:space="preserve">חמודי חוג'ראת</x:t>
        </x:is>
      </x:c>
      <x:c r="I844" s="9">
        <x:v>45676.3333333333</x:v>
      </x:c>
      <x:c r="J844" s="10">
        <x:v>45675</x:v>
      </x:c>
      <x:c r="K844" s="11">
        <x:v>45676.3333333333</x:v>
      </x:c>
      <x:c r="L844" s="12" t="inlineStr">
        <x:is>
          <x:t xml:space="preserve">אין מספר</x:t>
        </x:is>
      </x:c>
      <x:c r="M844" s="13" t="inlineStr">
        <x:is>
          <x:t xml:space="preserve">מקרר לא תקין</x:t>
        </x:is>
      </x:c>
      <x:c r="N844" s="14" t="inlineStr">
        <x:is>
          <x:t xml:space="preserve">בדיקת מקרר; הפשרת המקרר</x:t>
        </x:is>
      </x:c>
      <x:c r="O844" s="15"/>
      <x:c r="P844" s="16" t="inlineStr">
        <x:is>
          <x:t xml:space="preserve">סגור</x:t>
        </x:is>
      </x:c>
      <x:c r="Q844" s="17" t="inlineStr">
        <x:is>
          <x:t xml:space="preserve">דוד מור יוסף</x:t>
        </x:is>
      </x:c>
      <x:c r="R844" s="18"/>
      <x:c r="S844" s="19">
        <x:v>45676.3897569444</x:v>
      </x:c>
      <x:c r="T844" s="20">
        <x:v>45677.3640509259</x:v>
      </x:c>
    </x:row>
    <x:row r="845" hidden="0">
      <x:c r="A845" s="1" t="inlineStr">
        <x:is>
          <x:t xml:space="preserve">1f387f34-32d6-ef11-8eea-000d3a6616c5</x:t>
        </x:is>
      </x:c>
      <x:c r="B845" s="2" t="inlineStr">
        <x:is>
          <x:t xml:space="preserve">oLCVwc0gsIneQaKxxtTe7/dxehWDhbLMSBH7NRbvPintSjex+GTyE+GMGdvDMQ5Fzm2R9wYB/fywbfQ/pzJy/w==</x:t>
        </x:is>
      </x:c>
      <x:c r="C845" s="3">
        <x:v>45676.607037037</x:v>
      </x:c>
      <x:c r="D845" s="4" t="inlineStr">
        <x:is>
          <x:t xml:space="preserve">6836</x:t>
        </x:is>
      </x:c>
      <x:c r="E845" s="5" t="inlineStr">
        <x:is>
          <x:t xml:space="preserve">718079</x:t>
        </x:is>
      </x:c>
      <x:c r="F845" s="6" t="inlineStr">
        <x:is>
          <x:t xml:space="preserve">קפלן</x:t>
        </x:is>
      </x:c>
      <x:c r="G845" s="7" t="inlineStr">
        <x:is>
          <x:t xml:space="preserve">קפלן - מע' אנדו קפלן</x:t>
        </x:is>
      </x:c>
      <x:c r="H845" s="8" t="inlineStr">
        <x:is>
          <x:t xml:space="preserve">משה הרשקוביץ</x:t>
        </x:is>
      </x:c>
      <x:c r="I845" s="9">
        <x:v>45676.3333333333</x:v>
      </x:c>
      <x:c r="J845" s="10">
        <x:v>45675</x:v>
      </x:c>
      <x:c r="K845" s="11">
        <x:v>45676.3333333333</x:v>
      </x:c>
      <x:c r="L845" s="12" t="inlineStr">
        <x:is>
          <x:t xml:space="preserve">SC250015841</x:t>
        </x:is>
      </x:c>
      <x:c r="M845" s="13" t="inlineStr">
        <x:is>
          <x:t xml:space="preserve">טמפרטורה גבוהה</x:t>
        </x:is>
      </x:c>
      <x:c r="N845" s="14" t="inlineStr">
        <x:is>
          <x:t xml:space="preserve">בדיקת מקרר</x:t>
        </x:is>
      </x:c>
      <x:c r="O845" s="15" t="inlineStr">
        <x:is>
          <x:t xml:space="preserve">בוצע החלפת חלקים עיין בהערות</x:t>
        </x:is>
      </x:c>
      <x:c r="P845" s="16" t="inlineStr">
        <x:is>
          <x:t xml:space="preserve">סגור</x:t>
        </x:is>
      </x:c>
      <x:c r="Q845" s="17" t="inlineStr">
        <x:is>
          <x:t xml:space="preserve">דוד מור יוסף</x:t>
        </x:is>
      </x:c>
      <x:c r="R845" s="18" t="inlineStr">
        <x:is>
          <x:t xml:space="preserve">גבוה טמפרטורה</x:t>
        </x:is>
      </x:c>
      <x:c r="S845" s="19">
        <x:v>45676.3711111111</x:v>
      </x:c>
      <x:c r="T845" s="20">
        <x:v>45676.6903703704</x:v>
      </x:c>
    </x:row>
    <x:row r="846" hidden="0">
      <x:c r="A846" s="1" t="inlineStr">
        <x:is>
          <x:t xml:space="preserve">ff417c86-31d6-ef11-8eea-000d3adbeaa9</x:t>
        </x:is>
      </x:c>
      <x:c r="B846" s="2" t="inlineStr">
        <x:is>
          <x:t xml:space="preserve">uqNBNVhc4X2mc3BTnZhNkMdz0hklcLWoIWp3vURlUxYpyC1KrUUHKtNnLp2a3QlvlMpYjrrJ1i9/qnrZOk4Zcg==</x:t>
        </x:is>
      </x:c>
      <x:c r="C846" s="3">
        <x:v>45676.607025463</x:v>
      </x:c>
      <x:c r="D846" s="4" t="inlineStr">
        <x:is>
          <x:t xml:space="preserve">6835</x:t>
        </x:is>
      </x:c>
      <x:c r="E846" s="5" t="inlineStr">
        <x:is>
          <x:t xml:space="preserve">643881</x:t>
        </x:is>
      </x:c>
      <x:c r="F846" s="6" t="inlineStr">
        <x:is>
          <x:t xml:space="preserve">בילינסון</x:t>
        </x:is>
      </x:c>
      <x:c r="G846" s="7" t="inlineStr">
        <x:is>
          <x:t xml:space="preserve">ב_ן - טיפול נמרץ לב</x:t>
        </x:is>
      </x:c>
      <x:c r="H846" s="8" t="inlineStr">
        <x:is>
          <x:t xml:space="preserve">מוסטפא מוסאורה ( מוסא )</x:t>
        </x:is>
      </x:c>
      <x:c r="I846" s="9">
        <x:v>45676.3333333333</x:v>
      </x:c>
      <x:c r="J846" s="10">
        <x:v>45675</x:v>
      </x:c>
      <x:c r="K846" s="11">
        <x:v>45676.3333333333</x:v>
      </x:c>
      <x:c r="L846" s="12" t="inlineStr">
        <x:is>
          <x:t xml:space="preserve">SC250015785</x:t>
        </x:is>
      </x:c>
      <x:c r="M846" s="13" t="inlineStr">
        <x:is>
          <x:t xml:space="preserve">נזילה</x:t>
        </x:is>
      </x:c>
      <x:c r="N846" s="14" t="inlineStr">
        <x:is>
          <x:t xml:space="preserve">בדיקת מקרר</x:t>
        </x:is>
      </x:c>
      <x:c r="O846" s="15"/>
      <x:c r="P846" s="16" t="inlineStr">
        <x:is>
          <x:t xml:space="preserve">סגור</x:t>
        </x:is>
      </x:c>
      <x:c r="Q846" s="17" t="inlineStr">
        <x:is>
          <x:t xml:space="preserve">דוד מור יוסף</x:t>
        </x:is>
      </x:c>
      <x:c r="R846" s="18" t="inlineStr">
        <x:is>
          <x:t xml:space="preserve">תקין לא תרופות מקרר</x:t>
        </x:is>
      </x:c>
      <x:c r="S846" s="19">
        <x:v>45676.3677314815</x:v>
      </x:c>
      <x:c r="T846" s="20">
        <x:v>45676.6903587963</x:v>
      </x:c>
    </x:row>
    <x:row r="847" hidden="0">
      <x:c r="A847" s="1" t="inlineStr">
        <x:is>
          <x:t xml:space="preserve">b10b556b-2fd6-ef11-8eea-000d3a6616c5</x:t>
        </x:is>
      </x:c>
      <x:c r="B847" s="2" t="inlineStr">
        <x:is>
          <x:t xml:space="preserve">r1trdLifaVH+qAUvDsg443GcrpjIEvEAW4vEwiz+mYhpH0zrb4KFGiPCvPsPouoMZihTY5Hz073Y6C46xOfZfA==</x:t>
        </x:is>
      </x:c>
      <x:c r="C847" s="3">
        <x:v>45676.5743518519</x:v>
      </x:c>
      <x:c r="D847" s="4" t="inlineStr">
        <x:is>
          <x:t xml:space="preserve">6834</x:t>
        </x:is>
      </x:c>
      <x:c r="E847" s="5" t="inlineStr">
        <x:is>
          <x:t xml:space="preserve">708280</x:t>
        </x:is>
      </x:c>
      <x:c r="F847" s="6" t="inlineStr">
        <x:is>
          <x:t xml:space="preserve">מחוז ת"א יפו</x:t>
        </x:is>
      </x:c>
      <x:c r="G847" s="7" t="inlineStr">
        <x:is>
          <x:t xml:space="preserve">רמת יוסף</x:t>
        </x:is>
      </x:c>
      <x:c r="H847" s="8" t="inlineStr">
        <x:is>
          <x:t xml:space="preserve">מוסטפא מוסאורה ( מוסא )</x:t>
        </x:is>
      </x:c>
      <x:c r="I847" s="9">
        <x:v>45676.3333333333</x:v>
      </x:c>
      <x:c r="J847" s="10">
        <x:v>45675</x:v>
      </x:c>
      <x:c r="K847" s="11">
        <x:v>45676.3333333333</x:v>
      </x:c>
      <x:c r="L847" s="12" t="inlineStr">
        <x:is>
          <x:t xml:space="preserve">SC250015741</x:t>
        </x:is>
      </x:c>
      <x:c r="M847" s="13" t="inlineStr">
        <x:is>
          <x:t xml:space="preserve">בקר מצפצף</x:t>
        </x:is>
      </x:c>
      <x:c r="N847" s="14" t="inlineStr">
        <x:is>
          <x:t xml:space="preserve">בדיקת מקרר</x:t>
        </x:is>
      </x:c>
      <x:c r="O847" s="15" t="inlineStr">
        <x:is>
          <x:t xml:space="preserve">מדחס 1/5 לגז 134</x:t>
        </x:is>
      </x:c>
      <x:c r="P847" s="16" t="inlineStr">
        <x:is>
          <x:t xml:space="preserve">סגור</x:t>
        </x:is>
      </x:c>
      <x:c r="Q847" s="17" t="inlineStr">
        <x:is>
          <x:t xml:space="preserve">דוד מור יוסף</x:t>
        </x:is>
      </x:c>
      <x:c r="R847" s="18" t="inlineStr">
        <x:is>
          <x:t xml:space="preserve">1200.מבקשת עד ומחר 1530 עד -היום מספיק מקרר ולא מצפצף הערות: מיקום: נייד:7781818-054 טלפון לתאום: טלפון מספיק מקרר ולא מצפצף תאור</x:t>
        </x:is>
      </x:c>
      <x:c r="S847" s="19">
        <x:v>45676.3573263889</x:v>
      </x:c>
      <x:c r="T847" s="20">
        <x:v>45676.6576851852</x:v>
      </x:c>
    </x:row>
    <x:row r="848" hidden="0">
      <x:c r="A848" s="1" t="inlineStr">
        <x:is>
          <x:t xml:space="preserve">305a0245-2fd6-ef11-8eea-000d3a6616c5</x:t>
        </x:is>
      </x:c>
      <x:c r="B848" s="2" t="inlineStr">
        <x:is>
          <x:t xml:space="preserve">U8PH+K94Tqkuvby3H9iplPvpYn75BhKsx2xCtVYcN6VT7a7VAA4ExMkJv2E5ZYP6cbryNon8ZfMJmlhfyQOWEQ==</x:t>
        </x:is>
      </x:c>
      <x:c r="C848" s="3">
        <x:v>45676.5627777778</x:v>
      </x:c>
      <x:c r="D848" s="4" t="inlineStr">
        <x:is>
          <x:t xml:space="preserve">6833</x:t>
        </x:is>
      </x:c>
      <x:c r="E848" s="5" t="inlineStr">
        <x:is>
          <x:t xml:space="preserve">737211</x:t>
        </x:is>
      </x:c>
      <x:c r="F848" s="6" t="inlineStr">
        <x:is>
          <x:t xml:space="preserve">מחוז ת"א יפו</x:t>
        </x:is>
      </x:c>
      <x:c r="G848" s="7" t="inlineStr">
        <x:is>
          <x:t xml:space="preserve">רמת אביב ב</x:t>
        </x:is>
      </x:c>
      <x:c r="H848" s="8" t="inlineStr">
        <x:is>
          <x:t xml:space="preserve">מוסטפא מוסאורה ( מוסא )</x:t>
        </x:is>
      </x:c>
      <x:c r="I848" s="9">
        <x:v>45676.3333333333</x:v>
      </x:c>
      <x:c r="J848" s="10">
        <x:v>45675</x:v>
      </x:c>
      <x:c r="K848" s="11">
        <x:v>45676.3333333333</x:v>
      </x:c>
      <x:c r="L848" s="12" t="inlineStr">
        <x:is>
          <x:t xml:space="preserve">SC250015740</x:t>
        </x:is>
      </x:c>
      <x:c r="M848" s="13" t="inlineStr">
        <x:is>
          <x:t xml:space="preserve">קריאת שווא</x:t>
        </x:is>
      </x:c>
      <x:c r="N848" s="14" t="inlineStr">
        <x:is>
          <x:t xml:space="preserve">הדרכה טלפונית</x:t>
        </x:is>
      </x:c>
      <x:c r="O848" s="15"/>
      <x:c r="P848" s="16" t="inlineStr">
        <x:is>
          <x:t xml:space="preserve">סגור</x:t>
        </x:is>
      </x:c>
      <x:c r="Q848" s="17" t="inlineStr">
        <x:is>
          <x:t xml:space="preserve">דוד מור יוסף</x:t>
        </x:is>
      </x:c>
      <x:c r="R848" s="18" t="inlineStr">
        <x:is>
          <x:t xml:space="preserve">בטמפרטורה חריגה שנה</x:t>
        </x:is>
      </x:c>
      <x:c r="S848" s="19">
        <x:v>45676.3565625</x:v>
      </x:c>
      <x:c r="T848" s="20">
        <x:v>45676.6461111111</x:v>
      </x:c>
    </x:row>
    <x:row r="849" hidden="0">
      <x:c r="A849" s="1" t="inlineStr">
        <x:is>
          <x:t xml:space="preserve">6ea9b2c7-2ed6-ef11-8eea-000d3adbeaa9</x:t>
        </x:is>
      </x:c>
      <x:c r="B849" s="2" t="inlineStr">
        <x:is>
          <x:t xml:space="preserve">W3Sd6zEaotD4QN2wmSbZErR6v/ejU+hDn74wKpkq/B2OCG+YLNdN8Tvshro1uU7mp4RPrh5fSCRn3MHJCb1hgA==</x:t>
        </x:is>
      </x:c>
      <x:c r="C849" s="3">
        <x:v>45676.5613425926</x:v>
      </x:c>
      <x:c r="D849" s="4" t="inlineStr">
        <x:is>
          <x:t xml:space="preserve">6832</x:t>
        </x:is>
      </x:c>
      <x:c r="E849" s="5" t="inlineStr">
        <x:is>
          <x:t xml:space="preserve">748312</x:t>
        </x:is>
      </x:c>
      <x:c r="F849" s="6" t="inlineStr">
        <x:is>
          <x:t xml:space="preserve">מחוז חיפה</x:t>
        </x:is>
      </x:c>
      <x:c r="G849" s="7" t="inlineStr">
        <x:is>
          <x:t xml:space="preserve">שלומי</x:t>
        </x:is>
      </x:c>
      <x:c r="H849" s="8" t="inlineStr">
        <x:is>
          <x:t xml:space="preserve">חמודי חוג'ראת</x:t>
        </x:is>
      </x:c>
      <x:c r="I849" s="9">
        <x:v>45676.3333333333</x:v>
      </x:c>
      <x:c r="J849" s="10">
        <x:v>45675</x:v>
      </x:c>
      <x:c r="K849" s="11">
        <x:v>45676.3333333333</x:v>
      </x:c>
      <x:c r="L849" s="12" t="inlineStr">
        <x:is>
          <x:t xml:space="preserve">SC250015717</x:t>
        </x:is>
      </x:c>
      <x:c r="M849" s="13" t="inlineStr">
        <x:is>
          <x:t xml:space="preserve">קריאת שווא</x:t>
        </x:is>
      </x:c>
      <x:c r="N849" s="14" t="inlineStr">
        <x:is>
          <x:t xml:space="preserve">בדיקת מקרר</x:t>
        </x:is>
      </x:c>
      <x:c r="O849" s="15"/>
      <x:c r="P849" s="16" t="inlineStr">
        <x:is>
          <x:t xml:space="preserve">סגור</x:t>
        </x:is>
      </x:c>
      <x:c r="Q849" s="17" t="inlineStr">
        <x:is>
          <x:t xml:space="preserve">דוד מור יוסף</x:t>
        </x:is>
      </x:c>
      <x:c r="R849" s="18" t="inlineStr">
        <x:is>
          <x:t xml:space="preserve">רוזה 050-7701707 1כשפותחים דלת יש מים מתחת</x:t>
        </x:is>
      </x:c>
      <x:c r="S849" s="19">
        <x:v>45676.3540393518</x:v>
      </x:c>
      <x:c r="T849" s="20">
        <x:v>45676.6446759259</x:v>
      </x:c>
    </x:row>
    <x:row r="850" hidden="0">
      <x:c r="A850" s="1" t="inlineStr">
        <x:is>
          <x:t xml:space="preserve">be2a2c4e-2ed6-ef11-8eea-000d3a6616c5</x:t>
        </x:is>
      </x:c>
      <x:c r="B850" s="2" t="inlineStr">
        <x:is>
          <x:t xml:space="preserve">qeqlVew58VVxiPn/VOvnouxF8CVS56jMiLXMWwjfLtFKx7uR0frZ8eW7w15UPeSM6AVJVTBKjTzRuqgv/DtaDA==</x:t>
        </x:is>
      </x:c>
      <x:c r="C850" s="3">
        <x:v>45678.6234837963</x:v>
      </x:c>
      <x:c r="D850" s="4" t="inlineStr">
        <x:is>
          <x:t xml:space="preserve">6831</x:t>
        </x:is>
      </x:c>
      <x:c r="E850" s="5" t="inlineStr">
        <x:is>
          <x:t xml:space="preserve">741118</x:t>
        </x:is>
      </x:c>
      <x:c r="F850" s="6" t="inlineStr">
        <x:is>
          <x:t xml:space="preserve">סורוקה</x:t>
        </x:is>
      </x:c>
      <x:c r="G850" s="7" t="inlineStr">
        <x:is>
          <x:t xml:space="preserve">סורוקה - מח' יולדות ב'</x:t>
        </x:is>
      </x:c>
      <x:c r="H850" s="8" t="inlineStr">
        <x:is>
          <x:t xml:space="preserve">מעיין חיים  פלג</x:t>
        </x:is>
      </x:c>
      <x:c r="I850" s="9">
        <x:v>45677.6041666667</x:v>
      </x:c>
      <x:c r="J850" s="10">
        <x:v>45676</x:v>
      </x:c>
      <x:c r="K850" s="11">
        <x:v>45677.6458333333</x:v>
      </x:c>
      <x:c r="L850" s="12" t="inlineStr">
        <x:is>
          <x:t xml:space="preserve">SC250015699</x:t>
        </x:is>
      </x:c>
      <x:c r="M850" s="13" t="inlineStr">
        <x:is>
          <x:t xml:space="preserve">בקר מצפצף</x:t>
        </x:is>
      </x:c>
      <x:c r="N850" s="14" t="inlineStr">
        <x:is>
          <x:t xml:space="preserve">בדיקת מקרר</x:t>
        </x:is>
      </x:c>
      <x:c r="O850" s="15"/>
      <x:c r="P850" s="16" t="inlineStr">
        <x:is>
          <x:t xml:space="preserve">סגור</x:t>
        </x:is>
      </x:c>
      <x:c r="Q850" s="17" t="inlineStr">
        <x:is>
          <x:t xml:space="preserve">דוד מור יוסף</x:t>
        </x:is>
      </x:c>
      <x:c r="R850" s="18" t="inlineStr">
        <x:is>
          <x:t xml:space="preserve">050-5773314מאשו מצפצך</x:t>
        </x:is>
      </x:c>
      <x:c r="S850" s="19">
        <x:v>45676.3517013889</x:v>
      </x:c>
      <x:c r="T850" s="20">
        <x:v>45678.7068171296</x:v>
      </x:c>
    </x:row>
    <x:row r="851" hidden="0">
      <x:c r="A851" s="1" t="inlineStr">
        <x:is>
          <x:t xml:space="preserve">b1bc32d2-2dd6-ef11-8eea-000d3a6616c5</x:t>
        </x:is>
      </x:c>
      <x:c r="B851" s="2" t="inlineStr">
        <x:is>
          <x:t xml:space="preserve">ZSqkd4m7QgLfrhkjEIfUWlw3pmri+NttilHThRAtxU7W7a7BHVM7/GaMSU2yganhqtkcgzEWoU/ryuIIK8HyKw==</x:t>
        </x:is>
      </x:c>
      <x:c r="C851" s="3">
        <x:v>45676.607025463</x:v>
      </x:c>
      <x:c r="D851" s="4" t="inlineStr">
        <x:is>
          <x:t xml:space="preserve">6830</x:t>
        </x:is>
      </x:c>
      <x:c r="E851" s="5" t="inlineStr">
        <x:is>
          <x:t xml:space="preserve">724257</x:t>
        </x:is>
      </x:c>
      <x:c r="F851" s="6" t="inlineStr">
        <x:is>
          <x:t xml:space="preserve">סורוקה</x:t>
        </x:is>
      </x:c>
      <x:c r="G851" s="7" t="inlineStr">
        <x:is>
          <x:t xml:space="preserve">סורוקה - טיפול נמרץ לב</x:t>
        </x:is>
      </x:c>
      <x:c r="H851" s="8" t="inlineStr">
        <x:is>
          <x:t xml:space="preserve">מעיין חיים  פלג</x:t>
        </x:is>
      </x:c>
      <x:c r="I851" s="9">
        <x:v>45676.5625</x:v>
      </x:c>
      <x:c r="J851" s="10">
        <x:v>45675</x:v>
      </x:c>
      <x:c r="K851" s="11">
        <x:v>45676.6041666667</x:v>
      </x:c>
      <x:c r="L851" s="12" t="inlineStr">
        <x:is>
          <x:t xml:space="preserve">SC250015673</x:t>
        </x:is>
      </x:c>
      <x:c r="M851" s="13" t="inlineStr">
        <x:is>
          <x:t xml:space="preserve">טמפרטורה גבוהה; בקר מצפצף</x:t>
        </x:is>
      </x:c>
      <x:c r="N851" s="14" t="inlineStr">
        <x:is>
          <x:t xml:space="preserve">החלפת רגש; בדיקת מקרר</x:t>
        </x:is>
      </x:c>
      <x:c r="O851" s="15" t="inlineStr">
        <x:is>
          <x:t xml:space="preserve">רגש טמפ':הפשרה/קירור/מעבה; בוצע החלפת חלקים עיין בהערות</x:t>
        </x:is>
      </x:c>
      <x:c r="P851" s="16" t="inlineStr">
        <x:is>
          <x:t xml:space="preserve">סגור</x:t>
        </x:is>
      </x:c>
      <x:c r="Q851" s="17" t="inlineStr">
        <x:is>
          <x:t xml:space="preserve">דוד מור יוסף</x:t>
        </x:is>
      </x:c>
      <x:c r="R851" s="18" t="inlineStr">
        <x:is>
          <x:t xml:space="preserve">0527021732דורית לא מקרר</x:t>
        </x:is>
      </x:c>
      <x:c r="S851" s="19">
        <x:v>45676.3493402778</x:v>
      </x:c>
      <x:c r="T851" s="20">
        <x:v>45676.6903587963</x:v>
      </x:c>
    </x:row>
    <x:row r="852" hidden="0">
      <x:c r="A852" s="1" t="inlineStr">
        <x:is>
          <x:t xml:space="preserve">f954f165-23d6-ef11-8eea-000d3a6616c5</x:t>
        </x:is>
      </x:c>
      <x:c r="B852" s="2" t="inlineStr">
        <x:is>
          <x:t xml:space="preserve">rzgyY8yLRLJV1YJI4cCrMSGUQulRULO0QmFumca+0Scc3+yQwnTOXm7KdCRMiHjUuuUNvxIcbEyik7PG8gdQpg==</x:t>
        </x:is>
      </x:c>
      <x:c r="C852" s="3">
        <x:v>45676.5613425926</x:v>
      </x:c>
      <x:c r="D852" s="4" t="inlineStr">
        <x:is>
          <x:t xml:space="preserve">6829</x:t>
        </x:is>
      </x:c>
      <x:c r="E852" s="5" t="inlineStr">
        <x:is>
          <x:t xml:space="preserve">919788</x:t>
        </x:is>
      </x:c>
      <x:c r="F852" s="6" t="inlineStr">
        <x:is>
          <x:t xml:space="preserve">מאיר</x:t>
        </x:is>
      </x:c>
      <x:c r="G852" s="7" t="inlineStr">
        <x:is>
          <x:t xml:space="preserve">מאיר - מע' ציטולוגית פתלוגיה</x:t>
        </x:is>
      </x:c>
      <x:c r="H852" s="8" t="inlineStr">
        <x:is>
          <x:t xml:space="preserve">משה הרשקוביץ</x:t>
        </x:is>
      </x:c>
      <x:c r="I852" s="9">
        <x:v>45674.4791666667</x:v>
      </x:c>
      <x:c r="J852" s="10">
        <x:v>45675</x:v>
      </x:c>
      <x:c r="K852" s="11">
        <x:v>45674.5208333333</x:v>
      </x:c>
      <x:c r="L852" s="12" t="inlineStr">
        <x:is>
          <x:t xml:space="preserve">קישורית</x:t>
        </x:is>
      </x:c>
      <x:c r="M852" s="13" t="inlineStr">
        <x:is>
          <x:t xml:space="preserve">טמפרטורה גבוהה</x:t>
        </x:is>
      </x:c>
      <x:c r="N852" s="14" t="inlineStr">
        <x:is>
          <x:t xml:space="preserve">בדיקת מקרר</x:t>
        </x:is>
      </x:c>
      <x:c r="O852" s="15"/>
      <x:c r="P852" s="16" t="inlineStr">
        <x:is>
          <x:t xml:space="preserve">סגור</x:t>
        </x:is>
      </x:c>
      <x:c r="Q852" s="17" t="inlineStr">
        <x:is>
          <x:t xml:space="preserve">דוד מור יוסף</x:t>
        </x:is>
      </x:c>
      <x:c r="R852" s="18"/>
      <x:c r="S852" s="19">
        <x:v>45676.2975115741</x:v>
      </x:c>
      <x:c r="T852" s="20">
        <x:v>45676.6446759259</x:v>
      </x:c>
    </x:row>
    <x:row r="853" hidden="0">
      <x:c r="A853" s="1" t="inlineStr">
        <x:is>
          <x:t xml:space="preserve">2374a2f8-07d4-ef11-8eea-000d3a6616c5</x:t>
        </x:is>
      </x:c>
      <x:c r="B853" s="2" t="inlineStr">
        <x:is>
          <x:t xml:space="preserve">8ZmrRxjlsZ2Ft2T/8tWk7LCAVFMRkNSxFLxSBorvJ8hTHYT4Xx9vOJBht57Vk3uwlo0RuBlhib10ZwO/Dj3LSw==</x:t>
        </x:is>
      </x:c>
      <x:c r="C853" s="3">
        <x:v>45677.3578009259</x:v>
      </x:c>
      <x:c r="D853" s="4" t="inlineStr">
        <x:is>
          <x:t xml:space="preserve">6827</x:t>
        </x:is>
      </x:c>
      <x:c r="E853" s="5" t="inlineStr">
        <x:is>
          <x:t xml:space="preserve">719802</x:t>
        </x:is>
      </x:c>
      <x:c r="F853" s="6" t="inlineStr">
        <x:is>
          <x:t xml:space="preserve">מחוז מרכז</x:t>
        </x:is>
      </x:c>
      <x:c r="G853" s="7" t="inlineStr">
        <x:is>
          <x:t xml:space="preserve">מודיעין קייזר</x:t>
        </x:is>
      </x:c>
      <x:c r="H853" s="8" t="inlineStr">
        <x:is>
          <x:t xml:space="preserve">אליהו אלחרר</x:t>
        </x:is>
      </x:c>
      <x:c r="I853" s="9">
        <x:v>45627.3333333333</x:v>
      </x:c>
      <x:c r="J853" s="10">
        <x:v>45612</x:v>
      </x:c>
      <x:c r="K853" s="11">
        <x:v>45627.3333333333</x:v>
      </x:c>
      <x:c r="L853" s="12" t="inlineStr">
        <x:is>
          <x:t xml:space="preserve">SC250017348</x:t>
        </x:is>
      </x:c>
      <x:c r="M853" s="13" t="inlineStr">
        <x:is>
          <x:t xml:space="preserve">ולידציה</x:t>
        </x:is>
      </x:c>
      <x:c r="N853" s="14"/>
      <x:c r="O853" s="15"/>
      <x:c r="P853" s="16" t="inlineStr">
        <x:is>
          <x:t xml:space="preserve">סגור</x:t>
        </x:is>
      </x:c>
      <x:c r="Q853" s="17" t="inlineStr">
        <x:is>
          <x:t xml:space="preserve">דוד מור יוסף</x:t>
        </x:is>
      </x:c>
      <x:c r="R853" s="18"/>
      <x:c r="S853" s="19">
        <x:v>45673.6159606481</x:v>
      </x:c>
      <x:c r="T853" s="20">
        <x:v>45677.4411342593</x:v>
      </x:c>
    </x:row>
    <x:row r="854" hidden="0">
      <x:c r="A854" s="1" t="inlineStr">
        <x:is>
          <x:t xml:space="preserve">e70935fa-fcd3-ef11-8ee9-000d3adbeaa9</x:t>
        </x:is>
      </x:c>
      <x:c r="B854" s="2" t="inlineStr">
        <x:is>
          <x:t xml:space="preserve">ZoLrBT10tyywCePwNi2c74Wdb82vXau5SoM+RufabPvoEw8sE7BU4RBus/1jw4MNGDCyAsyjla5K+2NRMJ/gkw==</x:t>
        </x:is>
      </x:c>
      <x:c r="C854" s="3">
        <x:v>45673.4787268518</x:v>
      </x:c>
      <x:c r="D854" s="4" t="inlineStr">
        <x:is>
          <x:t xml:space="preserve">6826</x:t>
        </x:is>
      </x:c>
      <x:c r="E854" s="5" t="inlineStr">
        <x:is>
          <x:t xml:space="preserve">724631</x:t>
        </x:is>
      </x:c>
      <x:c r="F854" s="6" t="inlineStr">
        <x:is>
          <x:t xml:space="preserve">מחוז דרום</x:t>
        </x:is>
      </x:c>
      <x:c r="G854" s="7" t="inlineStr">
        <x:is>
          <x:t xml:space="preserve">דימונה ד'</x:t>
        </x:is>
      </x:c>
      <x:c r="H854" s="8" t="inlineStr">
        <x:is>
          <x:t xml:space="preserve">אליהו אלחרר</x:t>
        </x:is>
      </x:c>
      <x:c r="I854" s="9">
        <x:v>45627.3333333333</x:v>
      </x:c>
      <x:c r="J854" s="10">
        <x:v>45612</x:v>
      </x:c>
      <x:c r="K854" s="11">
        <x:v>45627.3333333333</x:v>
      </x:c>
      <x:c r="L854" s="12"/>
      <x:c r="M854" s="13" t="inlineStr">
        <x:is>
          <x:t xml:space="preserve">ולידציה</x:t>
        </x:is>
      </x:c>
      <x:c r="N854" s="14"/>
      <x:c r="O854" s="15"/>
      <x:c r="P854" s="16" t="inlineStr">
        <x:is>
          <x:t xml:space="preserve">סגור</x:t>
        </x:is>
      </x:c>
      <x:c r="Q854" s="17" t="inlineStr">
        <x:is>
          <x:t xml:space="preserve">דוד מור יוסף</x:t>
        </x:is>
      </x:c>
      <x:c r="R854" s="18" t="inlineStr">
        <x:is>
          <x:t xml:space="preserve">וולידציה</x:t>
        </x:is>
      </x:c>
      <x:c r="S854" s="19">
        <x:v>45673.5613888889</x:v>
      </x:c>
      <x:c r="T854" s="20">
        <x:v>45673.5620601852</x:v>
      </x:c>
    </x:row>
    <x:row r="855" hidden="0">
      <x:c r="A855" s="1" t="inlineStr">
        <x:is>
          <x:t xml:space="preserve">878feeed-fcd3-ef11-8ee9-000d3adbeaa9</x:t>
        </x:is>
      </x:c>
      <x:c r="B855" s="2" t="inlineStr">
        <x:is>
          <x:t xml:space="preserve">tOr/ePYnSmSIx/nh022yczUbulQpIY9ackfqK9LGu3gto19MlFGPJcPusI4jc+Fy/Jj9qpBqFIg8wY+D3ONcIg==</x:t>
        </x:is>
      </x:c>
      <x:c r="C855" s="3">
        <x:v>45673.4787384259</x:v>
      </x:c>
      <x:c r="D855" s="4" t="inlineStr">
        <x:is>
          <x:t xml:space="preserve">6825</x:t>
        </x:is>
      </x:c>
      <x:c r="E855" s="5" t="inlineStr">
        <x:is>
          <x:t xml:space="preserve">725461</x:t>
        </x:is>
      </x:c>
      <x:c r="F855" s="6" t="inlineStr">
        <x:is>
          <x:t xml:space="preserve">סורוקה</x:t>
        </x:is>
      </x:c>
      <x:c r="G855" s="7" t="inlineStr">
        <x:is>
          <x:t xml:space="preserve">סורוקה - מח' יולדות ה'</x:t>
        </x:is>
      </x:c>
      <x:c r="H855" s="8" t="inlineStr">
        <x:is>
          <x:t xml:space="preserve">אליהו אלחרר</x:t>
        </x:is>
      </x:c>
      <x:c r="I855" s="9">
        <x:v>45627.3333333333</x:v>
      </x:c>
      <x:c r="J855" s="10">
        <x:v>45612</x:v>
      </x:c>
      <x:c r="K855" s="11">
        <x:v>45627.3333333333</x:v>
      </x:c>
      <x:c r="L855" s="12"/>
      <x:c r="M855" s="13" t="inlineStr">
        <x:is>
          <x:t xml:space="preserve">ולידציה</x:t>
        </x:is>
      </x:c>
      <x:c r="N855" s="14"/>
      <x:c r="O855" s="15"/>
      <x:c r="P855" s="16" t="inlineStr">
        <x:is>
          <x:t xml:space="preserve">סגור</x:t>
        </x:is>
      </x:c>
      <x:c r="Q855" s="17" t="inlineStr">
        <x:is>
          <x:t xml:space="preserve">דוד מור יוסף</x:t>
        </x:is>
      </x:c>
      <x:c r="R855" s="18" t="inlineStr">
        <x:is>
          <x:t xml:space="preserve">וולידציה</x:t>
        </x:is>
      </x:c>
      <x:c r="S855" s="19">
        <x:v>45673.5610648148</x:v>
      </x:c>
      <x:c r="T855" s="20">
        <x:v>45673.5620717593</x:v>
      </x:c>
    </x:row>
    <x:row r="856" hidden="0">
      <x:c r="A856" s="1" t="inlineStr">
        <x:is>
          <x:t xml:space="preserve">7514f733-efd3-ef11-8eea-000d3a6616c5</x:t>
        </x:is>
      </x:c>
      <x:c r="B856" s="2" t="inlineStr">
        <x:is>
          <x:t xml:space="preserve">b+IEshrmTJ8XCbJUwaAs581uRmWEp51nslk+hL0Dqvt+ElDSYSRkeYB06KZcDtLhGfDP8v4mLXvlIDGqMBz5FA==</x:t>
        </x:is>
      </x:c>
      <x:c r="C856" s="3">
        <x:v>45676.5613425926</x:v>
      </x:c>
      <x:c r="D856" s="4" t="inlineStr">
        <x:is>
          <x:t xml:space="preserve">6824</x:t>
        </x:is>
      </x:c>
      <x:c r="E856" s="5" t="inlineStr">
        <x:is>
          <x:t xml:space="preserve">715478</x:t>
        </x:is>
      </x:c>
      <x:c r="F856" s="6" t="inlineStr">
        <x:is>
          <x:t xml:space="preserve">כרמל</x:t>
        </x:is>
      </x:c>
      <x:c r="G856" s="7" t="inlineStr">
        <x:is>
          <x:t xml:space="preserve">כרמל - בית מרקחת</x:t>
        </x:is>
      </x:c>
      <x:c r="H856" s="8" t="inlineStr">
        <x:is>
          <x:t xml:space="preserve">משה הרשקוביץ</x:t>
        </x:is>
      </x:c>
      <x:c r="I856" s="9">
        <x:v>45676.3333333333</x:v>
      </x:c>
      <x:c r="J856" s="10">
        <x:v>45675</x:v>
      </x:c>
      <x:c r="K856" s="11">
        <x:v>45676.3333333333</x:v>
      </x:c>
      <x:c r="L856" s="12" t="inlineStr">
        <x:is>
          <x:t xml:space="preserve">SC250014738</x:t>
        </x:is>
      </x:c>
      <x:c r="M856" s="13"/>
      <x:c r="N856" s="14" t="inlineStr">
        <x:is>
          <x:t xml:space="preserve">בדיקת מקרר</x:t>
        </x:is>
      </x:c>
      <x:c r="O856" s="15"/>
      <x:c r="P856" s="16" t="inlineStr">
        <x:is>
          <x:t xml:space="preserve">סגור</x:t>
        </x:is>
      </x:c>
      <x:c r="Q856" s="17" t="inlineStr">
        <x:is>
          <x:t xml:space="preserve">דוד מור יוסף</x:t>
        </x:is>
      </x:c>
      <x:c r="R856" s="18" t="inlineStr">
        <x:is>
          <x:t xml:space="preserve">ציטו מקרר</x:t>
        </x:is>
      </x:c>
      <x:c r="S856" s="19">
        <x:v>45673.4929166667</x:v>
      </x:c>
      <x:c r="T856" s="20">
        <x:v>45676.6446759259</x:v>
      </x:c>
    </x:row>
    <x:row r="857" hidden="0">
      <x:c r="A857" s="1" t="inlineStr">
        <x:is>
          <x:t xml:space="preserve">eb4a00a1-ebd3-ef11-8eea-000d3a6616c5</x:t>
        </x:is>
      </x:c>
      <x:c r="B857" s="2" t="inlineStr">
        <x:is>
          <x:t xml:space="preserve">JWLXMSsVhwRzkilCB9YOGFoQXxJtD8bYWO3pShw1i1L/Cze+S18XtZXQLBXWTi6vLLdzsYQHqW0F+MnlDIbvrA==</x:t>
        </x:is>
      </x:c>
      <x:c r="C857" s="3">
        <x:v>45673.5915162037</x:v>
      </x:c>
      <x:c r="D857" s="4" t="inlineStr">
        <x:is>
          <x:t xml:space="preserve">6823</x:t>
        </x:is>
      </x:c>
      <x:c r="E857" s="5" t="inlineStr">
        <x:is>
          <x:t xml:space="preserve">714721</x:t>
        </x:is>
      </x:c>
      <x:c r="F857" s="6" t="inlineStr">
        <x:is>
          <x:t xml:space="preserve">מחוז חיפה</x:t>
        </x:is>
      </x:c>
      <x:c r="G857" s="7" t="inlineStr">
        <x:is>
          <x:t xml:space="preserve">ב"מ נווה גנים</x:t>
        </x:is>
      </x:c>
      <x:c r="H857" s="8" t="inlineStr">
        <x:is>
          <x:t xml:space="preserve">חמודי חוג'ראת</x:t>
        </x:is>
      </x:c>
      <x:c r="I857" s="9">
        <x:v>45673.3333333333</x:v>
      </x:c>
      <x:c r="J857" s="10">
        <x:v>45672</x:v>
      </x:c>
      <x:c r="K857" s="11">
        <x:v>45674.3333333333</x:v>
      </x:c>
      <x:c r="L857" s="12" t="inlineStr">
        <x:is>
          <x:t xml:space="preserve">SC250014732</x:t>
        </x:is>
      </x:c>
      <x:c r="M857" s="13" t="inlineStr">
        <x:is>
          <x:t xml:space="preserve">מסך מהבהב</x:t>
        </x:is>
      </x:c>
      <x:c r="N857" s="14" t="inlineStr">
        <x:is>
          <x:t xml:space="preserve">הדרכה טלפונית</x:t>
        </x:is>
      </x:c>
      <x:c r="O857" s="15"/>
      <x:c r="P857" s="16" t="inlineStr">
        <x:is>
          <x:t xml:space="preserve">סגור</x:t>
        </x:is>
      </x:c>
      <x:c r="Q857" s="17" t="inlineStr">
        <x:is>
          <x:t xml:space="preserve">דוד מור יוסף</x:t>
        </x:is>
      </x:c>
      <x:c r="R857" s="18" t="inlineStr">
        <x:is>
          <x:t xml:space="preserve">במקרר צג איפוס על הדרכה</x:t>
        </x:is>
      </x:c>
      <x:c r="S857" s="19">
        <x:v>45673.4750694444</x:v>
      </x:c>
      <x:c r="T857" s="20">
        <x:v>45673.674849537</x:v>
      </x:c>
    </x:row>
    <x:row r="858" hidden="0">
      <x:c r="A858" s="1" t="inlineStr">
        <x:is>
          <x:t xml:space="preserve">99adff9c-e5d3-ef11-8ee9-000d3adbeaa9</x:t>
        </x:is>
      </x:c>
      <x:c r="B858" s="2" t="inlineStr">
        <x:is>
          <x:t xml:space="preserve">SKLeZoqoZ+U9jLMPFCGE2pS511othl//uyleTLs2earFjaEosfCzlCPnkDDKlRuRhJMJxOhbNUJsBUKdJa24Bw==</x:t>
        </x:is>
      </x:c>
      <x:c r="C858" s="3">
        <x:v>45676.4869907407</x:v>
      </x:c>
      <x:c r="D858" s="4" t="inlineStr">
        <x:is>
          <x:t xml:space="preserve">6822</x:t>
        </x:is>
      </x:c>
      <x:c r="E858" s="5" t="inlineStr">
        <x:is>
          <x:t xml:space="preserve">737210</x:t>
        </x:is>
      </x:c>
      <x:c r="F858" s="6" t="inlineStr">
        <x:is>
          <x:t xml:space="preserve">מחוז ת"א יפו</x:t>
        </x:is>
      </x:c>
      <x:c r="G858" s="7" t="inlineStr">
        <x:is>
          <x:t xml:space="preserve">רמת אביב ב</x:t>
        </x:is>
      </x:c>
      <x:c r="H858" s="8" t="inlineStr">
        <x:is>
          <x:t xml:space="preserve">משה הרשקוביץ</x:t>
        </x:is>
      </x:c>
      <x:c r="I858" s="9">
        <x:v>45673.3333333333</x:v>
      </x:c>
      <x:c r="J858" s="10">
        <x:v>45672</x:v>
      </x:c>
      <x:c r="K858" s="11">
        <x:v>45673.3333333333</x:v>
      </x:c>
      <x:c r="L858" s="12" t="inlineStr">
        <x:is>
          <x:t xml:space="preserve">SC250014557</x:t>
        </x:is>
      </x:c>
      <x:c r="M858" s="13" t="inlineStr">
        <x:is>
          <x:t xml:space="preserve">חריגת טמפרטורה אוגר חיצוני</x:t>
        </x:is>
      </x:c>
      <x:c r="N858" s="14" t="inlineStr">
        <x:is>
          <x:t xml:space="preserve">כיוון טמפרטורה; בדיקת מקרר</x:t>
        </x:is>
      </x:c>
      <x:c r="O858" s="15"/>
      <x:c r="P858" s="16" t="inlineStr">
        <x:is>
          <x:t xml:space="preserve">סגור</x:t>
        </x:is>
      </x:c>
      <x:c r="Q858" s="17" t="inlineStr">
        <x:is>
          <x:t xml:space="preserve">דוד מור יוסף</x:t>
        </x:is>
      </x:c>
      <x:c r="R858" s="18" t="inlineStr">
        <x:is>
          <x:t xml:space="preserve">תקינות הטמפרטורות אך מזעיק מקרר</x:t>
        </x:is>
      </x:c>
      <x:c r="S858" s="19">
        <x:v>45673.4452199074</x:v>
      </x:c>
      <x:c r="T858" s="20">
        <x:v>45676.5703240741</x:v>
      </x:c>
    </x:row>
    <x:row r="859" hidden="0">
      <x:c r="A859" s="1" t="inlineStr">
        <x:is>
          <x:t xml:space="preserve">bb699f17-3ad3-ef11-8eea-000d3a6616c5</x:t>
        </x:is>
      </x:c>
      <x:c r="B859" s="2" t="inlineStr">
        <x:is>
          <x:t xml:space="preserve">ASmo279bNisW5CDmzsw3RcBPaOydL6Bv3cmdSeG4Ecznf5GoeZ7VU0CCkZN0IBnDnNQHjmLMlgjLGO6EHXorqw==</x:t>
        </x:is>
      </x:c>
      <x:c r="C859" s="3">
        <x:v>45673.5915162037</x:v>
      </x:c>
      <x:c r="D859" s="4" t="inlineStr">
        <x:is>
          <x:t xml:space="preserve">6791</x:t>
        </x:is>
      </x:c>
      <x:c r="E859" s="5" t="inlineStr">
        <x:is>
          <x:t xml:space="preserve">715912</x:t>
        </x:is>
      </x:c>
      <x:c r="F859" s="6" t="inlineStr">
        <x:is>
          <x:t xml:space="preserve">מחוז חיפה</x:t>
        </x:is>
      </x:c>
      <x:c r="G859" s="7" t="inlineStr">
        <x:is>
          <x:t xml:space="preserve">עוספיה | בית מרקחת</x:t>
        </x:is>
      </x:c>
      <x:c r="H859" s="8" t="inlineStr">
        <x:is>
          <x:t xml:space="preserve">חמודי חוג'ראת</x:t>
        </x:is>
      </x:c>
      <x:c r="I859" s="9">
        <x:v>45673.3333333333</x:v>
      </x:c>
      <x:c r="J859" s="10">
        <x:v>45672</x:v>
      </x:c>
      <x:c r="K859" s="11">
        <x:v>45673.3333333333</x:v>
      </x:c>
      <x:c r="L859" s="12" t="inlineStr">
        <x:is>
          <x:t xml:space="preserve">SC250013848</x:t>
        </x:is>
      </x:c>
      <x:c r="M859" s="13" t="inlineStr">
        <x:is>
          <x:t xml:space="preserve">טמפרטורה נמוכה</x:t>
        </x:is>
      </x:c>
      <x:c r="N859" s="14" t="inlineStr">
        <x:is>
          <x:t xml:space="preserve">בדיקת מקרר</x:t>
        </x:is>
      </x:c>
      <x:c r="O859" s="15" t="inlineStr">
        <x:is>
          <x:t xml:space="preserve">רגש טמפ':הפשרה/קירור/מעבה; בוצע החלפת חלקים עיין בהערות</x:t>
        </x:is>
      </x:c>
      <x:c r="P859" s="16" t="inlineStr">
        <x:is>
          <x:t xml:space="preserve">סגור</x:t>
        </x:is>
      </x:c>
      <x:c r="Q859" s="17" t="inlineStr">
        <x:is>
          <x:t xml:space="preserve">דוד מור יוסף</x:t>
        </x:is>
      </x:c>
      <x:c r="R859" s="18" t="inlineStr">
        <x:is>
          <x:t xml:space="preserve">2 ל מתחת עובד לא המקרר</x:t>
        </x:is>
      </x:c>
      <x:c r="S859" s="19">
        <x:v>45672.5925347222</x:v>
      </x:c>
      <x:c r="T859" s="20">
        <x:v>45673.674849537</x:v>
      </x:c>
    </x:row>
    <x:row r="860" hidden="0">
      <x:c r="A860" s="1" t="inlineStr">
        <x:is>
          <x:t xml:space="preserve">ce4b1de5-33d3-ef11-8ee9-000d3adbeaa9</x:t>
        </x:is>
      </x:c>
      <x:c r="B860" s="2" t="inlineStr">
        <x:is>
          <x:t xml:space="preserve">2uTo1ZBWuxYxUjz8/njVjcDVn1c1nA2DsJXIg0OmVQpOJfzaH/3gKgBwRBj5rOlih3arR69zIrJoGJ7bWv2mtg==</x:t>
        </x:is>
      </x:c>
      <x:c r="C860" s="3">
        <x:v>45676.5613425926</x:v>
      </x:c>
      <x:c r="D860" s="4" t="inlineStr">
        <x:is>
          <x:t xml:space="preserve">6790</x:t>
        </x:is>
      </x:c>
      <x:c r="E860" s="5" t="inlineStr">
        <x:is>
          <x:t xml:space="preserve">708966</x:t>
        </x:is>
      </x:c>
      <x:c r="F860" s="6" t="inlineStr">
        <x:is>
          <x:t xml:space="preserve">מחוז מרכז</x:t>
        </x:is>
      </x:c>
      <x:c r="G860" s="7" t="inlineStr">
        <x:is>
          <x:t xml:space="preserve">מרפאת יהודה הנשיא</x:t>
        </x:is>
      </x:c>
      <x:c r="H860" s="8" t="inlineStr">
        <x:is>
          <x:t xml:space="preserve">הבטאו סלמון</x:t>
        </x:is>
      </x:c>
      <x:c r="I860" s="9">
        <x:v>45676.3333333333</x:v>
      </x:c>
      <x:c r="J860" s="10">
        <x:v>45675</x:v>
      </x:c>
      <x:c r="K860" s="11">
        <x:v>45676.3333333333</x:v>
      </x:c>
      <x:c r="L860" s="12" t="inlineStr">
        <x:is>
          <x:t xml:space="preserve">SC250013812</x:t>
        </x:is>
      </x:c>
      <x:c r="M860" s="13" t="inlineStr">
        <x:is>
          <x:t xml:space="preserve">טמפרטורה נמוכה</x:t>
        </x:is>
      </x:c>
      <x:c r="N860" s="14" t="inlineStr">
        <x:is>
          <x:t xml:space="preserve">כיוון פרמטרים - בקר; בדיקת מקרר</x:t>
        </x:is>
      </x:c>
      <x:c r="O860" s="15"/>
      <x:c r="P860" s="16" t="inlineStr">
        <x:is>
          <x:t xml:space="preserve">סגור</x:t>
        </x:is>
      </x:c>
      <x:c r="Q860" s="17" t="inlineStr">
        <x:is>
          <x:t xml:space="preserve">דוד מור יוסף</x:t>
        </x:is>
      </x:c>
      <x:c r="R860" s="18" t="inlineStr">
        <x:is>
          <x:t xml:space="preserve">תאור תקינה לא טמפ</x:t>
        </x:is>
      </x:c>
      <x:c r="S860" s="19">
        <x:v>45672.561724537</x:v>
      </x:c>
      <x:c r="T860" s="20">
        <x:v>45676.6446759259</x:v>
      </x:c>
    </x:row>
    <x:row r="861" hidden="0">
      <x:c r="A861" s="1" t="inlineStr">
        <x:is>
          <x:t xml:space="preserve">457b1294-33d3-ef11-8eea-000d3a6616c5</x:t>
        </x:is>
      </x:c>
      <x:c r="B861" s="2" t="inlineStr">
        <x:is>
          <x:t xml:space="preserve">Xc0uCbkJ2F8j7fyOtQ4uKWrNbgLJFkNJ27nTcUcPWwqjAhn01WzSca1i/UVXo2+eEyEcxTadEzG5JRzyYXZTqQ==</x:t>
        </x:is>
      </x:c>
      <x:c r="C861" s="3">
        <x:v>45676.5613310185</x:v>
      </x:c>
      <x:c r="D861" s="4" t="inlineStr">
        <x:is>
          <x:t xml:space="preserve">6789</x:t>
        </x:is>
      </x:c>
      <x:c r="E861" s="5" t="inlineStr">
        <x:is>
          <x:t xml:space="preserve">732294</x:t>
        </x:is>
      </x:c>
      <x:c r="F861" s="6" t="inlineStr">
        <x:is>
          <x:t xml:space="preserve">מחוז שרון שומרון</x:t>
        </x:is>
      </x:c>
      <x:c r="G861" s="7" t="inlineStr">
        <x:is>
          <x:t xml:space="preserve">נתניה רמז (סמילנסקי)</x:t>
        </x:is>
      </x:c>
      <x:c r="H861" s="8" t="inlineStr">
        <x:is>
          <x:t xml:space="preserve">משה הרשקוביץ</x:t>
        </x:is>
      </x:c>
      <x:c r="I861" s="9">
        <x:v>45673.3333333333</x:v>
      </x:c>
      <x:c r="J861" s="10">
        <x:v>45675</x:v>
      </x:c>
      <x:c r="K861" s="11">
        <x:v>45676.3333333333</x:v>
      </x:c>
      <x:c r="L861" s="12" t="inlineStr">
        <x:is>
          <x:t xml:space="preserve">SC250013811</x:t>
        </x:is>
      </x:c>
      <x:c r="M861" s="13" t="inlineStr">
        <x:is>
          <x:t xml:space="preserve">טמפרטורה גבוהה</x:t>
        </x:is>
      </x:c>
      <x:c r="N861" s="14" t="inlineStr">
        <x:is>
          <x:t xml:space="preserve">הדרכה טלפונית</x:t>
        </x:is>
      </x:c>
      <x:c r="O861" s="15"/>
      <x:c r="P861" s="16" t="inlineStr">
        <x:is>
          <x:t xml:space="preserve">סגור</x:t>
        </x:is>
      </x:c>
      <x:c r="Q861" s="17" t="inlineStr">
        <x:is>
          <x:t xml:space="preserve">דוד מור יוסף</x:t>
        </x:is>
      </x:c>
      <x:c r="R861" s="18" t="inlineStr">
        <x:is>
          <x:t xml:space="preserve">יורדת לא הטמפ אורור אין</x:t>
        </x:is>
      </x:c>
      <x:c r="S861" s="19">
        <x:v>45672.5602314815</x:v>
      </x:c>
      <x:c r="T861" s="20">
        <x:v>45676.6446643519</x:v>
      </x:c>
    </x:row>
    <x:row r="862" hidden="0">
      <x:c r="A862" s="1" t="inlineStr">
        <x:is>
          <x:t xml:space="preserve">cc3fd366-33d3-ef11-8eea-000d3a6616c5</x:t>
        </x:is>
      </x:c>
      <x:c r="B862" s="2" t="inlineStr">
        <x:is>
          <x:t xml:space="preserve">iCf2fVOheL8MIpAA9FPJyHFWW+UcOC3IgemhHMLNT3E15BohwvBRz9RF+TtZR1qO1WZ98hZmryugWGtxFx1XTQ==</x:t>
        </x:is>
      </x:c>
      <x:c r="C862" s="3">
        <x:v>45672.4759722222</x:v>
      </x:c>
      <x:c r="D862" s="4" t="inlineStr">
        <x:is>
          <x:t xml:space="preserve">6788</x:t>
        </x:is>
      </x:c>
      <x:c r="E862" s="5" t="inlineStr">
        <x:is>
          <x:t xml:space="preserve">740299</x:t>
        </x:is>
      </x:c>
      <x:c r="F862" s="6" t="inlineStr">
        <x:is>
          <x:t xml:space="preserve">סורוקה</x:t>
        </x:is>
      </x:c>
      <x:c r="G862" s="7" t="inlineStr">
        <x:is>
          <x:t xml:space="preserve">סורוקה - מח' נשים א'</x:t>
        </x:is>
      </x:c>
      <x:c r="H862" s="8" t="inlineStr">
        <x:is>
          <x:t xml:space="preserve">אליהו אלחרר</x:t>
        </x:is>
      </x:c>
      <x:c r="I862" s="9">
        <x:v>45627.3333333333</x:v>
      </x:c>
      <x:c r="J862" s="10">
        <x:v>45612</x:v>
      </x:c>
      <x:c r="K862" s="11">
        <x:v>45627.3333333333</x:v>
      </x:c>
      <x:c r="L862" s="12"/>
      <x:c r="M862" s="13" t="inlineStr">
        <x:is>
          <x:t xml:space="preserve">ולידציה</x:t>
        </x:is>
      </x:c>
      <x:c r="N862" s="14"/>
      <x:c r="O862" s="15"/>
      <x:c r="P862" s="16" t="inlineStr">
        <x:is>
          <x:t xml:space="preserve">סגור</x:t>
        </x:is>
      </x:c>
      <x:c r="Q862" s="17" t="inlineStr">
        <x:is>
          <x:t xml:space="preserve">דוד מור יוסף</x:t>
        </x:is>
      </x:c>
      <x:c r="R862" s="18"/>
      <x:c r="S862" s="19">
        <x:v>45672.5593055556</x:v>
      </x:c>
      <x:c r="T862" s="20">
        <x:v>45672.5593055556</x:v>
      </x:c>
    </x:row>
    <x:row r="863" hidden="0">
      <x:c r="A863" s="1" t="inlineStr">
        <x:is>
          <x:t xml:space="preserve">8072ab17-30d3-ef11-8eea-000d3a6616c5</x:t>
        </x:is>
      </x:c>
      <x:c r="B863" s="2" t="inlineStr">
        <x:is>
          <x:t xml:space="preserve">/tUkb7+uP8t7UNZOoqQKse2iYyPMqed+2H/iqp3xO5qkbJzSM+tWy7x8GrWTgkLyzibjABGgT7oTo+fHH7euxw==</x:t>
        </x:is>
      </x:c>
      <x:c r="C863" s="3">
        <x:v>45685.6275115741</x:v>
      </x:c>
      <x:c r="D863" s="4" t="inlineStr">
        <x:is>
          <x:t xml:space="preserve">6787</x:t>
        </x:is>
      </x:c>
      <x:c r="E863" s="5" t="inlineStr">
        <x:is>
          <x:t xml:space="preserve">737223</x:t>
        </x:is>
      </x:c>
      <x:c r="F863" s="6" t="inlineStr">
        <x:is>
          <x:t xml:space="preserve">מחוז ת"א יפו</x:t>
        </x:is>
      </x:c>
      <x:c r="G863" s="7" t="inlineStr">
        <x:is>
          <x:t xml:space="preserve">מ.ב הילד חולון</x:t>
        </x:is>
      </x:c>
      <x:c r="H863" s="8" t="inlineStr">
        <x:is>
          <x:t xml:space="preserve">מוסטפא מוסאורה ( מוסא )</x:t>
        </x:is>
      </x:c>
      <x:c r="I863" s="9">
        <x:v>45673.3333333333</x:v>
      </x:c>
      <x:c r="J863" s="10">
        <x:v>45684</x:v>
      </x:c>
      <x:c r="K863" s="11">
        <x:v>45685.3333333333</x:v>
      </x:c>
      <x:c r="L863" s="12" t="inlineStr">
        <x:is>
          <x:t xml:space="preserve">SC250013762</x:t>
        </x:is>
      </x:c>
      <x:c r="M863" s="13" t="inlineStr">
        <x:is>
          <x:t xml:space="preserve">טמפרטורה גבוהה</x:t>
        </x:is>
      </x:c>
      <x:c r="N863" s="14" t="inlineStr">
        <x:is>
          <x:t xml:space="preserve">בדיקת מקרר</x:t>
        </x:is>
      </x:c>
      <x:c r="O863" s="15" t="inlineStr">
        <x:is>
          <x:t xml:space="preserve">מדחס 1/5 לגז 134</x:t>
        </x:is>
      </x:c>
      <x:c r="P863" s="16" t="inlineStr">
        <x:is>
          <x:t xml:space="preserve">סגור</x:t>
        </x:is>
      </x:c>
      <x:c r="Q863" s="17" t="inlineStr">
        <x:is>
          <x:t xml:space="preserve">דוד מור יוסף</x:t>
        </x:is>
      </x:c>
      <x:c r="R863" s="18" t="inlineStr">
        <x:is>
          <x:t xml:space="preserve">חנה 0506262213  טמפ גבוהה ומצפצף המון</x:t>
        </x:is>
      </x:c>
      <x:c r="S863" s="19">
        <x:v>45672.5428472222</x:v>
      </x:c>
      <x:c r="T863" s="20">
        <x:v>45685.7108449074</x:v>
      </x:c>
    </x:row>
    <x:row r="864" hidden="0">
      <x:c r="A864" s="1" t="inlineStr">
        <x:is>
          <x:t xml:space="preserve">ab7b7101-2dd3-ef11-8eea-000d3a6616c5</x:t>
        </x:is>
      </x:c>
      <x:c r="B864" s="2" t="inlineStr">
        <x:is>
          <x:t xml:space="preserve">+yJFn8Pqi73YcPOLg71VC9BivXxSo0rZnfDqjMsYhS1wJ0kKOqu6FS6Iuljxx79XKS5QEzdpJfl80d2yrv1SzA==</x:t>
        </x:is>
      </x:c>
      <x:c r="C864" s="3">
        <x:v>45673.5915277778</x:v>
      </x:c>
      <x:c r="D864" s="4" t="inlineStr">
        <x:is>
          <x:t xml:space="preserve">6786</x:t>
        </x:is>
      </x:c>
      <x:c r="E864" s="5" t="inlineStr">
        <x:is>
          <x:t xml:space="preserve">719927</x:t>
        </x:is>
      </x:c>
      <x:c r="F864" s="6" t="inlineStr">
        <x:is>
          <x:t xml:space="preserve">קפלן</x:t>
        </x:is>
      </x:c>
      <x:c r="G864" s="7" t="inlineStr">
        <x:is>
          <x:t xml:space="preserve">קפלן - כירורגית א מחלקה</x:t>
        </x:is>
      </x:c>
      <x:c r="H864" s="8" t="inlineStr">
        <x:is>
          <x:t xml:space="preserve">משה הרשקוביץ</x:t>
        </x:is>
      </x:c>
      <x:c r="I864" s="9">
        <x:v>45673.3333333333</x:v>
      </x:c>
      <x:c r="J864" s="10">
        <x:v>45672</x:v>
      </x:c>
      <x:c r="K864" s="11">
        <x:v>45673.3333333333</x:v>
      </x:c>
      <x:c r="L864" s="12" t="inlineStr">
        <x:is>
          <x:t xml:space="preserve">SC250013746</x:t>
        </x:is>
      </x:c>
      <x:c r="M864" s="13" t="inlineStr">
        <x:is>
          <x:t xml:space="preserve">מקרר לא תקין</x:t>
        </x:is>
      </x:c>
      <x:c r="N864" s="14" t="inlineStr">
        <x:is>
          <x:t xml:space="preserve">בדיקת מקרר</x:t>
        </x:is>
      </x:c>
      <x:c r="O864" s="15"/>
      <x:c r="P864" s="16" t="inlineStr">
        <x:is>
          <x:t xml:space="preserve">סגור</x:t>
        </x:is>
      </x:c>
      <x:c r="Q864" s="17" t="inlineStr">
        <x:is>
          <x:t xml:space="preserve">דוד מור יוסף</x:t>
        </x:is>
      </x:c>
      <x:c r="R864" s="18" t="inlineStr">
        <x:is>
          <x:t xml:space="preserve">דורית 0545532017 לחצן מגע לפתיחת הדלת לא תקין</x:t>
        </x:is>
      </x:c>
      <x:c r="S864" s="19">
        <x:v>45672.5274768519</x:v>
      </x:c>
      <x:c r="T864" s="20">
        <x:v>45673.6748611111</x:v>
      </x:c>
    </x:row>
    <x:row r="865" hidden="0">
      <x:c r="A865" s="1" t="inlineStr">
        <x:is>
          <x:t xml:space="preserve">b63dbe54-21d3-ef11-8eea-000d3a6616c5</x:t>
        </x:is>
      </x:c>
      <x:c r="B865" s="2" t="inlineStr">
        <x:is>
          <x:t xml:space="preserve">YBg2QYwq5mtHNoyrm1uOeagInF/yta0SPs9xo4i/KBrGoWAOjtKWNYWt0jyCjxgHhG8GG+F68a9HeKgssOSRFg==</x:t>
        </x:is>
      </x:c>
      <x:c r="C865" s="3">
        <x:v>45673.2405902778</x:v>
      </x:c>
      <x:c r="D865" s="4" t="inlineStr">
        <x:is>
          <x:t xml:space="preserve">6785</x:t>
        </x:is>
      </x:c>
      <x:c r="E865" s="5" t="inlineStr">
        <x:is>
          <x:t xml:space="preserve">741121</x:t>
        </x:is>
      </x:c>
      <x:c r="F865" s="6" t="inlineStr">
        <x:is>
          <x:t xml:space="preserve">סורוקה</x:t>
        </x:is>
      </x:c>
      <x:c r="G865" s="7" t="inlineStr">
        <x:is>
          <x:t xml:space="preserve">סורוקה - מדור קבלה</x:t>
        </x:is>
      </x:c>
      <x:c r="H865" s="8" t="inlineStr">
        <x:is>
          <x:t xml:space="preserve">מעיין חיים  פלג</x:t>
        </x:is>
      </x:c>
      <x:c r="I865" s="9">
        <x:v>45672.6041666667</x:v>
      </x:c>
      <x:c r="J865" s="10">
        <x:v>45671</x:v>
      </x:c>
      <x:c r="K865" s="11">
        <x:v>45672.625</x:v>
      </x:c>
      <x:c r="L865" s="12" t="inlineStr">
        <x:is>
          <x:t xml:space="preserve">SC250013609</x:t>
        </x:is>
      </x:c>
      <x:c r="M865" s="13" t="inlineStr">
        <x:is>
          <x:t xml:space="preserve">מקרר מקצר</x:t>
        </x:is>
      </x:c>
      <x:c r="N865" s="14" t="inlineStr">
        <x:is>
          <x:t xml:space="preserve">בדיקת מקרר</x:t>
        </x:is>
      </x:c>
      <x:c r="O865" s="15"/>
      <x:c r="P865" s="16" t="inlineStr">
        <x:is>
          <x:t xml:space="preserve">סגור</x:t>
        </x:is>
      </x:c>
      <x:c r="Q865" s="17" t="inlineStr">
        <x:is>
          <x:t xml:space="preserve">דוד מור יוסף</x:t>
        </x:is>
      </x:c>
      <x:c r="R865" s="18" t="inlineStr">
        <x:is>
          <x:t xml:space="preserve">קצר עושה בחשמל שקע מקצר</x:t>
        </x:is>
      </x:c>
      <x:c r="S865" s="19">
        <x:v>45672.4695023148</x:v>
      </x:c>
      <x:c r="T865" s="20">
        <x:v>45673.3239236111</x:v>
      </x:c>
    </x:row>
    <x:row r="866" hidden="0">
      <x:c r="A866" s="1" t="inlineStr">
        <x:is>
          <x:t xml:space="preserve">9e59adba-20d3-ef11-8eea-000d3a6616c5</x:t>
        </x:is>
      </x:c>
      <x:c r="B866" s="2" t="inlineStr">
        <x:is>
          <x:t xml:space="preserve">WLVj3SWwAFLrHA45WBy6ac4oeD35wH/9JFZqShreE2hwnFwE3e0RpdvbMyN2/2rGWxDBI7Lrq4Bj1Wqw3evGXw==</x:t>
        </x:is>
      </x:c>
      <x:c r="C866" s="3">
        <x:v>45676.5613310185</x:v>
      </x:c>
      <x:c r="D866" s="4" t="inlineStr">
        <x:is>
          <x:t xml:space="preserve">6784</x:t>
        </x:is>
      </x:c>
      <x:c r="E866" s="5" t="inlineStr">
        <x:is>
          <x:t xml:space="preserve">741612</x:t>
        </x:is>
      </x:c>
      <x:c r="F866" s="6" t="inlineStr">
        <x:is>
          <x:t xml:space="preserve">סורוקה</x:t>
        </x:is>
      </x:c>
      <x:c r="G866" s="7" t="inlineStr">
        <x:is>
          <x:t xml:space="preserve">סורוקה - מעבדה המטולוגית</x:t>
        </x:is>
      </x:c>
      <x:c r="H866" s="8" t="inlineStr">
        <x:is>
          <x:t xml:space="preserve">מעיין חיים  פלג</x:t>
        </x:is>
      </x:c>
      <x:c r="I866" s="9">
        <x:v>45673.6666666667</x:v>
      </x:c>
      <x:c r="J866" s="10">
        <x:v>45675</x:v>
      </x:c>
      <x:c r="K866" s="11">
        <x:v>45673.7083333333</x:v>
      </x:c>
      <x:c r="L866" s="12" t="inlineStr">
        <x:is>
          <x:t xml:space="preserve">SC250013594</x:t>
        </x:is>
      </x:c>
      <x:c r="M866" s="13" t="inlineStr">
        <x:is>
          <x:t xml:space="preserve">טמפרטורה גבוהה</x:t>
        </x:is>
      </x:c>
      <x:c r="N866" s="14" t="inlineStr">
        <x:is>
          <x:t xml:space="preserve">בדיקת מקרר; הפשרת המקרר</x:t>
        </x:is>
      </x:c>
      <x:c r="O866" s="15"/>
      <x:c r="P866" s="16" t="inlineStr">
        <x:is>
          <x:t xml:space="preserve">סגור</x:t>
        </x:is>
      </x:c>
      <x:c r="Q866" s="17" t="inlineStr">
        <x:is>
          <x:t xml:space="preserve">דוד מור יוסף</x:t>
        </x:is>
      </x:c>
      <x:c r="R866" s="18" t="inlineStr">
        <x:is>
          <x:t xml:space="preserve">עליזה0533305673 המד טמפרטורה שולח התראות ללא סיבה</x:t>
        </x:is>
      </x:c>
      <x:c r="S866" s="19">
        <x:v>45672.4664467593</x:v>
      </x:c>
      <x:c r="T866" s="20">
        <x:v>45676.6446643519</x:v>
      </x:c>
    </x:row>
    <x:row r="867" hidden="0">
      <x:c r="A867" s="1" t="inlineStr">
        <x:is>
          <x:t xml:space="preserve">b74c31a6-14d3-ef11-8ee9-000d3adbeaa9</x:t>
        </x:is>
      </x:c>
      <x:c r="B867" s="2" t="inlineStr">
        <x:is>
          <x:t xml:space="preserve">NMpcaRBLEshBVPCDapIWydEXWqH/UqRdJ599GNovH/D87/nalQPLfht6mKiq6aYWG+6UVivXLdG6R6n2HfbMKg==</x:t>
        </x:is>
      </x:c>
      <x:c r="C867" s="3">
        <x:v>45672.6105439815</x:v>
      </x:c>
      <x:c r="D867" s="4" t="inlineStr">
        <x:is>
          <x:t xml:space="preserve">6783</x:t>
        </x:is>
      </x:c>
      <x:c r="E867" s="5" t="inlineStr">
        <x:is>
          <x:t xml:space="preserve">715741</x:t>
        </x:is>
      </x:c>
      <x:c r="F867" s="6" t="inlineStr">
        <x:is>
          <x:t xml:space="preserve">מחוז חיפה</x:t>
        </x:is>
      </x:c>
      <x:c r="G867" s="7" t="inlineStr">
        <x:is>
          <x:t xml:space="preserve">עוספיה | בית מרקחת</x:t>
        </x:is>
      </x:c>
      <x:c r="H867" s="8" t="inlineStr">
        <x:is>
          <x:t xml:space="preserve">חמודי חוג'ראת</x:t>
        </x:is>
      </x:c>
      <x:c r="I867" s="9">
        <x:v>45672.3333333333</x:v>
      </x:c>
      <x:c r="J867" s="10">
        <x:v>45671</x:v>
      </x:c>
      <x:c r="K867" s="11">
        <x:v>45672.3333333333</x:v>
      </x:c>
      <x:c r="L867" s="12" t="inlineStr">
        <x:is>
          <x:t xml:space="preserve">SC250013391</x:t>
        </x:is>
      </x:c>
      <x:c r="M867" s="13" t="inlineStr">
        <x:is>
          <x:t xml:space="preserve">טמפרטורה נמוכה</x:t>
        </x:is>
      </x:c>
      <x:c r="N867" s="14" t="inlineStr">
        <x:is>
          <x:t xml:space="preserve">כיוון טמפרטורה; בדיקת מקרר</x:t>
        </x:is>
      </x:c>
      <x:c r="O867" s="15"/>
      <x:c r="P867" s="16" t="inlineStr">
        <x:is>
          <x:t xml:space="preserve">סגור</x:t>
        </x:is>
      </x:c>
      <x:c r="Q867" s="17" t="inlineStr">
        <x:is>
          <x:t xml:space="preserve">דוד מור יוסף</x:t>
        </x:is>
      </x:c>
      <x:c r="R867" s="18" t="inlineStr">
        <x:is>
          <x:t xml:space="preserve">התראות נותן בטמפרטורה חריגות יש</x:t>
        </x:is>
      </x:c>
      <x:c r="S867" s="19">
        <x:v>45672.4064467593</x:v>
      </x:c>
      <x:c r="T867" s="20">
        <x:v>45672.6938773148</x:v>
      </x:c>
    </x:row>
    <x:row r="868" hidden="0">
      <x:c r="A868" s="1" t="inlineStr">
        <x:is>
          <x:t xml:space="preserve">5c976319-12d3-ef11-8ee9-000d3adbeaa9</x:t>
        </x:is>
      </x:c>
      <x:c r="B868" s="2" t="inlineStr">
        <x:is>
          <x:t xml:space="preserve">lujuOIOu+juQpi3wC5oSXbriVrr8aR2L7IRhVqcdeh5sRc+It2gvWXBG1+xL9DTOmQbO9b5ZNX+PlrpMfPK3Hw==</x:t>
        </x:is>
      </x:c>
      <x:c r="C868" s="3">
        <x:v>45672.4042476852</x:v>
      </x:c>
      <x:c r="D868" s="4" t="inlineStr">
        <x:is>
          <x:t xml:space="preserve">6782</x:t>
        </x:is>
      </x:c>
      <x:c r="E868" s="5" t="inlineStr">
        <x:is>
          <x:t xml:space="preserve">746573</x:t>
        </x:is>
      </x:c>
      <x:c r="F868" s="6" t="inlineStr">
        <x:is>
          <x:t xml:space="preserve">מחוז ירושלים</x:t>
        </x:is>
      </x:c>
      <x:c r="G868" s="7" t="inlineStr">
        <x:is>
          <x:t xml:space="preserve">גילה</x:t>
        </x:is>
      </x:c>
      <x:c r="H868" s="8" t="inlineStr">
        <x:is>
          <x:t xml:space="preserve">אליהו אלחרר</x:t>
        </x:is>
      </x:c>
      <x:c r="I868" s="9">
        <x:v>45672.3333333333</x:v>
      </x:c>
      <x:c r="J868" s="10">
        <x:v>45671</x:v>
      </x:c>
      <x:c r="K868" s="11">
        <x:v>45672.3333333333</x:v>
      </x:c>
      <x:c r="L868" s="12" t="inlineStr">
        <x:is>
          <x:t xml:space="preserve">SC250013336</x:t>
        </x:is>
      </x:c>
      <x:c r="M868" s="13" t="inlineStr">
        <x:is>
          <x:t xml:space="preserve">קריאת שווא</x:t>
        </x:is>
      </x:c>
      <x:c r="N868" s="14" t="inlineStr">
        <x:is>
          <x:t xml:space="preserve">הדרכה טלפונית</x:t>
        </x:is>
      </x:c>
      <x:c r="O868" s="15"/>
      <x:c r="P868" s="16" t="inlineStr">
        <x:is>
          <x:t xml:space="preserve">סגור</x:t>
        </x:is>
      </x:c>
      <x:c r="Q868" s="17" t="inlineStr">
        <x:is>
          <x:t xml:space="preserve">דוד מור יוסף</x:t>
        </x:is>
      </x:c>
      <x:c r="R868" s="18" t="inlineStr">
        <x:is>
          <x:t xml:space="preserve">הקיול של ומסמכים בסיכום מעוניינת</x:t>
        </x:is>
      </x:c>
      <x:c r="S868" s="19">
        <x:v>45672.3937731481</x:v>
      </x:c>
      <x:c r="T868" s="20">
        <x:v>45672.4875810185</x:v>
      </x:c>
    </x:row>
    <x:row r="869" hidden="0">
      <x:c r="A869" s="1" t="inlineStr">
        <x:is>
          <x:t xml:space="preserve">4f6dbe18-12d3-ef11-8eea-000d3a6616c5</x:t>
        </x:is>
      </x:c>
      <x:c r="B869" s="2" t="inlineStr">
        <x:is>
          <x:t xml:space="preserve">1qZXPkgoobHvxsgE/gRbf+trlB2Ue8hZthA/dumy/thqYg+rcyS7N0DGsVH3HNJYq10jqhpGQVTSxfT7NUe+sg==</x:t>
        </x:is>
      </x:c>
      <x:c r="C869" s="3">
        <x:v>45672.4042476852</x:v>
      </x:c>
      <x:c r="D869" s="4" t="inlineStr">
        <x:is>
          <x:t xml:space="preserve">6781</x:t>
        </x:is>
      </x:c>
      <x:c r="E869" s="5" t="inlineStr">
        <x:is>
          <x:t xml:space="preserve">719817</x:t>
        </x:is>
      </x:c>
      <x:c r="F869" s="6" t="inlineStr">
        <x:is>
          <x:t xml:space="preserve">מחוז ירושלים</x:t>
        </x:is>
      </x:c>
      <x:c r="G869" s="7" t="inlineStr">
        <x:is>
          <x:t xml:space="preserve">גילה</x:t>
        </x:is>
      </x:c>
      <x:c r="H869" s="8" t="inlineStr">
        <x:is>
          <x:t xml:space="preserve">אליהו אלחרר</x:t>
        </x:is>
      </x:c>
      <x:c r="I869" s="9">
        <x:v>45672.3333333333</x:v>
      </x:c>
      <x:c r="J869" s="10">
        <x:v>45671</x:v>
      </x:c>
      <x:c r="K869" s="11">
        <x:v>45672.3333333333</x:v>
      </x:c>
      <x:c r="L869" s="12" t="inlineStr">
        <x:is>
          <x:t xml:space="preserve">SC250013340</x:t>
        </x:is>
      </x:c>
      <x:c r="M869" s="13" t="inlineStr">
        <x:is>
          <x:t xml:space="preserve">קריאת שווא</x:t>
        </x:is>
      </x:c>
      <x:c r="N869" s="14" t="inlineStr">
        <x:is>
          <x:t xml:space="preserve">הדרכה טלפונית</x:t>
        </x:is>
      </x:c>
      <x:c r="O869" s="15"/>
      <x:c r="P869" s="16" t="inlineStr">
        <x:is>
          <x:t xml:space="preserve">סגור</x:t>
        </x:is>
      </x:c>
      <x:c r="Q869" s="17" t="inlineStr">
        <x:is>
          <x:t xml:space="preserve">דוד מור יוסף</x:t>
        </x:is>
      </x:c>
      <x:c r="R869" s="18" t="inlineStr">
        <x:is>
          <x:t xml:space="preserve">בקיול מעוניינת</x:t>
        </x:is>
      </x:c>
      <x:c r="S869" s="19">
        <x:v>45672.3937731481</x:v>
      </x:c>
      <x:c r="T869" s="20">
        <x:v>45672.4875810185</x:v>
      </x:c>
    </x:row>
    <x:row r="870" hidden="0">
      <x:c r="A870" s="1" t="inlineStr">
        <x:is>
          <x:t xml:space="preserve">47976319-12d3-ef11-8ee9-000d3adbeaa9</x:t>
        </x:is>
      </x:c>
      <x:c r="B870" s="2" t="inlineStr">
        <x:is>
          <x:t xml:space="preserve">nvkz3Ngm169Kd4IT+b/RW60nrI3V+SYra5XsVcjYtM3OAJFwgpgAPn8CHub3N+yogOvfhTNshffo7yyiPtVVYQ==</x:t>
        </x:is>
      </x:c>
      <x:c r="C870" s="3">
        <x:v>45672.4042476852</x:v>
      </x:c>
      <x:c r="D870" s="4" t="inlineStr">
        <x:is>
          <x:t xml:space="preserve">6780</x:t>
        </x:is>
      </x:c>
      <x:c r="E870" s="5" t="inlineStr">
        <x:is>
          <x:t xml:space="preserve">746502</x:t>
        </x:is>
      </x:c>
      <x:c r="F870" s="6" t="inlineStr">
        <x:is>
          <x:t xml:space="preserve">מחוז ירושלים</x:t>
        </x:is>
      </x:c>
      <x:c r="G870" s="7" t="inlineStr">
        <x:is>
          <x:t xml:space="preserve">גילה</x:t>
        </x:is>
      </x:c>
      <x:c r="H870" s="8" t="inlineStr">
        <x:is>
          <x:t xml:space="preserve">אליהו אלחרר</x:t>
        </x:is>
      </x:c>
      <x:c r="I870" s="9">
        <x:v>45672.3333333333</x:v>
      </x:c>
      <x:c r="J870" s="10">
        <x:v>45671</x:v>
      </x:c>
      <x:c r="K870" s="11">
        <x:v>45672.3333333333</x:v>
      </x:c>
      <x:c r="L870" s="12" t="inlineStr">
        <x:is>
          <x:t xml:space="preserve">SC250013346</x:t>
        </x:is>
      </x:c>
      <x:c r="M870" s="13" t="inlineStr">
        <x:is>
          <x:t xml:space="preserve">קריאת שווא</x:t>
        </x:is>
      </x:c>
      <x:c r="N870" s="14" t="inlineStr">
        <x:is>
          <x:t xml:space="preserve">הדרכה טלפונית</x:t>
        </x:is>
      </x:c>
      <x:c r="O870" s="15"/>
      <x:c r="P870" s="16" t="inlineStr">
        <x:is>
          <x:t xml:space="preserve">סגור</x:t>
        </x:is>
      </x:c>
      <x:c r="Q870" s="17" t="inlineStr">
        <x:is>
          <x:t xml:space="preserve">דוד מור יוסף</x:t>
        </x:is>
      </x:c>
      <x:c r="R870" s="18" t="inlineStr">
        <x:is>
          <x:t xml:space="preserve">בקיול מעוניינת</x:t>
        </x:is>
      </x:c>
      <x:c r="S870" s="19">
        <x:v>45672.3937731481</x:v>
      </x:c>
      <x:c r="T870" s="20">
        <x:v>45672.4875810185</x:v>
      </x:c>
    </x:row>
    <x:row r="871" hidden="0">
      <x:c r="A871" s="1" t="inlineStr">
        <x:is>
          <x:t xml:space="preserve">c654eb83-10d3-ef11-8eea-000d3a6616c5</x:t>
        </x:is>
      </x:c>
      <x:c r="B871" s="2" t="inlineStr">
        <x:is>
          <x:t xml:space="preserve">pU8PqHfTnRWqD6dxli4IiSPIIK/ttKpYB+K0nrkeM0x4qM6iH+ibgxBJvxiVtaQ0i+XdO+xcv3jRajir3Jprxw==</x:t>
        </x:is>
      </x:c>
      <x:c r="C871" s="3">
        <x:v>45672.6105439815</x:v>
      </x:c>
      <x:c r="D871" s="4" t="inlineStr">
        <x:is>
          <x:t xml:space="preserve">6779</x:t>
        </x:is>
      </x:c>
      <x:c r="E871" s="5" t="inlineStr">
        <x:is>
          <x:t xml:space="preserve">917728</x:t>
        </x:is>
      </x:c>
      <x:c r="F871" s="6" t="inlineStr">
        <x:is>
          <x:t xml:space="preserve">מחוז דן פ"ת</x:t>
        </x:is>
      </x:c>
      <x:c r="G871" s="7" t="inlineStr">
        <x:is>
          <x:t xml:space="preserve">כפר גנים</x:t>
        </x:is>
      </x:c>
      <x:c r="H871" s="8" t="inlineStr">
        <x:is>
          <x:t xml:space="preserve">משה הרשקוביץ</x:t>
        </x:is>
      </x:c>
      <x:c r="I871" s="9">
        <x:v>45672.3333333333</x:v>
      </x:c>
      <x:c r="J871" s="10">
        <x:v>45671</x:v>
      </x:c>
      <x:c r="K871" s="11">
        <x:v>45672.3333333333</x:v>
      </x:c>
      <x:c r="L871" s="12" t="inlineStr">
        <x:is>
          <x:t xml:space="preserve">SC250013317</x:t>
        </x:is>
      </x:c>
      <x:c r="M871" s="13" t="inlineStr">
        <x:is>
          <x:t xml:space="preserve">כונוי טמפרטורה</x:t>
        </x:is>
      </x:c>
      <x:c r="N871" s="14" t="inlineStr">
        <x:is>
          <x:t xml:space="preserve">כיוון טמפרטורה; כיוון פרמטרים - בקר; בדיקת מקרר</x:t>
        </x:is>
      </x:c>
      <x:c r="O871" s="15"/>
      <x:c r="P871" s="16" t="inlineStr">
        <x:is>
          <x:t xml:space="preserve">סגור</x:t>
        </x:is>
      </x:c>
      <x:c r="Q871" s="17" t="inlineStr">
        <x:is>
          <x:t xml:space="preserve">דוד מור יוסף</x:t>
        </x:is>
      </x:c>
      <x:c r="R871" s="18" t="inlineStr">
        <x:is>
          <x:t xml:space="preserve">אולגה- 0546563350 עולה אפילו שהוא ריק</x:t>
        </x:is>
      </x:c>
      <x:c r="S871" s="19">
        <x:v>45672.3858333333</x:v>
      </x:c>
      <x:c r="T871" s="20">
        <x:v>45672.6938773148</x:v>
      </x:c>
    </x:row>
    <x:row r="872" hidden="0">
      <x:c r="A872" s="1" t="inlineStr">
        <x:is>
          <x:t xml:space="preserve">c65d7367-0ed3-ef11-8eea-000d3a6616c5</x:t>
        </x:is>
      </x:c>
      <x:c r="B872" s="2" t="inlineStr">
        <x:is>
          <x:t xml:space="preserve">oSKnZnzqJbMFqjo6PH56GbXXpIFiZZjwpRrkT7eBxibWotBCScEpHbcqpE7lcwMP2rW8L4b52ZmW1SvKbkw6LQ==</x:t>
        </x:is>
      </x:c>
      <x:c r="C872" s="3">
        <x:v>45676.607025463</x:v>
      </x:c>
      <x:c r="D872" s="4" t="inlineStr">
        <x:is>
          <x:t xml:space="preserve">6778</x:t>
        </x:is>
      </x:c>
      <x:c r="E872" s="5" t="inlineStr">
        <x:is>
          <x:t xml:space="preserve">728585</x:t>
        </x:is>
      </x:c>
      <x:c r="F872" s="6" t="inlineStr">
        <x:is>
          <x:t xml:space="preserve">מרכז שניידר לרפואת ילדים</x:t>
        </x:is>
      </x:c>
      <x:c r="G872" s="7" t="inlineStr">
        <x:is>
          <x:t xml:space="preserve">שניידר - ילדים ג'</x:t>
        </x:is>
      </x:c>
      <x:c r="H872" s="8" t="inlineStr">
        <x:is>
          <x:t xml:space="preserve">מוסטפא מוסאורה ( מוסא )</x:t>
        </x:is>
      </x:c>
      <x:c r="I872" s="9">
        <x:v>45676.3333333333</x:v>
      </x:c>
      <x:c r="J872" s="10">
        <x:v>45675</x:v>
      </x:c>
      <x:c r="K872" s="11">
        <x:v>45676.3333333333</x:v>
      </x:c>
      <x:c r="L872" s="12" t="inlineStr">
        <x:is>
          <x:t xml:space="preserve">SC250013238</x:t>
        </x:is>
      </x:c>
      <x:c r="M872" s="13" t="inlineStr">
        <x:is>
          <x:t xml:space="preserve">כונוי טמפרטורה</x:t>
        </x:is>
      </x:c>
      <x:c r="N872" s="14" t="inlineStr">
        <x:is>
          <x:t xml:space="preserve">בדיקת מקרר</x:t>
        </x:is>
      </x:c>
      <x:c r="O872" s="15"/>
      <x:c r="P872" s="16" t="inlineStr">
        <x:is>
          <x:t xml:space="preserve">סגור</x:t>
        </x:is>
      </x:c>
      <x:c r="Q872" s="17" t="inlineStr">
        <x:is>
          <x:t xml:space="preserve">דוד מור יוסף</x:t>
        </x:is>
      </x:c>
      <x:c r="R872" s="18" t="inlineStr">
        <x:is>
          <x:t xml:space="preserve">גבעוה טמפרטורה מצפצף</x:t>
        </x:is>
      </x:c>
      <x:c r="S872" s="19">
        <x:v>45672.3754513889</x:v>
      </x:c>
      <x:c r="T872" s="20">
        <x:v>45676.6903587963</x:v>
      </x:c>
    </x:row>
    <x:row r="873" hidden="0">
      <x:c r="A873" s="1" t="inlineStr">
        <x:is>
          <x:t xml:space="preserve">8d4ef941-0ed3-ef11-8eea-000d3a6616c5</x:t>
        </x:is>
      </x:c>
      <x:c r="B873" s="2" t="inlineStr">
        <x:is>
          <x:t xml:space="preserve">UgU9K4ey3JmES+3E/WaOHfvuGgOjkyKn9ost26ttNwndewt9Bo9KNZKS0/jwGVJIc+yzs1TKO1ikJD68xV7r9w==</x:t>
        </x:is>
      </x:c>
      <x:c r="C873" s="3">
        <x:v>45676.607025463</x:v>
      </x:c>
      <x:c r="D873" s="4" t="inlineStr">
        <x:is>
          <x:t xml:space="preserve">6777</x:t>
        </x:is>
      </x:c>
      <x:c r="E873" s="5" t="inlineStr">
        <x:is>
          <x:t xml:space="preserve">728595</x:t>
        </x:is>
      </x:c>
      <x:c r="F873" s="6" t="inlineStr">
        <x:is>
          <x:t xml:space="preserve">מרכז שניידר לרפואת ילדים</x:t>
        </x:is>
      </x:c>
      <x:c r="G873" s="7" t="inlineStr">
        <x:is>
          <x:t xml:space="preserve">שניידר - ילדים ג'</x:t>
        </x:is>
      </x:c>
      <x:c r="H873" s="8" t="inlineStr">
        <x:is>
          <x:t xml:space="preserve">מוסטפא מוסאורה ( מוסא )</x:t>
        </x:is>
      </x:c>
      <x:c r="I873" s="9">
        <x:v>45676.3333333333</x:v>
      </x:c>
      <x:c r="J873" s="10">
        <x:v>45675</x:v>
      </x:c>
      <x:c r="K873" s="11">
        <x:v>45676.3333333333</x:v>
      </x:c>
      <x:c r="L873" s="12" t="inlineStr">
        <x:is>
          <x:t xml:space="preserve">SC250013239</x:t>
        </x:is>
      </x:c>
      <x:c r="M873" s="13" t="inlineStr">
        <x:is>
          <x:t xml:space="preserve">כונוי טמפרטורה</x:t>
        </x:is>
      </x:c>
      <x:c r="N873" s="14" t="inlineStr">
        <x:is>
          <x:t xml:space="preserve">בדיקת מקרר</x:t>
        </x:is>
      </x:c>
      <x:c r="O873" s="15"/>
      <x:c r="P873" s="16" t="inlineStr">
        <x:is>
          <x:t xml:space="preserve">סגור</x:t>
        </x:is>
      </x:c>
      <x:c r="Q873" s="17" t="inlineStr">
        <x:is>
          <x:t xml:space="preserve">דוד מור יוסף</x:t>
        </x:is>
      </x:c>
      <x:c r="R873" s="18" t="inlineStr">
        <x:is>
          <x:t xml:space="preserve">מצפצף</x:t>
        </x:is>
      </x:c>
      <x:c r="S873" s="19">
        <x:v>45672.3747222222</x:v>
      </x:c>
      <x:c r="T873" s="20">
        <x:v>45676.6903587963</x:v>
      </x:c>
    </x:row>
    <x:row r="874" hidden="0">
      <x:c r="A874" s="1" t="inlineStr">
        <x:is>
          <x:t xml:space="preserve">c02bbc8b-7bd2-ef11-8ee9-000d3adbeaa9</x:t>
        </x:is>
      </x:c>
      <x:c r="B874" s="2" t="inlineStr">
        <x:is>
          <x:t xml:space="preserve">PUvKDDMHmkHEIMlPeyVCfbDUh4yXAW2ySiS5+/wdX8TLKopLy2fDSExW141QFSPeoqOenNTACUPujnzqkOdBGQ==</x:t>
        </x:is>
      </x:c>
      <x:c r="C874" s="3">
        <x:v>45672.3574652778</x:v>
      </x:c>
      <x:c r="D874" s="4" t="inlineStr">
        <x:is>
          <x:t xml:space="preserve">6776</x:t>
        </x:is>
      </x:c>
      <x:c r="E874" s="5" t="inlineStr">
        <x:is>
          <x:t xml:space="preserve">643846</x:t>
        </x:is>
      </x:c>
      <x:c r="F874" s="6" t="inlineStr">
        <x:is>
          <x:t xml:space="preserve">בילינסון</x:t>
        </x:is>
      </x:c>
      <x:c r="G874" s="7" t="inlineStr">
        <x:is>
          <x:t xml:space="preserve">בלינסון מיון ראשי אגף הולכים</x:t>
        </x:is>
      </x:c>
      <x:c r="H874" s="8" t="inlineStr">
        <x:is>
          <x:t xml:space="preserve">משה הרשקוביץ</x:t>
        </x:is>
      </x:c>
      <x:c r="I874" s="9">
        <x:v>45671.7083333333</x:v>
      </x:c>
      <x:c r="J874" s="10">
        <x:v>45670</x:v>
      </x:c>
      <x:c r="K874" s="11">
        <x:v>45671.7916666667</x:v>
      </x:c>
      <x:c r="L874" s="12" t="inlineStr">
        <x:is>
          <x:t xml:space="preserve">קישורית - SC250012845</x:t>
        </x:is>
      </x:c>
      <x:c r="M874" s="13" t="inlineStr">
        <x:is>
          <x:t xml:space="preserve">טמפרטורה נמוכה</x:t>
        </x:is>
      </x:c>
      <x:c r="N874" s="14" t="inlineStr">
        <x:is>
          <x:t xml:space="preserve">בדיקת מקרר</x:t>
        </x:is>
      </x:c>
      <x:c r="O874" s="15"/>
      <x:c r="P874" s="16" t="inlineStr">
        <x:is>
          <x:t xml:space="preserve">סגור</x:t>
        </x:is>
      </x:c>
      <x:c r="Q874" s="17" t="inlineStr">
        <x:is>
          <x:t xml:space="preserve">דוד מור יוסף</x:t>
        </x:is>
      </x:c>
      <x:c r="R874" s="18"/>
      <x:c r="S874" s="19">
        <x:v>45671.6453472222</x:v>
      </x:c>
      <x:c r="T874" s="20">
        <x:v>45672.4407986111</x:v>
      </x:c>
    </x:row>
    <x:row r="875" hidden="0">
      <x:c r="A875" s="1" t="inlineStr">
        <x:is>
          <x:t xml:space="preserve">61181cc4-77d2-ef11-8eea-000d3a6616c5</x:t>
        </x:is>
      </x:c>
      <x:c r="B875" s="2" t="inlineStr">
        <x:is>
          <x:t xml:space="preserve">hfLSCBHe+lat4+U6RKTCvzIUotsh26g4b5G9qmdGxTMgQoHhwYtlTkfEL4oT+CLfyQHYb3+rOY5wtB8fL6TRvw==</x:t>
        </x:is>
      </x:c>
      <x:c r="C875" s="3">
        <x:v>45672.4042476852</x:v>
      </x:c>
      <x:c r="D875" s="4" t="inlineStr">
        <x:is>
          <x:t xml:space="preserve">6775</x:t>
        </x:is>
      </x:c>
      <x:c r="E875" s="5" t="inlineStr">
        <x:is>
          <x:t xml:space="preserve">715944</x:t>
        </x:is>
      </x:c>
      <x:c r="F875" s="6" t="inlineStr">
        <x:is>
          <x:t xml:space="preserve">כרמל</x:t>
        </x:is>
      </x:c>
      <x:c r="G875" s="7" t="inlineStr">
        <x:is>
          <x:t xml:space="preserve">כרמל - בית מרקחת</x:t>
        </x:is>
      </x:c>
      <x:c r="H875" s="8" t="inlineStr">
        <x:is>
          <x:t xml:space="preserve">חמודי חוג'ראת</x:t>
        </x:is>
      </x:c>
      <x:c r="I875" s="9">
        <x:v>45672.3333333333</x:v>
      </x:c>
      <x:c r="J875" s="10">
        <x:v>45671</x:v>
      </x:c>
      <x:c r="K875" s="11">
        <x:v>45672.3333333333</x:v>
      </x:c>
      <x:c r="L875" s="12" t="inlineStr">
        <x:is>
          <x:t xml:space="preserve">SC250012920</x:t>
        </x:is>
      </x:c>
      <x:c r="M875" s="13" t="inlineStr">
        <x:is>
          <x:t xml:space="preserve">בקר מצפצף</x:t>
        </x:is>
      </x:c>
      <x:c r="N875" s="14" t="inlineStr">
        <x:is>
          <x:t xml:space="preserve">בדיקת מקרר</x:t>
        </x:is>
      </x:c>
      <x:c r="O875" s="15"/>
      <x:c r="P875" s="16" t="inlineStr">
        <x:is>
          <x:t xml:space="preserve">סגור</x:t>
        </x:is>
      </x:c>
      <x:c r="Q875" s="17" t="inlineStr">
        <x:is>
          <x:t xml:space="preserve">דוד מור יוסף</x:t>
        </x:is>
      </x:c>
      <x:c r="R875" s="18" t="inlineStr">
        <x:is>
          <x:t xml:space="preserve">תאור מצפצף תרופות לאחסון מקרר</x:t>
        </x:is>
      </x:c>
      <x:c r="S875" s="19">
        <x:v>45671.6266203704</x:v>
      </x:c>
      <x:c r="T875" s="20">
        <x:v>45672.4875810185</x:v>
      </x:c>
    </x:row>
    <x:row r="876" hidden="0">
      <x:c r="A876" s="1" t="inlineStr">
        <x:is>
          <x:t xml:space="preserve">e622379a-6ed2-ef11-8eea-000d3a6616c5</x:t>
        </x:is>
      </x:c>
      <x:c r="B876" s="2" t="inlineStr">
        <x:is>
          <x:t xml:space="preserve">HouyV+iGm9kawsHMNSO0jayF8UoJ77bPQ6VbnjcPsj8mhxOGJw79BXwFkHpOD4BgrohY5M4EVx5hvvVFQxhlxg==</x:t>
        </x:is>
      </x:c>
      <x:c r="C876" s="3">
        <x:v>45672.2988541667</x:v>
      </x:c>
      <x:c r="D876" s="4" t="inlineStr">
        <x:is>
          <x:t xml:space="preserve">6773</x:t>
        </x:is>
      </x:c>
      <x:c r="E876" s="5" t="inlineStr">
        <x:is>
          <x:t xml:space="preserve">917649</x:t>
        </x:is>
      </x:c>
      <x:c r="F876" s="6" t="inlineStr">
        <x:is>
          <x:t xml:space="preserve">מחוז דן פ"ת</x:t>
        </x:is>
      </x:c>
      <x:c r="G876" s="7" t="inlineStr">
        <x:is>
          <x:t xml:space="preserve">מרפאת יוסף קארו</x:t>
        </x:is>
      </x:c>
      <x:c r="H876" s="8" t="inlineStr">
        <x:is>
          <x:t xml:space="preserve">משה הרשקוביץ</x:t>
        </x:is>
      </x:c>
      <x:c r="I876" s="9">
        <x:v>45671.3333333333</x:v>
      </x:c>
      <x:c r="J876" s="10">
        <x:v>45670</x:v>
      </x:c>
      <x:c r="K876" s="11">
        <x:v>45671.3333333333</x:v>
      </x:c>
      <x:c r="L876" s="12" t="inlineStr">
        <x:is>
          <x:t xml:space="preserve">SC250012723</x:t>
        </x:is>
      </x:c>
      <x:c r="M876" s="13" t="inlineStr">
        <x:is>
          <x:t xml:space="preserve">בקר מצפצף</x:t>
        </x:is>
      </x:c>
      <x:c r="N876" s="14" t="inlineStr">
        <x:is>
          <x:t xml:space="preserve">בדיקת מקרר</x:t>
        </x:is>
      </x:c>
      <x:c r="O876" s="15"/>
      <x:c r="P876" s="16" t="inlineStr">
        <x:is>
          <x:t xml:space="preserve">סגור</x:t>
        </x:is>
      </x:c>
      <x:c r="Q876" s="17" t="inlineStr">
        <x:is>
          <x:t xml:space="preserve">דוד מור יוסף</x:t>
        </x:is>
      </x:c>
      <x:c r="R876" s="18" t="inlineStr">
        <x:is>
          <x:t xml:space="preserve">(מצפצף (108 אחיות בחדר מקרר 9332319-050 תקלה: טלפון</x:t>
        </x:is>
      </x:c>
      <x:c r="S876" s="19">
        <x:v>45671.5810185185</x:v>
      </x:c>
      <x:c r="T876" s="20">
        <x:v>45672.3821875</x:v>
      </x:c>
    </x:row>
    <x:row r="877" hidden="0">
      <x:c r="A877" s="1" t="inlineStr">
        <x:is>
          <x:t xml:space="preserve">0715ad58-64d2-ef11-8ee9-000d3adbeaa9</x:t>
        </x:is>
      </x:c>
      <x:c r="B877" s="2" t="inlineStr">
        <x:is>
          <x:t xml:space="preserve">ZIU40S/jrz5567pRhib3bMno6emFsAerKNZKbCGlBUO8PEPE2ydZRdzOzVOtZGPi3IU1ltqMTL5LSTfPIRwP6A==</x:t>
        </x:is>
      </x:c>
      <x:c r="C877" s="3">
        <x:v>45672.6111921296</x:v>
      </x:c>
      <x:c r="D877" s="4" t="inlineStr">
        <x:is>
          <x:t xml:space="preserve">6772</x:t>
        </x:is>
      </x:c>
      <x:c r="E877" s="5" t="inlineStr">
        <x:is>
          <x:t xml:space="preserve">928694</x:t>
        </x:is>
      </x:c>
      <x:c r="F877" s="6" t="inlineStr">
        <x:is>
          <x:t xml:space="preserve">מחוז דרום</x:t>
        </x:is>
      </x:c>
      <x:c r="G877" s="7" t="inlineStr">
        <x:is>
          <x:t xml:space="preserve">דרום - מוקד כפריות</x:t>
        </x:is>
      </x:c>
      <x:c r="H877" s="8" t="inlineStr">
        <x:is>
          <x:t xml:space="preserve">מעיין חיים  פלג</x:t>
        </x:is>
      </x:c>
      <x:c r="I877" s="9">
        <x:v>45672.4583333333</x:v>
      </x:c>
      <x:c r="J877" s="10">
        <x:v>45671</x:v>
      </x:c>
      <x:c r="K877" s="11">
        <x:v>45672.5</x:v>
      </x:c>
      <x:c r="L877" s="12" t="inlineStr">
        <x:is>
          <x:t xml:space="preserve">SC250012613</x:t>
        </x:is>
      </x:c>
      <x:c r="M877" s="13" t="inlineStr">
        <x:is>
          <x:t xml:space="preserve">טמפרטורה גבוהה; בקר מצפצף</x:t>
        </x:is>
      </x:c>
      <x:c r="N877" s="14" t="inlineStr">
        <x:is>
          <x:t xml:space="preserve">בדיקת מקרר</x:t>
        </x:is>
      </x:c>
      <x:c r="O877" s="15"/>
      <x:c r="P877" s="16" t="inlineStr">
        <x:is>
          <x:t xml:space="preserve">סגור</x:t>
        </x:is>
      </x:c>
      <x:c r="Q877" s="17" t="inlineStr">
        <x:is>
          <x:t xml:space="preserve">דוד מור יוסף</x:t>
        </x:is>
      </x:c>
      <x:c r="R877" s="18" t="inlineStr">
        <x:is>
          <x:t xml:space="preserve">טמפרטורה ומעלה מצפצף</x:t>
        </x:is>
      </x:c>
      <x:c r="S877" s="19">
        <x:v>45671.5300231481</x:v>
      </x:c>
      <x:c r="T877" s="20">
        <x:v>45672.694525463</x:v>
      </x:c>
    </x:row>
    <x:row r="878" hidden="0">
      <x:c r="A878" s="1" t="inlineStr">
        <x:is>
          <x:t xml:space="preserve">f6fee6e4-60d2-ef11-8eea-000d3a6616c5</x:t>
        </x:is>
      </x:c>
      <x:c r="B878" s="2" t="inlineStr">
        <x:is>
          <x:t xml:space="preserve">bMGIO+GljCEKOsAZ14VvqnJ0lSCmh2MEKrAjbhooVs+x/wmO3Qk7bdWOMd6DgmLTVFxSx0aCHzt5b7+MSydybg==</x:t>
        </x:is>
      </x:c>
      <x:c r="C878" s="3">
        <x:v>45679.6577314815</x:v>
      </x:c>
      <x:c r="D878" s="4" t="inlineStr">
        <x:is>
          <x:t xml:space="preserve">6771</x:t>
        </x:is>
      </x:c>
      <x:c r="E878" s="5" t="inlineStr">
        <x:is>
          <x:t xml:space="preserve">618610</x:t>
        </x:is>
      </x:c>
      <x:c r="F878" s="6" t="inlineStr">
        <x:is>
          <x:t xml:space="preserve">מחוז ירושלים</x:t>
        </x:is>
      </x:c>
      <x:c r="G878" s="7" t="inlineStr">
        <x:is>
          <x:t xml:space="preserve">בית אל</x:t>
        </x:is>
      </x:c>
      <x:c r="H878" s="8" t="inlineStr">
        <x:is>
          <x:t xml:space="preserve">מעיין חיים  פלג</x:t>
        </x:is>
      </x:c>
      <x:c r="I878" s="9">
        <x:v>45673.4375</x:v>
      </x:c>
      <x:c r="J878" s="10">
        <x:v>45678</x:v>
      </x:c>
      <x:c r="K878" s="11">
        <x:v>45673.5</x:v>
      </x:c>
      <x:c r="L878" s="12" t="inlineStr">
        <x:is>
          <x:t xml:space="preserve">SC250012305</x:t>
        </x:is>
      </x:c>
      <x:c r="M878" s="13" t="inlineStr">
        <x:is>
          <x:t xml:space="preserve">טמפרטורה גבוהה</x:t>
        </x:is>
      </x:c>
      <x:c r="N878" s="14" t="inlineStr">
        <x:is>
          <x:t xml:space="preserve">החלפת מעבה; בדיקת מקרר</x:t>
        </x:is>
      </x:c>
      <x:c r="O878" s="15" t="inlineStr">
        <x:is>
          <x:t xml:space="preserve">(1X250) מעבה 1/3</x:t>
        </x:is>
      </x:c>
      <x:c r="P878" s="16" t="inlineStr">
        <x:is>
          <x:t xml:space="preserve">סגור</x:t>
        </x:is>
      </x:c>
      <x:c r="Q878" s="17" t="inlineStr">
        <x:is>
          <x:t xml:space="preserve">דוד מור יוסף</x:t>
        </x:is>
      </x:c>
      <x:c r="R878" s="18" t="inlineStr">
        <x:is>
          <x:t xml:space="preserve">תאור חלב טיפת מקרר</x:t>
        </x:is>
      </x:c>
      <x:c r="S878" s="19">
        <x:v>45671.5128587963</x:v>
      </x:c>
      <x:c r="T878" s="20">
        <x:v>45679.7410648148</x:v>
      </x:c>
    </x:row>
    <x:row r="879" hidden="0">
      <x:c r="A879" s="1" t="inlineStr">
        <x:is>
          <x:t xml:space="preserve">95665daf-5ad2-ef11-8ee9-000d3adbeaa9</x:t>
        </x:is>
      </x:c>
      <x:c r="B879" s="2" t="inlineStr">
        <x:is>
          <x:t xml:space="preserve">ne4oc4S7ivc6vkjRbyAnYSwD0F0kxOd+wdb1XNJ86zigtGw0a5QCsONMzqUqsWTdXwlGD/m8ie4L1neasThs9A==</x:t>
        </x:is>
      </x:c>
      <x:c r="C879" s="3">
        <x:v>45672.5731018518</x:v>
      </x:c>
      <x:c r="D879" s="4" t="inlineStr">
        <x:is>
          <x:t xml:space="preserve">6769</x:t>
        </x:is>
      </x:c>
      <x:c r="E879" s="5" t="inlineStr">
        <x:is>
          <x:t xml:space="preserve">744640</x:t>
        </x:is>
      </x:c>
      <x:c r="F879" s="6" t="inlineStr">
        <x:is>
          <x:t xml:space="preserve">העמק</x:t>
        </x:is>
      </x:c>
      <x:c r="G879" s="7" t="inlineStr">
        <x:is>
          <x:t xml:space="preserve">העמק - מחלקה ילדים א'</x:t>
        </x:is>
      </x:c>
      <x:c r="H879" s="8" t="inlineStr">
        <x:is>
          <x:t xml:space="preserve">חמודי חוג'ראת</x:t>
        </x:is>
      </x:c>
      <x:c r="I879" s="9">
        <x:v>45672.3333333333</x:v>
      </x:c>
      <x:c r="J879" s="10">
        <x:v>45671</x:v>
      </x:c>
      <x:c r="K879" s="11">
        <x:v>45672.3333333333</x:v>
      </x:c>
      <x:c r="L879" s="12" t="inlineStr">
        <x:is>
          <x:t xml:space="preserve">SC250012357</x:t>
        </x:is>
      </x:c>
      <x:c r="M879" s="13" t="inlineStr">
        <x:is>
          <x:t xml:space="preserve">טמפרטורה גבוהה</x:t>
        </x:is>
      </x:c>
      <x:c r="N879" s="14" t="inlineStr">
        <x:is>
          <x:t xml:space="preserve">כיוון טמפרטורה; בדיקת מקרר</x:t>
        </x:is>
      </x:c>
      <x:c r="O879" s="15"/>
      <x:c r="P879" s="16" t="inlineStr">
        <x:is>
          <x:t xml:space="preserve">סגור</x:t>
        </x:is>
      </x:c>
      <x:c r="Q879" s="17" t="inlineStr">
        <x:is>
          <x:t xml:space="preserve">דוד מור יוסף</x:t>
        </x:is>
      </x:c>
      <x:c r="R879" s="18" t="inlineStr">
        <x:is>
          <x:t xml:space="preserve">רות דרור  054-8966650 טמפ גבוהה</x:t>
        </x:is>
      </x:c>
      <x:c r="S879" s="19">
        <x:v>45671.4820486111</x:v>
      </x:c>
      <x:c r="T879" s="20">
        <x:v>45672.6564351852</x:v>
      </x:c>
    </x:row>
    <x:row r="880" hidden="0">
      <x:c r="A880" s="1" t="inlineStr">
        <x:is>
          <x:t xml:space="preserve">46558665-58d2-ef11-8eea-000d3a6616c5</x:t>
        </x:is>
      </x:c>
      <x:c r="B880" s="2" t="inlineStr">
        <x:is>
          <x:t xml:space="preserve">i6F2biyU+MbGDS2DY6OSHF7d9CGf0dVfWGVkpnc4UK85wCiAhoEQT4ENF2gQiDFNMFm1aoKENdInl/hQjZs23Q==</x:t>
        </x:is>
      </x:c>
      <x:c r="C880" s="3">
        <x:v>45701.3963194444</x:v>
      </x:c>
      <x:c r="D880" s="4" t="inlineStr">
        <x:is>
          <x:t xml:space="preserve">6768</x:t>
        </x:is>
      </x:c>
      <x:c r="E880" s="5" t="inlineStr">
        <x:is>
          <x:t xml:space="preserve">724582</x:t>
        </x:is>
      </x:c>
      <x:c r="F880" s="6" t="inlineStr">
        <x:is>
          <x:t xml:space="preserve">סורוקה</x:t>
        </x:is>
      </x:c>
      <x:c r="G880" s="7" t="inlineStr">
        <x:is>
          <x:t xml:space="preserve">סורוקה - ילדים ב' מחלקה חדשה</x:t>
        </x:is>
      </x:c>
      <x:c r="H880" s="8" t="inlineStr">
        <x:is>
          <x:t xml:space="preserve">אליהו אלחרר</x:t>
        </x:is>
      </x:c>
      <x:c r="I880" s="9">
        <x:v>45627.3333333333</x:v>
      </x:c>
      <x:c r="J880" s="10">
        <x:v>45612</x:v>
      </x:c>
      <x:c r="K880" s="11">
        <x:v>45627.3333333333</x:v>
      </x:c>
      <x:c r="L880" s="12" t="inlineStr">
        <x:is>
          <x:t xml:space="preserve">SC250011675</x:t>
        </x:is>
      </x:c>
      <x:c r="M880" s="13" t="inlineStr">
        <x:is>
          <x:t xml:space="preserve">ולידציה</x:t>
        </x:is>
      </x:c>
      <x:c r="N880" s="14"/>
      <x:c r="O880" s="15"/>
      <x:c r="P880" s="16" t="inlineStr">
        <x:is>
          <x:t xml:space="preserve">סגור</x:t>
        </x:is>
      </x:c>
      <x:c r="Q880" s="17" t="inlineStr">
        <x:is>
          <x:t xml:space="preserve">דוד מור יוסף</x:t>
        </x:is>
      </x:c>
      <x:c r="R880" s="18" t="inlineStr">
        <x:is>
          <x:t xml:space="preserve">תאור וולידציה לבצע צריכים - מדחס החלפת</x:t>
        </x:is>
      </x:c>
      <x:c r="S880" s="19">
        <x:v>45671.4706018519</x:v>
      </x:c>
      <x:c r="T880" s="20">
        <x:v>45701.4796527778</x:v>
      </x:c>
    </x:row>
    <x:row r="881" hidden="0">
      <x:c r="A881" s="1" t="inlineStr">
        <x:is>
          <x:t xml:space="preserve">0eb2c177-56d2-ef11-8eea-000d3a6616c5</x:t>
        </x:is>
      </x:c>
      <x:c r="B881" s="2" t="inlineStr">
        <x:is>
          <x:t xml:space="preserve">60tJiVD/MQtpvKPQSnHHaXJbmTl9cLWHP9iPx+MJd3SiRmqBtICg1VMD2DMOEDgxBSkVVZeTVOQFrN+4FmWIlg==</x:t>
        </x:is>
      </x:c>
      <x:c r="C881" s="3">
        <x:v>45677.6020138889</x:v>
      </x:c>
      <x:c r="D881" s="4" t="inlineStr">
        <x:is>
          <x:t xml:space="preserve">6767</x:t>
        </x:is>
      </x:c>
      <x:c r="E881" s="5" t="inlineStr">
        <x:is>
          <x:t xml:space="preserve">712095</x:t>
        </x:is>
      </x:c>
      <x:c r="F881" s="6" t="inlineStr">
        <x:is>
          <x:t xml:space="preserve">מחוז שרון שומרון</x:t>
        </x:is>
      </x:c>
      <x:c r="G881" s="7" t="inlineStr">
        <x:is>
          <x:t xml:space="preserve">מרפאה מנהלת שומרון</x:t>
        </x:is>
      </x:c>
      <x:c r="H881" s="8" t="inlineStr">
        <x:is>
          <x:t xml:space="preserve">משה הרשקוביץ</x:t>
        </x:is>
      </x:c>
      <x:c r="I881" s="9">
        <x:v>45671.3333333333</x:v>
      </x:c>
      <x:c r="J881" s="10">
        <x:v>45676</x:v>
      </x:c>
      <x:c r="K881" s="11">
        <x:v>45677.3333333333</x:v>
      </x:c>
      <x:c r="L881" s="12" t="inlineStr">
        <x:is>
          <x:t xml:space="preserve">SC250012377</x:t>
        </x:is>
      </x:c>
      <x:c r="M881" s="13" t="inlineStr">
        <x:is>
          <x:t xml:space="preserve">מקרר לא תקין</x:t>
        </x:is>
      </x:c>
      <x:c r="N881" s="14" t="inlineStr">
        <x:is>
          <x:t xml:space="preserve">החלפת מדחס; וואקום; בדיקת מקרר</x:t>
        </x:is>
      </x:c>
      <x:c r="O881" s="15" t="inlineStr">
        <x:is>
          <x:t xml:space="preserve">מדחס 1/3 לגז 134; בוצע החלפת חלקים עיין בהערות</x:t>
        </x:is>
      </x:c>
      <x:c r="P881" s="16" t="inlineStr">
        <x:is>
          <x:t xml:space="preserve">סגור</x:t>
        </x:is>
      </x:c>
      <x:c r="Q881" s="17" t="inlineStr">
        <x:is>
          <x:t xml:space="preserve">דוד מור יוסף</x:t>
        </x:is>
      </x:c>
      <x:c r="R881" s="18" t="inlineStr">
        <x:is>
          <x:t xml:space="preserve">תאור תקין שלא התראה מקבלת</x:t>
        </x:is>
      </x:c>
      <x:c r="S881" s="19">
        <x:v>45671.4610763889</x:v>
      </x:c>
      <x:c r="T881" s="20">
        <x:v>45677.6853472222</x:v>
      </x:c>
    </x:row>
    <x:row r="882" hidden="0">
      <x:c r="A882" s="1" t="inlineStr">
        <x:is>
          <x:t xml:space="preserve">4ffc8031-54d2-ef11-8ee9-000d3adbeaa9</x:t>
        </x:is>
      </x:c>
      <x:c r="B882" s="2" t="inlineStr">
        <x:is>
          <x:t xml:space="preserve">F9ufqYfA4iVBLvhsdhdioYyg+hDUb9Me4k9oMoaqBAap+pUPxDox4aFo3fEqf561K+JcONkxd2lmrhw9hhSwCQ==</x:t>
        </x:is>
      </x:c>
      <x:c r="C882" s="3">
        <x:v>45672.2988541667</x:v>
      </x:c>
      <x:c r="D882" s="4" t="inlineStr">
        <x:is>
          <x:t xml:space="preserve">6766</x:t>
        </x:is>
      </x:c>
      <x:c r="E882" s="5" t="inlineStr">
        <x:is>
          <x:t xml:space="preserve">744146</x:t>
        </x:is>
      </x:c>
      <x:c r="F882" s="6" t="inlineStr">
        <x:is>
          <x:t xml:space="preserve">העמק</x:t>
        </x:is>
      </x:c>
      <x:c r="G882" s="7" t="inlineStr">
        <x:is>
          <x:t xml:space="preserve">העמק - מיון - חדר מהלכים</x:t>
        </x:is>
      </x:c>
      <x:c r="H882" s="8" t="inlineStr">
        <x:is>
          <x:t xml:space="preserve">חמודי חוג'ראת</x:t>
        </x:is>
      </x:c>
      <x:c r="I882" s="9">
        <x:v>45671.3333333333</x:v>
      </x:c>
      <x:c r="J882" s="10">
        <x:v>45670</x:v>
      </x:c>
      <x:c r="K882" s="11">
        <x:v>45671.3333333333</x:v>
      </x:c>
      <x:c r="L882" s="12" t="inlineStr">
        <x:is>
          <x:t xml:space="preserve">אין מספר</x:t>
        </x:is>
      </x:c>
      <x:c r="M882" s="13" t="inlineStr">
        <x:is>
          <x:t xml:space="preserve">מקרר לא תקין</x:t>
        </x:is>
      </x:c>
      <x:c r="N882" s="14" t="inlineStr">
        <x:is>
          <x:t xml:space="preserve">הפשרת המקרר</x:t>
        </x:is>
      </x:c>
      <x:c r="O882" s="15"/>
      <x:c r="P882" s="16" t="inlineStr">
        <x:is>
          <x:t xml:space="preserve">סגור</x:t>
        </x:is>
      </x:c>
      <x:c r="Q882" s="17" t="inlineStr">
        <x:is>
          <x:t xml:space="preserve">דוד מור יוסף</x:t>
        </x:is>
      </x:c>
      <x:c r="R882" s="18"/>
      <x:c r="S882" s="19">
        <x:v>45671.4497569444</x:v>
      </x:c>
      <x:c r="T882" s="20">
        <x:v>45672.3821875</x:v>
      </x:c>
    </x:row>
    <x:row r="883" hidden="0">
      <x:c r="A883" s="1" t="inlineStr">
        <x:is>
          <x:t xml:space="preserve">6bbb7b99-52d2-ef11-8eea-000d3a6616c5</x:t>
        </x:is>
      </x:c>
      <x:c r="B883" s="2" t="inlineStr">
        <x:is>
          <x:t xml:space="preserve">b0X0zAa3WUeHtSZ2VblPbiuRlC6B9vDQLrVV7eICa0MBHAkskRWU/6mPUmdsippEhztdoN6f/3Kz5/ZHB/1DmQ==</x:t>
        </x:is>
      </x:c>
      <x:c r="C883" s="3">
        <x:v>45672.6308333333</x:v>
      </x:c>
      <x:c r="D883" s="4" t="inlineStr">
        <x:is>
          <x:t xml:space="preserve">6765</x:t>
        </x:is>
      </x:c>
      <x:c r="E883" s="5" t="inlineStr">
        <x:is>
          <x:t xml:space="preserve">929777</x:t>
        </x:is>
      </x:c>
      <x:c r="F883" s="6" t="inlineStr">
        <x:is>
          <x:t xml:space="preserve">קפלן</x:t>
        </x:is>
      </x:c>
      <x:c r="G883" s="7" t="inlineStr">
        <x:is>
          <x:t xml:space="preserve">קפלן - ילדים ב מחלקה</x:t>
        </x:is>
      </x:c>
      <x:c r="H883" s="8" t="inlineStr">
        <x:is>
          <x:t xml:space="preserve">הבטאו סלמון</x:t>
        </x:is>
      </x:c>
      <x:c r="I883" s="9">
        <x:v>45672.3333333333</x:v>
      </x:c>
      <x:c r="J883" s="10">
        <x:v>45671</x:v>
      </x:c>
      <x:c r="K883" s="11">
        <x:v>45672.3333333333</x:v>
      </x:c>
      <x:c r="L883" s="12" t="inlineStr">
        <x:is>
          <x:t xml:space="preserve">SC250012309</x:t>
        </x:is>
      </x:c>
      <x:c r="M883" s="13" t="inlineStr">
        <x:is>
          <x:t xml:space="preserve">חריגת טמפרטורה אוגר חיצוני</x:t>
        </x:is>
      </x:c>
      <x:c r="N883" s="14" t="inlineStr">
        <x:is>
          <x:t xml:space="preserve">בדיקת מקרר</x:t>
        </x:is>
      </x:c>
      <x:c r="O883" s="15"/>
      <x:c r="P883" s="16" t="inlineStr">
        <x:is>
          <x:t xml:space="preserve">סגור</x:t>
        </x:is>
      </x:c>
      <x:c r="Q883" s="17" t="inlineStr">
        <x:is>
          <x:t xml:space="preserve">דוד מור יוסף</x:t>
        </x:is>
      </x:c>
      <x:c r="R883" s="18" t="inlineStr">
        <x:is>
          <x:t xml:space="preserve">בטמפרטורה חורג</x:t>
        </x:is>
      </x:c>
      <x:c r="S883" s="19">
        <x:v>45671.4417708333</x:v>
      </x:c>
      <x:c r="T883" s="20">
        <x:v>45672.7141666667</x:v>
      </x:c>
    </x:row>
    <x:row r="884" hidden="0">
      <x:c r="A884" s="1" t="inlineStr">
        <x:is>
          <x:t xml:space="preserve">755029e6-49d2-ef11-8ee9-000d3adbeaa9</x:t>
        </x:is>
      </x:c>
      <x:c r="B884" s="2" t="inlineStr">
        <x:is>
          <x:t xml:space="preserve">TsqxpW21xId2mT9RQzmad+ky+nhQ4NwRrCZBMXmKfN+Ef/WnS8o3VwUUY/JAYzvmvcS339kMYRLyh/wkHLFRdg==</x:t>
        </x:is>
      </x:c>
      <x:c r="C884" s="3">
        <x:v>45672.2988541667</x:v>
      </x:c>
      <x:c r="D884" s="4" t="inlineStr">
        <x:is>
          <x:t xml:space="preserve">6764</x:t>
        </x:is>
      </x:c>
      <x:c r="E884" s="5" t="inlineStr">
        <x:is>
          <x:t xml:space="preserve">916140</x:t>
        </x:is>
      </x:c>
      <x:c r="F884" s="6" t="inlineStr">
        <x:is>
          <x:t xml:space="preserve">מחוז חיפה</x:t>
        </x:is>
      </x:c>
      <x:c r="G884" s="7" t="inlineStr">
        <x:is>
          <x:t xml:space="preserve">קרית אליהו - בית מרקחת</x:t>
        </x:is>
      </x:c>
      <x:c r="H884" s="8" t="inlineStr">
        <x:is>
          <x:t xml:space="preserve">חמודי חוג'ראת</x:t>
        </x:is>
      </x:c>
      <x:c r="I884" s="9">
        <x:v>45671.3333333333</x:v>
      </x:c>
      <x:c r="J884" s="10">
        <x:v>45670</x:v>
      </x:c>
      <x:c r="K884" s="11">
        <x:v>45671.3333333333</x:v>
      </x:c>
      <x:c r="L884" s="12" t="inlineStr">
        <x:is>
          <x:t xml:space="preserve">SC250012137</x:t>
        </x:is>
      </x:c>
      <x:c r="M884" s="13" t="inlineStr">
        <x:is>
          <x:t xml:space="preserve">טמפרטורה גבוהה</x:t>
        </x:is>
      </x:c>
      <x:c r="N884" s="14" t="inlineStr">
        <x:is>
          <x:t xml:space="preserve">החלפת בקר; כיוון פרמטרים - בקר; בדיקת מקרר</x:t>
        </x:is>
      </x:c>
      <x:c r="O884" s="15" t="inlineStr">
        <x:is>
          <x:t xml:space="preserve">EVCO בקר</x:t>
        </x:is>
      </x:c>
      <x:c r="P884" s="16" t="inlineStr">
        <x:is>
          <x:t xml:space="preserve">סגור</x:t>
        </x:is>
      </x:c>
      <x:c r="Q884" s="17" t="inlineStr">
        <x:is>
          <x:t xml:space="preserve">דוד מור יוסף</x:t>
        </x:is>
      </x:c>
      <x:c r="R884" s="18" t="inlineStr">
        <x:is>
          <x:t xml:space="preserve">עולה הטמפרטורה</x:t>
        </x:is>
      </x:c>
      <x:c r="S884" s="19">
        <x:v>45671.3986226852</x:v>
      </x:c>
      <x:c r="T884" s="20">
        <x:v>45672.3821875</x:v>
      </x:c>
    </x:row>
    <x:row r="885" hidden="0">
      <x:c r="A885" s="1" t="inlineStr">
        <x:is>
          <x:t xml:space="preserve">ee6335d9-abd1-ef11-8ee9-000d3adbeaa9</x:t>
        </x:is>
      </x:c>
      <x:c r="B885" s="2" t="inlineStr">
        <x:is>
          <x:t xml:space="preserve">gW+gJ5lK1qyj0L280yMWsTnMNpEHWxbuFcpbQodFF1LNVIHGdfGb1TJA+LTqhhQJA96bbnj9RMW1rr2oG2fc4Q==</x:t>
        </x:is>
      </x:c>
      <x:c r="C885" s="3">
        <x:v>45672.2988541667</x:v>
      </x:c>
      <x:c r="D885" s="4" t="inlineStr">
        <x:is>
          <x:t xml:space="preserve">6763</x:t>
        </x:is>
      </x:c>
      <x:c r="E885" s="5" t="inlineStr">
        <x:is>
          <x:t xml:space="preserve">733766</x:t>
        </x:is>
      </x:c>
      <x:c r="F885" s="6" t="inlineStr">
        <x:is>
          <x:t xml:space="preserve">מאיר</x:t>
        </x:is>
      </x:c>
      <x:c r="G885" s="7" t="inlineStr">
        <x:is>
          <x:t xml:space="preserve">מאיר - תינוקות ילודים</x:t>
        </x:is>
      </x:c>
      <x:c r="H885" s="8" t="inlineStr">
        <x:is>
          <x:t xml:space="preserve">משה הרשקוביץ</x:t>
        </x:is>
      </x:c>
      <x:c r="I885" s="9">
        <x:v>45670.3333333333</x:v>
      </x:c>
      <x:c r="J885" s="10">
        <x:v>45670</x:v>
      </x:c>
      <x:c r="K885" s="11">
        <x:v>45671.3333333333</x:v>
      </x:c>
      <x:c r="L885" s="12" t="inlineStr">
        <x:is>
          <x:t xml:space="preserve">SC250011611</x:t>
        </x:is>
      </x:c>
      <x:c r="M885" s="13" t="inlineStr">
        <x:is>
          <x:t xml:space="preserve">חריגת טמפרטורה אוגר חיצוני</x:t>
        </x:is>
      </x:c>
      <x:c r="N885" s="14" t="inlineStr">
        <x:is>
          <x:t xml:space="preserve">בדיקת מקרר; הפשרת המקרר</x:t>
        </x:is>
      </x:c>
      <x:c r="O885" s="15"/>
      <x:c r="P885" s="16" t="inlineStr">
        <x:is>
          <x:t xml:space="preserve">סגור</x:t>
        </x:is>
      </x:c>
      <x:c r="Q885" s="17" t="inlineStr">
        <x:is>
          <x:t xml:space="preserve">דוד מור יוסף</x:t>
        </x:is>
      </x:c>
      <x:c r="R885" s="18" t="inlineStr">
        <x:is>
          <x:t xml:space="preserve">0545312980 אביגיל על הצג רשום 5 ובחוץ 2 1</x:t>
        </x:is>
      </x:c>
      <x:c r="S885" s="19">
        <x:v>45670.6128356481</x:v>
      </x:c>
      <x:c r="T885" s="20">
        <x:v>45672.3821875</x:v>
      </x:c>
    </x:row>
    <x:row r="886" hidden="0">
      <x:c r="A886" s="1" t="inlineStr">
        <x:is>
          <x:t xml:space="preserve">693dad68-8dd1-ef11-8eea-000d3a6616c5</x:t>
        </x:is>
      </x:c>
      <x:c r="B886" s="2" t="inlineStr">
        <x:is>
          <x:t xml:space="preserve">/5/icDF87U245+ijvbAibAg2bsX5BHOWMxVL5IKKpE3vF5vf310dH0ZOpJ2cRfRTj7pdOcCqEn6++Q3RaV1zzw==</x:t>
        </x:is>
      </x:c>
      <x:c r="C886" s="3">
        <x:v>45672.2988425926</x:v>
      </x:c>
      <x:c r="D886" s="4" t="inlineStr">
        <x:is>
          <x:t xml:space="preserve">6762</x:t>
        </x:is>
      </x:c>
      <x:c r="E886" s="5" t="inlineStr">
        <x:is>
          <x:t xml:space="preserve">928558</x:t>
        </x:is>
      </x:c>
      <x:c r="F886" s="6" t="inlineStr">
        <x:is>
          <x:t xml:space="preserve">סורוקה</x:t>
        </x:is>
      </x:c>
      <x:c r="G886" s="7" t="inlineStr">
        <x:is>
          <x:t xml:space="preserve">סורוקה - מח' פגים ב'</x:t>
        </x:is>
      </x:c>
      <x:c r="H886" s="8" t="inlineStr">
        <x:is>
          <x:t xml:space="preserve">מעיין חיים  פלג</x:t>
        </x:is>
      </x:c>
      <x:c r="I886" s="9">
        <x:v>45671.5208333333</x:v>
      </x:c>
      <x:c r="J886" s="10">
        <x:v>45670</x:v>
      </x:c>
      <x:c r="K886" s="11">
        <x:v>45671.5625</x:v>
      </x:c>
      <x:c r="L886" s="12" t="inlineStr">
        <x:is>
          <x:t xml:space="preserve">SC250011156</x:t>
        </x:is>
      </x:c>
      <x:c r="M886" s="13" t="inlineStr">
        <x:is>
          <x:t xml:space="preserve">טמפרטורה גבוהה</x:t>
        </x:is>
      </x:c>
      <x:c r="N886" s="14" t="inlineStr">
        <x:is>
          <x:t xml:space="preserve">בדיקת מקרר</x:t>
        </x:is>
      </x:c>
      <x:c r="O886" s="15"/>
      <x:c r="P886" s="16" t="inlineStr">
        <x:is>
          <x:t xml:space="preserve">סגור</x:t>
        </x:is>
      </x:c>
      <x:c r="Q886" s="17" t="inlineStr">
        <x:is>
          <x:t xml:space="preserve">דוד מור יוסף</x:t>
        </x:is>
      </x:c>
      <x:c r="R886" s="18" t="inlineStr">
        <x:is>
          <x:t xml:space="preserve">מדי גבוה הטמראורה</x:t>
        </x:is>
      </x:c>
      <x:c r="S886" s="19">
        <x:v>45670.4616203704</x:v>
      </x:c>
      <x:c r="T886" s="20">
        <x:v>45672.3821759259</x:v>
      </x:c>
    </x:row>
    <x:row r="887" hidden="0">
      <x:c r="A887" s="1" t="inlineStr">
        <x:is>
          <x:t xml:space="preserve">e41ecc76-7fd1-ef11-8ee9-000d3adbeaa9</x:t>
        </x:is>
      </x:c>
      <x:c r="B887" s="2" t="inlineStr">
        <x:is>
          <x:t xml:space="preserve">hQBgU2By4hVRp0GggU1XLp2qF8ScID4FhzgZM4hTCZbG/n9KEifYfFCAaNXskL1peJwVogcwDudtH8sHuLR+qw==</x:t>
        </x:is>
      </x:c>
      <x:c r="C887" s="3">
        <x:v>45672.2988425926</x:v>
      </x:c>
      <x:c r="D887" s="4" t="inlineStr">
        <x:is>
          <x:t xml:space="preserve">6761</x:t>
        </x:is>
      </x:c>
      <x:c r="E887" s="5" t="inlineStr">
        <x:is>
          <x:t xml:space="preserve">646001</x:t>
        </x:is>
      </x:c>
      <x:c r="F887" s="6" t="inlineStr">
        <x:is>
          <x:t xml:space="preserve">מעבדה מרכזית קרית עתידים</x:t>
        </x:is>
      </x:c>
      <x:c r="G887" s="7" t="inlineStr">
        <x:is>
          <x:t xml:space="preserve">מעבדה מרכזית אימונולוגיה</x:t>
        </x:is>
      </x:c>
      <x:c r="H887" s="8" t="inlineStr">
        <x:is>
          <x:t xml:space="preserve">משה הרשקוביץ</x:t>
        </x:is>
      </x:c>
      <x:c r="I887" s="9">
        <x:v>45671.3333333333</x:v>
      </x:c>
      <x:c r="J887" s="10">
        <x:v>45670</x:v>
      </x:c>
      <x:c r="K887" s="11">
        <x:v>45671.3333333333</x:v>
      </x:c>
      <x:c r="L887" s="12" t="inlineStr">
        <x:is>
          <x:t xml:space="preserve">SC250010900</x:t>
        </x:is>
      </x:c>
      <x:c r="M887" s="13" t="inlineStr">
        <x:is>
          <x:t xml:space="preserve">בקר מצפצף</x:t>
        </x:is>
      </x:c>
      <x:c r="N887" s="14" t="inlineStr">
        <x:is>
          <x:t xml:space="preserve">בדיקת מקרר</x:t>
        </x:is>
      </x:c>
      <x:c r="O887" s="15" t="inlineStr">
        <x:is>
          <x:t xml:space="preserve">סוללת גיבוי</x:t>
        </x:is>
      </x:c>
      <x:c r="P887" s="16" t="inlineStr">
        <x:is>
          <x:t xml:space="preserve">סגור</x:t>
        </x:is>
      </x:c>
      <x:c r="Q887" s="17" t="inlineStr">
        <x:is>
          <x:t xml:space="preserve">דוד מור יוסף</x:t>
        </x:is>
      </x:c>
      <x:c r="R887" s="18" t="inlineStr">
        <x:is>
          <x:t xml:space="preserve">מוטי- 0526642110 מצפצף כל הזמן</x:t>
        </x:is>
      </x:c>
      <x:c r="S887" s="19">
        <x:v>45670.3922800926</x:v>
      </x:c>
      <x:c r="T887" s="20">
        <x:v>45672.3821759259</x:v>
      </x:c>
    </x:row>
    <x:row r="888" hidden="0">
      <x:c r="A888" s="1" t="inlineStr">
        <x:is>
          <x:t xml:space="preserve">cb1955e5-74d1-ef11-8eea-000d3a6616c5</x:t>
        </x:is>
      </x:c>
      <x:c r="B888" s="2" t="inlineStr">
        <x:is>
          <x:t xml:space="preserve">BGfttp+xvzlUP/lU/Wk1H1iCAFlrkyYcKKsOYIZWiUM2EEsu6R7iFS8cj7mam6XGuyHQm7QinLbJ8VnwS8IvzA==</x:t>
        </x:is>
      </x:c>
      <x:c r="C888" s="3">
        <x:v>45686.6026041667</x:v>
      </x:c>
      <x:c r="D888" s="4" t="inlineStr">
        <x:is>
          <x:t xml:space="preserve">6760</x:t>
        </x:is>
      </x:c>
      <x:c r="E888" s="5" t="inlineStr">
        <x:is>
          <x:t xml:space="preserve">724245</x:t>
        </x:is>
      </x:c>
      <x:c r="F888" s="6" t="inlineStr">
        <x:is>
          <x:t xml:space="preserve">סורוקה</x:t>
        </x:is>
      </x:c>
      <x:c r="G888" s="7" t="inlineStr">
        <x:is>
          <x:t xml:space="preserve">סורוקה - מחלקת שיקום זמנית</x:t>
        </x:is>
      </x:c>
      <x:c r="H888" s="8" t="inlineStr">
        <x:is>
          <x:t xml:space="preserve">מעיין חיים  פלג</x:t>
        </x:is>
      </x:c>
      <x:c r="I888" s="9">
        <x:v>45686.5208333333</x:v>
      </x:c>
      <x:c r="J888" s="10">
        <x:v>45685</x:v>
      </x:c>
      <x:c r="K888" s="11">
        <x:v>45686.6041666667</x:v>
      </x:c>
      <x:c r="L888" s="12" t="inlineStr">
        <x:is>
          <x:t xml:space="preserve">SC250010694</x:t>
        </x:is>
      </x:c>
      <x:c r="M888" s="13" t="inlineStr">
        <x:is>
          <x:t xml:space="preserve">בקר מצפצף</x:t>
        </x:is>
      </x:c>
      <x:c r="N888" s="14" t="inlineStr">
        <x:is>
          <x:t xml:space="preserve">החלפת בקר; בדיקת מקרר</x:t>
        </x:is>
      </x:c>
      <x:c r="O888" s="15" t="inlineStr">
        <x:is>
          <x:t xml:space="preserve">בקר 974</x:t>
        </x:is>
      </x:c>
      <x:c r="P888" s="16" t="inlineStr">
        <x:is>
          <x:t xml:space="preserve">סגור</x:t>
        </x:is>
      </x:c>
      <x:c r="Q888" s="17" t="inlineStr">
        <x:is>
          <x:t xml:space="preserve">דוד מור יוסף</x:t>
        </x:is>
      </x:c>
      <x:c r="R888" s="18" t="inlineStr">
        <x:is>
          <x:t xml:space="preserve">חוזרת תקלה מצפצף מקרר</x:t>
        </x:is>
      </x:c>
      <x:c r="S888" s="19">
        <x:v>45670.3397106481</x:v>
      </x:c>
      <x:c r="T888" s="20">
        <x:v>45686.6859375</x:v>
      </x:c>
    </x:row>
    <x:row r="889" hidden="0">
      <x:c r="A889" s="1" t="inlineStr">
        <x:is>
          <x:t xml:space="preserve">963dce15-13d1-ef11-8eea-000d3a6616c5</x:t>
        </x:is>
      </x:c>
      <x:c r="B889" s="2" t="inlineStr">
        <x:is>
          <x:t xml:space="preserve">zkcT7BjPvEi2NwqjkuK7INZMoiwHi1tcgvncmiFO1FwNnDbswG62IRA9qx4JeB5F7Vbaz6EG6Nh+pgDo/Qmo8g==</x:t>
        </x:is>
      </x:c>
      <x:c r="C889" s="3">
        <x:v>45670.5584606481</x:v>
      </x:c>
      <x:c r="D889" s="4" t="inlineStr">
        <x:is>
          <x:t xml:space="preserve">6759</x:t>
        </x:is>
      </x:c>
      <x:c r="E889" s="5" t="inlineStr">
        <x:is>
          <x:t xml:space="preserve">925514</x:t>
        </x:is>
      </x:c>
      <x:c r="F889" s="6" t="inlineStr">
        <x:is>
          <x:t xml:space="preserve">העמק</x:t>
        </x:is>
      </x:c>
      <x:c r="G889" s="7" t="inlineStr">
        <x:is>
          <x:t xml:space="preserve">העמק - מעבדה גנטיקה</x:t>
        </x:is>
      </x:c>
      <x:c r="H889" s="8" t="inlineStr">
        <x:is>
          <x:t xml:space="preserve">משה הרשקוביץ</x:t>
        </x:is>
      </x:c>
      <x:c r="I889" s="9">
        <x:v>45669.3333333333</x:v>
      </x:c>
      <x:c r="J889" s="10">
        <x:v>45669</x:v>
      </x:c>
      <x:c r="K889" s="11">
        <x:v>45669.3333333333</x:v>
      </x:c>
      <x:c r="L889" s="12" t="inlineStr">
        <x:is>
          <x:t xml:space="preserve">אין מספר</x:t>
        </x:is>
      </x:c>
      <x:c r="M889" s="13"/>
      <x:c r="N889" s="14" t="inlineStr">
        <x:is>
          <x:t xml:space="preserve">בדיקת מקרר</x:t>
        </x:is>
      </x:c>
      <x:c r="O889" s="15" t="inlineStr">
        <x:is>
          <x:t xml:space="preserve">סוללת גיבוי</x:t>
        </x:is>
      </x:c>
      <x:c r="P889" s="16" t="inlineStr">
        <x:is>
          <x:t xml:space="preserve">סגור</x:t>
        </x:is>
      </x:c>
      <x:c r="Q889" s="17" t="inlineStr">
        <x:is>
          <x:t xml:space="preserve">דוד מור יוסף</x:t>
        </x:is>
      </x:c>
      <x:c r="R889" s="18"/>
      <x:c r="S889" s="19">
        <x:v>45669.8534953704</x:v>
      </x:c>
      <x:c r="T889" s="20">
        <x:v>45670.6417939815</x:v>
      </x:c>
    </x:row>
    <x:row r="890" hidden="0">
      <x:c r="A890" s="1" t="inlineStr">
        <x:is>
          <x:t xml:space="preserve">4882bd7b-efd0-ef11-8ee9-000d3adbeaa9</x:t>
        </x:is>
      </x:c>
      <x:c r="B890" s="2" t="inlineStr">
        <x:is>
          <x:t xml:space="preserve">3hGhAbYTEAgqWeCZ+GWYEdvIYrqQzCzJ+svILCCjWbLzNiekuFk3Zzzr9IaCSZE/TljrGF3fMYSIbTOMG/yy0A==</x:t>
        </x:is>
      </x:c>
      <x:c r="C890" s="3">
        <x:v>45669.5931712963</x:v>
      </x:c>
      <x:c r="D890" s="4" t="inlineStr">
        <x:is>
          <x:t xml:space="preserve">6758</x:t>
        </x:is>
      </x:c>
      <x:c r="E890" s="5" t="inlineStr">
        <x:is>
          <x:t xml:space="preserve">724627</x:t>
        </x:is>
      </x:c>
      <x:c r="F890" s="6" t="inlineStr">
        <x:is>
          <x:t xml:space="preserve">מחוז דרום</x:t>
        </x:is>
      </x:c>
      <x:c r="G890" s="7" t="inlineStr">
        <x:is>
          <x:t xml:space="preserve">קרית גת רמות דוד</x:t>
        </x:is>
      </x:c>
      <x:c r="H890" s="8" t="inlineStr">
        <x:is>
          <x:t xml:space="preserve">אליהו אלחרר</x:t>
        </x:is>
      </x:c>
      <x:c r="I890" s="9">
        <x:v>45627.3333333333</x:v>
      </x:c>
      <x:c r="J890" s="10">
        <x:v>45612</x:v>
      </x:c>
      <x:c r="K890" s="11">
        <x:v>45627.3333333333</x:v>
      </x:c>
      <x:c r="L890" s="12"/>
      <x:c r="M890" s="13" t="inlineStr">
        <x:is>
          <x:t xml:space="preserve">ולידציה</x:t>
        </x:is>
      </x:c>
      <x:c r="N890" s="14"/>
      <x:c r="O890" s="15"/>
      <x:c r="P890" s="16" t="inlineStr">
        <x:is>
          <x:t xml:space="preserve">סגור</x:t>
        </x:is>
      </x:c>
      <x:c r="Q890" s="17" t="inlineStr">
        <x:is>
          <x:t xml:space="preserve">דוד מור יוסף</x:t>
        </x:is>
      </x:c>
      <x:c r="R890" s="18"/>
      <x:c r="S890" s="19">
        <x:v>45669.6765046296</x:v>
      </x:c>
      <x:c r="T890" s="20">
        <x:v>45669.6765046296</x:v>
      </x:c>
    </x:row>
    <x:row r="891" hidden="0">
      <x:c r="A891" s="1" t="inlineStr">
        <x:is>
          <x:t xml:space="preserve">4975ec0b-e8d0-ef11-8ee9-000d3adbeaa9</x:t>
        </x:is>
      </x:c>
      <x:c r="B891" s="2" t="inlineStr">
        <x:is>
          <x:t xml:space="preserve">dehWdOYveypdN+YHZpw4+bV8qEYTgVuvDtR+lnzwL4FOzGn3CKtOcdQoHIIW0Omnxp5wzNUQ/sgVXXcq3bCptw==</x:t>
        </x:is>
      </x:c>
      <x:c r="C891" s="3">
        <x:v>45771.5720486111</x:v>
      </x:c>
      <x:c r="D891" s="4" t="inlineStr">
        <x:is>
          <x:t xml:space="preserve">6757</x:t>
        </x:is>
      </x:c>
      <x:c r="E891" s="5" t="inlineStr">
        <x:is>
          <x:t xml:space="preserve">715969</x:t>
        </x:is>
      </x:c>
      <x:c r="F891" s="6" t="inlineStr">
        <x:is>
          <x:t xml:space="preserve">כרמל</x:t>
        </x:is>
      </x:c>
      <x:c r="G891" s="7" t="inlineStr">
        <x:is>
          <x:t xml:space="preserve">כרמל - רפואת המשפחה</x:t>
        </x:is>
      </x:c>
      <x:c r="H891" s="8" t="inlineStr">
        <x:is>
          <x:t xml:space="preserve">משה הרשקוביץ</x:t>
        </x:is>
      </x:c>
      <x:c r="I891" s="9">
        <x:v>45669.3333333333</x:v>
      </x:c>
      <x:c r="J891" s="10"/>
      <x:c r="K891" s="11"/>
      <x:c r="L891" s="12" t="inlineStr">
        <x:is>
          <x:t xml:space="preserve">SC250010449.1</x:t>
        </x:is>
      </x:c>
      <x:c r="M891" s="13" t="inlineStr">
        <x:is>
          <x:t xml:space="preserve">טמפרטורה גבוהה</x:t>
        </x:is>
      </x:c>
      <x:c r="N891" s="14" t="inlineStr">
        <x:is>
          <x:t xml:space="preserve">בדיקת מקרר</x:t>
        </x:is>
      </x:c>
      <x:c r="O891" s="15"/>
      <x:c r="P891" s="16" t="inlineStr">
        <x:is>
          <x:t xml:space="preserve">בתהליך</x:t>
        </x:is>
      </x:c>
      <x:c r="Q891" s="17" t="inlineStr">
        <x:is>
          <x:t xml:space="preserve">Eli Sova</x:t>
        </x:is>
      </x:c>
      <x:c r="R891" s="18" t="inlineStr">
        <x:is>
          <x:t xml:space="preserve">לעלות. התחילה הטמפרטורה</x:t>
        </x:is>
      </x:c>
      <x:c r="S891" s="19">
        <x:v>45669.6395486111</x:v>
      </x:c>
      <x:c r="T891" s="20">
        <x:v>45771.6970486111</x:v>
      </x:c>
    </x:row>
    <x:row r="892" hidden="0">
      <x:c r="A892" s="1" t="inlineStr">
        <x:is>
          <x:t xml:space="preserve">d3ddd0e2-ded0-ef11-8eea-000d3a6616c5</x:t>
        </x:is>
      </x:c>
      <x:c r="B892" s="2" t="inlineStr">
        <x:is>
          <x:t xml:space="preserve">SDUA+n6K5s1IKzbIH1GonoUlEO9OQk4PVTP97y+c+bwKp4lJL134NsR2yMcPEa1/bklEa19gyeuU85dtbWYhOQ==</x:t>
        </x:is>
      </x:c>
      <x:c r="C892" s="3">
        <x:v>45670.5584606481</x:v>
      </x:c>
      <x:c r="D892" s="4" t="inlineStr">
        <x:is>
          <x:t xml:space="preserve">6756</x:t>
        </x:is>
      </x:c>
      <x:c r="E892" s="5" t="inlineStr">
        <x:is>
          <x:t xml:space="preserve">917649</x:t>
        </x:is>
      </x:c>
      <x:c r="F892" s="6" t="inlineStr">
        <x:is>
          <x:t xml:space="preserve">מחוז דן פ"ת</x:t>
        </x:is>
      </x:c>
      <x:c r="G892" s="7" t="inlineStr">
        <x:is>
          <x:t xml:space="preserve">מרפאת יוסף קארו</x:t>
        </x:is>
      </x:c>
      <x:c r="H892" s="8" t="inlineStr">
        <x:is>
          <x:t xml:space="preserve">מוסטפא מוסאורה ( מוסא )</x:t>
        </x:is>
      </x:c>
      <x:c r="I892" s="9">
        <x:v>45669.3333333333</x:v>
      </x:c>
      <x:c r="J892" s="10">
        <x:v>45669</x:v>
      </x:c>
      <x:c r="K892" s="11">
        <x:v>45670.3333333333</x:v>
      </x:c>
      <x:c r="L892" s="12" t="inlineStr">
        <x:is>
          <x:t xml:space="preserve">SC250010242</x:t>
        </x:is>
      </x:c>
      <x:c r="M892" s="13" t="inlineStr">
        <x:is>
          <x:t xml:space="preserve">לא מקרר</x:t>
        </x:is>
      </x:c>
      <x:c r="N892" s="14" t="inlineStr">
        <x:is>
          <x:t xml:space="preserve">בדיקת מקרר</x:t>
        </x:is>
      </x:c>
      <x:c r="O892" s="15" t="inlineStr">
        <x:is>
          <x:t xml:space="preserve">מדחס 1/5 לגז 134</x:t>
        </x:is>
      </x:c>
      <x:c r="P892" s="16" t="inlineStr">
        <x:is>
          <x:t xml:space="preserve">סגור</x:t>
        </x:is>
      </x:c>
      <x:c r="Q892" s="17" t="inlineStr">
        <x:is>
          <x:t xml:space="preserve">דוד מור יוסף</x:t>
        </x:is>
      </x:c>
      <x:c r="R892" s="18" t="inlineStr">
        <x:is>
          <x:t xml:space="preserve">תאור עובד לא 108 בחדר מקרר</x:t>
        </x:is>
      </x:c>
      <x:c r="S892" s="19">
        <x:v>45669.5939583333</x:v>
      </x:c>
      <x:c r="T892" s="20">
        <x:v>45670.6417939815</x:v>
      </x:c>
    </x:row>
    <x:row r="893" hidden="0">
      <x:c r="A893" s="1" t="inlineStr">
        <x:is>
          <x:t xml:space="preserve">04cafb84-d8d0-ef11-8ee9-000d3adbeaa9</x:t>
        </x:is>
      </x:c>
      <x:c r="B893" s="2" t="inlineStr">
        <x:is>
          <x:t xml:space="preserve">XMdcMmu0j9jc3R1RIVWv+HeHrEDxMw5eHEdlK63Hn1YptnMIdAkhLP/PPo5tP0lbo7FJI6Q+PZbKPWj2kvg4hw==</x:t>
        </x:is>
      </x:c>
      <x:c r="C893" s="3">
        <x:v>45708.5969560185</x:v>
      </x:c>
      <x:c r="D893" s="4" t="inlineStr">
        <x:is>
          <x:t xml:space="preserve">6755</x:t>
        </x:is>
      </x:c>
      <x:c r="E893" s="5" t="inlineStr">
        <x:is>
          <x:t xml:space="preserve">724596</x:t>
        </x:is>
      </x:c>
      <x:c r="F893" s="6" t="inlineStr">
        <x:is>
          <x:t xml:space="preserve">מחוז דרום</x:t>
        </x:is>
      </x:c>
      <x:c r="G893" s="7" t="inlineStr">
        <x:is>
          <x:t xml:space="preserve">ערד</x:t>
        </x:is>
      </x:c>
      <x:c r="H893" s="8" t="inlineStr">
        <x:is>
          <x:t xml:space="preserve">אליהו אלחרר</x:t>
        </x:is>
      </x:c>
      <x:c r="I893" s="9">
        <x:v>45627.3333333333</x:v>
      </x:c>
      <x:c r="J893" s="10">
        <x:v>45612</x:v>
      </x:c>
      <x:c r="K893" s="11">
        <x:v>45627.3333333333</x:v>
      </x:c>
      <x:c r="L893" s="12" t="inlineStr">
        <x:is>
          <x:t xml:space="preserve">SC250005439</x:t>
        </x:is>
      </x:c>
      <x:c r="M893" s="13" t="inlineStr">
        <x:is>
          <x:t xml:space="preserve">ולידציה</x:t>
        </x:is>
      </x:c>
      <x:c r="N893" s="14"/>
      <x:c r="O893" s="15"/>
      <x:c r="P893" s="16" t="inlineStr">
        <x:is>
          <x:t xml:space="preserve">סגור</x:t>
        </x:is>
      </x:c>
      <x:c r="Q893" s="17" t="inlineStr">
        <x:is>
          <x:t xml:space="preserve">דוד מור יוסף</x:t>
        </x:is>
      </x:c>
      <x:c r="R893" s="18" t="inlineStr">
        <x:is>
          <x:t xml:space="preserve">משמעותי חלק החלפת לאחר וולידציה דרושה</x:t>
        </x:is>
      </x:c>
      <x:c r="S893" s="19">
        <x:v>45669.5624074074</x:v>
      </x:c>
      <x:c r="T893" s="20">
        <x:v>45708.6802893519</x:v>
      </x:c>
    </x:row>
    <x:row r="894" hidden="0">
      <x:c r="A894" s="1" t="inlineStr">
        <x:is>
          <x:t xml:space="preserve">0af51528-d4d0-ef11-8ee9-000d3adbeaa9</x:t>
        </x:is>
      </x:c>
      <x:c r="B894" s="2" t="inlineStr">
        <x:is>
          <x:t xml:space="preserve">eKHqRG7hCNgaFQfUXehSe4DEzCblfEqJ48o/YdWZ0Md75i7iexOa5VDU2JObHRAHn83C1San7njJERvnr96TWA==</x:t>
        </x:is>
      </x:c>
      <x:c r="C894" s="3">
        <x:v>45672.5731018518</x:v>
      </x:c>
      <x:c r="D894" s="4" t="inlineStr">
        <x:is>
          <x:t xml:space="preserve">6754</x:t>
        </x:is>
      </x:c>
      <x:c r="E894" s="5" t="inlineStr">
        <x:is>
          <x:t xml:space="preserve">725716</x:t>
        </x:is>
      </x:c>
      <x:c r="F894" s="6" t="inlineStr">
        <x:is>
          <x:t xml:space="preserve">סורוקה</x:t>
        </x:is>
      </x:c>
      <x:c r="G894" s="7" t="inlineStr">
        <x:is>
          <x:t xml:space="preserve">סורוקה - מעבדה כמיה מיוחדת</x:t>
        </x:is>
      </x:c>
      <x:c r="H894" s="8" t="inlineStr">
        <x:is>
          <x:t xml:space="preserve">מעיין חיים  פלג</x:t>
        </x:is>
      </x:c>
      <x:c r="I894" s="9">
        <x:v>45672.3958333333</x:v>
      </x:c>
      <x:c r="J894" s="10">
        <x:v>45671</x:v>
      </x:c>
      <x:c r="K894" s="11">
        <x:v>45672.4583333333</x:v>
      </x:c>
      <x:c r="L894" s="12" t="inlineStr">
        <x:is>
          <x:t xml:space="preserve">SC250010076</x:t>
        </x:is>
      </x:c>
      <x:c r="M894" s="13" t="inlineStr">
        <x:is>
          <x:t xml:space="preserve">טמפרטורה גבוהה</x:t>
        </x:is>
      </x:c>
      <x:c r="N894" s="14" t="inlineStr">
        <x:is>
          <x:t xml:space="preserve">בדיקת מקרר; הפשרת המקרר</x:t>
        </x:is>
      </x:c>
      <x:c r="O894" s="15"/>
      <x:c r="P894" s="16" t="inlineStr">
        <x:is>
          <x:t xml:space="preserve">סגור</x:t>
        </x:is>
      </x:c>
      <x:c r="Q894" s="17" t="inlineStr">
        <x:is>
          <x:t xml:space="preserve">דוד מור יוסף</x:t>
        </x:is>
      </x:c>
      <x:c r="R894" s="18" t="inlineStr">
        <x:is>
          <x:t xml:space="preserve">תאור עולה טמפ</x:t>
        </x:is>
      </x:c>
      <x:c r="S894" s="19">
        <x:v>45669.5406712963</x:v>
      </x:c>
      <x:c r="T894" s="20">
        <x:v>45672.6564351852</x:v>
      </x:c>
    </x:row>
    <x:row r="895" hidden="0">
      <x:c r="A895" s="1" t="inlineStr">
        <x:is>
          <x:t xml:space="preserve">0df10dd9-b9d0-ef11-8eea-000d3a6616c5</x:t>
        </x:is>
      </x:c>
      <x:c r="B895" s="2" t="inlineStr">
        <x:is>
          <x:t xml:space="preserve">sKMnKCkk1nsJCOwG51AIdoSolqKvUshv9YXh/mWBkzgskMuxb6Pzi+pXGtYvlDDlNd4NIF3zcjQu+hGjAyEpRg==</x:t>
        </x:is>
      </x:c>
      <x:c r="C895" s="3">
        <x:v>45670.2947569444</x:v>
      </x:c>
      <x:c r="D895" s="4" t="inlineStr">
        <x:is>
          <x:t xml:space="preserve">6753</x:t>
        </x:is>
      </x:c>
      <x:c r="E895" s="5" t="inlineStr">
        <x:is>
          <x:t xml:space="preserve">733409</x:t>
        </x:is>
      </x:c>
      <x:c r="F895" s="6" t="inlineStr">
        <x:is>
          <x:t xml:space="preserve">מחוז מרכז</x:t>
        </x:is>
      </x:c>
      <x:c r="G895" s="7" t="inlineStr">
        <x:is>
          <x:t xml:space="preserve">רשל"צ בלפור</x:t>
        </x:is>
      </x:c>
      <x:c r="H895" s="8" t="inlineStr">
        <x:is>
          <x:t xml:space="preserve">מוסטפא מוסאורה ( מוסא )</x:t>
        </x:is>
      </x:c>
      <x:c r="I895" s="9">
        <x:v>45669.3333333333</x:v>
      </x:c>
      <x:c r="J895" s="10">
        <x:v>45668</x:v>
      </x:c>
      <x:c r="K895" s="11">
        <x:v>45669.3333333333</x:v>
      </x:c>
      <x:c r="L895" s="12" t="inlineStr">
        <x:is>
          <x:t xml:space="preserve">SC250009672</x:t>
        </x:is>
      </x:c>
      <x:c r="M895" s="13" t="inlineStr">
        <x:is>
          <x:t xml:space="preserve">חריגת טמפרטורה אוגר חיצוני</x:t>
        </x:is>
      </x:c>
      <x:c r="N895" s="14" t="inlineStr">
        <x:is>
          <x:t xml:space="preserve">בדיקת מקרר</x:t>
        </x:is>
      </x:c>
      <x:c r="O895" s="15" t="inlineStr">
        <x:is>
          <x:t xml:space="preserve">EVCO בקר; מגען פיקוד למדחס</x:t>
        </x:is>
      </x:c>
      <x:c r="P895" s="16" t="inlineStr">
        <x:is>
          <x:t xml:space="preserve">סגור</x:t>
        </x:is>
      </x:c>
      <x:c r="Q895" s="17" t="inlineStr">
        <x:is>
          <x:t xml:space="preserve">דוד מור יוסף</x:t>
        </x:is>
      </x:c>
      <x:c r="R895" s="18" t="inlineStr">
        <x:is>
          <x:t xml:space="preserve">תאור ! טמפ חריגת מקרר תקלת</x:t>
        </x:is>
      </x:c>
      <x:c r="S895" s="19">
        <x:v>45669.4099074074</x:v>
      </x:c>
      <x:c r="T895" s="20">
        <x:v>45670.3780902778</x:v>
      </x:c>
    </x:row>
    <x:row r="896" hidden="0">
      <x:c r="A896" s="1" t="inlineStr">
        <x:is>
          <x:t xml:space="preserve">4748fdd6-b9d0-ef11-8ee9-000d3adbeaa9</x:t>
        </x:is>
      </x:c>
      <x:c r="B896" s="2" t="inlineStr">
        <x:is>
          <x:t xml:space="preserve">SEcfDqWDis6o1ymGKgR7KhDYYwRtqYDd0vA1WQYTSJoao16moXBxMelj7spU9T6BqBeCXs+IwKFC6fW8lNxfmQ==</x:t>
        </x:is>
      </x:c>
      <x:c r="C896" s="3">
        <x:v>45670.2947800926</x:v>
      </x:c>
      <x:c r="D896" s="4" t="inlineStr">
        <x:is>
          <x:t xml:space="preserve">6752</x:t>
        </x:is>
      </x:c>
      <x:c r="E896" s="5" t="inlineStr">
        <x:is>
          <x:t xml:space="preserve">748331</x:t>
        </x:is>
      </x:c>
      <x:c r="F896" s="6" t="inlineStr">
        <x:is>
          <x:t xml:space="preserve">מחוז חיפה</x:t>
        </x:is>
      </x:c>
      <x:c r="G896" s="7" t="inlineStr">
        <x:is>
          <x:t xml:space="preserve">ר. תע' ג. הרקפות</x:t>
        </x:is>
      </x:c>
      <x:c r="H896" s="8" t="inlineStr">
        <x:is>
          <x:t xml:space="preserve">חמודי חוג'ראת</x:t>
        </x:is>
      </x:c>
      <x:c r="I896" s="9">
        <x:v>45669.3333333333</x:v>
      </x:c>
      <x:c r="J896" s="10">
        <x:v>45668</x:v>
      </x:c>
      <x:c r="K896" s="11">
        <x:v>45669.3333333333</x:v>
      </x:c>
      <x:c r="L896" s="12" t="inlineStr">
        <x:is>
          <x:t xml:space="preserve">SC250009670</x:t>
        </x:is>
      </x:c>
      <x:c r="M896" s="13" t="inlineStr">
        <x:is>
          <x:t xml:space="preserve">טמפרטורה גבוהה</x:t>
        </x:is>
      </x:c>
      <x:c r="N896" s="14" t="inlineStr">
        <x:is>
          <x:t xml:space="preserve">בדיקת מקרר</x:t>
        </x:is>
      </x:c>
      <x:c r="O896" s="15"/>
      <x:c r="P896" s="16" t="inlineStr">
        <x:is>
          <x:t xml:space="preserve">סגור</x:t>
        </x:is>
      </x:c>
      <x:c r="Q896" s="17" t="inlineStr">
        <x:is>
          <x:t xml:space="preserve">דוד מור יוסף</x:t>
        </x:is>
      </x:c>
      <x:c r="R896" s="18" t="inlineStr">
        <x:is>
          <x:t xml:space="preserve">תאור תקלה</x:t>
        </x:is>
      </x:c>
      <x:c r="S896" s="19">
        <x:v>45669.4098958333</x:v>
      </x:c>
      <x:c r="T896" s="20">
        <x:v>45670.3781134259</x:v>
      </x:c>
    </x:row>
    <x:row r="897" hidden="0">
      <x:c r="A897" s="1" t="inlineStr">
        <x:is>
          <x:t xml:space="preserve">0c812df8-b0d0-ef11-8eea-000d3a6616c5</x:t>
        </x:is>
      </x:c>
      <x:c r="B897" s="2" t="inlineStr">
        <x:is>
          <x:t xml:space="preserve">6bTlm2UbqUP7HxmVBZCc3ifF8KmDnsEUgyX4TskfXBs4E2OlDGzpVlWn1fSscjkrzrYb44wtfK+/LlkAk1oNfw==</x:t>
        </x:is>
      </x:c>
      <x:c r="C897" s="3">
        <x:v>45670.2947569444</x:v>
      </x:c>
      <x:c r="D897" s="4" t="inlineStr">
        <x:is>
          <x:t xml:space="preserve">6751</x:t>
        </x:is>
      </x:c>
      <x:c r="E897" s="5" t="inlineStr">
        <x:is>
          <x:t xml:space="preserve">717564</x:t>
        </x:is>
      </x:c>
      <x:c r="F897" s="6" t="inlineStr">
        <x:is>
          <x:t xml:space="preserve">בילינסון</x:t>
        </x:is>
      </x:c>
      <x:c r="G897" s="7" t="inlineStr">
        <x:is>
          <x:t xml:space="preserve">בלינסון מינוס 3</x:t>
        </x:is>
      </x:c>
      <x:c r="H897" s="8" t="inlineStr">
        <x:is>
          <x:t xml:space="preserve">מוסטפא מוסאורה ( מוסא )</x:t>
        </x:is>
      </x:c>
      <x:c r="I897" s="9">
        <x:v>45669.3333333333</x:v>
      </x:c>
      <x:c r="J897" s="10">
        <x:v>45668</x:v>
      </x:c>
      <x:c r="K897" s="11">
        <x:v>45669.3333333333</x:v>
      </x:c>
      <x:c r="L897" s="12" t="inlineStr">
        <x:is>
          <x:t xml:space="preserve">SC250009428</x:t>
        </x:is>
      </x:c>
      <x:c r="M897" s="13" t="inlineStr">
        <x:is>
          <x:t xml:space="preserve">חריגת טמפרטורה אוגר חיצוני</x:t>
        </x:is>
      </x:c>
      <x:c r="N897" s="14" t="inlineStr">
        <x:is>
          <x:t xml:space="preserve">כיוון טמפרטורה; בדיקת מקרר</x:t>
        </x:is>
      </x:c>
      <x:c r="O897" s="15"/>
      <x:c r="P897" s="16" t="inlineStr">
        <x:is>
          <x:t xml:space="preserve">סגור</x:t>
        </x:is>
      </x:c>
      <x:c r="Q897" s="17" t="inlineStr">
        <x:is>
          <x:t xml:space="preserve">דוד מור יוסף</x:t>
        </x:is>
      </x:c>
      <x:c r="R897" s="18" t="inlineStr">
        <x:is>
          <x:t xml:space="preserve">תקינה לא טמפרטורה</x:t>
        </x:is>
      </x:c>
      <x:c r="S897" s="19">
        <x:v>45669.3657291667</x:v>
      </x:c>
      <x:c r="T897" s="20">
        <x:v>45670.3780902778</x:v>
      </x:c>
    </x:row>
    <x:row r="898" hidden="0">
      <x:c r="A898" s="1" t="inlineStr">
        <x:is>
          <x:t xml:space="preserve">501d482f-acd0-ef11-8ee9-000d3adbeaa9</x:t>
        </x:is>
      </x:c>
      <x:c r="B898" s="2" t="inlineStr">
        <x:is>
          <x:t xml:space="preserve">MF3QWpLfUdIPyS5O9GySl1uyrvWorkLdYU+lqohu18IeFeZymaiWgSegPffKJm9jtejWcqlTQPz3Ky6d6Im/iw==</x:t>
        </x:is>
      </x:c>
      <x:c r="C898" s="3">
        <x:v>45670.2947685185</x:v>
      </x:c>
      <x:c r="D898" s="4" t="inlineStr">
        <x:is>
          <x:t xml:space="preserve">6750</x:t>
        </x:is>
      </x:c>
      <x:c r="E898" s="5" t="inlineStr">
        <x:is>
          <x:t xml:space="preserve">733410</x:t>
        </x:is>
      </x:c>
      <x:c r="F898" s="6" t="inlineStr">
        <x:is>
          <x:t xml:space="preserve">מחוז מרכז</x:t>
        </x:is>
      </x:c>
      <x:c r="G898" s="7" t="inlineStr">
        <x:is>
          <x:t xml:space="preserve">יבנה מרכז - נאות אשכול</x:t>
        </x:is>
      </x:c>
      <x:c r="H898" s="8" t="inlineStr">
        <x:is>
          <x:t xml:space="preserve">מוסטפא מוסאורה ( מוסא )</x:t>
        </x:is>
      </x:c>
      <x:c r="I898" s="9">
        <x:v>45669.3333333333</x:v>
      </x:c>
      <x:c r="J898" s="10">
        <x:v>45668</x:v>
      </x:c>
      <x:c r="K898" s="11">
        <x:v>45669.3333333333</x:v>
      </x:c>
      <x:c r="L898" s="12" t="inlineStr">
        <x:is>
          <x:t xml:space="preserve">SC250009362</x:t>
        </x:is>
      </x:c>
      <x:c r="M898" s="13" t="inlineStr">
        <x:is>
          <x:t xml:space="preserve">טמפרטורה גבוהה</x:t>
        </x:is>
      </x:c>
      <x:c r="N898" s="14" t="inlineStr">
        <x:is>
          <x:t xml:space="preserve">החלפת בקר; בדיקת מקרר</x:t>
        </x:is>
      </x:c>
      <x:c r="O898" s="15" t="inlineStr">
        <x:is>
          <x:t xml:space="preserve">EVCO בקר; מגען פיקוד למדחס</x:t>
        </x:is>
      </x:c>
      <x:c r="P898" s="16" t="inlineStr">
        <x:is>
          <x:t xml:space="preserve">סגור</x:t>
        </x:is>
      </x:c>
      <x:c r="Q898" s="17" t="inlineStr">
        <x:is>
          <x:t xml:space="preserve">דוד מור יוסף</x:t>
        </x:is>
      </x:c>
      <x:c r="R898" s="18" t="inlineStr">
        <x:is>
          <x:t xml:space="preserve">תאור חם ואויר 28 מעל גבוהה טמפטו עובד לא</x:t>
        </x:is>
      </x:c>
      <x:c r="S898" s="19">
        <x:v>45669.3419444444</x:v>
      </x:c>
      <x:c r="T898" s="20">
        <x:v>45670.3781018518</x:v>
      </x:c>
    </x:row>
    <x:row r="899" hidden="0">
      <x:c r="A899" s="1" t="inlineStr">
        <x:is>
          <x:t xml:space="preserve">3008cc1e-70ce-ef11-b8e9-000d3a6616c5</x:t>
        </x:is>
      </x:c>
      <x:c r="B899" s="2" t="inlineStr">
        <x:is>
          <x:t xml:space="preserve">4fyzExvLa9whSbR3qF0KlZZRum6mhY0p0HzhIqJl36XoNTXc+eQc13oloU6wtvkgqTXHsotFm/wh2+9evq5N9Q==</x:t>
        </x:is>
      </x:c>
      <x:c r="C899" s="3">
        <x:v>45671.3645138889</x:v>
      </x:c>
      <x:c r="D899" s="4" t="inlineStr">
        <x:is>
          <x:t xml:space="preserve">6749</x:t>
        </x:is>
      </x:c>
      <x:c r="E899" s="5" t="inlineStr">
        <x:is>
          <x:t xml:space="preserve">719802</x:t>
        </x:is>
      </x:c>
      <x:c r="F899" s="6" t="inlineStr">
        <x:is>
          <x:t xml:space="preserve">מחוז מרכז</x:t>
        </x:is>
      </x:c>
      <x:c r="G899" s="7" t="inlineStr">
        <x:is>
          <x:t xml:space="preserve">מודיעין קייזר</x:t>
        </x:is>
      </x:c>
      <x:c r="H899" s="8" t="inlineStr">
        <x:is>
          <x:t xml:space="preserve">מוסטפא מוסאורה ( מוסא )</x:t>
        </x:is>
      </x:c>
      <x:c r="I899" s="9">
        <x:v>45666.3333333333</x:v>
      </x:c>
      <x:c r="J899" s="10">
        <x:v>45668</x:v>
      </x:c>
      <x:c r="K899" s="11">
        <x:v>45669.3333333333</x:v>
      </x:c>
      <x:c r="L899" s="12" t="inlineStr">
        <x:is>
          <x:t xml:space="preserve">SC250008516</x:t>
        </x:is>
      </x:c>
      <x:c r="M899" s="13" t="inlineStr">
        <x:is>
          <x:t xml:space="preserve">חריגת טמפרטורה אוגר חיצוני</x:t>
        </x:is>
      </x:c>
      <x:c r="N899" s="14" t="inlineStr">
        <x:is>
          <x:t xml:space="preserve">בדיקת מקרר</x:t>
        </x:is>
      </x:c>
      <x:c r="O899" s="15" t="inlineStr">
        <x:is>
          <x:t xml:space="preserve">בקר דיקסל</x:t>
        </x:is>
      </x:c>
      <x:c r="P899" s="16" t="inlineStr">
        <x:is>
          <x:t xml:space="preserve">סגור</x:t>
        </x:is>
      </x:c>
      <x:c r="Q899" s="17" t="inlineStr">
        <x:is>
          <x:t xml:space="preserve">דוד מור יוסף</x:t>
        </x:is>
      </x:c>
      <x:c r="R899" s="18" t="inlineStr">
        <x:is>
          <x:t xml:space="preserve">בטמפרטורה חריגה</x:t>
        </x:is>
      </x:c>
      <x:c r="S899" s="19">
        <x:v>45666.4982523148</x:v>
      </x:c>
      <x:c r="T899" s="20">
        <x:v>45671.4478472222</x:v>
      </x:c>
    </x:row>
    <x:row r="900" hidden="0">
      <x:c r="A900" s="1" t="inlineStr">
        <x:is>
          <x:t xml:space="preserve">c50e57c1-6fce-ef11-b8e9-000d3a6616c5</x:t>
        </x:is>
      </x:c>
      <x:c r="B900" s="2" t="inlineStr">
        <x:is>
          <x:t xml:space="preserve">kYLix4aZnw9n6u6kkKyFVT5CxiBreI7Y/6J1QaK8MXjehDd6jtNdb+8UgSgiqYNqjAtBQ1OIqG0EHeXEgeum2w==</x:t>
        </x:is>
      </x:c>
      <x:c r="C900" s="3">
        <x:v>45667.3578472222</x:v>
      </x:c>
      <x:c r="D900" s="4" t="inlineStr">
        <x:is>
          <x:t xml:space="preserve">6748</x:t>
        </x:is>
      </x:c>
      <x:c r="E900" s="5" t="inlineStr">
        <x:is>
          <x:t xml:space="preserve">670970</x:t>
        </x:is>
      </x:c>
      <x:c r="F900" s="6" t="inlineStr">
        <x:is>
          <x:t xml:space="preserve">מחוז מרכז</x:t>
        </x:is>
      </x:c>
      <x:c r="G900" s="7" t="inlineStr">
        <x:is>
          <x:t xml:space="preserve">אשדוד הפרחים</x:t>
        </x:is>
      </x:c>
      <x:c r="H900" s="8" t="inlineStr">
        <x:is>
          <x:t xml:space="preserve">מוסטפא מוסאורה ( מוסא )</x:t>
        </x:is>
      </x:c>
      <x:c r="I900" s="9">
        <x:v>45666.3333333333</x:v>
      </x:c>
      <x:c r="J900" s="10">
        <x:v>45665</x:v>
      </x:c>
      <x:c r="K900" s="11">
        <x:v>45666.3333333333</x:v>
      </x:c>
      <x:c r="L900" s="12" t="inlineStr">
        <x:is>
          <x:t xml:space="preserve">SC250008496</x:t>
        </x:is>
      </x:c>
      <x:c r="M900" s="13" t="inlineStr">
        <x:is>
          <x:t xml:space="preserve">בקר מצפצף</x:t>
        </x:is>
      </x:c>
      <x:c r="N900" s="14" t="inlineStr">
        <x:is>
          <x:t xml:space="preserve">הדרכה טלפונית</x:t>
        </x:is>
      </x:c>
      <x:c r="O900" s="15"/>
      <x:c r="P900" s="16" t="inlineStr">
        <x:is>
          <x:t xml:space="preserve">סגור</x:t>
        </x:is>
      </x:c>
      <x:c r="Q900" s="17" t="inlineStr">
        <x:is>
          <x:t xml:space="preserve">דוד מור יוסף</x:t>
        </x:is>
      </x:c>
      <x:c r="R900" s="18" t="inlineStr">
        <x:is>
          <x:t xml:space="preserve">היום כל מצפצף המקרר</x:t>
        </x:is>
      </x:c>
      <x:c r="S900" s="19">
        <x:v>45666.4963657407</x:v>
      </x:c>
      <x:c r="T900" s="20">
        <x:v>45667.4411805556</x:v>
      </x:c>
    </x:row>
    <x:row r="901" hidden="0">
      <x:c r="A901" s="1" t="inlineStr">
        <x:is>
          <x:t xml:space="preserve">4f9d2ae6-6bce-ef11-b8e9-000d3a6616c5</x:t>
        </x:is>
      </x:c>
      <x:c r="B901" s="2" t="inlineStr">
        <x:is>
          <x:t xml:space="preserve">hFmG9awsgYH/urgpTvSRu09JYgVUd43qZZ6GLBM/UgaZ96vlvHRvU6+tro3126V3I0ONdXElzeVzGVKMiIMOOg==</x:t>
        </x:is>
      </x:c>
      <x:c r="C901" s="3">
        <x:v>45667.3578472222</x:v>
      </x:c>
      <x:c r="D901" s="4" t="inlineStr">
        <x:is>
          <x:t xml:space="preserve">6747</x:t>
        </x:is>
      </x:c>
      <x:c r="E901" s="5" t="inlineStr">
        <x:is>
          <x:t xml:space="preserve">734645</x:t>
        </x:is>
      </x:c>
      <x:c r="F901" s="6" t="inlineStr">
        <x:is>
          <x:t xml:space="preserve">מאיר</x:t>
        </x:is>
      </x:c>
      <x:c r="G901" s="7" t="inlineStr">
        <x:is>
          <x:t xml:space="preserve">מאיר - מרפ' למטייל</x:t>
        </x:is>
      </x:c>
      <x:c r="H901" s="8" t="inlineStr">
        <x:is>
          <x:t xml:space="preserve">משה הרשקוביץ</x:t>
        </x:is>
      </x:c>
      <x:c r="I901" s="9">
        <x:v>45666.3333333333</x:v>
      </x:c>
      <x:c r="J901" s="10">
        <x:v>45665</x:v>
      </x:c>
      <x:c r="K901" s="11">
        <x:v>45666.3333333333</x:v>
      </x:c>
      <x:c r="L901" s="12" t="inlineStr">
        <x:is>
          <x:t xml:space="preserve">אין מספר</x:t>
        </x:is>
      </x:c>
      <x:c r="M901" s="13"/>
      <x:c r="N901" s="14" t="inlineStr">
        <x:is>
          <x:t xml:space="preserve">בדיקת מקרר</x:t>
        </x:is>
      </x:c>
      <x:c r="O901" s="15"/>
      <x:c r="P901" s="16" t="inlineStr">
        <x:is>
          <x:t xml:space="preserve">סגור</x:t>
        </x:is>
      </x:c>
      <x:c r="Q901" s="17" t="inlineStr">
        <x:is>
          <x:t xml:space="preserve">דוד מור יוסף</x:t>
        </x:is>
      </x:c>
      <x:c r="R901" s="18"/>
      <x:c r="S901" s="19">
        <x:v>45666.4772569444</x:v>
      </x:c>
      <x:c r="T901" s="20">
        <x:v>45667.4411805556</x:v>
      </x:c>
    </x:row>
    <x:row r="902" hidden="0">
      <x:c r="A902" s="1" t="inlineStr">
        <x:is>
          <x:t xml:space="preserve">4998579e-5cce-ef11-b8e8-000d3adbeaa9</x:t>
        </x:is>
      </x:c>
      <x:c r="B902" s="2" t="inlineStr">
        <x:is>
          <x:t xml:space="preserve">D9jAwYVGRS3Mn8YegnqrNISmffbex9i9iad3VcH6AbINJN0Wq3iFeGsmdOVL7DdswZB13PbCGWhHLCvcc0yE4w==</x:t>
        </x:is>
      </x:c>
      <x:c r="C902" s="3">
        <x:v>45670.5057523148</x:v>
      </x:c>
      <x:c r="D902" s="4" t="inlineStr">
        <x:is>
          <x:t xml:space="preserve">6746</x:t>
        </x:is>
      </x:c>
      <x:c r="E902" s="5" t="inlineStr">
        <x:is>
          <x:t xml:space="preserve">749290</x:t>
        </x:is>
      </x:c>
      <x:c r="F902" s="6" t="inlineStr">
        <x:is>
          <x:t xml:space="preserve">כרמל</x:t>
        </x:is>
      </x:c>
      <x:c r="G902" s="7" t="inlineStr">
        <x:is>
          <x:t xml:space="preserve">כרמל - גריאטריה</x:t>
        </x:is>
      </x:c>
      <x:c r="H902" s="8" t="inlineStr">
        <x:is>
          <x:t xml:space="preserve">משה הרשקוביץ</x:t>
        </x:is>
      </x:c>
      <x:c r="I902" s="9">
        <x:v>45669.3333333333</x:v>
      </x:c>
      <x:c r="J902" s="10">
        <x:v>45669</x:v>
      </x:c>
      <x:c r="K902" s="11">
        <x:v>45669.3333333333</x:v>
      </x:c>
      <x:c r="L902" s="12" t="inlineStr">
        <x:is>
          <x:t xml:space="preserve">SC250008055</x:t>
        </x:is>
      </x:c>
      <x:c r="M902" s="13" t="inlineStr">
        <x:is>
          <x:t xml:space="preserve">מקרר לא תקין</x:t>
        </x:is>
      </x:c>
      <x:c r="N902" s="14" t="inlineStr">
        <x:is>
          <x:t xml:space="preserve">בדיקת מקרר</x:t>
        </x:is>
      </x:c>
      <x:c r="O902" s="15" t="inlineStr">
        <x:is>
          <x:t xml:space="preserve">EVCO בקר</x:t>
        </x:is>
      </x:c>
      <x:c r="P902" s="16" t="inlineStr">
        <x:is>
          <x:t xml:space="preserve">סגור</x:t>
        </x:is>
      </x:c>
      <x:c r="Q902" s="17" t="inlineStr">
        <x:is>
          <x:t xml:space="preserve">דוד מור יוסף</x:t>
        </x:is>
      </x:c>
      <x:c r="R902" s="18" t="inlineStr">
        <x:is>
          <x:t xml:space="preserve">דחוף עובד לא תרופות מקרר מאוד!! דחוף עובד לא תרופות מקרר</x:t>
        </x:is>
      </x:c>
      <x:c r="S902" s="19">
        <x:v>45666.4013078704</x:v>
      </x:c>
      <x:c r="T902" s="20">
        <x:v>45670.5890856481</x:v>
      </x:c>
    </x:row>
    <x:row r="903" hidden="0">
      <x:c r="A903" s="1" t="inlineStr">
        <x:is>
          <x:t xml:space="preserve">0c66e179-59ce-ef11-b8e9-000d3a6616c5</x:t>
        </x:is>
      </x:c>
      <x:c r="B903" s="2" t="inlineStr">
        <x:is>
          <x:t xml:space="preserve">PeM32NPxrtOGM9mt9Ss5aa1PpzC+jlIuyRehm9LXclbLAjYyBLbNfaaiL6eIv6ljRE6Xrz0JPWjbHFyr8etzQQ==</x:t>
        </x:is>
      </x:c>
      <x:c r="C903" s="3">
        <x:v>45670.2947685185</x:v>
      </x:c>
      <x:c r="D903" s="4" t="inlineStr">
        <x:is>
          <x:t xml:space="preserve">6745</x:t>
        </x:is>
      </x:c>
      <x:c r="E903" s="5" t="inlineStr">
        <x:is>
          <x:t xml:space="preserve">912796</x:t>
        </x:is>
      </x:c>
      <x:c r="F903" s="6" t="inlineStr">
        <x:is>
          <x:t xml:space="preserve">מחוז דרום</x:t>
        </x:is>
      </x:c>
      <x:c r="G903" s="7" t="inlineStr">
        <x:is>
          <x:t xml:space="preserve">ירוחם עצמאית</x:t>
        </x:is>
      </x:c>
      <x:c r="H903" s="8" t="inlineStr">
        <x:is>
          <x:t xml:space="preserve">מעיין חיים  פלג</x:t>
        </x:is>
      </x:c>
      <x:c r="I903" s="9">
        <x:v>45669.4166666667</x:v>
      </x:c>
      <x:c r="J903" s="10">
        <x:v>45668</x:v>
      </x:c>
      <x:c r="K903" s="11">
        <x:v>45669.5208333333</x:v>
      </x:c>
      <x:c r="L903" s="12" t="inlineStr">
        <x:is>
          <x:t xml:space="preserve">SC250008148</x:t>
        </x:is>
      </x:c>
      <x:c r="M903" s="13" t="inlineStr">
        <x:is>
          <x:t xml:space="preserve">טמפרטורה גבוהה; בקר מצפצף</x:t>
        </x:is>
      </x:c>
      <x:c r="N903" s="14" t="inlineStr">
        <x:is>
          <x:t xml:space="preserve">החלפת מדחס; בדיקת מקרר</x:t>
        </x:is>
      </x:c>
      <x:c r="O903" s="15" t="inlineStr">
        <x:is>
          <x:t xml:space="preserve">מדחס 1/5 לגז 134</x:t>
        </x:is>
      </x:c>
      <x:c r="P903" s="16" t="inlineStr">
        <x:is>
          <x:t xml:space="preserve">סגור</x:t>
        </x:is>
      </x:c>
      <x:c r="Q903" s="17" t="inlineStr">
        <x:is>
          <x:t xml:space="preserve">דוד מור יוסף</x:t>
        </x:is>
      </x:c>
      <x:c r="R903" s="18" t="inlineStr">
        <x:is>
          <x:t xml:space="preserve">ומצפצף חריגה הטמפרטורה</x:t>
        </x:is>
      </x:c>
      <x:c r="S903" s="19">
        <x:v>45666.3856597222</x:v>
      </x:c>
      <x:c r="T903" s="20">
        <x:v>45670.3781018518</x:v>
      </x:c>
    </x:row>
    <x:row r="904" hidden="0">
      <x:c r="A904" s="1" t="inlineStr">
        <x:is>
          <x:t xml:space="preserve">3c0d9488-51ce-ef11-b8e9-000d3a6616c5</x:t>
        </x:is>
      </x:c>
      <x:c r="B904" s="2" t="inlineStr">
        <x:is>
          <x:t xml:space="preserve">D+UEG3WMkkYyTt6c1VHV6RuUV53it4/nwX6n1SWOeYBOuelWsAoCpOOjB1tKb66zGnrZyoMrXJVmcNjyf7XKBA==</x:t>
        </x:is>
      </x:c>
      <x:c r="C904" s="3">
        <x:v>45670.2947685185</x:v>
      </x:c>
      <x:c r="D904" s="4" t="inlineStr">
        <x:is>
          <x:t xml:space="preserve">6744</x:t>
        </x:is>
      </x:c>
      <x:c r="E904" s="5" t="inlineStr">
        <x:is>
          <x:t xml:space="preserve">724245</x:t>
        </x:is>
      </x:c>
      <x:c r="F904" s="6" t="inlineStr">
        <x:is>
          <x:t xml:space="preserve">סורוקה</x:t>
        </x:is>
      </x:c>
      <x:c r="G904" s="7" t="inlineStr">
        <x:is>
          <x:t xml:space="preserve">סורוקה - מחלקת שיקום זמנית</x:t>
        </x:is>
      </x:c>
      <x:c r="H904" s="8" t="inlineStr">
        <x:is>
          <x:t xml:space="preserve">מעיין חיים  פלג</x:t>
        </x:is>
      </x:c>
      <x:c r="I904" s="9">
        <x:v>45666.4583333333</x:v>
      </x:c>
      <x:c r="J904" s="10">
        <x:v>45668</x:v>
      </x:c>
      <x:c r="K904" s="11">
        <x:v>45666.5</x:v>
      </x:c>
      <x:c r="L904" s="12" t="inlineStr">
        <x:is>
          <x:t xml:space="preserve">SC250008004</x:t>
        </x:is>
      </x:c>
      <x:c r="M904" s="13" t="inlineStr">
        <x:is>
          <x:t xml:space="preserve">בקר מצפצף</x:t>
        </x:is>
      </x:c>
      <x:c r="N904" s="14" t="inlineStr">
        <x:is>
          <x:t xml:space="preserve">בדיקת מקרר</x:t>
        </x:is>
      </x:c>
      <x:c r="O904" s="15" t="inlineStr">
        <x:is>
          <x:t xml:space="preserve">1.2V *8 סוללה</x:t>
        </x:is>
      </x:c>
      <x:c r="P904" s="16" t="inlineStr">
        <x:is>
          <x:t xml:space="preserve">סגור</x:t>
        </x:is>
      </x:c>
      <x:c r="Q904" s="17" t="inlineStr">
        <x:is>
          <x:t xml:space="preserve">דוד מור יוסף</x:t>
        </x:is>
      </x:c>
      <x:c r="R904" s="18" t="inlineStr">
        <x:is>
          <x:t xml:space="preserve">אסתר 0545724612 של בגבולות אדום ומופיע פעם מידי מצפצף תרופות המקרר</x:t>
        </x:is>
      </x:c>
      <x:c r="S904" s="19">
        <x:v>45666.3462152778</x:v>
      </x:c>
      <x:c r="T904" s="20">
        <x:v>45670.3781018518</x:v>
      </x:c>
    </x:row>
    <x:row r="905" hidden="0">
      <x:c r="A905" s="1" t="inlineStr">
        <x:is>
          <x:t xml:space="preserve">a2f71189-4cce-ef11-b8e8-000d3adbeaa9</x:t>
        </x:is>
      </x:c>
      <x:c r="B905" s="2" t="inlineStr">
        <x:is>
          <x:t xml:space="preserve">8lpV9Of4HlkVcJgN3RccMHxMH09qo64y3VwxzvLsTkdQONsn4q344Rts1jjQKC12qc8IRJ7q/hi5GbT5oR+2qQ==</x:t>
        </x:is>
      </x:c>
      <x:c r="C905" s="3">
        <x:v>45667.3578472222</x:v>
      </x:c>
      <x:c r="D905" s="4" t="inlineStr">
        <x:is>
          <x:t xml:space="preserve">6743</x:t>
        </x:is>
      </x:c>
      <x:c r="E905" s="5" t="inlineStr">
        <x:is>
          <x:t xml:space="preserve">643830</x:t>
        </x:is>
      </x:c>
      <x:c r="F905" s="6" t="inlineStr">
        <x:is>
          <x:t xml:space="preserve">בילינסון</x:t>
        </x:is>
      </x:c>
      <x:c r="G905" s="7" t="inlineStr">
        <x:is>
          <x:t xml:space="preserve">ב_ן - טיפול נמרץ נתוחי חזה</x:t>
        </x:is>
      </x:c>
      <x:c r="H905" s="8" t="inlineStr">
        <x:is>
          <x:t xml:space="preserve">מוסטפא מוסאורה ( מוסא )</x:t>
        </x:is>
      </x:c>
      <x:c r="I905" s="9">
        <x:v>45666.3333333333</x:v>
      </x:c>
      <x:c r="J905" s="10">
        <x:v>45665</x:v>
      </x:c>
      <x:c r="K905" s="11">
        <x:v>45666.3333333333</x:v>
      </x:c>
      <x:c r="L905" s="12" t="inlineStr">
        <x:is>
          <x:t xml:space="preserve">SC250006939</x:t>
        </x:is>
      </x:c>
      <x:c r="M905" s="13" t="inlineStr">
        <x:is>
          <x:t xml:space="preserve">קריאת שווא</x:t>
        </x:is>
      </x:c>
      <x:c r="N905" s="14"/>
      <x:c r="O905" s="15"/>
      <x:c r="P905" s="16" t="inlineStr">
        <x:is>
          <x:t xml:space="preserve">סגור</x:t>
        </x:is>
      </x:c>
      <x:c r="Q905" s="17" t="inlineStr">
        <x:is>
          <x:t xml:space="preserve">דוד מור יוסף</x:t>
        </x:is>
      </x:c>
      <x:c r="R905" s="18" t="inlineStr">
        <x:is>
          <x:t xml:space="preserve">דולק לא במקרר אור הערות: מיקום: נייד:0000000-000 טלפון לתאום: טלפון דולק לא במקרר אור</x:t>
        </x:is>
      </x:c>
      <x:c r="S905" s="19">
        <x:v>45666.3212962963</x:v>
      </x:c>
      <x:c r="T905" s="20">
        <x:v>45667.4411805556</x:v>
      </x:c>
    </x:row>
    <x:row r="906" hidden="0">
      <x:c r="A906" s="1" t="inlineStr">
        <x:is>
          <x:t xml:space="preserve">ae6a6bac-c7cd-ef11-b8e8-000d3adbeaa9</x:t>
        </x:is>
      </x:c>
      <x:c r="B906" s="2" t="inlineStr">
        <x:is>
          <x:t xml:space="preserve">EocNGIzwKsGr6aK2/EjjTbikfiFZAJ/MoLCTDQYg+PXAQkxh5Oz/PyfYKmU85aW6g9hYrFvMY+MS1dhEZDX2Fw==</x:t>
        </x:is>
      </x:c>
      <x:c r="C906" s="3">
        <x:v>45667.3578356481</x:v>
      </x:c>
      <x:c r="D906" s="4" t="inlineStr">
        <x:is>
          <x:t xml:space="preserve">6742</x:t>
        </x:is>
      </x:c>
      <x:c r="E906" s="5" t="inlineStr">
        <x:is>
          <x:t xml:space="preserve">746532</x:t>
        </x:is>
      </x:c>
      <x:c r="F906" s="6" t="inlineStr">
        <x:is>
          <x:t xml:space="preserve">מחוז ירושלים</x:t>
        </x:is>
      </x:c>
      <x:c r="G906" s="7" t="inlineStr">
        <x:is>
          <x:t xml:space="preserve">הר חוצבים מעבדה ביוכימיה</x:t>
        </x:is>
      </x:c>
      <x:c r="H906" s="8" t="inlineStr">
        <x:is>
          <x:t xml:space="preserve">מוסטפא מוסאורה ( מוסא )</x:t>
        </x:is>
      </x:c>
      <x:c r="I906" s="9">
        <x:v>45666.3333333333</x:v>
      </x:c>
      <x:c r="J906" s="10">
        <x:v>45665</x:v>
      </x:c>
      <x:c r="K906" s="11">
        <x:v>45666.3333333333</x:v>
      </x:c>
      <x:c r="L906" s="12" t="inlineStr">
        <x:is>
          <x:t xml:space="preserve">SC250007194</x:t>
        </x:is>
      </x:c>
      <x:c r="M906" s="13" t="inlineStr">
        <x:is>
          <x:t xml:space="preserve">טמפרטורה נמוכה</x:t>
        </x:is>
      </x:c>
      <x:c r="N906" s="14" t="inlineStr">
        <x:is>
          <x:t xml:space="preserve">כיוון טמפרטורה</x:t>
        </x:is>
      </x:c>
      <x:c r="O906" s="15"/>
      <x:c r="P906" s="16" t="inlineStr">
        <x:is>
          <x:t xml:space="preserve">סגור</x:t>
        </x:is>
      </x:c>
      <x:c r="Q906" s="17" t="inlineStr">
        <x:is>
          <x:t xml:space="preserve">דוד מור יוסף</x:t>
        </x:is>
      </x:c>
      <x:c r="R906" s="18" t="inlineStr">
        <x:is>
          <x:t xml:space="preserve">מדי יותר מקרר</x:t>
        </x:is>
      </x:c>
      <x:c r="S906" s="19">
        <x:v>45665.6609375</x:v>
      </x:c>
      <x:c r="T906" s="20">
        <x:v>45667.4411689815</x:v>
      </x:c>
    </x:row>
    <x:row r="907" hidden="0">
      <x:c r="A907" s="1" t="inlineStr">
        <x:is>
          <x:t xml:space="preserve">b7ea8d68-b5cd-ef11-b8e9-000d3a6616c5</x:t>
        </x:is>
      </x:c>
      <x:c r="B907" s="2" t="inlineStr">
        <x:is>
          <x:t xml:space="preserve">WvWmSulO6tNOh9H6tceSgb6/TFgRSZG9LvyM7tRRh4ReMZ9NdYbtLD2f7Ep9m1TcB8hIP80ty9VDlKML81OjcA==</x:t>
        </x:is>
      </x:c>
      <x:c r="C907" s="3">
        <x:v>45667.3578356481</x:v>
      </x:c>
      <x:c r="D907" s="4" t="inlineStr">
        <x:is>
          <x:t xml:space="preserve">6741</x:t>
        </x:is>
      </x:c>
      <x:c r="E907" s="5" t="inlineStr">
        <x:is>
          <x:t xml:space="preserve">718086</x:t>
        </x:is>
      </x:c>
      <x:c r="F907" s="6" t="inlineStr">
        <x:is>
          <x:t xml:space="preserve">קפלן</x:t>
        </x:is>
      </x:c>
      <x:c r="G907" s="7" t="inlineStr">
        <x:is>
          <x:t xml:space="preserve">קפלן - מעבדה ביוכימיה פרמקולוגית</x:t>
        </x:is>
      </x:c>
      <x:c r="H907" s="8" t="inlineStr">
        <x:is>
          <x:t xml:space="preserve">משה הרשקוביץ</x:t>
        </x:is>
      </x:c>
      <x:c r="I907" s="9">
        <x:v>45666.3333333333</x:v>
      </x:c>
      <x:c r="J907" s="10">
        <x:v>45665</x:v>
      </x:c>
      <x:c r="K907" s="11">
        <x:v>45666.3333333333</x:v>
      </x:c>
      <x:c r="L907" s="12" t="inlineStr">
        <x:is>
          <x:t xml:space="preserve">SC250007484</x:t>
        </x:is>
      </x:c>
      <x:c r="M907" s="13" t="inlineStr">
        <x:is>
          <x:t xml:space="preserve">מקרר מרעיש</x:t>
        </x:is>
      </x:c>
      <x:c r="N907" s="14" t="inlineStr">
        <x:is>
          <x:t xml:space="preserve">כיוון פרמטרים - בקר; בדיקת מקרר</x:t>
        </x:is>
      </x:c>
      <x:c r="O907" s="15"/>
      <x:c r="P907" s="16" t="inlineStr">
        <x:is>
          <x:t xml:space="preserve">סגור</x:t>
        </x:is>
      </x:c>
      <x:c r="Q907" s="17" t="inlineStr">
        <x:is>
          <x:t xml:space="preserve">דוד מור יוסף</x:t>
        </x:is>
      </x:c>
      <x:c r="R907" s="18" t="inlineStr">
        <x:is>
          <x:t xml:space="preserve">מרעיש המדחס המקרר כרמית0544355321</x:t>
        </x:is>
      </x:c>
      <x:c r="S907" s="19">
        <x:v>45665.5700462963</x:v>
      </x:c>
      <x:c r="T907" s="20">
        <x:v>45667.4411689815</x:v>
      </x:c>
    </x:row>
    <x:row r="908" hidden="0">
      <x:c r="A908" s="1" t="inlineStr">
        <x:is>
          <x:t xml:space="preserve">702b4fb9-a0cd-ef11-b8e9-000d3a6616c5</x:t>
        </x:is>
      </x:c>
      <x:c r="B908" s="2" t="inlineStr">
        <x:is>
          <x:t xml:space="preserve">+nBwJsQDPLnJvyXJPSOY6YK9yOPbEU9MLvarPNar9aSMAxgb5UQQBlOoDraUsWIencAgDwHUMIiOWIum0CaKnQ==</x:t>
        </x:is>
      </x:c>
      <x:c r="C908" s="3">
        <x:v>45665.6586111111</x:v>
      </x:c>
      <x:c r="D908" s="4" t="inlineStr">
        <x:is>
          <x:t xml:space="preserve">6740</x:t>
        </x:is>
      </x:c>
      <x:c r="E908" s="5" t="inlineStr">
        <x:is>
          <x:t xml:space="preserve">733392</x:t>
        </x:is>
      </x:c>
      <x:c r="F908" s="6" t="inlineStr">
        <x:is>
          <x:t xml:space="preserve">מחוז מרכז</x:t>
        </x:is>
      </x:c>
      <x:c r="G908" s="7" t="inlineStr">
        <x:is>
          <x:t xml:space="preserve">שוהם</x:t>
        </x:is>
      </x:c>
      <x:c r="H908" s="8" t="inlineStr">
        <x:is>
          <x:t xml:space="preserve">מוסטפא מוסאורה ( מוסא )</x:t>
        </x:is>
      </x:c>
      <x:c r="I908" s="9">
        <x:v>45665.3333333333</x:v>
      </x:c>
      <x:c r="J908" s="10">
        <x:v>45664</x:v>
      </x:c>
      <x:c r="K908" s="11">
        <x:v>45665.3333333333</x:v>
      </x:c>
      <x:c r="L908" s="12" t="inlineStr">
        <x:is>
          <x:t xml:space="preserve">SC250007207</x:t>
        </x:is>
      </x:c>
      <x:c r="M908" s="13" t="inlineStr">
        <x:is>
          <x:t xml:space="preserve">חריגת טמפרטורה אוגר חיצוני</x:t>
        </x:is>
      </x:c>
      <x:c r="N908" s="14" t="inlineStr">
        <x:is>
          <x:t xml:space="preserve">כיוון טמפרטורה; בדיקת מקרר</x:t>
        </x:is>
      </x:c>
      <x:c r="O908" s="15"/>
      <x:c r="P908" s="16" t="inlineStr">
        <x:is>
          <x:t xml:space="preserve">סגור</x:t>
        </x:is>
      </x:c>
      <x:c r="Q908" s="17" t="inlineStr">
        <x:is>
          <x:t xml:space="preserve">דוד מור יוסף</x:t>
        </x:is>
      </x:c>
      <x:c r="R908" s="18" t="inlineStr">
        <x:is>
          <x:t xml:space="preserve">בטמפ חריגה יש</x:t>
        </x:is>
      </x:c>
      <x:c r="S908" s="19">
        <x:v>45665.4672800926</x:v>
      </x:c>
      <x:c r="T908" s="20">
        <x:v>45665.7419444444</x:v>
      </x:c>
    </x:row>
    <x:row r="909" hidden="0">
      <x:c r="A909" s="1" t="inlineStr">
        <x:is>
          <x:t xml:space="preserve">fe0e19a6-9ecd-ef11-b8e8-000d3adbeaa9</x:t>
        </x:is>
      </x:c>
      <x:c r="B909" s="2" t="inlineStr">
        <x:is>
          <x:t xml:space="preserve">4fjZuuI81uKt3Cts8jKOsNRZ9flH0i5ZEQMARG8IxR02Ck+S8t+cH1s4oUvKXvpp3MjqCeGfnSD/G4al2LbJIQ==</x:t>
        </x:is>
      </x:c>
      <x:c r="C909" s="3">
        <x:v>45672.2988425926</x:v>
      </x:c>
      <x:c r="D909" s="4" t="inlineStr">
        <x:is>
          <x:t xml:space="preserve">6739</x:t>
        </x:is>
      </x:c>
      <x:c r="E909" s="5" t="inlineStr">
        <x:is>
          <x:t xml:space="preserve">716312</x:t>
        </x:is>
      </x:c>
      <x:c r="F909" s="6" t="inlineStr">
        <x:is>
          <x:t xml:space="preserve">מחוז דן פ"ת</x:t>
        </x:is>
      </x:c>
      <x:c r="G909" s="7" t="inlineStr">
        <x:is>
          <x:t xml:space="preserve">קרית הסביונים</x:t>
        </x:is>
      </x:c>
      <x:c r="H909" s="8" t="inlineStr">
        <x:is>
          <x:t xml:space="preserve">משה הרשקוביץ</x:t>
        </x:is>
      </x:c>
      <x:c r="I909" s="9">
        <x:v>45666.3333333333</x:v>
      </x:c>
      <x:c r="J909" s="10">
        <x:v>45670</x:v>
      </x:c>
      <x:c r="K909" s="11">
        <x:v>45670.3333333333</x:v>
      </x:c>
      <x:c r="L909" s="12" t="inlineStr">
        <x:is>
          <x:t xml:space="preserve">SC250007126</x:t>
        </x:is>
      </x:c>
      <x:c r="M909" s="13" t="inlineStr">
        <x:is>
          <x:t xml:space="preserve">טמפרטורה גבוהה</x:t>
        </x:is>
      </x:c>
      <x:c r="N909" s="14" t="inlineStr">
        <x:is>
          <x:t xml:space="preserve">כיוון טמפרטורה; בדיקת מקרר</x:t>
        </x:is>
      </x:c>
      <x:c r="O909" s="15"/>
      <x:c r="P909" s="16" t="inlineStr">
        <x:is>
          <x:t xml:space="preserve">סגור</x:t>
        </x:is>
      </x:c>
      <x:c r="Q909" s="17" t="inlineStr">
        <x:is>
          <x:t xml:space="preserve">דוד מור יוסף</x:t>
        </x:is>
      </x:c>
      <x:c r="R909" s="18" t="inlineStr">
        <x:is>
          <x:t xml:space="preserve">8 ל מעבר עולה המקרר של הטמפרטורה הערות: מיקום: נייד:8640337-050 טלפון לתאום: טלפון 8 ל מעבר עולה המקרר של הטמפרטורה</x:t>
        </x:is>
      </x:c>
      <x:c r="S909" s="19">
        <x:v>45665.4569444444</x:v>
      </x:c>
      <x:c r="T909" s="20">
        <x:v>45672.3821759259</x:v>
      </x:c>
    </x:row>
    <x:row r="910" hidden="0">
      <x:c r="A910" s="1" t="inlineStr">
        <x:is>
          <x:t xml:space="preserve">4548b113-8dcd-ef11-b8e9-000d3a6616c5</x:t>
        </x:is>
      </x:c>
      <x:c r="B910" s="2" t="inlineStr">
        <x:is>
          <x:t xml:space="preserve">8RwgikebI/p+owp6sLVhUeStG2SeAnXmlN0CYw5DIXyMDLQzSS91E4r/eYv4yIkEYuL+VAZRyNwrZvznfrLF0w==</x:t>
        </x:is>
      </x:c>
      <x:c r="C910" s="3">
        <x:v>45670.5584606481</x:v>
      </x:c>
      <x:c r="D910" s="4" t="inlineStr">
        <x:is>
          <x:t xml:space="preserve">6738</x:t>
        </x:is>
      </x:c>
      <x:c r="E910" s="5" t="inlineStr">
        <x:is>
          <x:t xml:space="preserve">724582</x:t>
        </x:is>
      </x:c>
      <x:c r="F910" s="6" t="inlineStr">
        <x:is>
          <x:t xml:space="preserve">סורוקה</x:t>
        </x:is>
      </x:c>
      <x:c r="G910" s="7" t="inlineStr">
        <x:is>
          <x:t xml:space="preserve">סורוקה - ילדים ב' מחלקה חדשה</x:t>
        </x:is>
      </x:c>
      <x:c r="H910" s="8" t="inlineStr">
        <x:is>
          <x:t xml:space="preserve">מעיין חיים  פלג</x:t>
        </x:is>
      </x:c>
      <x:c r="I910" s="9">
        <x:v>45670.375</x:v>
      </x:c>
      <x:c r="J910" s="10">
        <x:v>45669</x:v>
      </x:c>
      <x:c r="K910" s="11">
        <x:v>45670.4583333333</x:v>
      </x:c>
      <x:c r="L910" s="12" t="inlineStr">
        <x:is>
          <x:t xml:space="preserve">SC250006901</x:t>
        </x:is>
      </x:c>
      <x:c r="M910" s="13" t="inlineStr">
        <x:is>
          <x:t xml:space="preserve">טמפרטורה גבוהה; בקר מצפצף</x:t>
        </x:is>
      </x:c>
      <x:c r="N910" s="14" t="inlineStr">
        <x:is>
          <x:t xml:space="preserve">החלפת מדחס; בדיקת מקרר</x:t>
        </x:is>
      </x:c>
      <x:c r="O910" s="15" t="inlineStr">
        <x:is>
          <x:t xml:space="preserve">מדחס 1/3 לגז 404</x:t>
        </x:is>
      </x:c>
      <x:c r="P910" s="16" t="inlineStr">
        <x:is>
          <x:t xml:space="preserve">סגור</x:t>
        </x:is>
      </x:c>
      <x:c r="Q910" s="17" t="inlineStr">
        <x:is>
          <x:t xml:space="preserve">דוד מור יוסף</x:t>
        </x:is>
      </x:c>
      <x:c r="R910" s="18" t="inlineStr">
        <x:is>
          <x:t xml:space="preserve">תאור טמפ מעלה</x:t>
        </x:is>
      </x:c>
      <x:c r="S910" s="19">
        <x:v>45665.3695949074</x:v>
      </x:c>
      <x:c r="T910" s="20">
        <x:v>45670.6417939815</x:v>
      </x:c>
    </x:row>
    <x:row r="911" hidden="0">
      <x:c r="A911" s="1" t="inlineStr">
        <x:is>
          <x:t xml:space="preserve">7c2a28e5-8ccd-ef11-b8e8-000d3adbeaa9</x:t>
        </x:is>
      </x:c>
      <x:c r="B911" s="2" t="inlineStr">
        <x:is>
          <x:t xml:space="preserve">dm7SjKo2q8qsxGZ3/9xBwRUTvYHvXl4enOxPxO+oRBRZnrZ/nU6Z5vYj0vFrvsJgwrrOehGu7PVxdn44/+v5Qg==</x:t>
        </x:is>
      </x:c>
      <x:c r="C911" s="3">
        <x:v>45686.6026157407</x:v>
      </x:c>
      <x:c r="D911" s="4" t="inlineStr">
        <x:is>
          <x:t xml:space="preserve">6737</x:t>
        </x:is>
      </x:c>
      <x:c r="E911" s="5" t="inlineStr">
        <x:is>
          <x:t xml:space="preserve">724251</x:t>
        </x:is>
      </x:c>
      <x:c r="F911" s="6" t="inlineStr">
        <x:is>
          <x:t xml:space="preserve">סורוקה</x:t>
        </x:is>
      </x:c>
      <x:c r="G911" s="7" t="inlineStr">
        <x:is>
          <x:t xml:space="preserve">סורוקה - מע' פרזיטולוגיה</x:t>
        </x:is>
      </x:c>
      <x:c r="H911" s="8" t="inlineStr">
        <x:is>
          <x:t xml:space="preserve">מעיין חיים  פלג</x:t>
        </x:is>
      </x:c>
      <x:c r="I911" s="9">
        <x:v>45686.625</x:v>
      </x:c>
      <x:c r="J911" s="10">
        <x:v>45685</x:v>
      </x:c>
      <x:c r="K911" s="11">
        <x:v>45686.7083333333</x:v>
      </x:c>
      <x:c r="L911" s="12" t="inlineStr">
        <x:is>
          <x:t xml:space="preserve">SC250006899</x:t>
        </x:is>
      </x:c>
      <x:c r="M911" s="13" t="inlineStr">
        <x:is>
          <x:t xml:space="preserve">בקר מצפצף</x:t>
        </x:is>
      </x:c>
      <x:c r="N911" s="14" t="inlineStr">
        <x:is>
          <x:t xml:space="preserve">בדיקת מקרר</x:t>
        </x:is>
      </x:c>
      <x:c r="O911" s="15"/>
      <x:c r="P911" s="16" t="inlineStr">
        <x:is>
          <x:t xml:space="preserve">סגור</x:t>
        </x:is>
      </x:c>
      <x:c r="Q911" s="17" t="inlineStr">
        <x:is>
          <x:t xml:space="preserve">דוד מור יוסף</x:t>
        </x:is>
      </x:c>
      <x:c r="R911" s="18" t="inlineStr">
        <x:is>
          <x:t xml:space="preserve">מצפצף</x:t>
        </x:is>
      </x:c>
      <x:c r="S911" s="19">
        <x:v>45665.36875</x:v>
      </x:c>
      <x:c r="T911" s="20">
        <x:v>45686.6859490741</x:v>
      </x:c>
    </x:row>
    <x:row r="912" hidden="0">
      <x:c r="A912" s="1" t="inlineStr">
        <x:is>
          <x:t xml:space="preserve">071ad96e-8bcd-ef11-b8e9-000d3a6616c5</x:t>
        </x:is>
      </x:c>
      <x:c r="B912" s="2" t="inlineStr">
        <x:is>
          <x:t xml:space="preserve">vwpTnLEtW9cn2xmO39GRwHUEfxg2usn0oteC6Mh22lR52M3/H0CYFxRJjZdKqYchnHoKYuMy68U4RWYUBgL2Pw==</x:t>
        </x:is>
      </x:c>
      <x:c r="C912" s="3">
        <x:v>45665.6586111111</x:v>
      </x:c>
      <x:c r="D912" s="4" t="inlineStr">
        <x:is>
          <x:t xml:space="preserve">6736</x:t>
        </x:is>
      </x:c>
      <x:c r="E912" s="5" t="inlineStr">
        <x:is>
          <x:t xml:space="preserve">709251</x:t>
        </x:is>
      </x:c>
      <x:c r="F912" s="6" t="inlineStr">
        <x:is>
          <x:t xml:space="preserve">מחוז ת"א יפו</x:t>
        </x:is>
      </x:c>
      <x:c r="G912" s="7" t="inlineStr">
        <x:is>
          <x:t xml:space="preserve">יד-אליהו</x:t>
        </x:is>
      </x:c>
      <x:c r="H912" s="8" t="inlineStr">
        <x:is>
          <x:t xml:space="preserve">מוסטפא מוסאורה ( מוסא )</x:t>
        </x:is>
      </x:c>
      <x:c r="I912" s="9">
        <x:v>45665.3333333333</x:v>
      </x:c>
      <x:c r="J912" s="10">
        <x:v>45664</x:v>
      </x:c>
      <x:c r="K912" s="11">
        <x:v>45665.3333333333</x:v>
      </x:c>
      <x:c r="L912" s="12" t="inlineStr">
        <x:is>
          <x:t xml:space="preserve">SC250006878</x:t>
        </x:is>
      </x:c>
      <x:c r="M912" s="13" t="inlineStr">
        <x:is>
          <x:t xml:space="preserve">בקר מצפצף</x:t>
        </x:is>
      </x:c>
      <x:c r="N912" s="14" t="inlineStr">
        <x:is>
          <x:t xml:space="preserve">בדיקת מקרר</x:t>
        </x:is>
      </x:c>
      <x:c r="O912" s="15" t="inlineStr">
        <x:is>
          <x:t xml:space="preserve">רגש טמפ':הפשרה/קירור/מעבה</x:t>
        </x:is>
      </x:c>
      <x:c r="P912" s="16" t="inlineStr">
        <x:is>
          <x:t xml:space="preserve">סגור</x:t>
        </x:is>
      </x:c>
      <x:c r="Q912" s="17" t="inlineStr">
        <x:is>
          <x:t xml:space="preserve">דוד מור יוסף</x:t>
        </x:is>
      </x:c>
      <x:c r="R912" s="18" t="inlineStr">
        <x:is>
          <x:t xml:space="preserve">הזמן כל מצפצף</x:t>
        </x:is>
      </x:c>
      <x:c r="S912" s="19">
        <x:v>45665.3613773148</x:v>
      </x:c>
      <x:c r="T912" s="20">
        <x:v>45665.7419444444</x:v>
      </x:c>
    </x:row>
    <x:row r="913" hidden="0">
      <x:c r="A913" s="1" t="inlineStr">
        <x:is>
          <x:t xml:space="preserve">634e9c55-8acd-ef11-b8e9-000d3a6616c5</x:t>
        </x:is>
      </x:c>
      <x:c r="B913" s="2" t="inlineStr">
        <x:is>
          <x:t xml:space="preserve">JmCO3SkBgM6ET8N8pC+oDVCUkvwHUDvaemHy0pPdKLJEV0C2n8ZL8WbNtVMz3EMCog9USLiZixHRP8NaAfPP+g==</x:t>
        </x:is>
      </x:c>
      <x:c r="C913" s="3">
        <x:v>45665.6586111111</x:v>
      </x:c>
      <x:c r="D913" s="4" t="inlineStr">
        <x:is>
          <x:t xml:space="preserve">6735</x:t>
        </x:is>
      </x:c>
      <x:c r="E913" s="5" t="inlineStr">
        <x:is>
          <x:t xml:space="preserve">705030</x:t>
        </x:is>
      </x:c>
      <x:c r="F913" s="6" t="inlineStr">
        <x:is>
          <x:t xml:space="preserve">בילינסון</x:t>
        </x:is>
      </x:c>
      <x:c r="G913" s="7" t="inlineStr">
        <x:is>
          <x:t xml:space="preserve">ב_ן - יולדות ג'</x:t>
        </x:is>
      </x:c>
      <x:c r="H913" s="8" t="inlineStr">
        <x:is>
          <x:t xml:space="preserve">מוסטפא מוסאורה ( מוסא )</x:t>
        </x:is>
      </x:c>
      <x:c r="I913" s="9">
        <x:v>45665.3333333333</x:v>
      </x:c>
      <x:c r="J913" s="10">
        <x:v>45664</x:v>
      </x:c>
      <x:c r="K913" s="11">
        <x:v>45665.3333333333</x:v>
      </x:c>
      <x:c r="L913" s="12" t="inlineStr">
        <x:is>
          <x:t xml:space="preserve">SC250006743</x:t>
        </x:is>
      </x:c>
      <x:c r="M913" s="13" t="inlineStr">
        <x:is>
          <x:t xml:space="preserve">מסך מהבהב</x:t>
        </x:is>
      </x:c>
      <x:c r="N913" s="14" t="inlineStr">
        <x:is>
          <x:t xml:space="preserve">בדיקת מקרר</x:t>
        </x:is>
      </x:c>
      <x:c r="O913" s="15"/>
      <x:c r="P913" s="16" t="inlineStr">
        <x:is>
          <x:t xml:space="preserve">סגור</x:t>
        </x:is>
      </x:c>
      <x:c r="Q913" s="17" t="inlineStr">
        <x:is>
          <x:t xml:space="preserve">דוד מור יוסף</x:t>
        </x:is>
      </x:c>
      <x:c r="R913" s="18" t="inlineStr">
        <x:is>
          <x:t xml:space="preserve">ג יולדות 02 מהבהבת טמפרטורה</x:t>
        </x:is>
      </x:c>
      <x:c r="S913" s="19">
        <x:v>45665.3559606482</x:v>
      </x:c>
      <x:c r="T913" s="20">
        <x:v>45665.7419444444</x:v>
      </x:c>
    </x:row>
    <x:row r="914" hidden="0">
      <x:c r="A914" s="1" t="inlineStr">
        <x:is>
          <x:t xml:space="preserve">052bfb37-ebcc-ef11-b8e9-000d3a6616c5</x:t>
        </x:is>
      </x:c>
      <x:c r="B914" s="2" t="inlineStr">
        <x:is>
          <x:t xml:space="preserve">wMMoeH6ujBMBVfEBJdrYkKBv3h/iu7lHc1BGuD1f0+cE9eTeEexELLYoXHVHoaPbnnDZ5XPdPPt6q154TRXrPQ==</x:t>
        </x:is>
      </x:c>
      <x:c r="C914" s="3">
        <x:v>45670.5057523148</x:v>
      </x:c>
      <x:c r="D914" s="4" t="inlineStr">
        <x:is>
          <x:t xml:space="preserve">6734</x:t>
        </x:is>
      </x:c>
      <x:c r="E914" s="5" t="inlineStr">
        <x:is>
          <x:t xml:space="preserve">744586</x:t>
        </x:is>
      </x:c>
      <x:c r="F914" s="6" t="inlineStr">
        <x:is>
          <x:t xml:space="preserve">העמק</x:t>
        </x:is>
      </x:c>
      <x:c r="G914" s="7" t="inlineStr">
        <x:is>
          <x:t xml:space="preserve">העמק - חדר לידה</x:t>
        </x:is>
      </x:c>
      <x:c r="H914" s="8" t="inlineStr">
        <x:is>
          <x:t xml:space="preserve">משה הרשקוביץ</x:t>
        </x:is>
      </x:c>
      <x:c r="I914" s="9">
        <x:v>45669.3333333333</x:v>
      </x:c>
      <x:c r="J914" s="10">
        <x:v>45669</x:v>
      </x:c>
      <x:c r="K914" s="11">
        <x:v>45669.3333333333</x:v>
      </x:c>
      <x:c r="L914" s="12" t="inlineStr">
        <x:is>
          <x:t xml:space="preserve">SC250006226</x:t>
        </x:is>
      </x:c>
      <x:c r="M914" s="13" t="inlineStr">
        <x:is>
          <x:t xml:space="preserve">חריגת טמפרטורה אוגר חיצוני</x:t>
        </x:is>
      </x:c>
      <x:c r="N914" s="14" t="inlineStr">
        <x:is>
          <x:t xml:space="preserve">בדיקת מקרר</x:t>
        </x:is>
      </x:c>
      <x:c r="O914" s="15"/>
      <x:c r="P914" s="16" t="inlineStr">
        <x:is>
          <x:t xml:space="preserve">סגור</x:t>
        </x:is>
      </x:c>
      <x:c r="Q914" s="17" t="inlineStr">
        <x:is>
          <x:t xml:space="preserve">דוד מור יוסף</x:t>
        </x:is>
      </x:c>
      <x:c r="R914" s="18" t="inlineStr">
        <x:is>
          <x:t xml:space="preserve">תאור תקינה לא טמפ</x:t>
        </x:is>
      </x:c>
      <x:c r="S914" s="19">
        <x:v>45664.5649421296</x:v>
      </x:c>
      <x:c r="T914" s="20">
        <x:v>45670.5890856481</x:v>
      </x:c>
    </x:row>
    <x:row r="915" hidden="0">
      <x:c r="A915" s="1" t="inlineStr">
        <x:is>
          <x:t xml:space="preserve">0cef0550-e9cc-ef11-b8e8-000d3adbeaa9</x:t>
        </x:is>
      </x:c>
      <x:c r="B915" s="2" t="inlineStr">
        <x:is>
          <x:t xml:space="preserve">525JvH2ZA2QRQFQxST64Sf3Lh9aJPkmDBGPHC3Rky39hRxHW0rbVJFyDrEoaqX/jjB/omSu3qB5pfVVzrKxKCw==</x:t>
        </x:is>
      </x:c>
      <x:c r="C915" s="3">
        <x:v>45664.5586226852</x:v>
      </x:c>
      <x:c r="D915" s="4" t="inlineStr">
        <x:is>
          <x:t xml:space="preserve">6733</x:t>
        </x:is>
      </x:c>
      <x:c r="E915" s="5" t="inlineStr">
        <x:is>
          <x:t xml:space="preserve">708946</x:t>
        </x:is>
      </x:c>
      <x:c r="F915" s="6" t="inlineStr">
        <x:is>
          <x:t xml:space="preserve">מחוז מרכז</x:t>
        </x:is>
      </x:c>
      <x:c r="G915" s="7" t="inlineStr">
        <x:is>
          <x:t xml:space="preserve">קרית עקרון</x:t>
        </x:is>
      </x:c>
      <x:c r="H915" s="8" t="inlineStr">
        <x:is>
          <x:t xml:space="preserve">אליהו אלחרר</x:t>
        </x:is>
      </x:c>
      <x:c r="I915" s="9">
        <x:v>45627.3333333333</x:v>
      </x:c>
      <x:c r="J915" s="10">
        <x:v>45612</x:v>
      </x:c>
      <x:c r="K915" s="11">
        <x:v>45627.3333333333</x:v>
      </x:c>
      <x:c r="L915" s="12" t="inlineStr">
        <x:is>
          <x:t xml:space="preserve">SC250006326</x:t>
        </x:is>
      </x:c>
      <x:c r="M915" s="13" t="inlineStr">
        <x:is>
          <x:t xml:space="preserve">ולידציה</x:t>
        </x:is>
      </x:c>
      <x:c r="N915" s="14"/>
      <x:c r="O915" s="15"/>
      <x:c r="P915" s="16" t="inlineStr">
        <x:is>
          <x:t xml:space="preserve">סגור</x:t>
        </x:is>
      </x:c>
      <x:c r="Q915" s="17" t="inlineStr">
        <x:is>
          <x:t xml:space="preserve">דוד מור יוסף</x:t>
        </x:is>
      </x:c>
      <x:c r="R915" s="18" t="inlineStr">
        <x:is>
          <x:t xml:space="preserve">תאור וולידציה</x:t>
        </x:is>
      </x:c>
      <x:c r="S915" s="19">
        <x:v>45664.5555092593</x:v>
      </x:c>
      <x:c r="T915" s="20">
        <x:v>45664.6419560185</x:v>
      </x:c>
    </x:row>
    <x:row r="916" hidden="0">
      <x:c r="A916" s="1" t="inlineStr">
        <x:is>
          <x:t xml:space="preserve">abb014b8-e3cc-ef11-b8e9-000d3a6616c5</x:t>
        </x:is>
      </x:c>
      <x:c r="B916" s="2" t="inlineStr">
        <x:is>
          <x:t xml:space="preserve">4Nz++f2maQc8Tu2fj+UVkdNQ5IzVswVG9CjNEvyCzZIUivG7FwyOw5pm+CjMLVZOIbR1ivMNG2lBquEhas7SUQ==</x:t>
        </x:is>
      </x:c>
      <x:c r="C916" s="3">
        <x:v>45665.2754050926</x:v>
      </x:c>
      <x:c r="D916" s="4" t="inlineStr">
        <x:is>
          <x:t xml:space="preserve">6732</x:t>
        </x:is>
      </x:c>
      <x:c r="E916" s="5" t="inlineStr">
        <x:is>
          <x:t xml:space="preserve">733402</x:t>
        </x:is>
      </x:c>
      <x:c r="F916" s="6" t="inlineStr">
        <x:is>
          <x:t xml:space="preserve">מחוז שרון שומרון</x:t>
        </x:is>
      </x:c>
      <x:c r="G916" s="7" t="inlineStr">
        <x:is>
          <x:t xml:space="preserve">בריאות האישה אום אל פחם</x:t>
        </x:is>
      </x:c>
      <x:c r="H916" s="8" t="inlineStr">
        <x:is>
          <x:t xml:space="preserve">מוסטפא מוסאורה ( מוסא )</x:t>
        </x:is>
      </x:c>
      <x:c r="I916" s="9">
        <x:v>45664.3333333333</x:v>
      </x:c>
      <x:c r="J916" s="10">
        <x:v>45663</x:v>
      </x:c>
      <x:c r="K916" s="11">
        <x:v>45664.3333333333</x:v>
      </x:c>
      <x:c r="L916" s="12" t="inlineStr">
        <x:is>
          <x:t xml:space="preserve">SC240301668</x:t>
        </x:is>
      </x:c>
      <x:c r="M916" s="13" t="inlineStr">
        <x:is>
          <x:t xml:space="preserve">מסך מהבהב</x:t>
        </x:is>
      </x:c>
      <x:c r="N916" s="14" t="inlineStr">
        <x:is>
          <x:t xml:space="preserve">הדרכה טלפונית</x:t>
        </x:is>
      </x:c>
      <x:c r="O916" s="15"/>
      <x:c r="P916" s="16" t="inlineStr">
        <x:is>
          <x:t xml:space="preserve">סגור</x:t>
        </x:is>
      </x:c>
      <x:c r="Q916" s="17" t="inlineStr">
        <x:is>
          <x:t xml:space="preserve">דוד מור יוסף</x:t>
        </x:is>
      </x:c>
      <x:c r="R916" s="18" t="inlineStr">
        <x:is>
          <x:t xml:space="preserve">מהבהב מקרר בדחיפות לטפל</x:t>
        </x:is>
      </x:c>
      <x:c r="S916" s="19">
        <x:v>45664.5276967593</x:v>
      </x:c>
      <x:c r="T916" s="20">
        <x:v>45665.3587384259</x:v>
      </x:c>
    </x:row>
    <x:row r="917" hidden="0">
      <x:c r="A917" s="1" t="inlineStr">
        <x:is>
          <x:t xml:space="preserve">6804c6ee-e2cc-ef11-b8e9-000d3a6616c5</x:t>
        </x:is>
      </x:c>
      <x:c r="B917" s="2" t="inlineStr">
        <x:is>
          <x:t xml:space="preserve">viQ9hyA+g+FUWRP1J2lEU/5M2i76eKX2w+V1tpguvytaQCAT7sZZnrFPdpVD6gzkKrZI1CPbEUOwlugfjP/Hwg==</x:t>
        </x:is>
      </x:c>
      <x:c r="C917" s="3">
        <x:v>45667.3578356481</x:v>
      </x:c>
      <x:c r="D917" s="4" t="inlineStr">
        <x:is>
          <x:t xml:space="preserve">6731</x:t>
        </x:is>
      </x:c>
      <x:c r="E917" s="5" t="inlineStr">
        <x:is>
          <x:t xml:space="preserve">907264</x:t>
        </x:is>
      </x:c>
      <x:c r="F917" s="6" t="inlineStr">
        <x:is>
          <x:t xml:space="preserve">השרון</x:t>
        </x:is>
      </x:c>
      <x:c r="G917" s="7" t="inlineStr">
        <x:is>
          <x:t xml:space="preserve">השרון - מכון איזוטופים</x:t>
        </x:is>
      </x:c>
      <x:c r="H917" s="8" t="inlineStr">
        <x:is>
          <x:t xml:space="preserve">אליהו אלחרר</x:t>
        </x:is>
      </x:c>
      <x:c r="I917" s="9">
        <x:v>45666.3333333333</x:v>
      </x:c>
      <x:c r="J917" s="10">
        <x:v>45665</x:v>
      </x:c>
      <x:c r="K917" s="11">
        <x:v>45666.3333333333</x:v>
      </x:c>
      <x:c r="L917" s="12" t="inlineStr">
        <x:is>
          <x:t xml:space="preserve">SC250006222</x:t>
        </x:is>
      </x:c>
      <x:c r="M917" s="13" t="inlineStr">
        <x:is>
          <x:t xml:space="preserve">קריאת שווא</x:t>
        </x:is>
      </x:c>
      <x:c r="N917" s="14"/>
      <x:c r="O917" s="15"/>
      <x:c r="P917" s="16" t="inlineStr">
        <x:is>
          <x:t xml:space="preserve">סגור</x:t>
        </x:is>
      </x:c>
      <x:c r="Q917" s="17" t="inlineStr">
        <x:is>
          <x:t xml:space="preserve">דוד מור יוסף</x:t>
        </x:is>
      </x:c>
      <x:c r="R917" s="18" t="inlineStr">
        <x:is>
          <x:t xml:space="preserve">תאור מנעול ולהחליף לפתוח יש אבדו והמפתחות נעול מקרר</x:t>
        </x:is>
      </x:c>
      <x:c r="S917" s="19">
        <x:v>45664.5237962963</x:v>
      </x:c>
      <x:c r="T917" s="20">
        <x:v>45667.4411689815</x:v>
      </x:c>
    </x:row>
    <x:row r="918" hidden="0">
      <x:c r="A918" s="1" t="inlineStr">
        <x:is>
          <x:t xml:space="preserve">fbeb87b3-dfcc-ef11-b8e9-000d3a6616c5</x:t>
        </x:is>
      </x:c>
      <x:c r="B918" s="2" t="inlineStr">
        <x:is>
          <x:t xml:space="preserve">tHwSMIOySYmKzGeymuNclbXHyroQuZPg9+7xf66bzqwR92NO5CHLIiJUxdO4+XBk05Z66fy9TJIbLDsC4SMgDw==</x:t>
        </x:is>
      </x:c>
      <x:c r="C918" s="3">
        <x:v>45664.4244560185</x:v>
      </x:c>
      <x:c r="D918" s="4" t="inlineStr">
        <x:is>
          <x:t xml:space="preserve">6730</x:t>
        </x:is>
      </x:c>
      <x:c r="E918" s="5" t="inlineStr">
        <x:is>
          <x:t xml:space="preserve">724238</x:t>
        </x:is>
      </x:c>
      <x:c r="F918" s="6" t="inlineStr">
        <x:is>
          <x:t xml:space="preserve">סורוקה</x:t>
        </x:is>
      </x:c>
      <x:c r="G918" s="7" t="inlineStr">
        <x:is>
          <x:t xml:space="preserve">סורוקה - גריאטריה אקוטית</x:t>
        </x:is>
      </x:c>
      <x:c r="H918" s="8" t="inlineStr">
        <x:is>
          <x:t xml:space="preserve">אליהו אלחרר</x:t>
        </x:is>
      </x:c>
      <x:c r="I918" s="9">
        <x:v>45627.3333333333</x:v>
      </x:c>
      <x:c r="J918" s="10">
        <x:v>45612</x:v>
      </x:c>
      <x:c r="K918" s="11">
        <x:v>45627.3333333333</x:v>
      </x:c>
      <x:c r="L918" s="12"/>
      <x:c r="M918" s="13" t="inlineStr">
        <x:is>
          <x:t xml:space="preserve">ולידציה</x:t>
        </x:is>
      </x:c>
      <x:c r="N918" s="14"/>
      <x:c r="O918" s="15"/>
      <x:c r="P918" s="16" t="inlineStr">
        <x:is>
          <x:t xml:space="preserve">סגור</x:t>
        </x:is>
      </x:c>
      <x:c r="Q918" s="17" t="inlineStr">
        <x:is>
          <x:t xml:space="preserve">דוד מור יוסף</x:t>
        </x:is>
      </x:c>
      <x:c r="R918" s="18"/>
      <x:c r="S918" s="19">
        <x:v>45664.5077893519</x:v>
      </x:c>
      <x:c r="T918" s="20">
        <x:v>45664.5077893519</x:v>
      </x:c>
    </x:row>
    <x:row r="919" hidden="0">
      <x:c r="A919" s="1" t="inlineStr">
        <x:is>
          <x:t xml:space="preserve">b24bde8c-d3cc-ef11-b8e8-000d3adbeaa9</x:t>
        </x:is>
      </x:c>
      <x:c r="B919" s="2" t="inlineStr">
        <x:is>
          <x:t xml:space="preserve">XWt6TGTZ3BA4CDrm9yYdCYa5l3UL+fZtUAIAuVODRpk766toTMFkNEXqGBX+dbTwsMX7tryx3u3zMBp2y3LRaQ==</x:t>
        </x:is>
      </x:c>
      <x:c r="C919" s="3">
        <x:v>45664.3640625</x:v>
      </x:c>
      <x:c r="D919" s="4" t="inlineStr">
        <x:is>
          <x:t xml:space="preserve">6729</x:t>
        </x:is>
      </x:c>
      <x:c r="E919" s="5" t="inlineStr">
        <x:is>
          <x:t xml:space="preserve">745696</x:t>
        </x:is>
      </x:c>
      <x:c r="F919" s="6" t="inlineStr">
        <x:is>
          <x:t xml:space="preserve">מחוז צפון</x:t>
        </x:is>
      </x:c>
      <x:c r="G919" s="7" t="inlineStr">
        <x:is>
          <x:t xml:space="preserve">גבת</x:t>
        </x:is>
      </x:c>
      <x:c r="H919" s="8" t="inlineStr">
        <x:is>
          <x:t xml:space="preserve">אליהו אלחרר</x:t>
        </x:is>
      </x:c>
      <x:c r="I919" s="9">
        <x:v>45627.3333333333</x:v>
      </x:c>
      <x:c r="J919" s="10">
        <x:v>45612</x:v>
      </x:c>
      <x:c r="K919" s="11">
        <x:v>45627.3333333333</x:v>
      </x:c>
      <x:c r="L919" s="12"/>
      <x:c r="M919" s="13" t="inlineStr">
        <x:is>
          <x:t xml:space="preserve">ולידציה</x:t>
        </x:is>
      </x:c>
      <x:c r="N919" s="14"/>
      <x:c r="O919" s="15"/>
      <x:c r="P919" s="16" t="inlineStr">
        <x:is>
          <x:t xml:space="preserve">סגור</x:t>
        </x:is>
      </x:c>
      <x:c r="Q919" s="17" t="inlineStr">
        <x:is>
          <x:t xml:space="preserve">דוד מור יוסף</x:t>
        </x:is>
      </x:c>
      <x:c r="R919" s="18"/>
      <x:c r="S919" s="19">
        <x:v>45664.4473958333</x:v>
      </x:c>
      <x:c r="T919" s="20">
        <x:v>45664.4473958333</x:v>
      </x:c>
    </x:row>
    <x:row r="920" hidden="0">
      <x:c r="A920" s="1" t="inlineStr">
        <x:is>
          <x:t xml:space="preserve">e8189e09-cecc-ef11-b8e9-000d3a6616c5</x:t>
        </x:is>
      </x:c>
      <x:c r="B920" s="2" t="inlineStr">
        <x:is>
          <x:t xml:space="preserve">V60/BXTkU+hT4eiHvAVntZ026gttdBrtKPPNBJmSu7Q9OzTbEN82IdJ8cQ0dJ00loLH+YNaUTtjsvoNGaBpxDw==</x:t>
        </x:is>
      </x:c>
      <x:c r="C920" s="3">
        <x:v>45708.5956481481</x:v>
      </x:c>
      <x:c r="D920" s="4" t="inlineStr">
        <x:is>
          <x:t xml:space="preserve">6728</x:t>
        </x:is>
      </x:c>
      <x:c r="E920" s="5" t="inlineStr">
        <x:is>
          <x:t xml:space="preserve">718500</x:t>
        </x:is>
      </x:c>
      <x:c r="F920" s="6" t="inlineStr">
        <x:is>
          <x:t xml:space="preserve">מחוז מרכז</x:t>
        </x:is>
      </x:c>
      <x:c r="G920" s="7" t="inlineStr">
        <x:is>
          <x:t xml:space="preserve">מרפאת אחוזת הנשיא חדר אחות 6</x:t>
        </x:is>
      </x:c>
      <x:c r="H920" s="8" t="inlineStr">
        <x:is>
          <x:t xml:space="preserve">אליהו אלחרר</x:t>
        </x:is>
      </x:c>
      <x:c r="I920" s="9">
        <x:v>45627.3333333333</x:v>
      </x:c>
      <x:c r="J920" s="10">
        <x:v>45612</x:v>
      </x:c>
      <x:c r="K920" s="11">
        <x:v>45627.3333333333</x:v>
      </x:c>
      <x:c r="L920" s="12" t="inlineStr">
        <x:is>
          <x:t xml:space="preserve">SC250005893</x:t>
        </x:is>
      </x:c>
      <x:c r="M920" s="13" t="inlineStr">
        <x:is>
          <x:t xml:space="preserve">ולידציה</x:t>
        </x:is>
      </x:c>
      <x:c r="N920" s="14"/>
      <x:c r="O920" s="15"/>
      <x:c r="P920" s="16" t="inlineStr">
        <x:is>
          <x:t xml:space="preserve">סגור</x:t>
        </x:is>
      </x:c>
      <x:c r="Q920" s="17" t="inlineStr">
        <x:is>
          <x:t xml:space="preserve">דוד מור יוסף</x:t>
        </x:is>
      </x:c>
      <x:c r="R920" s="18" t="inlineStr">
        <x:is>
          <x:t xml:space="preserve">תאור וולידציה</x:t>
        </x:is>
      </x:c>
      <x:c r="S920" s="19">
        <x:v>45664.4199537037</x:v>
      </x:c>
      <x:c r="T920" s="20">
        <x:v>45708.6789814815</x:v>
      </x:c>
    </x:row>
    <x:row r="921" hidden="0">
      <x:c r="A921" s="1" t="inlineStr">
        <x:is>
          <x:t xml:space="preserve">d3f5ac9d-cacc-ef11-b8e9-000d3a6616c5</x:t>
        </x:is>
      </x:c>
      <x:c r="B921" s="2" t="inlineStr">
        <x:is>
          <x:t xml:space="preserve">pkrDcxrXOpTWQCUCthUm6UFTv0GRVXvN7Kh7eGNG8Er3umsWDab17ufKt3QRdoKdPIAL/Yv4awKjW6irp0Vv6Q==</x:t>
        </x:is>
      </x:c>
      <x:c r="C921" s="3">
        <x:v>45665.2754050926</x:v>
      </x:c>
      <x:c r="D921" s="4" t="inlineStr">
        <x:is>
          <x:t xml:space="preserve">6727</x:t>
        </x:is>
      </x:c>
      <x:c r="E921" s="5" t="inlineStr">
        <x:is>
          <x:t xml:space="preserve">748079</x:t>
        </x:is>
      </x:c>
      <x:c r="F921" s="6" t="inlineStr">
        <x:is>
          <x:t xml:space="preserve">מחוז צפון</x:t>
        </x:is>
      </x:c>
      <x:c r="G921" s="7" t="inlineStr">
        <x:is>
          <x:t xml:space="preserve">מרפאה רג'אר</x:t>
        </x:is>
      </x:c>
      <x:c r="H921" s="8" t="inlineStr">
        <x:is>
          <x:t xml:space="preserve">מוסטפא מוסאורה ( מוסא )</x:t>
        </x:is>
      </x:c>
      <x:c r="I921" s="9">
        <x:v>45664.3333333333</x:v>
      </x:c>
      <x:c r="J921" s="10">
        <x:v>45663</x:v>
      </x:c>
      <x:c r="K921" s="11">
        <x:v>45664.3333333333</x:v>
      </x:c>
      <x:c r="L921" s="12" t="inlineStr">
        <x:is>
          <x:t xml:space="preserve">SC250005840</x:t>
        </x:is>
      </x:c>
      <x:c r="M921" s="13" t="inlineStr">
        <x:is>
          <x:t xml:space="preserve">חריגת טמפרטורה אוגר חיצוני</x:t>
        </x:is>
      </x:c>
      <x:c r="N921" s="14" t="inlineStr">
        <x:is>
          <x:t xml:space="preserve">בדיקת מקרר</x:t>
        </x:is>
      </x:c>
      <x:c r="O921" s="15"/>
      <x:c r="P921" s="16" t="inlineStr">
        <x:is>
          <x:t xml:space="preserve">סגור</x:t>
        </x:is>
      </x:c>
      <x:c r="Q921" s="17" t="inlineStr">
        <x:is>
          <x:t xml:space="preserve">דוד מור יוסף</x:t>
        </x:is>
      </x:c>
      <x:c r="R921" s="18" t="inlineStr">
        <x:is>
          <x:t xml:space="preserve">בטמפרטורה חריגה</x:t>
        </x:is>
      </x:c>
      <x:c r="S921" s="19">
        <x:v>45664.4029398148</x:v>
      </x:c>
      <x:c r="T921" s="20">
        <x:v>45665.3587384259</x:v>
      </x:c>
    </x:row>
    <x:row r="922" hidden="0">
      <x:c r="A922" s="1" t="inlineStr">
        <x:is>
          <x:t xml:space="preserve">fa0314a7-0ccc-ef11-b8e9-000d3a6616c5</x:t>
        </x:is>
      </x:c>
      <x:c r="B922" s="2" t="inlineStr">
        <x:is>
          <x:t xml:space="preserve">yDm+Pf1fUpajus3C3QxRG8q6f7ouuvetFp7l2wo/yyGC3mpBjQruqvIK4DK/a06RZrPfEl/FKyKlxpsjS2advg==</x:t>
        </x:is>
      </x:c>
      <x:c r="C922" s="3">
        <x:v>45664.4223842593</x:v>
      </x:c>
      <x:c r="D922" s="4" t="inlineStr">
        <x:is>
          <x:t xml:space="preserve">6725</x:t>
        </x:is>
      </x:c>
      <x:c r="E922" s="5" t="inlineStr">
        <x:is>
          <x:t xml:space="preserve">715913</x:t>
        </x:is>
      </x:c>
      <x:c r="F922" s="6" t="inlineStr">
        <x:is>
          <x:t xml:space="preserve">מחוז חיפה</x:t>
        </x:is>
      </x:c>
      <x:c r="G922" s="7" t="inlineStr">
        <x:is>
          <x:t xml:space="preserve">בית מרקחת - טירה מערב</x:t>
        </x:is>
      </x:c>
      <x:c r="H922" s="8" t="inlineStr">
        <x:is>
          <x:t xml:space="preserve">חמודי חוג'ראת</x:t>
        </x:is>
      </x:c>
      <x:c r="I922" s="9">
        <x:v>45663.3333333333</x:v>
      </x:c>
      <x:c r="J922" s="10">
        <x:v>45662</x:v>
      </x:c>
      <x:c r="K922" s="11">
        <x:v>45663.3333333333</x:v>
      </x:c>
      <x:c r="L922" s="12" t="inlineStr">
        <x:is>
          <x:t xml:space="preserve">אין מספר</x:t>
        </x:is>
      </x:c>
      <x:c r="M922" s="13" t="inlineStr">
        <x:is>
          <x:t xml:space="preserve">טמפרטורה גבוהה</x:t>
        </x:is>
      </x:c>
      <x:c r="N922" s="14" t="inlineStr">
        <x:is>
          <x:t xml:space="preserve">בדיקת מקרר</x:t>
        </x:is>
      </x:c>
      <x:c r="O922" s="15" t="inlineStr">
        <x:is>
          <x:t xml:space="preserve">רגש טמפ':הפשרה/קירור/מעבה</x:t>
        </x:is>
      </x:c>
      <x:c r="P922" s="16" t="inlineStr">
        <x:is>
          <x:t xml:space="preserve">סגור</x:t>
        </x:is>
      </x:c>
      <x:c r="Q922" s="17" t="inlineStr">
        <x:is>
          <x:t xml:space="preserve">דוד מור יוסף</x:t>
        </x:is>
      </x:c>
      <x:c r="R922" s="18"/>
      <x:c r="S922" s="19">
        <x:v>45663.4586111111</x:v>
      </x:c>
      <x:c r="T922" s="20">
        <x:v>45664.5057175926</x:v>
      </x:c>
    </x:row>
    <x:row r="923" hidden="0">
      <x:c r="A923" s="1" t="inlineStr">
        <x:is>
          <x:t xml:space="preserve">25cabb89-02cc-ef11-b8e9-000d3a6616c5</x:t>
        </x:is>
      </x:c>
      <x:c r="B923" s="2" t="inlineStr">
        <x:is>
          <x:t xml:space="preserve">B5GFLrXlIEiK8tlAzWomN7RVjjHSiRwT6FPabmUUA0h/+YcoBau3DdE/qZqg/RL/Sx8ycMLzWjDVnmrLZOiL5w==</x:t>
        </x:is>
      </x:c>
      <x:c r="C923" s="3">
        <x:v>45683.3915393519</x:v>
      </x:c>
      <x:c r="D923" s="4" t="inlineStr">
        <x:is>
          <x:t xml:space="preserve">6724</x:t>
        </x:is>
      </x:c>
      <x:c r="E923" s="5" t="inlineStr">
        <x:is>
          <x:t xml:space="preserve">903642</x:t>
        </x:is>
      </x:c>
      <x:c r="F923" s="6" t="inlineStr">
        <x:is>
          <x:t xml:space="preserve">מחוז חיפה</x:t>
        </x:is>
      </x:c>
      <x:c r="G923" s="7" t="inlineStr">
        <x:is>
          <x:t xml:space="preserve">ביר אל מכסור</x:t>
        </x:is>
      </x:c>
      <x:c r="H923" s="8" t="inlineStr">
        <x:is>
          <x:t xml:space="preserve">אליהו אלחרר</x:t>
        </x:is>
      </x:c>
      <x:c r="I923" s="9">
        <x:v>45627.3333333333</x:v>
      </x:c>
      <x:c r="J923" s="10">
        <x:v>45612</x:v>
      </x:c>
      <x:c r="K923" s="11">
        <x:v>45627.3333333333</x:v>
      </x:c>
      <x:c r="L923" s="12" t="inlineStr">
        <x:is>
          <x:t xml:space="preserve">SC250004496</x:t>
        </x:is>
      </x:c>
      <x:c r="M923" s="13" t="inlineStr">
        <x:is>
          <x:t xml:space="preserve">ולידציה</x:t>
        </x:is>
      </x:c>
      <x:c r="N923" s="14"/>
      <x:c r="O923" s="15"/>
      <x:c r="P923" s="16" t="inlineStr">
        <x:is>
          <x:t xml:space="preserve">סגור</x:t>
        </x:is>
      </x:c>
      <x:c r="Q923" s="17" t="inlineStr">
        <x:is>
          <x:t xml:space="preserve">דוד מור יוסף</x:t>
        </x:is>
      </x:c>
      <x:c r="R923" s="18" t="inlineStr">
        <x:is>
          <x:t xml:space="preserve">תאור וולידציה</x:t>
        </x:is>
      </x:c>
      <x:c r="S923" s="19">
        <x:v>45663.4083912037</x:v>
      </x:c>
      <x:c r="T923" s="20">
        <x:v>45683.4748726852</x:v>
      </x:c>
    </x:row>
    <x:row r="924" hidden="0">
      <x:c r="A924" s="1" t="inlineStr">
        <x:is>
          <x:t xml:space="preserve">025213a5-01cc-ef11-b8e8-000d3adbeaa9</x:t>
        </x:is>
      </x:c>
      <x:c r="B924" s="2" t="inlineStr">
        <x:is>
          <x:t xml:space="preserve">ZBBInBHHUXASoqBRCULcAxNVbkDs4z+8F8BayQo+Z/0qJsm1pbonS/dlkYfPstaLe7ZuA/JwooNxkxarP4mbvw==</x:t>
        </x:is>
      </x:c>
      <x:c r="C924" s="3">
        <x:v>45664.4223842593</x:v>
      </x:c>
      <x:c r="D924" s="4" t="inlineStr">
        <x:is>
          <x:t xml:space="preserve">6723</x:t>
        </x:is>
      </x:c>
      <x:c r="E924" s="5" t="inlineStr">
        <x:is>
          <x:t xml:space="preserve">748066</x:t>
        </x:is>
      </x:c>
      <x:c r="F924" s="6" t="inlineStr">
        <x:is>
          <x:t xml:space="preserve">מחוז חיפה</x:t>
        </x:is>
      </x:c>
      <x:c r="G924" s="7" t="inlineStr">
        <x:is>
          <x:t xml:space="preserve">בית מרקחת - זבולון</x:t>
        </x:is>
      </x:c>
      <x:c r="H924" s="8" t="inlineStr">
        <x:is>
          <x:t xml:space="preserve">אליהו אלחרר</x:t>
        </x:is>
      </x:c>
      <x:c r="I924" s="9">
        <x:v>45663.3333333333</x:v>
      </x:c>
      <x:c r="J924" s="10">
        <x:v>45662</x:v>
      </x:c>
      <x:c r="K924" s="11">
        <x:v>45663.3333333333</x:v>
      </x:c>
      <x:c r="L924" s="12" t="inlineStr">
        <x:is>
          <x:t xml:space="preserve">SC250004493</x:t>
        </x:is>
      </x:c>
      <x:c r="M924" s="13" t="inlineStr">
        <x:is>
          <x:t xml:space="preserve">קריאת שווא</x:t>
        </x:is>
      </x:c>
      <x:c r="N924" s="14"/>
      <x:c r="O924" s="15"/>
      <x:c r="P924" s="16" t="inlineStr">
        <x:is>
          <x:t xml:space="preserve">סגור</x:t>
        </x:is>
      </x:c>
      <x:c r="Q924" s="17" t="inlineStr">
        <x:is>
          <x:t xml:space="preserve">דוד מור יוסף</x:t>
        </x:is>
      </x:c>
      <x:c r="R924" s="18" t="inlineStr">
        <x:is>
          <x:t xml:space="preserve">נשרף מנוע</x:t>
        </x:is>
      </x:c>
      <x:c r="S924" s="19">
        <x:v>45663.4038310185</x:v>
      </x:c>
      <x:c r="T924" s="20">
        <x:v>45664.5057175926</x:v>
      </x:c>
    </x:row>
    <x:row r="925" hidden="0">
      <x:c r="A925" s="1" t="inlineStr">
        <x:is>
          <x:t xml:space="preserve">746d7b8c-00cc-ef11-b8e8-000d3adbeaa9</x:t>
        </x:is>
      </x:c>
      <x:c r="B925" s="2" t="inlineStr">
        <x:is>
          <x:t xml:space="preserve">Hq8NWQu5I02xN33l6cJEnFAauwb4ZS7FiNBrMNHRiAKPrYg7OC7SeQK2kwmiYxIallbBltTywTxq3Rv93ISm/A==</x:t>
        </x:is>
      </x:c>
      <x:c r="C925" s="3">
        <x:v>45663.6490162037</x:v>
      </x:c>
      <x:c r="D925" s="4" t="inlineStr">
        <x:is>
          <x:t xml:space="preserve">6722</x:t>
        </x:is>
      </x:c>
      <x:c r="E925" s="5" t="inlineStr">
        <x:is>
          <x:t xml:space="preserve">728606</x:t>
        </x:is>
      </x:c>
      <x:c r="F925" s="6" t="inlineStr">
        <x:is>
          <x:t xml:space="preserve">מרכז שניידר לרפואת ילדים</x:t>
        </x:is>
      </x:c>
      <x:c r="G925" s="7" t="inlineStr">
        <x:is>
          <x:t xml:space="preserve">שניידר - מחלקת פגים</x:t>
        </x:is>
      </x:c>
      <x:c r="H925" s="8" t="inlineStr">
        <x:is>
          <x:t xml:space="preserve">אליהו אלחרר</x:t>
        </x:is>
      </x:c>
      <x:c r="I925" s="9">
        <x:v>45627.3333333333</x:v>
      </x:c>
      <x:c r="J925" s="10">
        <x:v>45612</x:v>
      </x:c>
      <x:c r="K925" s="11">
        <x:v>45627.3333333333</x:v>
      </x:c>
      <x:c r="L925" s="12" t="inlineStr">
        <x:is>
          <x:t xml:space="preserve">SC250004470</x:t>
        </x:is>
      </x:c>
      <x:c r="M925" s="13" t="inlineStr">
        <x:is>
          <x:t xml:space="preserve">ולידציה</x:t>
        </x:is>
      </x:c>
      <x:c r="N925" s="14"/>
      <x:c r="O925" s="15"/>
      <x:c r="P925" s="16" t="inlineStr">
        <x:is>
          <x:t xml:space="preserve">סגור</x:t>
        </x:is>
      </x:c>
      <x:c r="Q925" s="17" t="inlineStr">
        <x:is>
          <x:t xml:space="preserve">דוד מור יוסף</x:t>
        </x:is>
      </x:c>
      <x:c r="R925" s="18" t="inlineStr">
        <x:is>
          <x:t xml:space="preserve">תאור וולידציה</x:t>
        </x:is>
      </x:c>
      <x:c r="S925" s="19">
        <x:v>45663.3984027778</x:v>
      </x:c>
      <x:c r="T925" s="20">
        <x:v>45663.732349537</x:v>
      </x:c>
    </x:row>
    <x:row r="926" hidden="0">
      <x:c r="A926" s="1" t="inlineStr">
        <x:is>
          <x:t xml:space="preserve">1529c5c5-f5cb-ef11-b8e9-000d3a6616c5</x:t>
        </x:is>
      </x:c>
      <x:c r="B926" s="2" t="inlineStr">
        <x:is>
          <x:t xml:space="preserve">JLL6pgXnh5g5WyQAEON21B3Utod+E+PYyAUroBKnY1nr/FKVGx/qCvrMz+qvOyfXVh+CB8rk7SR001h/vYgmLA==</x:t>
        </x:is>
      </x:c>
      <x:c r="C926" s="3">
        <x:v>45664.4223726852</x:v>
      </x:c>
      <x:c r="D926" s="4" t="inlineStr">
        <x:is>
          <x:t xml:space="preserve">6721</x:t>
        </x:is>
      </x:c>
      <x:c r="E926" s="5" t="inlineStr">
        <x:is>
          <x:t xml:space="preserve">724627</x:t>
        </x:is>
      </x:c>
      <x:c r="F926" s="6" t="inlineStr">
        <x:is>
          <x:t xml:space="preserve">מחוז דרום</x:t>
        </x:is>
      </x:c>
      <x:c r="G926" s="7" t="inlineStr">
        <x:is>
          <x:t xml:space="preserve">קרית גת רמות דוד</x:t>
        </x:is>
      </x:c>
      <x:c r="H926" s="8" t="inlineStr">
        <x:is>
          <x:t xml:space="preserve">מוסטפא מוסאורה ( מוסא )</x:t>
        </x:is>
      </x:c>
      <x:c r="I926" s="9">
        <x:v>45663.3333333333</x:v>
      </x:c>
      <x:c r="J926" s="10">
        <x:v>45662</x:v>
      </x:c>
      <x:c r="K926" s="11">
        <x:v>45663.3333333333</x:v>
      </x:c>
      <x:c r="L926" s="12" t="inlineStr">
        <x:is>
          <x:t xml:space="preserve">SC250004245</x:t>
        </x:is>
      </x:c>
      <x:c r="M926" s="13" t="inlineStr">
        <x:is>
          <x:t xml:space="preserve">מסך מהבהב</x:t>
        </x:is>
      </x:c>
      <x:c r="N926" s="14" t="inlineStr">
        <x:is>
          <x:t xml:space="preserve">בדיקת מקרר</x:t>
        </x:is>
      </x:c>
      <x:c r="O926" s="15" t="inlineStr">
        <x:is>
          <x:t xml:space="preserve">EVCO בקר; מגען פיקוד למדחס</x:t>
        </x:is>
      </x:c>
      <x:c r="P926" s="16" t="inlineStr">
        <x:is>
          <x:t xml:space="preserve">סגור</x:t>
        </x:is>
      </x:c>
      <x:c r="Q926" s="17" t="inlineStr">
        <x:is>
          <x:t xml:space="preserve">דוד מור יוסף</x:t>
        </x:is>
      </x:c>
      <x:c r="R926" s="18" t="inlineStr">
        <x:is>
          <x:t xml:space="preserve">תקלה על מתריאה</x:t>
        </x:is>
      </x:c>
      <x:c r="S926" s="19">
        <x:v>45663.3449189815</x:v>
      </x:c>
      <x:c r="T926" s="20">
        <x:v>45664.5057060185</x:v>
      </x:c>
    </x:row>
    <x:row r="927" hidden="0">
      <x:c r="A927" s="1" t="inlineStr">
        <x:is>
          <x:t xml:space="preserve">1b948388-57cb-ef11-b8e9-000d3a6616c5</x:t>
        </x:is>
      </x:c>
      <x:c r="B927" s="2" t="inlineStr">
        <x:is>
          <x:t xml:space="preserve">oA+hjl91STP1XKfShmyY6tGcVsjwnymRiWczvAed08WsR5dfQT+urXQRjkUIFFBsI3x8A7+Z/LWT2r2msQmnWA==</x:t>
        </x:is>
      </x:c>
      <x:c r="C927" s="3">
        <x:v>45663.2846180556</x:v>
      </x:c>
      <x:c r="D927" s="4" t="inlineStr">
        <x:is>
          <x:t xml:space="preserve">6720</x:t>
        </x:is>
      </x:c>
      <x:c r="E927" s="5" t="inlineStr">
        <x:is>
          <x:t xml:space="preserve">637214</x:t>
        </x:is>
      </x:c>
      <x:c r="F927" s="6" t="inlineStr">
        <x:is>
          <x:t xml:space="preserve">מעבדה מרכזית קרית עתידים</x:t>
        </x:is>
      </x:c>
      <x:c r="G927" s="7" t="inlineStr">
        <x:is>
          <x:t xml:space="preserve">מעבדה מרכזית - מע' אנדוקרינולוגי</x:t>
        </x:is>
      </x:c>
      <x:c r="H927" s="8" t="inlineStr">
        <x:is>
          <x:t xml:space="preserve">משה הרשקוביץ</x:t>
        </x:is>
      </x:c>
      <x:c r="I927" s="9">
        <x:v>45662.3333333333</x:v>
      </x:c>
      <x:c r="J927" s="10">
        <x:v>45661</x:v>
      </x:c>
      <x:c r="K927" s="11">
        <x:v>45662.3333333333</x:v>
      </x:c>
      <x:c r="L927" s="12" t="inlineStr">
        <x:is>
          <x:t xml:space="preserve">SC250003654</x:t>
        </x:is>
      </x:c>
      <x:c r="M927" s="13" t="inlineStr">
        <x:is>
          <x:t xml:space="preserve">מקרר מקצר</x:t>
        </x:is>
      </x:c>
      <x:c r="N927" s="14" t="inlineStr">
        <x:is>
          <x:t xml:space="preserve">בדיקת מקרר</x:t>
        </x:is>
      </x:c>
      <x:c r="O927" s="15" t="inlineStr">
        <x:is>
          <x:t xml:space="preserve">תקע חשמל; בוצע החלפת חלקים עיין בהערות</x:t>
        </x:is>
      </x:c>
      <x:c r="P927" s="16" t="inlineStr">
        <x:is>
          <x:t xml:space="preserve">סגור</x:t>
        </x:is>
      </x:c>
      <x:c r="Q927" s="17" t="inlineStr">
        <x:is>
          <x:t xml:space="preserve">דוד מור יוסף</x:t>
        </x:is>
      </x:c>
      <x:c r="R927" s="18" t="inlineStr">
        <x:is>
          <x:t xml:space="preserve">קצר יש</x:t>
        </x:is>
      </x:c>
      <x:c r="S927" s="19">
        <x:v>45662.5582638889</x:v>
      </x:c>
      <x:c r="T927" s="20">
        <x:v>45663.3679513889</x:v>
      </x:c>
    </x:row>
    <x:row r="928" hidden="0">
      <x:c r="A928" s="1" t="inlineStr">
        <x:is>
          <x:t xml:space="preserve">57ceeb00-54cb-ef11-b8e8-000d3adbeaa9</x:t>
        </x:is>
      </x:c>
      <x:c r="B928" s="2" t="inlineStr">
        <x:is>
          <x:t xml:space="preserve">/a6yIaQKmGjLgjiR7cfn9SDEzjMOPF/RE4CXeAimOvvM+b1BltyEnwuXwmVzub0ttY50KijLAA3NJKsgYbMPzQ==</x:t>
        </x:is>
      </x:c>
      <x:c r="C928" s="3">
        <x:v>45664.4223726852</x:v>
      </x:c>
      <x:c r="D928" s="4" t="inlineStr">
        <x:is>
          <x:t xml:space="preserve">6719</x:t>
        </x:is>
      </x:c>
      <x:c r="E928" s="5" t="inlineStr">
        <x:is>
          <x:t xml:space="preserve">708273</x:t>
        </x:is>
      </x:c>
      <x:c r="F928" s="6" t="inlineStr">
        <x:is>
          <x:t xml:space="preserve">מחוז ירושלים</x:t>
        </x:is>
      </x:c>
      <x:c r="G928" s="7" t="inlineStr">
        <x:is>
          <x:t xml:space="preserve">הר חוצבים מעבדה מיקרוביולוגית קומה 1</x:t>
        </x:is>
      </x:c>
      <x:c r="H928" s="8" t="inlineStr">
        <x:is>
          <x:t xml:space="preserve">מוסטפא מוסאורה ( מוסא )</x:t>
        </x:is>
      </x:c>
      <x:c r="I928" s="9">
        <x:v>45663.3333333333</x:v>
      </x:c>
      <x:c r="J928" s="10">
        <x:v>45662</x:v>
      </x:c>
      <x:c r="K928" s="11">
        <x:v>45663.3333333333</x:v>
      </x:c>
      <x:c r="L928" s="12" t="inlineStr">
        <x:is>
          <x:t xml:space="preserve">SC250003427</x:t>
        </x:is>
      </x:c>
      <x:c r="M928" s="13" t="inlineStr">
        <x:is>
          <x:t xml:space="preserve">מקרר לא תקין</x:t>
        </x:is>
      </x:c>
      <x:c r="N928" s="14" t="inlineStr">
        <x:is>
          <x:t xml:space="preserve">החלפת רגש; בדיקת מקרר</x:t>
        </x:is>
      </x:c>
      <x:c r="O928" s="15" t="inlineStr">
        <x:is>
          <x:t xml:space="preserve">רגש טמפ':הפשרה/קירור/מעבה; בוצע החלפת חלקים עיין בהערות</x:t>
        </x:is>
      </x:c>
      <x:c r="P928" s="16" t="inlineStr">
        <x:is>
          <x:t xml:space="preserve">סגור</x:t>
        </x:is>
      </x:c>
      <x:c r="Q928" s="17" t="inlineStr">
        <x:is>
          <x:t xml:space="preserve">דוד מור יוסף</x:t>
        </x:is>
      </x:c>
      <x:c r="R928" s="18" t="inlineStr">
        <x:is>
          <x:t xml:space="preserve">תאור - מה זמן בשימוש היה לא מקר</x:t>
        </x:is>
      </x:c>
      <x:c r="S928" s="19">
        <x:v>45662.5407060185</x:v>
      </x:c>
      <x:c r="T928" s="20">
        <x:v>45664.5057060185</x:v>
      </x:c>
    </x:row>
    <x:row r="929" hidden="0">
      <x:c r="A929" s="1" t="inlineStr">
        <x:is>
          <x:t xml:space="preserve">e51b5457-51cb-ef11-b8e9-000d3a6616c5</x:t>
        </x:is>
      </x:c>
      <x:c r="B929" s="2" t="inlineStr">
        <x:is>
          <x:t xml:space="preserve">Ro8073OCNH5xzfoilibH+RPQBHNryn2Ax+cSsNXetAfl7HIxrciiGiq8WMnrENBxYULFg3HMk8uBOawgY7P3Bw==</x:t>
        </x:is>
      </x:c>
      <x:c r="C929" s="3">
        <x:v>45664.6093287037</x:v>
      </x:c>
      <x:c r="D929" s="4" t="inlineStr">
        <x:is>
          <x:t xml:space="preserve">6718</x:t>
        </x:is>
      </x:c>
      <x:c r="E929" s="5" t="inlineStr">
        <x:is>
          <x:t xml:space="preserve">736103</x:t>
        </x:is>
      </x:c>
      <x:c r="F929" s="6" t="inlineStr">
        <x:is>
          <x:t xml:space="preserve">מחוז מרכז</x:t>
        </x:is>
      </x:c>
      <x:c r="G929" s="7" t="inlineStr">
        <x:is>
          <x:t xml:space="preserve">בצרון</x:t>
        </x:is>
      </x:c>
      <x:c r="H929" s="8" t="inlineStr">
        <x:is>
          <x:t xml:space="preserve">אליהו אלחרר</x:t>
        </x:is>
      </x:c>
      <x:c r="I929" s="9">
        <x:v>45627.3333333333</x:v>
      </x:c>
      <x:c r="J929" s="10">
        <x:v>45612</x:v>
      </x:c>
      <x:c r="K929" s="11">
        <x:v>45627.3333333333</x:v>
      </x:c>
      <x:c r="L929" s="12" t="inlineStr">
        <x:is>
          <x:t xml:space="preserve">SC250003480</x:t>
        </x:is>
      </x:c>
      <x:c r="M929" s="13" t="inlineStr">
        <x:is>
          <x:t xml:space="preserve">ולידציה</x:t>
        </x:is>
      </x:c>
      <x:c r="N929" s="14"/>
      <x:c r="O929" s="15"/>
      <x:c r="P929" s="16" t="inlineStr">
        <x:is>
          <x:t xml:space="preserve">סגור</x:t>
        </x:is>
      </x:c>
      <x:c r="Q929" s="17" t="inlineStr">
        <x:is>
          <x:t xml:space="preserve">דוד מור יוסף</x:t>
        </x:is>
      </x:c>
      <x:c r="R929" s="18" t="inlineStr">
        <x:is>
          <x:t xml:space="preserve">תאור ולידציה</x:t>
        </x:is>
      </x:c>
      <x:c r="S929" s="19">
        <x:v>45662.5274884259</x:v>
      </x:c>
      <x:c r="T929" s="20">
        <x:v>45664.692662037</x:v>
      </x:c>
    </x:row>
    <x:row r="930" hidden="0">
      <x:c r="A930" s="1" t="inlineStr">
        <x:is>
          <x:t xml:space="preserve">b9c54c84-4fcb-ef11-b8e8-000d3adbeaa9</x:t>
        </x:is>
      </x:c>
      <x:c r="B930" s="2" t="inlineStr">
        <x:is>
          <x:t xml:space="preserve">51OHn/DnX9ki5DdrUnUFfDqapCdjDew1SFXyOtP5shrtyUe4prjHxCywJpZU94SahsqArxPRBTL5INrmSk6lhQ==</x:t>
        </x:is>
      </x:c>
      <x:c r="C930" s="3">
        <x:v>45664.4223726852</x:v>
      </x:c>
      <x:c r="D930" s="4" t="inlineStr">
        <x:is>
          <x:t xml:space="preserve">6717</x:t>
        </x:is>
      </x:c>
      <x:c r="E930" s="5" t="inlineStr">
        <x:is>
          <x:t xml:space="preserve">724582</x:t>
        </x:is>
      </x:c>
      <x:c r="F930" s="6" t="inlineStr">
        <x:is>
          <x:t xml:space="preserve">סורוקה</x:t>
        </x:is>
      </x:c>
      <x:c r="G930" s="7" t="inlineStr">
        <x:is>
          <x:t xml:space="preserve">סורוקה - ילדים ב' מחלקה חדשה</x:t>
        </x:is>
      </x:c>
      <x:c r="H930" s="8" t="inlineStr">
        <x:is>
          <x:t xml:space="preserve">מעיין חיים  פלג</x:t>
        </x:is>
      </x:c>
      <x:c r="I930" s="9">
        <x:v>45662.6458333333</x:v>
      </x:c>
      <x:c r="J930" s="10">
        <x:v>45662</x:v>
      </x:c>
      <x:c r="K930" s="11">
        <x:v>45662.6875</x:v>
      </x:c>
      <x:c r="L930" s="12" t="inlineStr">
        <x:is>
          <x:t xml:space="preserve">SC250003436</x:t>
        </x:is>
      </x:c>
      <x:c r="M930" s="13" t="inlineStr">
        <x:is>
          <x:t xml:space="preserve">טמפרטורה גבוהה; בקר מצפצף</x:t>
        </x:is>
      </x:c>
      <x:c r="N930" s="14" t="inlineStr">
        <x:is>
          <x:t xml:space="preserve">ניקוי מעבה; בדיקת מקרר</x:t>
        </x:is>
      </x:c>
      <x:c r="O930" s="15"/>
      <x:c r="P930" s="16" t="inlineStr">
        <x:is>
          <x:t xml:space="preserve">סגור</x:t>
        </x:is>
      </x:c>
      <x:c r="Q930" s="17" t="inlineStr">
        <x:is>
          <x:t xml:space="preserve">דוד מור יוסף</x:t>
        </x:is>
      </x:c>
      <x:c r="R930" s="18" t="inlineStr">
        <x:is>
          <x:t xml:space="preserve">בת שבע  052-6542244 מקרר מצפצף טמפרטורה עולה</x:t>
        </x:is>
      </x:c>
      <x:c r="S930" s="19">
        <x:v>45662.5183564815</x:v>
      </x:c>
      <x:c r="T930" s="20">
        <x:v>45664.5057060185</x:v>
      </x:c>
    </x:row>
    <x:row r="931" hidden="0">
      <x:c r="A931" s="1" t="inlineStr">
        <x:is>
          <x:t xml:space="preserve">a2daf041-4ccb-ef11-b8e8-000d3adbeaa9</x:t>
        </x:is>
      </x:c>
      <x:c r="B931" s="2" t="inlineStr">
        <x:is>
          <x:t xml:space="preserve">2JMRVmLbsujmL8tIP5KAwgbk630oS1YGXpwJLVjxgJ0ySaT1DqmZ+NHP+h2YDV9QdDLDdxdZL2LyZmJ9Ns0PQw==</x:t>
        </x:is>
      </x:c>
      <x:c r="C931" s="3">
        <x:v>45665.3572222222</x:v>
      </x:c>
      <x:c r="D931" s="4" t="inlineStr">
        <x:is>
          <x:t xml:space="preserve">6716</x:t>
        </x:is>
      </x:c>
      <x:c r="E931" s="5" t="inlineStr">
        <x:is>
          <x:t xml:space="preserve">744473</x:t>
        </x:is>
      </x:c>
      <x:c r="F931" s="6" t="inlineStr">
        <x:is>
          <x:t xml:space="preserve">העמק</x:t>
        </x:is>
      </x:c>
      <x:c r="G931" s="7" t="inlineStr">
        <x:is>
          <x:t xml:space="preserve">העמק - מחלקה ילדים א'</x:t>
        </x:is>
      </x:c>
      <x:c r="H931" s="8" t="inlineStr">
        <x:is>
          <x:t xml:space="preserve">משה הרשקוביץ</x:t>
        </x:is>
      </x:c>
      <x:c r="I931" s="9">
        <x:v>45664.3333333333</x:v>
      </x:c>
      <x:c r="J931" s="10">
        <x:v>45663</x:v>
      </x:c>
      <x:c r="K931" s="11">
        <x:v>45664.3333333333</x:v>
      </x:c>
      <x:c r="L931" s="12" t="inlineStr">
        <x:is>
          <x:t xml:space="preserve">SC250003385</x:t>
        </x:is>
      </x:c>
      <x:c r="M931" s="13" t="inlineStr">
        <x:is>
          <x:t xml:space="preserve">לא מקרר</x:t>
        </x:is>
      </x:c>
      <x:c r="N931" s="14" t="inlineStr">
        <x:is>
          <x:t xml:space="preserve">בדיקת מקרר</x:t>
        </x:is>
      </x:c>
      <x:c r="O931" s="15" t="inlineStr">
        <x:is>
          <x:t xml:space="preserve">קבל התנעה</x:t>
        </x:is>
      </x:c>
      <x:c r="P931" s="16" t="inlineStr">
        <x:is>
          <x:t xml:space="preserve">סגור</x:t>
        </x:is>
      </x:c>
      <x:c r="Q931" s="17" t="inlineStr">
        <x:is>
          <x:t xml:space="preserve">דוד מור יוסף</x:t>
        </x:is>
      </x:c>
      <x:c r="R931" s="18" t="inlineStr">
        <x:is>
          <x:t xml:space="preserve">מקרר לא עובד לא מקרר לא</x:t>
        </x:is>
      </x:c>
      <x:c r="S931" s="19">
        <x:v>45662.5022222222</x:v>
      </x:c>
      <x:c r="T931" s="20">
        <x:v>45665.4405555556</x:v>
      </x:c>
    </x:row>
    <x:row r="932" hidden="0">
      <x:c r="A932" s="1" t="inlineStr">
        <x:is>
          <x:t xml:space="preserve">322aa31c-4acb-ef11-b8e9-000d3a6616c5</x:t>
        </x:is>
      </x:c>
      <x:c r="B932" s="2" t="inlineStr">
        <x:is>
          <x:t xml:space="preserve">lXkZio7UQ5b7Mis8zRvs+SBDahjltpolLneb/NzE9YMjL2Dk3mse86rc/mlY8Mxo1BUT+5cFIQXkKg7Uwt7jEw==</x:t>
        </x:is>
      </x:c>
      <x:c r="C932" s="3">
        <x:v>45672.477337963</x:v>
      </x:c>
      <x:c r="D932" s="4" t="inlineStr">
        <x:is>
          <x:t xml:space="preserve">6715</x:t>
        </x:is>
      </x:c>
      <x:c r="E932" s="5" t="inlineStr">
        <x:is>
          <x:t xml:space="preserve">709760</x:t>
        </x:is>
      </x:c>
      <x:c r="F932" s="6" t="inlineStr">
        <x:is>
          <x:t xml:space="preserve">קפלן</x:t>
        </x:is>
      </x:c>
      <x:c r="G932" s="7" t="inlineStr">
        <x:is>
          <x:t xml:space="preserve">קפלן - ילדים ב מחלקה</x:t>
        </x:is>
      </x:c>
      <x:c r="H932" s="8" t="inlineStr">
        <x:is>
          <x:t xml:space="preserve">אליהו אלחרר</x:t>
        </x:is>
      </x:c>
      <x:c r="I932" s="9">
        <x:v>45627.3333333333</x:v>
      </x:c>
      <x:c r="J932" s="10">
        <x:v>45612</x:v>
      </x:c>
      <x:c r="K932" s="11">
        <x:v>45627.3333333333</x:v>
      </x:c>
      <x:c r="L932" s="12" t="inlineStr">
        <x:is>
          <x:t xml:space="preserve">SC250003325</x:t>
        </x:is>
      </x:c>
      <x:c r="M932" s="13" t="inlineStr">
        <x:is>
          <x:t xml:space="preserve">ולידציה</x:t>
        </x:is>
      </x:c>
      <x:c r="N932" s="14"/>
      <x:c r="O932" s="15"/>
      <x:c r="P932" s="16" t="inlineStr">
        <x:is>
          <x:t xml:space="preserve">סגור</x:t>
        </x:is>
      </x:c>
      <x:c r="Q932" s="17" t="inlineStr">
        <x:is>
          <x:t xml:space="preserve">דוד מור יוסף</x:t>
        </x:is>
      </x:c>
      <x:c r="R932" s="18"/>
      <x:c r="S932" s="19">
        <x:v>45662.4915393519</x:v>
      </x:c>
      <x:c r="T932" s="20">
        <x:v>45672.5606712963</x:v>
      </x:c>
    </x:row>
    <x:row r="933" hidden="0">
      <x:c r="A933" s="1" t="inlineStr">
        <x:is>
          <x:t xml:space="preserve">d7ec1ecb-46cb-ef11-b8e8-000d3adbeaa9</x:t>
        </x:is>
      </x:c>
      <x:c r="B933" s="2" t="inlineStr">
        <x:is>
          <x:t xml:space="preserve">AYO2iWDgflkQGHgN8pZnUDgQF8URTh5mZkkhm7HYbgfha+r1W80CTAvwjw9e22mawG6SlPRGcHYqaqH8FJzsUg==</x:t>
        </x:is>
      </x:c>
      <x:c r="C933" s="3">
        <x:v>45664.4223726852</x:v>
      </x:c>
      <x:c r="D933" s="4" t="inlineStr">
        <x:is>
          <x:t xml:space="preserve">6714</x:t>
        </x:is>
      </x:c>
      <x:c r="E933" s="5" t="inlineStr">
        <x:is>
          <x:t xml:space="preserve">927413</x:t>
        </x:is>
      </x:c>
      <x:c r="F933" s="6" t="inlineStr">
        <x:is>
          <x:t xml:space="preserve">מחוז מרכז</x:t>
        </x:is>
      </x:c>
      <x:c r="G933" s="7" t="inlineStr">
        <x:is>
          <x:t xml:space="preserve">בית מרקחת מרפאת רמז</x:t>
        </x:is>
      </x:c>
      <x:c r="H933" s="8" t="inlineStr">
        <x:is>
          <x:t xml:space="preserve">מוסטפא מוסאורה ( מוסא )</x:t>
        </x:is>
      </x:c>
      <x:c r="I933" s="9">
        <x:v>45663.3333333333</x:v>
      </x:c>
      <x:c r="J933" s="10">
        <x:v>45662</x:v>
      </x:c>
      <x:c r="K933" s="11">
        <x:v>45663.3333333333</x:v>
      </x:c>
      <x:c r="L933" s="12" t="inlineStr">
        <x:is>
          <x:t xml:space="preserve">SC250003306</x:t>
        </x:is>
      </x:c>
      <x:c r="M933" s="13" t="inlineStr">
        <x:is>
          <x:t xml:space="preserve">דלת לא נסגרת</x:t>
        </x:is>
      </x:c>
      <x:c r="N933" s="14" t="inlineStr">
        <x:is>
          <x:t xml:space="preserve">בדיקת מקרר</x:t>
        </x:is>
      </x:c>
      <x:c r="O933" s="15"/>
      <x:c r="P933" s="16" t="inlineStr">
        <x:is>
          <x:t xml:space="preserve">סגור</x:t>
        </x:is>
      </x:c>
      <x:c r="Q933" s="17" t="inlineStr">
        <x:is>
          <x:t xml:space="preserve">דוד מור יוסף</x:t>
        </x:is>
      </x:c>
      <x:c r="R933" s="18" t="inlineStr">
        <x:is>
          <x:t xml:space="preserve">דביר 0544943926  050-3048945 פתוחה בדלת ישר מצפצף לא . תקינה לא סגירה עם זה מקרר</x:t>
        </x:is>
      </x:c>
      <x:c r="S933" s="19">
        <x:v>45662.4751041667</x:v>
      </x:c>
      <x:c r="T933" s="20">
        <x:v>45664.5057060185</x:v>
      </x:c>
    </x:row>
    <x:row r="934" hidden="0">
      <x:c r="A934" s="1" t="inlineStr">
        <x:is>
          <x:t xml:space="preserve">979d6938-3acb-ef11-b8e9-000d3a6616c5</x:t>
        </x:is>
      </x:c>
      <x:c r="B934" s="2" t="inlineStr">
        <x:is>
          <x:t xml:space="preserve">vNfrF0Vfc0ssJ4eMKCEf8gkF6BU0AanlpAAiQ9SUgdyZwWyGGUuD/YboP8Xg3QSLdCsorVhQSuwka4nQA/sm9w==</x:t>
        </x:is>
      </x:c>
      <x:c r="C934" s="3">
        <x:v>45663.2846180556</x:v>
      </x:c>
      <x:c r="D934" s="4" t="inlineStr">
        <x:is>
          <x:t xml:space="preserve">6713</x:t>
        </x:is>
      </x:c>
      <x:c r="E934" s="5" t="inlineStr">
        <x:is>
          <x:t xml:space="preserve">733410</x:t>
        </x:is>
      </x:c>
      <x:c r="F934" s="6" t="inlineStr">
        <x:is>
          <x:t xml:space="preserve">מחוז מרכז</x:t>
        </x:is>
      </x:c>
      <x:c r="G934" s="7" t="inlineStr">
        <x:is>
          <x:t xml:space="preserve">יבנה מרכז - נאות אשכול</x:t>
        </x:is>
      </x:c>
      <x:c r="H934" s="8" t="inlineStr">
        <x:is>
          <x:t xml:space="preserve">מוסטפא מוסאורה ( מוסא )</x:t>
        </x:is>
      </x:c>
      <x:c r="I934" s="9">
        <x:v>45662.3333333333</x:v>
      </x:c>
      <x:c r="J934" s="10">
        <x:v>45661</x:v>
      </x:c>
      <x:c r="K934" s="11">
        <x:v>45662.3333333333</x:v>
      </x:c>
      <x:c r="L934" s="12" t="inlineStr">
        <x:is>
          <x:t xml:space="preserve">SC250003081</x:t>
        </x:is>
      </x:c>
      <x:c r="M934" s="13" t="inlineStr">
        <x:is>
          <x:t xml:space="preserve">טמפרטורה נמוכה</x:t>
        </x:is>
      </x:c>
      <x:c r="N934" s="14" t="inlineStr">
        <x:is>
          <x:t xml:space="preserve">כיוון טמפרטורה; כיוון פרמטרים - בקר; בדיקת מקרר</x:t>
        </x:is>
      </x:c>
      <x:c r="O934" s="15"/>
      <x:c r="P934" s="16" t="inlineStr">
        <x:is>
          <x:t xml:space="preserve">סגור</x:t>
        </x:is>
      </x:c>
      <x:c r="Q934" s="17" t="inlineStr">
        <x:is>
          <x:t xml:space="preserve">דוד מור יוסף</x:t>
        </x:is>
      </x:c>
      <x:c r="R934" s="18" t="inlineStr">
        <x:is>
          <x:t xml:space="preserve">גלית- 0506260648  טמפ נמוכה מידי</x:t>
        </x:is>
      </x:c>
      <x:c r="S934" s="19">
        <x:v>45662.4125925926</x:v>
      </x:c>
      <x:c r="T934" s="20">
        <x:v>45663.3679513889</x:v>
      </x:c>
    </x:row>
    <x:row r="935" hidden="0">
      <x:c r="A935" s="1" t="inlineStr">
        <x:is>
          <x:t xml:space="preserve">343d5bcd-34cb-ef11-b8e9-000d3a6616c5</x:t>
        </x:is>
      </x:c>
      <x:c r="B935" s="2" t="inlineStr">
        <x:is>
          <x:t xml:space="preserve">dfr/1Gusb/XfgGoQNeUisTO63DafAIjQfi3SY27GTMqOjeL/SAu4eezWY0IdeWH3Tols+FQ2kCXdtT/betknkQ==</x:t>
        </x:is>
      </x:c>
      <x:c r="C935" s="3">
        <x:v>45685.6275</x:v>
      </x:c>
      <x:c r="D935" s="4" t="inlineStr">
        <x:is>
          <x:t xml:space="preserve">6712</x:t>
        </x:is>
      </x:c>
      <x:c r="E935" s="5" t="inlineStr">
        <x:is>
          <x:t xml:space="preserve">748066</x:t>
        </x:is>
      </x:c>
      <x:c r="F935" s="6" t="inlineStr">
        <x:is>
          <x:t xml:space="preserve">מחוז חיפה</x:t>
        </x:is>
      </x:c>
      <x:c r="G935" s="7" t="inlineStr">
        <x:is>
          <x:t xml:space="preserve">בית מרקחת - זבולון</x:t>
        </x:is>
      </x:c>
      <x:c r="H935" s="8" t="inlineStr">
        <x:is>
          <x:t xml:space="preserve">אליהו אלחרר</x:t>
        </x:is>
      </x:c>
      <x:c r="I935" s="9">
        <x:v>45662.3333333333</x:v>
      </x:c>
      <x:c r="J935" s="10">
        <x:v>45684</x:v>
      </x:c>
      <x:c r="K935" s="11">
        <x:v>45662.3333333333</x:v>
      </x:c>
      <x:c r="L935" s="12" t="inlineStr">
        <x:is>
          <x:t xml:space="preserve">SC250002970</x:t>
        </x:is>
      </x:c>
      <x:c r="M935" s="13" t="inlineStr">
        <x:is>
          <x:t xml:space="preserve">מקרר לא תקין</x:t>
        </x:is>
      </x:c>
      <x:c r="N935" s="14" t="inlineStr">
        <x:is>
          <x:t xml:space="preserve">בדיקת מקרר</x:t>
        </x:is>
      </x:c>
      <x:c r="O935" s="15" t="inlineStr">
        <x:is>
          <x:t xml:space="preserve">בוצע החלפת חלקים עיין בהערות</x:t>
        </x:is>
      </x:c>
      <x:c r="P935" s="16" t="inlineStr">
        <x:is>
          <x:t xml:space="preserve">סגור</x:t>
        </x:is>
      </x:c>
      <x:c r="Q935" s="17" t="inlineStr">
        <x:is>
          <x:t xml:space="preserve">דוד מור יוסף</x:t>
        </x:is>
      </x:c>
      <x:c r="R935" s="18" t="inlineStr">
        <x:is>
          <x:t xml:space="preserve">בני 053-8889320 מקרר הפסיק לעבוד</x:t>
        </x:is>
      </x:c>
      <x:c r="S935" s="19">
        <x:v>45662.3856365741</x:v>
      </x:c>
      <x:c r="T935" s="20">
        <x:v>45685.7108333333</x:v>
      </x:c>
    </x:row>
    <x:row r="936" hidden="0">
      <x:c r="A936" s="1" t="inlineStr">
        <x:is>
          <x:t xml:space="preserve">f6a4d857-30cb-ef11-b8e9-000d3a6616c5</x:t>
        </x:is>
      </x:c>
      <x:c r="B936" s="2" t="inlineStr">
        <x:is>
          <x:t xml:space="preserve">cf+OYh51My/KvPCMHOKhXRYXDJmCFdFUGY6FYRYezGiqBO+qsgoErp56/Aok3/HSo4f8quXX+bp2TIsEXxk/kw==</x:t>
        </x:is>
      </x:c>
      <x:c r="C936" s="3">
        <x:v>45663.2846180556</x:v>
      </x:c>
      <x:c r="D936" s="4" t="inlineStr">
        <x:is>
          <x:t xml:space="preserve">6711</x:t>
        </x:is>
      </x:c>
      <x:c r="E936" s="5" t="inlineStr">
        <x:is>
          <x:t xml:space="preserve">725461</x:t>
        </x:is>
      </x:c>
      <x:c r="F936" s="6" t="inlineStr">
        <x:is>
          <x:t xml:space="preserve">סורוקה</x:t>
        </x:is>
      </x:c>
      <x:c r="G936" s="7" t="inlineStr">
        <x:is>
          <x:t xml:space="preserve">סורוקה - מח' יולדות ה'</x:t>
        </x:is>
      </x:c>
      <x:c r="H936" s="8" t="inlineStr">
        <x:is>
          <x:t xml:space="preserve">מעיין חיים  פלג</x:t>
        </x:is>
      </x:c>
      <x:c r="I936" s="9">
        <x:v>45662.5833333333</x:v>
      </x:c>
      <x:c r="J936" s="10">
        <x:v>45661</x:v>
      </x:c>
      <x:c r="K936" s="11">
        <x:v>45662.625</x:v>
      </x:c>
      <x:c r="L936" s="12" t="inlineStr">
        <x:is>
          <x:t xml:space="preserve">SC250002867</x:t>
        </x:is>
      </x:c>
      <x:c r="M936" s="13" t="inlineStr">
        <x:is>
          <x:t xml:space="preserve">טמפרטורה גבוהה; מסך מהבהב</x:t>
        </x:is>
      </x:c>
      <x:c r="N936" s="14" t="inlineStr">
        <x:is>
          <x:t xml:space="preserve">החלפת בקר; בדיקת מקרר</x:t>
        </x:is>
      </x:c>
      <x:c r="O936" s="15" t="inlineStr">
        <x:is>
          <x:t xml:space="preserve">EVCO בקר</x:t>
        </x:is>
      </x:c>
      <x:c r="P936" s="16" t="inlineStr">
        <x:is>
          <x:t xml:space="preserve">סגור</x:t>
        </x:is>
      </x:c>
      <x:c r="Q936" s="17" t="inlineStr">
        <x:is>
          <x:t xml:space="preserve">דוד מור יוסף</x:t>
        </x:is>
      </x:c>
      <x:c r="R936" s="18" t="inlineStr">
        <x:is>
          <x:t xml:space="preserve">תאור מהבהב והצג עלתה טמפ</x:t>
        </x:is>
      </x:c>
      <x:c r="S936" s="19">
        <x:v>45662.3634027778</x:v>
      </x:c>
      <x:c r="T936" s="20">
        <x:v>45663.3679513889</x:v>
      </x:c>
    </x:row>
    <x:row r="937" hidden="0">
      <x:c r="A937" s="1" t="inlineStr">
        <x:is>
          <x:t xml:space="preserve">89b53738-30cb-ef11-b8e9-000d3a6616c5</x:t>
        </x:is>
      </x:c>
      <x:c r="B937" s="2" t="inlineStr">
        <x:is>
          <x:t xml:space="preserve">cA5PNFUo0A6dTyLvhnQdZpTd1TtwCEPlKXF6Iln+uyKK7sePb7rs7zwBY0S2t5/fBeaQIlMHMNy/dwCFPDyWEw==</x:t>
        </x:is>
      </x:c>
      <x:c r="C937" s="3">
        <x:v>45663.2846064815</x:v>
      </x:c>
      <x:c r="D937" s="4" t="inlineStr">
        <x:is>
          <x:t xml:space="preserve">6710</x:t>
        </x:is>
      </x:c>
      <x:c r="E937" s="5" t="inlineStr">
        <x:is>
          <x:t xml:space="preserve">724596</x:t>
        </x:is>
      </x:c>
      <x:c r="F937" s="6" t="inlineStr">
        <x:is>
          <x:t xml:space="preserve">מחוז דרום</x:t>
        </x:is>
      </x:c>
      <x:c r="G937" s="7" t="inlineStr">
        <x:is>
          <x:t xml:space="preserve">ערד</x:t>
        </x:is>
      </x:c>
      <x:c r="H937" s="8" t="inlineStr">
        <x:is>
          <x:t xml:space="preserve">מעיין חיים  פלג</x:t>
        </x:is>
      </x:c>
      <x:c r="I937" s="9">
        <x:v>45662.3958333333</x:v>
      </x:c>
      <x:c r="J937" s="10">
        <x:v>45661</x:v>
      </x:c>
      <x:c r="K937" s="11">
        <x:v>45662.4375</x:v>
      </x:c>
      <x:c r="L937" s="12" t="inlineStr">
        <x:is>
          <x:t xml:space="preserve">SC250002866</x:t>
        </x:is>
      </x:c>
      <x:c r="M937" s="13" t="inlineStr">
        <x:is>
          <x:t xml:space="preserve">טמפרטורה גבוהה</x:t>
        </x:is>
      </x:c>
      <x:c r="N937" s="14" t="inlineStr">
        <x:is>
          <x:t xml:space="preserve">החלפת בקר; בדיקת מקרר</x:t>
        </x:is>
      </x:c>
      <x:c r="O937" s="15" t="inlineStr">
        <x:is>
          <x:t xml:space="preserve">EVCO בקר</x:t>
        </x:is>
      </x:c>
      <x:c r="P937" s="16" t="inlineStr">
        <x:is>
          <x:t xml:space="preserve">סגור</x:t>
        </x:is>
      </x:c>
      <x:c r="Q937" s="17" t="inlineStr">
        <x:is>
          <x:t xml:space="preserve">דוד מור יוסף</x:t>
        </x:is>
      </x:c>
      <x:c r="R937" s="18" t="inlineStr">
        <x:is>
          <x:t xml:space="preserve">תאור תקין לא מכובה כרגע 25 לטמפ הגיע עובד לא מקרר</x:t>
        </x:is>
      </x:c>
      <x:c r="S937" s="19">
        <x:v>45662.3627777778</x:v>
      </x:c>
      <x:c r="T937" s="20">
        <x:v>45663.3679398148</x:v>
      </x:c>
    </x:row>
    <x:row r="938" hidden="0">
      <x:c r="A938" s="1" t="inlineStr">
        <x:is>
          <x:t xml:space="preserve">5cedcd31-2ecb-ef11-b8e9-000d3a6616c5</x:t>
        </x:is>
      </x:c>
      <x:c r="B938" s="2" t="inlineStr">
        <x:is>
          <x:t xml:space="preserve">s965BorceE/cKnFT5oaGi8wlsSVM6K38QqRBAoCQQLwOtKuYV423iJ+uRpiVc3XOtH1mCSbcNhzkBfID/qPtJg==</x:t>
        </x:is>
      </x:c>
      <x:c r="C938" s="3">
        <x:v>45663.2846064815</x:v>
      </x:c>
      <x:c r="D938" s="4" t="inlineStr">
        <x:is>
          <x:t xml:space="preserve">6709</x:t>
        </x:is>
      </x:c>
      <x:c r="E938" s="5" t="inlineStr">
        <x:is>
          <x:t xml:space="preserve">718500</x:t>
        </x:is>
      </x:c>
      <x:c r="F938" s="6" t="inlineStr">
        <x:is>
          <x:t xml:space="preserve">מחוז מרכז</x:t>
        </x:is>
      </x:c>
      <x:c r="G938" s="7" t="inlineStr">
        <x:is>
          <x:t xml:space="preserve">מרפאת אחוזת הנשיא חדר אחות 6</x:t>
        </x:is>
      </x:c>
      <x:c r="H938" s="8" t="inlineStr">
        <x:is>
          <x:t xml:space="preserve">מוסטפא מוסאורה ( מוסא )</x:t>
        </x:is>
      </x:c>
      <x:c r="I938" s="9">
        <x:v>45662.3333333333</x:v>
      </x:c>
      <x:c r="J938" s="10">
        <x:v>45661</x:v>
      </x:c>
      <x:c r="K938" s="11">
        <x:v>45662.3333333333</x:v>
      </x:c>
      <x:c r="L938" s="12" t="inlineStr">
        <x:is>
          <x:t xml:space="preserve">SC250002800</x:t>
        </x:is>
      </x:c>
      <x:c r="M938" s="13" t="inlineStr">
        <x:is>
          <x:t xml:space="preserve">טמפרטורה גבוהה</x:t>
        </x:is>
      </x:c>
      <x:c r="N938" s="14" t="inlineStr">
        <x:is>
          <x:t xml:space="preserve">החלפת בקר; בדיקת מקרר</x:t>
        </x:is>
      </x:c>
      <x:c r="O938" s="15" t="inlineStr">
        <x:is>
          <x:t xml:space="preserve">EVCO בקר; מגען פיקוד למדחס</x:t>
        </x:is>
      </x:c>
      <x:c r="P938" s="16" t="inlineStr">
        <x:is>
          <x:t xml:space="preserve">סגור</x:t>
        </x:is>
      </x:c>
      <x:c r="Q938" s="17" t="inlineStr">
        <x:is>
          <x:t xml:space="preserve">דוד מור יוסף</x:t>
        </x:is>
      </x:c>
      <x:c r="R938" s="18" t="inlineStr">
        <x:is>
          <x:t xml:space="preserve">גבוה טמפ</x:t>
        </x:is>
      </x:c>
      <x:c r="S938" s="19">
        <x:v>45662.3528125</x:v>
      </x:c>
      <x:c r="T938" s="20">
        <x:v>45663.3679398148</x:v>
      </x:c>
    </x:row>
    <x:row r="939" hidden="0">
      <x:c r="A939" s="1" t="inlineStr">
        <x:is>
          <x:t xml:space="preserve">e98cbd37-22c9-ef11-b8e9-000d3a6616c5</x:t>
        </x:is>
      </x:c>
      <x:c r="B939" s="2" t="inlineStr">
        <x:is>
          <x:t xml:space="preserve">ihwSdqHfWbDyX8qw6JJDHjeJcPY8ZqUJYnZ2u+r9fkQ3/U6CwwQ0B8kGWuw7hSaCLtXa4+CcRSnMnqp59MYLjA==</x:t>
        </x:is>
      </x:c>
      <x:c r="C939" s="3">
        <x:v>45659.6652893519</x:v>
      </x:c>
      <x:c r="D939" s="4" t="inlineStr">
        <x:is>
          <x:t xml:space="preserve">6708</x:t>
        </x:is>
      </x:c>
      <x:c r="E939" s="5" t="inlineStr">
        <x:is>
          <x:t xml:space="preserve">709756</x:t>
        </x:is>
      </x:c>
      <x:c r="F939" s="6" t="inlineStr">
        <x:is>
          <x:t xml:space="preserve">קפלן</x:t>
        </x:is>
      </x:c>
      <x:c r="G939" s="7" t="inlineStr">
        <x:is>
          <x:t xml:space="preserve">קפלן - לוגיסטיקה מחסן ציוד רפואי</x:t>
        </x:is>
      </x:c>
      <x:c r="H939" s="8" t="inlineStr">
        <x:is>
          <x:t xml:space="preserve">משה הרשקוביץ</x:t>
        </x:is>
      </x:c>
      <x:c r="I939" s="9">
        <x:v>45659.3333333333</x:v>
      </x:c>
      <x:c r="J939" s="10">
        <x:v>45658</x:v>
      </x:c>
      <x:c r="K939" s="11">
        <x:v>45659.3333333333</x:v>
      </x:c>
      <x:c r="L939" s="12" t="inlineStr">
        <x:is>
          <x:t xml:space="preserve">אין מספר</x:t>
        </x:is>
      </x:c>
      <x:c r="M939" s="13" t="inlineStr">
        <x:is>
          <x:t xml:space="preserve">טמפרטורה נמוכה</x:t>
        </x:is>
      </x:c>
      <x:c r="N939" s="14" t="inlineStr">
        <x:is>
          <x:t xml:space="preserve">החלפת בקר</x:t>
        </x:is>
      </x:c>
      <x:c r="O939" s="15" t="inlineStr">
        <x:is>
          <x:t xml:space="preserve">EVCO בקר</x:t>
        </x:is>
      </x:c>
      <x:c r="P939" s="16" t="inlineStr">
        <x:is>
          <x:t xml:space="preserve">סגור</x:t>
        </x:is>
      </x:c>
      <x:c r="Q939" s="17" t="inlineStr">
        <x:is>
          <x:t xml:space="preserve">דוד מור יוסף</x:t>
        </x:is>
      </x:c>
      <x:c r="R939" s="18"/>
      <x:c r="S939" s="19">
        <x:v>45659.7480439815</x:v>
      </x:c>
      <x:c r="T939" s="20">
        <x:v>45659.7486226852</x:v>
      </x:c>
    </x:row>
    <x:row r="940" hidden="0">
      <x:c r="A940" s="1" t="inlineStr">
        <x:is>
          <x:t xml:space="preserve">74f34fa7-10c9-ef11-b8e8-000d3adbeaa9</x:t>
        </x:is>
      </x:c>
      <x:c r="B940" s="2" t="inlineStr">
        <x:is>
          <x:t xml:space="preserve">+urDMKU+JNL54aO9OcLzP347ITB3RkMHTdppsgplOohXpPq4Oz1gRq4D1ga2aVKcSUEdl3skMaWBZuf2W4VklA==</x:t>
        </x:is>
      </x:c>
      <x:c r="C940" s="3">
        <x:v>45663.2846064815</x:v>
      </x:c>
      <x:c r="D940" s="4" t="inlineStr">
        <x:is>
          <x:t xml:space="preserve">6707</x:t>
        </x:is>
      </x:c>
      <x:c r="E940" s="5" t="inlineStr">
        <x:is>
          <x:t xml:space="preserve">918096</x:t>
        </x:is>
      </x:c>
      <x:c r="F940" s="6" t="inlineStr">
        <x:is>
          <x:t xml:space="preserve">בילינסון</x:t>
        </x:is>
      </x:c>
      <x:c r="G940" s="7" t="inlineStr">
        <x:is>
          <x:t xml:space="preserve">ב_ן - מעבדה המטולוגית</x:t>
        </x:is>
      </x:c>
      <x:c r="H940" s="8" t="inlineStr">
        <x:is>
          <x:t xml:space="preserve">משה הרשקוביץ</x:t>
        </x:is>
      </x:c>
      <x:c r="I940" s="9">
        <x:v>45659.3333333333</x:v>
      </x:c>
      <x:c r="J940" s="10">
        <x:v>45661</x:v>
      </x:c>
      <x:c r="K940" s="11">
        <x:v>45659.3333333333</x:v>
      </x:c>
      <x:c r="L940" s="12" t="inlineStr">
        <x:is>
          <x:t xml:space="preserve">SC250002263</x:t>
        </x:is>
      </x:c>
      <x:c r="M940" s="13" t="inlineStr">
        <x:is>
          <x:t xml:space="preserve">בקר מצפצף</x:t>
        </x:is>
      </x:c>
      <x:c r="N940" s="14" t="inlineStr">
        <x:is>
          <x:t xml:space="preserve">בדיקת מקרר</x:t>
        </x:is>
      </x:c>
      <x:c r="O940" s="15"/>
      <x:c r="P940" s="16" t="inlineStr">
        <x:is>
          <x:t xml:space="preserve">סגור</x:t>
        </x:is>
      </x:c>
      <x:c r="Q940" s="17" t="inlineStr">
        <x:is>
          <x:t xml:space="preserve">דוד מור יוסף</x:t>
        </x:is>
      </x:c>
      <x:c r="R940" s="18" t="inlineStr">
        <x:is>
          <x:t xml:space="preserve">לניטור ארדן מחברת מענה הערות: מרכז איזור - בילינסון מיקום:בי"ח נייד:0545315415 טלפון לתאום:0545315415 טלפון המקפיא של טמפרטורה לניטור ארדן מחברת מענה בצג בעיה עקב במעבדה במקפיא הטמפרטורה בדיוק מה לדעת מעוניינת המקפיא של טמפרטורה</x:t>
        </x:is>
      </x:c>
      <x:c r="S940" s="19">
        <x:v>45659.6608101852</x:v>
      </x:c>
      <x:c r="T940" s="20">
        <x:v>45663.3679398148</x:v>
      </x:c>
    </x:row>
    <x:row r="941" hidden="0">
      <x:c r="A941" s="1" t="inlineStr">
        <x:is>
          <x:t xml:space="preserve">8716aa15-01c9-ef11-b8e9-000d3a6616c5</x:t>
        </x:is>
      </x:c>
      <x:c r="B941" s="2" t="inlineStr">
        <x:is>
          <x:t xml:space="preserve">TJLQT/vSzlYZ18pYTL2r24zsPpZ3LgUkSjiwPQRyhyP1RIXplcAxSixMlJTQWx38KCx3pvjHch459okZfejPoQ==</x:t>
        </x:is>
      </x:c>
      <x:c r="C941" s="3">
        <x:v>45659.585162037</x:v>
      </x:c>
      <x:c r="D941" s="4" t="inlineStr">
        <x:is>
          <x:t xml:space="preserve">6706</x:t>
        </x:is>
      </x:c>
      <x:c r="E941" s="5" t="inlineStr">
        <x:is>
          <x:t xml:space="preserve">733163</x:t>
        </x:is>
      </x:c>
      <x:c r="F941" s="6" t="inlineStr">
        <x:is>
          <x:t xml:space="preserve">מחוז מרכז</x:t>
        </x:is>
      </x:c>
      <x:c r="G941" s="7" t="inlineStr">
        <x:is>
          <x:t xml:space="preserve">אשדוד סיטי בבית מרקחת</x:t>
        </x:is>
      </x:c>
      <x:c r="H941" s="8" t="inlineStr">
        <x:is>
          <x:t xml:space="preserve">מוסטפא מוסאורה ( מוסא )</x:t>
        </x:is>
      </x:c>
      <x:c r="I941" s="9">
        <x:v>45659.3333333333</x:v>
      </x:c>
      <x:c r="J941" s="10">
        <x:v>45658</x:v>
      </x:c>
      <x:c r="K941" s="11">
        <x:v>45659.3333333333</x:v>
      </x:c>
      <x:c r="L941" s="12" t="inlineStr">
        <x:is>
          <x:t xml:space="preserve">SC250002198</x:t>
        </x:is>
      </x:c>
      <x:c r="M941" s="13" t="inlineStr">
        <x:is>
          <x:t xml:space="preserve">טמפרטורה גבוהה</x:t>
        </x:is>
      </x:c>
      <x:c r="N941" s="14" t="inlineStr">
        <x:is>
          <x:t xml:space="preserve">הדרכה טלפונית</x:t>
        </x:is>
      </x:c>
      <x:c r="O941" s="15"/>
      <x:c r="P941" s="16" t="inlineStr">
        <x:is>
          <x:t xml:space="preserve">סגור</x:t>
        </x:is>
      </x:c>
      <x:c r="Q941" s="17" t="inlineStr">
        <x:is>
          <x:t xml:space="preserve">דוד מור יוסף</x:t>
        </x:is>
      </x:c>
      <x:c r="R941" s="18" t="inlineStr">
        <x:is>
          <x:t xml:space="preserve">תאור טמפ עלתה בלילה</x:t>
        </x:is>
      </x:c>
      <x:c r="S941" s="19">
        <x:v>45659.5832986111</x:v>
      </x:c>
      <x:c r="T941" s="20">
        <x:v>45659.6684953704</x:v>
      </x:c>
    </x:row>
    <x:row r="942" hidden="0">
      <x:c r="A942" s="1" t="inlineStr">
        <x:is>
          <x:t xml:space="preserve">fd6e5ff1-fdc8-ef11-b8e8-000d3adbeaa9</x:t>
        </x:is>
      </x:c>
      <x:c r="B942" s="2" t="inlineStr">
        <x:is>
          <x:t xml:space="preserve">jH1hRka5miIkK58WbP0Jh8FeZXqDAkHg5J1WEqSLhB5fSUtCNcGyeJzqycFMevAofiGcKSO1TXCkUZmO7CALsA==</x:t>
        </x:is>
      </x:c>
      <x:c r="C942" s="3">
        <x:v>45659.5558912037</x:v>
      </x:c>
      <x:c r="D942" s="4" t="inlineStr">
        <x:is>
          <x:t xml:space="preserve">6705</x:t>
        </x:is>
      </x:c>
      <x:c r="E942" s="5" t="inlineStr">
        <x:is>
          <x:t xml:space="preserve">928830</x:t>
        </x:is>
      </x:c>
      <x:c r="F942" s="6" t="inlineStr">
        <x:is>
          <x:t xml:space="preserve">מחוז חיפה</x:t>
        </x:is>
      </x:c>
      <x:c r="G942" s="7" t="inlineStr">
        <x:is>
          <x:t xml:space="preserve">בית מרקחת -לב הקריה</x:t>
        </x:is>
      </x:c>
      <x:c r="H942" s="8" t="inlineStr">
        <x:is>
          <x:t xml:space="preserve">חמודי חוג'ראת</x:t>
        </x:is>
      </x:c>
      <x:c r="I942" s="9">
        <x:v>45659.3333333333</x:v>
      </x:c>
      <x:c r="J942" s="10">
        <x:v>45658</x:v>
      </x:c>
      <x:c r="K942" s="11">
        <x:v>45659.3333333333</x:v>
      </x:c>
      <x:c r="L942" s="12" t="inlineStr">
        <x:is>
          <x:t xml:space="preserve">SC250002143</x:t>
        </x:is>
      </x:c>
      <x:c r="M942" s="13" t="inlineStr">
        <x:is>
          <x:t xml:space="preserve">תאורה לא תקינה</x:t>
        </x:is>
      </x:c>
      <x:c r="N942" s="14" t="inlineStr">
        <x:is>
          <x:t xml:space="preserve">בדיקת מקרר</x:t>
        </x:is>
      </x:c>
      <x:c r="O942" s="15" t="inlineStr">
        <x:is>
          <x:t xml:space="preserve">גוף תאורה לד</x:t>
        </x:is>
      </x:c>
      <x:c r="P942" s="16" t="inlineStr">
        <x:is>
          <x:t xml:space="preserve">סגור</x:t>
        </x:is>
      </x:c>
      <x:c r="Q942" s="17" t="inlineStr">
        <x:is>
          <x:t xml:space="preserve">דוד מור יוסף</x:t>
        </x:is>
      </x:c>
      <x:c r="R942" s="18" t="inlineStr">
        <x:is>
          <x:t xml:space="preserve">תאור פלורסנט החלפת</x:t>
        </x:is>
      </x:c>
      <x:c r="S942" s="19">
        <x:v>45659.5677199074</x:v>
      </x:c>
      <x:c r="T942" s="20">
        <x:v>45659.639224537</x:v>
      </x:c>
    </x:row>
    <x:row r="943" hidden="0">
      <x:c r="A943" s="1" t="inlineStr">
        <x:is>
          <x:t xml:space="preserve">34ac1919-f6c8-ef11-b8e9-000d3a6616c5</x:t>
        </x:is>
      </x:c>
      <x:c r="B943" s="2" t="inlineStr">
        <x:is>
          <x:t xml:space="preserve">+W0765NlpN3EGh1JSbQ2glpEYBJwmhy3+GssvcPWi7FITRguHe/c/2DNEzKmbKLibzSVMLfuKxG9CvPrRT2ilg==</x:t>
        </x:is>
      </x:c>
      <x:c r="C943" s="3">
        <x:v>45686.6077893519</x:v>
      </x:c>
      <x:c r="D943" s="4" t="inlineStr">
        <x:is>
          <x:t xml:space="preserve">6704</x:t>
        </x:is>
      </x:c>
      <x:c r="E943" s="5" t="inlineStr">
        <x:is>
          <x:t xml:space="preserve">724577</x:t>
        </x:is>
      </x:c>
      <x:c r="F943" s="6" t="inlineStr">
        <x:is>
          <x:t xml:space="preserve">סורוקה</x:t>
        </x:is>
      </x:c>
      <x:c r="G943" s="7" t="inlineStr">
        <x:is>
          <x:t xml:space="preserve">סורוקה - מח' פלסטיקה</x:t>
        </x:is>
      </x:c>
      <x:c r="H943" s="8" t="inlineStr">
        <x:is>
          <x:t xml:space="preserve">מעיין חיים  פלג</x:t>
        </x:is>
      </x:c>
      <x:c r="I943" s="9">
        <x:v>45686.6666666667</x:v>
      </x:c>
      <x:c r="J943" s="10">
        <x:v>45685</x:v>
      </x:c>
      <x:c r="K943" s="11">
        <x:v>45686.6875</x:v>
      </x:c>
      <x:c r="L943" s="12" t="inlineStr">
        <x:is>
          <x:t xml:space="preserve">SC250001958</x:t>
        </x:is>
      </x:c>
      <x:c r="M943" s="13" t="inlineStr">
        <x:is>
          <x:t xml:space="preserve">נזילה</x:t>
        </x:is>
      </x:c>
      <x:c r="N943" s="14" t="inlineStr">
        <x:is>
          <x:t xml:space="preserve">בדיקת מקרר</x:t>
        </x:is>
      </x:c>
      <x:c r="O943" s="15"/>
      <x:c r="P943" s="16" t="inlineStr">
        <x:is>
          <x:t xml:space="preserve">סגור</x:t>
        </x:is>
      </x:c>
      <x:c r="Q943" s="17" t="inlineStr">
        <x:is>
          <x:t xml:space="preserve">דוד מור יוסף</x:t>
        </x:is>
      </x:c>
      <x:c r="R943" s="18" t="inlineStr">
        <x:is>
          <x:t xml:space="preserve">המקרר בתוך מים יש תרופות מקרר</x:t>
        </x:is>
      </x:c>
      <x:c r="S943" s="19">
        <x:v>45659.5287152778</x:v>
      </x:c>
      <x:c r="T943" s="20">
        <x:v>45686.6911226852</x:v>
      </x:c>
    </x:row>
    <x:row r="944" hidden="0">
      <x:c r="A944" s="1" t="inlineStr">
        <x:is>
          <x:t xml:space="preserve">8e04e4f3-eec8-ef11-b8e8-000d3adbeaa9</x:t>
        </x:is>
      </x:c>
      <x:c r="B944" s="2" t="inlineStr">
        <x:is>
          <x:t xml:space="preserve">IDpPnzMowSBxDrVP8rpDUwttMJY9n8bxE6PXsCanucCs5wWhDyTo+sDdcFZblaJaa9CcM/whad+sQkE1IrBydg==</x:t>
        </x:is>
      </x:c>
      <x:c r="C944" s="3">
        <x:v>45670.5986805556</x:v>
      </x:c>
      <x:c r="D944" s="4" t="inlineStr">
        <x:is>
          <x:t xml:space="preserve">6703</x:t>
        </x:is>
      </x:c>
      <x:c r="E944" s="5" t="inlineStr">
        <x:is>
          <x:t xml:space="preserve">718108</x:t>
        </x:is>
      </x:c>
      <x:c r="F944" s="6" t="inlineStr">
        <x:is>
          <x:t xml:space="preserve">קפלן</x:t>
        </x:is>
      </x:c>
      <x:c r="G944" s="7" t="inlineStr">
        <x:is>
          <x:t xml:space="preserve">קפלן - ילדים ב מחלקה</x:t>
        </x:is>
      </x:c>
      <x:c r="H944" s="8" t="inlineStr">
        <x:is>
          <x:t xml:space="preserve">אליהו אלחרר</x:t>
        </x:is>
      </x:c>
      <x:c r="I944" s="9">
        <x:v>45627.3333333333</x:v>
      </x:c>
      <x:c r="J944" s="10">
        <x:v>45612</x:v>
      </x:c>
      <x:c r="K944" s="11">
        <x:v>45627.3333333333</x:v>
      </x:c>
      <x:c r="L944" s="12" t="inlineStr">
        <x:is>
          <x:t xml:space="preserve">SC250001868</x:t>
        </x:is>
      </x:c>
      <x:c r="M944" s="13" t="inlineStr">
        <x:is>
          <x:t xml:space="preserve">ולידציה</x:t>
        </x:is>
      </x:c>
      <x:c r="N944" s="14"/>
      <x:c r="O944" s="15"/>
      <x:c r="P944" s="16" t="inlineStr">
        <x:is>
          <x:t xml:space="preserve">סגור</x:t>
        </x:is>
      </x:c>
      <x:c r="Q944" s="17" t="inlineStr">
        <x:is>
          <x:t xml:space="preserve">דוד מור יוסף</x:t>
        </x:is>
      </x:c>
      <x:c r="R944" s="18" t="inlineStr">
        <x:is>
          <x:t xml:space="preserve">תאור וולידציה</x:t>
        </x:is>
      </x:c>
      <x:c r="S944" s="19">
        <x:v>45659.4932638889</x:v>
      </x:c>
      <x:c r="T944" s="20">
        <x:v>45670.6820138889</x:v>
      </x:c>
    </x:row>
    <x:row r="945" hidden="0">
      <x:c r="A945" s="1" t="inlineStr">
        <x:is>
          <x:t xml:space="preserve">891fd8c6-edc8-ef11-b8e9-000d3a6616c5</x:t>
        </x:is>
      </x:c>
      <x:c r="B945" s="2" t="inlineStr">
        <x:is>
          <x:t xml:space="preserve">W+YxmEjCBELDGP4KQbLFuV16NZMN80AxtDcMW15v+d+rg6JwpMhwwoprNfgpfksBCXwh4MlgwShh0MxWJt1ebA==</x:t>
        </x:is>
      </x:c>
      <x:c r="C945" s="3">
        <x:v>45665.6237152778</x:v>
      </x:c>
      <x:c r="D945" s="4" t="inlineStr">
        <x:is>
          <x:t xml:space="preserve">6702</x:t>
        </x:is>
      </x:c>
      <x:c r="E945" s="5" t="inlineStr">
        <x:is>
          <x:t xml:space="preserve">708953</x:t>
        </x:is>
      </x:c>
      <x:c r="F945" s="6" t="inlineStr">
        <x:is>
          <x:t xml:space="preserve">מחוז מרכז</x:t>
        </x:is>
      </x:c>
      <x:c r="G945" s="7" t="inlineStr">
        <x:is>
          <x:t xml:space="preserve">קרית מלאכי ב'</x:t>
        </x:is>
      </x:c>
      <x:c r="H945" s="8" t="inlineStr">
        <x:is>
          <x:t xml:space="preserve">אליהו אלחרר</x:t>
        </x:is>
      </x:c>
      <x:c r="I945" s="9">
        <x:v>45627.3333333333</x:v>
      </x:c>
      <x:c r="J945" s="10">
        <x:v>45612</x:v>
      </x:c>
      <x:c r="K945" s="11">
        <x:v>45627.3333333333</x:v>
      </x:c>
      <x:c r="L945" s="12" t="inlineStr">
        <x:is>
          <x:t xml:space="preserve">SC250001851</x:t>
        </x:is>
      </x:c>
      <x:c r="M945" s="13" t="inlineStr">
        <x:is>
          <x:t xml:space="preserve">ולידציה</x:t>
        </x:is>
      </x:c>
      <x:c r="N945" s="14"/>
      <x:c r="O945" s="15"/>
      <x:c r="P945" s="16" t="inlineStr">
        <x:is>
          <x:t xml:space="preserve">סגור</x:t>
        </x:is>
      </x:c>
      <x:c r="Q945" s="17" t="inlineStr">
        <x:is>
          <x:t xml:space="preserve">דוד מור יוסף</x:t>
        </x:is>
      </x:c>
      <x:c r="R945" s="18" t="inlineStr">
        <x:is>
          <x:t xml:space="preserve">תאור וולידציה</x:t>
        </x:is>
      </x:c>
      <x:c r="S945" s="19">
        <x:v>45659.4873958333</x:v>
      </x:c>
      <x:c r="T945" s="20">
        <x:v>45665.7070486111</x:v>
      </x:c>
    </x:row>
    <x:row r="946" hidden="0">
      <x:c r="A946" s="1" t="inlineStr">
        <x:is>
          <x:t xml:space="preserve">f8c22537-dec8-ef11-b8e8-000d3adbeaa9</x:t>
        </x:is>
      </x:c>
      <x:c r="B946" s="2" t="inlineStr">
        <x:is>
          <x:t xml:space="preserve">P7xmkrgpPXkhOZgi8U/d6o8ZOVz0JGpalBW7oYrrIVht94nE2RIIgKEDVp+EpIbhKFNjtLjGqXFNRPcunj45iw==</x:t>
        </x:is>
      </x:c>
      <x:c r="C946" s="3">
        <x:v>45663.2846064815</x:v>
      </x:c>
      <x:c r="D946" s="4" t="inlineStr">
        <x:is>
          <x:t xml:space="preserve">6701</x:t>
        </x:is>
      </x:c>
      <x:c r="E946" s="5" t="inlineStr">
        <x:is>
          <x:t xml:space="preserve">708946</x:t>
        </x:is>
      </x:c>
      <x:c r="F946" s="6" t="inlineStr">
        <x:is>
          <x:t xml:space="preserve">מחוז מרכז</x:t>
        </x:is>
      </x:c>
      <x:c r="G946" s="7" t="inlineStr">
        <x:is>
          <x:t xml:space="preserve">קרית עקרון</x:t>
        </x:is>
      </x:c>
      <x:c r="H946" s="8" t="inlineStr">
        <x:is>
          <x:t xml:space="preserve">מוסטפא מוסאורה ( מוסא )</x:t>
        </x:is>
      </x:c>
      <x:c r="I946" s="9">
        <x:v>45659.3333333333</x:v>
      </x:c>
      <x:c r="J946" s="10">
        <x:v>45661</x:v>
      </x:c>
      <x:c r="K946" s="11">
        <x:v>45662.3333333333</x:v>
      </x:c>
      <x:c r="L946" s="12" t="inlineStr">
        <x:is>
          <x:t xml:space="preserve">SC250000172</x:t>
        </x:is>
      </x:c>
      <x:c r="M946" s="13" t="inlineStr">
        <x:is>
          <x:t xml:space="preserve">מקרר לא תקין</x:t>
        </x:is>
      </x:c>
      <x:c r="N946" s="14" t="inlineStr">
        <x:is>
          <x:t xml:space="preserve">בדיקת מקרר</x:t>
        </x:is>
      </x:c>
      <x:c r="O946" s="15" t="inlineStr">
        <x:is>
          <x:t xml:space="preserve">בקר 974</x:t>
        </x:is>
      </x:c>
      <x:c r="P946" s="16" t="inlineStr">
        <x:is>
          <x:t xml:space="preserve">סגור</x:t>
        </x:is>
      </x:c>
      <x:c r="Q946" s="17" t="inlineStr">
        <x:is>
          <x:t xml:space="preserve">דוד מור יוסף</x:t>
        </x:is>
      </x:c>
      <x:c r="R946" s="18" t="inlineStr">
        <x:is>
          <x:t xml:space="preserve">תאור תקלה: מדווח טלפון</x:t>
        </x:is>
      </x:c>
      <x:c r="S946" s="19">
        <x:v>45659.4100462963</x:v>
      </x:c>
      <x:c r="T946" s="20">
        <x:v>45663.3679398148</x:v>
      </x:c>
    </x:row>
    <x:row r="947" hidden="0">
      <x:c r="A947" s="1" t="inlineStr">
        <x:is>
          <x:t xml:space="preserve">d0a00886-ddc8-ef11-b8e8-000d3adbeaa9</x:t>
        </x:is>
      </x:c>
      <x:c r="B947" s="2" t="inlineStr">
        <x:is>
          <x:t xml:space="preserve">yQjCIQyxXXWkTRZL1Vtmj5fM3ZEkaao+texehxkO4MY/NDH4jCV/oPY/35op9IEajhva4Uizu8xH7fGQEbvnfQ==</x:t>
        </x:is>
      </x:c>
      <x:c r="C947" s="3">
        <x:v>45659.5558912037</x:v>
      </x:c>
      <x:c r="D947" s="4" t="inlineStr">
        <x:is>
          <x:t xml:space="preserve">6700</x:t>
        </x:is>
      </x:c>
      <x:c r="E947" s="5" t="inlineStr">
        <x:is>
          <x:t xml:space="preserve">749959</x:t>
        </x:is>
      </x:c>
      <x:c r="F947" s="6" t="inlineStr">
        <x:is>
          <x:t xml:space="preserve">מחוז צפון</x:t>
        </x:is>
      </x:c>
      <x:c r="G947" s="7" t="inlineStr">
        <x:is>
          <x:t xml:space="preserve">גנוסר</x:t>
        </x:is>
      </x:c>
      <x:c r="H947" s="8" t="inlineStr">
        <x:is>
          <x:t xml:space="preserve">חמודי חוג'ראת</x:t>
        </x:is>
      </x:c>
      <x:c r="I947" s="9">
        <x:v>45659.3333333333</x:v>
      </x:c>
      <x:c r="J947" s="10">
        <x:v>45658</x:v>
      </x:c>
      <x:c r="K947" s="11">
        <x:v>45659.3333333333</x:v>
      </x:c>
      <x:c r="L947" s="12" t="inlineStr">
        <x:is>
          <x:t xml:space="preserve">SC250001521</x:t>
        </x:is>
      </x:c>
      <x:c r="M947" s="13" t="inlineStr">
        <x:is>
          <x:t xml:space="preserve">טמפרטורה גבוהה</x:t>
        </x:is>
      </x:c>
      <x:c r="N947" s="14" t="inlineStr">
        <x:is>
          <x:t xml:space="preserve">בדיקת מקרר</x:t>
        </x:is>
      </x:c>
      <x:c r="O947" s="15" t="inlineStr">
        <x:is>
          <x:t xml:space="preserve">קבל התנעה</x:t>
        </x:is>
      </x:c>
      <x:c r="P947" s="16" t="inlineStr">
        <x:is>
          <x:t xml:space="preserve">סגור</x:t>
        </x:is>
      </x:c>
      <x:c r="Q947" s="17" t="inlineStr">
        <x:is>
          <x:t xml:space="preserve">דוד מור יוסף</x:t>
        </x:is>
      </x:c>
      <x:c r="R947" s="18" t="inlineStr">
        <x:is>
          <x:t xml:space="preserve">מעלות 23 טמפ על וכרגע חם וויר מוציא</x:t>
        </x:is>
      </x:c>
      <x:c r="S947" s="19">
        <x:v>45659.4065856481</x:v>
      </x:c>
      <x:c r="T947" s="20">
        <x:v>45659.639224537</x:v>
      </x:c>
    </x:row>
    <x:row r="948" hidden="0">
      <x:c r="A948" s="1" t="inlineStr">
        <x:is>
          <x:t xml:space="preserve">3136721b-d4c8-ef11-b8e8-000d3adbeaa9</x:t>
        </x:is>
      </x:c>
      <x:c r="B948" s="2" t="inlineStr">
        <x:is>
          <x:t xml:space="preserve">0IwO+BkSRQaiQsqYGl/crG9osBRqugnOLbvmQOKl07TcNjJMurCjQxcvLkzIq+YcIf3/OqtCC9GnQyJOZSk4xg==</x:t>
        </x:is>
      </x:c>
      <x:c r="C948" s="3">
        <x:v>45659.585162037</x:v>
      </x:c>
      <x:c r="D948" s="4" t="inlineStr">
        <x:is>
          <x:t xml:space="preserve">6698</x:t>
        </x:is>
      </x:c>
      <x:c r="E948" s="5" t="inlineStr">
        <x:is>
          <x:t xml:space="preserve">724188</x:t>
        </x:is>
      </x:c>
      <x:c r="F948" s="6" t="inlineStr">
        <x:is>
          <x:t xml:space="preserve">מחוז דרום</x:t>
        </x:is>
      </x:c>
      <x:c r="G948" s="7" t="inlineStr">
        <x:is>
          <x:t xml:space="preserve">ברור חייל</x:t>
        </x:is>
      </x:c>
      <x:c r="H948" s="8" t="inlineStr">
        <x:is>
          <x:t xml:space="preserve">מוסטפא מוסאורה ( מוסא )</x:t>
        </x:is>
      </x:c>
      <x:c r="I948" s="9">
        <x:v>45659.3333333333</x:v>
      </x:c>
      <x:c r="J948" s="10">
        <x:v>45658</x:v>
      </x:c>
      <x:c r="K948" s="11">
        <x:v>45659.3333333333</x:v>
      </x:c>
      <x:c r="L948" s="12" t="inlineStr">
        <x:is>
          <x:t xml:space="preserve">SC250001216</x:t>
        </x:is>
      </x:c>
      <x:c r="M948" s="13" t="inlineStr">
        <x:is>
          <x:t xml:space="preserve">בקר מצפצף</x:t>
        </x:is>
      </x:c>
      <x:c r="N948" s="14" t="inlineStr">
        <x:is>
          <x:t xml:space="preserve">בדיקת מקרר</x:t>
        </x:is>
      </x:c>
      <x:c r="O948" s="15"/>
      <x:c r="P948" s="16" t="inlineStr">
        <x:is>
          <x:t xml:space="preserve">סגור</x:t>
        </x:is>
      </x:c>
      <x:c r="Q948" s="17" t="inlineStr">
        <x:is>
          <x:t xml:space="preserve">דוד מור יוסף</x:t>
        </x:is>
      </x:c>
      <x:c r="R948" s="18" t="inlineStr">
        <x:is>
          <x:t xml:space="preserve">תאור תקין לא מקרר</x:t>
        </x:is>
      </x:c>
      <x:c r="S948" s="19">
        <x:v>45659.3597685185</x:v>
      </x:c>
      <x:c r="T948" s="20">
        <x:v>45659.6684953704</x:v>
      </x:c>
    </x:row>
    <x:row r="949" hidden="0">
      <x:c r="A949" s="1" t="inlineStr">
        <x:is>
          <x:t xml:space="preserve">26abafef-d3c8-ef11-b8e9-000d3a6616c5</x:t>
        </x:is>
      </x:c>
      <x:c r="B949" s="2" t="inlineStr">
        <x:is>
          <x:t xml:space="preserve">5+3MLNAa7ZyeEmRIu05t6zJh75EAHkuTa93mjihyMiFcY1QW6mzVaFksdoK62Fb/1g+B29jtB5ZL5DlGAl7PXQ==</x:t>
        </x:is>
      </x:c>
      <x:c r="C949" s="3">
        <x:v>45663.2846064815</x:v>
      </x:c>
      <x:c r="D949" s="4" t="inlineStr">
        <x:is>
          <x:t xml:space="preserve">6697</x:t>
        </x:is>
      </x:c>
      <x:c r="E949" s="5" t="inlineStr">
        <x:is>
          <x:t xml:space="preserve">748073</x:t>
        </x:is>
      </x:c>
      <x:c r="F949" s="6" t="inlineStr">
        <x:is>
          <x:t xml:space="preserve">מחוז צפון</x:t>
        </x:is>
      </x:c>
      <x:c r="G949" s="7" t="inlineStr">
        <x:is>
          <x:t xml:space="preserve">קרית שמונה צפון</x:t>
        </x:is>
      </x:c>
      <x:c r="H949" s="8" t="inlineStr">
        <x:is>
          <x:t xml:space="preserve">חמודי חוג'ראת</x:t>
        </x:is>
      </x:c>
      <x:c r="I949" s="9">
        <x:v>45662.3333333333</x:v>
      </x:c>
      <x:c r="J949" s="10">
        <x:v>45661</x:v>
      </x:c>
      <x:c r="K949" s="11">
        <x:v>45662.3333333333</x:v>
      </x:c>
      <x:c r="L949" s="12" t="inlineStr">
        <x:is>
          <x:t xml:space="preserve">SC250001345</x:t>
        </x:is>
      </x:c>
      <x:c r="M949" s="13" t="inlineStr">
        <x:is>
          <x:t xml:space="preserve">מקרר לא תקין</x:t>
        </x:is>
      </x:c>
      <x:c r="N949" s="14" t="inlineStr">
        <x:is>
          <x:t xml:space="preserve">בדיקת מקרר</x:t>
        </x:is>
      </x:c>
      <x:c r="O949" s="15"/>
      <x:c r="P949" s="16" t="inlineStr">
        <x:is>
          <x:t xml:space="preserve">סגור</x:t>
        </x:is>
      </x:c>
      <x:c r="Q949" s="17" t="inlineStr">
        <x:is>
          <x:t xml:space="preserve">דוד מור יוסף</x:t>
        </x:is>
      </x:c>
      <x:c r="R949" s="18" t="inlineStr">
        <x:is>
          <x:t xml:space="preserve">תאור התרעות לטל משדר לא סליה- 0506916741</x:t>
        </x:is>
      </x:c>
      <x:c r="S949" s="19">
        <x:v>45659.3589351852</x:v>
      </x:c>
      <x:c r="T949" s="20">
        <x:v>45663.3679398148</x:v>
      </x:c>
    </x:row>
    <x:row r="950" hidden="0">
      <x:c r="A950" s="1" t="inlineStr">
        <x:is>
          <x:t xml:space="preserve">33c9de9f-d3c8-ef11-b8e9-000d3a6616c5</x:t>
        </x:is>
      </x:c>
      <x:c r="B950" s="2" t="inlineStr">
        <x:is>
          <x:t xml:space="preserve">nKFR4YT0uHbnbmIYASHzcRTwNtQoj+7v5VN29W4a6OasKsReNaQwnvWuWH+gpCwRvk8tbWBw+nh6T0gr4xsEPQ==</x:t>
        </x:is>
      </x:c>
      <x:c r="C950" s="3">
        <x:v>45659.5558796296</x:v>
      </x:c>
      <x:c r="D950" s="4" t="inlineStr">
        <x:is>
          <x:t xml:space="preserve">6696</x:t>
        </x:is>
      </x:c>
      <x:c r="E950" s="5" t="inlineStr">
        <x:is>
          <x:t xml:space="preserve">670875</x:t>
        </x:is>
      </x:c>
      <x:c r="F950" s="6" t="inlineStr">
        <x:is>
          <x:t xml:space="preserve">מחוז דן פ"ת</x:t>
        </x:is>
      </x:c>
      <x:c r="G950" s="7" t="inlineStr">
        <x:is>
          <x:t xml:space="preserve">אור יהודה גורדון</x:t>
        </x:is>
      </x:c>
      <x:c r="H950" s="8" t="inlineStr">
        <x:is>
          <x:t xml:space="preserve">משה הרשקוביץ</x:t>
        </x:is>
      </x:c>
      <x:c r="I950" s="9">
        <x:v>45659.3333333333</x:v>
      </x:c>
      <x:c r="J950" s="10">
        <x:v>45658</x:v>
      </x:c>
      <x:c r="K950" s="11">
        <x:v>45659.3333333333</x:v>
      </x:c>
      <x:c r="L950" s="12" t="inlineStr">
        <x:is>
          <x:t xml:space="preserve">SC250001134</x:t>
        </x:is>
      </x:c>
      <x:c r="M950" s="13" t="inlineStr">
        <x:is>
          <x:t xml:space="preserve">מקרר מקצר</x:t>
        </x:is>
      </x:c>
      <x:c r="N950" s="14" t="inlineStr">
        <x:is>
          <x:t xml:space="preserve">בדיקת מקרר</x:t>
        </x:is>
      </x:c>
      <x:c r="O950" s="15"/>
      <x:c r="P950" s="16" t="inlineStr">
        <x:is>
          <x:t xml:space="preserve">סגור</x:t>
        </x:is>
      </x:c>
      <x:c r="Q950" s="17" t="inlineStr">
        <x:is>
          <x:t xml:space="preserve">דוד מור יוסף</x:t>
        </x:is>
      </x:c>
      <x:c r="R950" s="18"/>
      <x:c r="S950" s="19">
        <x:v>45659.357349537</x:v>
      </x:c>
      <x:c r="T950" s="20">
        <x:v>45659.639212963</x:v>
      </x:c>
    </x:row>
    <x:row r="951" hidden="0">
      <x:c r="A951" s="1" t="inlineStr">
        <x:is>
          <x:t xml:space="preserve">822bdc98-d2c8-ef11-b8e9-000d3a6616c5</x:t>
        </x:is>
      </x:c>
      <x:c r="B951" s="2" t="inlineStr">
        <x:is>
          <x:t xml:space="preserve">878VUW/3BRLPup5wpOmerfbVob+kw7smFDudfCT05TgMlENvf44NY9xAJV9tsTjz+SBG4UNKFnqgv5REXvJWkQ==</x:t>
        </x:is>
      </x:c>
      <x:c r="C951" s="3">
        <x:v>45659.5271296296</x:v>
      </x:c>
      <x:c r="D951" s="4" t="inlineStr">
        <x:is>
          <x:t xml:space="preserve">6695</x:t>
        </x:is>
      </x:c>
      <x:c r="E951" s="5" t="inlineStr">
        <x:is>
          <x:t xml:space="preserve">715932</x:t>
        </x:is>
      </x:c>
      <x:c r="F951" s="6" t="inlineStr">
        <x:is>
          <x:t xml:space="preserve">מחוז חיפה</x:t>
        </x:is>
      </x:c>
      <x:c r="G951" s="7" t="inlineStr">
        <x:is>
          <x:t xml:space="preserve">בית מרקחת -לב הקריה</x:t>
        </x:is>
      </x:c>
      <x:c r="H951" s="8" t="inlineStr">
        <x:is>
          <x:t xml:space="preserve">חמודי חוג'ראת</x:t>
        </x:is>
      </x:c>
      <x:c r="I951" s="9">
        <x:v>45659.3333333333</x:v>
      </x:c>
      <x:c r="J951" s="10">
        <x:v>45658</x:v>
      </x:c>
      <x:c r="K951" s="11">
        <x:v>45659.3333333333</x:v>
      </x:c>
      <x:c r="L951" s="12" t="inlineStr">
        <x:is>
          <x:t xml:space="preserve">SC250001309</x:t>
        </x:is>
      </x:c>
      <x:c r="M951" s="13" t="inlineStr">
        <x:is>
          <x:t xml:space="preserve">חריגת טמפרטורה אוגר חיצוני</x:t>
        </x:is>
      </x:c>
      <x:c r="N951" s="14" t="inlineStr">
        <x:is>
          <x:t xml:space="preserve">בדיקת מקרר</x:t>
        </x:is>
      </x:c>
      <x:c r="O951" s="15"/>
      <x:c r="P951" s="16" t="inlineStr">
        <x:is>
          <x:t xml:space="preserve">סגור</x:t>
        </x:is>
      </x:c>
      <x:c r="Q951" s="17" t="inlineStr">
        <x:is>
          <x:t xml:space="preserve">דוד מור יוסף</x:t>
        </x:is>
      </x:c>
      <x:c r="R951" s="18" t="inlineStr">
        <x:is>
          <x:t xml:space="preserve">בלילה חורגת טמפ</x:t>
        </x:is>
      </x:c>
      <x:c r="S951" s="19">
        <x:v>45659.3522800926</x:v>
      </x:c>
      <x:c r="T951" s="20">
        <x:v>45659.610462963</x:v>
      </x:c>
    </x:row>
    <x:row r="952" hidden="0">
      <x:c r="A952" s="1" t="inlineStr">
        <x:is>
          <x:t xml:space="preserve">b0f03ad8-40c8-ef11-b8e9-000d3a6616c5</x:t>
        </x:is>
      </x:c>
      <x:c r="B952" s="2" t="inlineStr">
        <x:is>
          <x:t xml:space="preserve">LFgj+/OGBaRAulN+Yh8OxSww0vsRl2OsHPJpiLwHsbzzfe28hPuft7g11Fa15Z3+wiQ52Xi/fPMrEnCCDQtx+w==</x:t>
        </x:is>
      </x:c>
      <x:c r="C952" s="3">
        <x:v>45659.5266550926</x:v>
      </x:c>
      <x:c r="D952" s="4" t="inlineStr">
        <x:is>
          <x:t xml:space="preserve">6694</x:t>
        </x:is>
      </x:c>
      <x:c r="E952" s="5" t="inlineStr">
        <x:is>
          <x:t xml:space="preserve">724258</x:t>
        </x:is>
      </x:c>
      <x:c r="F952" s="6" t="inlineStr">
        <x:is>
          <x:t xml:space="preserve">סורוקה</x:t>
        </x:is>
      </x:c>
      <x:c r="G952" s="7" t="inlineStr">
        <x:is>
          <x:t xml:space="preserve">סורוקה - טיפול נמרץ נשימתי</x:t>
        </x:is>
      </x:c>
      <x:c r="H952" s="8" t="inlineStr">
        <x:is>
          <x:t xml:space="preserve">מעיין חיים  פלג</x:t>
        </x:is>
      </x:c>
      <x:c r="I952" s="9">
        <x:v>45658.625</x:v>
      </x:c>
      <x:c r="J952" s="10">
        <x:v>45658</x:v>
      </x:c>
      <x:c r="K952" s="11">
        <x:v>45658.6666666667</x:v>
      </x:c>
      <x:c r="L952" s="12" t="inlineStr">
        <x:is>
          <x:t xml:space="preserve">SC250000393</x:t>
        </x:is>
      </x:c>
      <x:c r="M952" s="13" t="inlineStr">
        <x:is>
          <x:t xml:space="preserve">טמפרטורה גבוהה</x:t>
        </x:is>
      </x:c>
      <x:c r="N952" s="14" t="inlineStr">
        <x:is>
          <x:t xml:space="preserve">בדיקת מקרר</x:t>
        </x:is>
      </x:c>
      <x:c r="O952" s="15"/>
      <x:c r="P952" s="16" t="inlineStr">
        <x:is>
          <x:t xml:space="preserve">סגור</x:t>
        </x:is>
      </x:c>
      <x:c r="Q952" s="17" t="inlineStr">
        <x:is>
          <x:t xml:space="preserve">דוד מור יוסף</x:t>
        </x:is>
      </x:c>
      <x:c r="R952" s="18" t="inlineStr">
        <x:is>
          <x:t xml:space="preserve">פיכמן אלכס  052-4643414 טמפרטורה גבוה</x:t>
        </x:is>
      </x:c>
      <x:c r="S952" s="19">
        <x:v>45658.6277199074</x:v>
      </x:c>
      <x:c r="T952" s="20">
        <x:v>45659.6099884259</x:v>
      </x:c>
    </x:row>
    <x:row r="953" hidden="0">
      <x:c r="A953" s="1" t="inlineStr">
        <x:is>
          <x:t xml:space="preserve">95f208f9-2ac8-ef11-b8e8-000d3adbeaa9</x:t>
        </x:is>
      </x:c>
      <x:c r="B953" s="2" t="inlineStr">
        <x:is>
          <x:t xml:space="preserve">B36Bc0JQAx3nV6GFIzTQ64neBM/lSgHlfeRQLEVBOHF/KLze6zC4XanY3tTb+tmfzpLdL++Juv+9x6GUhosTzw==</x:t>
        </x:is>
      </x:c>
      <x:c r="C953" s="3">
        <x:v>45658.6283449074</x:v>
      </x:c>
      <x:c r="D953" s="4" t="inlineStr">
        <x:is>
          <x:t xml:space="preserve">6693</x:t>
        </x:is>
      </x:c>
      <x:c r="E953" s="5" t="inlineStr">
        <x:is>
          <x:t xml:space="preserve">728632</x:t>
        </x:is>
      </x:c>
      <x:c r="F953" s="6" t="inlineStr">
        <x:is>
          <x:t xml:space="preserve">מרכז שניידר לרפואת ילדים</x:t>
        </x:is>
      </x:c>
      <x:c r="G953" s="7" t="inlineStr">
        <x:is>
          <x:t xml:space="preserve">שניידר - טיפול נמרץ (ילדים)</x:t>
        </x:is>
      </x:c>
      <x:c r="H953" s="8" t="inlineStr">
        <x:is>
          <x:t xml:space="preserve">מוסטפא מוסאורה ( מוסא )</x:t>
        </x:is>
      </x:c>
      <x:c r="I953" s="9">
        <x:v>45658.3333333333</x:v>
      </x:c>
      <x:c r="J953" s="10">
        <x:v>45657</x:v>
      </x:c>
      <x:c r="K953" s="11">
        <x:v>45658.3333333333</x:v>
      </x:c>
      <x:c r="L953" s="12" t="inlineStr">
        <x:is>
          <x:t xml:space="preserve">SC250000697</x:t>
        </x:is>
      </x:c>
      <x:c r="M953" s="13" t="inlineStr">
        <x:is>
          <x:t xml:space="preserve">בקר מצפצף</x:t>
        </x:is>
      </x:c>
      <x:c r="N953" s="14" t="inlineStr">
        <x:is>
          <x:t xml:space="preserve">בדיקת מקרר</x:t>
        </x:is>
      </x:c>
      <x:c r="O953" s="15"/>
      <x:c r="P953" s="16" t="inlineStr">
        <x:is>
          <x:t xml:space="preserve">סגור</x:t>
        </x:is>
      </x:c>
      <x:c r="Q953" s="17" t="inlineStr">
        <x:is>
          <x:t xml:space="preserve">דוד מור יוסף</x:t>
        </x:is>
      </x:c>
      <x:c r="R953" s="18" t="inlineStr">
        <x:is>
          <x:t xml:space="preserve">! מצפצף מקרר</x:t>
        </x:is>
      </x:c>
      <x:c r="S953" s="19">
        <x:v>45658.5190625</x:v>
      </x:c>
      <x:c r="T953" s="20">
        <x:v>45658.7116782407</x:v>
      </x:c>
    </x:row>
    <x:row r="954" hidden="0">
      <x:c r="A954" s="1" t="inlineStr">
        <x:is>
          <x:t xml:space="preserve">76e88f30-1dc8-ef11-b8e9-000d3a6616c5</x:t>
        </x:is>
      </x:c>
      <x:c r="B954" s="2" t="inlineStr">
        <x:is>
          <x:t xml:space="preserve">fdp/NYE/FQ0psaFo5OSeedwSQ/LUf9E2UC5Se3B6TomwspLniebWTz2V0MjEfcJseFVCXTpgBApD1U+rbhHJpA==</x:t>
        </x:is>
      </x:c>
      <x:c r="C954" s="3">
        <x:v>45663.2845949074</x:v>
      </x:c>
      <x:c r="D954" s="4" t="inlineStr">
        <x:is>
          <x:t xml:space="preserve">6692</x:t>
        </x:is>
      </x:c>
      <x:c r="E954" s="5" t="inlineStr">
        <x:is>
          <x:t xml:space="preserve">637315</x:t>
        </x:is>
      </x:c>
      <x:c r="F954" s="6" t="inlineStr">
        <x:is>
          <x:t xml:space="preserve">מעבדה מרכזית קרית עתידים</x:t>
        </x:is>
      </x:c>
      <x:c r="G954" s="7" t="inlineStr">
        <x:is>
          <x:t xml:space="preserve">מעבדה מרכזית מע' קורונה</x:t>
        </x:is>
      </x:c>
      <x:c r="H954" s="8" t="inlineStr">
        <x:is>
          <x:t xml:space="preserve">משה הרשקוביץ</x:t>
        </x:is>
      </x:c>
      <x:c r="I954" s="9">
        <x:v>45662.3333333333</x:v>
      </x:c>
      <x:c r="J954" s="10">
        <x:v>45661</x:v>
      </x:c>
      <x:c r="K954" s="11">
        <x:v>45662.3333333333</x:v>
      </x:c>
      <x:c r="L954" s="12" t="inlineStr">
        <x:is>
          <x:t xml:space="preserve">SC250000401</x:t>
        </x:is>
      </x:c>
      <x:c r="M954" s="13" t="inlineStr">
        <x:is>
          <x:t xml:space="preserve">מקרר מרעיש</x:t>
        </x:is>
      </x:c>
      <x:c r="N954" s="14" t="inlineStr">
        <x:is>
          <x:t xml:space="preserve">בדיקת מקרר; מילוי גז</x:t>
        </x:is>
      </x:c>
      <x:c r="O954" s="15" t="inlineStr">
        <x:is>
          <x:t xml:space="preserve">(R134) גז</x:t>
        </x:is>
      </x:c>
      <x:c r="P954" s="16" t="inlineStr">
        <x:is>
          <x:t xml:space="preserve">סגור</x:t>
        </x:is>
      </x:c>
      <x:c r="Q954" s="17" t="inlineStr">
        <x:is>
          <x:t xml:space="preserve">דוד מור יוסף</x:t>
        </x:is>
      </x:c>
      <x:c r="R954" s="18" t="inlineStr">
        <x:is>
          <x:t xml:space="preserve">מרעיש מאוורר</x:t>
        </x:is>
      </x:c>
      <x:c r="S954" s="19">
        <x:v>45658.450474537</x:v>
      </x:c>
      <x:c r="T954" s="20">
        <x:v>45663.3679282407</x:v>
      </x:c>
    </x:row>
    <x:row r="955" hidden="0">
      <x:c r="A955" s="1" t="inlineStr">
        <x:is>
          <x:t xml:space="preserve">7fa812d8-12c8-ef11-b8e9-000d3a6616c5</x:t>
        </x:is>
      </x:c>
      <x:c r="B955" s="2" t="inlineStr">
        <x:is>
          <x:t xml:space="preserve">PqVvb3Qpygu7/JccVyp+7Ur9ZHoBXua7nRkRSxiPSuLLiWnTcB+LtnSSl5kHU+Rf7rw3l+bOqg/I5/D8YnnO8A==</x:t>
        </x:is>
      </x:c>
      <x:c r="C955" s="3">
        <x:v>45677.5258564815</x:v>
      </x:c>
      <x:c r="D955" s="4" t="inlineStr">
        <x:is>
          <x:t xml:space="preserve">6691</x:t>
        </x:is>
      </x:c>
      <x:c r="E955" s="5" t="inlineStr">
        <x:is>
          <x:t xml:space="preserve">725682</x:t>
        </x:is>
      </x:c>
      <x:c r="F955" s="6" t="inlineStr">
        <x:is>
          <x:t xml:space="preserve">סורוקה</x:t>
        </x:is>
      </x:c>
      <x:c r="G955" s="7" t="inlineStr">
        <x:is>
          <x:t xml:space="preserve">סורוקה - זיהומיות ילדים מעבדה</x:t>
        </x:is>
      </x:c>
      <x:c r="H955" s="8" t="inlineStr">
        <x:is>
          <x:t xml:space="preserve">מעיין חיים  פלג</x:t>
        </x:is>
      </x:c>
      <x:c r="I955" s="9">
        <x:v>45677.4166666667</x:v>
      </x:c>
      <x:c r="J955" s="10">
        <x:v>45676</x:v>
      </x:c>
      <x:c r="K955" s="11">
        <x:v>45677.5</x:v>
      </x:c>
      <x:c r="L955" s="12" t="inlineStr">
        <x:is>
          <x:t xml:space="preserve">SC250000380</x:t>
        </x:is>
      </x:c>
      <x:c r="M955" s="13" t="inlineStr">
        <x:is>
          <x:t xml:space="preserve">מסך מהבהב</x:t>
        </x:is>
      </x:c>
      <x:c r="N955" s="14" t="inlineStr">
        <x:is>
          <x:t xml:space="preserve">בדיקת מקרר</x:t>
        </x:is>
      </x:c>
      <x:c r="O955" s="15"/>
      <x:c r="P955" s="16" t="inlineStr">
        <x:is>
          <x:t xml:space="preserve">סגור</x:t>
        </x:is>
      </x:c>
      <x:c r="Q955" s="17" t="inlineStr">
        <x:is>
          <x:t xml:space="preserve">דוד מור יוסף</x:t>
        </x:is>
      </x:c>
      <x:c r="R955" s="18" t="inlineStr">
        <x:is>
          <x:t xml:space="preserve">סוללה החלפת על התראה</x:t>
        </x:is>
      </x:c>
      <x:c r="S955" s="19">
        <x:v>45658.3990972222</x:v>
      </x:c>
      <x:c r="T955" s="20">
        <x:v>45677.6091898148</x:v>
      </x:c>
    </x:row>
    <x:row r="956" hidden="0">
      <x:c r="A956" s="1" t="inlineStr">
        <x:is>
          <x:t xml:space="preserve">31e612df-0cc8-ef11-b8e8-000d3adbeaa9</x:t>
        </x:is>
      </x:c>
      <x:c r="B956" s="2" t="inlineStr">
        <x:is>
          <x:t xml:space="preserve">JRCCkN41jR4l4HhiH+IwHQITzyw143eiIexzsmMkriuAOb7LNc2zn/uEm/zXwwRxfjgWWNp0uB/mWt1KvC5jFQ==</x:t>
        </x:is>
      </x:c>
      <x:c r="C956" s="3">
        <x:v>45659.5266435185</x:v>
      </x:c>
      <x:c r="D956" s="4" t="inlineStr">
        <x:is>
          <x:t xml:space="preserve">6690</x:t>
        </x:is>
      </x:c>
      <x:c r="E956" s="5" t="inlineStr">
        <x:is>
          <x:t xml:space="preserve">736103</x:t>
        </x:is>
      </x:c>
      <x:c r="F956" s="6" t="inlineStr">
        <x:is>
          <x:t xml:space="preserve">מחוז מרכז</x:t>
        </x:is>
      </x:c>
      <x:c r="G956" s="7" t="inlineStr">
        <x:is>
          <x:t xml:space="preserve">בצרון</x:t>
        </x:is>
      </x:c>
      <x:c r="H956" s="8" t="inlineStr">
        <x:is>
          <x:t xml:space="preserve">מוסטפא מוסאורה ( מוסא )</x:t>
        </x:is>
      </x:c>
      <x:c r="I956" s="9">
        <x:v>45659.3333333333</x:v>
      </x:c>
      <x:c r="J956" s="10">
        <x:v>45658</x:v>
      </x:c>
      <x:c r="K956" s="11">
        <x:v>45659.3333333333</x:v>
      </x:c>
      <x:c r="L956" s="12" t="inlineStr">
        <x:is>
          <x:t xml:space="preserve">SC240304754</x:t>
        </x:is>
      </x:c>
      <x:c r="M956" s="13" t="inlineStr">
        <x:is>
          <x:t xml:space="preserve">מקרר לא תקין</x:t>
        </x:is>
      </x:c>
      <x:c r="N956" s="14" t="inlineStr">
        <x:is>
          <x:t xml:space="preserve">החלפת בקר; בדיקת מקרר</x:t>
        </x:is>
      </x:c>
      <x:c r="O956" s="15" t="inlineStr">
        <x:is>
          <x:t xml:space="preserve">EVCO בקר; מגען פיקוד למדחס</x:t>
        </x:is>
      </x:c>
      <x:c r="P956" s="16" t="inlineStr">
        <x:is>
          <x:t xml:space="preserve">סגור</x:t>
        </x:is>
      </x:c>
      <x:c r="Q956" s="17" t="inlineStr">
        <x:is>
          <x:t xml:space="preserve">דוד מור יוסף</x:t>
        </x:is>
      </x:c>
      <x:c r="R956" s="18" t="inlineStr">
        <x:is>
          <x:t xml:space="preserve">תאור חיסונים ממקרר למטה מים דליפת לתאום: טלפון נייד:4766818-052 טלפון מיקום: חיסונים ממקרר למטה מים דליפת הערות: בהקדם קשר ליצור נא</x:t>
        </x:is>
      </x:c>
      <x:c r="S956" s="19">
        <x:v>45658.369375</x:v>
      </x:c>
      <x:c r="T956" s="20">
        <x:v>45659.6099768519</x:v>
      </x:c>
    </x:row>
    <x:row r="957" hidden="0">
      <x:c r="A957" s="1" t="inlineStr">
        <x:is>
          <x:t xml:space="preserve">374b2f81-a5c7-ef11-b8e9-000d3a6616c5</x:t>
        </x:is>
      </x:c>
      <x:c r="B957" s="2" t="inlineStr">
        <x:is>
          <x:t xml:space="preserve">XLE/Mu3jUQSkBSqhnAx69UNg3TS3vCcZ7tPBZ+MBAVpXILoWNeVYYZbX0ydFKY2yGGgM45Dm6d24IXwADWLh7w==</x:t>
        </x:is>
      </x:c>
      <x:c r="C957" s="3">
        <x:v>45658.5609375</x:v>
      </x:c>
      <x:c r="D957" s="4" t="inlineStr">
        <x:is>
          <x:t xml:space="preserve">6689</x:t>
        </x:is>
      </x:c>
      <x:c r="E957" s="5" t="inlineStr">
        <x:is>
          <x:t xml:space="preserve">733997</x:t>
        </x:is>
      </x:c>
      <x:c r="F957" s="6" t="inlineStr">
        <x:is>
          <x:t xml:space="preserve">מאיר</x:t>
        </x:is>
      </x:c>
      <x:c r="G957" s="7" t="inlineStr">
        <x:is>
          <x:t xml:space="preserve">מאיר - טיפול נמרץ נשמתי</x:t>
        </x:is>
      </x:c>
      <x:c r="H957" s="8" t="inlineStr">
        <x:is>
          <x:t xml:space="preserve">אליהו אלחרר</x:t>
        </x:is>
      </x:c>
      <x:c r="I957" s="9">
        <x:v>45627.3333333333</x:v>
      </x:c>
      <x:c r="J957" s="10">
        <x:v>45612</x:v>
      </x:c>
      <x:c r="K957" s="11">
        <x:v>45627.3333333333</x:v>
      </x:c>
      <x:c r="L957" s="12" t="inlineStr">
        <x:is>
          <x:t xml:space="preserve">SC240304770</x:t>
        </x:is>
      </x:c>
      <x:c r="M957" s="13" t="inlineStr">
        <x:is>
          <x:t xml:space="preserve">ולידציה</x:t>
        </x:is>
      </x:c>
      <x:c r="N957" s="14"/>
      <x:c r="O957" s="15"/>
      <x:c r="P957" s="16" t="inlineStr">
        <x:is>
          <x:t xml:space="preserve">סגור</x:t>
        </x:is>
      </x:c>
      <x:c r="Q957" s="17" t="inlineStr">
        <x:is>
          <x:t xml:space="preserve">דוד מור יוסף</x:t>
        </x:is>
      </x:c>
      <x:c r="R957" s="18" t="inlineStr">
        <x:is>
          <x:t xml:space="preserve">תאור משמעותי רכיב לאחר וולידציה 7472356-09 תקלה: טלפון</x:t>
        </x:is>
      </x:c>
      <x:c r="S957" s="19">
        <x:v>45657.8555092593</x:v>
      </x:c>
      <x:c r="T957" s="20">
        <x:v>45658.6442708333</x:v>
      </x:c>
    </x:row>
    <x:row r="958" hidden="0">
      <x:c r="A958" s="1" t="inlineStr">
        <x:is>
          <x:t xml:space="preserve">da5ed5b2-78c7-ef11-b8e8-000d3adbeaa9</x:t>
        </x:is>
      </x:c>
      <x:c r="B958" s="2" t="inlineStr">
        <x:is>
          <x:t xml:space="preserve">7hb0yUc0da+niUSLoBJwD40aW+hA4MMXTdBslMe5b54VdSopc3et/UDwQhwQdynmBvRwxR9t7agwKIq3+9OYXQ==</x:t>
        </x:is>
      </x:c>
      <x:c r="C958" s="3">
        <x:v>45672.6308333333</x:v>
      </x:c>
      <x:c r="D958" s="4" t="inlineStr">
        <x:is>
          <x:t xml:space="preserve">6688</x:t>
        </x:is>
      </x:c>
      <x:c r="E958" s="5" t="inlineStr">
        <x:is>
          <x:t xml:space="preserve">738251</x:t>
        </x:is>
      </x:c>
      <x:c r="F958" s="6" t="inlineStr">
        <x:is>
          <x:t xml:space="preserve">אזור אילת</x:t>
        </x:is>
      </x:c>
      <x:c r="G958" s="7" t="inlineStr">
        <x:is>
          <x:t xml:space="preserve">מכון מרפאת באר אורה</x:t>
        </x:is>
      </x:c>
      <x:c r="H958" s="8" t="inlineStr">
        <x:is>
          <x:t xml:space="preserve">משה הרשקוביץ</x:t>
        </x:is>
      </x:c>
      <x:c r="I958" s="9">
        <x:v>45658.3333333333</x:v>
      </x:c>
      <x:c r="J958" s="10">
        <x:v>45671</x:v>
      </x:c>
      <x:c r="K958" s="11">
        <x:v>45672.3333333333</x:v>
      </x:c>
      <x:c r="L958" s="12" t="inlineStr">
        <x:is>
          <x:t xml:space="preserve">SC240304543</x:t>
        </x:is>
      </x:c>
      <x:c r="M958" s="13" t="inlineStr">
        <x:is>
          <x:t xml:space="preserve">טמפרטורה נמוכה</x:t>
        </x:is>
      </x:c>
      <x:c r="N958" s="14" t="inlineStr">
        <x:is>
          <x:t xml:space="preserve">בדיקת מקרר; הפשרת המקרר</x:t>
        </x:is>
      </x:c>
      <x:c r="O958" s="15"/>
      <x:c r="P958" s="16" t="inlineStr">
        <x:is>
          <x:t xml:space="preserve">סגור</x:t>
        </x:is>
      </x:c>
      <x:c r="Q958" s="17" t="inlineStr">
        <x:is>
          <x:t xml:space="preserve">דוד מור יוסף</x:t>
        </x:is>
      </x:c>
      <x:c r="R958" s="18" t="inlineStr">
        <x:is>
          <x:t xml:space="preserve">לינה052-9560005  טמפ נמוכה</x:t>
        </x:is>
      </x:c>
      <x:c r="S958" s="19">
        <x:v>45657.6328356481</x:v>
      </x:c>
      <x:c r="T958" s="20">
        <x:v>45672.7141666667</x:v>
      </x:c>
    </x:row>
    <x:row r="959" hidden="0">
      <x:c r="A959" s="1" t="inlineStr">
        <x:is>
          <x:t xml:space="preserve">9cfe3872-6ac7-ef11-b8e9-000d3a6616c5</x:t>
        </x:is>
      </x:c>
      <x:c r="B959" s="2" t="inlineStr">
        <x:is>
          <x:t xml:space="preserve">TFEc838erwxwzmMWb+LfMHGX0Qw9k183iPkOdKCvbZykciHlFq9J+0FC5YoCpWlHWRKU2VL5TEg0WCFlXIopbw==</x:t>
        </x:is>
      </x:c>
      <x:c r="C959" s="3">
        <x:v>45658.6283449074</x:v>
      </x:c>
      <x:c r="D959" s="4" t="inlineStr">
        <x:is>
          <x:t xml:space="preserve">6687</x:t>
        </x:is>
      </x:c>
      <x:c r="E959" s="5" t="inlineStr">
        <x:is>
          <x:t xml:space="preserve">724631</x:t>
        </x:is>
      </x:c>
      <x:c r="F959" s="6" t="inlineStr">
        <x:is>
          <x:t xml:space="preserve">מחוז דרום</x:t>
        </x:is>
      </x:c>
      <x:c r="G959" s="7" t="inlineStr">
        <x:is>
          <x:t xml:space="preserve">דימונה ד'</x:t>
        </x:is>
      </x:c>
      <x:c r="H959" s="8" t="inlineStr">
        <x:is>
          <x:t xml:space="preserve">מעיין חיים  פלג</x:t>
        </x:is>
      </x:c>
      <x:c r="I959" s="9">
        <x:v>45658.3958333333</x:v>
      </x:c>
      <x:c r="J959" s="10">
        <x:v>45657</x:v>
      </x:c>
      <x:c r="K959" s="11">
        <x:v>45658.4583333333</x:v>
      </x:c>
      <x:c r="L959" s="12" t="inlineStr">
        <x:is>
          <x:t xml:space="preserve">SC240304459</x:t>
        </x:is>
      </x:c>
      <x:c r="M959" s="13" t="inlineStr">
        <x:is>
          <x:t xml:space="preserve">טמפרטורה גבוהה</x:t>
        </x:is>
      </x:c>
      <x:c r="N959" s="14" t="inlineStr">
        <x:is>
          <x:t xml:space="preserve">החלפת בקר; בדיקת מקרר</x:t>
        </x:is>
      </x:c>
      <x:c r="O959" s="15" t="inlineStr">
        <x:is>
          <x:t xml:space="preserve">EVCO בקר</x:t>
        </x:is>
      </x:c>
      <x:c r="P959" s="16" t="inlineStr">
        <x:is>
          <x:t xml:space="preserve">סגור</x:t>
        </x:is>
      </x:c>
      <x:c r="Q959" s="17" t="inlineStr">
        <x:is>
          <x:t xml:space="preserve">דוד מור יוסף</x:t>
        </x:is>
      </x:c>
      <x:c r="R959" s="18" t="inlineStr">
        <x:is>
          <x:t xml:space="preserve">עולה טמפרטורה</x:t>
        </x:is>
      </x:c>
      <x:c r="S959" s="19">
        <x:v>45657.5619560185</x:v>
      </x:c>
      <x:c r="T959" s="20">
        <x:v>45658.7116782407</x:v>
      </x:c>
    </x:row>
    <x:row r="960" hidden="0">
      <x:c r="A960" s="1" t="inlineStr">
        <x:is>
          <x:t xml:space="preserve">e037d4e2-63c7-ef11-b8e8-000d3adbeaa9</x:t>
        </x:is>
      </x:c>
      <x:c r="B960" s="2" t="inlineStr">
        <x:is>
          <x:t xml:space="preserve">FS2fyuhSnNPrdIQCzTKKYxH2ojnqWkxGpyUTY3GsJiDn6B2IHdQjB6MAcFWGW1g+IPeTskL8sIpvEA+3nojHLw==</x:t>
        </x:is>
      </x:c>
      <x:c r="C960" s="3">
        <x:v>45665.2754050926</x:v>
      </x:c>
      <x:c r="D960" s="4" t="inlineStr">
        <x:is>
          <x:t xml:space="preserve">6686</x:t>
        </x:is>
      </x:c>
      <x:c r="E960" s="5" t="inlineStr">
        <x:is>
          <x:t xml:space="preserve">724251</x:t>
        </x:is>
      </x:c>
      <x:c r="F960" s="6" t="inlineStr">
        <x:is>
          <x:t xml:space="preserve">סורוקה</x:t>
        </x:is>
      </x:c>
      <x:c r="G960" s="7" t="inlineStr">
        <x:is>
          <x:t xml:space="preserve">סורוקה - מע' פרזיטולוגיה</x:t>
        </x:is>
      </x:c>
      <x:c r="H960" s="8" t="inlineStr">
        <x:is>
          <x:t xml:space="preserve">מעיין חיים  פלג</x:t>
        </x:is>
      </x:c>
      <x:c r="I960" s="9">
        <x:v>45664.6041666667</x:v>
      </x:c>
      <x:c r="J960" s="10">
        <x:v>45663</x:v>
      </x:c>
      <x:c r="K960" s="11">
        <x:v>45664.6458333333</x:v>
      </x:c>
      <x:c r="L960" s="12" t="inlineStr">
        <x:is>
          <x:t xml:space="preserve">SC240304383</x:t>
        </x:is>
      </x:c>
      <x:c r="M960" s="13" t="inlineStr">
        <x:is>
          <x:t xml:space="preserve">בקר מצפצף</x:t>
        </x:is>
      </x:c>
      <x:c r="N960" s="14" t="inlineStr">
        <x:is>
          <x:t xml:space="preserve">בדיקת מקרר</x:t>
        </x:is>
      </x:c>
      <x:c r="O960" s="15"/>
      <x:c r="P960" s="16" t="inlineStr">
        <x:is>
          <x:t xml:space="preserve">סגור</x:t>
        </x:is>
      </x:c>
      <x:c r="Q960" s="17" t="inlineStr">
        <x:is>
          <x:t xml:space="preserve">דוד מור יוסף</x:t>
        </x:is>
      </x:c>
      <x:c r="R960" s="18" t="inlineStr">
        <x:is>
          <x:t xml:space="preserve">קארין 0544278878 מקרר מצפצף ספק כח מתריע</x:t>
        </x:is>
      </x:c>
      <x:c r="S960" s="19">
        <x:v>45657.5293518519</x:v>
      </x:c>
      <x:c r="T960" s="20">
        <x:v>45665.3587384259</x:v>
      </x:c>
    </x:row>
    <x:row r="961" hidden="0">
      <x:c r="A961" s="1" t="inlineStr">
        <x:is>
          <x:t xml:space="preserve">182bf9e9-54c7-ef11-b8e9-000d3a6616c5</x:t>
        </x:is>
      </x:c>
      <x:c r="B961" s="2" t="inlineStr">
        <x:is>
          <x:t xml:space="preserve">9Vhm/jM9jiWMHPf3orabq9C8LvC0f192p6gfWnh/4sM4l459NMH8HVwnrvQyq31j95RpZh59KxYzZGqkhDVNIw==</x:t>
        </x:is>
      </x:c>
      <x:c r="C961" s="3">
        <x:v>45658.6283333333</x:v>
      </x:c>
      <x:c r="D961" s="4" t="inlineStr">
        <x:is>
          <x:t xml:space="preserve">6685</x:t>
        </x:is>
      </x:c>
      <x:c r="E961" s="5" t="inlineStr">
        <x:is>
          <x:t xml:space="preserve">744586</x:t>
        </x:is>
      </x:c>
      <x:c r="F961" s="6" t="inlineStr">
        <x:is>
          <x:t xml:space="preserve">העמק</x:t>
        </x:is>
      </x:c>
      <x:c r="G961" s="7" t="inlineStr">
        <x:is>
          <x:t xml:space="preserve">העמק - חדר לידה</x:t>
        </x:is>
      </x:c>
      <x:c r="H961" s="8" t="inlineStr">
        <x:is>
          <x:t xml:space="preserve">משה הרשקוביץ</x:t>
        </x:is>
      </x:c>
      <x:c r="I961" s="9">
        <x:v>45658.3333333333</x:v>
      </x:c>
      <x:c r="J961" s="10">
        <x:v>45657</x:v>
      </x:c>
      <x:c r="K961" s="11">
        <x:v>45658.3333333333</x:v>
      </x:c>
      <x:c r="L961" s="12" t="inlineStr">
        <x:is>
          <x:t xml:space="preserve">SC240304038</x:t>
        </x:is>
      </x:c>
      <x:c r="M961" s="13" t="inlineStr">
        <x:is>
          <x:t xml:space="preserve">כונוי טמפרטורה</x:t>
        </x:is>
      </x:c>
      <x:c r="N961" s="14" t="inlineStr">
        <x:is>
          <x:t xml:space="preserve">בדיקת מקרר</x:t>
        </x:is>
      </x:c>
      <x:c r="O961" s="15"/>
      <x:c r="P961" s="16" t="inlineStr">
        <x:is>
          <x:t xml:space="preserve">סגור</x:t>
        </x:is>
      </x:c>
      <x:c r="Q961" s="17" t="inlineStr">
        <x:is>
          <x:t xml:space="preserve">דוד מור יוסף</x:t>
        </x:is>
      </x:c>
      <x:c r="R961" s="18" t="inlineStr">
        <x:is>
          <x:t xml:space="preserve">תאור תקינה לא טמפ׳</x:t>
        </x:is>
      </x:c>
      <x:c r="S961" s="19">
        <x:v>45657.4548726852</x:v>
      </x:c>
      <x:c r="T961" s="20">
        <x:v>45658.7116666667</x:v>
      </x:c>
    </x:row>
    <x:row r="962" hidden="0">
      <x:c r="A962" s="1" t="inlineStr">
        <x:is>
          <x:t xml:space="preserve">28802949-51c7-ef11-b8e8-000d3ab517fd</x:t>
        </x:is>
      </x:c>
      <x:c r="B962" s="2" t="inlineStr">
        <x:is>
          <x:t xml:space="preserve">dAY7A9RVvD5mOZKUIVtPmzDzL/DLlTVGUV7cPZJPCPGmF/B+Cs387Xg/4cWlunRYiub/DVuU7mk/i8Qu1PF8LQ==</x:t>
        </x:is>
      </x:c>
      <x:c r="C962" s="3">
        <x:v>45658.5192476852</x:v>
      </x:c>
      <x:c r="D962" s="4" t="inlineStr">
        <x:is>
          <x:t xml:space="preserve">6683</x:t>
        </x:is>
      </x:c>
      <x:c r="E962" s="5" t="inlineStr">
        <x:is>
          <x:t xml:space="preserve">724238</x:t>
        </x:is>
      </x:c>
      <x:c r="F962" s="6" t="inlineStr">
        <x:is>
          <x:t xml:space="preserve">סורוקה</x:t>
        </x:is>
      </x:c>
      <x:c r="G962" s="7" t="inlineStr">
        <x:is>
          <x:t xml:space="preserve">סורוקה - גריאטריה אקוטית</x:t>
        </x:is>
      </x:c>
      <x:c r="H962" s="8" t="inlineStr">
        <x:is>
          <x:t xml:space="preserve">מעיין חיים  פלג</x:t>
        </x:is>
      </x:c>
      <x:c r="I962" s="9">
        <x:v>45657.6041666667</x:v>
      </x:c>
      <x:c r="J962" s="10">
        <x:v>45656</x:v>
      </x:c>
      <x:c r="K962" s="11">
        <x:v>45657.6458333333</x:v>
      </x:c>
      <x:c r="L962" s="12" t="inlineStr">
        <x:is>
          <x:t xml:space="preserve">SC240304152</x:t>
        </x:is>
      </x:c>
      <x:c r="M962" s="13" t="inlineStr">
        <x:is>
          <x:t xml:space="preserve">טמפרטורה גבוהה; בקר מצפצף</x:t>
        </x:is>
      </x:c>
      <x:c r="N962" s="14" t="inlineStr">
        <x:is>
          <x:t xml:space="preserve">החלפת בקר; החלפת רגש; בדיקת מקרר</x:t>
        </x:is>
      </x:c>
      <x:c r="O962" s="15" t="inlineStr">
        <x:is>
          <x:t xml:space="preserve">בקר 974; רגש טמפ':הפשרה/קירור/מעבה</x:t>
        </x:is>
      </x:c>
      <x:c r="P962" s="16" t="inlineStr">
        <x:is>
          <x:t xml:space="preserve">סגור</x:t>
        </x:is>
      </x:c>
      <x:c r="Q962" s="17" t="inlineStr">
        <x:is>
          <x:t xml:space="preserve">דוד מור יוסף</x:t>
        </x:is>
      </x:c>
      <x:c r="R962" s="18" t="inlineStr">
        <x:is>
          <x:t xml:space="preserve">ומצפצף מעלות 15 מעל הגיע גריאטריה מחק</x:t>
        </x:is>
      </x:c>
      <x:c r="S962" s="19">
        <x:v>45657.4368981481</x:v>
      </x:c>
      <x:c r="T962" s="20">
        <x:v>45658.6025810185</x:v>
      </x:c>
    </x:row>
    <x:row r="963" hidden="0">
      <x:c r="A963" s="1" t="inlineStr">
        <x:is>
          <x:t xml:space="preserve">cc9ac574-50c7-ef11-b8e9-000d3a6616c5</x:t>
        </x:is>
      </x:c>
      <x:c r="B963" s="2" t="inlineStr">
        <x:is>
          <x:t xml:space="preserve">qtXDxR2djJTM5xv6OESKGjQFC279nbONHIszn7nGA3qLPZsdVbwGs9C0G/TMYuPZKg0fcDT2jlLwH9ILSQFfnw==</x:t>
        </x:is>
      </x:c>
      <x:c r="C963" s="3">
        <x:v>45658.5192476852</x:v>
      </x:c>
      <x:c r="D963" s="4" t="inlineStr">
        <x:is>
          <x:t xml:space="preserve">6682</x:t>
        </x:is>
      </x:c>
      <x:c r="E963" s="5" t="inlineStr">
        <x:is>
          <x:t xml:space="preserve">718233</x:t>
        </x:is>
      </x:c>
      <x:c r="F963" s="6" t="inlineStr">
        <x:is>
          <x:t xml:space="preserve">קפלן</x:t>
        </x:is>
      </x:c>
      <x:c r="G963" s="7" t="inlineStr">
        <x:is>
          <x:t xml:space="preserve">קפלן - א.א.ג מחלקה</x:t>
        </x:is>
      </x:c>
      <x:c r="H963" s="8" t="inlineStr">
        <x:is>
          <x:t xml:space="preserve">הבטאו סלמון</x:t>
        </x:is>
      </x:c>
      <x:c r="I963" s="9">
        <x:v>45657.3333333333</x:v>
      </x:c>
      <x:c r="J963" s="10">
        <x:v>45656</x:v>
      </x:c>
      <x:c r="K963" s="11">
        <x:v>45657.3333333333</x:v>
      </x:c>
      <x:c r="L963" s="12" t="inlineStr">
        <x:is>
          <x:t xml:space="preserve">SC240304143</x:t>
        </x:is>
      </x:c>
      <x:c r="M963" s="13" t="inlineStr">
        <x:is>
          <x:t xml:space="preserve">לא מקרר</x:t>
        </x:is>
      </x:c>
      <x:c r="N963" s="14" t="inlineStr">
        <x:is>
          <x:t xml:space="preserve">בדיקת מקרר</x:t>
        </x:is>
      </x:c>
      <x:c r="O963" s="15"/>
      <x:c r="P963" s="16" t="inlineStr">
        <x:is>
          <x:t xml:space="preserve">סגור</x:t>
        </x:is>
      </x:c>
      <x:c r="Q963" s="17" t="inlineStr">
        <x:is>
          <x:t xml:space="preserve">דוד מור יוסף</x:t>
        </x:is>
      </x:c>
      <x:c r="R963" s="18" t="inlineStr">
        <x:is>
          <x:t xml:space="preserve">תאור טובות לא המקרר של המעלות</x:t>
        </x:is>
      </x:c>
      <x:c r="S963" s="19">
        <x:v>45657.4327430556</x:v>
      </x:c>
      <x:c r="T963" s="20">
        <x:v>45658.6025810185</x:v>
      </x:c>
    </x:row>
    <x:row r="964" hidden="0">
      <x:c r="A964" s="1" t="inlineStr">
        <x:is>
          <x:t xml:space="preserve">d2caf88c-48c7-ef11-b8e8-000d3adbeaa9</x:t>
        </x:is>
      </x:c>
      <x:c r="B964" s="2" t="inlineStr">
        <x:is>
          <x:t xml:space="preserve">LeF87R2H6pH3UAb8j2Le3sCsBfpcbYIGzRTTxlKrPuDt3rOdyuqEJovB62cuOejT1RLS6b4MJMipWN59TaKTSA==</x:t>
        </x:is>
      </x:c>
      <x:c r="C964" s="3">
        <x:v>45658.5192476852</x:v>
      </x:c>
      <x:c r="D964" s="4" t="inlineStr">
        <x:is>
          <x:t xml:space="preserve">6681</x:t>
        </x:is>
      </x:c>
      <x:c r="E964" s="5" t="inlineStr">
        <x:is>
          <x:t xml:space="preserve">733997</x:t>
        </x:is>
      </x:c>
      <x:c r="F964" s="6" t="inlineStr">
        <x:is>
          <x:t xml:space="preserve">מאיר</x:t>
        </x:is>
      </x:c>
      <x:c r="G964" s="7" t="inlineStr">
        <x:is>
          <x:t xml:space="preserve">מאיר - טיפול נמרץ נשמתי</x:t>
        </x:is>
      </x:c>
      <x:c r="H964" s="8" t="inlineStr">
        <x:is>
          <x:t xml:space="preserve">משה הרשקוביץ</x:t>
        </x:is>
      </x:c>
      <x:c r="I964" s="9">
        <x:v>45657.3333333333</x:v>
      </x:c>
      <x:c r="J964" s="10">
        <x:v>45656</x:v>
      </x:c>
      <x:c r="K964" s="11">
        <x:v>45657.3333333333</x:v>
      </x:c>
      <x:c r="L964" s="12" t="inlineStr">
        <x:is>
          <x:t xml:space="preserve">SC240304055</x:t>
        </x:is>
      </x:c>
      <x:c r="M964" s="13" t="inlineStr">
        <x:is>
          <x:t xml:space="preserve">טמפרטורה גבוהה</x:t>
        </x:is>
      </x:c>
      <x:c r="N964" s="14" t="inlineStr">
        <x:is>
          <x:t xml:space="preserve">החלפת בקר; בדיקת מקרר</x:t>
        </x:is>
      </x:c>
      <x:c r="O964" s="15" t="inlineStr">
        <x:is>
          <x:t xml:space="preserve">EVCO בקר; קבל התנעה</x:t>
        </x:is>
      </x:c>
      <x:c r="P964" s="16" t="inlineStr">
        <x:is>
          <x:t xml:space="preserve">סגור</x:t>
        </x:is>
      </x:c>
      <x:c r="Q964" s="17" t="inlineStr">
        <x:is>
          <x:t xml:space="preserve">דוד מור יוסף</x:t>
        </x:is>
      </x:c>
      <x:c r="R964" s="18" t="inlineStr">
        <x:is>
          <x:t xml:space="preserve">גבוהות טמפרטורות</x:t>
        </x:is>
      </x:c>
      <x:c r="S964" s="19">
        <x:v>45657.3934490741</x:v>
      </x:c>
      <x:c r="T964" s="20">
        <x:v>45658.6025810185</x:v>
      </x:c>
    </x:row>
    <x:row r="965" hidden="0">
      <x:c r="A965" s="1" t="inlineStr">
        <x:is>
          <x:t xml:space="preserve">f93888f5-45c7-ef11-b8e8-000d3adbeaa9</x:t>
        </x:is>
      </x:c>
      <x:c r="B965" s="2" t="inlineStr">
        <x:is>
          <x:t xml:space="preserve">vlbfmJhE8FMxfL96QBSu27WDrFd62S2xEUa3tb/TMZcnQD7skJi1kxYq/ePhr7m8+8OjKH8znkniG33/Pg9Zlw==</x:t>
        </x:is>
      </x:c>
      <x:c r="C965" s="3">
        <x:v>45658.6283333333</x:v>
      </x:c>
      <x:c r="D965" s="4" t="inlineStr">
        <x:is>
          <x:t xml:space="preserve">6680</x:t>
        </x:is>
      </x:c>
      <x:c r="E965" s="5" t="inlineStr">
        <x:is>
          <x:t xml:space="preserve">718108</x:t>
        </x:is>
      </x:c>
      <x:c r="F965" s="6" t="inlineStr">
        <x:is>
          <x:t xml:space="preserve">קפלן</x:t>
        </x:is>
      </x:c>
      <x:c r="G965" s="7" t="inlineStr">
        <x:is>
          <x:t xml:space="preserve">קפלן - ילדים ב מחלקה</x:t>
        </x:is>
      </x:c>
      <x:c r="H965" s="8" t="inlineStr">
        <x:is>
          <x:t xml:space="preserve">משה הרשקוביץ</x:t>
        </x:is>
      </x:c>
      <x:c r="I965" s="9">
        <x:v>45657.3333333333</x:v>
      </x:c>
      <x:c r="J965" s="10">
        <x:v>45657</x:v>
      </x:c>
      <x:c r="K965" s="11">
        <x:v>45657.3333333333</x:v>
      </x:c>
      <x:c r="L965" s="12" t="inlineStr">
        <x:is>
          <x:t xml:space="preserve">SC240304033</x:t>
        </x:is>
      </x:c>
      <x:c r="M965" s="13" t="inlineStr">
        <x:is>
          <x:t xml:space="preserve">טמפרטורה נמוכה</x:t>
        </x:is>
      </x:c>
      <x:c r="N965" s="14" t="inlineStr">
        <x:is>
          <x:t xml:space="preserve">בדיקת מקרר</x:t>
        </x:is>
      </x:c>
      <x:c r="O965" s="15" t="inlineStr">
        <x:is>
          <x:t xml:space="preserve">EVCO בקר</x:t>
        </x:is>
      </x:c>
      <x:c r="P965" s="16" t="inlineStr">
        <x:is>
          <x:t xml:space="preserve">סגור</x:t>
        </x:is>
      </x:c>
      <x:c r="Q965" s="17" t="inlineStr">
        <x:is>
          <x:t xml:space="preserve">דוד מור יוסף</x:t>
        </x:is>
      </x:c>
      <x:c r="R965" s="18" t="inlineStr">
        <x:is>
          <x:t xml:space="preserve">בטמפרטורה -6 מראה מקרר</x:t>
        </x:is>
      </x:c>
      <x:c r="S965" s="19">
        <x:v>45657.380625</x:v>
      </x:c>
      <x:c r="T965" s="20">
        <x:v>45658.7116666667</x:v>
      </x:c>
    </x:row>
    <x:row r="966" hidden="0">
      <x:c r="A966" s="1" t="inlineStr">
        <x:is>
          <x:t xml:space="preserve">9222a3a9-45c7-ef11-b8e9-000d3a6616c5</x:t>
        </x:is>
      </x:c>
      <x:c r="B966" s="2" t="inlineStr">
        <x:is>
          <x:t xml:space="preserve">AWzaHP7HamRVUGoTXnhn/196l2m2+VCL32q74d0DYWXnFCu+MiYPsZB1+x7BQ6uXzRBblqmiwcOWUAFR0fTz+g==</x:t>
        </x:is>
      </x:c>
      <x:c r="C966" s="3">
        <x:v>45658.5192361111</x:v>
      </x:c>
      <x:c r="D966" s="4" t="inlineStr">
        <x:is>
          <x:t xml:space="preserve">6679</x:t>
        </x:is>
      </x:c>
      <x:c r="E966" s="5" t="inlineStr">
        <x:is>
          <x:t xml:space="preserve">712321</x:t>
        </x:is>
      </x:c>
      <x:c r="F966" s="6" t="inlineStr">
        <x:is>
          <x:t xml:space="preserve">מאיר</x:t>
        </x:is>
      </x:c>
      <x:c r="G966" s="7" t="inlineStr">
        <x:is>
          <x:t xml:space="preserve">מאיר - מרפ' עיניים פזילה</x:t>
        </x:is>
      </x:c>
      <x:c r="H966" s="8" t="inlineStr">
        <x:is>
          <x:t xml:space="preserve">משה הרשקוביץ</x:t>
        </x:is>
      </x:c>
      <x:c r="I966" s="9">
        <x:v>45657.3333333333</x:v>
      </x:c>
      <x:c r="J966" s="10">
        <x:v>45656</x:v>
      </x:c>
      <x:c r="K966" s="11">
        <x:v>45657.3333333333</x:v>
      </x:c>
      <x:c r="L966" s="12" t="inlineStr">
        <x:is>
          <x:t xml:space="preserve">SC240303960</x:t>
        </x:is>
      </x:c>
      <x:c r="M966" s="13" t="inlineStr">
        <x:is>
          <x:t xml:space="preserve">בקר מצפצף</x:t>
        </x:is>
      </x:c>
      <x:c r="N966" s="14" t="inlineStr">
        <x:is>
          <x:t xml:space="preserve">בדיקת מקרר</x:t>
        </x:is>
      </x:c>
      <x:c r="O966" s="15" t="inlineStr">
        <x:is>
          <x:t xml:space="preserve">בוצע החלפת חלקים עיין בהערות</x:t>
        </x:is>
      </x:c>
      <x:c r="P966" s="16" t="inlineStr">
        <x:is>
          <x:t xml:space="preserve">סגור</x:t>
        </x:is>
      </x:c>
      <x:c r="Q966" s="17" t="inlineStr">
        <x:is>
          <x:t xml:space="preserve">דוד מור יוסף</x:t>
        </x:is>
      </x:c>
      <x:c r="R966" s="18" t="inlineStr">
        <x:is>
          <x:t xml:space="preserve">תאור הפסקה ללא מצפצף מקפיא</x:t>
        </x:is>
      </x:c>
      <x:c r="S966" s="19">
        <x:v>45657.3791319444</x:v>
      </x:c>
      <x:c r="T966" s="20">
        <x:v>45658.6025694444</x:v>
      </x:c>
    </x:row>
    <x:row r="967" hidden="0">
      <x:c r="A967" s="1" t="inlineStr">
        <x:is>
          <x:t xml:space="preserve">0a84509c-43c7-ef11-b8e8-000d3adbeaa9</x:t>
        </x:is>
      </x:c>
      <x:c r="B967" s="2" t="inlineStr">
        <x:is>
          <x:t xml:space="preserve">iYEuzReoIDK+L7hJHpWHZBpuFMIhR6jieli7RuFGpJYCNUUz+dDYvDWLoUMZlR9gY6AeY6lGcqZIf0tXDhPkrw==</x:t>
        </x:is>
      </x:c>
      <x:c r="C967" s="3">
        <x:v>45658.5192361111</x:v>
      </x:c>
      <x:c r="D967" s="4" t="inlineStr">
        <x:is>
          <x:t xml:space="preserve">6678</x:t>
        </x:is>
      </x:c>
      <x:c r="E967" s="5" t="inlineStr">
        <x:is>
          <x:t xml:space="preserve">716455</x:t>
        </x:is>
      </x:c>
      <x:c r="F967" s="6" t="inlineStr">
        <x:is>
          <x:t xml:space="preserve">בילינסון</x:t>
        </x:is>
      </x:c>
      <x:c r="G967" s="7" t="inlineStr">
        <x:is>
          <x:t xml:space="preserve">ב_ן - בנק הדם</x:t>
        </x:is>
      </x:c>
      <x:c r="H967" s="8" t="inlineStr">
        <x:is>
          <x:t xml:space="preserve">מוסטפא מוסאורה ( מוסא )</x:t>
        </x:is>
      </x:c>
      <x:c r="I967" s="9">
        <x:v>45657.3333333333</x:v>
      </x:c>
      <x:c r="J967" s="10">
        <x:v>45656</x:v>
      </x:c>
      <x:c r="K967" s="11">
        <x:v>45657.3333333333</x:v>
      </x:c>
      <x:c r="L967" s="12" t="inlineStr">
        <x:is>
          <x:t xml:space="preserve">SC240303919</x:t>
        </x:is>
      </x:c>
      <x:c r="M967" s="13" t="inlineStr">
        <x:is>
          <x:t xml:space="preserve">טמפרטורה גבוהה</x:t>
        </x:is>
      </x:c>
      <x:c r="N967" s="14" t="inlineStr">
        <x:is>
          <x:t xml:space="preserve">בדיקת מקרר</x:t>
        </x:is>
      </x:c>
      <x:c r="O967" s="15"/>
      <x:c r="P967" s="16" t="inlineStr">
        <x:is>
          <x:t xml:space="preserve">סגור</x:t>
        </x:is>
      </x:c>
      <x:c r="Q967" s="17" t="inlineStr">
        <x:is>
          <x:t xml:space="preserve">דוד מור יוסף</x:t>
        </x:is>
      </x:c>
      <x:c r="R967" s="18" t="inlineStr">
        <x:is>
          <x:t xml:space="preserve">גבוה מאוד טמפרטורה</x:t>
        </x:is>
      </x:c>
      <x:c r="S967" s="19">
        <x:v>45657.3689236111</x:v>
      </x:c>
      <x:c r="T967" s="20">
        <x:v>45658.6025694444</x:v>
      </x:c>
    </x:row>
    <x:row r="968" hidden="0">
      <x:c r="A968" s="1" t="inlineStr">
        <x:is>
          <x:t xml:space="preserve">f7e715ec-3cc7-ef11-b8e9-7c1e52357a87</x:t>
        </x:is>
      </x:c>
      <x:c r="B968" s="2" t="inlineStr">
        <x:is>
          <x:t xml:space="preserve">Tk062Y783ita5s6lPA8r183qpIJ2U2QVpwUVIhFfpNnun/AjvzX6kr8PxirkuRlMA28qrWxp/EDvpDZ9v1IDJg==</x:t>
        </x:is>
      </x:c>
      <x:c r="C968" s="3">
        <x:v>45659.5266435185</x:v>
      </x:c>
      <x:c r="D968" s="4" t="inlineStr">
        <x:is>
          <x:t xml:space="preserve">6677</x:t>
        </x:is>
      </x:c>
      <x:c r="E968" s="5" t="inlineStr">
        <x:is>
          <x:t xml:space="preserve">716915</x:t>
        </x:is>
      </x:c>
      <x:c r="F968" s="6" t="inlineStr">
        <x:is>
          <x:t xml:space="preserve">מחוז דן פ"ת</x:t>
        </x:is>
      </x:c>
      <x:c r="G968" s="7" t="inlineStr">
        <x:is>
          <x:t xml:space="preserve">רמת אפעל</x:t>
        </x:is>
      </x:c>
      <x:c r="H968" s="8" t="inlineStr">
        <x:is>
          <x:t xml:space="preserve">מוסטפא מוסאורה ( מוסא )</x:t>
        </x:is>
      </x:c>
      <x:c r="I968" s="9">
        <x:v>45657.3333333333</x:v>
      </x:c>
      <x:c r="J968" s="10">
        <x:v>45658</x:v>
      </x:c>
      <x:c r="K968" s="11">
        <x:v>45659.3333333333</x:v>
      </x:c>
      <x:c r="L968" s="12" t="inlineStr">
        <x:is>
          <x:t xml:space="preserve">SC240303890</x:t>
        </x:is>
      </x:c>
      <x:c r="M968" s="13" t="inlineStr">
        <x:is>
          <x:t xml:space="preserve">לא מקרר</x:t>
        </x:is>
      </x:c>
      <x:c r="N968" s="14" t="inlineStr">
        <x:is>
          <x:t xml:space="preserve">בדיקת מקרר</x:t>
        </x:is>
      </x:c>
      <x:c r="O968" s="15" t="inlineStr">
        <x:is>
          <x:t xml:space="preserve">בקר 974</x:t>
        </x:is>
      </x:c>
      <x:c r="P968" s="16" t="inlineStr">
        <x:is>
          <x:t xml:space="preserve">סגור</x:t>
        </x:is>
      </x:c>
      <x:c r="Q968" s="17" t="inlineStr">
        <x:is>
          <x:t xml:space="preserve">דוד מור יוסף</x:t>
        </x:is>
      </x:c>
      <x:c r="R968" s="18" t="inlineStr">
        <x:is>
          <x:t xml:space="preserve">בבוקר, להיום קריאה נסיונות אינספור בוצעו חיים, שבק עובד, לא מקרר הערות: מיקום: נייד:3340801-052 טלפון לתאום: טלפון נסיונות אינספור בוצעו חיים, שבק עובד, לא מקרר תאור בש הגעה ואילך, 00:8 מהשעה בשע"פ החל</x:t>
        </x:is>
      </x:c>
      <x:c r="S968" s="19">
        <x:v>45657.3356712963</x:v>
      </x:c>
      <x:c r="T968" s="20">
        <x:v>45659.6099768519</x:v>
      </x:c>
    </x:row>
    <x:row r="969" hidden="0">
      <x:c r="A969" s="1" t="inlineStr">
        <x:is>
          <x:t xml:space="preserve">b70663f8-adc6-ef11-b8e8-000d3adbeaa9</x:t>
        </x:is>
      </x:c>
      <x:c r="B969" s="2" t="inlineStr">
        <x:is>
          <x:t xml:space="preserve">nYpKZhnBspo+9W6Y9RwHntCMTSprw30ir1qlUa4zvzjP21kFXYyOIYEDYC6CGmpG4tGZjdI58etvEitia0e1oQ==</x:t>
        </x:is>
      </x:c>
      <x:c r="C969" s="3">
        <x:v>45658.5192361111</x:v>
      </x:c>
      <x:c r="D969" s="4" t="inlineStr">
        <x:is>
          <x:t xml:space="preserve">6676</x:t>
        </x:is>
      </x:c>
      <x:c r="E969" s="5" t="inlineStr">
        <x:is>
          <x:t xml:space="preserve">725260</x:t>
        </x:is>
      </x:c>
      <x:c r="F969" s="6" t="inlineStr">
        <x:is>
          <x:t xml:space="preserve">סורוקה</x:t>
        </x:is>
      </x:c>
      <x:c r="G969" s="7" t="inlineStr">
        <x:is>
          <x:t xml:space="preserve">סורוקה - מעבדה בקטריולוגית</x:t>
        </x:is>
      </x:c>
      <x:c r="H969" s="8" t="inlineStr">
        <x:is>
          <x:t xml:space="preserve">מעיין חיים  פלג</x:t>
        </x:is>
      </x:c>
      <x:c r="I969" s="9">
        <x:v>45657.5416666667</x:v>
      </x:c>
      <x:c r="J969" s="10">
        <x:v>45656</x:v>
      </x:c>
      <x:c r="K969" s="11">
        <x:v>45657.5833333333</x:v>
      </x:c>
      <x:c r="L969" s="12" t="inlineStr">
        <x:is>
          <x:t xml:space="preserve">SC240303573</x:t>
        </x:is>
      </x:c>
      <x:c r="M969" s="13" t="inlineStr">
        <x:is>
          <x:t xml:space="preserve">כונוי טמפרטורה</x:t>
        </x:is>
      </x:c>
      <x:c r="N969" s="14" t="inlineStr">
        <x:is>
          <x:t xml:space="preserve">בדיקת מקרר</x:t>
        </x:is>
      </x:c>
      <x:c r="O969" s="15"/>
      <x:c r="P969" s="16" t="inlineStr">
        <x:is>
          <x:t xml:space="preserve">סגור</x:t>
        </x:is>
      </x:c>
      <x:c r="Q969" s="17" t="inlineStr">
        <x:is>
          <x:t xml:space="preserve">דוד מור יוסף</x:t>
        </x:is>
      </x:c>
      <x:c r="R969" s="18" t="inlineStr">
        <x:is>
          <x:t xml:space="preserve">תאור מקפיא של טמפ' לכוון</x:t>
        </x:is>
      </x:c>
      <x:c r="S969" s="19">
        <x:v>45656.6250347222</x:v>
      </x:c>
      <x:c r="T969" s="20">
        <x:v>45658.6025694444</x:v>
      </x:c>
    </x:row>
    <x:row r="970" hidden="0">
      <x:c r="A970" s="1" t="inlineStr">
        <x:is>
          <x:t xml:space="preserve">0f135b11-a6c6-ef11-b8e9-000d3a6616c5</x:t>
        </x:is>
      </x:c>
      <x:c r="B970" s="2" t="inlineStr">
        <x:is>
          <x:t xml:space="preserve">7qSXDtJuP2R1QL1Vvxm4pwo4BSrkqaZN3P3m8KqNK6HyeIV3nzcA/+cA+QckE2tkCFegFQBzqQ3zfw1+/YE03A==</x:t>
        </x:is>
      </x:c>
      <x:c r="C970" s="3">
        <x:v>45656.6039351852</x:v>
      </x:c>
      <x:c r="D970" s="4" t="inlineStr">
        <x:is>
          <x:t xml:space="preserve">6675</x:t>
        </x:is>
      </x:c>
      <x:c r="E970" s="5" t="inlineStr">
        <x:is>
          <x:t xml:space="preserve">745655</x:t>
        </x:is>
      </x:c>
      <x:c r="F970" s="6" t="inlineStr">
        <x:is>
          <x:t xml:space="preserve">מחוז צפון</x:t>
        </x:is>
      </x:c>
      <x:c r="G970" s="7" t="inlineStr">
        <x:is>
          <x:t xml:space="preserve">יועצת - נצרת</x:t>
        </x:is>
      </x:c>
      <x:c r="H970" s="8" t="inlineStr">
        <x:is>
          <x:t xml:space="preserve">חמודי חוג'ראת</x:t>
        </x:is>
      </x:c>
      <x:c r="I970" s="9">
        <x:v>45656.3333333333</x:v>
      </x:c>
      <x:c r="J970" s="10">
        <x:v>45655</x:v>
      </x:c>
      <x:c r="K970" s="11">
        <x:v>45656.3333333333</x:v>
      </x:c>
      <x:c r="L970" s="12" t="inlineStr">
        <x:is>
          <x:t xml:space="preserve">אין מספר</x:t>
        </x:is>
      </x:c>
      <x:c r="M970" s="13" t="inlineStr">
        <x:is>
          <x:t xml:space="preserve">לא מקרר</x:t>
        </x:is>
      </x:c>
      <x:c r="N970" s="14" t="inlineStr">
        <x:is>
          <x:t xml:space="preserve">הוספת גז; בדיקת מקרר</x:t>
        </x:is>
      </x:c>
      <x:c r="O970" s="15"/>
      <x:c r="P970" s="16" t="inlineStr">
        <x:is>
          <x:t xml:space="preserve">סגור</x:t>
        </x:is>
      </x:c>
      <x:c r="Q970" s="17" t="inlineStr">
        <x:is>
          <x:t xml:space="preserve">דוד מור יוסף</x:t>
        </x:is>
      </x:c>
      <x:c r="R970" s="18" t="inlineStr">
        <x:is>
          <x:t xml:space="preserve">לוקח לו זמן לחזור לטבח</x:t>
        </x:is>
      </x:c>
      <x:c r="S970" s="19">
        <x:v>45656.5857638889</x:v>
      </x:c>
      <x:c r="T970" s="20">
        <x:v>45656.6872685185</x:v>
      </x:c>
    </x:row>
    <x:row r="971" hidden="0">
      <x:c r="A971" s="1" t="inlineStr">
        <x:is>
          <x:t xml:space="preserve">2118f9cc-9bc6-ef11-b8e9-000d3a6616c5</x:t>
        </x:is>
      </x:c>
      <x:c r="B971" s="2" t="inlineStr">
        <x:is>
          <x:t xml:space="preserve">aHClzl9jeVpYzWp4ZUeRX0A8+79DH+QNPjfgZkS9NIRMbcqrfppxHpgMsLIN439E+kprz8uV/oRdfT6q1ghiSw==</x:t>
        </x:is>
      </x:c>
      <x:c r="C971" s="3">
        <x:v>45657.6169675926</x:v>
      </x:c>
      <x:c r="D971" s="4" t="inlineStr">
        <x:is>
          <x:t xml:space="preserve">6674</x:t>
        </x:is>
      </x:c>
      <x:c r="E971" s="5" t="inlineStr">
        <x:is>
          <x:t xml:space="preserve">736196</x:t>
        </x:is>
      </x:c>
      <x:c r="F971" s="6" t="inlineStr">
        <x:is>
          <x:t xml:space="preserve">קפלן</x:t>
        </x:is>
      </x:c>
      <x:c r="G971" s="7" t="inlineStr">
        <x:is>
          <x:t xml:space="preserve">קפלן - ילדים ב מחלקה</x:t>
        </x:is>
      </x:c>
      <x:c r="H971" s="8" t="inlineStr">
        <x:is>
          <x:t xml:space="preserve">משה הרשקוביץ</x:t>
        </x:is>
      </x:c>
      <x:c r="I971" s="9">
        <x:v>45656.3333333333</x:v>
      </x:c>
      <x:c r="J971" s="10">
        <x:v>45656</x:v>
      </x:c>
      <x:c r="K971" s="11">
        <x:v>45656.3333333333</x:v>
      </x:c>
      <x:c r="L971" s="12" t="inlineStr">
        <x:is>
          <x:t xml:space="preserve">SC240303493</x:t>
        </x:is>
      </x:c>
      <x:c r="M971" s="13" t="inlineStr">
        <x:is>
          <x:t xml:space="preserve">חריגת טמפרטורה אוגר חיצוני</x:t>
        </x:is>
      </x:c>
      <x:c r="N971" s="14" t="inlineStr">
        <x:is>
          <x:t xml:space="preserve">בדיקת מקרר</x:t>
        </x:is>
      </x:c>
      <x:c r="O971" s="15"/>
      <x:c r="P971" s="16" t="inlineStr">
        <x:is>
          <x:t xml:space="preserve">סגור</x:t>
        </x:is>
      </x:c>
      <x:c r="Q971" s="17" t="inlineStr">
        <x:is>
          <x:t xml:space="preserve">דוד מור יוסף</x:t>
        </x:is>
      </x:c>
      <x:c r="R971" s="18" t="inlineStr">
        <x:is>
          <x:t xml:space="preserve">054-6661984ליאה חריגות טמפרטורה</x:t>
        </x:is>
      </x:c>
      <x:c r="S971" s="19">
        <x:v>45656.5347222222</x:v>
      </x:c>
      <x:c r="T971" s="20">
        <x:v>45657.7003009259</x:v>
      </x:c>
    </x:row>
    <x:row r="972" hidden="0">
      <x:c r="A972" s="1" t="inlineStr">
        <x:is>
          <x:t xml:space="preserve">99ea2a31-9ac6-ef11-b8e8-000d3adbeaa9</x:t>
        </x:is>
      </x:c>
      <x:c r="B972" s="2" t="inlineStr">
        <x:is>
          <x:t xml:space="preserve">nYaZdjsPcUJDe5oWDFAeKBqc665PtXXtznTEGRucWG95B9LzDpBrUZSpIox+UJvv+SguEOmGfSAQ64Ja0ds4Aw==</x:t>
        </x:is>
      </x:c>
      <x:c r="C972" s="3">
        <x:v>45657.6169675926</x:v>
      </x:c>
      <x:c r="D972" s="4" t="inlineStr">
        <x:is>
          <x:t xml:space="preserve">6673</x:t>
        </x:is>
      </x:c>
      <x:c r="E972" s="5" t="inlineStr">
        <x:is>
          <x:t xml:space="preserve">746593</x:t>
        </x:is>
      </x:c>
      <x:c r="F972" s="6" t="inlineStr">
        <x:is>
          <x:t xml:space="preserve">מחוז ירושלים</x:t>
        </x:is>
      </x:c>
      <x:c r="G972" s="7" t="inlineStr">
        <x:is>
          <x:t xml:space="preserve">רמות א' - תעסוקתית</x:t>
        </x:is>
      </x:c>
      <x:c r="H972" s="8" t="inlineStr">
        <x:is>
          <x:t xml:space="preserve">מוסטפא מוסאורה ( מוסא )</x:t>
        </x:is>
      </x:c>
      <x:c r="I972" s="9">
        <x:v>45657.3333333333</x:v>
      </x:c>
      <x:c r="J972" s="10">
        <x:v>45656</x:v>
      </x:c>
      <x:c r="K972" s="11">
        <x:v>45657.3333333333</x:v>
      </x:c>
      <x:c r="L972" s="12" t="inlineStr">
        <x:is>
          <x:t xml:space="preserve">SC240303272</x:t>
        </x:is>
      </x:c>
      <x:c r="M972" s="13" t="inlineStr">
        <x:is>
          <x:t xml:space="preserve">בקר מצפצף</x:t>
        </x:is>
      </x:c>
      <x:c r="N972" s="14" t="inlineStr">
        <x:is>
          <x:t xml:space="preserve">בדיקת מקרר</x:t>
        </x:is>
      </x:c>
      <x:c r="O972" s="15" t="inlineStr">
        <x:is>
          <x:t xml:space="preserve">מגען פיקוד למדחס</x:t>
        </x:is>
      </x:c>
      <x:c r="P972" s="16" t="inlineStr">
        <x:is>
          <x:t xml:space="preserve">סגור</x:t>
        </x:is>
      </x:c>
      <x:c r="Q972" s="17" t="inlineStr">
        <x:is>
          <x:t xml:space="preserve">דוד מור יוסף</x:t>
        </x:is>
      </x:c>
      <x:c r="R972" s="18" t="inlineStr">
        <x:is>
          <x:t xml:space="preserve">תאור טמפרטורה ומעלה מצפצף מקרר</x:t>
        </x:is>
      </x:c>
      <x:c r="S972" s="19">
        <x:v>45656.5266898148</x:v>
      </x:c>
      <x:c r="T972" s="20">
        <x:v>45657.7003009259</x:v>
      </x:c>
    </x:row>
    <x:row r="973" hidden="0">
      <x:c r="A973" s="1" t="inlineStr">
        <x:is>
          <x:t xml:space="preserve">8bd3e4db-93c6-ef11-b8e9-000d3a6616c5</x:t>
        </x:is>
      </x:c>
      <x:c r="B973" s="2" t="inlineStr">
        <x:is>
          <x:t xml:space="preserve">4wwWoMkC/QmGZmt/BKYXJMXw3xki5nhPCMm8ijvDmMcImnNG8JCuDPuF6/aTDnIWWEF+SYTu25bWyMD8QzgqPw==</x:t>
        </x:is>
      </x:c>
      <x:c r="C973" s="3">
        <x:v>45659.4605092593</x:v>
      </x:c>
      <x:c r="D973" s="4" t="inlineStr">
        <x:is>
          <x:t xml:space="preserve">6672</x:t>
        </x:is>
      </x:c>
      <x:c r="E973" s="5" t="inlineStr">
        <x:is>
          <x:t xml:space="preserve">716693</x:t>
        </x:is>
      </x:c>
      <x:c r="F973" s="6" t="inlineStr">
        <x:is>
          <x:t xml:space="preserve">מחוז דן פ"ת</x:t>
        </x:is>
      </x:c>
      <x:c r="G973" s="7" t="inlineStr">
        <x:is>
          <x:t xml:space="preserve">פתח תקוה אורלנסקי</x:t>
        </x:is>
      </x:c>
      <x:c r="H973" s="8" t="inlineStr">
        <x:is>
          <x:t xml:space="preserve">אליהו אלחרר</x:t>
        </x:is>
      </x:c>
      <x:c r="I973" s="9">
        <x:v>45627.3333333333</x:v>
      </x:c>
      <x:c r="J973" s="10">
        <x:v>45612</x:v>
      </x:c>
      <x:c r="K973" s="11">
        <x:v>45627.3333333333</x:v>
      </x:c>
      <x:c r="L973" s="12" t="inlineStr">
        <x:is>
          <x:t xml:space="preserve">SC250000722</x:t>
        </x:is>
      </x:c>
      <x:c r="M973" s="13" t="inlineStr">
        <x:is>
          <x:t xml:space="preserve">ולידציה</x:t>
        </x:is>
      </x:c>
      <x:c r="N973" s="14"/>
      <x:c r="O973" s="15"/>
      <x:c r="P973" s="16" t="inlineStr">
        <x:is>
          <x:t xml:space="preserve">סגור</x:t>
        </x:is>
      </x:c>
      <x:c r="Q973" s="17" t="inlineStr">
        <x:is>
          <x:t xml:space="preserve">דוד מור יוסף</x:t>
        </x:is>
      </x:c>
      <x:c r="R973" s="18"/>
      <x:c r="S973" s="19">
        <x:v>45656.4951736111</x:v>
      </x:c>
      <x:c r="T973" s="20">
        <x:v>45659.5438425926</x:v>
      </x:c>
    </x:row>
    <x:row r="974" hidden="0">
      <x:c r="A974" s="1" t="inlineStr">
        <x:is>
          <x:t xml:space="preserve">d724bff2-91c6-ef11-b8e9-000d3a6616c5</x:t>
        </x:is>
      </x:c>
      <x:c r="B974" s="2" t="inlineStr">
        <x:is>
          <x:t xml:space="preserve">+7UVHtv6Z3ehs29gCMis1rge6HAgU/6Eo9t2jegDxNXAfpG7ZNMx3abmpkVF6/2NErFgGv4D1cFIXRu+uhbwFQ==</x:t>
        </x:is>
      </x:c>
      <x:c r="C974" s="3">
        <x:v>45656.6035648148</x:v>
      </x:c>
      <x:c r="D974" s="4" t="inlineStr">
        <x:is>
          <x:t xml:space="preserve">6671</x:t>
        </x:is>
      </x:c>
      <x:c r="E974" s="5" t="inlineStr">
        <x:is>
          <x:t xml:space="preserve">717709</x:t>
        </x:is>
      </x:c>
      <x:c r="F974" s="6" t="inlineStr">
        <x:is>
          <x:t xml:space="preserve">בילינסון</x:t>
        </x:is>
      </x:c>
      <x:c r="G974" s="7" t="inlineStr">
        <x:is>
          <x:t xml:space="preserve">ב_ן - מכון נפרולוגיה</x:t>
        </x:is>
      </x:c>
      <x:c r="H974" s="8" t="inlineStr">
        <x:is>
          <x:t xml:space="preserve">מוסטפא מוסאורה ( מוסא )</x:t>
        </x:is>
      </x:c>
      <x:c r="I974" s="9">
        <x:v>45656.3333333333</x:v>
      </x:c>
      <x:c r="J974" s="10">
        <x:v>45655</x:v>
      </x:c>
      <x:c r="K974" s="11">
        <x:v>45656.3333333333</x:v>
      </x:c>
      <x:c r="L974" s="12" t="inlineStr">
        <x:is>
          <x:t xml:space="preserve">אין מספר</x:t>
        </x:is>
      </x:c>
      <x:c r="M974" s="13" t="inlineStr">
        <x:is>
          <x:t xml:space="preserve">טמפרטורה גבוהה</x:t>
        </x:is>
      </x:c>
      <x:c r="N974" s="14" t="inlineStr">
        <x:is>
          <x:t xml:space="preserve">הוספת גז; בדיקת מקרר</x:t>
        </x:is>
      </x:c>
      <x:c r="O974" s="15" t="inlineStr">
        <x:is>
          <x:t xml:space="preserve">(R134) גז</x:t>
        </x:is>
      </x:c>
      <x:c r="P974" s="16" t="inlineStr">
        <x:is>
          <x:t xml:space="preserve">סגור</x:t>
        </x:is>
      </x:c>
      <x:c r="Q974" s="17" t="inlineStr">
        <x:is>
          <x:t xml:space="preserve">דוד מור יוסף</x:t>
        </x:is>
      </x:c>
      <x:c r="R974" s="18"/>
      <x:c r="S974" s="19">
        <x:v>45656.4857407407</x:v>
      </x:c>
      <x:c r="T974" s="20">
        <x:v>45656.6868981481</x:v>
      </x:c>
    </x:row>
    <x:row r="975" hidden="0">
      <x:c r="A975" s="1" t="inlineStr">
        <x:is>
          <x:t xml:space="preserve">b3a3c593-91c6-ef11-b8e9-000d3a6616c5</x:t>
        </x:is>
      </x:c>
      <x:c r="B975" s="2" t="inlineStr">
        <x:is>
          <x:t xml:space="preserve">U9rzX4acHaV0yVRpLHGeMc+ZSXuL0Oi17uT8C1MVPyk3AYvIf9ynoXL8qHVUArdMCAOWsENOktc9ydf8Io9SqQ==</x:t>
        </x:is>
      </x:c>
      <x:c r="C975" s="3">
        <x:v>45657.387037037</x:v>
      </x:c>
      <x:c r="D975" s="4" t="inlineStr">
        <x:is>
          <x:t xml:space="preserve">6670</x:t>
        </x:is>
      </x:c>
      <x:c r="E975" s="5" t="inlineStr">
        <x:is>
          <x:t xml:space="preserve">643857</x:t>
        </x:is>
      </x:c>
      <x:c r="F975" s="6" t="inlineStr">
        <x:is>
          <x:t xml:space="preserve">בילינסון</x:t>
        </x:is>
      </x:c>
      <x:c r="G975" s="7" t="inlineStr">
        <x:is>
          <x:t xml:space="preserve">ב_ן - נשים אשפוז יום</x:t>
        </x:is>
      </x:c>
      <x:c r="H975" s="8" t="inlineStr">
        <x:is>
          <x:t xml:space="preserve">אליהו אלחרר</x:t>
        </x:is>
      </x:c>
      <x:c r="I975" s="9">
        <x:v>45627.3333333333</x:v>
      </x:c>
      <x:c r="J975" s="10">
        <x:v>45612</x:v>
      </x:c>
      <x:c r="K975" s="11">
        <x:v>45627.3333333333</x:v>
      </x:c>
      <x:c r="L975" s="12" t="inlineStr">
        <x:is>
          <x:t xml:space="preserve">SC240304174</x:t>
        </x:is>
      </x:c>
      <x:c r="M975" s="13" t="inlineStr">
        <x:is>
          <x:t xml:space="preserve">ולידציה</x:t>
        </x:is>
      </x:c>
      <x:c r="N975" s="14"/>
      <x:c r="O975" s="15"/>
      <x:c r="P975" s="16" t="inlineStr">
        <x:is>
          <x:t xml:space="preserve">סגור</x:t>
        </x:is>
      </x:c>
      <x:c r="Q975" s="17" t="inlineStr">
        <x:is>
          <x:t xml:space="preserve">דוד מור יוסף</x:t>
        </x:is>
      </x:c>
      <x:c r="R975" s="18"/>
      <x:c r="S975" s="19">
        <x:v>45656.4838425926</x:v>
      </x:c>
      <x:c r="T975" s="20">
        <x:v>45657.4703703704</x:v>
      </x:c>
    </x:row>
    <x:row r="976" hidden="0">
      <x:c r="A976" s="1" t="inlineStr">
        <x:is>
          <x:t xml:space="preserve">4f25bfda-8bc6-ef11-b8e8-000d3adbeaa9</x:t>
        </x:is>
      </x:c>
      <x:c r="B976" s="2" t="inlineStr">
        <x:is>
          <x:t xml:space="preserve">PY17a+V2BJaIiYDUWBBuUfCt4gqdjGio0c7ierBW++j573u9oBBNwI3+P6d3lvPwCLqD6WaS8B7Na/pHI5yQEg==</x:t>
        </x:is>
      </x:c>
      <x:c r="C976" s="3">
        <x:v>45656.6035648148</x:v>
      </x:c>
      <x:c r="D976" s="4" t="inlineStr">
        <x:is>
          <x:t xml:space="preserve">6669</x:t>
        </x:is>
      </x:c>
      <x:c r="E976" s="5" t="inlineStr">
        <x:is>
          <x:t xml:space="preserve">748297</x:t>
        </x:is>
      </x:c>
      <x:c r="F976" s="6" t="inlineStr">
        <x:is>
          <x:t xml:space="preserve">מחוז חיפה</x:t>
        </x:is>
      </x:c>
      <x:c r="G976" s="7" t="inlineStr">
        <x:is>
          <x:t xml:space="preserve">בית מרקחת - מעלות</x:t>
        </x:is>
      </x:c>
      <x:c r="H976" s="8" t="inlineStr">
        <x:is>
          <x:t xml:space="preserve">חמודי חוג'ראת</x:t>
        </x:is>
      </x:c>
      <x:c r="I976" s="9">
        <x:v>45657.3333333333</x:v>
      </x:c>
      <x:c r="J976" s="10">
        <x:v>45655</x:v>
      </x:c>
      <x:c r="K976" s="11">
        <x:v>45656.3333333333</x:v>
      </x:c>
      <x:c r="L976" s="12" t="inlineStr">
        <x:is>
          <x:t xml:space="preserve">אין מספר</x:t>
        </x:is>
      </x:c>
      <x:c r="M976" s="13" t="inlineStr">
        <x:is>
          <x:t xml:space="preserve">מקרר לא תקין</x:t>
        </x:is>
      </x:c>
      <x:c r="N976" s="14" t="inlineStr">
        <x:is>
          <x:t xml:space="preserve">בדיקת מקרר</x:t>
        </x:is>
      </x:c>
      <x:c r="O976" s="15"/>
      <x:c r="P976" s="16" t="inlineStr">
        <x:is>
          <x:t xml:space="preserve">סגור</x:t>
        </x:is>
      </x:c>
      <x:c r="Q976" s="17" t="inlineStr">
        <x:is>
          <x:t xml:space="preserve">דוד מור יוסף</x:t>
        </x:is>
      </x:c>
      <x:c r="R976" s="18"/>
      <x:c r="S976" s="19">
        <x:v>45656.4553935185</x:v>
      </x:c>
      <x:c r="T976" s="20">
        <x:v>45656.6868981481</x:v>
      </x:c>
    </x:row>
    <x:row r="977" hidden="0">
      <x:c r="A977" s="1" t="inlineStr">
        <x:is>
          <x:t xml:space="preserve">77be9c7f-82c6-ef11-b8e8-000d3adbeaa9</x:t>
        </x:is>
      </x:c>
      <x:c r="B977" s="2" t="inlineStr">
        <x:is>
          <x:t xml:space="preserve">3wbBmEwrwnrNrNjX7SyNlVIemxBkbAoyZZ9qhwD27TAsEM8IP/EbjAXiSvwuw0P5ZpQPh9H68/fsqtVx/B8+Yw==</x:t>
        </x:is>
      </x:c>
      <x:c r="C977" s="3">
        <x:v>45656.5859953704</x:v>
      </x:c>
      <x:c r="D977" s="4" t="inlineStr">
        <x:is>
          <x:t xml:space="preserve">6668</x:t>
        </x:is>
      </x:c>
      <x:c r="E977" s="5" t="inlineStr">
        <x:is>
          <x:t xml:space="preserve">748394</x:t>
        </x:is>
      </x:c>
      <x:c r="F977" s="6" t="inlineStr">
        <x:is>
          <x:t xml:space="preserve">מחוז חיפה</x:t>
        </x:is>
      </x:c>
      <x:c r="G977" s="7" t="inlineStr">
        <x:is>
          <x:t xml:space="preserve">לין - מחלקת אלרגיה</x:t>
        </x:is>
      </x:c>
      <x:c r="H977" s="8" t="inlineStr">
        <x:is>
          <x:t xml:space="preserve">חמודי חוג'ראת</x:t>
        </x:is>
      </x:c>
      <x:c r="I977" s="9">
        <x:v>45656.3333333333</x:v>
      </x:c>
      <x:c r="J977" s="10">
        <x:v>45655</x:v>
      </x:c>
      <x:c r="K977" s="11">
        <x:v>45656.3333333333</x:v>
      </x:c>
      <x:c r="L977" s="12" t="inlineStr">
        <x:is>
          <x:t xml:space="preserve">SC240303118</x:t>
        </x:is>
      </x:c>
      <x:c r="M977" s="13" t="inlineStr">
        <x:is>
          <x:t xml:space="preserve">מסך מהבהב</x:t>
        </x:is>
      </x:c>
      <x:c r="N977" s="14" t="inlineStr">
        <x:is>
          <x:t xml:space="preserve">הדרכה טלפונית</x:t>
        </x:is>
      </x:c>
      <x:c r="O977" s="15"/>
      <x:c r="P977" s="16" t="inlineStr">
        <x:is>
          <x:t xml:space="preserve">סגור</x:t>
        </x:is>
      </x:c>
      <x:c r="Q977" s="17" t="inlineStr">
        <x:is>
          <x:t xml:space="preserve">דוד מור יוסף</x:t>
        </x:is>
      </x:c>
      <x:c r="R977" s="18" t="inlineStr">
        <x:is>
          <x:t xml:space="preserve">מהבהב אותיות עם קריאה סימן מופיע</x:t>
        </x:is>
      </x:c>
      <x:c r="S977" s="19">
        <x:v>45656.4088773148</x:v>
      </x:c>
      <x:c r="T977" s="20">
        <x:v>45656.6693287037</x:v>
      </x:c>
    </x:row>
    <x:row r="978" hidden="0">
      <x:c r="A978" s="1" t="inlineStr">
        <x:is>
          <x:t xml:space="preserve">548d319e-75c6-ef11-b8e9-000d3a6616c5</x:t>
        </x:is>
      </x:c>
      <x:c r="B978" s="2" t="inlineStr">
        <x:is>
          <x:t xml:space="preserve">ZlNA3dkNM+Lp8WmypIIno/G1GLqdwhlm57mrq4Jmax55FrB9SuXHRKy+kmvOE8HP3lAw9GdVvgyjvyzETViX0g==</x:t>
        </x:is>
      </x:c>
      <x:c r="C978" s="3">
        <x:v>45657.6169675926</x:v>
      </x:c>
      <x:c r="D978" s="4" t="inlineStr">
        <x:is>
          <x:t xml:space="preserve">6667</x:t>
        </x:is>
      </x:c>
      <x:c r="E978" s="5" t="inlineStr">
        <x:is>
          <x:t xml:space="preserve">748036</x:t>
        </x:is>
      </x:c>
      <x:c r="F978" s="6" t="inlineStr">
        <x:is>
          <x:t xml:space="preserve">כרמל</x:t>
        </x:is>
      </x:c>
      <x:c r="G978" s="7" t="inlineStr">
        <x:is>
          <x:t xml:space="preserve">כרמל - מרפאת בריאות העובד</x:t>
        </x:is>
      </x:c>
      <x:c r="H978" s="8" t="inlineStr">
        <x:is>
          <x:t xml:space="preserve">משה הרשקוביץ</x:t>
        </x:is>
      </x:c>
      <x:c r="I978" s="9">
        <x:v>45656.3333333333</x:v>
      </x:c>
      <x:c r="J978" s="10">
        <x:v>45656</x:v>
      </x:c>
      <x:c r="K978" s="11">
        <x:v>45656.3333333333</x:v>
      </x:c>
      <x:c r="L978" s="12" t="inlineStr">
        <x:is>
          <x:t xml:space="preserve">SC240302921</x:t>
        </x:is>
      </x:c>
      <x:c r="M978" s="13" t="inlineStr">
        <x:is>
          <x:t xml:space="preserve">חריגת טמפרטורה אוגר חיצוני</x:t>
        </x:is>
      </x:c>
      <x:c r="N978" s="14" t="inlineStr">
        <x:is>
          <x:t xml:space="preserve">הוספת גז; בדיקת מקרר</x:t>
        </x:is>
      </x:c>
      <x:c r="O978" s="15"/>
      <x:c r="P978" s="16" t="inlineStr">
        <x:is>
          <x:t xml:space="preserve">סגור</x:t>
        </x:is>
      </x:c>
      <x:c r="Q978" s="17" t="inlineStr">
        <x:is>
          <x:t xml:space="preserve">דוד מור יוסף</x:t>
        </x:is>
      </x:c>
      <x:c r="R978" s="18" t="inlineStr">
        <x:is>
          <x:t xml:space="preserve">00:14 השעה עד נמצאים גבוהה טמפ טמפ חריגת תרופות מקרר</x:t>
        </x:is>
      </x:c>
      <x:c r="S978" s="19">
        <x:v>45656.3448611111</x:v>
      </x:c>
      <x:c r="T978" s="20">
        <x:v>45657.7003009259</x:v>
      </x:c>
    </x:row>
    <x:row r="979" hidden="0">
      <x:c r="A979" s="1" t="inlineStr">
        <x:is>
          <x:t xml:space="preserve">4436ed87-e8c5-ef11-b8e9-000d3a6616c5</x:t>
        </x:is>
      </x:c>
      <x:c r="B979" s="2" t="inlineStr">
        <x:is>
          <x:t xml:space="preserve">xPnVIPz1+KZXUabaekxPWkveZCzUH/xlqFlux5/3lrqe/RDSDNfZLZl583pY8MtzSrq5jhacopL+N3dbU72GRA==</x:t>
        </x:is>
      </x:c>
      <x:c r="C979" s="3">
        <x:v>45656.2586805556</x:v>
      </x:c>
      <x:c r="D979" s="4" t="inlineStr">
        <x:is>
          <x:t xml:space="preserve">6666</x:t>
        </x:is>
      </x:c>
      <x:c r="E979" s="5" t="inlineStr">
        <x:is>
          <x:t xml:space="preserve">708858</x:t>
        </x:is>
      </x:c>
      <x:c r="F979" s="6" t="inlineStr">
        <x:is>
          <x:t xml:space="preserve">מחוז מרכז</x:t>
        </x:is>
      </x:c>
      <x:c r="G979" s="7" t="inlineStr">
        <x:is>
          <x:t xml:space="preserve">ראשל"צ פינסקר</x:t>
        </x:is>
      </x:c>
      <x:c r="H979" s="8" t="inlineStr">
        <x:is>
          <x:t xml:space="preserve">מוסטפא מוסאורה ( מוסא )</x:t>
        </x:is>
      </x:c>
      <x:c r="I979" s="9">
        <x:v>45655.3333333333</x:v>
      </x:c>
      <x:c r="J979" s="10">
        <x:v>45654</x:v>
      </x:c>
      <x:c r="K979" s="11">
        <x:v>45655.3333333333</x:v>
      </x:c>
      <x:c r="L979" s="12" t="inlineStr">
        <x:is>
          <x:t xml:space="preserve">אין מספר</x:t>
        </x:is>
      </x:c>
      <x:c r="M979" s="13" t="inlineStr">
        <x:is>
          <x:t xml:space="preserve">טמפרטורה גבוהה</x:t>
        </x:is>
      </x:c>
      <x:c r="N979" s="14" t="inlineStr">
        <x:is>
          <x:t xml:space="preserve">בדיקת מקרר</x:t>
        </x:is>
      </x:c>
      <x:c r="O979" s="15"/>
      <x:c r="P979" s="16" t="inlineStr">
        <x:is>
          <x:t xml:space="preserve">סגור</x:t>
        </x:is>
      </x:c>
      <x:c r="Q979" s="17" t="inlineStr">
        <x:is>
          <x:t xml:space="preserve">דוד מור יוסף</x:t>
        </x:is>
      </x:c>
      <x:c r="R979" s="18"/>
      <x:c r="S979" s="19">
        <x:v>45655.6435763889</x:v>
      </x:c>
      <x:c r="T979" s="20">
        <x:v>45656.3420138889</x:v>
      </x:c>
    </x:row>
    <x:row r="980" hidden="0">
      <x:c r="A980" s="1" t="inlineStr">
        <x:is>
          <x:t xml:space="preserve">fcb606c2-e2c5-ef11-b8e8-000d3adbeaa9</x:t>
        </x:is>
      </x:c>
      <x:c r="B980" s="2" t="inlineStr">
        <x:is>
          <x:t xml:space="preserve">x2J6Ii6VrLQvuLJBL6q7QoZ6IqDAKTS7C8wptbT5F81L3ifivrgZMI/+9/vduR/DdQjmmN5mzETT3/paty5KDw==</x:t>
        </x:is>
      </x:c>
      <x:c r="C980" s="3">
        <x:v>45656.5838657407</x:v>
      </x:c>
      <x:c r="D980" s="4" t="inlineStr">
        <x:is>
          <x:t xml:space="preserve">6665</x:t>
        </x:is>
      </x:c>
      <x:c r="E980" s="5" t="inlineStr">
        <x:is>
          <x:t xml:space="preserve">749759</x:t>
        </x:is>
      </x:c>
      <x:c r="F980" s="6" t="inlineStr">
        <x:is>
          <x:t xml:space="preserve">מחוז צפון</x:t>
        </x:is>
      </x:c>
      <x:c r="G980" s="7" t="inlineStr">
        <x:is>
          <x:t xml:space="preserve">נצרת א'</x:t>
        </x:is>
      </x:c>
      <x:c r="H980" s="8" t="inlineStr">
        <x:is>
          <x:t xml:space="preserve">חמודי חוג'ראת</x:t>
        </x:is>
      </x:c>
      <x:c r="I980" s="9">
        <x:v>45656.3333333333</x:v>
      </x:c>
      <x:c r="J980" s="10">
        <x:v>45655</x:v>
      </x:c>
      <x:c r="K980" s="11">
        <x:v>45656.3333333333</x:v>
      </x:c>
      <x:c r="L980" s="12" t="inlineStr">
        <x:is>
          <x:t xml:space="preserve">SC240302365</x:t>
        </x:is>
      </x:c>
      <x:c r="M980" s="13" t="inlineStr">
        <x:is>
          <x:t xml:space="preserve">מסך מהבהב</x:t>
        </x:is>
      </x:c>
      <x:c r="N980" s="14" t="inlineStr">
        <x:is>
          <x:t xml:space="preserve">בדיקת מקרר</x:t>
        </x:is>
      </x:c>
      <x:c r="O980" s="15"/>
      <x:c r="P980" s="16" t="inlineStr">
        <x:is>
          <x:t xml:space="preserve">סגור</x:t>
        </x:is>
      </x:c>
      <x:c r="Q980" s="17" t="inlineStr">
        <x:is>
          <x:t xml:space="preserve">דוד מור יוסף</x:t>
        </x:is>
      </x:c>
      <x:c r="R980" s="18" t="inlineStr">
        <x:is>
          <x:t xml:space="preserve">REC או RTC תקלה שיש במקרר הודעה מופיע</x:t>
        </x:is>
      </x:c>
      <x:c r="S980" s="19">
        <x:v>45655.6148842593</x:v>
      </x:c>
      <x:c r="T980" s="20">
        <x:v>45656.6671990741</x:v>
      </x:c>
    </x:row>
    <x:row r="981" hidden="0">
      <x:c r="A981" s="1" t="inlineStr">
        <x:is>
          <x:t xml:space="preserve">783af0c1-e2c5-ef11-b8e9-000d3a6616c5</x:t>
        </x:is>
      </x:c>
      <x:c r="B981" s="2" t="inlineStr">
        <x:is>
          <x:t xml:space="preserve">iysn+7vwy+qYUxDc3c7E/FjBp7twEvWHmsAD8F2N8AoRH9kUXvWwLRj0acYGhR3IKkhwXzaQfGl76Ymafx9OjQ==</x:t>
        </x:is>
      </x:c>
      <x:c r="C981" s="3">
        <x:v>45656.2586805556</x:v>
      </x:c>
      <x:c r="D981" s="4" t="inlineStr">
        <x:is>
          <x:t xml:space="preserve">6664</x:t>
        </x:is>
      </x:c>
      <x:c r="E981" s="5" t="inlineStr">
        <x:is>
          <x:t xml:space="preserve">719213</x:t>
        </x:is>
      </x:c>
      <x:c r="F981" s="6" t="inlineStr">
        <x:is>
          <x:t xml:space="preserve">קפלן</x:t>
        </x:is>
      </x:c>
      <x:c r="G981" s="7" t="inlineStr">
        <x:is>
          <x:t xml:space="preserve">קפלן - אשפוז יום  המוטולוגית</x:t>
        </x:is>
      </x:c>
      <x:c r="H981" s="8" t="inlineStr">
        <x:is>
          <x:t xml:space="preserve">משה הרשקוביץ</x:t>
        </x:is>
      </x:c>
      <x:c r="I981" s="9">
        <x:v>45655.3333333333</x:v>
      </x:c>
      <x:c r="J981" s="10">
        <x:v>45654</x:v>
      </x:c>
      <x:c r="K981" s="11">
        <x:v>45655.3333333333</x:v>
      </x:c>
      <x:c r="L981" s="12" t="inlineStr">
        <x:is>
          <x:t xml:space="preserve">SC240302293</x:t>
        </x:is>
      </x:c>
      <x:c r="M981" s="13" t="inlineStr">
        <x:is>
          <x:t xml:space="preserve">חריגת טמפרטורה אוגר חיצוני</x:t>
        </x:is>
      </x:c>
      <x:c r="N981" s="14" t="inlineStr">
        <x:is>
          <x:t xml:space="preserve">הוספת גז; כיוון טמפרטורה; בדיקת מקרר; הפשרת המקרר</x:t>
        </x:is>
      </x:c>
      <x:c r="O981" s="15"/>
      <x:c r="P981" s="16" t="inlineStr">
        <x:is>
          <x:t xml:space="preserve">סגור</x:t>
        </x:is>
      </x:c>
      <x:c r="Q981" s="17" t="inlineStr">
        <x:is>
          <x:t xml:space="preserve">דוד מור יוסף</x:t>
        </x:is>
      </x:c>
      <x:c r="R981" s="18" t="inlineStr">
        <x:is>
          <x:t xml:space="preserve">תרופות מקרר בטמפרטורה חריגה על התראות שולח הערות: מיקום: נייד:6814133-054 טלפון לתאום: טלפון בטמפרטורה חריגה על התראות שולח</x:t>
        </x:is>
      </x:c>
      <x:c r="S981" s="19">
        <x:v>45655.614837963</x:v>
      </x:c>
      <x:c r="T981" s="20">
        <x:v>45656.3420138889</x:v>
      </x:c>
    </x:row>
    <x:row r="982" hidden="0">
      <x:c r="A982" s="1" t="inlineStr">
        <x:is>
          <x:t xml:space="preserve">ebd50523-d5c5-ef11-b8e8-000d3adbeaa9</x:t>
        </x:is>
      </x:c>
      <x:c r="B982" s="2" t="inlineStr">
        <x:is>
          <x:t xml:space="preserve">HXOQb+3GIygPtAx1xI7yb5u6pProtHppePbg0BybHmoMiNtes4lpbRVxs4ZVL6zlIbhZD4XUrv1Gh62b2KNiFQ==</x:t>
        </x:is>
      </x:c>
      <x:c r="C982" s="3">
        <x:v>45656.5838657407</x:v>
      </x:c>
      <x:c r="D982" s="4" t="inlineStr">
        <x:is>
          <x:t xml:space="preserve">6663</x:t>
        </x:is>
      </x:c>
      <x:c r="E982" s="5" t="inlineStr">
        <x:is>
          <x:t xml:space="preserve">716455</x:t>
        </x:is>
      </x:c>
      <x:c r="F982" s="6" t="inlineStr">
        <x:is>
          <x:t xml:space="preserve">בילינסון</x:t>
        </x:is>
      </x:c>
      <x:c r="G982" s="7" t="inlineStr">
        <x:is>
          <x:t xml:space="preserve">ב_ן - בנק הדם</x:t>
        </x:is>
      </x:c>
      <x:c r="H982" s="8" t="inlineStr">
        <x:is>
          <x:t xml:space="preserve">מוסטפא מוסאורה ( מוסא )</x:t>
        </x:is>
      </x:c>
      <x:c r="I982" s="9">
        <x:v>45656.3333333333</x:v>
      </x:c>
      <x:c r="J982" s="10">
        <x:v>45655</x:v>
      </x:c>
      <x:c r="K982" s="11">
        <x:v>45656.3333333333</x:v>
      </x:c>
      <x:c r="L982" s="12" t="inlineStr">
        <x:is>
          <x:t xml:space="preserve">SC240302237</x:t>
        </x:is>
      </x:c>
      <x:c r="M982" s="13" t="inlineStr">
        <x:is>
          <x:t xml:space="preserve">כונוי טמפרטורה</x:t>
        </x:is>
      </x:c>
      <x:c r="N982" s="14" t="inlineStr">
        <x:is>
          <x:t xml:space="preserve">כיוון טמפרטורה</x:t>
        </x:is>
      </x:c>
      <x:c r="O982" s="15"/>
      <x:c r="P982" s="16" t="inlineStr">
        <x:is>
          <x:t xml:space="preserve">סגור</x:t>
        </x:is>
      </x:c>
      <x:c r="Q982" s="17" t="inlineStr">
        <x:is>
          <x:t xml:space="preserve">דוד מור יוסף</x:t>
        </x:is>
      </x:c>
      <x:c r="R982" s="18" t="inlineStr">
        <x:is>
          <x:t xml:space="preserve">-18. ל המקפיא לכוון</x:t>
        </x:is>
      </x:c>
      <x:c r="S982" s="19">
        <x:v>45655.5471875</x:v>
      </x:c>
      <x:c r="T982" s="20">
        <x:v>45656.6671990741</x:v>
      </x:c>
    </x:row>
    <x:row r="983" hidden="0">
      <x:c r="A983" s="1" t="inlineStr">
        <x:is>
          <x:t xml:space="preserve">766a5cc3-d0c5-ef11-b8e8-000d3adbeaa9</x:t>
        </x:is>
      </x:c>
      <x:c r="B983" s="2" t="inlineStr">
        <x:is>
          <x:t xml:space="preserve">YkEH6vdLZ1K+u2SgPXdxV8VnXNc5Vw77i6zB7CXi3VvrnchMvusGQU/zaE/HiIkGR3ZDd8VPrBNoOkmz2D2Hew==</x:t>
        </x:is>
      </x:c>
      <x:c r="C983" s="3">
        <x:v>45656.5385300926</x:v>
      </x:c>
      <x:c r="D983" s="4" t="inlineStr">
        <x:is>
          <x:t xml:space="preserve">6662</x:t>
        </x:is>
      </x:c>
      <x:c r="E983" s="5" t="inlineStr">
        <x:is>
          <x:t xml:space="preserve">653409</x:t>
        </x:is>
      </x:c>
      <x:c r="F983" s="6" t="inlineStr">
        <x:is>
          <x:t xml:space="preserve">מחוז שרון שומרון</x:t>
        </x:is>
      </x:c>
      <x:c r="G983" s="7" t="inlineStr">
        <x:is>
          <x:t xml:space="preserve">יקינטון טיפת חלב</x:t>
        </x:is>
      </x:c>
      <x:c r="H983" s="8" t="inlineStr">
        <x:is>
          <x:t xml:space="preserve">משה הרשקוביץ</x:t>
        </x:is>
      </x:c>
      <x:c r="I983" s="9">
        <x:v>45656.3333333333</x:v>
      </x:c>
      <x:c r="J983" s="10">
        <x:v>45655</x:v>
      </x:c>
      <x:c r="K983" s="11">
        <x:v>45656.3333333333</x:v>
      </x:c>
      <x:c r="L983" s="12" t="inlineStr">
        <x:is>
          <x:t xml:space="preserve">SC240298465</x:t>
        </x:is>
      </x:c>
      <x:c r="M983" s="13" t="inlineStr">
        <x:is>
          <x:t xml:space="preserve">קריאת שווא</x:t>
        </x:is>
      </x:c>
      <x:c r="N983" s="14" t="inlineStr">
        <x:is>
          <x:t xml:space="preserve">בדיקת מקרר</x:t>
        </x:is>
      </x:c>
      <x:c r="O983" s="15"/>
      <x:c r="P983" s="16" t="inlineStr">
        <x:is>
          <x:t xml:space="preserve">סגור</x:t>
        </x:is>
      </x:c>
      <x:c r="Q983" s="17" t="inlineStr">
        <x:is>
          <x:t xml:space="preserve">דוד מור יוסף</x:t>
        </x:is>
      </x:c>
      <x:c r="R983" s="18" t="inlineStr">
        <x:is>
          <x:t xml:space="preserve">תאור עובד לא מקרר</x:t>
        </x:is>
      </x:c>
      <x:c r="S983" s="19">
        <x:v>45655.5253587963</x:v>
      </x:c>
      <x:c r="T983" s="20">
        <x:v>45656.6218634259</x:v>
      </x:c>
    </x:row>
    <x:row r="984" hidden="0">
      <x:c r="A984" s="1" t="inlineStr">
        <x:is>
          <x:t xml:space="preserve">0904e66f-cec5-ef11-b8e9-000d3a6616c5</x:t>
        </x:is>
      </x:c>
      <x:c r="B984" s="2" t="inlineStr">
        <x:is>
          <x:t xml:space="preserve">HYtYKPUoIpbxsTaEFV/aolpDXFq/5/EDkpnSmcqlO8kf+XC0cZaff14TkUlXB3RhndF004RViodVqTiEmqQHgw==</x:t>
        </x:is>
      </x:c>
      <x:c r="C984" s="3">
        <x:v>45656.2586805556</x:v>
      </x:c>
      <x:c r="D984" s="4" t="inlineStr">
        <x:is>
          <x:t xml:space="preserve">6661</x:t>
        </x:is>
      </x:c>
      <x:c r="E984" s="5" t="inlineStr">
        <x:is>
          <x:t xml:space="preserve">708988</x:t>
        </x:is>
      </x:c>
      <x:c r="F984" s="6" t="inlineStr">
        <x:is>
          <x:t xml:space="preserve">מחוז מרכז</x:t>
        </x:is>
      </x:c>
      <x:c r="G984" s="7" t="inlineStr">
        <x:is>
          <x:t xml:space="preserve">ראשל"צ פינסקר</x:t>
        </x:is>
      </x:c>
      <x:c r="H984" s="8" t="inlineStr">
        <x:is>
          <x:t xml:space="preserve">מוסטפא מוסאורה ( מוסא )</x:t>
        </x:is>
      </x:c>
      <x:c r="I984" s="9">
        <x:v>45655.3333333333</x:v>
      </x:c>
      <x:c r="J984" s="10">
        <x:v>45654</x:v>
      </x:c>
      <x:c r="K984" s="11">
        <x:v>45655.3333333333</x:v>
      </x:c>
      <x:c r="L984" s="12" t="inlineStr">
        <x:is>
          <x:t xml:space="preserve">SC240301654</x:t>
        </x:is>
      </x:c>
      <x:c r="M984" s="13" t="inlineStr">
        <x:is>
          <x:t xml:space="preserve">חריגת טמפרטורה אוגר חיצוני</x:t>
        </x:is>
      </x:c>
      <x:c r="N984" s="14" t="inlineStr">
        <x:is>
          <x:t xml:space="preserve">בדיקת מקרר</x:t>
        </x:is>
      </x:c>
      <x:c r="O984" s="15" t="inlineStr">
        <x:is>
          <x:t xml:space="preserve">מגען פיקוד למדחס</x:t>
        </x:is>
      </x:c>
      <x:c r="P984" s="16" t="inlineStr">
        <x:is>
          <x:t xml:space="preserve">סגור</x:t>
        </x:is>
      </x:c>
      <x:c r="Q984" s="17" t="inlineStr">
        <x:is>
          <x:t xml:space="preserve">דוד מור יוסף</x:t>
        </x:is>
      </x:c>
      <x:c r="R984" s="18" t="inlineStr">
        <x:is>
          <x:t xml:space="preserve">בטמפרטורה חריגה</x:t>
        </x:is>
      </x:c>
      <x:c r="S984" s="19">
        <x:v>45655.5138425926</x:v>
      </x:c>
      <x:c r="T984" s="20">
        <x:v>45656.3420138889</x:v>
      </x:c>
    </x:row>
    <x:row r="985" hidden="0">
      <x:c r="A985" s="1" t="inlineStr">
        <x:is>
          <x:t xml:space="preserve">cd611d06-c3c5-ef11-b8e9-000d3a6616c5</x:t>
        </x:is>
      </x:c>
      <x:c r="B985" s="2" t="inlineStr">
        <x:is>
          <x:t xml:space="preserve">jmMOe5bQZtpyOHX+TmdX2dE9dL9ypAjGf6nYXfXcT9VE6h3KiUX3EUSQdNVJy//HMniASNk9oICnLDPenCIzXQ==</x:t>
        </x:is>
      </x:c>
      <x:c r="C985" s="3">
        <x:v>45656.2586805556</x:v>
      </x:c>
      <x:c r="D985" s="4" t="inlineStr">
        <x:is>
          <x:t xml:space="preserve">6660</x:t>
        </x:is>
      </x:c>
      <x:c r="E985" s="5" t="inlineStr">
        <x:is>
          <x:t xml:space="preserve">920021</x:t>
        </x:is>
      </x:c>
      <x:c r="F985" s="6" t="inlineStr">
        <x:is>
          <x:t xml:space="preserve">מחוז צפון</x:t>
        </x:is>
      </x:c>
      <x:c r="G985" s="7" t="inlineStr">
        <x:is>
          <x:t xml:space="preserve">מושב מנחמיה</x:t>
        </x:is>
      </x:c>
      <x:c r="H985" s="8" t="inlineStr">
        <x:is>
          <x:t xml:space="preserve">חמודי חוג'ראת</x:t>
        </x:is>
      </x:c>
      <x:c r="I985" s="9">
        <x:v>45655.3333333333</x:v>
      </x:c>
      <x:c r="J985" s="10">
        <x:v>45654</x:v>
      </x:c>
      <x:c r="K985" s="11">
        <x:v>45655.3333333333</x:v>
      </x:c>
      <x:c r="L985" s="12" t="inlineStr">
        <x:is>
          <x:t xml:space="preserve">אין מספר</x:t>
        </x:is>
      </x:c>
      <x:c r="M985" s="13"/>
      <x:c r="N985" s="14" t="inlineStr">
        <x:is>
          <x:t xml:space="preserve">בדיקת מקרר</x:t>
        </x:is>
      </x:c>
      <x:c r="O985" s="15"/>
      <x:c r="P985" s="16" t="inlineStr">
        <x:is>
          <x:t xml:space="preserve">סגור</x:t>
        </x:is>
      </x:c>
      <x:c r="Q985" s="17" t="inlineStr">
        <x:is>
          <x:t xml:space="preserve">דוד מור יוסף</x:t>
        </x:is>
      </x:c>
      <x:c r="R985" s="18"/>
      <x:c r="S985" s="19">
        <x:v>45655.4571412037</x:v>
      </x:c>
      <x:c r="T985" s="20">
        <x:v>45656.3420138889</x:v>
      </x:c>
    </x:row>
    <x:row r="986" hidden="0">
      <x:c r="A986" s="1" t="inlineStr">
        <x:is>
          <x:t xml:space="preserve">a52b11ae-bfc5-ef11-b8e8-000d3adbeaa9</x:t>
        </x:is>
      </x:c>
      <x:c r="B986" s="2" t="inlineStr">
        <x:is>
          <x:t xml:space="preserve">x1IDUKmxKCFMni4Vu1uf0ZsnS+O7MB7iZjWKVULY+KLDqaYf2VMhE6KA1t0rY2DwzOmc+fyh/B9o5+1hlHmNqA==</x:t>
        </x:is>
      </x:c>
      <x:c r="C986" s="3">
        <x:v>45659.3730092593</x:v>
      </x:c>
      <x:c r="D986" s="4" t="inlineStr">
        <x:is>
          <x:t xml:space="preserve">6659</x:t>
        </x:is>
      </x:c>
      <x:c r="E986" s="5" t="inlineStr">
        <x:is>
          <x:t xml:space="preserve">929901</x:t>
        </x:is>
      </x:c>
      <x:c r="F986" s="6" t="inlineStr">
        <x:is>
          <x:t xml:space="preserve">מחוז מרכז</x:t>
        </x:is>
      </x:c>
      <x:c r="G986" s="7" t="inlineStr">
        <x:is>
          <x:t xml:space="preserve">אשדוד סיטי</x:t>
        </x:is>
      </x:c>
      <x:c r="H986" s="8" t="inlineStr">
        <x:is>
          <x:t xml:space="preserve">אליהו אלחרר</x:t>
        </x:is>
      </x:c>
      <x:c r="I986" s="9">
        <x:v>45627.3333333333</x:v>
      </x:c>
      <x:c r="J986" s="10">
        <x:v>45612</x:v>
      </x:c>
      <x:c r="K986" s="11">
        <x:v>45627.3333333333</x:v>
      </x:c>
      <x:c r="L986" s="12" t="inlineStr">
        <x:is>
          <x:t xml:space="preserve">SC240301880</x:t>
        </x:is>
      </x:c>
      <x:c r="M986" s="13" t="inlineStr">
        <x:is>
          <x:t xml:space="preserve">ולידציה</x:t>
        </x:is>
      </x:c>
      <x:c r="N986" s="14"/>
      <x:c r="O986" s="15"/>
      <x:c r="P986" s="16" t="inlineStr">
        <x:is>
          <x:t xml:space="preserve">סגור</x:t>
        </x:is>
      </x:c>
      <x:c r="Q986" s="17" t="inlineStr">
        <x:is>
          <x:t xml:space="preserve">דוד מור יוסף</x:t>
        </x:is>
      </x:c>
      <x:c r="R986" s="18" t="inlineStr">
        <x:is>
          <x:t xml:space="preserve">תאור וולידציה</x:t>
        </x:is>
      </x:c>
      <x:c r="S986" s="19">
        <x:v>45655.4404513889</x:v>
      </x:c>
      <x:c r="T986" s="20">
        <x:v>45659.4563425926</x:v>
      </x:c>
    </x:row>
    <x:row r="987" hidden="0">
      <x:c r="A987" s="1" t="inlineStr">
        <x:is>
          <x:t xml:space="preserve">47f307be-bdc5-ef11-b8e8-000d3adbeaa9</x:t>
        </x:is>
      </x:c>
      <x:c r="B987" s="2" t="inlineStr">
        <x:is>
          <x:t xml:space="preserve">MhLKOJydOSzu1jHZNHtdmskon5pEudSUXb1jTro5dATv9hJ8DBq5whVWxdH9JXwWnsCUBrt/xAZRKhq+XrOMdg==</x:t>
        </x:is>
      </x:c>
      <x:c r="C987" s="3">
        <x:v>45655.3581712963</x:v>
      </x:c>
      <x:c r="D987" s="4" t="inlineStr">
        <x:is>
          <x:t xml:space="preserve">6658</x:t>
        </x:is>
      </x:c>
      <x:c r="E987" s="5" t="inlineStr">
        <x:is>
          <x:t xml:space="preserve">700805</x:t>
        </x:is>
      </x:c>
      <x:c r="F987" s="6" t="inlineStr">
        <x:is>
          <x:t xml:space="preserve">שלוותה</x:t>
        </x:is>
      </x:c>
      <x:c r="G987" s="7" t="inlineStr">
        <x:is>
          <x:t xml:space="preserve">שלוותה - מחלקת נוער</x:t>
        </x:is>
      </x:c>
      <x:c r="H987" s="8" t="inlineStr">
        <x:is>
          <x:t xml:space="preserve">אליהו אלחרר</x:t>
        </x:is>
      </x:c>
      <x:c r="I987" s="9">
        <x:v>45627.3333333333</x:v>
      </x:c>
      <x:c r="J987" s="10">
        <x:v>45612</x:v>
      </x:c>
      <x:c r="K987" s="11">
        <x:v>45627.3333333333</x:v>
      </x:c>
      <x:c r="L987" s="12" t="inlineStr">
        <x:is>
          <x:t xml:space="preserve">SC240301822</x:t>
        </x:is>
      </x:c>
      <x:c r="M987" s="13" t="inlineStr">
        <x:is>
          <x:t xml:space="preserve">ולידציה</x:t>
        </x:is>
      </x:c>
      <x:c r="N987" s="14"/>
      <x:c r="O987" s="15"/>
      <x:c r="P987" s="16" t="inlineStr">
        <x:is>
          <x:t xml:space="preserve">סגור</x:t>
        </x:is>
      </x:c>
      <x:c r="Q987" s="17" t="inlineStr">
        <x:is>
          <x:t xml:space="preserve">דוד מור יוסף</x:t>
        </x:is>
      </x:c>
      <x:c r="R987" s="18" t="inlineStr">
        <x:is>
          <x:t xml:space="preserve">תאור משמעותי רכיב לאחר וולידציה</x:t>
        </x:is>
      </x:c>
      <x:c r="S987" s="19">
        <x:v>45655.430787037</x:v>
      </x:c>
      <x:c r="T987" s="20">
        <x:v>45655.4415046296</x:v>
      </x:c>
    </x:row>
    <x:row r="988" hidden="0">
      <x:c r="A988" s="1" t="inlineStr">
        <x:is>
          <x:t xml:space="preserve">635fb474-bdc5-ef11-b8e9-000d3a6616c5</x:t>
        </x:is>
      </x:c>
      <x:c r="B988" s="2" t="inlineStr">
        <x:is>
          <x:t xml:space="preserve">uyhE9Pmjoft7GglLJ3xhkKyWKrCtv8vZhW4iU36P/gjfD4THWlzF5cPvehrPlHonyG6+xo68POoiiU5qhKnuhQ==</x:t>
        </x:is>
      </x:c>
      <x:c r="C988" s="3">
        <x:v>45693.6401851852</x:v>
      </x:c>
      <x:c r="D988" s="4" t="inlineStr">
        <x:is>
          <x:t xml:space="preserve">6657</x:t>
        </x:is>
      </x:c>
      <x:c r="E988" s="5" t="inlineStr">
        <x:is>
          <x:t xml:space="preserve">718501</x:t>
        </x:is>
      </x:c>
      <x:c r="F988" s="6" t="inlineStr">
        <x:is>
          <x:t xml:space="preserve">מחוז מרכז</x:t>
        </x:is>
      </x:c>
      <x:c r="G988" s="7" t="inlineStr">
        <x:is>
          <x:t xml:space="preserve">רחובות פלמ"ח</x:t>
        </x:is>
      </x:c>
      <x:c r="H988" s="8" t="inlineStr">
        <x:is>
          <x:t xml:space="preserve">אליהו אלחרר</x:t>
        </x:is>
      </x:c>
      <x:c r="I988" s="9">
        <x:v>45627.3333333333</x:v>
      </x:c>
      <x:c r="J988" s="10">
        <x:v>45612</x:v>
      </x:c>
      <x:c r="K988" s="11">
        <x:v>45627.3333333333</x:v>
      </x:c>
      <x:c r="L988" s="12" t="inlineStr">
        <x:is>
          <x:t xml:space="preserve">SC240301852</x:t>
        </x:is>
      </x:c>
      <x:c r="M988" s="13" t="inlineStr">
        <x:is>
          <x:t xml:space="preserve">ולידציה</x:t>
        </x:is>
      </x:c>
      <x:c r="N988" s="14"/>
      <x:c r="O988" s="15"/>
      <x:c r="P988" s="16" t="inlineStr">
        <x:is>
          <x:t xml:space="preserve">סגור</x:t>
        </x:is>
      </x:c>
      <x:c r="Q988" s="17" t="inlineStr">
        <x:is>
          <x:t xml:space="preserve">דוד מור יוסף</x:t>
        </x:is>
      </x:c>
      <x:c r="R988" s="18" t="inlineStr">
        <x:is>
          <x:t xml:space="preserve">תאור וולידציה</x:t>
        </x:is>
      </x:c>
      <x:c r="S988" s="19">
        <x:v>45655.4293634259</x:v>
      </x:c>
      <x:c r="T988" s="20">
        <x:v>45693.7235185185</x:v>
      </x:c>
    </x:row>
    <x:row r="989" hidden="0">
      <x:c r="A989" s="1" t="inlineStr">
        <x:is>
          <x:t xml:space="preserve">410ee8cb-b8c5-ef11-b8e8-000d3adbeaa9</x:t>
        </x:is>
      </x:c>
      <x:c r="B989" s="2" t="inlineStr">
        <x:is>
          <x:t xml:space="preserve">uLI/tuDZcglydfs3zdp5Uo6H5EB5udQDcImrieKNp3eGilNmOIs5JO3SxetvGlmEHZSuVO+TY1xeZi5LK7hPnQ==</x:t>
        </x:is>
      </x:c>
      <x:c r="C989" s="3">
        <x:v>45658.5192361111</x:v>
      </x:c>
      <x:c r="D989" s="4" t="inlineStr">
        <x:is>
          <x:t xml:space="preserve">6656</x:t>
        </x:is>
      </x:c>
      <x:c r="E989" s="5" t="inlineStr">
        <x:is>
          <x:t xml:space="preserve">740307</x:t>
        </x:is>
      </x:c>
      <x:c r="F989" s="6" t="inlineStr">
        <x:is>
          <x:t xml:space="preserve">סורוקה</x:t>
        </x:is>
      </x:c>
      <x:c r="G989" s="7" t="inlineStr">
        <x:is>
          <x:t xml:space="preserve">סורוקה - מיון נשים</x:t>
        </x:is>
      </x:c>
      <x:c r="H989" s="8" t="inlineStr">
        <x:is>
          <x:t xml:space="preserve">מעיין חיים  פלג</x:t>
        </x:is>
      </x:c>
      <x:c r="I989" s="9">
        <x:v>45656.5625</x:v>
      </x:c>
      <x:c r="J989" s="10">
        <x:v>45656</x:v>
      </x:c>
      <x:c r="K989" s="11">
        <x:v>45656.6041666667</x:v>
      </x:c>
      <x:c r="L989" s="12" t="inlineStr">
        <x:is>
          <x:t xml:space="preserve">SC240301772</x:t>
        </x:is>
      </x:c>
      <x:c r="M989" s="13" t="inlineStr">
        <x:is>
          <x:t xml:space="preserve">תאורה לא תקינה</x:t>
        </x:is>
      </x:c>
      <x:c r="N989" s="14" t="inlineStr">
        <x:is>
          <x:t xml:space="preserve">בדיקת מקרר</x:t>
        </x:is>
      </x:c>
      <x:c r="O989" s="15"/>
      <x:c r="P989" s="16" t="inlineStr">
        <x:is>
          <x:t xml:space="preserve">סגור</x:t>
        </x:is>
      </x:c>
      <x:c r="Q989" s="17" t="inlineStr">
        <x:is>
          <x:t xml:space="preserve">דוד מור יוסף</x:t>
        </x:is>
      </x:c>
      <x:c r="R989" s="18" t="inlineStr">
        <x:is>
          <x:t xml:space="preserve">תאור הזמן כל דולק האור</x:t>
        </x:is>
      </x:c>
      <x:c r="S989" s="19">
        <x:v>45655.4062847222</x:v>
      </x:c>
      <x:c r="T989" s="20">
        <x:v>45658.6025694444</x:v>
      </x:c>
    </x:row>
    <x:row r="990" hidden="0">
      <x:c r="A990" s="1" t="inlineStr">
        <x:is>
          <x:t xml:space="preserve">e1818c88-b0c5-ef11-b8e8-000d3adbeaa9</x:t>
        </x:is>
      </x:c>
      <x:c r="B990" s="2" t="inlineStr">
        <x:is>
          <x:t xml:space="preserve">UU8hQwY21OWxjrdh8Me72Jho385YpvTx8k5ggb/q8/1dw0Uz/gfeLoHxvu1xJvO0hz2K8awF5/qnt8gOdAjFtw==</x:t>
        </x:is>
      </x:c>
      <x:c r="C990" s="3">
        <x:v>45656.2586805556</x:v>
      </x:c>
      <x:c r="D990" s="4" t="inlineStr">
        <x:is>
          <x:t xml:space="preserve">6655</x:t>
        </x:is>
      </x:c>
      <x:c r="E990" s="5" t="inlineStr">
        <x:is>
          <x:t xml:space="preserve">718735</x:t>
        </x:is>
      </x:c>
      <x:c r="F990" s="6" t="inlineStr">
        <x:is>
          <x:t xml:space="preserve">מחוז מרכז</x:t>
        </x:is>
      </x:c>
      <x:c r="G990" s="7" t="inlineStr">
        <x:is>
          <x:t xml:space="preserve">אשדוד ד'</x:t>
        </x:is>
      </x:c>
      <x:c r="H990" s="8" t="inlineStr">
        <x:is>
          <x:t xml:space="preserve">מוסטפא מוסאורה ( מוסא )</x:t>
        </x:is>
      </x:c>
      <x:c r="I990" s="9">
        <x:v>45655.3333333333</x:v>
      </x:c>
      <x:c r="J990" s="10">
        <x:v>45654</x:v>
      </x:c>
      <x:c r="K990" s="11">
        <x:v>45655.3333333333</x:v>
      </x:c>
      <x:c r="L990" s="12" t="inlineStr">
        <x:is>
          <x:t xml:space="preserve">SC240301627</x:t>
        </x:is>
      </x:c>
      <x:c r="M990" s="13" t="inlineStr">
        <x:is>
          <x:t xml:space="preserve">טמפרטורה גבוהה</x:t>
        </x:is>
      </x:c>
      <x:c r="N990" s="14" t="inlineStr">
        <x:is>
          <x:t xml:space="preserve">כיוון טמפרטורה; בדיקת מקרר; הפשרת המקרר</x:t>
        </x:is>
      </x:c>
      <x:c r="O990" s="15"/>
      <x:c r="P990" s="16" t="inlineStr">
        <x:is>
          <x:t xml:space="preserve">סגור</x:t>
        </x:is>
      </x:c>
      <x:c r="Q990" s="17" t="inlineStr">
        <x:is>
          <x:t xml:space="preserve">דוד מור יוסף</x:t>
        </x:is>
      </x:c>
      <x:c r="R990" s="18" t="inlineStr">
        <x:is>
          <x:t xml:space="preserve">גבוהה טמפרטורה</x:t>
        </x:is>
      </x:c>
      <x:c r="S990" s="19">
        <x:v>45655.3651273148</x:v>
      </x:c>
      <x:c r="T990" s="20">
        <x:v>45656.3420138889</x:v>
      </x:c>
    </x:row>
    <x:row r="991" hidden="0">
      <x:c r="A991" s="1" t="inlineStr">
        <x:is>
          <x:t xml:space="preserve">453a0cc2-acc5-ef11-b8e9-000d3a6616c5</x:t>
        </x:is>
      </x:c>
      <x:c r="B991" s="2" t="inlineStr">
        <x:is>
          <x:t xml:space="preserve">RTraPaNzSpZnm8IbgN54+5z39aAsf1qS4kjeDUpuM0IufDTTvs/9RWihjk/3yuwBpwPQqyHA5DhySjQ1x7iOww==</x:t>
        </x:is>
      </x:c>
      <x:c r="C991" s="3">
        <x:v>45656.2586689815</x:v>
      </x:c>
      <x:c r="D991" s="4" t="inlineStr">
        <x:is>
          <x:t xml:space="preserve">6654</x:t>
        </x:is>
      </x:c>
      <x:c r="E991" s="5" t="inlineStr">
        <x:is>
          <x:t xml:space="preserve">718079</x:t>
        </x:is>
      </x:c>
      <x:c r="F991" s="6" t="inlineStr">
        <x:is>
          <x:t xml:space="preserve">קפלן</x:t>
        </x:is>
      </x:c>
      <x:c r="G991" s="7" t="inlineStr">
        <x:is>
          <x:t xml:space="preserve">קפלן - מע' אנדו קפלן</x:t>
        </x:is>
      </x:c>
      <x:c r="H991" s="8" t="inlineStr">
        <x:is>
          <x:t xml:space="preserve">משה הרשקוביץ</x:t>
        </x:is>
      </x:c>
      <x:c r="I991" s="9">
        <x:v>45655.3333333333</x:v>
      </x:c>
      <x:c r="J991" s="10">
        <x:v>45654</x:v>
      </x:c>
      <x:c r="K991" s="11">
        <x:v>45655.3333333333</x:v>
      </x:c>
      <x:c r="L991" s="12" t="inlineStr">
        <x:is>
          <x:t xml:space="preserve">SC240301529</x:t>
        </x:is>
      </x:c>
      <x:c r="M991" s="13" t="inlineStr">
        <x:is>
          <x:t xml:space="preserve">טמפרטורה גבוהה</x:t>
        </x:is>
      </x:c>
      <x:c r="N991" s="14" t="inlineStr">
        <x:is>
          <x:t xml:space="preserve">כיוון טמפרטורה; בדיקת מקרר</x:t>
        </x:is>
      </x:c>
      <x:c r="O991" s="15" t="inlineStr">
        <x:is>
          <x:t xml:space="preserve">קבל התנעה</x:t>
        </x:is>
      </x:c>
      <x:c r="P991" s="16" t="inlineStr">
        <x:is>
          <x:t xml:space="preserve">סגור</x:t>
        </x:is>
      </x:c>
      <x:c r="Q991" s="17" t="inlineStr">
        <x:is>
          <x:t xml:space="preserve">דוד מור יוסף</x:t>
        </x:is>
      </x:c>
      <x:c r="R991" s="18" t="inlineStr">
        <x:is>
          <x:t xml:space="preserve">מאיה- 0542118851 טמפ עולה מעל 19</x:t>
        </x:is>
      </x:c>
      <x:c r="S991" s="19">
        <x:v>45655.3463888889</x:v>
      </x:c>
      <x:c r="T991" s="20">
        <x:v>45656.3420023148</x:v>
      </x:c>
    </x:row>
    <x:row r="992" hidden="0">
      <x:c r="A992" s="1" t="inlineStr">
        <x:is>
          <x:t xml:space="preserve">eacbd6a0-acc5-ef11-b8e9-000d3a6616c5</x:t>
        </x:is>
      </x:c>
      <x:c r="B992" s="2" t="inlineStr">
        <x:is>
          <x:t xml:space="preserve">r1mGWC/g9BiwMSG21bgfIN+FX1kO0DMvmOX/77nUsfCybJkxu3Ek0xdypfO7wi7ENt1rt1MmdzCCzVlt9RhNBA==</x:t>
        </x:is>
      </x:c>
      <x:c r="C992" s="3">
        <x:v>45656.2586689815</x:v>
      </x:c>
      <x:c r="D992" s="4" t="inlineStr">
        <x:is>
          <x:t xml:space="preserve">6653</x:t>
        </x:is>
      </x:c>
      <x:c r="E992" s="5" t="inlineStr">
        <x:is>
          <x:t xml:space="preserve">670973</x:t>
        </x:is>
      </x:c>
      <x:c r="F992" s="6" t="inlineStr">
        <x:is>
          <x:t xml:space="preserve">מחוז דן פ"ת</x:t>
        </x:is>
      </x:c>
      <x:c r="G992" s="7" t="inlineStr">
        <x:is>
          <x:t xml:space="preserve">פתח תקוה שיכון עממי</x:t>
        </x:is>
      </x:c>
      <x:c r="H992" s="8" t="inlineStr">
        <x:is>
          <x:t xml:space="preserve">מוסטפא מוסאורה ( מוסא )</x:t>
        </x:is>
      </x:c>
      <x:c r="I992" s="9">
        <x:v>45655.3333333333</x:v>
      </x:c>
      <x:c r="J992" s="10">
        <x:v>45654</x:v>
      </x:c>
      <x:c r="K992" s="11">
        <x:v>45655.3333333333</x:v>
      </x:c>
      <x:c r="L992" s="12" t="inlineStr">
        <x:is>
          <x:t xml:space="preserve">SC240301515</x:t>
        </x:is>
      </x:c>
      <x:c r="M992" s="13" t="inlineStr">
        <x:is>
          <x:t xml:space="preserve">כונוי טמפרטורה</x:t>
        </x:is>
      </x:c>
      <x:c r="N992" s="14" t="inlineStr">
        <x:is>
          <x:t xml:space="preserve">כיוון טמפרטורה; בדיקת מקרר</x:t>
        </x:is>
      </x:c>
      <x:c r="O992" s="15"/>
      <x:c r="P992" s="16" t="inlineStr">
        <x:is>
          <x:t xml:space="preserve">סגור</x:t>
        </x:is>
      </x:c>
      <x:c r="Q992" s="17" t="inlineStr">
        <x:is>
          <x:t xml:space="preserve">דוד מור יוסף</x:t>
        </x:is>
      </x:c>
      <x:c r="R992" s="18" t="inlineStr">
        <x:is>
          <x:t xml:space="preserve">הועברו תרופות 8 מעל הגיע בטמפ קפיצות</x:t>
        </x:is>
      </x:c>
      <x:c r="S992" s="19">
        <x:v>45655.345787037</x:v>
      </x:c>
      <x:c r="T992" s="20">
        <x:v>45656.3420023148</x:v>
      </x:c>
    </x:row>
    <x:row r="993" hidden="0">
      <x:c r="A993" s="1" t="inlineStr">
        <x:is>
          <x:t xml:space="preserve">f0bd26d9-49c5-ef11-b8e9-000d3a6616c5</x:t>
        </x:is>
      </x:c>
      <x:c r="B993" s="2" t="inlineStr">
        <x:is>
          <x:t xml:space="preserve">DmX0sfL14LVhKT5c6nARXsMVlXzsHKJMYAl2Hd+IKJULi6TCAdiUX4rUpoEUi9ZfySj7uQddFfTenu16RmpxCQ==</x:t>
        </x:is>
      </x:c>
      <x:c r="C993" s="3">
        <x:v>45655.6279398148</x:v>
      </x:c>
      <x:c r="D993" s="4" t="inlineStr">
        <x:is>
          <x:t xml:space="preserve">6652</x:t>
        </x:is>
      </x:c>
      <x:c r="E993" s="5" t="inlineStr">
        <x:is>
          <x:t xml:space="preserve">718501</x:t>
        </x:is>
      </x:c>
      <x:c r="F993" s="6" t="inlineStr">
        <x:is>
          <x:t xml:space="preserve">מחוז מרכז</x:t>
        </x:is>
      </x:c>
      <x:c r="G993" s="7" t="inlineStr">
        <x:is>
          <x:t xml:space="preserve">רחובות פלמ"ח</x:t>
        </x:is>
      </x:c>
      <x:c r="H993" s="8" t="inlineStr">
        <x:is>
          <x:t xml:space="preserve">משה הרשקוביץ</x:t>
        </x:is>
      </x:c>
      <x:c r="I993" s="9">
        <x:v>45653.4166666667</x:v>
      </x:c>
      <x:c r="J993" s="10">
        <x:v>45654</x:v>
      </x:c>
      <x:c r="K993" s="11">
        <x:v>45653.4791666667</x:v>
      </x:c>
      <x:c r="L993" s="12" t="inlineStr">
        <x:is>
          <x:t xml:space="preserve">קישורית</x:t>
        </x:is>
      </x:c>
      <x:c r="M993" s="13" t="inlineStr">
        <x:is>
          <x:t xml:space="preserve">טמפרטורה גבוהה</x:t>
        </x:is>
      </x:c>
      <x:c r="N993" s="14" t="inlineStr">
        <x:is>
          <x:t xml:space="preserve">החלפת בקר; בדיקת מקרר; הפשרת המקרר</x:t>
        </x:is>
      </x:c>
      <x:c r="O993" s="15" t="inlineStr">
        <x:is>
          <x:t xml:space="preserve">EVCO בקר</x:t>
        </x:is>
      </x:c>
      <x:c r="P993" s="16" t="inlineStr">
        <x:is>
          <x:t xml:space="preserve">סגור</x:t>
        </x:is>
      </x:c>
      <x:c r="Q993" s="17" t="inlineStr">
        <x:is>
          <x:t xml:space="preserve">דוד מור יוסף</x:t>
        </x:is>
      </x:c>
      <x:c r="R993" s="18"/>
      <x:c r="S993" s="19">
        <x:v>45654.8547106481</x:v>
      </x:c>
      <x:c r="T993" s="20">
        <x:v>45655.7112731481</x:v>
      </x:c>
    </x:row>
    <x:row r="994" hidden="0">
      <x:c r="A994" s="1" t="inlineStr">
        <x:is>
          <x:t xml:space="preserve">c5259f71-78c3-ef11-b8e8-000d3adbeaa9</x:t>
        </x:is>
      </x:c>
      <x:c r="B994" s="2" t="inlineStr">
        <x:is>
          <x:t xml:space="preserve">Ag4KFZqKxGKYsDK/VExSlKrD3ca2mlVhu49ZR8h2NBLcm2rWNbv4tnyPrXoh1Jq2SouyHbri25ZpdKPowFLPqQ==</x:t>
        </x:is>
      </x:c>
      <x:c r="C994" s="3">
        <x:v>45652.4578819444</x:v>
      </x:c>
      <x:c r="D994" s="4" t="inlineStr">
        <x:is>
          <x:t xml:space="preserve">6651</x:t>
        </x:is>
      </x:c>
      <x:c r="E994" s="5" t="inlineStr">
        <x:is>
          <x:t xml:space="preserve">749377</x:t>
        </x:is>
      </x:c>
      <x:c r="F994" s="6" t="inlineStr">
        <x:is>
          <x:t xml:space="preserve">מחוז צפון</x:t>
        </x:is>
      </x:c>
      <x:c r="G994" s="7" t="inlineStr">
        <x:is>
          <x:t xml:space="preserve">רפואה תעסוקתית עפולה</x:t>
        </x:is>
      </x:c>
      <x:c r="H994" s="8" t="inlineStr">
        <x:is>
          <x:t xml:space="preserve">אליהו אלחרר</x:t>
        </x:is>
      </x:c>
      <x:c r="I994" s="9">
        <x:v>45627.3333333333</x:v>
      </x:c>
      <x:c r="J994" s="10">
        <x:v>45612</x:v>
      </x:c>
      <x:c r="K994" s="11">
        <x:v>45627.3333333333</x:v>
      </x:c>
      <x:c r="L994" s="12"/>
      <x:c r="M994" s="13" t="inlineStr">
        <x:is>
          <x:t xml:space="preserve">ולידציה</x:t>
        </x:is>
      </x:c>
      <x:c r="N994" s="14"/>
      <x:c r="O994" s="15"/>
      <x:c r="P994" s="16" t="inlineStr">
        <x:is>
          <x:t xml:space="preserve">סגור</x:t>
        </x:is>
      </x:c>
      <x:c r="Q994" s="17" t="inlineStr">
        <x:is>
          <x:t xml:space="preserve">דוד מור יוסף</x:t>
        </x:is>
      </x:c>
      <x:c r="R994" s="18"/>
      <x:c r="S994" s="19">
        <x:v>45652.5412152778</x:v>
      </x:c>
      <x:c r="T994" s="20">
        <x:v>45652.5412152778</x:v>
      </x:c>
    </x:row>
    <x:row r="995" hidden="0">
      <x:c r="A995" s="1" t="inlineStr">
        <x:is>
          <x:t xml:space="preserve">cdc93dc3-5ac3-ef11-b8e9-000d3a6616c5</x:t>
        </x:is>
      </x:c>
      <x:c r="B995" s="2" t="inlineStr">
        <x:is>
          <x:t xml:space="preserve">GZHNdnXUVEolEvnzndxHdZ7jWsr13FSRtc/Hnu7+t/asf9NLX6q+4AW3JcwbTaykvFcmWO17XMVDbAih8yejPQ==</x:t>
        </x:is>
      </x:c>
      <x:c r="C995" s="3">
        <x:v>45652.4795601852</x:v>
      </x:c>
      <x:c r="D995" s="4" t="inlineStr">
        <x:is>
          <x:t xml:space="preserve">6650</x:t>
        </x:is>
      </x:c>
      <x:c r="E995" s="5" t="inlineStr">
        <x:is>
          <x:t xml:space="preserve">643859</x:t>
        </x:is>
      </x:c>
      <x:c r="F995" s="6" t="inlineStr">
        <x:is>
          <x:t xml:space="preserve">בילינסון</x:t>
        </x:is>
      </x:c>
      <x:c r="G995" s="7" t="inlineStr">
        <x:is>
          <x:t xml:space="preserve">ב_ן - מחלקה הריון בסיכון</x:t>
        </x:is>
      </x:c>
      <x:c r="H995" s="8" t="inlineStr">
        <x:is>
          <x:t xml:space="preserve">מוסטפא מוסאורה ( מוסא )</x:t>
        </x:is>
      </x:c>
      <x:c r="I995" s="9">
        <x:v>45652.3333333333</x:v>
      </x:c>
      <x:c r="J995" s="10">
        <x:v>45651</x:v>
      </x:c>
      <x:c r="K995" s="11">
        <x:v>45652.3333333333</x:v>
      </x:c>
      <x:c r="L995" s="12" t="inlineStr">
        <x:is>
          <x:t xml:space="preserve">SC240300508</x:t>
        </x:is>
      </x:c>
      <x:c r="M995" s="13" t="inlineStr">
        <x:is>
          <x:t xml:space="preserve">בקר מצפצף</x:t>
        </x:is>
      </x:c>
      <x:c r="N995" s="14" t="inlineStr">
        <x:is>
          <x:t xml:space="preserve">הוספת גז; בדיקת מקרר</x:t>
        </x:is>
      </x:c>
      <x:c r="O995" s="15" t="inlineStr">
        <x:is>
          <x:t xml:space="preserve">(R134) גז</x:t>
        </x:is>
      </x:c>
      <x:c r="P995" s="16" t="inlineStr">
        <x:is>
          <x:t xml:space="preserve">סגור</x:t>
        </x:is>
      </x:c>
      <x:c r="Q995" s="17" t="inlineStr">
        <x:is>
          <x:t xml:space="preserve">דוד מור יוסף</x:t>
        </x:is>
      </x:c>
      <x:c r="R995" s="18" t="inlineStr">
        <x:is>
          <x:t xml:space="preserve">מצפצף</x:t>
        </x:is>
      </x:c>
      <x:c r="S995" s="19">
        <x:v>45652.3936342593</x:v>
      </x:c>
      <x:c r="T995" s="20">
        <x:v>45652.5628935185</x:v>
      </x:c>
    </x:row>
    <x:row r="996" hidden="0">
      <x:c r="A996" s="1" t="inlineStr">
        <x:is>
          <x:t xml:space="preserve">cc0c74a2-58c3-ef11-b8e8-000d3adbeaa9</x:t>
        </x:is>
      </x:c>
      <x:c r="B996" s="2" t="inlineStr">
        <x:is>
          <x:t xml:space="preserve">JXuLtTz0XEd9KNbqSkceyKX+EuIGidWElkzniWAZY+bMWF5eLnAPQ3lNo0swqbqXZKzFT9X+RFz+I5qbo2wCMQ==</x:t>
        </x:is>
      </x:c>
      <x:c r="C996" s="3">
        <x:v>45652.5105208333</x:v>
      </x:c>
      <x:c r="D996" s="4" t="inlineStr">
        <x:is>
          <x:t xml:space="preserve">6649</x:t>
        </x:is>
      </x:c>
      <x:c r="E996" s="5" t="inlineStr">
        <x:is>
          <x:t xml:space="preserve">704669</x:t>
        </x:is>
      </x:c>
      <x:c r="F996" s="6" t="inlineStr">
        <x:is>
          <x:t xml:space="preserve">בילינסון</x:t>
        </x:is>
      </x:c>
      <x:c r="G996" s="7" t="inlineStr">
        <x:is>
          <x:t xml:space="preserve">ב_ן - מחלקה פלסטיקה</x:t>
        </x:is>
      </x:c>
      <x:c r="H996" s="8" t="inlineStr">
        <x:is>
          <x:t xml:space="preserve">מוסטפא מוסאורה ( מוסא )</x:t>
        </x:is>
      </x:c>
      <x:c r="I996" s="9">
        <x:v>45652.3333333333</x:v>
      </x:c>
      <x:c r="J996" s="10">
        <x:v>45651</x:v>
      </x:c>
      <x:c r="K996" s="11">
        <x:v>45652.3333333333</x:v>
      </x:c>
      <x:c r="L996" s="12" t="inlineStr">
        <x:is>
          <x:t xml:space="preserve">SC240300474</x:t>
        </x:is>
      </x:c>
      <x:c r="M996" s="13" t="inlineStr">
        <x:is>
          <x:t xml:space="preserve">בקר מצפצף</x:t>
        </x:is>
      </x:c>
      <x:c r="N996" s="14" t="inlineStr">
        <x:is>
          <x:t xml:space="preserve">הוספת גז; בדיקת מקרר</x:t>
        </x:is>
      </x:c>
      <x:c r="O996" s="15" t="inlineStr">
        <x:is>
          <x:t xml:space="preserve">(R134) גז</x:t>
        </x:is>
      </x:c>
      <x:c r="P996" s="16" t="inlineStr">
        <x:is>
          <x:t xml:space="preserve">סגור</x:t>
        </x:is>
      </x:c>
      <x:c r="Q996" s="17" t="inlineStr">
        <x:is>
          <x:t xml:space="preserve">דוד מור יוסף</x:t>
        </x:is>
      </x:c>
      <x:c r="R996" s="18" t="inlineStr">
        <x:is>
          <x:t xml:space="preserve">מצפצף  050-7687956 ליאל</x:t>
        </x:is>
      </x:c>
      <x:c r="S996" s="19">
        <x:v>45652.3830671296</x:v>
      </x:c>
      <x:c r="T996" s="20">
        <x:v>45652.5938541667</x:v>
      </x:c>
    </x:row>
    <x:row r="997" hidden="0">
      <x:c r="A997" s="1" t="inlineStr">
        <x:is>
          <x:t xml:space="preserve">fc07ea8f-54c3-ef11-b8e8-000d3adbeaa9</x:t>
        </x:is>
      </x:c>
      <x:c r="B997" s="2" t="inlineStr">
        <x:is>
          <x:t xml:space="preserve">nGOg+my4XXH8oM/yUQvJ5x1fQs9sIAwFM+S74lI7pfpYFN1GfRRFQSsNw/F9/YoJcL9CZSWXH0V8NYecA0IoYw==</x:t>
        </x:is>
      </x:c>
      <x:c r="C997" s="3">
        <x:v>45652.4795717593</x:v>
      </x:c>
      <x:c r="D997" s="4" t="inlineStr">
        <x:is>
          <x:t xml:space="preserve">6647</x:t>
        </x:is>
      </x:c>
      <x:c r="E997" s="5" t="inlineStr">
        <x:is>
          <x:t xml:space="preserve">718266</x:t>
        </x:is>
      </x:c>
      <x:c r="F997" s="6" t="inlineStr">
        <x:is>
          <x:t xml:space="preserve">מחוז ת"א יפו</x:t>
        </x:is>
      </x:c>
      <x:c r="G997" s="7" t="inlineStr">
        <x:is>
          <x:t xml:space="preserve">רבינוביץ</x:t>
        </x:is>
      </x:c>
      <x:c r="H997" s="8" t="inlineStr">
        <x:is>
          <x:t xml:space="preserve">מוסטפא מוסאורה ( מוסא )</x:t>
        </x:is>
      </x:c>
      <x:c r="I997" s="9">
        <x:v>45652.3333333333</x:v>
      </x:c>
      <x:c r="J997" s="10">
        <x:v>45651</x:v>
      </x:c>
      <x:c r="K997" s="11">
        <x:v>45652.3333333333</x:v>
      </x:c>
      <x:c r="L997" s="12" t="inlineStr">
        <x:is>
          <x:t xml:space="preserve">SC240300403</x:t>
        </x:is>
      </x:c>
      <x:c r="M997" s="13" t="inlineStr">
        <x:is>
          <x:t xml:space="preserve">טמפרטורה גבוהה</x:t>
        </x:is>
      </x:c>
      <x:c r="N997" s="14" t="inlineStr">
        <x:is>
          <x:t xml:space="preserve">בדיקת מקרר</x:t>
        </x:is>
      </x:c>
      <x:c r="O997" s="15"/>
      <x:c r="P997" s="16" t="inlineStr">
        <x:is>
          <x:t xml:space="preserve">סגור</x:t>
        </x:is>
      </x:c>
      <x:c r="Q997" s="17" t="inlineStr">
        <x:is>
          <x:t xml:space="preserve">דוד מור יוסף</x:t>
        </x:is>
      </x:c>
      <x:c r="R997" s="18" t="inlineStr">
        <x:is>
          <x:t xml:space="preserve">גבוה טמפ</x:t>
        </x:is>
      </x:c>
      <x:c r="S997" s="19">
        <x:v>45652.3628703704</x:v>
      </x:c>
      <x:c r="T997" s="20">
        <x:v>45652.5629050926</x:v>
      </x:c>
    </x:row>
    <x:row r="998" hidden="0">
      <x:c r="A998" s="1" t="inlineStr">
        <x:is>
          <x:t xml:space="preserve">2775666d-54c3-ef11-b8e9-000d3a6616c5</x:t>
        </x:is>
      </x:c>
      <x:c r="B998" s="2" t="inlineStr">
        <x:is>
          <x:t xml:space="preserve">RXbluzWwzjCO+TFKEo21Gal8bdUNSnmbBx9HfxnVqNKu2nMp6ejrFAVVtW+o2TU7rkAtqYzOCoXRyVMuEPb3WA==</x:t>
        </x:is>
      </x:c>
      <x:c r="C998" s="3">
        <x:v>45655.2916550926</x:v>
      </x:c>
      <x:c r="D998" s="4" t="inlineStr">
        <x:is>
          <x:t xml:space="preserve">6646</x:t>
        </x:is>
      </x:c>
      <x:c r="E998" s="5" t="inlineStr">
        <x:is>
          <x:t xml:space="preserve">929901</x:t>
        </x:is>
      </x:c>
      <x:c r="F998" s="6" t="inlineStr">
        <x:is>
          <x:t xml:space="preserve">מחוז מרכז</x:t>
        </x:is>
      </x:c>
      <x:c r="G998" s="7" t="inlineStr">
        <x:is>
          <x:t xml:space="preserve">אשדוד סיטי</x:t>
        </x:is>
      </x:c>
      <x:c r="H998" s="8" t="inlineStr">
        <x:is>
          <x:t xml:space="preserve">מוסטפא מוסאורה ( מוסא )</x:t>
        </x:is>
      </x:c>
      <x:c r="I998" s="9">
        <x:v>45652.3333333333</x:v>
      </x:c>
      <x:c r="J998" s="10">
        <x:v>45651</x:v>
      </x:c>
      <x:c r="K998" s="11">
        <x:v>45652.3333333333</x:v>
      </x:c>
      <x:c r="L998" s="12" t="inlineStr">
        <x:is>
          <x:t xml:space="preserve">SC240300326</x:t>
        </x:is>
      </x:c>
      <x:c r="M998" s="13" t="inlineStr">
        <x:is>
          <x:t xml:space="preserve">טמפרטורה נמוכה</x:t>
        </x:is>
      </x:c>
      <x:c r="N998" s="14" t="inlineStr">
        <x:is>
          <x:t xml:space="preserve">בדיקת מקרר</x:t>
        </x:is>
      </x:c>
      <x:c r="O998" s="15" t="inlineStr">
        <x:is>
          <x:t xml:space="preserve">EVCO בקר</x:t>
        </x:is>
      </x:c>
      <x:c r="P998" s="16" t="inlineStr">
        <x:is>
          <x:t xml:space="preserve">סגור</x:t>
        </x:is>
      </x:c>
      <x:c r="Q998" s="17" t="inlineStr">
        <x:is>
          <x:t xml:space="preserve">דוד מור יוסף</x:t>
        </x:is>
      </x:c>
      <x:c r="R998" s="18" t="inlineStr">
        <x:is>
          <x:t xml:space="preserve">תאור טמפרטורה -2</x:t>
        </x:is>
      </x:c>
      <x:c r="S998" s="19">
        <x:v>45652.3621990741</x:v>
      </x:c>
      <x:c r="T998" s="20">
        <x:v>45655.3749884259</x:v>
      </x:c>
    </x:row>
    <x:row r="999" hidden="0">
      <x:c r="A999" s="1" t="inlineStr">
        <x:is>
          <x:t xml:space="preserve">369edbbf-51c3-ef11-b8e9-000d3a6616c5</x:t>
        </x:is>
      </x:c>
      <x:c r="B999" s="2" t="inlineStr">
        <x:is>
          <x:t xml:space="preserve">2YBpqx9ZYSN6PqBUrXc+AY9Wl0xXtP7akw3I6jSTlFRp1NAQMPzGTyNGbLAlS+WvhbipYt4i8FzhrlrrRZriaA==</x:t>
        </x:is>
      </x:c>
      <x:c r="C999" s="3">
        <x:v>45656.5740509259</x:v>
      </x:c>
      <x:c r="D999" s="4" t="inlineStr">
        <x:is>
          <x:t xml:space="preserve">6645</x:t>
        </x:is>
      </x:c>
      <x:c r="E999" s="5" t="inlineStr">
        <x:is>
          <x:t xml:space="preserve">905875</x:t>
        </x:is>
      </x:c>
      <x:c r="F999" s="6" t="inlineStr">
        <x:is>
          <x:t xml:space="preserve">מחוז שרון שומרון</x:t>
        </x:is>
      </x:c>
      <x:c r="G999" s="7" t="inlineStr">
        <x:is>
          <x:t xml:space="preserve">מרפאת דרך ארץ חריש</x:t>
        </x:is>
      </x:c>
      <x:c r="H999" s="8" t="inlineStr">
        <x:is>
          <x:t xml:space="preserve">משה הרשקוביץ</x:t>
        </x:is>
      </x:c>
      <x:c r="I999" s="9">
        <x:v>45652.3333333333</x:v>
      </x:c>
      <x:c r="J999" s="10">
        <x:v>45655</x:v>
      </x:c>
      <x:c r="K999" s="11">
        <x:v>45656.3333333333</x:v>
      </x:c>
      <x:c r="L999" s="12" t="inlineStr">
        <x:is>
          <x:t xml:space="preserve">SC240300351</x:t>
        </x:is>
      </x:c>
      <x:c r="M999" s="13" t="inlineStr">
        <x:is>
          <x:t xml:space="preserve">טמפרטורה גבוהה</x:t>
        </x:is>
      </x:c>
      <x:c r="N999" s="14" t="inlineStr">
        <x:is>
          <x:t xml:space="preserve">כיוון טמפרטורה; בדיקת מקרר; הפשרת המקרר</x:t>
        </x:is>
      </x:c>
      <x:c r="O999" s="15"/>
      <x:c r="P999" s="16" t="inlineStr">
        <x:is>
          <x:t xml:space="preserve">סגור</x:t>
        </x:is>
      </x:c>
      <x:c r="Q999" s="17" t="inlineStr">
        <x:is>
          <x:t xml:space="preserve">דוד מור יוסף</x:t>
        </x:is>
      </x:c>
      <x:c r="R999" s="18" t="inlineStr">
        <x:is>
          <x:t xml:space="preserve">תאור קרח מלא מוציא</x:t>
        </x:is>
      </x:c>
      <x:c r="S999" s="19">
        <x:v>45652.3488078704</x:v>
      </x:c>
      <x:c r="T999" s="20">
        <x:v>45656.6573842593</x:v>
      </x:c>
    </x:row>
    <x:row r="1000" hidden="0">
      <x:c r="A1000" s="1" t="inlineStr">
        <x:is>
          <x:t xml:space="preserve">5764f240-c0c2-ef11-b8e9-000d3a6616c5</x:t>
        </x:is>
      </x:c>
      <x:c r="B1000" s="2" t="inlineStr">
        <x:is>
          <x:t xml:space="preserve">1vBzbz8nHKBiDkhH9sRjwOn59vzRIL+IEntGqUItdRaROotVcXzbFEMQEux/4rbrBSMe5b5G6OiN+HRtPDRBOQ==</x:t>
        </x:is>
      </x:c>
      <x:c r="C1000" s="3">
        <x:v>45659.3153935185</x:v>
      </x:c>
      <x:c r="D1000" s="4" t="inlineStr">
        <x:is>
          <x:t xml:space="preserve">6644</x:t>
        </x:is>
      </x:c>
      <x:c r="E1000" s="5" t="inlineStr">
        <x:is>
          <x:t xml:space="preserve">653409</x:t>
        </x:is>
      </x:c>
      <x:c r="F1000" s="6" t="inlineStr">
        <x:is>
          <x:t xml:space="preserve">מחוז שרון שומרון</x:t>
        </x:is>
      </x:c>
      <x:c r="G1000" s="7" t="inlineStr">
        <x:is>
          <x:t xml:space="preserve">יקינטון טיפת חלב</x:t>
        </x:is>
      </x:c>
      <x:c r="H1000" s="8" t="inlineStr">
        <x:is>
          <x:t xml:space="preserve">אליהו אלחרר</x:t>
        </x:is>
      </x:c>
      <x:c r="I1000" s="9">
        <x:v>45627.3333333333</x:v>
      </x:c>
      <x:c r="J1000" s="10">
        <x:v>45612</x:v>
      </x:c>
      <x:c r="K1000" s="11">
        <x:v>45627.3333333333</x:v>
      </x:c>
      <x:c r="L1000" s="12" t="inlineStr">
        <x:is>
          <x:t xml:space="preserve">SC240300028</x:t>
        </x:is>
      </x:c>
      <x:c r="M1000" s="13" t="inlineStr">
        <x:is>
          <x:t xml:space="preserve">ולידציה</x:t>
        </x:is>
      </x:c>
      <x:c r="N1000" s="14"/>
      <x:c r="O1000" s="15"/>
      <x:c r="P1000" s="16" t="inlineStr">
        <x:is>
          <x:t xml:space="preserve">סגור</x:t>
        </x:is>
      </x:c>
      <x:c r="Q1000" s="17" t="inlineStr">
        <x:is>
          <x:t xml:space="preserve">דוד מור יוסף</x:t>
        </x:is>
      </x:c>
      <x:c r="R1000" s="18" t="inlineStr">
        <x:is>
          <x:t xml:space="preserve">תאור עיקרי רכיב לאחר וולידציה</x:t>
        </x:is>
      </x:c>
      <x:c r="S1000" s="19">
        <x:v>45651.6255324074</x:v>
      </x:c>
      <x:c r="T1000" s="20">
        <x:v>45659.3987268519</x:v>
      </x:c>
    </x:row>
    <x:row r="1001" hidden="0">
      <x:c r="A1001" s="1" t="inlineStr">
        <x:is>
          <x:t xml:space="preserve">09575c87-b4c2-ef11-b8e8-000d3adbeaa9</x:t>
        </x:is>
      </x:c>
      <x:c r="B1001" s="2" t="inlineStr">
        <x:is>
          <x:t xml:space="preserve">5/55eouAFLDAsi9DCj7NCK0ikTDc3AN7uSCY4aC8x0PYL5NIIc1tfBF/cttsMemkCcN0MvvJNDyKSXXUeV6o9A==</x:t>
        </x:is>
      </x:c>
      <x:c r="C1001" s="3">
        <x:v>45651.5637847222</x:v>
      </x:c>
      <x:c r="D1001" s="4" t="inlineStr">
        <x:is>
          <x:t xml:space="preserve">6643</x:t>
        </x:is>
      </x:c>
      <x:c r="E1001" s="5" t="inlineStr">
        <x:is>
          <x:t xml:space="preserve">724179</x:t>
        </x:is>
      </x:c>
      <x:c r="F1001" s="6" t="inlineStr">
        <x:is>
          <x:t xml:space="preserve">מחוז דרום</x:t>
        </x:is>
      </x:c>
      <x:c r="G1001" s="7" t="inlineStr">
        <x:is>
          <x:t xml:space="preserve">שפירא אופקים</x:t>
        </x:is>
      </x:c>
      <x:c r="H1001" s="8" t="inlineStr">
        <x:is>
          <x:t xml:space="preserve">מעיין חיים  פלג</x:t>
        </x:is>
      </x:c>
      <x:c r="I1001" s="9">
        <x:v>45651.4791666667</x:v>
      </x:c>
      <x:c r="J1001" s="10">
        <x:v>45650</x:v>
      </x:c>
      <x:c r="K1001" s="11">
        <x:v>45651.5</x:v>
      </x:c>
      <x:c r="L1001" s="12" t="inlineStr">
        <x:is>
          <x:t xml:space="preserve">אין מספר</x:t>
        </x:is>
      </x:c>
      <x:c r="M1001" s="13" t="inlineStr">
        <x:is>
          <x:t xml:space="preserve">בקר מצפצף</x:t>
        </x:is>
      </x:c>
      <x:c r="N1001" s="14" t="inlineStr">
        <x:is>
          <x:t xml:space="preserve">החלפת רגש; בדיקת מקרר</x:t>
        </x:is>
      </x:c>
      <x:c r="O1001" s="15" t="inlineStr">
        <x:is>
          <x:t xml:space="preserve">רגש טמפ':הפשרה/קירור/מעבה</x:t>
        </x:is>
      </x:c>
      <x:c r="P1001" s="16" t="inlineStr">
        <x:is>
          <x:t xml:space="preserve">סגור</x:t>
        </x:is>
      </x:c>
      <x:c r="Q1001" s="17" t="inlineStr">
        <x:is>
          <x:t xml:space="preserve">דוד מור יוסף</x:t>
        </x:is>
      </x:c>
      <x:c r="R1001" s="18" t="inlineStr">
        <x:is>
          <x:t xml:space="preserve">מקרר מצפצף</x:t>
        </x:is>
      </x:c>
      <x:c r="S1001" s="19">
        <x:v>45651.5672685185</x:v>
      </x:c>
      <x:c r="T1001" s="20">
        <x:v>45651.6471180556</x:v>
      </x:c>
    </x:row>
    <x:row r="1002" hidden="0">
      <x:c r="A1002" s="1" t="inlineStr">
        <x:is>
          <x:t xml:space="preserve">e445ec65-b2c2-ef11-b8e8-000d3adbeaa9</x:t>
        </x:is>
      </x:c>
      <x:c r="B1002" s="2" t="inlineStr">
        <x:is>
          <x:t xml:space="preserve">5CAEMpqh1zLZ0WgZL3fgr60DB+uetRr0wZpf5KeL/mrvNidhM5OiWKCGnFFhW/0TskUDwztLx1iGPmhZ1VaiXw==</x:t>
        </x:is>
      </x:c>
      <x:c r="C1002" s="3">
        <x:v>45652.4617013889</x:v>
      </x:c>
      <x:c r="D1002" s="4" t="inlineStr">
        <x:is>
          <x:t xml:space="preserve">6642</x:t>
        </x:is>
      </x:c>
      <x:c r="E1002" s="5" t="inlineStr">
        <x:is>
          <x:t xml:space="preserve">629837</x:t>
        </x:is>
      </x:c>
      <x:c r="F1002" s="6" t="inlineStr">
        <x:is>
          <x:t xml:space="preserve">מחוז שרון שומרון</x:t>
        </x:is>
      </x:c>
      <x:c r="G1002" s="7" t="inlineStr">
        <x:is>
          <x:t xml:space="preserve">בית מרקחת -רעננה שועלי</x:t>
        </x:is>
      </x:c>
      <x:c r="H1002" s="8" t="inlineStr">
        <x:is>
          <x:t xml:space="preserve">משה הרשקוביץ</x:t>
        </x:is>
      </x:c>
      <x:c r="I1002" s="9">
        <x:v>45652.3333333333</x:v>
      </x:c>
      <x:c r="J1002" s="10">
        <x:v>45651</x:v>
      </x:c>
      <x:c r="K1002" s="11">
        <x:v>45652.3333333333</x:v>
      </x:c>
      <x:c r="L1002" s="12" t="inlineStr">
        <x:is>
          <x:t xml:space="preserve">אין מספר</x:t>
        </x:is>
      </x:c>
      <x:c r="M1002" s="13" t="inlineStr">
        <x:is>
          <x:t xml:space="preserve">כונוי טמפרטורה</x:t>
        </x:is>
      </x:c>
      <x:c r="N1002" s="14" t="inlineStr">
        <x:is>
          <x:t xml:space="preserve">בדיקת מקרר; מילוי גז</x:t>
        </x:is>
      </x:c>
      <x:c r="O1002" s="15"/>
      <x:c r="P1002" s="16" t="inlineStr">
        <x:is>
          <x:t xml:space="preserve">סגור</x:t>
        </x:is>
      </x:c>
      <x:c r="Q1002" s="17" t="inlineStr">
        <x:is>
          <x:t xml:space="preserve">דוד מור יוסף</x:t>
        </x:is>
      </x:c>
      <x:c r="R1002" s="18" t="inlineStr">
        <x:is>
          <x:t xml:space="preserve">לוקח לו הרבה זמן עד שחוזר לתווך</x:t>
        </x:is>
      </x:c>
      <x:c r="S1002" s="19">
        <x:v>45651.556724537</x:v>
      </x:c>
      <x:c r="T1002" s="20">
        <x:v>45652.5450347222</x:v>
      </x:c>
    </x:row>
    <x:row r="1003" hidden="0">
      <x:c r="A1003" s="1" t="inlineStr">
        <x:is>
          <x:t xml:space="preserve">4ba3bbb0-aac2-ef11-b8e8-000d3adbeaa9</x:t>
        </x:is>
      </x:c>
      <x:c r="B1003" s="2" t="inlineStr">
        <x:is>
          <x:t xml:space="preserve">KcHooyhToWID7nnW8n1V0fmeeilmTvW0WRLaiaVTMstJM/M/CXbQZqVjwGcyyYGVJ071ybvyP81iFbexofpegg==</x:t>
        </x:is>
      </x:c>
      <x:c r="C1003" s="3">
        <x:v>45651.5637847222</x:v>
      </x:c>
      <x:c r="D1003" s="4" t="inlineStr">
        <x:is>
          <x:t xml:space="preserve">6641</x:t>
        </x:is>
      </x:c>
      <x:c r="E1003" s="5" t="inlineStr">
        <x:is>
          <x:t xml:space="preserve">923435</x:t>
        </x:is>
      </x:c>
      <x:c r="F1003" s="6" t="inlineStr">
        <x:is>
          <x:t xml:space="preserve">בילינסון</x:t>
        </x:is>
      </x:c>
      <x:c r="G1003" s="7" t="inlineStr">
        <x:is>
          <x:t xml:space="preserve">ב_ן - מחלקה עצבים</x:t>
        </x:is>
      </x:c>
      <x:c r="H1003" s="8" t="inlineStr">
        <x:is>
          <x:t xml:space="preserve">מוסטפא מוסאורה ( מוסא )</x:t>
        </x:is>
      </x:c>
      <x:c r="I1003" s="9">
        <x:v>45651.3333333333</x:v>
      </x:c>
      <x:c r="J1003" s="10">
        <x:v>45650</x:v>
      </x:c>
      <x:c r="K1003" s="11">
        <x:v>45651.3333333333</x:v>
      </x:c>
      <x:c r="L1003" s="12" t="inlineStr">
        <x:is>
          <x:t xml:space="preserve">SC240299750</x:t>
        </x:is>
      </x:c>
      <x:c r="M1003" s="13" t="inlineStr">
        <x:is>
          <x:t xml:space="preserve">מקרר לא תקין</x:t>
        </x:is>
      </x:c>
      <x:c r="N1003" s="14" t="inlineStr">
        <x:is>
          <x:t xml:space="preserve">בדיקת מקרר</x:t>
        </x:is>
      </x:c>
      <x:c r="O1003" s="15"/>
      <x:c r="P1003" s="16" t="inlineStr">
        <x:is>
          <x:t xml:space="preserve">סגור</x:t>
        </x:is>
      </x:c>
      <x:c r="Q1003" s="17" t="inlineStr">
        <x:is>
          <x:t xml:space="preserve">דוד מור יוסף</x:t>
        </x:is>
      </x:c>
      <x:c r="R1003" s="18" t="inlineStr">
        <x:is>
          <x:t xml:space="preserve">תאור עובד לא מקרר</x:t>
        </x:is>
      </x:c>
      <x:c r="S1003" s="19">
        <x:v>45651.5184259259</x:v>
      </x:c>
      <x:c r="T1003" s="20">
        <x:v>45651.6471180556</x:v>
      </x:c>
    </x:row>
    <x:row r="1004" hidden="0">
      <x:c r="A1004" s="1" t="inlineStr">
        <x:is>
          <x:t xml:space="preserve">c7833b80-95c2-ef11-b8e9-000d3a6616c5</x:t>
        </x:is>
      </x:c>
      <x:c r="B1004" s="2" t="inlineStr">
        <x:is>
          <x:t xml:space="preserve">q5lEfh3FfGmG7ZsLQ9KZd5Iu9AmzMEXB2OlzLsNj+mMtipKbib2e8se46wKX5GnWD8/DaE0/S1ZLW7Qe6IbqFQ==</x:t>
        </x:is>
      </x:c>
      <x:c r="C1004" s="3">
        <x:v>45651.4758217593</x:v>
      </x:c>
      <x:c r="D1004" s="4" t="inlineStr">
        <x:is>
          <x:t xml:space="preserve">6640</x:t>
        </x:is>
      </x:c>
      <x:c r="E1004" s="5" t="inlineStr">
        <x:is>
          <x:t xml:space="preserve">735750</x:t>
        </x:is>
      </x:c>
      <x:c r="F1004" s="6" t="inlineStr">
        <x:is>
          <x:t xml:space="preserve">מחוז שרון שומרון</x:t>
        </x:is>
      </x:c>
      <x:c r="G1004" s="7" t="inlineStr">
        <x:is>
          <x:t xml:space="preserve">נתניה ותיקים ( נאות גנים )</x:t>
        </x:is>
      </x:c>
      <x:c r="H1004" s="8" t="inlineStr">
        <x:is>
          <x:t xml:space="preserve">אליהו אלחרר</x:t>
        </x:is>
      </x:c>
      <x:c r="I1004" s="9">
        <x:v>45651.3333333333</x:v>
      </x:c>
      <x:c r="J1004" s="10">
        <x:v>45650</x:v>
      </x:c>
      <x:c r="K1004" s="11">
        <x:v>45651.3333333333</x:v>
      </x:c>
      <x:c r="L1004" s="12" t="inlineStr">
        <x:is>
          <x:t xml:space="preserve">SC240298336</x:t>
        </x:is>
      </x:c>
      <x:c r="M1004" s="13" t="inlineStr">
        <x:is>
          <x:t xml:space="preserve">קריאת שווא</x:t>
        </x:is>
      </x:c>
      <x:c r="N1004" s="14"/>
      <x:c r="O1004" s="15"/>
      <x:c r="P1004" s="16" t="inlineStr">
        <x:is>
          <x:t xml:space="preserve">סגור</x:t>
        </x:is>
      </x:c>
      <x:c r="Q1004" s="17" t="inlineStr">
        <x:is>
          <x:t xml:space="preserve">דוד מור יוסף</x:t>
        </x:is>
      </x:c>
      <x:c r="R1004" s="18" t="inlineStr">
        <x:is>
          <x:t xml:space="preserve">תאור שגויה טמפרטורה</x:t>
        </x:is>
      </x:c>
      <x:c r="S1004" s="19">
        <x:v>45651.4130092593</x:v>
      </x:c>
      <x:c r="T1004" s="20">
        <x:v>45651.5591550926</x:v>
      </x:c>
    </x:row>
    <x:row r="1005" hidden="0">
      <x:c r="A1005" s="1" t="inlineStr">
        <x:is>
          <x:t xml:space="preserve">e777ad9d-93c2-ef11-b8e9-000d3a6616c5</x:t>
        </x:is>
      </x:c>
      <x:c r="B1005" s="2" t="inlineStr">
        <x:is>
          <x:t xml:space="preserve">ccBkHGEeWrFaEbt/BH8e/KEm/AwnXJAkfDWHbYW8HQVbOEZOlFW2sWaL8CiOkH0bbr/viJJsuJWyiRIP3ppo3w==</x:t>
        </x:is>
      </x:c>
      <x:c r="C1005" s="3">
        <x:v>45652.4617013889</x:v>
      </x:c>
      <x:c r="D1005" s="4" t="inlineStr">
        <x:is>
          <x:t xml:space="preserve">6639</x:t>
        </x:is>
      </x:c>
      <x:c r="E1005" s="5" t="inlineStr">
        <x:is>
          <x:t xml:space="preserve">709354</x:t>
        </x:is>
      </x:c>
      <x:c r="F1005" s="6" t="inlineStr">
        <x:is>
          <x:t xml:space="preserve">קפלן</x:t>
        </x:is>
      </x:c>
      <x:c r="G1005" s="7" t="inlineStr">
        <x:is>
          <x:t xml:space="preserve">קפלן - אשפוז יום ילדים מחלקה</x:t>
        </x:is>
      </x:c>
      <x:c r="H1005" s="8" t="inlineStr">
        <x:is>
          <x:t xml:space="preserve">משה הרשקוביץ</x:t>
        </x:is>
      </x:c>
      <x:c r="I1005" s="9">
        <x:v>45651.3333333333</x:v>
      </x:c>
      <x:c r="J1005" s="10">
        <x:v>45651</x:v>
      </x:c>
      <x:c r="K1005" s="11">
        <x:v>45651.3333333333</x:v>
      </x:c>
      <x:c r="L1005" s="12" t="inlineStr">
        <x:is>
          <x:t xml:space="preserve">SC240299345</x:t>
        </x:is>
      </x:c>
      <x:c r="M1005" s="13" t="inlineStr">
        <x:is>
          <x:t xml:space="preserve">מקרר לא תקין</x:t>
        </x:is>
      </x:c>
      <x:c r="N1005" s="14" t="inlineStr">
        <x:is>
          <x:t xml:space="preserve">בדיקת מקרר</x:t>
        </x:is>
      </x:c>
      <x:c r="O1005" s="15" t="inlineStr">
        <x:is>
          <x:t xml:space="preserve">בוצע החלפת חלקים עיין בהערות</x:t>
        </x:is>
      </x:c>
      <x:c r="P1005" s="16" t="inlineStr">
        <x:is>
          <x:t xml:space="preserve">סגור</x:t>
        </x:is>
      </x:c>
      <x:c r="Q1005" s="17" t="inlineStr">
        <x:is>
          <x:t xml:space="preserve">דוד מור יוסף</x:t>
        </x:is>
      </x:c>
      <x:c r="R1005" s="18" t="inlineStr">
        <x:is>
          <x:t xml:space="preserve">תאור עובד לא תקין לא מקרר</x:t>
        </x:is>
      </x:c>
      <x:c r="S1005" s="19">
        <x:v>45651.4036805556</x:v>
      </x:c>
      <x:c r="T1005" s="20">
        <x:v>45652.5450347222</x:v>
      </x:c>
    </x:row>
    <x:row r="1006" hidden="0">
      <x:c r="A1006" s="1" t="inlineStr">
        <x:is>
          <x:t xml:space="preserve">dbb86009-8bc2-ef11-b8e8-000d3adbeaa9</x:t>
        </x:is>
      </x:c>
      <x:c r="B1006" s="2" t="inlineStr">
        <x:is>
          <x:t xml:space="preserve">8WEBEzSs17gg2AID+HDGzmzsEkabF1lsQnTDBaAv42vaFuyRRLcF4ksKWQugtB4Zz0+SznJMU1gckdeTEVLU/A==</x:t>
        </x:is>
      </x:c>
      <x:c r="C1006" s="3">
        <x:v>45651.4758217593</x:v>
      </x:c>
      <x:c r="D1006" s="4" t="inlineStr">
        <x:is>
          <x:t xml:space="preserve">6638</x:t>
        </x:is>
      </x:c>
      <x:c r="E1006" s="5" t="inlineStr">
        <x:is>
          <x:t xml:space="preserve">735750</x:t>
        </x:is>
      </x:c>
      <x:c r="F1006" s="6" t="inlineStr">
        <x:is>
          <x:t xml:space="preserve">מחוז שרון שומרון</x:t>
        </x:is>
      </x:c>
      <x:c r="G1006" s="7" t="inlineStr">
        <x:is>
          <x:t xml:space="preserve">נתניה ותיקים ( נאות גנים )</x:t>
        </x:is>
      </x:c>
      <x:c r="H1006" s="8" t="inlineStr">
        <x:is>
          <x:t xml:space="preserve">משה הרשקוביץ</x:t>
        </x:is>
      </x:c>
      <x:c r="I1006" s="9">
        <x:v>45651.3333333333</x:v>
      </x:c>
      <x:c r="J1006" s="10">
        <x:v>45650</x:v>
      </x:c>
      <x:c r="K1006" s="11">
        <x:v>45651.3333333333</x:v>
      </x:c>
      <x:c r="L1006" s="12" t="inlineStr">
        <x:is>
          <x:t xml:space="preserve">SC240299125</x:t>
        </x:is>
      </x:c>
      <x:c r="M1006" s="13" t="inlineStr">
        <x:is>
          <x:t xml:space="preserve">חריגת טמפרטורה אוגר חיצוני</x:t>
        </x:is>
      </x:c>
      <x:c r="N1006" s="14" t="inlineStr">
        <x:is>
          <x:t xml:space="preserve">בדיקת מקרר</x:t>
        </x:is>
      </x:c>
      <x:c r="O1006" s="15"/>
      <x:c r="P1006" s="16" t="inlineStr">
        <x:is>
          <x:t xml:space="preserve">סגור</x:t>
        </x:is>
      </x:c>
      <x:c r="Q1006" s="17" t="inlineStr">
        <x:is>
          <x:t xml:space="preserve">דוד מור יוסף</x:t>
        </x:is>
      </x:c>
      <x:c r="R1006" s="18" t="inlineStr">
        <x:is>
          <x:t xml:space="preserve">דחוף! טובות לא הטמפרטורות</x:t>
        </x:is>
      </x:c>
      <x:c r="S1006" s="19">
        <x:v>45651.3610416667</x:v>
      </x:c>
      <x:c r="T1006" s="20">
        <x:v>45651.5591550926</x:v>
      </x:c>
    </x:row>
    <x:row r="1007" hidden="0">
      <x:c r="A1007" s="1" t="inlineStr">
        <x:is>
          <x:t xml:space="preserve">cd2cb115-84c2-ef11-b8e8-000d3adbeaa9</x:t>
        </x:is>
      </x:c>
      <x:c r="B1007" s="2" t="inlineStr">
        <x:is>
          <x:t xml:space="preserve">9sj4r19khJ1siOfgW9DxCToAE2BlBJYI36G6sLIIBt/Lv5XKBsIW4W+dhHuAuq88y1KQbeucm0L3XNZuRprf6Q==</x:t>
        </x:is>
      </x:c>
      <x:c r="C1007" s="3">
        <x:v>45651.5637847222</x:v>
      </x:c>
      <x:c r="D1007" s="4" t="inlineStr">
        <x:is>
          <x:t xml:space="preserve">6637</x:t>
        </x:is>
      </x:c>
      <x:c r="E1007" s="5" t="inlineStr">
        <x:is>
          <x:t xml:space="preserve">643857</x:t>
        </x:is>
      </x:c>
      <x:c r="F1007" s="6" t="inlineStr">
        <x:is>
          <x:t xml:space="preserve">בילינסון</x:t>
        </x:is>
      </x:c>
      <x:c r="G1007" s="7" t="inlineStr">
        <x:is>
          <x:t xml:space="preserve">ב_ן - נשים אשפוז יום</x:t>
        </x:is>
      </x:c>
      <x:c r="H1007" s="8" t="inlineStr">
        <x:is>
          <x:t xml:space="preserve">מוסטפא מוסאורה ( מוסא )</x:t>
        </x:is>
      </x:c>
      <x:c r="I1007" s="9">
        <x:v>45651.3333333333</x:v>
      </x:c>
      <x:c r="J1007" s="10">
        <x:v>45650</x:v>
      </x:c>
      <x:c r="K1007" s="11">
        <x:v>45651.3333333333</x:v>
      </x:c>
      <x:c r="L1007" s="12" t="inlineStr">
        <x:is>
          <x:t xml:space="preserve">SC240299080</x:t>
        </x:is>
      </x:c>
      <x:c r="M1007" s="13" t="inlineStr">
        <x:is>
          <x:t xml:space="preserve">לא מקרר</x:t>
        </x:is>
      </x:c>
      <x:c r="N1007" s="14" t="inlineStr">
        <x:is>
          <x:t xml:space="preserve">בדיקת מקרר</x:t>
        </x:is>
      </x:c>
      <x:c r="O1007" s="15" t="inlineStr">
        <x:is>
          <x:t xml:space="preserve">בקר 974</x:t>
        </x:is>
      </x:c>
      <x:c r="P1007" s="16" t="inlineStr">
        <x:is>
          <x:t xml:space="preserve">סגור</x:t>
        </x:is>
      </x:c>
      <x:c r="Q1007" s="17" t="inlineStr">
        <x:is>
          <x:t xml:space="preserve">דוד מור יוסף</x:t>
        </x:is>
      </x:c>
      <x:c r="R1007" s="18" t="inlineStr">
        <x:is>
          <x:t xml:space="preserve">תאור מקרר לא</x:t>
        </x:is>
      </x:c>
      <x:c r="S1007" s="19">
        <x:v>45651.3264699074</x:v>
      </x:c>
      <x:c r="T1007" s="20">
        <x:v>45651.6471180556</x:v>
      </x:c>
    </x:row>
    <x:row r="1008" hidden="0">
      <x:c r="A1008" s="1" t="inlineStr">
        <x:is>
          <x:t xml:space="preserve">edcaab76-e5c1-ef11-b8e8-000d3adbeaa9</x:t>
        </x:is>
      </x:c>
      <x:c r="B1008" s="2" t="inlineStr">
        <x:is>
          <x:t xml:space="preserve">bVGWQOzUTb8uLXmegbrjKyd1a75v1n063+nt7X5YAsXyR71huRC+cNoUgulcW6Kc3yyr1kXwHT4SyegDAs5Y0Q==</x:t>
        </x:is>
      </x:c>
      <x:c r="C1008" s="3">
        <x:v>45650.5680787037</x:v>
      </x:c>
      <x:c r="D1008" s="4" t="inlineStr">
        <x:is>
          <x:t xml:space="preserve">6636</x:t>
        </x:is>
      </x:c>
      <x:c r="E1008" s="5" t="inlineStr">
        <x:is>
          <x:t xml:space="preserve">709433</x:t>
        </x:is>
      </x:c>
      <x:c r="F1008" s="6" t="inlineStr">
        <x:is>
          <x:t xml:space="preserve">מחוז מרכז</x:t>
        </x:is>
      </x:c>
      <x:c r="G1008" s="7" t="inlineStr">
        <x:is>
          <x:t xml:space="preserve">ראשל"צ פינסקר</x:t>
        </x:is>
      </x:c>
      <x:c r="H1008" s="8" t="inlineStr">
        <x:is>
          <x:t xml:space="preserve">אליהו אלחרר</x:t>
        </x:is>
      </x:c>
      <x:c r="I1008" s="9">
        <x:v>45627.3333333333</x:v>
      </x:c>
      <x:c r="J1008" s="10">
        <x:v>45627</x:v>
      </x:c>
      <x:c r="K1008" s="11">
        <x:v>45627.3333333333</x:v>
      </x:c>
      <x:c r="L1008" s="12" t="inlineStr">
        <x:is>
          <x:t xml:space="preserve">SC240298678</x:t>
        </x:is>
      </x:c>
      <x:c r="M1008" s="13" t="inlineStr">
        <x:is>
          <x:t xml:space="preserve">ולידציה</x:t>
        </x:is>
      </x:c>
      <x:c r="N1008" s="14"/>
      <x:c r="O1008" s="15"/>
      <x:c r="P1008" s="16" t="inlineStr">
        <x:is>
          <x:t xml:space="preserve">סגור</x:t>
        </x:is>
      </x:c>
      <x:c r="Q1008" s="17" t="inlineStr">
        <x:is>
          <x:t xml:space="preserve">דוד מור יוסף</x:t>
        </x:is>
      </x:c>
      <x:c r="R1008" s="18" t="inlineStr">
        <x:is>
          <x:t xml:space="preserve">תאור וולידציה</x:t>
        </x:is>
      </x:c>
      <x:c r="S1008" s="19">
        <x:v>45650.5379166667</x:v>
      </x:c>
      <x:c r="T1008" s="20">
        <x:v>45650.651412037</x:v>
      </x:c>
    </x:row>
    <x:row r="1009" hidden="0">
      <x:c r="A1009" s="1" t="inlineStr">
        <x:is>
          <x:t xml:space="preserve">1274e280-dec1-ef11-b8e8-000d3adbeaa9</x:t>
        </x:is>
      </x:c>
      <x:c r="B1009" s="2" t="inlineStr">
        <x:is>
          <x:t xml:space="preserve">TC0tp/4Vs82U4gItA28ysJeeD78MnnnImZ+8n1vHvMlxcmYGp81N0no571NinsLeGcvugzIYHJOhkhs25sNxAw==</x:t>
        </x:is>
      </x:c>
      <x:c r="C1009" s="3">
        <x:v>45651.4758217593</x:v>
      </x:c>
      <x:c r="D1009" s="4" t="inlineStr">
        <x:is>
          <x:t xml:space="preserve">6635</x:t>
        </x:is>
      </x:c>
      <x:c r="E1009" s="5" t="inlineStr">
        <x:is>
          <x:t xml:space="preserve">653409</x:t>
        </x:is>
      </x:c>
      <x:c r="F1009" s="6" t="inlineStr">
        <x:is>
          <x:t xml:space="preserve">מחוז שרון שומרון</x:t>
        </x:is>
      </x:c>
      <x:c r="G1009" s="7" t="inlineStr">
        <x:is>
          <x:t xml:space="preserve">יקינטון טיפת חלב</x:t>
        </x:is>
      </x:c>
      <x:c r="H1009" s="8" t="inlineStr">
        <x:is>
          <x:t xml:space="preserve">משה הרשקוביץ</x:t>
        </x:is>
      </x:c>
      <x:c r="I1009" s="9">
        <x:v>45651.3333333333</x:v>
      </x:c>
      <x:c r="J1009" s="10">
        <x:v>45650</x:v>
      </x:c>
      <x:c r="K1009" s="11">
        <x:v>45651.3333333333</x:v>
      </x:c>
      <x:c r="L1009" s="12" t="inlineStr">
        <x:is>
          <x:t xml:space="preserve">SC240298465</x:t>
        </x:is>
      </x:c>
      <x:c r="M1009" s="13" t="inlineStr">
        <x:is>
          <x:t xml:space="preserve">לא מקרר</x:t>
        </x:is>
      </x:c>
      <x:c r="N1009" s="14" t="inlineStr">
        <x:is>
          <x:t xml:space="preserve">בדיקת מקרר</x:t>
        </x:is>
      </x:c>
      <x:c r="O1009" s="15" t="inlineStr">
        <x:is>
          <x:t xml:space="preserve">EVCO בקר</x:t>
        </x:is>
      </x:c>
      <x:c r="P1009" s="16" t="inlineStr">
        <x:is>
          <x:t xml:space="preserve">סגור</x:t>
        </x:is>
      </x:c>
      <x:c r="Q1009" s="17" t="inlineStr">
        <x:is>
          <x:t xml:space="preserve">דוד מור יוסף</x:t>
        </x:is>
      </x:c>
      <x:c r="R1009" s="18" t="inlineStr">
        <x:is>
          <x:t xml:space="preserve">תאור עובד לא מקרר</x:t>
        </x:is>
      </x:c>
      <x:c r="S1009" s="19">
        <x:v>45650.5033680556</x:v>
      </x:c>
      <x:c r="T1009" s="20">
        <x:v>45651.5591550926</x:v>
      </x:c>
    </x:row>
    <x:row r="1010" hidden="0">
      <x:c r="A1010" s="1" t="inlineStr">
        <x:is>
          <x:t xml:space="preserve">06d9bb5b-dec1-ef11-b8e9-000d3a6616c5</x:t>
        </x:is>
      </x:c>
      <x:c r="B1010" s="2" t="inlineStr">
        <x:is>
          <x:t xml:space="preserve">VVOchzmmH8+mUlU3Fv0/MYWjb/I4h/ZHQXopeB6scS4XJOkC5I7PEi8CsnaktYuddddqJcH3g2zryq2aGXLvIA==</x:t>
        </x:is>
      </x:c>
      <x:c r="C1010" s="3">
        <x:v>45652.3080092593</x:v>
      </x:c>
      <x:c r="D1010" s="4" t="inlineStr">
        <x:is>
          <x:t xml:space="preserve">6634</x:t>
        </x:is>
      </x:c>
      <x:c r="E1010" s="5" t="inlineStr">
        <x:is>
          <x:t xml:space="preserve">718708</x:t>
        </x:is>
      </x:c>
      <x:c r="F1010" s="6" t="inlineStr">
        <x:is>
          <x:t xml:space="preserve">מחוז מרכז</x:t>
        </x:is>
      </x:c>
      <x:c r="G1010" s="7" t="inlineStr">
        <x:is>
          <x:t xml:space="preserve">גן יבנה</x:t>
        </x:is>
      </x:c>
      <x:c r="H1010" s="8" t="inlineStr">
        <x:is>
          <x:t xml:space="preserve">אליהו אלחרר</x:t>
        </x:is>
      </x:c>
      <x:c r="I1010" s="9">
        <x:v>45627.3333333333</x:v>
      </x:c>
      <x:c r="J1010" s="10">
        <x:v>45612</x:v>
      </x:c>
      <x:c r="K1010" s="11">
        <x:v>45627.3333333333</x:v>
      </x:c>
      <x:c r="L1010" s="12" t="inlineStr">
        <x:is>
          <x:t xml:space="preserve">SC240300457</x:t>
        </x:is>
      </x:c>
      <x:c r="M1010" s="13"/>
      <x:c r="N1010" s="14"/>
      <x:c r="O1010" s="15"/>
      <x:c r="P1010" s="16" t="inlineStr">
        <x:is>
          <x:t xml:space="preserve">סגור</x:t>
        </x:is>
      </x:c>
      <x:c r="Q1010" s="17" t="inlineStr">
        <x:is>
          <x:t xml:space="preserve">דוד מור יוסף</x:t>
        </x:is>
      </x:c>
      <x:c r="R1010" s="18" t="inlineStr">
        <x:is>
          <x:t xml:space="preserve">וולידציה</x:t>
        </x:is>
      </x:c>
      <x:c r="S1010" s="19">
        <x:v>45650.5026967593</x:v>
      </x:c>
      <x:c r="T1010" s="20">
        <x:v>45652.3913425926</x:v>
      </x:c>
    </x:row>
    <x:row r="1011" hidden="0">
      <x:c r="A1011" s="1" t="inlineStr">
        <x:is>
          <x:t xml:space="preserve">d0c9e1ca-cfc1-ef11-b8e8-000d3adbeaa9</x:t>
        </x:is>
      </x:c>
      <x:c r="B1011" s="2" t="inlineStr">
        <x:is>
          <x:t xml:space="preserve">ClhjPwqiGZiDjFE4/1ql7xaODc3DCNSwzvqps2mU1cCqMhQMJ54NGi9Ss2jW31s7TDQWg8bt+pIot2wuvV3j4A==</x:t>
        </x:is>
      </x:c>
      <x:c r="C1011" s="3">
        <x:v>45651.4758333333</x:v>
      </x:c>
      <x:c r="D1011" s="4" t="inlineStr">
        <x:is>
          <x:t xml:space="preserve">6633</x:t>
        </x:is>
      </x:c>
      <x:c r="E1011" s="5" t="inlineStr">
        <x:is>
          <x:t xml:space="preserve">716693</x:t>
        </x:is>
      </x:c>
      <x:c r="F1011" s="6" t="inlineStr">
        <x:is>
          <x:t xml:space="preserve">מחוז דן פ"ת</x:t>
        </x:is>
      </x:c>
      <x:c r="G1011" s="7" t="inlineStr">
        <x:is>
          <x:t xml:space="preserve">פתח תקוה אורלנסקי</x:t>
        </x:is>
      </x:c>
      <x:c r="H1011" s="8" t="inlineStr">
        <x:is>
          <x:t xml:space="preserve">מוסטפא מוסאורה ( מוסא )</x:t>
        </x:is>
      </x:c>
      <x:c r="I1011" s="9">
        <x:v>45650.3333333333</x:v>
      </x:c>
      <x:c r="J1011" s="10">
        <x:v>45650</x:v>
      </x:c>
      <x:c r="K1011" s="11">
        <x:v>45651.3333333333</x:v>
      </x:c>
      <x:c r="L1011" s="12" t="inlineStr">
        <x:is>
          <x:t xml:space="preserve">SC240298279</x:t>
        </x:is>
      </x:c>
      <x:c r="M1011" s="13" t="inlineStr">
        <x:is>
          <x:t xml:space="preserve">טמפרטורה גבוהה; בקר מצפצף</x:t>
        </x:is>
      </x:c>
      <x:c r="N1011" s="14" t="inlineStr">
        <x:is>
          <x:t xml:space="preserve">החלפת מדחס; בדיקת מקרר</x:t>
        </x:is>
      </x:c>
      <x:c r="O1011" s="15" t="inlineStr">
        <x:is>
          <x:t xml:space="preserve">מדחס 1/3 לגז 404</x:t>
        </x:is>
      </x:c>
      <x:c r="P1011" s="16" t="inlineStr">
        <x:is>
          <x:t xml:space="preserve">סגור</x:t>
        </x:is>
      </x:c>
      <x:c r="Q1011" s="17" t="inlineStr">
        <x:is>
          <x:t xml:space="preserve">דוד מור יוסף</x:t>
        </x:is>
      </x:c>
      <x:c r="R1011" s="18" t="inlineStr">
        <x:is>
          <x:t xml:space="preserve">מצפצף המקרר מקרר לגבי קשר צרו נא מעלות 25 ויד ציפצף הבמקרר הערות: מיקום: נייד:6260689-050 טלפון לתאום: טלפון מעלות 25 ויד ציפצף הבמקרר</x:t>
        </x:is>
      </x:c>
      <x:c r="S1011" s="19">
        <x:v>45650.4302083333</x:v>
      </x:c>
      <x:c r="T1011" s="20">
        <x:v>45651.5591666667</x:v>
      </x:c>
    </x:row>
    <x:row r="1012" hidden="0">
      <x:c r="A1012" s="1" t="inlineStr">
        <x:is>
          <x:t xml:space="preserve">ce99b6f5-cdc1-ef11-b8e9-000d3a6616c5</x:t>
        </x:is>
      </x:c>
      <x:c r="B1012" s="2" t="inlineStr">
        <x:is>
          <x:t xml:space="preserve">RoAmP8aKN09+jyWHIBoDhD2nE9NdoGrboTU6H8mYCfVssXUzkz4yntaH3pQbSisL93l1zOZm1/hDqoL/UGv5JA==</x:t>
        </x:is>
      </x:c>
      <x:c r="C1012" s="3">
        <x:v>45651.298275463</x:v>
      </x:c>
      <x:c r="D1012" s="4" t="inlineStr">
        <x:is>
          <x:t xml:space="preserve">6632</x:t>
        </x:is>
      </x:c>
      <x:c r="E1012" s="5" t="inlineStr">
        <x:is>
          <x:t xml:space="preserve">709756</x:t>
        </x:is>
      </x:c>
      <x:c r="F1012" s="6" t="inlineStr">
        <x:is>
          <x:t xml:space="preserve">קפלן</x:t>
        </x:is>
      </x:c>
      <x:c r="G1012" s="7" t="inlineStr">
        <x:is>
          <x:t xml:space="preserve">קפלן - לוגיסטיקה מחסן ציוד רפואי</x:t>
        </x:is>
      </x:c>
      <x:c r="H1012" s="8" t="inlineStr">
        <x:is>
          <x:t xml:space="preserve">משה הרשקוביץ</x:t>
        </x:is>
      </x:c>
      <x:c r="I1012" s="9">
        <x:v>45650.3333333333</x:v>
      </x:c>
      <x:c r="J1012" s="10">
        <x:v>45649</x:v>
      </x:c>
      <x:c r="K1012" s="11">
        <x:v>45650.3333333333</x:v>
      </x:c>
      <x:c r="L1012" s="12" t="inlineStr">
        <x:is>
          <x:t xml:space="preserve">SC240297823</x:t>
        </x:is>
      </x:c>
      <x:c r="M1012" s="13" t="inlineStr">
        <x:is>
          <x:t xml:space="preserve">מקרר לא תקין</x:t>
        </x:is>
      </x:c>
      <x:c r="N1012" s="14" t="inlineStr">
        <x:is>
          <x:t xml:space="preserve">החלפת בקר; בדיקת מקרר</x:t>
        </x:is>
      </x:c>
      <x:c r="O1012" s="15" t="inlineStr">
        <x:is>
          <x:t xml:space="preserve">EVCO בקר</x:t>
        </x:is>
      </x:c>
      <x:c r="P1012" s="16" t="inlineStr">
        <x:is>
          <x:t xml:space="preserve">סגור</x:t>
        </x:is>
      </x:c>
      <x:c r="Q1012" s="17" t="inlineStr">
        <x:is>
          <x:t xml:space="preserve">דוד מור יוסף</x:t>
        </x:is>
      </x:c>
      <x:c r="R1012" s="18" t="inlineStr">
        <x:is>
          <x:t xml:space="preserve">למקרר מועברות יקרות תרופות 7.11 מופיע הצג תקינה לא טמפרטורה</x:t>
        </x:is>
      </x:c>
      <x:c r="S1012" s="19">
        <x:v>45650.4211574074</x:v>
      </x:c>
      <x:c r="T1012" s="20">
        <x:v>45651.3816087963</x:v>
      </x:c>
    </x:row>
    <x:row r="1013" hidden="0">
      <x:c r="A1013" s="1" t="inlineStr">
        <x:is>
          <x:t xml:space="preserve">b4d0bac4-ffc0-ef11-b8e9-000d3a6616c5</x:t>
        </x:is>
      </x:c>
      <x:c r="B1013" s="2" t="inlineStr">
        <x:is>
          <x:t xml:space="preserve">FPn76VCGySLNjSl2DxIawPgPAdhIbhGOYz6Sizm46AyRE1Iyh/i7GPzc8mqpqeVR7H9N2zwkyUBFL2lVNyMEXg==</x:t>
        </x:is>
      </x:c>
      <x:c r="C1013" s="3">
        <x:v>45652.2985416667</x:v>
      </x:c>
      <x:c r="D1013" s="4" t="inlineStr">
        <x:is>
          <x:t xml:space="preserve">6631</x:t>
        </x:is>
      </x:c>
      <x:c r="E1013" s="5" t="inlineStr">
        <x:is>
          <x:t xml:space="preserve">700805</x:t>
        </x:is>
      </x:c>
      <x:c r="F1013" s="6" t="inlineStr">
        <x:is>
          <x:t xml:space="preserve">שלוותה</x:t>
        </x:is>
      </x:c>
      <x:c r="G1013" s="7" t="inlineStr">
        <x:is>
          <x:t xml:space="preserve">שלוותה - מחלקת נוער</x:t>
        </x:is>
      </x:c>
      <x:c r="H1013" s="8" t="inlineStr">
        <x:is>
          <x:t xml:space="preserve">משה הרשקוביץ</x:t>
        </x:is>
      </x:c>
      <x:c r="I1013" s="9">
        <x:v>45629.3333333333</x:v>
      </x:c>
      <x:c r="J1013" s="10">
        <x:v>45650</x:v>
      </x:c>
      <x:c r="K1013" s="11">
        <x:v>45650.3333333333</x:v>
      </x:c>
      <x:c r="L1013" s="12" t="inlineStr">
        <x:is>
          <x:t xml:space="preserve">24P013718 - SC240278722</x:t>
        </x:is>
      </x:c>
      <x:c r="M1013" s="13" t="inlineStr">
        <x:is>
          <x:t xml:space="preserve">בקר מצפצף</x:t>
        </x:is>
      </x:c>
      <x:c r="N1013" s="14" t="inlineStr">
        <x:is>
          <x:t xml:space="preserve">החלפת בקר; כיוון טמפרטורה; כיוון פרמטרים - בקר; בדיקת מקרר</x:t>
        </x:is>
      </x:c>
      <x:c r="O1013" s="15" t="inlineStr">
        <x:is>
          <x:t xml:space="preserve">בקר דיקסל</x:t>
        </x:is>
      </x:c>
      <x:c r="P1013" s="16" t="inlineStr">
        <x:is>
          <x:t xml:space="preserve">סגור</x:t>
        </x:is>
      </x:c>
      <x:c r="Q1013" s="17" t="inlineStr">
        <x:is>
          <x:t xml:space="preserve">דוד מור יוסף</x:t>
        </x:is>
      </x:c>
      <x:c r="R1013" s="18" t="inlineStr">
        <x:is>
          <x:t xml:space="preserve">ליאב 053-8235442  מקרר מצפצף הטמפרטורה שלו לא נכונה הצעת מחיר 9274</x:t>
        </x:is>
      </x:c>
      <x:c r="S1013" s="19">
        <x:v>45649.3961458333</x:v>
      </x:c>
      <x:c r="T1013" s="20">
        <x:v>45652.381875</x:v>
      </x:c>
    </x:row>
    <x:row r="1014" hidden="0">
      <x:c r="A1014" s="1" t="inlineStr">
        <x:is>
          <x:t xml:space="preserve">2a0f3b74-f8c0-ef11-b8e9-000d3a6616c5</x:t>
        </x:is>
      </x:c>
      <x:c r="B1014" s="2" t="inlineStr">
        <x:is>
          <x:t xml:space="preserve">VmvdZggBSyE9GTQdm9MQ2+OPxdsfurK666lTYAyl8imsMm0KlHa5cahuiVzGmLQx9VMt7UGNOwT8MVafz/msPg==</x:t>
        </x:is>
      </x:c>
      <x:c r="C1014" s="3">
        <x:v>45649.6751157407</x:v>
      </x:c>
      <x:c r="D1014" s="4" t="inlineStr">
        <x:is>
          <x:t xml:space="preserve">6630</x:t>
        </x:is>
      </x:c>
      <x:c r="E1014" s="5" t="inlineStr">
        <x:is>
          <x:t xml:space="preserve">730407</x:t>
        </x:is>
      </x:c>
      <x:c r="F1014" s="6" t="inlineStr">
        <x:is>
          <x:t xml:space="preserve">מחוז דרום</x:t>
        </x:is>
      </x:c>
      <x:c r="G1014" s="7" t="inlineStr">
        <x:is>
          <x:t xml:space="preserve">קיבוץ משמר הנגב</x:t>
        </x:is>
      </x:c>
      <x:c r="H1014" s="8" t="inlineStr">
        <x:is>
          <x:t xml:space="preserve">מעיין חיים  פלג</x:t>
        </x:is>
      </x:c>
      <x:c r="I1014" s="9">
        <x:v>45649.5</x:v>
      </x:c>
      <x:c r="J1014" s="10">
        <x:v>45648</x:v>
      </x:c>
      <x:c r="K1014" s="11">
        <x:v>45649.5416666667</x:v>
      </x:c>
      <x:c r="L1014" s="12" t="inlineStr">
        <x:is>
          <x:t xml:space="preserve">SC240296799</x:t>
        </x:is>
      </x:c>
      <x:c r="M1014" s="13" t="inlineStr">
        <x:is>
          <x:t xml:space="preserve">טמפרטורה גבוהה; חריגת טמפרטורה אוגר חיצוני</x:t>
        </x:is>
      </x:c>
      <x:c r="N1014" s="14" t="inlineStr">
        <x:is>
          <x:t xml:space="preserve">בדיקת מקרר</x:t>
        </x:is>
      </x:c>
      <x:c r="O1014" s="15"/>
      <x:c r="P1014" s="16" t="inlineStr">
        <x:is>
          <x:t xml:space="preserve">סגור</x:t>
        </x:is>
      </x:c>
      <x:c r="Q1014" s="17" t="inlineStr">
        <x:is>
          <x:t xml:space="preserve">דוד מור יוסף</x:t>
        </x:is>
      </x:c>
      <x:c r="R1014" s="18" t="inlineStr">
        <x:is>
          <x:t xml:space="preserve">תאור תקין לא בטמפרטורה עליה יש</x:t>
        </x:is>
      </x:c>
      <x:c r="S1014" s="19">
        <x:v>45649.3598263889</x:v>
      </x:c>
      <x:c r="T1014" s="20">
        <x:v>45649.7584490741</x:v>
      </x:c>
    </x:row>
    <x:row r="1015" hidden="0">
      <x:c r="A1015" s="1" t="inlineStr">
        <x:is>
          <x:t xml:space="preserve">b5a5b958-68c0-ef11-b8e8-000d3adbeaa9</x:t>
        </x:is>
      </x:c>
      <x:c r="B1015" s="2" t="inlineStr">
        <x:is>
          <x:t xml:space="preserve">VLzzFuQckihnnsrEfJwWqOiwLXlS8CQ1Azgui4RIQ3ZMbbEqXLUUNCA21IW9VSLiv7rZube+7bfFfvPYAMqwOg==</x:t>
        </x:is>
      </x:c>
      <x:c r="C1015" s="3">
        <x:v>45683.387650463</x:v>
      </x:c>
      <x:c r="D1015" s="4" t="inlineStr">
        <x:is>
          <x:t xml:space="preserve">6629</x:t>
        </x:is>
      </x:c>
      <x:c r="E1015" s="5" t="inlineStr">
        <x:is>
          <x:t xml:space="preserve">729101</x:t>
        </x:is>
      </x:c>
      <x:c r="F1015" s="6" t="inlineStr">
        <x:is>
          <x:t xml:space="preserve">מחוז דן פ"ת</x:t>
        </x:is>
      </x:c>
      <x:c r="G1015" s="7" t="inlineStr">
        <x:is>
          <x:t xml:space="preserve">גבעתיים דרום רחל</x:t>
        </x:is>
      </x:c>
      <x:c r="H1015" s="8" t="inlineStr">
        <x:is>
          <x:t xml:space="preserve">אליהו אלחרר</x:t>
        </x:is>
      </x:c>
      <x:c r="I1015" s="9">
        <x:v>45627.3333333333</x:v>
      </x:c>
      <x:c r="J1015" s="10">
        <x:v>45612</x:v>
      </x:c>
      <x:c r="K1015" s="11">
        <x:v>45627.3333333333</x:v>
      </x:c>
      <x:c r="L1015" s="12" t="inlineStr">
        <x:is>
          <x:t xml:space="preserve">SC240248502</x:t>
        </x:is>
      </x:c>
      <x:c r="M1015" s="13" t="inlineStr">
        <x:is>
          <x:t xml:space="preserve">ולידציה</x:t>
        </x:is>
      </x:c>
      <x:c r="N1015" s="14"/>
      <x:c r="O1015" s="15"/>
      <x:c r="P1015" s="16" t="inlineStr">
        <x:is>
          <x:t xml:space="preserve">סגור</x:t>
        </x:is>
      </x:c>
      <x:c r="Q1015" s="17" t="inlineStr">
        <x:is>
          <x:t xml:space="preserve">דוד מור יוסף</x:t>
        </x:is>
      </x:c>
      <x:c r="R1015" s="18" t="inlineStr">
        <x:is>
          <x:t xml:space="preserve">וולידציה</x:t>
        </x:is>
      </x:c>
      <x:c r="S1015" s="19">
        <x:v>45648.6434490741</x:v>
      </x:c>
      <x:c r="T1015" s="20">
        <x:v>45683.4709837963</x:v>
      </x:c>
    </x:row>
    <x:row r="1016" hidden="0">
      <x:c r="A1016" s="1" t="inlineStr">
        <x:is>
          <x:t xml:space="preserve">e9b29361-63c0-ef11-b8e9-000d3a6616c5</x:t>
        </x:is>
      </x:c>
      <x:c r="B1016" s="2" t="inlineStr">
        <x:is>
          <x:t xml:space="preserve">XqVcnwre8O/efctCF0zzuxCwaYcGFIQSV2D1TC6IuJL4bEPAsMJLXepnkJ54s9xOQ7dxs/FBhjuAqB4ebS0mdQ==</x:t>
        </x:is>
      </x:c>
      <x:c r="C1016" s="3">
        <x:v>45665.3572337963</x:v>
      </x:c>
      <x:c r="D1016" s="4" t="inlineStr">
        <x:is>
          <x:t xml:space="preserve">6628</x:t>
        </x:is>
      </x:c>
      <x:c r="E1016" s="5" t="inlineStr">
        <x:is>
          <x:t xml:space="preserve">740299</x:t>
        </x:is>
      </x:c>
      <x:c r="F1016" s="6" t="inlineStr">
        <x:is>
          <x:t xml:space="preserve">סורוקה</x:t>
        </x:is>
      </x:c>
      <x:c r="G1016" s="7" t="inlineStr">
        <x:is>
          <x:t xml:space="preserve">סורוקה - מח' נשים א'</x:t>
        </x:is>
      </x:c>
      <x:c r="H1016" s="8" t="inlineStr">
        <x:is>
          <x:t xml:space="preserve">מעיין חיים  פלג</x:t>
        </x:is>
      </x:c>
      <x:c r="I1016" s="9">
        <x:v>45664.375</x:v>
      </x:c>
      <x:c r="J1016" s="10">
        <x:v>45663</x:v>
      </x:c>
      <x:c r="K1016" s="11">
        <x:v>45664.5</x:v>
      </x:c>
      <x:c r="L1016" s="12" t="inlineStr">
        <x:is>
          <x:t xml:space="preserve">SC240296451</x:t>
        </x:is>
      </x:c>
      <x:c r="M1016" s="13" t="inlineStr">
        <x:is>
          <x:t xml:space="preserve">טמפרטורה גבוהה</x:t>
        </x:is>
      </x:c>
      <x:c r="N1016" s="14" t="inlineStr">
        <x:is>
          <x:t xml:space="preserve">החלפת מדחס; בדיקת מקרר</x:t>
        </x:is>
      </x:c>
      <x:c r="O1016" s="15" t="inlineStr">
        <x:is>
          <x:t xml:space="preserve">מדחס 1/5 לגז 134</x:t>
        </x:is>
      </x:c>
      <x:c r="P1016" s="16" t="inlineStr">
        <x:is>
          <x:t xml:space="preserve">סגור</x:t>
        </x:is>
      </x:c>
      <x:c r="Q1016" s="17" t="inlineStr">
        <x:is>
          <x:t xml:space="preserve">דוד מור יוסף</x:t>
        </x:is>
      </x:c>
      <x:c r="R1016" s="18" t="inlineStr">
        <x:is>
          <x:t xml:space="preserve">052-4339884 תקינה לא טמפ מראה בכוונות לא ממחר החל להגיע יש תקינה לא טמפ מראה</x:t>
        </x:is>
      </x:c>
      <x:c r="S1016" s="19">
        <x:v>45648.6187962963</x:v>
      </x:c>
      <x:c r="T1016" s="20">
        <x:v>45665.4405671296</x:v>
      </x:c>
    </x:row>
    <x:row r="1017" hidden="0">
      <x:c r="A1017" s="1" t="inlineStr">
        <x:is>
          <x:t xml:space="preserve">64e9a66f-61c0-ef11-b8e9-000d3a6616c5</x:t>
        </x:is>
      </x:c>
      <x:c r="B1017" s="2" t="inlineStr">
        <x:is>
          <x:t xml:space="preserve">nG5+dv8zZYybtzKIpsEnTHb6htJs4OyqMF8q94ncwRkjMpT4qoNpGGqIR2GII42pHmNKmBvFtKaslZ8Jdkcxyw==</x:t>
        </x:is>
      </x:c>
      <x:c r="C1017" s="3">
        <x:v>45649.6751157407</x:v>
      </x:c>
      <x:c r="D1017" s="4" t="inlineStr">
        <x:is>
          <x:t xml:space="preserve">6627</x:t>
        </x:is>
      </x:c>
      <x:c r="E1017" s="5" t="inlineStr">
        <x:is>
          <x:t xml:space="preserve">709231</x:t>
        </x:is>
      </x:c>
      <x:c r="F1017" s="6" t="inlineStr">
        <x:is>
          <x:t xml:space="preserve">מחוז ת"א יפו</x:t>
        </x:is>
      </x:c>
      <x:c r="G1017" s="7" t="inlineStr">
        <x:is>
          <x:t xml:space="preserve">השקמה בת ים</x:t>
        </x:is>
      </x:c>
      <x:c r="H1017" s="8" t="inlineStr">
        <x:is>
          <x:t xml:space="preserve">מוסטפא מוסאורה ( מוסא )</x:t>
        </x:is>
      </x:c>
      <x:c r="I1017" s="9">
        <x:v>45649.3333333333</x:v>
      </x:c>
      <x:c r="J1017" s="10">
        <x:v>45648</x:v>
      </x:c>
      <x:c r="K1017" s="11">
        <x:v>45649.3333333333</x:v>
      </x:c>
      <x:c r="L1017" s="12" t="inlineStr">
        <x:is>
          <x:t xml:space="preserve">SC240296419</x:t>
        </x:is>
      </x:c>
      <x:c r="M1017" s="13" t="inlineStr">
        <x:is>
          <x:t xml:space="preserve">טמפרטורה גבוהה</x:t>
        </x:is>
      </x:c>
      <x:c r="N1017" s="14" t="inlineStr">
        <x:is>
          <x:t xml:space="preserve">החלפת רגש; בדיקת מקרר</x:t>
        </x:is>
      </x:c>
      <x:c r="O1017" s="15" t="inlineStr">
        <x:is>
          <x:t xml:space="preserve">רגש טמפ':הפשרה/קירור/מעבה</x:t>
        </x:is>
      </x:c>
      <x:c r="P1017" s="16" t="inlineStr">
        <x:is>
          <x:t xml:space="preserve">סגור</x:t>
        </x:is>
      </x:c>
      <x:c r="Q1017" s="17" t="inlineStr">
        <x:is>
          <x:t xml:space="preserve">דוד מור יוסף</x:t>
        </x:is>
      </x:c>
      <x:c r="R1017" s="18" t="inlineStr">
        <x:is>
          <x:t xml:space="preserve">תאור העסקים ליום לטיפול שולח שעה חצי כל</x:t>
        </x:is>
      </x:c>
      <x:c r="S1017" s="19">
        <x:v>45648.6091203704</x:v>
      </x:c>
      <x:c r="T1017" s="20">
        <x:v>45649.7584490741</x:v>
      </x:c>
    </x:row>
    <x:row r="1018" hidden="0">
      <x:c r="A1018" s="1" t="inlineStr">
        <x:is>
          <x:t xml:space="preserve">a31455de-55c0-ef11-b8e9-000d3a6616c5</x:t>
        </x:is>
      </x:c>
      <x:c r="B1018" s="2" t="inlineStr">
        <x:is>
          <x:t xml:space="preserve">0raSxJDEnvIyZWHdo2CEJJPUrw4fYN/QAFgotjw+GZ2wjHoQIbLGMzH0bLTWDkDkNqE0TqSK2Y+ZnEKgr3wIMw==</x:t>
        </x:is>
      </x:c>
      <x:c r="C1018" s="3">
        <x:v>45649.3404398148</x:v>
      </x:c>
      <x:c r="D1018" s="4" t="inlineStr">
        <x:is>
          <x:t xml:space="preserve">6626</x:t>
        </x:is>
      </x:c>
      <x:c r="E1018" s="5" t="inlineStr">
        <x:is>
          <x:t xml:space="preserve">745053</x:t>
        </x:is>
      </x:c>
      <x:c r="F1018" s="6" t="inlineStr">
        <x:is>
          <x:t xml:space="preserve">מחוז צפון</x:t>
        </x:is>
      </x:c>
      <x:c r="G1018" s="7" t="inlineStr">
        <x:is>
          <x:t xml:space="preserve">עפולה דרום</x:t>
        </x:is>
      </x:c>
      <x:c r="H1018" s="8" t="inlineStr">
        <x:is>
          <x:t xml:space="preserve">חמודי חוג'ראת</x:t>
        </x:is>
      </x:c>
      <x:c r="I1018" s="9">
        <x:v>45648.3333333333</x:v>
      </x:c>
      <x:c r="J1018" s="10">
        <x:v>45647</x:v>
      </x:c>
      <x:c r="K1018" s="11">
        <x:v>45648.3333333333</x:v>
      </x:c>
      <x:c r="L1018" s="12" t="inlineStr">
        <x:is>
          <x:t xml:space="preserve">SC240296235</x:t>
        </x:is>
      </x:c>
      <x:c r="M1018" s="13" t="inlineStr">
        <x:is>
          <x:t xml:space="preserve">טמפרטורה גבוהה</x:t>
        </x:is>
      </x:c>
      <x:c r="N1018" s="14" t="inlineStr">
        <x:is>
          <x:t xml:space="preserve">הוספת גז; בדיקת מקרר</x:t>
        </x:is>
      </x:c>
      <x:c r="O1018" s="15"/>
      <x:c r="P1018" s="16" t="inlineStr">
        <x:is>
          <x:t xml:space="preserve">סגור</x:t>
        </x:is>
      </x:c>
      <x:c r="Q1018" s="17" t="inlineStr">
        <x:is>
          <x:t xml:space="preserve">דוד מור יוסף</x:t>
        </x:is>
      </x:c>
      <x:c r="R1018" s="18" t="inlineStr">
        <x:is>
          <x:t xml:space="preserve">תאור התקינה לרמה מעל עולה טמפ</x:t>
        </x:is>
      </x:c>
      <x:c r="S1018" s="19">
        <x:v>45648.5515972222</x:v>
      </x:c>
      <x:c r="T1018" s="20">
        <x:v>45649.4237731481</x:v>
      </x:c>
    </x:row>
    <x:row r="1019" hidden="0">
      <x:c r="A1019" s="1" t="inlineStr">
        <x:is>
          <x:t xml:space="preserve">a93e51e2-51c0-ef11-b8e9-000d3a6616c5</x:t>
        </x:is>
      </x:c>
      <x:c r="B1019" s="2" t="inlineStr">
        <x:is>
          <x:t xml:space="preserve">dXbdL4L9cOtxaJUGfidgKSeUSjlSYBRWgC1WhJQryRu6vDqIZ4amKPP6VUmH5WBwJ7XUkgl7zEv71CiYKTGYBg==</x:t>
        </x:is>
      </x:c>
      <x:c r="C1019" s="3">
        <x:v>45649.3404282407</x:v>
      </x:c>
      <x:c r="D1019" s="4" t="inlineStr">
        <x:is>
          <x:t xml:space="preserve">6625</x:t>
        </x:is>
      </x:c>
      <x:c r="E1019" s="5" t="inlineStr">
        <x:is>
          <x:t xml:space="preserve">709954</x:t>
        </x:is>
      </x:c>
      <x:c r="F1019" s="6" t="inlineStr">
        <x:is>
          <x:t xml:space="preserve">מחוז מרכז</x:t>
        </x:is>
      </x:c>
      <x:c r="G1019" s="7" t="inlineStr">
        <x:is>
          <x:t xml:space="preserve">יד בנימין</x:t>
        </x:is>
      </x:c>
      <x:c r="H1019" s="8" t="inlineStr">
        <x:is>
          <x:t xml:space="preserve">מוסטפא מוסאורה ( מוסא )</x:t>
        </x:is>
      </x:c>
      <x:c r="I1019" s="9">
        <x:v>45648.3333333333</x:v>
      </x:c>
      <x:c r="J1019" s="10">
        <x:v>45647</x:v>
      </x:c>
      <x:c r="K1019" s="11">
        <x:v>45648.3333333333</x:v>
      </x:c>
      <x:c r="L1019" s="12" t="inlineStr">
        <x:is>
          <x:t xml:space="preserve">SC240296122</x:t>
        </x:is>
      </x:c>
      <x:c r="M1019" s="13" t="inlineStr">
        <x:is>
          <x:t xml:space="preserve">כונוי טמפרטורה</x:t>
        </x:is>
      </x:c>
      <x:c r="N1019" s="14" t="inlineStr">
        <x:is>
          <x:t xml:space="preserve">בדיקת מקרר</x:t>
        </x:is>
      </x:c>
      <x:c r="O1019" s="15"/>
      <x:c r="P1019" s="16" t="inlineStr">
        <x:is>
          <x:t xml:space="preserve">סגור</x:t>
        </x:is>
      </x:c>
      <x:c r="Q1019" s="17" t="inlineStr">
        <x:is>
          <x:t xml:space="preserve">דוד מור יוסף</x:t>
        </x:is>
      </x:c>
      <x:c r="R1019" s="18" t="inlineStr">
        <x:is>
          <x:t xml:space="preserve">תאור עולה טמפ</x:t>
        </x:is>
      </x:c>
      <x:c r="S1019" s="19">
        <x:v>45648.5317592593</x:v>
      </x:c>
      <x:c r="T1019" s="20">
        <x:v>45649.4237615741</x:v>
      </x:c>
    </x:row>
    <x:row r="1020" hidden="0">
      <x:c r="A1020" s="1" t="inlineStr">
        <x:is>
          <x:t xml:space="preserve">99c3bb0c-4bc0-ef11-b8e8-000d3adbeaa9</x:t>
        </x:is>
      </x:c>
      <x:c r="B1020" s="2" t="inlineStr">
        <x:is>
          <x:t xml:space="preserve">q7mymGETz5Zrz2k5Lt/9CfY8GauMHPT4J8ifwK+cVUow3/c1UOwgivsR5tYrkF4Iu2pKsm9JHtrq9xonfICffA==</x:t>
        </x:is>
      </x:c>
      <x:c r="C1020" s="3">
        <x:v>45649.578587963</x:v>
      </x:c>
      <x:c r="D1020" s="4" t="inlineStr">
        <x:is>
          <x:t xml:space="preserve">6624</x:t>
        </x:is>
      </x:c>
      <x:c r="E1020" s="5" t="inlineStr">
        <x:is>
          <x:t xml:space="preserve">705030</x:t>
        </x:is>
      </x:c>
      <x:c r="F1020" s="6" t="inlineStr">
        <x:is>
          <x:t xml:space="preserve">בילינסון</x:t>
        </x:is>
      </x:c>
      <x:c r="G1020" s="7" t="inlineStr">
        <x:is>
          <x:t xml:space="preserve">ב_ן - יולדות ג'</x:t>
        </x:is>
      </x:c>
      <x:c r="H1020" s="8" t="inlineStr">
        <x:is>
          <x:t xml:space="preserve">מוסטפא מוסאורה ( מוסא )</x:t>
        </x:is>
      </x:c>
      <x:c r="I1020" s="9">
        <x:v>45649.3333333333</x:v>
      </x:c>
      <x:c r="J1020" s="10">
        <x:v>45648</x:v>
      </x:c>
      <x:c r="K1020" s="11">
        <x:v>45649.3333333333</x:v>
      </x:c>
      <x:c r="L1020" s="12" t="inlineStr">
        <x:is>
          <x:t xml:space="preserve">SC240295840</x:t>
        </x:is>
      </x:c>
      <x:c r="M1020" s="13" t="inlineStr">
        <x:is>
          <x:t xml:space="preserve">כונוי טמפרטורה</x:t>
        </x:is>
      </x:c>
      <x:c r="N1020" s="14" t="inlineStr">
        <x:is>
          <x:t xml:space="preserve">כיוון טמפרטורה; כיוון פרמטרים - בקר; בדיקת מקרר</x:t>
        </x:is>
      </x:c>
      <x:c r="O1020" s="15"/>
      <x:c r="P1020" s="16" t="inlineStr">
        <x:is>
          <x:t xml:space="preserve">סגור</x:t>
        </x:is>
      </x:c>
      <x:c r="Q1020" s="17" t="inlineStr">
        <x:is>
          <x:t xml:space="preserve">דוד מור יוסף</x:t>
        </x:is>
      </x:c>
      <x:c r="R1020" s="18" t="inlineStr">
        <x:is>
          <x:t xml:space="preserve">תאור תקינה לא טמפרטורה שאוב חלב מקרר</x:t>
        </x:is>
      </x:c>
      <x:c r="S1020" s="19">
        <x:v>45648.4977546296</x:v>
      </x:c>
      <x:c r="T1020" s="20">
        <x:v>45649.6619212963</x:v>
      </x:c>
    </x:row>
    <x:row r="1021" hidden="0">
      <x:c r="A1021" s="1" t="inlineStr">
        <x:is>
          <x:t xml:space="preserve">87e3a308-4bc0-ef11-b8e9-7c1e52357a87</x:t>
        </x:is>
      </x:c>
      <x:c r="B1021" s="2" t="inlineStr">
        <x:is>
          <x:t xml:space="preserve">huVhE77w2he3shba5qbvCiR0Q8JNBxTKtA0Zn1WRzKyiXNPGZUjf3L3yx25BcCgXPisyejX+jNL84Ii5u3yY6A==</x:t>
        </x:is>
      </x:c>
      <x:c r="C1021" s="3">
        <x:v>45649.3404282407</x:v>
      </x:c>
      <x:c r="D1021" s="4" t="inlineStr">
        <x:is>
          <x:t xml:space="preserve">6622</x:t>
        </x:is>
      </x:c>
      <x:c r="E1021" s="5" t="inlineStr">
        <x:is>
          <x:t xml:space="preserve">700695</x:t>
        </x:is>
      </x:c>
      <x:c r="F1021" s="6" t="inlineStr">
        <x:is>
          <x:t xml:space="preserve">מאיר</x:t>
        </x:is>
      </x:c>
      <x:c r="G1021" s="7" t="inlineStr">
        <x:is>
          <x:t xml:space="preserve">מאיר - בית מרקחת</x:t>
        </x:is>
      </x:c>
      <x:c r="H1021" s="8" t="inlineStr">
        <x:is>
          <x:t xml:space="preserve">משה הרשקוביץ</x:t>
        </x:is>
      </x:c>
      <x:c r="I1021" s="9">
        <x:v>45648.3333333333</x:v>
      </x:c>
      <x:c r="J1021" s="10">
        <x:v>45647</x:v>
      </x:c>
      <x:c r="K1021" s="11">
        <x:v>45648.3333333333</x:v>
      </x:c>
      <x:c r="L1021" s="12" t="inlineStr">
        <x:is>
          <x:t xml:space="preserve">SC240295837</x:t>
        </x:is>
      </x:c>
      <x:c r="M1021" s="13" t="inlineStr">
        <x:is>
          <x:t xml:space="preserve">חריגת טמפרטורה אוגר חיצוני</x:t>
        </x:is>
      </x:c>
      <x:c r="N1021" s="14" t="inlineStr">
        <x:is>
          <x:t xml:space="preserve">בדיקת מקרר</x:t>
        </x:is>
      </x:c>
      <x:c r="O1021" s="15"/>
      <x:c r="P1021" s="16" t="inlineStr">
        <x:is>
          <x:t xml:space="preserve">סגור</x:t>
        </x:is>
      </x:c>
      <x:c r="Q1021" s="17" t="inlineStr">
        <x:is>
          <x:t xml:space="preserve">דוד מור יוסף</x:t>
        </x:is>
      </x:c>
      <x:c r="R1021" s="18" t="inlineStr">
        <x:is>
          <x:t xml:space="preserve">גבוהה טמפ במקרר- טמפ חריגת</x:t>
        </x:is>
      </x:c>
      <x:c r="S1021" s="19">
        <x:v>45648.4977546296</x:v>
      </x:c>
      <x:c r="T1021" s="20">
        <x:v>45649.4237615741</x:v>
      </x:c>
    </x:row>
    <x:row r="1022" hidden="0">
      <x:c r="A1022" s="1" t="inlineStr">
        <x:is>
          <x:t xml:space="preserve">95c3bb0c-4bc0-ef11-b8e8-000d3adbeaa9</x:t>
        </x:is>
      </x:c>
      <x:c r="B1022" s="2" t="inlineStr">
        <x:is>
          <x:t xml:space="preserve">5UmjDC4rY1a8bEGdOL+hy1jIPAIftBnUm6HV96QTEm13xGXLKv5J/iQmi9iSfzYvVpjjvKkQ4O3XaywIHpCFeA==</x:t>
        </x:is>
      </x:c>
      <x:c r="C1022" s="3">
        <x:v>45649.578599537</x:v>
      </x:c>
      <x:c r="D1022" s="4" t="inlineStr">
        <x:is>
          <x:t xml:space="preserve">6620</x:t>
        </x:is>
      </x:c>
      <x:c r="E1022" s="5" t="inlineStr">
        <x:is>
          <x:t xml:space="preserve">748297</x:t>
        </x:is>
      </x:c>
      <x:c r="F1022" s="6" t="inlineStr">
        <x:is>
          <x:t xml:space="preserve">מחוז חיפה</x:t>
        </x:is>
      </x:c>
      <x:c r="G1022" s="7" t="inlineStr">
        <x:is>
          <x:t xml:space="preserve">בית מרקחת - מעלות</x:t>
        </x:is>
      </x:c>
      <x:c r="H1022" s="8" t="inlineStr">
        <x:is>
          <x:t xml:space="preserve">חמודי חוג'ראת</x:t>
        </x:is>
      </x:c>
      <x:c r="I1022" s="9">
        <x:v>45649.3333333333</x:v>
      </x:c>
      <x:c r="J1022" s="10">
        <x:v>45648</x:v>
      </x:c>
      <x:c r="K1022" s="11">
        <x:v>45649.3333333333</x:v>
      </x:c>
      <x:c r="L1022" s="12" t="inlineStr">
        <x:is>
          <x:t xml:space="preserve">SC240295902</x:t>
        </x:is>
      </x:c>
      <x:c r="M1022" s="13" t="inlineStr">
        <x:is>
          <x:t xml:space="preserve">טמפרטורה נמוכה</x:t>
        </x:is>
      </x:c>
      <x:c r="N1022" s="14" t="inlineStr">
        <x:is>
          <x:t xml:space="preserve">כיוון טמפרטורה; בדיקת מקרר</x:t>
        </x:is>
      </x:c>
      <x:c r="O1022" s="15"/>
      <x:c r="P1022" s="16" t="inlineStr">
        <x:is>
          <x:t xml:space="preserve">סגור</x:t>
        </x:is>
      </x:c>
      <x:c r="Q1022" s="17" t="inlineStr">
        <x:is>
          <x:t xml:space="preserve">דוד מור יוסף</x:t>
        </x:is>
      </x:c>
      <x:c r="R1022" s="18" t="inlineStr">
        <x:is>
          <x:t xml:space="preserve">לסירוגין צונחת טמפ</x:t>
        </x:is>
      </x:c>
      <x:c r="S1022" s="19">
        <x:v>45648.4977430556</x:v>
      </x:c>
      <x:c r="T1022" s="20">
        <x:v>45649.6619328704</x:v>
      </x:c>
    </x:row>
    <x:row r="1023" hidden="0">
      <x:c r="A1023" s="1" t="inlineStr">
        <x:is>
          <x:t xml:space="preserve">d03ac79d-3ac0-ef11-b8e8-000d3adbeaa9</x:t>
        </x:is>
      </x:c>
      <x:c r="B1023" s="2" t="inlineStr">
        <x:is>
          <x:t xml:space="preserve">/TBnG40vRvisNpS1b2e7VZQ0h07ePrZht7WrGJTMZi3TnvDv4C90tHfS+xojHBJJARAhVHQhOmbmI9GyZyuwiA==</x:t>
        </x:is>
      </x:c>
      <x:c r="C1023" s="3">
        <x:v>45649.578599537</x:v>
      </x:c>
      <x:c r="D1023" s="4" t="inlineStr">
        <x:is>
          <x:t xml:space="preserve">6619</x:t>
        </x:is>
      </x:c>
      <x:c r="E1023" s="5" t="inlineStr">
        <x:is>
          <x:t xml:space="preserve">927776</x:t>
        </x:is>
      </x:c>
      <x:c r="F1023" s="6" t="inlineStr">
        <x:is>
          <x:t xml:space="preserve">מחוז חיפה</x:t>
        </x:is>
      </x:c>
      <x:c r="G1023" s="7" t="inlineStr">
        <x:is>
          <x:t xml:space="preserve">געתון - ילדים</x:t>
        </x:is>
      </x:c>
      <x:c r="H1023" s="8" t="inlineStr">
        <x:is>
          <x:t xml:space="preserve">חמודי חוג'ראת</x:t>
        </x:is>
      </x:c>
      <x:c r="I1023" s="9">
        <x:v>45649.3333333333</x:v>
      </x:c>
      <x:c r="J1023" s="10">
        <x:v>45648</x:v>
      </x:c>
      <x:c r="K1023" s="11">
        <x:v>45649.3333333333</x:v>
      </x:c>
      <x:c r="L1023" s="12" t="inlineStr">
        <x:is>
          <x:t xml:space="preserve">SC240295746</x:t>
        </x:is>
      </x:c>
      <x:c r="M1023" s="13" t="inlineStr">
        <x:is>
          <x:t xml:space="preserve">טמפרטורה נמוכה</x:t>
        </x:is>
      </x:c>
      <x:c r="N1023" s="14" t="inlineStr">
        <x:is>
          <x:t xml:space="preserve">כיוון פרמטרים - בקר; בדיקת מקרר</x:t>
        </x:is>
      </x:c>
      <x:c r="O1023" s="15"/>
      <x:c r="P1023" s="16" t="inlineStr">
        <x:is>
          <x:t xml:space="preserve">סגור</x:t>
        </x:is>
      </x:c>
      <x:c r="Q1023" s="17" t="inlineStr">
        <x:is>
          <x:t xml:space="preserve">דוד מור יוסף</x:t>
        </x:is>
      </x:c>
      <x:c r="R1023" s="18" t="inlineStr">
        <x:is>
          <x:t xml:space="preserve">דנה0502158621 שולח כל דקה התראות חריגת טמפ ובפועל הטמפ תקינה</x:t>
        </x:is>
      </x:c>
      <x:c r="S1023" s="19">
        <x:v>45648.4160532407</x:v>
      </x:c>
      <x:c r="T1023" s="20">
        <x:v>45649.6619328704</x:v>
      </x:c>
    </x:row>
    <x:row r="1024" hidden="0">
      <x:c r="A1024" s="1" t="inlineStr">
        <x:is>
          <x:t xml:space="preserve">8231fb7b-39c0-ef11-b8e9-000d3a6616c5</x:t>
        </x:is>
      </x:c>
      <x:c r="B1024" s="2" t="inlineStr">
        <x:is>
          <x:t xml:space="preserve">cTmrzOMy+lAbNZhv9hIwZYT0JVISANHq7XDmk9B5TVpHJSmInVyiSbv8CqhUOR09jAVhd/tkHmNRhRPrLSFEzg==</x:t>
        </x:is>
      </x:c>
      <x:c r="C1024" s="3">
        <x:v>45649.3404282407</x:v>
      </x:c>
      <x:c r="D1024" s="4" t="inlineStr">
        <x:is>
          <x:t xml:space="preserve">6618</x:t>
        </x:is>
      </x:c>
      <x:c r="E1024" s="5" t="inlineStr">
        <x:is>
          <x:t xml:space="preserve">736832</x:t>
        </x:is>
      </x:c>
      <x:c r="F1024" s="6" t="inlineStr">
        <x:is>
          <x:t xml:space="preserve">מחוז מרכז</x:t>
        </x:is>
      </x:c>
      <x:c r="G1024" s="7" t="inlineStr">
        <x:is>
          <x:t xml:space="preserve">גן יבנה</x:t>
        </x:is>
      </x:c>
      <x:c r="H1024" s="8" t="inlineStr">
        <x:is>
          <x:t xml:space="preserve">מוסטפא מוסאורה ( מוסא )</x:t>
        </x:is>
      </x:c>
      <x:c r="I1024" s="9">
        <x:v>45648.3333333333</x:v>
      </x:c>
      <x:c r="J1024" s="10">
        <x:v>45647</x:v>
      </x:c>
      <x:c r="K1024" s="11">
        <x:v>45648.3333333333</x:v>
      </x:c>
      <x:c r="L1024" s="12" t="inlineStr">
        <x:is>
          <x:t xml:space="preserve">SC240295611</x:t>
        </x:is>
      </x:c>
      <x:c r="M1024" s="13" t="inlineStr">
        <x:is>
          <x:t xml:space="preserve">קריאת שווא</x:t>
        </x:is>
      </x:c>
      <x:c r="N1024" s="14" t="inlineStr">
        <x:is>
          <x:t xml:space="preserve">הדרכה טלפונית</x:t>
        </x:is>
      </x:c>
      <x:c r="O1024" s="15"/>
      <x:c r="P1024" s="16" t="inlineStr">
        <x:is>
          <x:t xml:space="preserve">סגור</x:t>
        </x:is>
      </x:c>
      <x:c r="Q1024" s="17" t="inlineStr">
        <x:is>
          <x:t xml:space="preserve">דוד מור יוסף</x:t>
        </x:is>
      </x:c>
      <x:c r="R1024" s="18" t="inlineStr">
        <x:is>
          <x:t xml:space="preserve">קופצת הטמפרטורה תרופות מקרר הערות: מיקום: נייד:0526082536 טלפון לתאום:0526082536 טלפון תרופות מקרר תאור</x:t>
        </x:is>
      </x:c>
      <x:c r="S1024" s="19">
        <x:v>45648.4104398148</x:v>
      </x:c>
      <x:c r="T1024" s="20">
        <x:v>45649.4237615741</x:v>
      </x:c>
    </x:row>
    <x:row r="1025" hidden="0">
      <x:c r="A1025" s="1" t="inlineStr">
        <x:is>
          <x:t xml:space="preserve">ca6372f7-37c0-ef11-b8e9-000d3a6616c5</x:t>
        </x:is>
      </x:c>
      <x:c r="B1025" s="2" t="inlineStr">
        <x:is>
          <x:t xml:space="preserve">lYSe0V3ezp5faYO6/OxVf1THtXe+5nz3WcUWdFMD2wPu0anbljyIHroFxjYZ39wl7kXPe0AD/BWeMM9FIZ1Q6Q==</x:t>
        </x:is>
      </x:c>
      <x:c r="C1025" s="3">
        <x:v>45686.5942592593</x:v>
      </x:c>
      <x:c r="D1025" s="4" t="inlineStr">
        <x:is>
          <x:t xml:space="preserve">6617</x:t>
        </x:is>
      </x:c>
      <x:c r="E1025" s="5" t="inlineStr">
        <x:is>
          <x:t xml:space="preserve">734680</x:t>
        </x:is>
      </x:c>
      <x:c r="F1025" s="6" t="inlineStr">
        <x:is>
          <x:t xml:space="preserve">מחוז שרון שומרון</x:t>
        </x:is>
      </x:c>
      <x:c r="G1025" s="7" t="inlineStr">
        <x:is>
          <x:t xml:space="preserve">עין התכלת</x:t>
        </x:is>
      </x:c>
      <x:c r="H1025" s="8" t="inlineStr">
        <x:is>
          <x:t xml:space="preserve">אליהו אלחרר</x:t>
        </x:is>
      </x:c>
      <x:c r="I1025" s="9">
        <x:v>45627.3333333333</x:v>
      </x:c>
      <x:c r="J1025" s="10">
        <x:v>45612</x:v>
      </x:c>
      <x:c r="K1025" s="11">
        <x:v>45648.3333333333</x:v>
      </x:c>
      <x:c r="L1025" s="12" t="inlineStr">
        <x:is>
          <x:t xml:space="preserve">SC240295660</x:t>
        </x:is>
      </x:c>
      <x:c r="M1025" s="13" t="inlineStr">
        <x:is>
          <x:t xml:space="preserve">ולידציה</x:t>
        </x:is>
      </x:c>
      <x:c r="N1025" s="14"/>
      <x:c r="O1025" s="15"/>
      <x:c r="P1025" s="16" t="inlineStr">
        <x:is>
          <x:t xml:space="preserve">סגור</x:t>
        </x:is>
      </x:c>
      <x:c r="Q1025" s="17" t="inlineStr">
        <x:is>
          <x:t xml:space="preserve">דוד מור יוסף</x:t>
        </x:is>
      </x:c>
      <x:c r="R1025" s="18" t="inlineStr">
        <x:is>
          <x:t xml:space="preserve">תאור משמעותי רכיב לאחר ךמקרר וולידציה</x:t>
        </x:is>
      </x:c>
      <x:c r="S1025" s="19">
        <x:v>45648.4028819444</x:v>
      </x:c>
      <x:c r="T1025" s="20">
        <x:v>45686.6775925926</x:v>
      </x:c>
    </x:row>
    <x:row r="1026" hidden="0">
      <x:c r="A1026" s="1" t="inlineStr">
        <x:is>
          <x:t xml:space="preserve">c5ac36f2-36c0-ef11-b8e8-000d3adbeaa9</x:t>
        </x:is>
      </x:c>
      <x:c r="B1026" s="2" t="inlineStr">
        <x:is>
          <x:t xml:space="preserve">7Qqv4OW+Q0jn+VQGzl7RgOudyAwr6YS2zcu41z65OxRV93J/0H2viuqI7UTAbB4J+dxYLg476J9Lmeyt6D5Nqg==</x:t>
        </x:is>
      </x:c>
      <x:c r="C1026" s="3">
        <x:v>45649.6751157407</x:v>
      </x:c>
      <x:c r="D1026" s="4" t="inlineStr">
        <x:is>
          <x:t xml:space="preserve">6616</x:t>
        </x:is>
      </x:c>
      <x:c r="E1026" s="5" t="inlineStr">
        <x:is>
          <x:t xml:space="preserve">725980</x:t>
        </x:is>
      </x:c>
      <x:c r="F1026" s="6" t="inlineStr">
        <x:is>
          <x:t xml:space="preserve">סורוקה</x:t>
        </x:is>
      </x:c>
      <x:c r="G1026" s="7" t="inlineStr">
        <x:is>
          <x:t xml:space="preserve">סורוקה - בית מרקחת אונקולוגי מרתף</x:t>
        </x:is>
      </x:c>
      <x:c r="H1026" s="8" t="inlineStr">
        <x:is>
          <x:t xml:space="preserve">מעיין חיים  פלג</x:t>
        </x:is>
      </x:c>
      <x:c r="I1026" s="9">
        <x:v>45649.375</x:v>
      </x:c>
      <x:c r="J1026" s="10">
        <x:v>45648</x:v>
      </x:c>
      <x:c r="K1026" s="11">
        <x:v>45649.4166666667</x:v>
      </x:c>
      <x:c r="L1026" s="12" t="inlineStr">
        <x:is>
          <x:t xml:space="preserve">SC240295380</x:t>
        </x:is>
      </x:c>
      <x:c r="M1026" s="13" t="inlineStr">
        <x:is>
          <x:t xml:space="preserve">טמפרטורה גבוהה</x:t>
        </x:is>
      </x:c>
      <x:c r="N1026" s="14" t="inlineStr">
        <x:is>
          <x:t xml:space="preserve">בדיקת מקרר</x:t>
        </x:is>
      </x:c>
      <x:c r="O1026" s="15"/>
      <x:c r="P1026" s="16" t="inlineStr">
        <x:is>
          <x:t xml:space="preserve">סגור</x:t>
        </x:is>
      </x:c>
      <x:c r="Q1026" s="17" t="inlineStr">
        <x:is>
          <x:t xml:space="preserve">דוד מור יוסף</x:t>
        </x:is>
      </x:c>
      <x:c r="R1026" s="18" t="inlineStr">
        <x:is>
          <x:t xml:space="preserve">סבטלנה- 0534804142 טמפ עלתה</x:t>
        </x:is>
      </x:c>
      <x:c r="S1026" s="19">
        <x:v>45648.3978009259</x:v>
      </x:c>
      <x:c r="T1026" s="20">
        <x:v>45649.7584490741</x:v>
      </x:c>
    </x:row>
    <x:row r="1027" hidden="0">
      <x:c r="A1027" s="1" t="inlineStr">
        <x:is>
          <x:t xml:space="preserve">0d1b24ef-36c0-ef11-b8e9-000d3a6616c5</x:t>
        </x:is>
      </x:c>
      <x:c r="B1027" s="2" t="inlineStr">
        <x:is>
          <x:t xml:space="preserve">X5dUIv69j95EG301gL9xyOYA75jMozq5YOkvYkexnHdq5UhsILURAtc6ZC9jhBtGmHUgVoZBzCaKa3HMUAod2A==</x:t>
        </x:is>
      </x:c>
      <x:c r="C1027" s="3">
        <x:v>45648.6402430556</x:v>
      </x:c>
      <x:c r="D1027" s="4" t="inlineStr">
        <x:is>
          <x:t xml:space="preserve">6615</x:t>
        </x:is>
      </x:c>
      <x:c r="E1027" s="5" t="inlineStr">
        <x:is>
          <x:t xml:space="preserve">643844</x:t>
        </x:is>
      </x:c>
      <x:c r="F1027" s="6" t="inlineStr">
        <x:is>
          <x:t xml:space="preserve">בילינסון</x:t>
        </x:is>
      </x:c>
      <x:c r="G1027" s="7" t="inlineStr">
        <x:is>
          <x:t xml:space="preserve">ב_ן - מיון ראשי</x:t>
        </x:is>
      </x:c>
      <x:c r="H1027" s="8" t="inlineStr">
        <x:is>
          <x:t xml:space="preserve">מוסטפא מוסאורה ( מוסא )</x:t>
        </x:is>
      </x:c>
      <x:c r="I1027" s="9">
        <x:v>45648.3333333333</x:v>
      </x:c>
      <x:c r="J1027" s="10">
        <x:v>45647</x:v>
      </x:c>
      <x:c r="K1027" s="11">
        <x:v>45648.3333333333</x:v>
      </x:c>
      <x:c r="L1027" s="12" t="inlineStr">
        <x:is>
          <x:t xml:space="preserve">SC240295438</x:t>
        </x:is>
      </x:c>
      <x:c r="M1027" s="13" t="inlineStr">
        <x:is>
          <x:t xml:space="preserve">לא מקרר</x:t>
        </x:is>
      </x:c>
      <x:c r="N1027" s="14" t="inlineStr">
        <x:is>
          <x:t xml:space="preserve">בדיקת מקרר</x:t>
        </x:is>
      </x:c>
      <x:c r="O1027" s="15"/>
      <x:c r="P1027" s="16" t="inlineStr">
        <x:is>
          <x:t xml:space="preserve">סגור</x:t>
        </x:is>
      </x:c>
      <x:c r="Q1027" s="17" t="inlineStr">
        <x:is>
          <x:t xml:space="preserve">דוד מור יוסף</x:t>
        </x:is>
      </x:c>
      <x:c r="R1027" s="18" t="inlineStr">
        <x:is>
          <x:t xml:space="preserve">תאור מקרר לא</x:t>
        </x:is>
      </x:c>
      <x:c r="S1027" s="19">
        <x:v>45648.3978009259</x:v>
      </x:c>
      <x:c r="T1027" s="20">
        <x:v>45648.7235763889</x:v>
      </x:c>
    </x:row>
    <x:row r="1028" hidden="0">
      <x:c r="A1028" s="1" t="inlineStr">
        <x:is>
          <x:t xml:space="preserve">0a1b24ef-36c0-ef11-b8e9-000d3a6616c5</x:t>
        </x:is>
      </x:c>
      <x:c r="B1028" s="2" t="inlineStr">
        <x:is>
          <x:t xml:space="preserve">wPmWWRbVPAxeShMZk1JqnJTsfc1Ch0lZnZGKcsGv4504o1Gl0OP4tkoCeL6O952lFVvyyWOKlXpY5TDvDB4GnA==</x:t>
        </x:is>
      </x:c>
      <x:c r="C1028" s="3">
        <x:v>45651.298275463</x:v>
      </x:c>
      <x:c r="D1028" s="4" t="inlineStr">
        <x:is>
          <x:t xml:space="preserve">6614</x:t>
        </x:is>
      </x:c>
      <x:c r="E1028" s="5" t="inlineStr">
        <x:is>
          <x:t xml:space="preserve">903512</x:t>
        </x:is>
      </x:c>
      <x:c r="F1028" s="6" t="inlineStr">
        <x:is>
          <x:t xml:space="preserve">מחוז צפון</x:t>
        </x:is>
      </x:c>
      <x:c r="G1028" s="7" t="inlineStr">
        <x:is>
          <x:t xml:space="preserve">סאסא קיבוץ</x:t>
        </x:is>
      </x:c>
      <x:c r="H1028" s="8" t="inlineStr">
        <x:is>
          <x:t xml:space="preserve">חמודי חוג'ראת</x:t>
        </x:is>
      </x:c>
      <x:c r="I1028" s="9">
        <x:v>45648.3333333333</x:v>
      </x:c>
      <x:c r="J1028" s="10">
        <x:v>45649</x:v>
      </x:c>
      <x:c r="K1028" s="11">
        <x:v>45650.3333333333</x:v>
      </x:c>
      <x:c r="L1028" s="12" t="inlineStr">
        <x:is>
          <x:t xml:space="preserve">SC240295658</x:t>
        </x:is>
      </x:c>
      <x:c r="M1028" s="13" t="inlineStr">
        <x:is>
          <x:t xml:space="preserve">טמפרטורה גבוהה</x:t>
        </x:is>
      </x:c>
      <x:c r="N1028" s="14" t="inlineStr">
        <x:is>
          <x:t xml:space="preserve">כיוון טמפרטורה; כיוון פרמטרים - בקר; בדיקת מקרר</x:t>
        </x:is>
      </x:c>
      <x:c r="O1028" s="15" t="inlineStr">
        <x:is>
          <x:t xml:space="preserve">קבל התנעה; רילי</x:t>
        </x:is>
      </x:c>
      <x:c r="P1028" s="16" t="inlineStr">
        <x:is>
          <x:t xml:space="preserve">סגור</x:t>
        </x:is>
      </x:c>
      <x:c r="Q1028" s="17" t="inlineStr">
        <x:is>
          <x:t xml:space="preserve">דוד מור יוסף</x:t>
        </x:is>
      </x:c>
      <x:c r="R1028" s="18" t="inlineStr">
        <x:is>
          <x:t xml:space="preserve">טמפ חורג</x:t>
        </x:is>
      </x:c>
      <x:c r="S1028" s="19">
        <x:v>45648.3977893519</x:v>
      </x:c>
      <x:c r="T1028" s="20">
        <x:v>45651.3816087963</x:v>
      </x:c>
    </x:row>
    <x:row r="1029" hidden="0">
      <x:c r="A1029" s="1" t="inlineStr">
        <x:is>
          <x:t xml:space="preserve">a74813ec-36c0-ef11-b8e8-000d3adbeaa9</x:t>
        </x:is>
      </x:c>
      <x:c r="B1029" s="2" t="inlineStr">
        <x:is>
          <x:t xml:space="preserve">xOaa87bUX9lWsfkiN+3neC17lE7zZQUcyUzCl2N/Abfo+AvLec+fjUsry7yG6AZsnWVAnGMDqUQYAZTtoZ7oug==</x:t>
        </x:is>
      </x:c>
      <x:c r="C1029" s="3">
        <x:v>45650.6571759259</x:v>
      </x:c>
      <x:c r="D1029" s="4" t="inlineStr">
        <x:is>
          <x:t xml:space="preserve">6613</x:t>
        </x:is>
      </x:c>
      <x:c r="E1029" s="5" t="inlineStr">
        <x:is>
          <x:t xml:space="preserve">749377</x:t>
        </x:is>
      </x:c>
      <x:c r="F1029" s="6" t="inlineStr">
        <x:is>
          <x:t xml:space="preserve">מחוז צפון</x:t>
        </x:is>
      </x:c>
      <x:c r="G1029" s="7" t="inlineStr">
        <x:is>
          <x:t xml:space="preserve">רפואה תעסוקתית עפולה</x:t>
        </x:is>
      </x:c>
      <x:c r="H1029" s="8" t="inlineStr">
        <x:is>
          <x:t xml:space="preserve">חמודי חוג'ראת</x:t>
        </x:is>
      </x:c>
      <x:c r="I1029" s="9">
        <x:v>45648.3333333333</x:v>
      </x:c>
      <x:c r="J1029" s="10">
        <x:v>45648</x:v>
      </x:c>
      <x:c r="K1029" s="11">
        <x:v>45648.3333333333</x:v>
      </x:c>
      <x:c r="L1029" s="12" t="inlineStr">
        <x:is>
          <x:t xml:space="preserve">SC240295571</x:t>
        </x:is>
      </x:c>
      <x:c r="M1029" s="13" t="inlineStr">
        <x:is>
          <x:t xml:space="preserve">טמפרטורה גבוהה</x:t>
        </x:is>
      </x:c>
      <x:c r="N1029" s="14" t="inlineStr">
        <x:is>
          <x:t xml:space="preserve">כיוון טמפרטורה; כיוון פרמטרים - בקר; בדיקת מקרר</x:t>
        </x:is>
      </x:c>
      <x:c r="O1029" s="15" t="inlineStr">
        <x:is>
          <x:t xml:space="preserve">(R134) גז; מדחס 1/5 לגז 134</x:t>
        </x:is>
      </x:c>
      <x:c r="P1029" s="16" t="inlineStr">
        <x:is>
          <x:t xml:space="preserve">סגור</x:t>
        </x:is>
      </x:c>
      <x:c r="Q1029" s="17" t="inlineStr">
        <x:is>
          <x:t xml:space="preserve">דוד מור יוסף</x:t>
        </x:is>
      </x:c>
      <x:c r="R1029" s="18" t="inlineStr">
        <x:is>
          <x:t xml:space="preserve">תאור (מתחמם). חם מקרר גבוהה, טמפרטורה</x:t>
        </x:is>
      </x:c>
      <x:c r="S1029" s="19">
        <x:v>45648.3977893519</x:v>
      </x:c>
      <x:c r="T1029" s="20">
        <x:v>45650.7405092593</x:v>
      </x:c>
    </x:row>
    <x:row r="1030" hidden="0">
      <x:c r="A1030" s="1" t="inlineStr">
        <x:is>
          <x:t xml:space="preserve">091b24ef-36c0-ef11-b8e9-000d3a6616c5</x:t>
        </x:is>
      </x:c>
      <x:c r="B1030" s="2" t="inlineStr">
        <x:is>
          <x:t xml:space="preserve">VMEOKETPIFBqbCkZydXfoQGreEMaAdp9bT4OD+LjdTvlwI7KEs6/ZwWaG8gZRhD3tm9SdY+bR7GLcYCggST1Ug==</x:t>
        </x:is>
      </x:c>
      <x:c r="C1030" s="3">
        <x:v>45655.2916666667</x:v>
      </x:c>
      <x:c r="D1030" s="4" t="inlineStr">
        <x:is>
          <x:t xml:space="preserve">6612</x:t>
        </x:is>
      </x:c>
      <x:c r="E1030" s="5" t="inlineStr">
        <x:is>
          <x:t xml:space="preserve">912566</x:t>
        </x:is>
      </x:c>
      <x:c r="F1030" s="6" t="inlineStr">
        <x:is>
          <x:t xml:space="preserve">מחוז דרום</x:t>
        </x:is>
      </x:c>
      <x:c r="G1030" s="7" t="inlineStr">
        <x:is>
          <x:t xml:space="preserve">מרכז ספיר</x:t>
        </x:is>
      </x:c>
      <x:c r="H1030" s="8" t="inlineStr">
        <x:is>
          <x:t xml:space="preserve">משה הרשקוביץ</x:t>
        </x:is>
      </x:c>
      <x:c r="I1030" s="9">
        <x:v>45648.3333333333</x:v>
      </x:c>
      <x:c r="J1030" s="10">
        <x:v>45651</x:v>
      </x:c>
      <x:c r="K1030" s="11">
        <x:v>45652.3333333333</x:v>
      </x:c>
      <x:c r="L1030" s="12" t="inlineStr">
        <x:is>
          <x:t xml:space="preserve">SC240295374</x:t>
        </x:is>
      </x:c>
      <x:c r="M1030" s="13" t="inlineStr">
        <x:is>
          <x:t xml:space="preserve">לא מקרר</x:t>
        </x:is>
      </x:c>
      <x:c r="N1030" s="14" t="inlineStr">
        <x:is>
          <x:t xml:space="preserve">בדיקת מקרר</x:t>
        </x:is>
      </x:c>
      <x:c r="O1030" s="15"/>
      <x:c r="P1030" s="16" t="inlineStr">
        <x:is>
          <x:t xml:space="preserve">סגור</x:t>
        </x:is>
      </x:c>
      <x:c r="Q1030" s="17" t="inlineStr">
        <x:is>
          <x:t xml:space="preserve">דוד מור יוסף</x:t>
        </x:is>
      </x:c>
      <x:c r="R1030" s="18" t="inlineStr">
        <x:is>
          <x:t xml:space="preserve">תאור עובד לא מקרר</x:t>
        </x:is>
      </x:c>
      <x:c r="S1030" s="19">
        <x:v>45648.3977893519</x:v>
      </x:c>
      <x:c r="T1030" s="20">
        <x:v>45655.375</x:v>
      </x:c>
    </x:row>
    <x:row r="1031" hidden="0">
      <x:c r="A1031" s="1" t="inlineStr">
        <x:is>
          <x:t xml:space="preserve">d0c81a62-00be-ef11-b8e9-000d3a6616c5</x:t>
        </x:is>
      </x:c>
      <x:c r="B1031" s="2" t="inlineStr">
        <x:is>
          <x:t xml:space="preserve">KEX6akzmAWnwDNnphX3bzNH4HRCIKUKjj0aT32SfBHSDK4fCJwKew2GuSJcRsTTv5vUeFCZMcOcce81Bn51VnA==</x:t>
        </x:is>
      </x:c>
      <x:c r="C1031" s="3">
        <x:v>45648.5445486111</x:v>
      </x:c>
      <x:c r="D1031" s="4" t="inlineStr">
        <x:is>
          <x:t xml:space="preserve">6611</x:t>
        </x:is>
      </x:c>
      <x:c r="E1031" s="5" t="inlineStr">
        <x:is>
          <x:t xml:space="preserve">718393</x:t>
        </x:is>
      </x:c>
      <x:c r="F1031" s="6" t="inlineStr">
        <x:is>
          <x:t xml:space="preserve">קפלן</x:t>
        </x:is>
      </x:c>
      <x:c r="G1031" s="7" t="inlineStr">
        <x:is>
          <x:t xml:space="preserve">קפלן - פנימית א מחלקה</x:t>
        </x:is>
      </x:c>
      <x:c r="H1031" s="8" t="inlineStr">
        <x:is>
          <x:t xml:space="preserve">אליהו אלחרר</x:t>
        </x:is>
      </x:c>
      <x:c r="I1031" s="9">
        <x:v>45645.3333333333</x:v>
      </x:c>
      <x:c r="J1031" s="10">
        <x:v>45644</x:v>
      </x:c>
      <x:c r="K1031" s="11">
        <x:v>45645.3333333333</x:v>
      </x:c>
      <x:c r="L1031" s="12" t="inlineStr">
        <x:is>
          <x:t xml:space="preserve">SC240294914</x:t>
        </x:is>
      </x:c>
      <x:c r="M1031" s="13" t="inlineStr">
        <x:is>
          <x:t xml:space="preserve">קריאת שווא</x:t>
        </x:is>
      </x:c>
      <x:c r="N1031" s="14"/>
      <x:c r="O1031" s="15"/>
      <x:c r="P1031" s="16" t="inlineStr">
        <x:is>
          <x:t xml:space="preserve">סגור</x:t>
        </x:is>
      </x:c>
      <x:c r="Q1031" s="17" t="inlineStr">
        <x:is>
          <x:t xml:space="preserve">דוד מור יוסף</x:t>
        </x:is>
      </x:c>
      <x:c r="R1031" s="18" t="inlineStr">
        <x:is>
          <x:t xml:space="preserve">למקרר התראה</x:t>
        </x:is>
      </x:c>
      <x:c r="S1031" s="19">
        <x:v>45645.5814236111</x:v>
      </x:c>
      <x:c r="T1031" s="20">
        <x:v>45648.6278819444</x:v>
      </x:c>
    </x:row>
    <x:row r="1032" hidden="0">
      <x:c r="A1032" s="1" t="inlineStr">
        <x:is>
          <x:t xml:space="preserve">1f9c5ef3-fcbd-ef11-b8e9-000d3a6616c5</x:t>
        </x:is>
      </x:c>
      <x:c r="B1032" s="2" t="inlineStr">
        <x:is>
          <x:t xml:space="preserve">OfE4coMvkrHUGv1zvhSrTMYHbBMSMywqmLjniem/YREy4KVm6JyzuY+eQI10T4PbybCNyyulH6DGuUKjm2THZQ==</x:t>
        </x:is>
      </x:c>
      <x:c r="C1032" s="3">
        <x:v>45648.5445486111</x:v>
      </x:c>
      <x:c r="D1032" s="4" t="inlineStr">
        <x:is>
          <x:t xml:space="preserve">6610</x:t>
        </x:is>
      </x:c>
      <x:c r="E1032" s="5" t="inlineStr">
        <x:is>
          <x:t xml:space="preserve">718393</x:t>
        </x:is>
      </x:c>
      <x:c r="F1032" s="6" t="inlineStr">
        <x:is>
          <x:t xml:space="preserve">קפלן</x:t>
        </x:is>
      </x:c>
      <x:c r="G1032" s="7" t="inlineStr">
        <x:is>
          <x:t xml:space="preserve">קפלן - פנימית א מחלקה</x:t>
        </x:is>
      </x:c>
      <x:c r="H1032" s="8" t="inlineStr">
        <x:is>
          <x:t xml:space="preserve">משה הרשקוביץ</x:t>
        </x:is>
      </x:c>
      <x:c r="I1032" s="9">
        <x:v>45645.3333333333</x:v>
      </x:c>
      <x:c r="J1032" s="10">
        <x:v>45644</x:v>
      </x:c>
      <x:c r="K1032" s="11">
        <x:v>45645.3333333333</x:v>
      </x:c>
      <x:c r="L1032" s="12" t="inlineStr">
        <x:is>
          <x:t xml:space="preserve">SC240294894</x:t>
        </x:is>
      </x:c>
      <x:c r="M1032" s="13" t="inlineStr">
        <x:is>
          <x:t xml:space="preserve">חריגת טמפרטורה אוגר חיצוני</x:t>
        </x:is>
      </x:c>
      <x:c r="N1032" s="14" t="inlineStr">
        <x:is>
          <x:t xml:space="preserve">כיוון טמפרטורה; בדיקת מקרר</x:t>
        </x:is>
      </x:c>
      <x:c r="O1032" s="15"/>
      <x:c r="P1032" s="16" t="inlineStr">
        <x:is>
          <x:t xml:space="preserve">סגור</x:t>
        </x:is>
      </x:c>
      <x:c r="Q1032" s="17" t="inlineStr">
        <x:is>
          <x:t xml:space="preserve">דוד מור יוסף</x:t>
        </x:is>
      </x:c>
      <x:c r="R1032" s="18" t="inlineStr">
        <x:is>
          <x:t xml:space="preserve">מיכל0544812220 שולח התראות על חריגת טמפ מתחת ל2 מעלות</x:t>
        </x:is>
      </x:c>
      <x:c r="S1032" s="19">
        <x:v>45645.5643402778</x:v>
      </x:c>
      <x:c r="T1032" s="20">
        <x:v>45648.6278819444</x:v>
      </x:c>
    </x:row>
    <x:row r="1033" hidden="0">
      <x:c r="A1033" s="1" t="inlineStr">
        <x:is>
          <x:t xml:space="preserve">9c11b482-e8bd-ef11-b8e9-000d3a6616c5</x:t>
        </x:is>
      </x:c>
      <x:c r="B1033" s="2" t="inlineStr">
        <x:is>
          <x:t xml:space="preserve">l/4aqQqwCgRpDXriqtcXdYo4I6K1676H7ev8MFYb3MXf3hw8YL4fGdMngWK7D0Epw5dKSyQMnz9QFKaD00GV9A==</x:t>
        </x:is>
      </x:c>
      <x:c r="C1033" s="3">
        <x:v>45648.6155902778</x:v>
      </x:c>
      <x:c r="D1033" s="4" t="inlineStr">
        <x:is>
          <x:t xml:space="preserve">6609</x:t>
        </x:is>
      </x:c>
      <x:c r="E1033" s="5" t="inlineStr">
        <x:is>
          <x:t xml:space="preserve">728608</x:t>
        </x:is>
      </x:c>
      <x:c r="F1033" s="6" t="inlineStr">
        <x:is>
          <x:t xml:space="preserve">מרכז שניידר לרפואת ילדים</x:t>
        </x:is>
      </x:c>
      <x:c r="G1033" s="7" t="inlineStr">
        <x:is>
          <x:t xml:space="preserve">שניידר - מחלקת פגים</x:t>
        </x:is>
      </x:c>
      <x:c r="H1033" s="8" t="inlineStr">
        <x:is>
          <x:t xml:space="preserve">מוסטפא מוסאורה ( מוסא )</x:t>
        </x:is>
      </x:c>
      <x:c r="I1033" s="9">
        <x:v>45645.3333333333</x:v>
      </x:c>
      <x:c r="J1033" s="10">
        <x:v>45647</x:v>
      </x:c>
      <x:c r="K1033" s="11">
        <x:v>45648.3333333333</x:v>
      </x:c>
      <x:c r="L1033" s="12" t="inlineStr">
        <x:is>
          <x:t xml:space="preserve">SC240294563</x:t>
        </x:is>
      </x:c>
      <x:c r="M1033" s="13" t="inlineStr">
        <x:is>
          <x:t xml:space="preserve">טמפרטורה גבוהה</x:t>
        </x:is>
      </x:c>
      <x:c r="N1033" s="14" t="inlineStr">
        <x:is>
          <x:t xml:space="preserve">בדיקת מקרר; הפשרת המקרר</x:t>
        </x:is>
      </x:c>
      <x:c r="O1033" s="15"/>
      <x:c r="P1033" s="16" t="inlineStr">
        <x:is>
          <x:t xml:space="preserve">סגור</x:t>
        </x:is>
      </x:c>
      <x:c r="Q1033" s="17" t="inlineStr">
        <x:is>
          <x:t xml:space="preserve">דוד מור יוסף</x:t>
        </x:is>
      </x:c>
      <x:c r="R1033" s="18" t="inlineStr">
        <x:is>
          <x:t xml:space="preserve">גבוה טמפרטורה</x:t>
        </x:is>
      </x:c>
      <x:c r="S1033" s="19">
        <x:v>45645.4627777778</x:v>
      </x:c>
      <x:c r="T1033" s="20">
        <x:v>45648.6989236111</x:v>
      </x:c>
    </x:row>
    <x:row r="1034" hidden="0">
      <x:c r="A1034" s="1" t="inlineStr">
        <x:is>
          <x:t xml:space="preserve">4e3bab40-e8bd-ef11-b8e9-000d3a6616c5</x:t>
        </x:is>
      </x:c>
      <x:c r="B1034" s="2" t="inlineStr">
        <x:is>
          <x:t xml:space="preserve">QcjdfbmtW15ZDnm0ZtD+lgaDi0g9MeLyq/AZfd1W7nIjl7ZzZx/Gzzhu2NsAEO88m/jFUoi+1/W9jsM8dZ77Kw==</x:t>
        </x:is>
      </x:c>
      <x:c r="C1034" s="3">
        <x:v>45645.5567013889</x:v>
      </x:c>
      <x:c r="D1034" s="4" t="inlineStr">
        <x:is>
          <x:t xml:space="preserve">6608</x:t>
        </x:is>
      </x:c>
      <x:c r="E1034" s="5" t="inlineStr">
        <x:is>
          <x:t xml:space="preserve">724141</x:t>
        </x:is>
      </x:c>
      <x:c r="F1034" s="6" t="inlineStr">
        <x:is>
          <x:t xml:space="preserve">מחוז דרום</x:t>
        </x:is>
      </x:c>
      <x:c r="G1034" s="7" t="inlineStr">
        <x:is>
          <x:t xml:space="preserve">מצפה רמון</x:t>
        </x:is>
      </x:c>
      <x:c r="H1034" s="8" t="inlineStr">
        <x:is>
          <x:t xml:space="preserve">משה הרשקוביץ</x:t>
        </x:is>
      </x:c>
      <x:c r="I1034" s="9">
        <x:v>45645.3333333333</x:v>
      </x:c>
      <x:c r="J1034" s="10">
        <x:v>45644</x:v>
      </x:c>
      <x:c r="K1034" s="11">
        <x:v>45645.3333333333</x:v>
      </x:c>
      <x:c r="L1034" s="12" t="inlineStr">
        <x:is>
          <x:t xml:space="preserve">SC240294639</x:t>
        </x:is>
      </x:c>
      <x:c r="M1034" s="13" t="inlineStr">
        <x:is>
          <x:t xml:space="preserve">נזילה</x:t>
        </x:is>
      </x:c>
      <x:c r="N1034" s="14" t="inlineStr">
        <x:is>
          <x:t xml:space="preserve">בדיקת מקרר</x:t>
        </x:is>
      </x:c>
      <x:c r="O1034" s="15"/>
      <x:c r="P1034" s="16" t="inlineStr">
        <x:is>
          <x:t xml:space="preserve">סגור</x:t>
        </x:is>
      </x:c>
      <x:c r="Q1034" s="17" t="inlineStr">
        <x:is>
          <x:t xml:space="preserve">דוד מור יוסף</x:t>
        </x:is>
      </x:c>
      <x:c r="R1034" s="18" t="inlineStr">
        <x:is>
          <x:t xml:space="preserve">תאור מהמקרר נזילה</x:t>
        </x:is>
      </x:c>
      <x:c r="S1034" s="19">
        <x:v>45645.4614583333</x:v>
      </x:c>
      <x:c r="T1034" s="20">
        <x:v>45645.6400347222</x:v>
      </x:c>
    </x:row>
    <x:row r="1035" hidden="0">
      <x:c r="A1035" s="1" t="inlineStr">
        <x:is>
          <x:t xml:space="preserve">b664f3a5-d4bd-ef11-b8e9-000d3a6616c5</x:t>
        </x:is>
      </x:c>
      <x:c r="B1035" s="2" t="inlineStr">
        <x:is>
          <x:t xml:space="preserve">1i6UXxspml2MS0ggCd7RXD7K7zYhpQ6MdemmrQBMCo6lOO0b61KuUOns0A/bZMYWusGiE4U0yS+v8bzB3qolCg==</x:t>
        </x:is>
      </x:c>
      <x:c r="C1035" s="3">
        <x:v>45648.6155902778</x:v>
      </x:c>
      <x:c r="D1035" s="4" t="inlineStr">
        <x:is>
          <x:t xml:space="preserve">6607</x:t>
        </x:is>
      </x:c>
      <x:c r="E1035" s="5" t="inlineStr">
        <x:is>
          <x:t xml:space="preserve">718708</x:t>
        </x:is>
      </x:c>
      <x:c r="F1035" s="6" t="inlineStr">
        <x:is>
          <x:t xml:space="preserve">מחוז מרכז</x:t>
        </x:is>
      </x:c>
      <x:c r="G1035" s="7" t="inlineStr">
        <x:is>
          <x:t xml:space="preserve">גן יבנה</x:t>
        </x:is>
      </x:c>
      <x:c r="H1035" s="8" t="inlineStr">
        <x:is>
          <x:t xml:space="preserve">מוסטפא מוסאורה ( מוסא )</x:t>
        </x:is>
      </x:c>
      <x:c r="I1035" s="9">
        <x:v>45645.3333333333</x:v>
      </x:c>
      <x:c r="J1035" s="10">
        <x:v>45647</x:v>
      </x:c>
      <x:c r="K1035" s="11">
        <x:v>45648.3333333333</x:v>
      </x:c>
      <x:c r="L1035" s="12" t="inlineStr">
        <x:is>
          <x:t xml:space="preserve">SC240294403</x:t>
        </x:is>
      </x:c>
      <x:c r="M1035" s="13" t="inlineStr">
        <x:is>
          <x:t xml:space="preserve">טמפרטורה גבוהה</x:t>
        </x:is>
      </x:c>
      <x:c r="N1035" s="14" t="inlineStr">
        <x:is>
          <x:t xml:space="preserve">בדיקת מקרר</x:t>
        </x:is>
      </x:c>
      <x:c r="O1035" s="15" t="inlineStr">
        <x:is>
          <x:t xml:space="preserve">מדחס 1/3 לגז 404; מגען פיקוד למדחס</x:t>
        </x:is>
      </x:c>
      <x:c r="P1035" s="16" t="inlineStr">
        <x:is>
          <x:t xml:space="preserve">סגור</x:t>
        </x:is>
      </x:c>
      <x:c r="Q1035" s="17" t="inlineStr">
        <x:is>
          <x:t xml:space="preserve">דוד מור יוסף</x:t>
        </x:is>
      </x:c>
      <x:c r="R1035" s="18" t="inlineStr">
        <x:is>
          <x:t xml:space="preserve">קבועה לא טמפ ויורד עולה טמפ חריגת חיסונים מקרר</x:t>
        </x:is>
      </x:c>
      <x:c r="S1035" s="19">
        <x:v>45645.3640393519</x:v>
      </x:c>
      <x:c r="T1035" s="20">
        <x:v>45648.6989236111</x:v>
      </x:c>
    </x:row>
    <x:row r="1036" hidden="0">
      <x:c r="A1036" s="1" t="inlineStr">
        <x:is>
          <x:t xml:space="preserve">e3461aad-d2bd-ef11-b8e8-000d3adbeaa9</x:t>
        </x:is>
      </x:c>
      <x:c r="B1036" s="2" t="inlineStr">
        <x:is>
          <x:t xml:space="preserve">Sk3Te/AO91zZAVwdoEkJwbQ02t6oyjdGWqyYb0rU7hkHDhpk1e61tgwoCpzmQIFIY9GIuAQzPHQndCr91+zrMQ==</x:t>
        </x:is>
      </x:c>
      <x:c r="C1036" s="3">
        <x:v>45648.5445486111</x:v>
      </x:c>
      <x:c r="D1036" s="4" t="inlineStr">
        <x:is>
          <x:t xml:space="preserve">6606</x:t>
        </x:is>
      </x:c>
      <x:c r="E1036" s="5" t="inlineStr">
        <x:is>
          <x:t xml:space="preserve">718296</x:t>
        </x:is>
      </x:c>
      <x:c r="F1036" s="6" t="inlineStr">
        <x:is>
          <x:t xml:space="preserve">מחוז מרכז</x:t>
        </x:is>
      </x:c>
      <x:c r="G1036" s="7" t="inlineStr">
        <x:is>
          <x:t xml:space="preserve">אשדוד ד'</x:t>
        </x:is>
      </x:c>
      <x:c r="H1036" s="8" t="inlineStr">
        <x:is>
          <x:t xml:space="preserve">מוסטפא מוסאורה ( מוסא )</x:t>
        </x:is>
      </x:c>
      <x:c r="I1036" s="9">
        <x:v>45645.3333333333</x:v>
      </x:c>
      <x:c r="J1036" s="10">
        <x:v>45644</x:v>
      </x:c>
      <x:c r="K1036" s="11">
        <x:v>45645.3333333333</x:v>
      </x:c>
      <x:c r="L1036" s="12" t="inlineStr">
        <x:is>
          <x:t xml:space="preserve">SC240294363</x:t>
        </x:is>
      </x:c>
      <x:c r="M1036" s="13" t="inlineStr">
        <x:is>
          <x:t xml:space="preserve">טמפרטורה גבוהה</x:t>
        </x:is>
      </x:c>
      <x:c r="N1036" s="14" t="inlineStr">
        <x:is>
          <x:t xml:space="preserve">כיוון טמפרטורה; כיוון פרמטרים - בקר; בדיקת מקרר</x:t>
        </x:is>
      </x:c>
      <x:c r="O1036" s="15"/>
      <x:c r="P1036" s="16" t="inlineStr">
        <x:is>
          <x:t xml:space="preserve">סגור</x:t>
        </x:is>
      </x:c>
      <x:c r="Q1036" s="17" t="inlineStr">
        <x:is>
          <x:t xml:space="preserve">דוד מור יוסף</x:t>
        </x:is>
      </x:c>
      <x:c r="R1036" s="18" t="inlineStr">
        <x:is>
          <x:t xml:space="preserve">גבוה טמם</x:t>
        </x:is>
      </x:c>
      <x:c r="S1036" s="19">
        <x:v>45645.354224537</x:v>
      </x:c>
      <x:c r="T1036" s="20">
        <x:v>45648.6278819444</x:v>
      </x:c>
    </x:row>
    <x:row r="1037" hidden="0">
      <x:c r="A1037" s="1" t="inlineStr">
        <x:is>
          <x:t xml:space="preserve">117e142e-d2bd-ef11-b8e8-000d3adbeaa9</x:t>
        </x:is>
      </x:c>
      <x:c r="B1037" s="2" t="inlineStr">
        <x:is>
          <x:t xml:space="preserve">KJln/lz01S4hH2mvmldssqfnqBlBizMY8TXyBVC5S0rYqJD3ZQbl+HgoonJlFgjlCFmFERXeji0eebdAywruYA==</x:t>
        </x:is>
      </x:c>
      <x:c r="C1037" s="3">
        <x:v>45645.5567013889</x:v>
      </x:c>
      <x:c r="D1037" s="4" t="inlineStr">
        <x:is>
          <x:t xml:space="preserve">6605</x:t>
        </x:is>
      </x:c>
      <x:c r="E1037" s="5" t="inlineStr">
        <x:is>
          <x:t xml:space="preserve">734680</x:t>
        </x:is>
      </x:c>
      <x:c r="F1037" s="6" t="inlineStr">
        <x:is>
          <x:t xml:space="preserve">מחוז שרון שומרון</x:t>
        </x:is>
      </x:c>
      <x:c r="G1037" s="7" t="inlineStr">
        <x:is>
          <x:t xml:space="preserve">עין התכלת</x:t>
        </x:is>
      </x:c>
      <x:c r="H1037" s="8" t="inlineStr">
        <x:is>
          <x:t xml:space="preserve">מוסטפא מוסאורה ( מוסא )</x:t>
        </x:is>
      </x:c>
      <x:c r="I1037" s="9">
        <x:v>45645.3333333333</x:v>
      </x:c>
      <x:c r="J1037" s="10">
        <x:v>45644</x:v>
      </x:c>
      <x:c r="K1037" s="11">
        <x:v>45645.3333333333</x:v>
      </x:c>
      <x:c r="L1037" s="12" t="inlineStr">
        <x:is>
          <x:t xml:space="preserve">SC240294345</x:t>
        </x:is>
      </x:c>
      <x:c r="M1037" s="13" t="inlineStr">
        <x:is>
          <x:t xml:space="preserve">טמפרטורה גבוהה</x:t>
        </x:is>
      </x:c>
      <x:c r="N1037" s="14" t="inlineStr">
        <x:is>
          <x:t xml:space="preserve">החלפת בקר; בדיקת מקרר</x:t>
        </x:is>
      </x:c>
      <x:c r="O1037" s="15" t="inlineStr">
        <x:is>
          <x:t xml:space="preserve">EVCO בקר</x:t>
        </x:is>
      </x:c>
      <x:c r="P1037" s="16" t="inlineStr">
        <x:is>
          <x:t xml:space="preserve">סגור</x:t>
        </x:is>
      </x:c>
      <x:c r="Q1037" s="17" t="inlineStr">
        <x:is>
          <x:t xml:space="preserve">דוד מור יוסף</x:t>
        </x:is>
      </x:c>
      <x:c r="R1037" s="18" t="inlineStr">
        <x:is>
          <x:t xml:space="preserve">חשמל ויש גבוה המקרר של הטמפ</x:t>
        </x:is>
      </x:c>
      <x:c r="S1037" s="19">
        <x:v>45645.3517939815</x:v>
      </x:c>
      <x:c r="T1037" s="20">
        <x:v>45645.6400347222</x:v>
      </x:c>
    </x:row>
    <x:row r="1038" hidden="0">
      <x:c r="A1038" s="1" t="inlineStr">
        <x:is>
          <x:t xml:space="preserve">12dfd60a-76bd-ef11-b8e9-000d3a6616c5</x:t>
        </x:is>
      </x:c>
      <x:c r="B1038" s="2" t="inlineStr">
        <x:is>
          <x:t xml:space="preserve">lUiK+hSFEcrePiNIkZNZ7X26RzzQwVQcVupegoGUbemdM07Cwwg8EIEKX6+8wUmlzO4vOyTQQr8kYdorELyRDQ==</x:t>
        </x:is>
      </x:c>
      <x:c r="C1038" s="3">
        <x:v>45645.4885648148</x:v>
      </x:c>
      <x:c r="D1038" s="4" t="inlineStr">
        <x:is>
          <x:t xml:space="preserve">6604</x:t>
        </x:is>
      </x:c>
      <x:c r="E1038" s="5" t="inlineStr">
        <x:is>
          <x:t xml:space="preserve">922531</x:t>
        </x:is>
      </x:c>
      <x:c r="F1038" s="6" t="inlineStr">
        <x:is>
          <x:t xml:space="preserve">מרכז שניידר לרפואת ילדים</x:t>
        </x:is>
      </x:c>
      <x:c r="G1038" s="7" t="inlineStr">
        <x:is>
          <x:t xml:space="preserve">שניידר - מחלקה אונקולוגיה</x:t>
        </x:is>
      </x:c>
      <x:c r="H1038" s="8" t="inlineStr">
        <x:is>
          <x:t xml:space="preserve">אליהו אלחרר</x:t>
        </x:is>
      </x:c>
      <x:c r="I1038" s="9">
        <x:v>45627.3333333333</x:v>
      </x:c>
      <x:c r="J1038" s="10">
        <x:v>45612</x:v>
      </x:c>
      <x:c r="K1038" s="11">
        <x:v>45627.3333333333</x:v>
      </x:c>
      <x:c r="L1038" s="12" t="inlineStr">
        <x:is>
          <x:t xml:space="preserve">SC240294202</x:t>
        </x:is>
      </x:c>
      <x:c r="M1038" s="13" t="inlineStr">
        <x:is>
          <x:t xml:space="preserve">ולידציה</x:t>
        </x:is>
      </x:c>
      <x:c r="N1038" s="14"/>
      <x:c r="O1038" s="15"/>
      <x:c r="P1038" s="16" t="inlineStr">
        <x:is>
          <x:t xml:space="preserve">סגור</x:t>
        </x:is>
      </x:c>
      <x:c r="Q1038" s="17" t="inlineStr">
        <x:is>
          <x:t xml:space="preserve">דוד מור יוסף</x:t>
        </x:is>
      </x:c>
      <x:c r="R1038" s="18" t="inlineStr">
        <x:is>
          <x:t xml:space="preserve">תאור ולידציה</x:t>
        </x:is>
      </x:c>
      <x:c r="S1038" s="19">
        <x:v>45644.8937731481</x:v>
      </x:c>
      <x:c r="T1038" s="20">
        <x:v>45645.5718981481</x:v>
      </x:c>
    </x:row>
    <x:row r="1039" hidden="0">
      <x:c r="A1039" s="1" t="inlineStr">
        <x:is>
          <x:t xml:space="preserve">dfdcb5d0-43bd-ef11-b8e8-000d3adbeaa9</x:t>
        </x:is>
      </x:c>
      <x:c r="B1039" s="2" t="inlineStr">
        <x:is>
          <x:t xml:space="preserve">aQutbA4MW/5RuuPMxW6EIYUdFtrRFoqXPf0YPoLYZBBHAJv8jF8P1qHpXL3tCeik3pWO69f3o/pgavVhxxmWfw==</x:t>
        </x:is>
      </x:c>
      <x:c r="C1039" s="3">
        <x:v>45648.584375</x:v>
      </x:c>
      <x:c r="D1039" s="4" t="inlineStr">
        <x:is>
          <x:t xml:space="preserve">6603</x:t>
        </x:is>
      </x:c>
      <x:c r="E1039" s="5" t="inlineStr">
        <x:is>
          <x:t xml:space="preserve">637294</x:t>
        </x:is>
      </x:c>
      <x:c r="F1039" s="6" t="inlineStr">
        <x:is>
          <x:t xml:space="preserve">מעבדה מרכזית קרית עתידים</x:t>
        </x:is>
      </x:c>
      <x:c r="G1039" s="7" t="inlineStr">
        <x:is>
          <x:t xml:space="preserve">מעבדה מרכזית מע' קורונה</x:t>
        </x:is>
      </x:c>
      <x:c r="H1039" s="8" t="inlineStr">
        <x:is>
          <x:t xml:space="preserve">משה הרשקוביץ</x:t>
        </x:is>
      </x:c>
      <x:c r="I1039" s="9">
        <x:v>45648.3333333333</x:v>
      </x:c>
      <x:c r="J1039" s="10">
        <x:v>45647</x:v>
      </x:c>
      <x:c r="K1039" s="11">
        <x:v>45648.3333333333</x:v>
      </x:c>
      <x:c r="L1039" s="12" t="inlineStr">
        <x:is>
          <x:t xml:space="preserve">אין מספר</x:t>
        </x:is>
      </x:c>
      <x:c r="M1039" s="13" t="inlineStr">
        <x:is>
          <x:t xml:space="preserve">טמפרטורה גבוהה</x:t>
        </x:is>
      </x:c>
      <x:c r="N1039" s="14" t="inlineStr">
        <x:is>
          <x:t xml:space="preserve">הוספת גז; בדיקת מקרר</x:t>
        </x:is>
      </x:c>
      <x:c r="O1039" s="15"/>
      <x:c r="P1039" s="16" t="inlineStr">
        <x:is>
          <x:t xml:space="preserve">סגור</x:t>
        </x:is>
      </x:c>
      <x:c r="Q1039" s="17" t="inlineStr">
        <x:is>
          <x:t xml:space="preserve">דוד מור יוסף</x:t>
        </x:is>
      </x:c>
      <x:c r="R1039" s="18" t="inlineStr">
        <x:is>
          <x:t xml:space="preserve">לא מקרר הטמפי גבוה 25°</x:t>
        </x:is>
      </x:c>
      <x:c r="S1039" s="19">
        <x:v>45644.6440856481</x:v>
      </x:c>
      <x:c r="T1039" s="20">
        <x:v>45648.6677083333</x:v>
      </x:c>
    </x:row>
    <x:row r="1040" hidden="0">
      <x:c r="A1040" s="1" t="inlineStr">
        <x:is>
          <x:t xml:space="preserve">e0f11399-2bbd-ef11-b8e9-000d3a6616c5</x:t>
        </x:is>
      </x:c>
      <x:c r="B1040" s="2" t="inlineStr">
        <x:is>
          <x:t xml:space="preserve">NAC0mcLc8dhNLbLqdr79sBn6Pa7wGXt7gMYcHAeW6Jg57VrmQ9ABPRbBc+Z5abGRY2ZGtBAktMU0lmyVb28l1Q==</x:t>
        </x:is>
      </x:c>
      <x:c r="C1040" s="3">
        <x:v>45645.2746990741</x:v>
      </x:c>
      <x:c r="D1040" s="4" t="inlineStr">
        <x:is>
          <x:t xml:space="preserve">6602</x:t>
        </x:is>
      </x:c>
      <x:c r="E1040" s="5" t="inlineStr">
        <x:is>
          <x:t xml:space="preserve">637252</x:t>
        </x:is>
      </x:c>
      <x:c r="F1040" s="6" t="inlineStr">
        <x:is>
          <x:t xml:space="preserve">מעבדה מרכזית קרית עתידים</x:t>
        </x:is>
      </x:c>
      <x:c r="G1040" s="7" t="inlineStr">
        <x:is>
          <x:t xml:space="preserve">מעבדה מרכזית - מע' אימונולוגית</x:t>
        </x:is>
      </x:c>
      <x:c r="H1040" s="8" t="inlineStr">
        <x:is>
          <x:t xml:space="preserve">סרגיי רומנוב</x:t>
        </x:is>
      </x:c>
      <x:c r="I1040" s="9">
        <x:v>45644.3333333333</x:v>
      </x:c>
      <x:c r="J1040" s="10">
        <x:v>45642</x:v>
      </x:c>
      <x:c r="K1040" s="11">
        <x:v>45644.3333333333</x:v>
      </x:c>
      <x:c r="L1040" s="12" t="inlineStr">
        <x:is>
          <x:t xml:space="preserve">SC240293567</x:t>
        </x:is>
      </x:c>
      <x:c r="M1040" s="13" t="inlineStr">
        <x:is>
          <x:t xml:space="preserve">בקר מצפצף</x:t>
        </x:is>
      </x:c>
      <x:c r="N1040" s="14" t="inlineStr">
        <x:is>
          <x:t xml:space="preserve">בדיקת מקרר</x:t>
        </x:is>
      </x:c>
      <x:c r="O1040" s="15"/>
      <x:c r="P1040" s="16" t="inlineStr">
        <x:is>
          <x:t xml:space="preserve">סגור</x:t>
        </x:is>
      </x:c>
      <x:c r="Q1040" s="17" t="inlineStr">
        <x:is>
          <x:t xml:space="preserve">דוד מור יוסף</x:t>
        </x:is>
      </x:c>
      <x:c r="R1040" s="18" t="inlineStr">
        <x:is>
          <x:t xml:space="preserve">תאור מרעיש</x:t>
        </x:is>
      </x:c>
      <x:c r="S1040" s="19">
        <x:v>45644.5236805556</x:v>
      </x:c>
      <x:c r="T1040" s="20">
        <x:v>45645.3580324074</x:v>
      </x:c>
    </x:row>
    <x:row r="1041" hidden="0">
      <x:c r="A1041" s="1" t="inlineStr">
        <x:is>
          <x:t xml:space="preserve">4f7fc5d0-25bd-ef11-b8e8-000d3adbeaa9</x:t>
        </x:is>
      </x:c>
      <x:c r="B1041" s="2" t="inlineStr">
        <x:is>
          <x:t xml:space="preserve">87/Df70srcpWhl/esN0h5gNiTF28CHfbcmNI0HA5S1DYdBrMl1yicV7gDH/b6G/Q/i/4XIQN7o2eG0tpcbFjzw==</x:t>
        </x:is>
      </x:c>
      <x:c r="C1041" s="3">
        <x:v>45649.4385763889</x:v>
      </x:c>
      <x:c r="D1041" s="4" t="inlineStr">
        <x:is>
          <x:t xml:space="preserve">6601</x:t>
        </x:is>
      </x:c>
      <x:c r="E1041" s="5" t="inlineStr">
        <x:is>
          <x:t xml:space="preserve">740400</x:t>
        </x:is>
      </x:c>
      <x:c r="F1041" s="6" t="inlineStr">
        <x:is>
          <x:t xml:space="preserve">סורוקה</x:t>
        </x:is>
      </x:c>
      <x:c r="G1041" s="7" t="inlineStr">
        <x:is>
          <x:t xml:space="preserve">סורוקה - מח' פנימית ח'</x:t>
        </x:is>
      </x:c>
      <x:c r="H1041" s="8" t="inlineStr">
        <x:is>
          <x:t xml:space="preserve">מעיין חיים  פלג</x:t>
        </x:is>
      </x:c>
      <x:c r="I1041" s="9">
        <x:v>45648.6666666667</x:v>
      </x:c>
      <x:c r="J1041" s="10">
        <x:v>45647</x:v>
      </x:c>
      <x:c r="K1041" s="11">
        <x:v>45648.6875</x:v>
      </x:c>
      <x:c r="L1041" s="12" t="inlineStr">
        <x:is>
          <x:t xml:space="preserve">SC240293665</x:t>
        </x:is>
      </x:c>
      <x:c r="M1041" s="13" t="inlineStr">
        <x:is>
          <x:t xml:space="preserve">נזילה</x:t>
        </x:is>
      </x:c>
      <x:c r="N1041" s="14" t="inlineStr">
        <x:is>
          <x:t xml:space="preserve">בדיקת מקרר</x:t>
        </x:is>
      </x:c>
      <x:c r="O1041" s="15"/>
      <x:c r="P1041" s="16" t="inlineStr">
        <x:is>
          <x:t xml:space="preserve">סגור</x:t>
        </x:is>
      </x:c>
      <x:c r="Q1041" s="17" t="inlineStr">
        <x:is>
          <x:t xml:space="preserve">דוד מור יוסף</x:t>
        </x:is>
      </x:c>
      <x:c r="R1041" s="18" t="inlineStr">
        <x:is>
          <x:t xml:space="preserve">תאור במקרר לחות יש</x:t>
        </x:is>
      </x:c>
      <x:c r="S1041" s="19">
        <x:v>45644.495</x:v>
      </x:c>
      <x:c r="T1041" s="20">
        <x:v>45649.5219097222</x:v>
      </x:c>
    </x:row>
    <x:row r="1042" hidden="0">
      <x:c r="A1042" s="1" t="inlineStr">
        <x:is>
          <x:t xml:space="preserve">ebad2393-1bbd-ef11-b8e8-000d3adbeaa9</x:t>
        </x:is>
      </x:c>
      <x:c r="B1042" s="2" t="inlineStr">
        <x:is>
          <x:t xml:space="preserve">smPZ7Xvwccjx783vCd7gHOrc1l5a9xP/cMtnjgstE6VpAlj5bEvC3dmFktaxGvCH8XFnz5LTAaMT24ej68S+Ag==</x:t>
        </x:is>
      </x:c>
      <x:c r="C1042" s="3">
        <x:v>45679.5112268518</x:v>
      </x:c>
      <x:c r="D1042" s="4" t="inlineStr">
        <x:is>
          <x:t xml:space="preserve">6600</x:t>
        </x:is>
      </x:c>
      <x:c r="E1042" s="5" t="inlineStr">
        <x:is>
          <x:t xml:space="preserve">903642</x:t>
        </x:is>
      </x:c>
      <x:c r="F1042" s="6" t="inlineStr">
        <x:is>
          <x:t xml:space="preserve">מחוז חיפה</x:t>
        </x:is>
      </x:c>
      <x:c r="G1042" s="7" t="inlineStr">
        <x:is>
          <x:t xml:space="preserve">ביר אל מכסור</x:t>
        </x:is>
      </x:c>
      <x:c r="H1042" s="8" t="inlineStr">
        <x:is>
          <x:t xml:space="preserve">חמודי חוג'ראת</x:t>
        </x:is>
      </x:c>
      <x:c r="I1042" s="9">
        <x:v>45648.3333333333</x:v>
      </x:c>
      <x:c r="J1042" s="10">
        <x:v>45678</x:v>
      </x:c>
      <x:c r="K1042" s="11">
        <x:v>45648.3333333333</x:v>
      </x:c>
      <x:c r="L1042" s="12" t="inlineStr">
        <x:is>
          <x:t xml:space="preserve">SC240293526</x:t>
        </x:is>
      </x:c>
      <x:c r="M1042" s="13" t="inlineStr">
        <x:is>
          <x:t xml:space="preserve">טמפרטורה גבוהה</x:t>
        </x:is>
      </x:c>
      <x:c r="N1042" s="14" t="inlineStr">
        <x:is>
          <x:t xml:space="preserve">בדיקת מקרר; בדיקת נזילות</x:t>
        </x:is>
      </x:c>
      <x:c r="O1042" s="15"/>
      <x:c r="P1042" s="16" t="inlineStr">
        <x:is>
          <x:t xml:space="preserve">סגור</x:t>
        </x:is>
      </x:c>
      <x:c r="Q1042" s="17" t="inlineStr">
        <x:is>
          <x:t xml:space="preserve">דוד מור יוסף</x:t>
        </x:is>
      </x:c>
      <x:c r="R1042" s="18" t="inlineStr">
        <x:is>
          <x:t xml:space="preserve">ומצפצף בטמפ חריגה</x:t>
        </x:is>
      </x:c>
      <x:c r="S1042" s="19">
        <x:v>45644.4440509259</x:v>
      </x:c>
      <x:c r="T1042" s="20">
        <x:v>45679.5945601852</x:v>
      </x:c>
    </x:row>
    <x:row r="1043" hidden="0">
      <x:c r="A1043" s="1" t="inlineStr">
        <x:is>
          <x:t xml:space="preserve">5b437de3-12bd-ef11-b8e9-000d3a6616c5</x:t>
        </x:is>
      </x:c>
      <x:c r="B1043" s="2" t="inlineStr">
        <x:is>
          <x:t xml:space="preserve">7Su/2B9IHRAisILnocqbhuD/+L9n8ICMJbqVmvWuPXIE3nBw/KFtWbq/y5u3cJ1uM5N0Pq/zKpp/0uQ1qvBkFg==</x:t>
        </x:is>
      </x:c>
      <x:c r="C1043" s="3">
        <x:v>45645.2746990741</x:v>
      </x:c>
      <x:c r="D1043" s="4" t="inlineStr">
        <x:is>
          <x:t xml:space="preserve">6599</x:t>
        </x:is>
      </x:c>
      <x:c r="E1043" s="5" t="inlineStr">
        <x:is>
          <x:t xml:space="preserve">643845</x:t>
        </x:is>
      </x:c>
      <x:c r="F1043" s="6" t="inlineStr">
        <x:is>
          <x:t xml:space="preserve">בילינסון</x:t>
        </x:is>
      </x:c>
      <x:c r="G1043" s="7" t="inlineStr">
        <x:is>
          <x:t xml:space="preserve">ב_ן - מיון ראשי</x:t>
        </x:is>
      </x:c>
      <x:c r="H1043" s="8" t="inlineStr">
        <x:is>
          <x:t xml:space="preserve">מוסטפא מוסאורה ( מוסא )</x:t>
        </x:is>
      </x:c>
      <x:c r="I1043" s="9">
        <x:v>45644.3333333333</x:v>
      </x:c>
      <x:c r="J1043" s="10">
        <x:v>45642</x:v>
      </x:c>
      <x:c r="K1043" s="11">
        <x:v>45644.3333333333</x:v>
      </x:c>
      <x:c r="L1043" s="12" t="inlineStr">
        <x:is>
          <x:t xml:space="preserve">SC240293351</x:t>
        </x:is>
      </x:c>
      <x:c r="M1043" s="13"/>
      <x:c r="N1043" s="14" t="inlineStr">
        <x:is>
          <x:t xml:space="preserve">בדיקת מקרר; בדיקת נזילות</x:t>
        </x:is>
      </x:c>
      <x:c r="O1043" s="15"/>
      <x:c r="P1043" s="16" t="inlineStr">
        <x:is>
          <x:t xml:space="preserve">סגור</x:t>
        </x:is>
      </x:c>
      <x:c r="Q1043" s="17" t="inlineStr">
        <x:is>
          <x:t xml:space="preserve">דוד מור יוסף</x:t>
        </x:is>
      </x:c>
      <x:c r="R1043" s="18" t="inlineStr">
        <x:is>
          <x:t xml:space="preserve">מתריע מקרר שבור מסך</x:t>
        </x:is>
      </x:c>
      <x:c r="S1043" s="19">
        <x:v>45644.4008796296</x:v>
      </x:c>
      <x:c r="T1043" s="20">
        <x:v>45645.3580324074</x:v>
      </x:c>
    </x:row>
    <x:row r="1044" hidden="0">
      <x:c r="A1044" s="1" t="inlineStr">
        <x:is>
          <x:t xml:space="preserve">5dd347f3-0cbd-ef11-b8e8-000d3adbeaa9</x:t>
        </x:is>
      </x:c>
      <x:c r="B1044" s="2" t="inlineStr">
        <x:is>
          <x:t xml:space="preserve">4JDhhmkotRJHQMhbuAF417Lc9OIr6VBaK5ib9R+cQa3PuFxOVd7hBtSQeq3U9mrJfuzZgBZLDKpaBKp0is0wzQ==</x:t>
        </x:is>
      </x:c>
      <x:c r="C1044" s="3">
        <x:v>45648.584375</x:v>
      </x:c>
      <x:c r="D1044" s="4" t="inlineStr">
        <x:is>
          <x:t xml:space="preserve">6598</x:t>
        </x:is>
      </x:c>
      <x:c r="E1044" s="5" t="inlineStr">
        <x:is>
          <x:t xml:space="preserve">905511</x:t>
        </x:is>
      </x:c>
      <x:c r="F1044" s="6" t="inlineStr">
        <x:is>
          <x:t xml:space="preserve">מאיר</x:t>
        </x:is>
      </x:c>
      <x:c r="G1044" s="7" t="inlineStr">
        <x:is>
          <x:t xml:space="preserve">מאיר - מכון פתולוגיה</x:t>
        </x:is>
      </x:c>
      <x:c r="H1044" s="8" t="inlineStr">
        <x:is>
          <x:t xml:space="preserve">משה הרשקוביץ</x:t>
        </x:is>
      </x:c>
      <x:c r="I1044" s="9">
        <x:v>45648.3333333333</x:v>
      </x:c>
      <x:c r="J1044" s="10">
        <x:v>45647</x:v>
      </x:c>
      <x:c r="K1044" s="11">
        <x:v>45648.3333333333</x:v>
      </x:c>
      <x:c r="L1044" s="12" t="inlineStr">
        <x:is>
          <x:t xml:space="preserve">SC240293272</x:t>
        </x:is>
      </x:c>
      <x:c r="M1044" s="13" t="inlineStr">
        <x:is>
          <x:t xml:space="preserve">מקרר מרעיש</x:t>
        </x:is>
      </x:c>
      <x:c r="N1044" s="14" t="inlineStr">
        <x:is>
          <x:t xml:space="preserve">בדיקת מקרר</x:t>
        </x:is>
      </x:c>
      <x:c r="O1044" s="15"/>
      <x:c r="P1044" s="16" t="inlineStr">
        <x:is>
          <x:t xml:space="preserve">סגור</x:t>
        </x:is>
      </x:c>
      <x:c r="Q1044" s="17" t="inlineStr">
        <x:is>
          <x:t xml:space="preserve">דוד מור יוסף</x:t>
        </x:is>
      </x:c>
      <x:c r="R1044" s="18" t="inlineStr">
        <x:is>
          <x:t xml:space="preserve">תאור מעבדה מאוד מרעיש מקרר</x:t>
        </x:is>
      </x:c>
      <x:c r="S1044" s="19">
        <x:v>45644.3712962963</x:v>
      </x:c>
      <x:c r="T1044" s="20">
        <x:v>45648.6677083333</x:v>
      </x:c>
    </x:row>
    <x:row r="1045" hidden="0">
      <x:c r="A1045" s="1" t="inlineStr">
        <x:is>
          <x:t xml:space="preserve">07dc7672-0bbd-ef11-b8e8-000d3adbeaa9</x:t>
        </x:is>
      </x:c>
      <x:c r="B1045" s="2" t="inlineStr">
        <x:is>
          <x:t xml:space="preserve">SMG/VD2B0hvFHHtyjQ04VwxgnbSoP890KaY8g7qnOFyT9uDKroQk41EviJEtM+GptHndlx1LciKJgZP2rx1IvQ==</x:t>
        </x:is>
      </x:c>
      <x:c r="C1045" s="3">
        <x:v>45645.2746875</x:v>
      </x:c>
      <x:c r="D1045" s="4" t="inlineStr">
        <x:is>
          <x:t xml:space="preserve">6597</x:t>
        </x:is>
      </x:c>
      <x:c r="E1045" s="5" t="inlineStr">
        <x:is>
          <x:t xml:space="preserve">708272</x:t>
        </x:is>
      </x:c>
      <x:c r="F1045" s="6" t="inlineStr">
        <x:is>
          <x:t xml:space="preserve">מחוז ירושלים</x:t>
        </x:is>
      </x:c>
      <x:c r="G1045" s="7" t="inlineStr">
        <x:is>
          <x:t xml:space="preserve">גונן ו'</x:t>
        </x:is>
      </x:c>
      <x:c r="H1045" s="8" t="inlineStr">
        <x:is>
          <x:t xml:space="preserve">מוסטפא מוסאורה ( מוסא )</x:t>
        </x:is>
      </x:c>
      <x:c r="I1045" s="9">
        <x:v>45644.3333333333</x:v>
      </x:c>
      <x:c r="J1045" s="10">
        <x:v>45642</x:v>
      </x:c>
      <x:c r="K1045" s="11">
        <x:v>45644.3333333333</x:v>
      </x:c>
      <x:c r="L1045" s="12" t="inlineStr">
        <x:is>
          <x:t xml:space="preserve">SC240293042</x:t>
        </x:is>
      </x:c>
      <x:c r="M1045" s="13" t="inlineStr">
        <x:is>
          <x:t xml:space="preserve">חריגת טמפרטורה אוגר חיצוני</x:t>
        </x:is>
      </x:c>
      <x:c r="N1045" s="14" t="inlineStr">
        <x:is>
          <x:t xml:space="preserve">החלפת רגש; כיוון טמפרטורה; בדיקת מקרר</x:t>
        </x:is>
      </x:c>
      <x:c r="O1045" s="15" t="inlineStr">
        <x:is>
          <x:t xml:space="preserve">רגש טמפ':הפשרה/קירור/מעבה</x:t>
        </x:is>
      </x:c>
      <x:c r="P1045" s="16" t="inlineStr">
        <x:is>
          <x:t xml:space="preserve">סגור</x:t>
        </x:is>
      </x:c>
      <x:c r="Q1045" s="17" t="inlineStr">
        <x:is>
          <x:t xml:space="preserve">דוד מור יוסף</x:t>
        </x:is>
      </x:c>
      <x:c r="R1045" s="18" t="inlineStr">
        <x:is>
          <x:t xml:space="preserve">מעלות 2 מתחת לחרוג מתקרב ,תרופות מקרר</x:t>
        </x:is>
      </x:c>
      <x:c r="S1045" s="19">
        <x:v>45644.3639351852</x:v>
      </x:c>
      <x:c r="T1045" s="20">
        <x:v>45645.3580208333</x:v>
      </x:c>
    </x:row>
    <x:row r="1046" hidden="0">
      <x:c r="A1046" s="1" t="inlineStr">
        <x:is>
          <x:t xml:space="preserve">ec8f1c96-77bc-ef11-b8e9-000d3a6616c5</x:t>
        </x:is>
      </x:c>
      <x:c r="B1046" s="2" t="inlineStr">
        <x:is>
          <x:t xml:space="preserve">OublCUJN01UjpeNOs2Z62PuL1hLKljUY1RGR9ON62j6taOSxG1B0us22EDZZ13/MPpPuGFgaQtM0FpNjy8TTfQ==</x:t>
        </x:is>
      </x:c>
      <x:c r="C1046" s="3">
        <x:v>45643.5501967593</x:v>
      </x:c>
      <x:c r="D1046" s="4" t="inlineStr">
        <x:is>
          <x:t xml:space="preserve">6596</x:t>
        </x:is>
      </x:c>
      <x:c r="E1046" s="5" t="inlineStr">
        <x:is>
          <x:t xml:space="preserve">708961</x:t>
        </x:is>
      </x:c>
      <x:c r="F1046" s="6" t="inlineStr">
        <x:is>
          <x:t xml:space="preserve">מחוז מרכז</x:t>
        </x:is>
      </x:c>
      <x:c r="G1046" s="7" t="inlineStr">
        <x:is>
          <x:t xml:space="preserve">נאות שיקמה - ראשל"צ</x:t>
        </x:is>
      </x:c>
      <x:c r="H1046" s="8" t="inlineStr">
        <x:is>
          <x:t xml:space="preserve">אליהו אלחרר</x:t>
        </x:is>
      </x:c>
      <x:c r="I1046" s="9">
        <x:v>45627.3333333333</x:v>
      </x:c>
      <x:c r="J1046" s="10">
        <x:v>45612</x:v>
      </x:c>
      <x:c r="K1046" s="11">
        <x:v>45627.3333333333</x:v>
      </x:c>
      <x:c r="L1046" s="12" t="inlineStr">
        <x:is>
          <x:t xml:space="preserve">SC240292946</x:t>
        </x:is>
      </x:c>
      <x:c r="M1046" s="13" t="inlineStr">
        <x:is>
          <x:t xml:space="preserve">ולידציה</x:t>
        </x:is>
      </x:c>
      <x:c r="N1046" s="14"/>
      <x:c r="O1046" s="15"/>
      <x:c r="P1046" s="16" t="inlineStr">
        <x:is>
          <x:t xml:space="preserve">סגור</x:t>
        </x:is>
      </x:c>
      <x:c r="Q1046" s="17" t="inlineStr">
        <x:is>
          <x:t xml:space="preserve">דוד מור יוסף</x:t>
        </x:is>
      </x:c>
      <x:c r="R1046" s="18" t="inlineStr">
        <x:is>
          <x:t xml:space="preserve">תאור וולידציה</x:t>
        </x:is>
      </x:c>
      <x:c r="S1046" s="19">
        <x:v>45643.6288194444</x:v>
      </x:c>
      <x:c r="T1046" s="20">
        <x:v>45643.6335300926</x:v>
      </x:c>
    </x:row>
    <x:row r="1047" hidden="0">
      <x:c r="A1047" s="1" t="inlineStr">
        <x:is>
          <x:t xml:space="preserve">d27e2409-6ebc-ef11-b8e9-000d3a6616c5</x:t>
        </x:is>
      </x:c>
      <x:c r="B1047" s="2" t="inlineStr">
        <x:is>
          <x:t xml:space="preserve">mi2eG0YPuUknxWNkfXuV8tdfFJNz1Xs9VayHnComYI/C9uVUWOfSCNLiQP0L2zUUBUw+E3TV8tkJLRSTAgbbFA==</x:t>
        </x:is>
      </x:c>
      <x:c r="C1047" s="3">
        <x:v>45711.6388310185</x:v>
      </x:c>
      <x:c r="D1047" s="4" t="inlineStr">
        <x:is>
          <x:t xml:space="preserve">6595</x:t>
        </x:is>
      </x:c>
      <x:c r="E1047" s="5" t="inlineStr">
        <x:is>
          <x:t xml:space="preserve">715129</x:t>
        </x:is>
      </x:c>
      <x:c r="F1047" s="6" t="inlineStr">
        <x:is>
          <x:t xml:space="preserve">מחוז חיפה</x:t>
        </x:is>
      </x:c>
      <x:c r="G1047" s="7" t="inlineStr">
        <x:is>
          <x:t xml:space="preserve">ב"מ עכו צפון</x:t>
        </x:is>
      </x:c>
      <x:c r="H1047" s="8" t="inlineStr">
        <x:is>
          <x:t xml:space="preserve">משה הרשקוביץ</x:t>
        </x:is>
      </x:c>
      <x:c r="I1047" s="9">
        <x:v>45644.3333333333</x:v>
      </x:c>
      <x:c r="J1047" s="10">
        <x:v>45710</x:v>
      </x:c>
      <x:c r="K1047" s="11">
        <x:v>45711.3333333333</x:v>
      </x:c>
      <x:c r="L1047" s="12" t="inlineStr">
        <x:is>
          <x:t xml:space="preserve">SC240292809</x:t>
        </x:is>
      </x:c>
      <x:c r="M1047" s="13" t="inlineStr">
        <x:is>
          <x:t xml:space="preserve">תקלה בגוף המקרר</x:t>
        </x:is>
      </x:c>
      <x:c r="N1047" s="14" t="inlineStr">
        <x:is>
          <x:t xml:space="preserve">בדיקת מקרר</x:t>
        </x:is>
      </x:c>
      <x:c r="O1047" s="15" t="inlineStr">
        <x:is>
          <x:t xml:space="preserve">גומי מגנטי  למקרר</x:t>
        </x:is>
      </x:c>
      <x:c r="P1047" s="16" t="inlineStr">
        <x:is>
          <x:t xml:space="preserve">סגור</x:t>
        </x:is>
      </x:c>
      <x:c r="Q1047" s="17" t="inlineStr">
        <x:is>
          <x:t xml:space="preserve">דוד מור יוסף</x:t>
        </x:is>
      </x:c>
      <x:c r="R1047" s="18" t="inlineStr">
        <x:is>
          <x:t xml:space="preserve">תאור קרועה הגומי את להחליף יש לתאום: טלפון נייד:2282404-054 טלפון מיקום: קרועה הגומי את להחליף יש הערות: צפון עכו מרקחת בית</x:t>
        </x:is>
      </x:c>
      <x:c r="S1047" s="19">
        <x:v>45643.5813888889</x:v>
      </x:c>
      <x:c r="T1047" s="20">
        <x:v>45711.7221643518</x:v>
      </x:c>
    </x:row>
    <x:row r="1048" hidden="0">
      <x:c r="A1048" s="1" t="inlineStr">
        <x:is>
          <x:t xml:space="preserve">7f486820-64bc-ef11-b8e8-000d3adbeaa9</x:t>
        </x:is>
      </x:c>
      <x:c r="B1048" s="2" t="inlineStr">
        <x:is>
          <x:t xml:space="preserve">A8VRTkY6BmWAyBjvHJx/Z5TKdTkmFI/gMwz4+HaiMX2N3+2gOa4gC3NJoSyXZ+Co/CoTvz4gu7LyP9l3xOrHlg==</x:t>
        </x:is>
      </x:c>
      <x:c r="C1048" s="3">
        <x:v>45656.4848148148</x:v>
      </x:c>
      <x:c r="D1048" s="4" t="inlineStr">
        <x:is>
          <x:t xml:space="preserve">6594</x:t>
        </x:is>
      </x:c>
      <x:c r="E1048" s="5" t="inlineStr">
        <x:is>
          <x:t xml:space="preserve">736196</x:t>
        </x:is>
      </x:c>
      <x:c r="F1048" s="6" t="inlineStr">
        <x:is>
          <x:t xml:space="preserve">קפלן</x:t>
        </x:is>
      </x:c>
      <x:c r="G1048" s="7" t="inlineStr">
        <x:is>
          <x:t xml:space="preserve">קפלן - ילדים ב מחלקה</x:t>
        </x:is>
      </x:c>
      <x:c r="H1048" s="8" t="inlineStr">
        <x:is>
          <x:t xml:space="preserve">משה הרשקוביץ</x:t>
        </x:is>
      </x:c>
      <x:c r="I1048" s="9">
        <x:v>45645.3333333333</x:v>
      </x:c>
      <x:c r="J1048" s="10">
        <x:v>45644</x:v>
      </x:c>
      <x:c r="K1048" s="11">
        <x:v>45645.3333333333</x:v>
      </x:c>
      <x:c r="L1048" s="12" t="inlineStr">
        <x:is>
          <x:t xml:space="preserve">SC240292650</x:t>
        </x:is>
      </x:c>
      <x:c r="M1048" s="13" t="inlineStr">
        <x:is>
          <x:t xml:space="preserve">טמפרטורה נמוכה</x:t>
        </x:is>
      </x:c>
      <x:c r="N1048" s="14" t="inlineStr">
        <x:is>
          <x:t xml:space="preserve">כיוון טמפרטורה; בדיקת מקרר</x:t>
        </x:is>
      </x:c>
      <x:c r="O1048" s="15"/>
      <x:c r="P1048" s="16" t="inlineStr">
        <x:is>
          <x:t xml:space="preserve">סגור</x:t>
        </x:is>
      </x:c>
      <x:c r="Q1048" s="17" t="inlineStr">
        <x:is>
          <x:t xml:space="preserve">דוד מור יוסף</x:t>
        </x:is>
      </x:c>
      <x:c r="R1048" s="18" t="inlineStr">
        <x:is>
          <x:t xml:space="preserve">נועם פבלו  הטמפרטורות של המקרר חלב נמוכות מידי 089441277</x:t>
        </x:is>
      </x:c>
      <x:c r="S1048" s="19">
        <x:v>45643.5320717593</x:v>
      </x:c>
      <x:c r="T1048" s="20">
        <x:v>45656.5681481482</x:v>
      </x:c>
    </x:row>
    <x:row r="1049" hidden="0">
      <x:c r="A1049" s="1" t="inlineStr">
        <x:is>
          <x:t xml:space="preserve">88af8b7b-60bc-ef11-b8e9-000d3a6616c5</x:t>
        </x:is>
      </x:c>
      <x:c r="B1049" s="2" t="inlineStr">
        <x:is>
          <x:t xml:space="preserve">G56Q1gLCiKMMzGYFe9h+K5x5+stJcvsSkfARt9OSs/vgQa11HyZEhwW50yq+SmCACmUVXPWHjg84mmSYCkVTJg==</x:t>
        </x:is>
      </x:c>
      <x:c r="C1049" s="3">
        <x:v>45708.5945833333</x:v>
      </x:c>
      <x:c r="D1049" s="4" t="inlineStr">
        <x:is>
          <x:t xml:space="preserve">6593</x:t>
        </x:is>
      </x:c>
      <x:c r="E1049" s="5" t="inlineStr">
        <x:is>
          <x:t xml:space="preserve">733402</x:t>
        </x:is>
      </x:c>
      <x:c r="F1049" s="6" t="inlineStr">
        <x:is>
          <x:t xml:space="preserve">מחוז שרון שומרון</x:t>
        </x:is>
      </x:c>
      <x:c r="G1049" s="7" t="inlineStr">
        <x:is>
          <x:t xml:space="preserve">בריאות האישה אום אל פחם</x:t>
        </x:is>
      </x:c>
      <x:c r="H1049" s="8" t="inlineStr">
        <x:is>
          <x:t xml:space="preserve">אליהו אלחרר</x:t>
        </x:is>
      </x:c>
      <x:c r="I1049" s="9">
        <x:v>45627.3333333333</x:v>
      </x:c>
      <x:c r="J1049" s="10">
        <x:v>45612</x:v>
      </x:c>
      <x:c r="K1049" s="11">
        <x:v>45627.3333333333</x:v>
      </x:c>
      <x:c r="L1049" s="12" t="inlineStr">
        <x:is>
          <x:t xml:space="preserve">SC240292608</x:t>
        </x:is>
      </x:c>
      <x:c r="M1049" s="13" t="inlineStr">
        <x:is>
          <x:t xml:space="preserve">ולידציה</x:t>
        </x:is>
      </x:c>
      <x:c r="N1049" s="14"/>
      <x:c r="O1049" s="15"/>
      <x:c r="P1049" s="16" t="inlineStr">
        <x:is>
          <x:t xml:space="preserve">סגור</x:t>
        </x:is>
      </x:c>
      <x:c r="Q1049" s="17" t="inlineStr">
        <x:is>
          <x:t xml:space="preserve">דוד מור יוסף</x:t>
        </x:is>
      </x:c>
      <x:c r="R1049" s="18" t="inlineStr">
        <x:is>
          <x:t xml:space="preserve">תאור משמעותי רכיב החלפת לאחר למקרר וולידציה</x:t>
        </x:is>
      </x:c>
      <x:c r="S1049" s="19">
        <x:v>45643.5139467593</x:v>
      </x:c>
      <x:c r="T1049" s="20">
        <x:v>45708.6779166667</x:v>
      </x:c>
    </x:row>
    <x:row r="1050" hidden="0">
      <x:c r="A1050" s="1" t="inlineStr">
        <x:is>
          <x:t xml:space="preserve">4bd57557-60bc-ef11-b8e9-000d3a6616c5</x:t>
        </x:is>
      </x:c>
      <x:c r="B1050" s="2" t="inlineStr">
        <x:is>
          <x:t xml:space="preserve">bWtFXNLZfdHf++0vByQPJCIZP6z87l17xWipTri7mRKr5xvm39YGtmV62Uls9tstlzhPvLl7yEmiG793BxsplQ==</x:t>
        </x:is>
      </x:c>
      <x:c r="C1050" s="3">
        <x:v>45656.5740509259</x:v>
      </x:c>
      <x:c r="D1050" s="4" t="inlineStr">
        <x:is>
          <x:t xml:space="preserve">6592</x:t>
        </x:is>
      </x:c>
      <x:c r="E1050" s="5" t="inlineStr">
        <x:is>
          <x:t xml:space="preserve">748591</x:t>
        </x:is>
      </x:c>
      <x:c r="F1050" s="6" t="inlineStr">
        <x:is>
          <x:t xml:space="preserve">כרמל</x:t>
        </x:is>
      </x:c>
      <x:c r="G1050" s="7" t="inlineStr">
        <x:is>
          <x:t xml:space="preserve">כרמל - מניעת זיהומים</x:t>
        </x:is>
      </x:c>
      <x:c r="H1050" s="8" t="inlineStr">
        <x:is>
          <x:t xml:space="preserve">משה הרשקוביץ</x:t>
        </x:is>
      </x:c>
      <x:c r="I1050" s="9">
        <x:v>45644.3333333333</x:v>
      </x:c>
      <x:c r="J1050" s="10">
        <x:v>45655</x:v>
      </x:c>
      <x:c r="K1050" s="11">
        <x:v>45656.3333333333</x:v>
      </x:c>
      <x:c r="L1050" s="12" t="inlineStr">
        <x:is>
          <x:t xml:space="preserve">SC240292633</x:t>
        </x:is>
      </x:c>
      <x:c r="M1050" s="13" t="inlineStr">
        <x:is>
          <x:t xml:space="preserve">מקרר לא תקין</x:t>
        </x:is>
      </x:c>
      <x:c r="N1050" s="14" t="inlineStr">
        <x:is>
          <x:t xml:space="preserve">בדיקת מקרר; מילוי גז</x:t>
        </x:is>
      </x:c>
      <x:c r="O1050" s="15" t="inlineStr">
        <x:is>
          <x:t xml:space="preserve">(R134) גז</x:t>
        </x:is>
      </x:c>
      <x:c r="P1050" s="16" t="inlineStr">
        <x:is>
          <x:t xml:space="preserve">סגור</x:t>
        </x:is>
      </x:c>
      <x:c r="Q1050" s="17" t="inlineStr">
        <x:is>
          <x:t xml:space="preserve">דוד מור יוסף</x:t>
        </x:is>
      </x:c>
      <x:c r="R1050" s="18" t="inlineStr">
        <x:is>
          <x:t xml:space="preserve">חוזרות התראות</x:t>
        </x:is>
      </x:c>
      <x:c r="S1050" s="19">
        <x:v>45643.5133101852</x:v>
      </x:c>
      <x:c r="T1050" s="20">
        <x:v>45656.6573842593</x:v>
      </x:c>
    </x:row>
    <x:row r="1051" hidden="0">
      <x:c r="A1051" s="1" t="inlineStr">
        <x:is>
          <x:t xml:space="preserve">d56de53b-58bc-ef11-b8e9-000d3a6616c5</x:t>
        </x:is>
      </x:c>
      <x:c r="B1051" s="2" t="inlineStr">
        <x:is>
          <x:t xml:space="preserve">Tt+pP1i4Pik+x/8GIBkZ96m1hubEH2Dl4aIx3qE4wWdztqJD+fRRiVUB2njOBRF+vb720dF5WnHhW/2V03ft5w==</x:t>
        </x:is>
      </x:c>
      <x:c r="C1051" s="3">
        <x:v>45658.6283333333</x:v>
      </x:c>
      <x:c r="D1051" s="4" t="inlineStr">
        <x:is>
          <x:t xml:space="preserve">6591</x:t>
        </x:is>
      </x:c>
      <x:c r="E1051" s="5" t="inlineStr">
        <x:is>
          <x:t xml:space="preserve">708953</x:t>
        </x:is>
      </x:c>
      <x:c r="F1051" s="6" t="inlineStr">
        <x:is>
          <x:t xml:space="preserve">מחוז מרכז</x:t>
        </x:is>
      </x:c>
      <x:c r="G1051" s="7" t="inlineStr">
        <x:is>
          <x:t xml:space="preserve">קרית מלאכי ב'</x:t>
        </x:is>
      </x:c>
      <x:c r="H1051" s="8" t="inlineStr">
        <x:is>
          <x:t xml:space="preserve">מוסטפא מוסאורה ( מוסא )</x:t>
        </x:is>
      </x:c>
      <x:c r="I1051" s="9">
        <x:v>45643.3333333333</x:v>
      </x:c>
      <x:c r="J1051" s="10">
        <x:v>45657</x:v>
      </x:c>
      <x:c r="K1051" s="11">
        <x:v>45658.3333333333</x:v>
      </x:c>
      <x:c r="L1051" s="12" t="inlineStr">
        <x:is>
          <x:t xml:space="preserve">SC240292488</x:t>
        </x:is>
      </x:c>
      <x:c r="M1051" s="13" t="inlineStr">
        <x:is>
          <x:t xml:space="preserve">מקרר לא תקין</x:t>
        </x:is>
      </x:c>
      <x:c r="N1051" s="14" t="inlineStr">
        <x:is>
          <x:t xml:space="preserve">בדיקת מקרר</x:t>
        </x:is>
      </x:c>
      <x:c r="O1051" s="15" t="inlineStr">
        <x:is>
          <x:t xml:space="preserve">מדחס 1/3 לגז 404; מגען פיקוד למדחס; (1X250) מעבה 1/3</x:t>
        </x:is>
      </x:c>
      <x:c r="P1051" s="16" t="inlineStr">
        <x:is>
          <x:t xml:space="preserve">סגור</x:t>
        </x:is>
      </x:c>
      <x:c r="Q1051" s="17" t="inlineStr">
        <x:is>
          <x:t xml:space="preserve">דוד מור יוסף</x:t>
        </x:is>
      </x:c>
      <x:c r="R1051" s="18" t="inlineStr">
        <x:is>
          <x:t xml:space="preserve">תאור קירור אין תקין לא מקרר לתאום: טלפון נייד:7251042-054 טלפון מיקום: קירור אין תקין לא מקרר הערות:</x:t>
        </x:is>
      </x:c>
      <x:c r="S1051" s="19">
        <x:v>45643.4730324074</x:v>
      </x:c>
      <x:c r="T1051" s="20">
        <x:v>45658.7116666667</x:v>
      </x:c>
    </x:row>
    <x:row r="1052" hidden="0">
      <x:c r="A1052" s="1" t="inlineStr">
        <x:is>
          <x:t xml:space="preserve">c56de53b-58bc-ef11-b8e9-000d3a6616c5</x:t>
        </x:is>
      </x:c>
      <x:c r="B1052" s="2" t="inlineStr">
        <x:is>
          <x:t xml:space="preserve">Sx2hxZCpnjSm9MmM5Szh2Z0B/FK1ABSKzb6iCCYeLm+2al4/I6dGaMkOMtuJN+ENMcgQY7ffHmXsu5w76rZq4w==</x:t>
        </x:is>
      </x:c>
      <x:c r="C1052" s="3">
        <x:v>45645.5567013889</x:v>
      </x:c>
      <x:c r="D1052" s="4" t="inlineStr">
        <x:is>
          <x:t xml:space="preserve">6590</x:t>
        </x:is>
      </x:c>
      <x:c r="E1052" s="5" t="inlineStr">
        <x:is>
          <x:t xml:space="preserve">738290</x:t>
        </x:is>
      </x:c>
      <x:c r="F1052" s="6" t="inlineStr">
        <x:is>
          <x:t xml:space="preserve">אזור אילת</x:t>
        </x:is>
      </x:c>
      <x:c r="G1052" s="7" t="inlineStr">
        <x:is>
          <x:t xml:space="preserve">מרפאה אזורית חבל אילות יטבתה</x:t>
        </x:is>
      </x:c>
      <x:c r="H1052" s="8" t="inlineStr">
        <x:is>
          <x:t xml:space="preserve">משה הרשקוביץ</x:t>
        </x:is>
      </x:c>
      <x:c r="I1052" s="9">
        <x:v>45644.3333333333</x:v>
      </x:c>
      <x:c r="J1052" s="10">
        <x:v>45644</x:v>
      </x:c>
      <x:c r="K1052" s="11">
        <x:v>45645.3333333333</x:v>
      </x:c>
      <x:c r="L1052" s="12" t="inlineStr">
        <x:is>
          <x:t xml:space="preserve">SC240292348</x:t>
        </x:is>
      </x:c>
      <x:c r="M1052" s="13" t="inlineStr">
        <x:is>
          <x:t xml:space="preserve">בקר מצפצף</x:t>
        </x:is>
      </x:c>
      <x:c r="N1052" s="14" t="inlineStr">
        <x:is>
          <x:t xml:space="preserve">כיוון טמפרטורה; בדיקת מקרר</x:t>
        </x:is>
      </x:c>
      <x:c r="O1052" s="15"/>
      <x:c r="P1052" s="16" t="inlineStr">
        <x:is>
          <x:t xml:space="preserve">סגור</x:t>
        </x:is>
      </x:c>
      <x:c r="Q1052" s="17" t="inlineStr">
        <x:is>
          <x:t xml:space="preserve">דוד מור יוסף</x:t>
        </x:is>
      </x:c>
      <x:c r="R1052" s="18" t="inlineStr">
        <x:is>
          <x:t xml:space="preserve">תאור Cooling system low ?n gas Failure load u4,u3,u2</x:t>
        </x:is>
      </x:c>
      <x:c r="S1052" s="19">
        <x:v>45643.4730208333</x:v>
      </x:c>
      <x:c r="T1052" s="20">
        <x:v>45645.6400347222</x:v>
      </x:c>
    </x:row>
    <x:row r="1053" hidden="0">
      <x:c r="A1053" s="1" t="inlineStr">
        <x:is>
          <x:t xml:space="preserve">8aa4de8c-49bc-ef11-b8e8-000d3adbeaa9</x:t>
        </x:is>
      </x:c>
      <x:c r="B1053" s="2" t="inlineStr">
        <x:is>
          <x:t xml:space="preserve">JF3nIWtD8EX99mBbU6DYNvpsBAomHQtuaF7eLj7CowoH/UkURvahtzBgnXlJN4+Ckl63FZ5VbRxAJCskJcqMIg==</x:t>
        </x:is>
      </x:c>
      <x:c r="C1053" s="3">
        <x:v>45645.5566898148</x:v>
      </x:c>
      <x:c r="D1053" s="4" t="inlineStr">
        <x:is>
          <x:t xml:space="preserve">6589</x:t>
        </x:is>
      </x:c>
      <x:c r="E1053" s="5" t="inlineStr">
        <x:is>
          <x:t xml:space="preserve">738309</x:t>
        </x:is>
      </x:c>
      <x:c r="F1053" s="6" t="inlineStr">
        <x:is>
          <x:t xml:space="preserve">אזור אילת</x:t>
        </x:is>
      </x:c>
      <x:c r="G1053" s="7" t="inlineStr">
        <x:is>
          <x:t xml:space="preserve">אילת - מחוזית</x:t>
        </x:is>
      </x:c>
      <x:c r="H1053" s="8" t="inlineStr">
        <x:is>
          <x:t xml:space="preserve">משה הרשקוביץ</x:t>
        </x:is>
      </x:c>
      <x:c r="I1053" s="9">
        <x:v>45644.3333333333</x:v>
      </x:c>
      <x:c r="J1053" s="10">
        <x:v>45644</x:v>
      </x:c>
      <x:c r="K1053" s="11">
        <x:v>45645.3333333333</x:v>
      </x:c>
      <x:c r="L1053" s="12" t="inlineStr">
        <x:is>
          <x:t xml:space="preserve">SC240292315</x:t>
        </x:is>
      </x:c>
      <x:c r="M1053" s="13" t="inlineStr">
        <x:is>
          <x:t xml:space="preserve">מקרר מרעיש</x:t>
        </x:is>
      </x:c>
      <x:c r="N1053" s="14" t="inlineStr">
        <x:is>
          <x:t xml:space="preserve">בדיקת מקרר</x:t>
        </x:is>
      </x:c>
      <x:c r="O1053" s="15" t="inlineStr">
        <x:is>
          <x:t xml:space="preserve">קבל התנעה; בוצע החלפת חלקים עיין בהערות</x:t>
        </x:is>
      </x:c>
      <x:c r="P1053" s="16" t="inlineStr">
        <x:is>
          <x:t xml:space="preserve">סגור</x:t>
        </x:is>
      </x:c>
      <x:c r="Q1053" s="17" t="inlineStr">
        <x:is>
          <x:t xml:space="preserve">דוד מור יוסף</x:t>
        </x:is>
      </x:c>
      <x:c r="R1053" s="18" t="inlineStr">
        <x:is>
          <x:t xml:space="preserve">0547542895 עדי משמיע רעש ואין מסך טמפרטורה ולא מקרר</x:t>
        </x:is>
      </x:c>
      <x:c r="S1053" s="19">
        <x:v>45643.3999884259</x:v>
      </x:c>
      <x:c r="T1053" s="20">
        <x:v>45645.6400231481</x:v>
      </x:c>
    </x:row>
    <x:row r="1054" hidden="0">
      <x:c r="A1054" s="1" t="inlineStr">
        <x:is>
          <x:t xml:space="preserve">224065e9-40bc-ef11-b8e8-000d3adbeaa9</x:t>
        </x:is>
      </x:c>
      <x:c r="B1054" s="2" t="inlineStr">
        <x:is>
          <x:t xml:space="preserve">iqcPtrUNUnmAefOqGlgboWS/0lkiahD4buHX9EpY6gmnTV386hkKJy4TSrwahl3v3tZwFpYCeSPMh1s1cv8iDQ==</x:t>
        </x:is>
      </x:c>
      <x:c r="C1054" s="3">
        <x:v>45645.2746875</x:v>
      </x:c>
      <x:c r="D1054" s="4" t="inlineStr">
        <x:is>
          <x:t xml:space="preserve">6588</x:t>
        </x:is>
      </x:c>
      <x:c r="E1054" s="5" t="inlineStr">
        <x:is>
          <x:t xml:space="preserve">749748</x:t>
        </x:is>
      </x:c>
      <x:c r="F1054" s="6" t="inlineStr">
        <x:is>
          <x:t xml:space="preserve">מחוז צפון</x:t>
        </x:is>
      </x:c>
      <x:c r="G1054" s="7" t="inlineStr">
        <x:is>
          <x:t xml:space="preserve">מ.ב הילד בית שאן (רווחה)</x:t>
        </x:is>
      </x:c>
      <x:c r="H1054" s="8" t="inlineStr">
        <x:is>
          <x:t xml:space="preserve">חמודי חוג'ראת</x:t>
        </x:is>
      </x:c>
      <x:c r="I1054" s="9">
        <x:v>45643.3333333333</x:v>
      </x:c>
      <x:c r="J1054" s="10">
        <x:v>45642</x:v>
      </x:c>
      <x:c r="K1054" s="11">
        <x:v>45643.3333333333</x:v>
      </x:c>
      <x:c r="L1054" s="12" t="inlineStr">
        <x:is>
          <x:t xml:space="preserve">SC240292144</x:t>
        </x:is>
      </x:c>
      <x:c r="M1054" s="13" t="inlineStr">
        <x:is>
          <x:t xml:space="preserve">בקר מצפצף</x:t>
        </x:is>
      </x:c>
      <x:c r="N1054" s="14" t="inlineStr">
        <x:is>
          <x:t xml:space="preserve">בדיקת מקרר</x:t>
        </x:is>
      </x:c>
      <x:c r="O1054" s="15"/>
      <x:c r="P1054" s="16" t="inlineStr">
        <x:is>
          <x:t xml:space="preserve">סגור</x:t>
        </x:is>
      </x:c>
      <x:c r="Q1054" s="17" t="inlineStr">
        <x:is>
          <x:t xml:space="preserve">דוד מור יוסף</x:t>
        </x:is>
      </x:c>
      <x:c r="R1054" s="18" t="inlineStr">
        <x:is>
          <x:t xml:space="preserve">הפסקה בלי מצפצף</x:t>
        </x:is>
      </x:c>
      <x:c r="S1054" s="19">
        <x:v>45643.3570717593</x:v>
      </x:c>
      <x:c r="T1054" s="20">
        <x:v>45645.3580208333</x:v>
      </x:c>
    </x:row>
    <x:row r="1055" hidden="0">
      <x:c r="A1055" s="1" t="inlineStr">
        <x:is>
          <x:t xml:space="preserve">3f8cd0cc-3cbc-ef11-b8e9-000d3a6616c5</x:t>
        </x:is>
      </x:c>
      <x:c r="B1055" s="2" t="inlineStr">
        <x:is>
          <x:t xml:space="preserve">9SJAEk3WHk1AyZdp7mkIkAG9iiwXu0LEASYHIPwa+xRwBX3kUfTjZmev+ogC8p8l6fc1BTnEAxOcFyEc4+Folg==</x:t>
        </x:is>
      </x:c>
      <x:c r="C1055" s="3">
        <x:v>45645.2746875</x:v>
      </x:c>
      <x:c r="D1055" s="4" t="inlineStr">
        <x:is>
          <x:t xml:space="preserve">6587</x:t>
        </x:is>
      </x:c>
      <x:c r="E1055" s="5" t="inlineStr">
        <x:is>
          <x:t xml:space="preserve">725813</x:t>
        </x:is>
      </x:c>
      <x:c r="F1055" s="6" t="inlineStr">
        <x:is>
          <x:t xml:space="preserve">סורוקה</x:t>
        </x:is>
      </x:c>
      <x:c r="G1055" s="7" t="inlineStr">
        <x:is>
          <x:t xml:space="preserve">סורוקה - בית מרקחת סטירילי קומה 1 ליד צינתורים</x:t>
        </x:is>
      </x:c>
      <x:c r="H1055" s="8" t="inlineStr">
        <x:is>
          <x:t xml:space="preserve">מעיין חיים  פלג</x:t>
        </x:is>
      </x:c>
      <x:c r="I1055" s="9">
        <x:v>45643.5416666667</x:v>
      </x:c>
      <x:c r="J1055" s="10">
        <x:v>45642</x:v>
      </x:c>
      <x:c r="K1055" s="11">
        <x:v>45643.5833333333</x:v>
      </x:c>
      <x:c r="L1055" s="12" t="inlineStr">
        <x:is>
          <x:t xml:space="preserve">SC240292063</x:t>
        </x:is>
      </x:c>
      <x:c r="M1055" s="13" t="inlineStr">
        <x:is>
          <x:t xml:space="preserve">מקרר מרעיש</x:t>
        </x:is>
      </x:c>
      <x:c r="N1055" s="14" t="inlineStr">
        <x:is>
          <x:t xml:space="preserve">בדיקת מקרר</x:t>
        </x:is>
      </x:c>
      <x:c r="O1055" s="15"/>
      <x:c r="P1055" s="16" t="inlineStr">
        <x:is>
          <x:t xml:space="preserve">סגור</x:t>
        </x:is>
      </x:c>
      <x:c r="Q1055" s="17" t="inlineStr">
        <x:is>
          <x:t xml:space="preserve">דוד מור יוסף</x:t>
        </x:is>
      </x:c>
      <x:c r="R1055" s="18" t="inlineStr">
        <x:is>
          <x:t xml:space="preserve">מרעיש מקרר</x:t>
        </x:is>
      </x:c>
      <x:c r="S1055" s="19">
        <x:v>45643.3365740741</x:v>
      </x:c>
      <x:c r="T1055" s="20">
        <x:v>45645.3580208333</x:v>
      </x:c>
    </x:row>
    <x:row r="1056" hidden="0">
      <x:c r="A1056" s="1" t="inlineStr">
        <x:is>
          <x:t xml:space="preserve">fda9ea8a-abbb-ef11-b8e8-000d3adbeaa9</x:t>
        </x:is>
      </x:c>
      <x:c r="B1056" s="2" t="inlineStr">
        <x:is>
          <x:t xml:space="preserve">VkdWx3oa6Rrdn+b7gYn6Xw3XP8yXbP/HCBaqdXWnEhQluu5m3Ri9nz3IeQZVYEV3KLHcWbijVKOyLZ6lu2CeZA==</x:t>
        </x:is>
      </x:c>
      <x:c r="C1056" s="3">
        <x:v>45642.6369328704</x:v>
      </x:c>
      <x:c r="D1056" s="4" t="inlineStr">
        <x:is>
          <x:t xml:space="preserve">6586</x:t>
        </x:is>
      </x:c>
      <x:c r="E1056" s="5" t="inlineStr">
        <x:is>
          <x:t xml:space="preserve">748065</x:t>
        </x:is>
      </x:c>
      <x:c r="F1056" s="6" t="inlineStr">
        <x:is>
          <x:t xml:space="preserve">מחוז חיפה</x:t>
        </x:is>
      </x:c>
      <x:c r="G1056" s="7" t="inlineStr">
        <x:is>
          <x:t xml:space="preserve">בית מרקחת - זבולון</x:t>
        </x:is>
      </x:c>
      <x:c r="H1056" s="8" t="inlineStr">
        <x:is>
          <x:t xml:space="preserve">אליהו אלחרר</x:t>
        </x:is>
      </x:c>
      <x:c r="I1056" s="9">
        <x:v>45641.3333333333</x:v>
      </x:c>
      <x:c r="J1056" s="10">
        <x:v>45641</x:v>
      </x:c>
      <x:c r="K1056" s="11">
        <x:v>45641.3333333333</x:v>
      </x:c>
      <x:c r="L1056" s="12" t="inlineStr">
        <x:is>
          <x:t xml:space="preserve">SC240144395</x:t>
        </x:is>
      </x:c>
      <x:c r="M1056" s="13" t="inlineStr">
        <x:is>
          <x:t xml:space="preserve">קריאת שווא</x:t>
        </x:is>
      </x:c>
      <x:c r="N1056" s="14"/>
      <x:c r="O1056" s="15"/>
      <x:c r="P1056" s="16" t="inlineStr">
        <x:is>
          <x:t xml:space="preserve">סגור</x:t>
        </x:is>
      </x:c>
      <x:c r="Q1056" s="17" t="inlineStr">
        <x:is>
          <x:t xml:space="preserve">דוד מור יוסף</x:t>
        </x:is>
      </x:c>
      <x:c r="R1056" s="18" t="inlineStr">
        <x:is>
          <x:t xml:space="preserve">תאור למקרר ולידציה</x:t>
        </x:is>
      </x:c>
      <x:c r="S1056" s="19">
        <x:v>45642.6145023148</x:v>
      </x:c>
      <x:c r="T1056" s="20">
        <x:v>45642.7202662037</x:v>
      </x:c>
    </x:row>
    <x:row r="1057" hidden="0">
      <x:c r="A1057" s="1" t="inlineStr">
        <x:is>
          <x:t xml:space="preserve">dde94702-89bb-ef11-b8e8-000d3adbeaa9</x:t>
        </x:is>
      </x:c>
      <x:c r="B1057" s="2" t="inlineStr">
        <x:is>
          <x:t xml:space="preserve">lI54M3ngJjZk6BtHLdvk45yqdryKdQwxAV+IhKpiYrXsRkWx4rk3NPylEgiL/LR8hJVPoTpLwj3C6V6GyZiTgA==</x:t>
        </x:is>
      </x:c>
      <x:c r="C1057" s="3">
        <x:v>45642.6353819444</x:v>
      </x:c>
      <x:c r="D1057" s="4" t="inlineStr">
        <x:is>
          <x:t xml:space="preserve">6584</x:t>
        </x:is>
      </x:c>
      <x:c r="E1057" s="5" t="inlineStr">
        <x:is>
          <x:t xml:space="preserve">733384</x:t>
        </x:is>
      </x:c>
      <x:c r="F1057" s="6" t="inlineStr">
        <x:is>
          <x:t xml:space="preserve">מחוז שרון שומרון</x:t>
        </x:is>
      </x:c>
      <x:c r="G1057" s="7" t="inlineStr">
        <x:is>
          <x:t xml:space="preserve">רמת השרון מוריה</x:t>
        </x:is>
      </x:c>
      <x:c r="H1057" s="8" t="inlineStr">
        <x:is>
          <x:t xml:space="preserve">אליהו אלחרר</x:t>
        </x:is>
      </x:c>
      <x:c r="I1057" s="9">
        <x:v>45627.3333333333</x:v>
      </x:c>
      <x:c r="J1057" s="10">
        <x:v>45612</x:v>
      </x:c>
      <x:c r="K1057" s="11">
        <x:v>45642.3333333333</x:v>
      </x:c>
      <x:c r="L1057" s="12" t="inlineStr">
        <x:is>
          <x:t xml:space="preserve">SC240291335</x:t>
        </x:is>
      </x:c>
      <x:c r="M1057" s="13" t="inlineStr">
        <x:is>
          <x:t xml:space="preserve">ולידציה</x:t>
        </x:is>
      </x:c>
      <x:c r="N1057" s="14"/>
      <x:c r="O1057" s="15"/>
      <x:c r="P1057" s="16" t="inlineStr">
        <x:is>
          <x:t xml:space="preserve">סגור</x:t>
        </x:is>
      </x:c>
      <x:c r="Q1057" s="17" t="inlineStr">
        <x:is>
          <x:t xml:space="preserve">דוד מור יוסף</x:t>
        </x:is>
      </x:c>
      <x:c r="R1057" s="18" t="inlineStr">
        <x:is>
          <x:t xml:space="preserve">תאור למקרר וולידציה</x:t>
        </x:is>
      </x:c>
      <x:c r="S1057" s="19">
        <x:v>45642.4428703704</x:v>
      </x:c>
      <x:c r="T1057" s="20">
        <x:v>45642.7187152778</x:v>
      </x:c>
    </x:row>
    <x:row r="1058" hidden="0">
      <x:c r="A1058" s="1" t="inlineStr">
        <x:is>
          <x:t xml:space="preserve">158fa6f8-84bb-ef11-b8e9-000d3a6616c5</x:t>
        </x:is>
      </x:c>
      <x:c r="B1058" s="2" t="inlineStr">
        <x:is>
          <x:t xml:space="preserve">qyHtVbmnK5HkyRTIwU1cXxhy4AI3fYqOW96eUxPMb6l5cTV5AlphyuYN24FLxSbLYXZBBSUIRntW1QvgumGbpA==</x:t>
        </x:is>
      </x:c>
      <x:c r="C1058" s="3">
        <x:v>45643.3267013889</x:v>
      </x:c>
      <x:c r="D1058" s="4" t="inlineStr">
        <x:is>
          <x:t xml:space="preserve">6583</x:t>
        </x:is>
      </x:c>
      <x:c r="E1058" s="5" t="inlineStr">
        <x:is>
          <x:t xml:space="preserve">708961</x:t>
        </x:is>
      </x:c>
      <x:c r="F1058" s="6" t="inlineStr">
        <x:is>
          <x:t xml:space="preserve">מחוז מרכז</x:t>
        </x:is>
      </x:c>
      <x:c r="G1058" s="7" t="inlineStr">
        <x:is>
          <x:t xml:space="preserve">נאות שיקמה - ראשל"צ</x:t>
        </x:is>
      </x:c>
      <x:c r="H1058" s="8" t="inlineStr">
        <x:is>
          <x:t xml:space="preserve">מוסטפא מוסאורה ( מוסא )</x:t>
        </x:is>
      </x:c>
      <x:c r="I1058" s="9">
        <x:v>45642.3333333333</x:v>
      </x:c>
      <x:c r="J1058" s="10">
        <x:v>45641</x:v>
      </x:c>
      <x:c r="K1058" s="11">
        <x:v>45642.3333333333</x:v>
      </x:c>
      <x:c r="L1058" s="12" t="inlineStr">
        <x:is>
          <x:t xml:space="preserve">SC240290906</x:t>
        </x:is>
      </x:c>
      <x:c r="M1058" s="13" t="inlineStr">
        <x:is>
          <x:t xml:space="preserve">טמפרטורה נמוכה</x:t>
        </x:is>
      </x:c>
      <x:c r="N1058" s="14" t="inlineStr">
        <x:is>
          <x:t xml:space="preserve">בדיקת מקרר</x:t>
        </x:is>
      </x:c>
      <x:c r="O1058" s="15" t="inlineStr">
        <x:is>
          <x:t xml:space="preserve">EVCO בקר</x:t>
        </x:is>
      </x:c>
      <x:c r="P1058" s="16" t="inlineStr">
        <x:is>
          <x:t xml:space="preserve">סגור</x:t>
        </x:is>
      </x:c>
      <x:c r="Q1058" s="17" t="inlineStr">
        <x:is>
          <x:t xml:space="preserve">דוד מור יוסף</x:t>
        </x:is>
      </x:c>
      <x:c r="R1058" s="18" t="inlineStr">
        <x:is>
          <x:t xml:space="preserve">תמיר עוביד  052-9587097</x:t>
        </x:is>
      </x:c>
      <x:c r="S1058" s="19">
        <x:v>45642.4228587963</x:v>
      </x:c>
      <x:c r="T1058" s="20">
        <x:v>45643.4100347222</x:v>
      </x:c>
    </x:row>
    <x:row r="1059" hidden="0">
      <x:c r="A1059" s="1" t="inlineStr">
        <x:is>
          <x:t xml:space="preserve">f085a984-84bb-ef11-b8e9-000d3a6616c5</x:t>
        </x:is>
      </x:c>
      <x:c r="B1059" s="2" t="inlineStr">
        <x:is>
          <x:t xml:space="preserve">y0hrt1QoQkJYhF2g+LdHCGFZ1jSBbe2vM3R86eHhg1PDEpW1ZBEdn6RDQ8Oqx75fW+BiI74IWGkJZpDkPT7S2Q==</x:t>
        </x:is>
      </x:c>
      <x:c r="C1059" s="3">
        <x:v>45648.5445486111</x:v>
      </x:c>
      <x:c r="D1059" s="4" t="inlineStr">
        <x:is>
          <x:t xml:space="preserve">6582</x:t>
        </x:is>
      </x:c>
      <x:c r="E1059" s="5" t="inlineStr">
        <x:is>
          <x:t xml:space="preserve">929777</x:t>
        </x:is>
      </x:c>
      <x:c r="F1059" s="6" t="inlineStr">
        <x:is>
          <x:t xml:space="preserve">קפלן</x:t>
        </x:is>
      </x:c>
      <x:c r="G1059" s="7" t="inlineStr">
        <x:is>
          <x:t xml:space="preserve">קפלן - ילדים ב מחלקה</x:t>
        </x:is>
      </x:c>
      <x:c r="H1059" s="8" t="inlineStr">
        <x:is>
          <x:t xml:space="preserve">משה הרשקוביץ</x:t>
        </x:is>
      </x:c>
      <x:c r="I1059" s="9">
        <x:v>45645.3333333333</x:v>
      </x:c>
      <x:c r="J1059" s="10">
        <x:v>45644</x:v>
      </x:c>
      <x:c r="K1059" s="11">
        <x:v>45645.3333333333</x:v>
      </x:c>
      <x:c r="L1059" s="12" t="inlineStr">
        <x:is>
          <x:t xml:space="preserve">SC240291136</x:t>
        </x:is>
      </x:c>
      <x:c r="M1059" s="13" t="inlineStr">
        <x:is>
          <x:t xml:space="preserve">חריגת טמפרטורה אוגר חיצוני</x:t>
        </x:is>
      </x:c>
      <x:c r="N1059" s="14" t="inlineStr">
        <x:is>
          <x:t xml:space="preserve">בדיקת מקרר</x:t>
        </x:is>
      </x:c>
      <x:c r="O1059" s="15"/>
      <x:c r="P1059" s="16" t="inlineStr">
        <x:is>
          <x:t xml:space="preserve">סגור</x:t>
        </x:is>
      </x:c>
      <x:c r="Q1059" s="17" t="inlineStr">
        <x:is>
          <x:t xml:space="preserve">דוד מור יוסף</x:t>
        </x:is>
      </x:c>
      <x:c r="R1059" s="18" t="inlineStr">
        <x:is>
          <x:t xml:space="preserve">נועם 055-8835372 חורג בטמפרטורה</x:t>
        </x:is>
      </x:c>
      <x:c r="S1059" s="19">
        <x:v>45642.4206134259</x:v>
      </x:c>
      <x:c r="T1059" s="20">
        <x:v>45648.6278819444</x:v>
      </x:c>
    </x:row>
    <x:row r="1060" hidden="0">
      <x:c r="A1060" s="1" t="inlineStr">
        <x:is>
          <x:t xml:space="preserve">b7e00a40-7fbb-ef11-b8e9-000d3a6616c5</x:t>
        </x:is>
      </x:c>
      <x:c r="B1060" s="2" t="inlineStr">
        <x:is>
          <x:t xml:space="preserve">aKB0fmu1zKieRmvBrOGXrf2xL5ejDdwnpIVKbKnKEJsgmE0XG3e73/N58VGz9wt/Ayo6O7kq74l2JrF8WVkrkg==</x:t>
        </x:is>
      </x:c>
      <x:c r="C1060" s="3">
        <x:v>45643.3267013889</x:v>
      </x:c>
      <x:c r="D1060" s="4" t="inlineStr">
        <x:is>
          <x:t xml:space="preserve">6581</x:t>
        </x:is>
      </x:c>
      <x:c r="E1060" s="5" t="inlineStr">
        <x:is>
          <x:t xml:space="preserve">748500</x:t>
        </x:is>
      </x:c>
      <x:c r="F1060" s="6" t="inlineStr">
        <x:is>
          <x:t xml:space="preserve">מחוז חיפה</x:t>
        </x:is>
      </x:c>
      <x:c r="G1060" s="7" t="inlineStr">
        <x:is>
          <x:t xml:space="preserve">ב"מ הרמן ק.מוצקין</x:t>
        </x:is>
      </x:c>
      <x:c r="H1060" s="8" t="inlineStr">
        <x:is>
          <x:t xml:space="preserve">חמודי חוג'ראת</x:t>
        </x:is>
      </x:c>
      <x:c r="I1060" s="9">
        <x:v>45642.3333333333</x:v>
      </x:c>
      <x:c r="J1060" s="10">
        <x:v>45641</x:v>
      </x:c>
      <x:c r="K1060" s="11">
        <x:v>45642.3333333333</x:v>
      </x:c>
      <x:c r="L1060" s="12" t="inlineStr">
        <x:is>
          <x:t xml:space="preserve">SC240291172</x:t>
        </x:is>
      </x:c>
      <x:c r="M1060" s="13" t="inlineStr">
        <x:is>
          <x:t xml:space="preserve">טמפרטורה נמוכה</x:t>
        </x:is>
      </x:c>
      <x:c r="N1060" s="14" t="inlineStr">
        <x:is>
          <x:t xml:space="preserve">בדיקת מקרר</x:t>
        </x:is>
      </x:c>
      <x:c r="O1060" s="15"/>
      <x:c r="P1060" s="16" t="inlineStr">
        <x:is>
          <x:t xml:space="preserve">סגור</x:t>
        </x:is>
      </x:c>
      <x:c r="Q1060" s="17" t="inlineStr">
        <x:is>
          <x:t xml:space="preserve">דוד מור יוסף</x:t>
        </x:is>
      </x:c>
      <x:c r="R1060" s="18" t="inlineStr">
        <x:is>
          <x:t xml:space="preserve">תאור תקינה לא טמפ</x:t>
        </x:is>
      </x:c>
      <x:c r="S1060" s="19">
        <x:v>45642.3943287037</x:v>
      </x:c>
      <x:c r="T1060" s="20">
        <x:v>45643.4100347222</x:v>
      </x:c>
    </x:row>
    <x:row r="1061" hidden="0">
      <x:c r="A1061" s="1" t="inlineStr">
        <x:is>
          <x:t xml:space="preserve">3cf65513-76bb-ef11-b8e9-000d3a6616c5</x:t>
        </x:is>
      </x:c>
      <x:c r="B1061" s="2" t="inlineStr">
        <x:is>
          <x:t xml:space="preserve">9GuXW9zeec00uQ9GVOM/5lzM8yHCLJ+uE+hzqSneMfjHbKOLM6UTAwwIPwyaok6eQWQohogJVkNFLXpyfrEmIw==</x:t>
        </x:is>
      </x:c>
      <x:c r="C1061" s="3">
        <x:v>45643.3267013889</x:v>
      </x:c>
      <x:c r="D1061" s="4" t="inlineStr">
        <x:is>
          <x:t xml:space="preserve">6580</x:t>
        </x:is>
      </x:c>
      <x:c r="E1061" s="5" t="inlineStr">
        <x:is>
          <x:t xml:space="preserve">748306</x:t>
        </x:is>
      </x:c>
      <x:c r="F1061" s="6" t="inlineStr">
        <x:is>
          <x:t xml:space="preserve">מחוז חיפה</x:t>
        </x:is>
      </x:c>
      <x:c r="G1061" s="7" t="inlineStr">
        <x:is>
          <x:t xml:space="preserve">טיפת חלב נהריה</x:t>
        </x:is>
      </x:c>
      <x:c r="H1061" s="8" t="inlineStr">
        <x:is>
          <x:t xml:space="preserve">חמודי חוג'ראת</x:t>
        </x:is>
      </x:c>
      <x:c r="I1061" s="9">
        <x:v>45642.3333333333</x:v>
      </x:c>
      <x:c r="J1061" s="10">
        <x:v>45641</x:v>
      </x:c>
      <x:c r="K1061" s="11">
        <x:v>45642.3333333333</x:v>
      </x:c>
      <x:c r="L1061" s="12" t="inlineStr">
        <x:is>
          <x:t xml:space="preserve">SC240290989</x:t>
        </x:is>
      </x:c>
      <x:c r="M1061" s="13" t="inlineStr">
        <x:is>
          <x:t xml:space="preserve">טמפרטורה גבוהה</x:t>
        </x:is>
      </x:c>
      <x:c r="N1061" s="14" t="inlineStr">
        <x:is>
          <x:t xml:space="preserve">כיוון טמפרטורה; בדיקת מקרר</x:t>
        </x:is>
      </x:c>
      <x:c r="O1061" s="15"/>
      <x:c r="P1061" s="16" t="inlineStr">
        <x:is>
          <x:t xml:space="preserve">סגור</x:t>
        </x:is>
      </x:c>
      <x:c r="Q1061" s="17" t="inlineStr">
        <x:is>
          <x:t xml:space="preserve">דוד מור יוסף</x:t>
        </x:is>
      </x:c>
      <x:c r="R1061" s="18" t="inlineStr">
        <x:is>
          <x:t xml:space="preserve">0549409233 ליאת טמפרטורה גבוהה רוצים להוריד אותה</x:t>
        </x:is>
      </x:c>
      <x:c r="S1061" s="19">
        <x:v>45642.3487152778</x:v>
      </x:c>
      <x:c r="T1061" s="20">
        <x:v>45643.4100347222</x:v>
      </x:c>
    </x:row>
    <x:row r="1062" hidden="0">
      <x:c r="A1062" s="1" t="inlineStr">
        <x:is>
          <x:t xml:space="preserve">4abe8be6-f9ba-ef11-b8e9-000d3a6616c5</x:t>
        </x:is>
      </x:c>
      <x:c r="B1062" s="2" t="inlineStr">
        <x:is>
          <x:t xml:space="preserve">DJO/g7tQRPYx74M9sEr9FSOGlyhJk5vZCNF/ksdJ+aCPWCCOJKULPZUflFvWOekPqhjrzt6qRgJcUNxjHqf0dA==</x:t>
        </x:is>
      </x:c>
      <x:c r="C1062" s="3">
        <x:v>45643.3267013889</x:v>
      </x:c>
      <x:c r="D1062" s="4" t="inlineStr">
        <x:is>
          <x:t xml:space="preserve">6579</x:t>
        </x:is>
      </x:c>
      <x:c r="E1062" s="5" t="inlineStr">
        <x:is>
          <x:t xml:space="preserve">724257</x:t>
        </x:is>
      </x:c>
      <x:c r="F1062" s="6" t="inlineStr">
        <x:is>
          <x:t xml:space="preserve">סורוקה</x:t>
        </x:is>
      </x:c>
      <x:c r="G1062" s="7" t="inlineStr">
        <x:is>
          <x:t xml:space="preserve">סורוקה - טיפול נמרץ לב</x:t>
        </x:is>
      </x:c>
      <x:c r="H1062" s="8" t="inlineStr">
        <x:is>
          <x:t xml:space="preserve">מעיין חיים  פלג</x:t>
        </x:is>
      </x:c>
      <x:c r="I1062" s="9">
        <x:v>45641.5625</x:v>
      </x:c>
      <x:c r="J1062" s="10">
        <x:v>45641</x:v>
      </x:c>
      <x:c r="K1062" s="11">
        <x:v>45641.6875</x:v>
      </x:c>
      <x:c r="L1062" s="12" t="inlineStr">
        <x:is>
          <x:t xml:space="preserve">אין מספר</x:t>
        </x:is>
      </x:c>
      <x:c r="M1062" s="13" t="inlineStr">
        <x:is>
          <x:t xml:space="preserve">טמפרטורה גבוהה</x:t>
        </x:is>
      </x:c>
      <x:c r="N1062" s="14" t="inlineStr">
        <x:is>
          <x:t xml:space="preserve">החלפת מדחס; בדיקת מקרר</x:t>
        </x:is>
      </x:c>
      <x:c r="O1062" s="15" t="inlineStr">
        <x:is>
          <x:t xml:space="preserve">מדחס 1/3 לגז 404</x:t>
        </x:is>
      </x:c>
      <x:c r="P1062" s="16" t="inlineStr">
        <x:is>
          <x:t xml:space="preserve">סגור</x:t>
        </x:is>
      </x:c>
      <x:c r="Q1062" s="17" t="inlineStr">
        <x:is>
          <x:t xml:space="preserve">דוד מור יוסף</x:t>
        </x:is>
      </x:c>
      <x:c r="R1062" s="18" t="inlineStr">
        <x:is>
          <x:t xml:space="preserve">לא עבר ולידציה</x:t>
        </x:is>
      </x:c>
      <x:c r="S1062" s="19">
        <x:v>45641.7315277778</x:v>
      </x:c>
      <x:c r="T1062" s="20">
        <x:v>45643.4100347222</x:v>
      </x:c>
    </x:row>
    <x:row r="1063" hidden="0">
      <x:c r="A1063" s="1" t="inlineStr">
        <x:is>
          <x:t xml:space="preserve">ccf15d66-ecba-ef11-b8e8-000d3adbeaa9</x:t>
        </x:is>
      </x:c>
      <x:c r="B1063" s="2" t="inlineStr">
        <x:is>
          <x:t xml:space="preserve">lKNHwzSq8NLKuImV7WeEmUGtc9Uywqukcde92dBU66X2GQdobHwNnc7H6LwUurs/GzFgtPb/wErsDGeQQV7UPg==</x:t>
        </x:is>
      </x:c>
      <x:c r="C1063" s="3">
        <x:v>45712.4759490741</x:v>
      </x:c>
      <x:c r="D1063" s="4" t="inlineStr">
        <x:is>
          <x:t xml:space="preserve">6578</x:t>
        </x:is>
      </x:c>
      <x:c r="E1063" s="5" t="inlineStr">
        <x:is>
          <x:t xml:space="preserve">925511</x:t>
        </x:is>
      </x:c>
      <x:c r="F1063" s="6" t="inlineStr">
        <x:is>
          <x:t xml:space="preserve">העמק</x:t>
        </x:is>
      </x:c>
      <x:c r="G1063" s="7" t="inlineStr">
        <x:is>
          <x:t xml:space="preserve">העמק - מעבדה גנטיקה</x:t>
        </x:is>
      </x:c>
      <x:c r="H1063" s="8" t="inlineStr">
        <x:is>
          <x:t xml:space="preserve">משה הרשקוביץ</x:t>
        </x:is>
      </x:c>
      <x:c r="I1063" s="9">
        <x:v>45642.3333333333</x:v>
      </x:c>
      <x:c r="J1063" s="10">
        <x:v>45711</x:v>
      </x:c>
      <x:c r="K1063" s="11">
        <x:v>45712.3333333333</x:v>
      </x:c>
      <x:c r="L1063" s="12" t="inlineStr">
        <x:is>
          <x:t xml:space="preserve">SC240290803</x:t>
        </x:is>
      </x:c>
      <x:c r="M1063" s="13" t="inlineStr">
        <x:is>
          <x:t xml:space="preserve">טמפרטורה גבוהה</x:t>
        </x:is>
      </x:c>
      <x:c r="N1063" s="14" t="inlineStr">
        <x:is>
          <x:t xml:space="preserve">בדיקת מקרר</x:t>
        </x:is>
      </x:c>
      <x:c r="O1063" s="15" t="inlineStr">
        <x:is>
          <x:t xml:space="preserve">בוצע החלפת חלקים עיין בהערות</x:t>
        </x:is>
      </x:c>
      <x:c r="P1063" s="16" t="inlineStr">
        <x:is>
          <x:t xml:space="preserve">סגור</x:t>
        </x:is>
      </x:c>
      <x:c r="Q1063" s="17" t="inlineStr">
        <x:is>
          <x:t xml:space="preserve">דוד מור יוסף</x:t>
        </x:is>
      </x:c>
      <x:c r="R1063" s="18" t="inlineStr">
        <x:is>
          <x:t xml:space="preserve">תאור עולה והטמפ נדלק לא המקפיא של הצג בכוננות לא ממחר החל להגיע יש עולה והטמפ נדלק לא המקפיא של הצג 4424226-050 תקלה: מדווח טלפון</x:t>
        </x:is>
      </x:c>
      <x:c r="S1063" s="19">
        <x:v>45641.6643402778</x:v>
      </x:c>
      <x:c r="T1063" s="20">
        <x:v>45712.5592824074</x:v>
      </x:c>
    </x:row>
    <x:row r="1064" hidden="0">
      <x:c r="A1064" s="1" t="inlineStr">
        <x:is>
          <x:t xml:space="preserve">aacf39f8-dbba-ef11-b8e8-000d3adbeaa9</x:t>
        </x:is>
      </x:c>
      <x:c r="B1064" s="2" t="inlineStr">
        <x:is>
          <x:t xml:space="preserve">6Twy4l2W+DUIzScJ/wBq5DyveAUKVd5jGUroyaAGEmYuFHdQhG1/KfxbzlEyAbWoty2Q49pJYFAlWfWquIZvug==</x:t>
        </x:is>
      </x:c>
      <x:c r="C1064" s="3">
        <x:v>45645.2746875</x:v>
      </x:c>
      <x:c r="D1064" s="4" t="inlineStr">
        <x:is>
          <x:t xml:space="preserve">6577</x:t>
        </x:is>
      </x:c>
      <x:c r="E1064" s="5" t="inlineStr">
        <x:is>
          <x:t xml:space="preserve">728588</x:t>
        </x:is>
      </x:c>
      <x:c r="F1064" s="6" t="inlineStr">
        <x:is>
          <x:t xml:space="preserve">מרכז שניידר לרפואת ילדים</x:t>
        </x:is>
      </x:c>
      <x:c r="G1064" s="7" t="inlineStr">
        <x:is>
          <x:t xml:space="preserve">שניידר - אישפוז (ילדים) א'</x:t>
        </x:is>
      </x:c>
      <x:c r="H1064" s="8" t="inlineStr">
        <x:is>
          <x:t xml:space="preserve">מוסטפא מוסאורה ( מוסא )</x:t>
        </x:is>
      </x:c>
      <x:c r="I1064" s="9">
        <x:v>45643.3333333333</x:v>
      </x:c>
      <x:c r="J1064" s="10">
        <x:v>45642</x:v>
      </x:c>
      <x:c r="K1064" s="11">
        <x:v>45643.3333333333</x:v>
      </x:c>
      <x:c r="L1064" s="12" t="inlineStr">
        <x:is>
          <x:t xml:space="preserve">SC240290457</x:t>
        </x:is>
      </x:c>
      <x:c r="M1064" s="13" t="inlineStr">
        <x:is>
          <x:t xml:space="preserve">חריגת טמפרטורה אוגר חיצוני</x:t>
        </x:is>
      </x:c>
      <x:c r="N1064" s="14" t="inlineStr">
        <x:is>
          <x:t xml:space="preserve">בדיקת מקרר</x:t>
        </x:is>
      </x:c>
      <x:c r="O1064" s="15"/>
      <x:c r="P1064" s="16" t="inlineStr">
        <x:is>
          <x:t xml:space="preserve">סגור</x:t>
        </x:is>
      </x:c>
      <x:c r="Q1064" s="17" t="inlineStr">
        <x:is>
          <x:t xml:space="preserve">דוד מור יוסף</x:t>
        </x:is>
      </x:c>
      <x:c r="R1064" s="18" t="inlineStr">
        <x:is>
          <x:t xml:space="preserve">נמוך ואפורייז</x:t>
        </x:is>
      </x:c>
      <x:c r="S1064" s="19">
        <x:v>45641.5826388889</x:v>
      </x:c>
      <x:c r="T1064" s="20">
        <x:v>45645.3580208333</x:v>
      </x:c>
    </x:row>
    <x:row r="1065" hidden="0">
      <x:c r="A1065" s="1" t="inlineStr">
        <x:is>
          <x:t xml:space="preserve">0220c11e-c5ba-ef11-b8e9-000d3a6616c5</x:t>
        </x:is>
      </x:c>
      <x:c r="B1065" s="2" t="inlineStr">
        <x:is>
          <x:t xml:space="preserve">DLLeUbDZ7kLgAITnNRMuf6hPwc8UZry2TaAXGYJFPP1RI5H50nZ2NZ06iIAqu0wVz/V8m8kBKIiNY+HIn0DlDQ==</x:t>
        </x:is>
      </x:c>
      <x:c r="C1065" s="3">
        <x:v>45645.2746759259</x:v>
      </x:c>
      <x:c r="D1065" s="4" t="inlineStr">
        <x:is>
          <x:t xml:space="preserve">6575</x:t>
        </x:is>
      </x:c>
      <x:c r="E1065" s="5" t="inlineStr">
        <x:is>
          <x:t xml:space="preserve">724548</x:t>
        </x:is>
      </x:c>
      <x:c r="F1065" s="6" t="inlineStr">
        <x:is>
          <x:t xml:space="preserve">סורוקה</x:t>
        </x:is>
      </x:c>
      <x:c r="G1065" s="7" t="inlineStr">
        <x:is>
          <x:t xml:space="preserve">סורוקה - בית מרקחת</x:t>
        </x:is>
      </x:c>
      <x:c r="H1065" s="8" t="inlineStr">
        <x:is>
          <x:t xml:space="preserve">מעיין חיים  פלג</x:t>
        </x:is>
      </x:c>
      <x:c r="I1065" s="9">
        <x:v>45642.5208333333</x:v>
      </x:c>
      <x:c r="J1065" s="10">
        <x:v>45642</x:v>
      </x:c>
      <x:c r="K1065" s="11">
        <x:v>45642.5625</x:v>
      </x:c>
      <x:c r="L1065" s="12" t="inlineStr">
        <x:is>
          <x:t xml:space="preserve">SC240289901</x:t>
        </x:is>
      </x:c>
      <x:c r="M1065" s="13" t="inlineStr">
        <x:is>
          <x:t xml:space="preserve">טמפרטורה נמוכה; בקר מצפצף</x:t>
        </x:is>
      </x:c>
      <x:c r="N1065" s="14" t="inlineStr">
        <x:is>
          <x:t xml:space="preserve">כיוון טמפרטורה; בדיקת מקרר</x:t>
        </x:is>
      </x:c>
      <x:c r="O1065" s="15"/>
      <x:c r="P1065" s="16" t="inlineStr">
        <x:is>
          <x:t xml:space="preserve">סגור</x:t>
        </x:is>
      </x:c>
      <x:c r="Q1065" s="17" t="inlineStr">
        <x:is>
          <x:t xml:space="preserve">דוד מור יוסף</x:t>
        </x:is>
      </x:c>
      <x:c r="R1065" s="18" t="inlineStr">
        <x:is>
          <x:t xml:space="preserve">בטמפרטורה חריגה טמפרטורה חריגת על מראה המקרר הערות: מיקום: נייד:7001437-053 טלפון לתאום: טלפון טמפרטורה חריגת על מראה המקרר</x:t>
        </x:is>
      </x:c>
      <x:c r="S1065" s="19">
        <x:v>45641.4690740741</x:v>
      </x:c>
      <x:c r="T1065" s="20">
        <x:v>45645.3580092593</x:v>
      </x:c>
    </x:row>
    <x:row r="1066" hidden="0">
      <x:c r="A1066" s="1" t="inlineStr">
        <x:is>
          <x:t xml:space="preserve">0692d28b-c2ba-ef11-b8e9-000d3a6616c5</x:t>
        </x:is>
      </x:c>
      <x:c r="B1066" s="2" t="inlineStr">
        <x:is>
          <x:t xml:space="preserve">Xya0uTBOAfEZqbG67xde3XoP/vbpLw6+TlymwAaF0YLKh3HuuhHtCNP20icXv8cEPKZLZbC5qSeRDhcdj9lYWw==</x:t>
        </x:is>
      </x:c>
      <x:c r="C1066" s="3">
        <x:v>45649.578599537</x:v>
      </x:c>
      <x:c r="D1066" s="4" t="inlineStr">
        <x:is>
          <x:t xml:space="preserve">6574</x:t>
        </x:is>
      </x:c>
      <x:c r="E1066" s="5" t="inlineStr">
        <x:is>
          <x:t xml:space="preserve">736101</x:t>
        </x:is>
      </x:c>
      <x:c r="F1066" s="6" t="inlineStr">
        <x:is>
          <x:t xml:space="preserve">מחוז מרכז</x:t>
        </x:is>
      </x:c>
      <x:c r="G1066" s="7" t="inlineStr">
        <x:is>
          <x:t xml:space="preserve">נס ציונה-קניותר</x:t>
        </x:is>
      </x:c>
      <x:c r="H1066" s="8" t="inlineStr">
        <x:is>
          <x:t xml:space="preserve">מוסטפא מוסאורה ( מוסא )</x:t>
        </x:is>
      </x:c>
      <x:c r="I1066" s="9">
        <x:v>45641.3333333333</x:v>
      </x:c>
      <x:c r="J1066" s="10">
        <x:v>45648</x:v>
      </x:c>
      <x:c r="K1066" s="11">
        <x:v>45649.3333333333</x:v>
      </x:c>
      <x:c r="L1066" s="12" t="inlineStr">
        <x:is>
          <x:t xml:space="preserve">SC240290070</x:t>
        </x:is>
      </x:c>
      <x:c r="M1066" s="13" t="inlineStr">
        <x:is>
          <x:t xml:space="preserve">טמפרטורה גבוהה</x:t>
        </x:is>
      </x:c>
      <x:c r="N1066" s="14" t="inlineStr">
        <x:is>
          <x:t xml:space="preserve">בדיקת מקרר</x:t>
        </x:is>
      </x:c>
      <x:c r="O1066" s="15"/>
      <x:c r="P1066" s="16" t="inlineStr">
        <x:is>
          <x:t xml:space="preserve">סגור</x:t>
        </x:is>
      </x:c>
      <x:c r="Q1066" s="17" t="inlineStr">
        <x:is>
          <x:t xml:space="preserve">דוד מור יוסף</x:t>
        </x:is>
      </x:c>
      <x:c r="R1066" s="18" t="inlineStr">
        <x:is>
          <x:t xml:space="preserve">תאור בטפרטורה חוזרת,חריגה תקלה</x:t>
        </x:is>
      </x:c>
      <x:c r="S1066" s="19">
        <x:v>45641.4563541667</x:v>
      </x:c>
      <x:c r="T1066" s="20">
        <x:v>45649.6619328704</x:v>
      </x:c>
    </x:row>
    <x:row r="1067" hidden="0">
      <x:c r="A1067" s="1" t="inlineStr">
        <x:is>
          <x:t xml:space="preserve">183436d9-bfba-ef11-b8e8-000d3adbeaa9</x:t>
        </x:is>
      </x:c>
      <x:c r="B1067" s="2" t="inlineStr">
        <x:is>
          <x:t xml:space="preserve">TI++AWLz2Ucji08xmV95yvNWIuXEu09t2RWlf84EWersgMzQM9l4be+MhVNasdGEuNBieUf2PgTtZW3gU2Hlow==</x:t>
        </x:is>
      </x:c>
      <x:c r="C1067" s="3">
        <x:v>45642.3315856481</x:v>
      </x:c>
      <x:c r="D1067" s="4" t="inlineStr">
        <x:is>
          <x:t xml:space="preserve">6573</x:t>
        </x:is>
      </x:c>
      <x:c r="E1067" s="5" t="inlineStr">
        <x:is>
          <x:t xml:space="preserve">736196</x:t>
        </x:is>
      </x:c>
      <x:c r="F1067" s="6" t="inlineStr">
        <x:is>
          <x:t xml:space="preserve">קפלן</x:t>
        </x:is>
      </x:c>
      <x:c r="G1067" s="7" t="inlineStr">
        <x:is>
          <x:t xml:space="preserve">קפלן - ילדים ב מחלקה</x:t>
        </x:is>
      </x:c>
      <x:c r="H1067" s="8" t="inlineStr">
        <x:is>
          <x:t xml:space="preserve">משה הרשקוביץ</x:t>
        </x:is>
      </x:c>
      <x:c r="I1067" s="9">
        <x:v>45641.3333333333</x:v>
      </x:c>
      <x:c r="J1067" s="10">
        <x:v>45640</x:v>
      </x:c>
      <x:c r="K1067" s="11">
        <x:v>45641.3333333333</x:v>
      </x:c>
      <x:c r="L1067" s="12" t="inlineStr">
        <x:is>
          <x:t xml:space="preserve">SC240290026</x:t>
        </x:is>
      </x:c>
      <x:c r="M1067" s="13" t="inlineStr">
        <x:is>
          <x:t xml:space="preserve">מקרר לא תקין</x:t>
        </x:is>
      </x:c>
      <x:c r="N1067" s="14" t="inlineStr">
        <x:is>
          <x:t xml:space="preserve">כיוון טמפרטורה; בדיקת מקרר; הפשרת המקרר</x:t>
        </x:is>
      </x:c>
      <x:c r="O1067" s="15"/>
      <x:c r="P1067" s="16" t="inlineStr">
        <x:is>
          <x:t xml:space="preserve">סגור</x:t>
        </x:is>
      </x:c>
      <x:c r="Q1067" s="17" t="inlineStr">
        <x:is>
          <x:t xml:space="preserve">דוד מור יוסף</x:t>
        </x:is>
      </x:c>
      <x:c r="R1067" s="18" t="inlineStr">
        <x:is>
          <x:t xml:space="preserve">054-6661984 ליאה מקרר לא תקין</x:t>
        </x:is>
      </x:c>
      <x:c r="S1067" s="19">
        <x:v>45641.4429282407</x:v>
      </x:c>
      <x:c r="T1067" s="20">
        <x:v>45642.4149189815</x:v>
      </x:c>
    </x:row>
    <x:row r="1068" hidden="0">
      <x:c r="A1068" s="1" t="inlineStr">
        <x:is>
          <x:t xml:space="preserve">4765e68b-b9ba-ef11-b8e8-000d3adbeaa9</x:t>
        </x:is>
      </x:c>
      <x:c r="B1068" s="2" t="inlineStr">
        <x:is>
          <x:t xml:space="preserve">IgvEdWjlzH7zRqxZlx44LFJvCR+mvw6ltLxlg0+YBgAYDrSsY7APs1negdGHrN6B/69HOTB4UQHs+kd+dbfQ5w==</x:t>
        </x:is>
      </x:c>
      <x:c r="C1068" s="3">
        <x:v>45643.3266898148</x:v>
      </x:c>
      <x:c r="D1068" s="4" t="inlineStr">
        <x:is>
          <x:t xml:space="preserve">6572</x:t>
        </x:is>
      </x:c>
      <x:c r="E1068" s="5" t="inlineStr">
        <x:is>
          <x:t xml:space="preserve">733402</x:t>
        </x:is>
      </x:c>
      <x:c r="F1068" s="6" t="inlineStr">
        <x:is>
          <x:t xml:space="preserve">מחוז שרון שומרון</x:t>
        </x:is>
      </x:c>
      <x:c r="G1068" s="7" t="inlineStr">
        <x:is>
          <x:t xml:space="preserve">בריאות האישה אום אל פחם</x:t>
        </x:is>
      </x:c>
      <x:c r="H1068" s="8" t="inlineStr">
        <x:is>
          <x:t xml:space="preserve">מוסטפא מוסאורה ( מוסא )</x:t>
        </x:is>
      </x:c>
      <x:c r="I1068" s="9">
        <x:v>45642.3333333333</x:v>
      </x:c>
      <x:c r="J1068" s="10">
        <x:v>45641</x:v>
      </x:c>
      <x:c r="K1068" s="11">
        <x:v>45642.3333333333</x:v>
      </x:c>
      <x:c r="L1068" s="12" t="inlineStr">
        <x:is>
          <x:t xml:space="preserve">SC240289891</x:t>
        </x:is>
      </x:c>
      <x:c r="M1068" s="13" t="inlineStr">
        <x:is>
          <x:t xml:space="preserve">לא מקרר</x:t>
        </x:is>
      </x:c>
      <x:c r="N1068" s="14" t="inlineStr">
        <x:is>
          <x:t xml:space="preserve">החלפת בקר; כיוון טמפרטורה; כיוון פרמטרים - בקר; בדיקת מקרר</x:t>
        </x:is>
      </x:c>
      <x:c r="O1068" s="15" t="inlineStr">
        <x:is>
          <x:t xml:space="preserve">EVCO בקר; מגען פיקוד למדחס</x:t>
        </x:is>
      </x:c>
      <x:c r="P1068" s="16" t="inlineStr">
        <x:is>
          <x:t xml:space="preserve">סגור</x:t>
        </x:is>
      </x:c>
      <x:c r="Q1068" s="17" t="inlineStr">
        <x:is>
          <x:t xml:space="preserve">דוד מור יוסף</x:t>
        </x:is>
      </x:c>
      <x:c r="R1068" s="18" t="inlineStr">
        <x:is>
          <x:t xml:space="preserve">נועא  050-7298937  מקרר חיסונים לא עובד</x:t>
        </x:is>
      </x:c>
      <x:c r="S1068" s="19">
        <x:v>45641.4116203704</x:v>
      </x:c>
      <x:c r="T1068" s="20">
        <x:v>45643.4100231481</x:v>
      </x:c>
    </x:row>
    <x:row r="1069" hidden="0">
      <x:c r="A1069" s="1" t="inlineStr">
        <x:is>
          <x:t xml:space="preserve">b51b7fa3-b1ba-ef11-b8e9-000d3a6616c5</x:t>
        </x:is>
      </x:c>
      <x:c r="B1069" s="2" t="inlineStr">
        <x:is>
          <x:t xml:space="preserve">HrsKX8gW6CZOPJkmCE1uTG8nC1WufqhqP2x0P2+BNWBjSLUk+Gz0X45WeYJMyjn6VbVX0szBTim2HK+//8O4cw==</x:t>
        </x:is>
      </x:c>
      <x:c r="C1069" s="3">
        <x:v>45645.2746759259</x:v>
      </x:c>
      <x:c r="D1069" s="4" t="inlineStr">
        <x:is>
          <x:t xml:space="preserve">6571</x:t>
        </x:is>
      </x:c>
      <x:c r="E1069" s="5" t="inlineStr">
        <x:is>
          <x:t xml:space="preserve">724616</x:t>
        </x:is>
      </x:c>
      <x:c r="F1069" s="6" t="inlineStr">
        <x:is>
          <x:t xml:space="preserve">מחוז דרום</x:t>
        </x:is>
      </x:c>
      <x:c r="G1069" s="7" t="inlineStr">
        <x:is>
          <x:t xml:space="preserve">עין יהב מושב</x:t>
        </x:is>
      </x:c>
      <x:c r="H1069" s="8" t="inlineStr">
        <x:is>
          <x:t xml:space="preserve">משה הרשקוביץ</x:t>
        </x:is>
      </x:c>
      <x:c r="I1069" s="9">
        <x:v>45644.3333333333</x:v>
      </x:c>
      <x:c r="J1069" s="10">
        <x:v>45642</x:v>
      </x:c>
      <x:c r="K1069" s="11">
        <x:v>45644.3333333333</x:v>
      </x:c>
      <x:c r="L1069" s="12" t="inlineStr">
        <x:is>
          <x:t xml:space="preserve">SC240289745</x:t>
        </x:is>
      </x:c>
      <x:c r="M1069" s="13" t="inlineStr">
        <x:is>
          <x:t xml:space="preserve">מקרר לא תקין</x:t>
        </x:is>
      </x:c>
      <x:c r="N1069" s="14" t="inlineStr">
        <x:is>
          <x:t xml:space="preserve">החלפת בקר; החלפת רגש</x:t>
        </x:is>
      </x:c>
      <x:c r="O1069" s="15" t="inlineStr">
        <x:is>
          <x:t xml:space="preserve">EVCO בקר; רגש טמפ':הפשרה/קירור/מעבה; בוצע החלפת חלקים עיין בהערות</x:t>
        </x:is>
      </x:c>
      <x:c r="P1069" s="16" t="inlineStr">
        <x:is>
          <x:t xml:space="preserve">סגור</x:t>
        </x:is>
      </x:c>
      <x:c r="Q1069" s="17" t="inlineStr">
        <x:is>
          <x:t xml:space="preserve">דוד מור יוסף</x:t>
        </x:is>
      </x:c>
      <x:c r="R1069" s="18" t="inlineStr">
        <x:is>
          <x:t xml:space="preserve">תקין לא 4 מינוס 3 למינוס יורדת טמפ חריגת</x:t>
        </x:is>
      </x:c>
      <x:c r="S1069" s="19">
        <x:v>45641.3722685185</x:v>
      </x:c>
      <x:c r="T1069" s="20">
        <x:v>45645.3580092593</x:v>
      </x:c>
    </x:row>
    <x:row r="1070" hidden="0">
      <x:c r="A1070" s="1" t="inlineStr">
        <x:is>
          <x:t xml:space="preserve">b9531997-b0ba-ef11-b8e9-000d3a6616c5</x:t>
        </x:is>
      </x:c>
      <x:c r="B1070" s="2" t="inlineStr">
        <x:is>
          <x:t xml:space="preserve">8uYHM19GZkObR2hC2hvLYKAyRIhCrAHZHnJDKqx+Fl2vWiEEwXfLE8WOUTyMeMJ14WtBnmRPNhqaTaj69u1iaA==</x:t>
        </x:is>
      </x:c>
      <x:c r="C1070" s="3">
        <x:v>45649.578599537</x:v>
      </x:c>
      <x:c r="D1070" s="4" t="inlineStr">
        <x:is>
          <x:t xml:space="preserve">6570</x:t>
        </x:is>
      </x:c>
      <x:c r="E1070" s="5" t="inlineStr">
        <x:is>
          <x:t xml:space="preserve">709433</x:t>
        </x:is>
      </x:c>
      <x:c r="F1070" s="6" t="inlineStr">
        <x:is>
          <x:t xml:space="preserve">מחוז מרכז</x:t>
        </x:is>
      </x:c>
      <x:c r="G1070" s="7" t="inlineStr">
        <x:is>
          <x:t xml:space="preserve">ראשל"צ פינסקר</x:t>
        </x:is>
      </x:c>
      <x:c r="H1070" s="8" t="inlineStr">
        <x:is>
          <x:t xml:space="preserve">מוסטפא מוסאורה ( מוסא )</x:t>
        </x:is>
      </x:c>
      <x:c r="I1070" s="9">
        <x:v>45641.3333333333</x:v>
      </x:c>
      <x:c r="J1070" s="10">
        <x:v>45648</x:v>
      </x:c>
      <x:c r="K1070" s="11">
        <x:v>45649.3333333333</x:v>
      </x:c>
      <x:c r="L1070" s="12" t="inlineStr">
        <x:is>
          <x:t xml:space="preserve">SC240289575</x:t>
        </x:is>
      </x:c>
      <x:c r="M1070" s="13" t="inlineStr">
        <x:is>
          <x:t xml:space="preserve">חריגת טמפרטורה אוגר חיצוני</x:t>
        </x:is>
      </x:c>
      <x:c r="N1070" s="14" t="inlineStr">
        <x:is>
          <x:t xml:space="preserve">בדיקת מקרר</x:t>
        </x:is>
      </x:c>
      <x:c r="O1070" s="15" t="inlineStr">
        <x:is>
          <x:t xml:space="preserve">(16W) מאוורר; מדחס 1/3 לגז 404</x:t>
        </x:is>
      </x:c>
      <x:c r="P1070" s="16" t="inlineStr">
        <x:is>
          <x:t xml:space="preserve">סגור</x:t>
        </x:is>
      </x:c>
      <x:c r="Q1070" s="17" t="inlineStr">
        <x:is>
          <x:t xml:space="preserve">דוד מור יוסף</x:t>
        </x:is>
      </x:c>
      <x:c r="R1070" s="18" t="inlineStr">
        <x:is>
          <x:t xml:space="preserve">בטמפרטורה חריגה יש המקרר הערות: מיקום: נייד:7891974-054 טלפון לתאום: טלפון בטמפרטורה חריגה יש המקרר</x:t>
        </x:is>
      </x:c>
      <x:c r="S1070" s="19">
        <x:v>45641.3670601852</x:v>
      </x:c>
      <x:c r="T1070" s="20">
        <x:v>45649.6619328704</x:v>
      </x:c>
    </x:row>
    <x:row r="1071" hidden="0">
      <x:c r="A1071" s="1" t="inlineStr">
        <x:is>
          <x:t xml:space="preserve">8235dd0f-adba-ef11-b8e8-000d3adbeaa9</x:t>
        </x:is>
      </x:c>
      <x:c r="B1071" s="2" t="inlineStr">
        <x:is>
          <x:t xml:space="preserve">gd4UGeUhwXWNSrqrjk2rsCcXFOMJH3rw28stSNk26841qfDPuNAOrJ+wIMxAAUCOpLv4HZ/Qg33egSWW7m8YYQ==</x:t>
        </x:is>
      </x:c>
      <x:c r="C1071" s="3">
        <x:v>45649.4385763889</x:v>
      </x:c>
      <x:c r="D1071" s="4" t="inlineStr">
        <x:is>
          <x:t xml:space="preserve">6569</x:t>
        </x:is>
      </x:c>
      <x:c r="E1071" s="5" t="inlineStr">
        <x:is>
          <x:t xml:space="preserve">741118</x:t>
        </x:is>
      </x:c>
      <x:c r="F1071" s="6" t="inlineStr">
        <x:is>
          <x:t xml:space="preserve">סורוקה</x:t>
        </x:is>
      </x:c>
      <x:c r="G1071" s="7" t="inlineStr">
        <x:is>
          <x:t xml:space="preserve">סורוקה - מח' יולדות ב'</x:t>
        </x:is>
      </x:c>
      <x:c r="H1071" s="8" t="inlineStr">
        <x:is>
          <x:t xml:space="preserve">מעיין חיים  פלג</x:t>
        </x:is>
      </x:c>
      <x:c r="I1071" s="9">
        <x:v>45648.625</x:v>
      </x:c>
      <x:c r="J1071" s="10">
        <x:v>45647</x:v>
      </x:c>
      <x:c r="K1071" s="11">
        <x:v>45648.6666666667</x:v>
      </x:c>
      <x:c r="L1071" s="12" t="inlineStr">
        <x:is>
          <x:t xml:space="preserve">SC240289649</x:t>
        </x:is>
      </x:c>
      <x:c r="M1071" s="13" t="inlineStr">
        <x:is>
          <x:t xml:space="preserve">טמפרטורה גבוהה</x:t>
        </x:is>
      </x:c>
      <x:c r="N1071" s="14" t="inlineStr">
        <x:is>
          <x:t xml:space="preserve">בדיקת מקרר</x:t>
        </x:is>
      </x:c>
      <x:c r="O1071" s="15"/>
      <x:c r="P1071" s="16" t="inlineStr">
        <x:is>
          <x:t xml:space="preserve">סגור</x:t>
        </x:is>
      </x:c>
      <x:c r="Q1071" s="17" t="inlineStr">
        <x:is>
          <x:t xml:space="preserve">דוד מור יוסף</x:t>
        </x:is>
      </x:c>
      <x:c r="R1071" s="18" t="inlineStr">
        <x:is>
          <x:t xml:space="preserve">אירנה- 0506762378 טמפ גבוה</x:t>
        </x:is>
      </x:c>
      <x:c r="S1071" s="19">
        <x:v>45641.3495023148</x:v>
      </x:c>
      <x:c r="T1071" s="20">
        <x:v>45649.5219097222</x:v>
      </x:c>
    </x:row>
    <x:row r="1072" hidden="0">
      <x:c r="A1072" s="1" t="inlineStr">
        <x:is>
          <x:t xml:space="preserve">73466ed9-acba-ef11-b8e8-000d3adbeaa9</x:t>
        </x:is>
      </x:c>
      <x:c r="B1072" s="2" t="inlineStr">
        <x:is>
          <x:t xml:space="preserve">Y7x6LveLytKv4QokCLQ8pZxCYi24Su/r/gYhHk0kLyD+0kFb6vkxKm04pwDywkbCTa6DMBBuUHwNB9xXg8L6BA==</x:t>
        </x:is>
      </x:c>
      <x:c r="C1072" s="3">
        <x:v>45642.3319097222</x:v>
      </x:c>
      <x:c r="D1072" s="4" t="inlineStr">
        <x:is>
          <x:t xml:space="preserve">6568</x:t>
        </x:is>
      </x:c>
      <x:c r="E1072" s="5" t="inlineStr">
        <x:is>
          <x:t xml:space="preserve">733352</x:t>
        </x:is>
      </x:c>
      <x:c r="F1072" s="6" t="inlineStr">
        <x:is>
          <x:t xml:space="preserve">מחוז שרון שומרון</x:t>
        </x:is>
      </x:c>
      <x:c r="G1072" s="7" t="inlineStr">
        <x:is>
          <x:t xml:space="preserve">רמת השרון מוריה</x:t>
        </x:is>
      </x:c>
      <x:c r="H1072" s="8" t="inlineStr">
        <x:is>
          <x:t xml:space="preserve">משה הרשקוביץ</x:t>
        </x:is>
      </x:c>
      <x:c r="I1072" s="9">
        <x:v>45641.3333333333</x:v>
      </x:c>
      <x:c r="J1072" s="10">
        <x:v>45640</x:v>
      </x:c>
      <x:c r="K1072" s="11">
        <x:v>45641.3333333333</x:v>
      </x:c>
      <x:c r="L1072" s="12" t="inlineStr">
        <x:is>
          <x:t xml:space="preserve">SC240289647</x:t>
        </x:is>
      </x:c>
      <x:c r="M1072" s="13" t="inlineStr">
        <x:is>
          <x:t xml:space="preserve">דלת לא נסגרת</x:t>
        </x:is>
      </x:c>
      <x:c r="N1072" s="14" t="inlineStr">
        <x:is>
          <x:t xml:space="preserve">כיוון פרמטרים - בקר; בדיקת מקרר</x:t>
        </x:is>
      </x:c>
      <x:c r="O1072" s="15"/>
      <x:c r="P1072" s="16" t="inlineStr">
        <x:is>
          <x:t xml:space="preserve">סגור</x:t>
        </x:is>
      </x:c>
      <x:c r="Q1072" s="17" t="inlineStr">
        <x:is>
          <x:t xml:space="preserve">דוד מור יוסף</x:t>
        </x:is>
      </x:c>
      <x:c r="R1072" s="18" t="inlineStr">
        <x:is>
          <x:t xml:space="preserve">תאור טמפרטורה חריגת יצר וזה לבד נפתחת הדלת</x:t>
        </x:is>
      </x:c>
      <x:c r="S1072" s="19">
        <x:v>45641.3484027778</x:v>
      </x:c>
      <x:c r="T1072" s="20">
        <x:v>45642.4152430556</x:v>
      </x:c>
    </x:row>
    <x:row r="1073" hidden="0">
      <x:c r="A1073" s="1" t="inlineStr">
        <x:is>
          <x:t xml:space="preserve">822d7a9a-a9ba-ef11-b8e8-000d3adbeaa9</x:t>
        </x:is>
      </x:c>
      <x:c r="B1073" s="2" t="inlineStr">
        <x:is>
          <x:t xml:space="preserve">5eusU5tv40Nr/0zLmXKIilnawvgV1k4DsGegRo0gnqDhOb7ufHmBYyNfXK8ivYoe0dxSxYpRrUCLjd6KnltjOw==</x:t>
        </x:is>
      </x:c>
      <x:c r="C1073" s="3">
        <x:v>45642.3324537037</x:v>
      </x:c>
      <x:c r="D1073" s="4" t="inlineStr">
        <x:is>
          <x:t xml:space="preserve">6565</x:t>
        </x:is>
      </x:c>
      <x:c r="E1073" s="5" t="inlineStr">
        <x:is>
          <x:t xml:space="preserve">749287</x:t>
        </x:is>
      </x:c>
      <x:c r="F1073" s="6" t="inlineStr">
        <x:is>
          <x:t xml:space="preserve">כרמל</x:t>
        </x:is>
      </x:c>
      <x:c r="G1073" s="7" t="inlineStr">
        <x:is>
          <x:t xml:space="preserve">כרמל - יחידת התאוששות</x:t>
        </x:is>
      </x:c>
      <x:c r="H1073" s="8" t="inlineStr">
        <x:is>
          <x:t xml:space="preserve">משה הרשקוביץ</x:t>
        </x:is>
      </x:c>
      <x:c r="I1073" s="9">
        <x:v>45639.3333333333</x:v>
      </x:c>
      <x:c r="J1073" s="10">
        <x:v>45640</x:v>
      </x:c>
      <x:c r="K1073" s="11">
        <x:v>45639.3333333333</x:v>
      </x:c>
      <x:c r="L1073" s="12" t="inlineStr">
        <x:is>
          <x:t xml:space="preserve">קישורית - SC240289344</x:t>
        </x:is>
      </x:c>
      <x:c r="M1073" s="13" t="inlineStr">
        <x:is>
          <x:t xml:space="preserve">טמפרטורה נמוכה</x:t>
        </x:is>
      </x:c>
      <x:c r="N1073" s="14" t="inlineStr">
        <x:is>
          <x:t xml:space="preserve">בדיקת מקרר</x:t>
        </x:is>
      </x:c>
      <x:c r="O1073" s="15" t="inlineStr">
        <x:is>
          <x:t xml:space="preserve">EVCO בקר</x:t>
        </x:is>
      </x:c>
      <x:c r="P1073" s="16" t="inlineStr">
        <x:is>
          <x:t xml:space="preserve">סגור</x:t>
        </x:is>
      </x:c>
      <x:c r="Q1073" s="17" t="inlineStr">
        <x:is>
          <x:t xml:space="preserve">דוד מור יוסף</x:t>
        </x:is>
      </x:c>
      <x:c r="R1073" s="18" t="inlineStr">
        <x:is>
          <x:t xml:space="preserve">בהקדם. טכנאי לשלוח נא -15 לטמפ' הגיע המקרר מקפיא. המקרר הערות: מיקום: נייד:6266001-050 טלפון לתאום: טלפון מקפיא. המקרר</x:t>
        </x:is>
      </x:c>
      <x:c r="S1073" s="19">
        <x:v>45641.3322685185</x:v>
      </x:c>
      <x:c r="T1073" s="20">
        <x:v>45642.415787037</x:v>
      </x:c>
    </x:row>
    <x:row r="1074" hidden="0">
      <x:c r="A1074" s="1" t="inlineStr">
        <x:is>
          <x:t xml:space="preserve">73396a74-8fb8-ef11-b8e9-000d3a6616c5</x:t>
        </x:is>
      </x:c>
      <x:c r="B1074" s="2" t="inlineStr">
        <x:is>
          <x:t xml:space="preserve">AZHpbd1mNzhekmx6Q1v9T44tcH+kjR8CYe08mWJx6V9uMtMllYaPRmn8YfwiibRJLpKlXkJu0mzovmbNiVPqdg==</x:t>
        </x:is>
      </x:c>
      <x:c r="C1074" s="3">
        <x:v>45644.6302777778</x:v>
      </x:c>
      <x:c r="D1074" s="4" t="inlineStr">
        <x:is>
          <x:t xml:space="preserve">6564</x:t>
        </x:is>
      </x:c>
      <x:c r="E1074" s="5" t="inlineStr">
        <x:is>
          <x:t xml:space="preserve">745697</x:t>
        </x:is>
      </x:c>
      <x:c r="F1074" s="6" t="inlineStr">
        <x:is>
          <x:t xml:space="preserve">מחוז צפון</x:t>
        </x:is>
      </x:c>
      <x:c r="G1074" s="7" t="inlineStr">
        <x:is>
          <x:t xml:space="preserve">גניגר</x:t>
        </x:is>
      </x:c>
      <x:c r="H1074" s="8" t="inlineStr">
        <x:is>
          <x:t xml:space="preserve">חמודי חוג'ראת</x:t>
        </x:is>
      </x:c>
      <x:c r="I1074" s="9">
        <x:v>45643.3333333333</x:v>
      </x:c>
      <x:c r="J1074" s="10">
        <x:v>45642</x:v>
      </x:c>
      <x:c r="K1074" s="11">
        <x:v>45643.3333333333</x:v>
      </x:c>
      <x:c r="L1074" s="12" t="inlineStr">
        <x:is>
          <x:t xml:space="preserve">SC240289266</x:t>
        </x:is>
      </x:c>
      <x:c r="M1074" s="13" t="inlineStr">
        <x:is>
          <x:t xml:space="preserve">מקרר לא תקין</x:t>
        </x:is>
      </x:c>
      <x:c r="N1074" s="14" t="inlineStr">
        <x:is>
          <x:t xml:space="preserve">הדרכה טלפונית</x:t>
        </x:is>
      </x:c>
      <x:c r="O1074" s="15"/>
      <x:c r="P1074" s="16" t="inlineStr">
        <x:is>
          <x:t xml:space="preserve">סגור</x:t>
        </x:is>
      </x:c>
      <x:c r="Q1074" s="17" t="inlineStr">
        <x:is>
          <x:t xml:space="preserve">דוד מור יוסף</x:t>
        </x:is>
      </x:c>
      <x:c r="R1074" s="18" t="inlineStr">
        <x:is>
          <x:t xml:space="preserve">לבד משתנה טמפרטורה</x:t>
        </x:is>
      </x:c>
      <x:c r="S1074" s="19">
        <x:v>45638.6571527778</x:v>
      </x:c>
      <x:c r="T1074" s="20">
        <x:v>45644.7136111111</x:v>
      </x:c>
    </x:row>
    <x:row r="1075" hidden="0">
      <x:c r="A1075" s="1" t="inlineStr">
        <x:is>
          <x:t xml:space="preserve">33e0be5e-80b8-ef11-b8e8-000d3adbeaa9</x:t>
        </x:is>
      </x:c>
      <x:c r="B1075" s="2" t="inlineStr">
        <x:is>
          <x:t xml:space="preserve">FrXFRPw5EiYzjmnFySGjM+QSEhst8RWQ7lmRXnhuM3wWhMlVg83ws4UdmgtoZYk7btLy7RMHHiqgk2UfLVGdZA==</x:t>
        </x:is>
      </x:c>
      <x:c r="C1075" s="3">
        <x:v>45641.6538773148</x:v>
      </x:c>
      <x:c r="D1075" s="4" t="inlineStr">
        <x:is>
          <x:t xml:space="preserve">6563</x:t>
        </x:is>
      </x:c>
      <x:c r="E1075" s="5" t="inlineStr">
        <x:is>
          <x:t xml:space="preserve">700695</x:t>
        </x:is>
      </x:c>
      <x:c r="F1075" s="6" t="inlineStr">
        <x:is>
          <x:t xml:space="preserve">מאיר</x:t>
        </x:is>
      </x:c>
      <x:c r="G1075" s="7" t="inlineStr">
        <x:is>
          <x:t xml:space="preserve">מאיר - בית מרקחת</x:t>
        </x:is>
      </x:c>
      <x:c r="H1075" s="8" t="inlineStr">
        <x:is>
          <x:t xml:space="preserve">משה הרשקוביץ</x:t>
        </x:is>
      </x:c>
      <x:c r="I1075" s="9">
        <x:v>45641.3333333333</x:v>
      </x:c>
      <x:c r="J1075" s="10">
        <x:v>45640</x:v>
      </x:c>
      <x:c r="K1075" s="11">
        <x:v>45641.3333333333</x:v>
      </x:c>
      <x:c r="L1075" s="12" t="inlineStr">
        <x:is>
          <x:t xml:space="preserve">SC240289081</x:t>
        </x:is>
      </x:c>
      <x:c r="M1075" s="13" t="inlineStr">
        <x:is>
          <x:t xml:space="preserve">טמפרטורה גבוהה</x:t>
        </x:is>
      </x:c>
      <x:c r="N1075" s="14" t="inlineStr">
        <x:is>
          <x:t xml:space="preserve">כיוון טמפרטורה; בדיקת מקרר</x:t>
        </x:is>
      </x:c>
      <x:c r="O1075" s="15"/>
      <x:c r="P1075" s="16" t="inlineStr">
        <x:is>
          <x:t xml:space="preserve">סגור</x:t>
        </x:is>
      </x:c>
      <x:c r="Q1075" s="17" t="inlineStr">
        <x:is>
          <x:t xml:space="preserve">דוד מור יוסף</x:t>
        </x:is>
      </x:c>
      <x:c r="R1075" s="18" t="inlineStr">
        <x:is>
          <x:t xml:space="preserve">להיום!! דחוף מידי גבוה טמפ</x:t>
        </x:is>
      </x:c>
      <x:c r="S1075" s="19">
        <x:v>45638.5821296296</x:v>
      </x:c>
      <x:c r="T1075" s="20">
        <x:v>45641.7372106481</x:v>
      </x:c>
    </x:row>
    <x:row r="1076" hidden="0">
      <x:c r="A1076" s="1" t="inlineStr">
        <x:is>
          <x:t xml:space="preserve">71d06ac8-76b8-ef11-b8e8-000d3adbeaa9</x:t>
        </x:is>
      </x:c>
      <x:c r="B1076" s="2" t="inlineStr">
        <x:is>
          <x:t xml:space="preserve">qocrvNb9Rdma7m7sOVLeeyIm/3C0c2t7wAckK61YOlJeoFBHB/WctVFVmcrqgj5zDh6MrqYhXoSK2uUwwvTj6Q==</x:t>
        </x:is>
      </x:c>
      <x:c r="C1076" s="3">
        <x:v>45643.3266898148</x:v>
      </x:c>
      <x:c r="D1076" s="4" t="inlineStr">
        <x:is>
          <x:t xml:space="preserve">6562</x:t>
        </x:is>
      </x:c>
      <x:c r="E1076" s="5" t="inlineStr">
        <x:is>
          <x:t xml:space="preserve">744473</x:t>
        </x:is>
      </x:c>
      <x:c r="F1076" s="6" t="inlineStr">
        <x:is>
          <x:t xml:space="preserve">העמק</x:t>
        </x:is>
      </x:c>
      <x:c r="G1076" s="7" t="inlineStr">
        <x:is>
          <x:t xml:space="preserve">העמק - מחלקה ילדים א'</x:t>
        </x:is>
      </x:c>
      <x:c r="H1076" s="8" t="inlineStr">
        <x:is>
          <x:t xml:space="preserve">משה הרשקוביץ</x:t>
        </x:is>
      </x:c>
      <x:c r="I1076" s="9">
        <x:v>45642.3333333333</x:v>
      </x:c>
      <x:c r="J1076" s="10">
        <x:v>45641</x:v>
      </x:c>
      <x:c r="K1076" s="11">
        <x:v>45642.3333333333</x:v>
      </x:c>
      <x:c r="L1076" s="12" t="inlineStr">
        <x:is>
          <x:t xml:space="preserve">אין מספר</x:t>
        </x:is>
      </x:c>
      <x:c r="M1076" s="13" t="inlineStr">
        <x:is>
          <x:t xml:space="preserve">כונוי טמפרטורה</x:t>
        </x:is>
      </x:c>
      <x:c r="N1076" s="14" t="inlineStr">
        <x:is>
          <x:t xml:space="preserve">כיוון טמפרטורה; כיוון פרמטרים - בקר; בדיקת מקרר</x:t>
        </x:is>
      </x:c>
      <x:c r="O1076" s="15"/>
      <x:c r="P1076" s="16" t="inlineStr">
        <x:is>
          <x:t xml:space="preserve">סגור</x:t>
        </x:is>
      </x:c>
      <x:c r="Q1076" s="17" t="inlineStr">
        <x:is>
          <x:t xml:space="preserve">דוד מור יוסף</x:t>
        </x:is>
      </x:c>
      <x:c r="R1076" s="18"/>
      <x:c r="S1076" s="19">
        <x:v>45638.5345023148</x:v>
      </x:c>
      <x:c r="T1076" s="20">
        <x:v>45643.4100231481</x:v>
      </x:c>
    </x:row>
    <x:row r="1077" hidden="0">
      <x:c r="A1077" s="1" t="inlineStr">
        <x:is>
          <x:t xml:space="preserve">57f98a21-67b8-ef11-b8e8-000d3adbeaa9</x:t>
        </x:is>
      </x:c>
      <x:c r="B1077" s="2" t="inlineStr">
        <x:is>
          <x:t xml:space="preserve">HhSFhkhCU6NHBdciKvwk8Tqs8FT1OUD3+mFuyEHFMgTiuB2ury3dQjXo05oRyY1EsLT4ljdOIzxpM6NRHRPJkQ==</x:t>
        </x:is>
      </x:c>
      <x:c r="C1077" s="3">
        <x:v>45638.6613541667</x:v>
      </x:c>
      <x:c r="D1077" s="4" t="inlineStr">
        <x:is>
          <x:t xml:space="preserve">6561</x:t>
        </x:is>
      </x:c>
      <x:c r="E1077" s="5" t="inlineStr">
        <x:is>
          <x:t xml:space="preserve">715478</x:t>
        </x:is>
      </x:c>
      <x:c r="F1077" s="6" t="inlineStr">
        <x:is>
          <x:t xml:space="preserve">כרמל</x:t>
        </x:is>
      </x:c>
      <x:c r="G1077" s="7" t="inlineStr">
        <x:is>
          <x:t xml:space="preserve">כרמל - בית מרקחת</x:t>
        </x:is>
      </x:c>
      <x:c r="H1077" s="8" t="inlineStr">
        <x:is>
          <x:t xml:space="preserve">חמודי חוג'ראת</x:t>
        </x:is>
      </x:c>
      <x:c r="I1077" s="9">
        <x:v>45638.3333333333</x:v>
      </x:c>
      <x:c r="J1077" s="10">
        <x:v>45637</x:v>
      </x:c>
      <x:c r="K1077" s="11">
        <x:v>45638.3333333333</x:v>
      </x:c>
      <x:c r="L1077" s="12" t="inlineStr">
        <x:is>
          <x:t xml:space="preserve">SC240288709</x:t>
        </x:is>
      </x:c>
      <x:c r="M1077" s="13" t="inlineStr">
        <x:is>
          <x:t xml:space="preserve">טמפרטורה נמוכה</x:t>
        </x:is>
      </x:c>
      <x:c r="N1077" s="14" t="inlineStr">
        <x:is>
          <x:t xml:space="preserve">בדיקת מקרר</x:t>
        </x:is>
      </x:c>
      <x:c r="O1077" s="15"/>
      <x:c r="P1077" s="16" t="inlineStr">
        <x:is>
          <x:t xml:space="preserve">סגור</x:t>
        </x:is>
      </x:c>
      <x:c r="Q1077" s="17" t="inlineStr">
        <x:is>
          <x:t xml:space="preserve">דוד מור יוסף</x:t>
        </x:is>
      </x:c>
      <x:c r="R1077" s="18" t="inlineStr">
        <x:is>
          <x:t xml:space="preserve">תרופות לאחסון מקרר של נמוכה מאוד טמפ</x:t>
        </x:is>
      </x:c>
      <x:c r="S1077" s="19">
        <x:v>45638.4567476852</x:v>
      </x:c>
      <x:c r="T1077" s="20">
        <x:v>45638.7446875</x:v>
      </x:c>
    </x:row>
    <x:row r="1078" hidden="0">
      <x:c r="A1078" s="1" t="inlineStr">
        <x:is>
          <x:t xml:space="preserve">fd2317b6-60b8-ef11-b8e8-000d3adbeaa9</x:t>
        </x:is>
      </x:c>
      <x:c r="B1078" s="2" t="inlineStr">
        <x:is>
          <x:t xml:space="preserve">cRkI7VMPE4t5fw+yUQtxs4FQK0tbKAv5+pILd3EqMfkDilvMRwhdvae7dZpGqrGMpZcS+NghzBAgECfGdql75w==</x:t>
        </x:is>
      </x:c>
      <x:c r="C1078" s="3">
        <x:v>45641.6538773148</x:v>
      </x:c>
      <x:c r="D1078" s="4" t="inlineStr">
        <x:is>
          <x:t xml:space="preserve">6560</x:t>
        </x:is>
      </x:c>
      <x:c r="E1078" s="5" t="inlineStr">
        <x:is>
          <x:t xml:space="preserve">733384</x:t>
        </x:is>
      </x:c>
      <x:c r="F1078" s="6" t="inlineStr">
        <x:is>
          <x:t xml:space="preserve">מחוז שרון שומרון</x:t>
        </x:is>
      </x:c>
      <x:c r="G1078" s="7" t="inlineStr">
        <x:is>
          <x:t xml:space="preserve">רמת השרון מוריה</x:t>
        </x:is>
      </x:c>
      <x:c r="H1078" s="8" t="inlineStr">
        <x:is>
          <x:t xml:space="preserve">משה הרשקוביץ</x:t>
        </x:is>
      </x:c>
      <x:c r="I1078" s="9">
        <x:v>45638.3333333333</x:v>
      </x:c>
      <x:c r="J1078" s="10">
        <x:v>45640</x:v>
      </x:c>
      <x:c r="K1078" s="11">
        <x:v>45641.3333333333</x:v>
      </x:c>
      <x:c r="L1078" s="12" t="inlineStr">
        <x:is>
          <x:t xml:space="preserve">SC240288631</x:t>
        </x:is>
      </x:c>
      <x:c r="M1078" s="13" t="inlineStr">
        <x:is>
          <x:t xml:space="preserve">טמפרטורה גבוהה</x:t>
        </x:is>
      </x:c>
      <x:c r="N1078" s="14" t="inlineStr">
        <x:is>
          <x:t xml:space="preserve">בדיקת מקרר</x:t>
        </x:is>
      </x:c>
      <x:c r="O1078" s="15" t="inlineStr">
        <x:is>
          <x:t xml:space="preserve">EVCO בקר</x:t>
        </x:is>
      </x:c>
      <x:c r="P1078" s="16" t="inlineStr">
        <x:is>
          <x:t xml:space="preserve">סגור</x:t>
        </x:is>
      </x:c>
      <x:c r="Q1078" s="17" t="inlineStr">
        <x:is>
          <x:t xml:space="preserve">דוד מור יוסף</x:t>
        </x:is>
      </x:c>
      <x:c r="R1078" s="18" t="inlineStr">
        <x:is>
          <x:t xml:space="preserve">אסתי- 0585651242 טמפ עלתה ל 28.6 דחוף</x:t>
        </x:is>
      </x:c>
      <x:c r="S1078" s="19">
        <x:v>45638.4247800926</x:v>
      </x:c>
      <x:c r="T1078" s="20">
        <x:v>45641.7372106481</x:v>
      </x:c>
    </x:row>
    <x:row r="1079" hidden="0">
      <x:c r="A1079" s="1" t="inlineStr">
        <x:is>
          <x:t xml:space="preserve">e1c3fe1c-c8b7-ef11-b8e8-000d3adbeaa9</x:t>
        </x:is>
      </x:c>
      <x:c r="B1079" s="2" t="inlineStr">
        <x:is>
          <x:t xml:space="preserve">5YOboDwulFvKC3Qe82XQT8guypTKCKlLyODHnU3rb7jvyLXBHBnHqfHL/F1jXQiycf/GuKk1KRzfo4B1u9AXpw==</x:t>
        </x:is>
      </x:c>
      <x:c r="C1079" s="3">
        <x:v>45638.6613541667</x:v>
      </x:c>
      <x:c r="D1079" s="4" t="inlineStr">
        <x:is>
          <x:t xml:space="preserve">6559</x:t>
        </x:is>
      </x:c>
      <x:c r="E1079" s="5" t="inlineStr">
        <x:is>
          <x:t xml:space="preserve">705031</x:t>
        </x:is>
      </x:c>
      <x:c r="F1079" s="6" t="inlineStr">
        <x:is>
          <x:t xml:space="preserve">בילינסון</x:t>
        </x:is>
      </x:c>
      <x:c r="G1079" s="7" t="inlineStr">
        <x:is>
          <x:t xml:space="preserve">ב_ן - חדרי לידה</x:t>
        </x:is>
      </x:c>
      <x:c r="H1079" s="8" t="inlineStr">
        <x:is>
          <x:t xml:space="preserve">מוסטפא מוסאורה ( מוסא )</x:t>
        </x:is>
      </x:c>
      <x:c r="I1079" s="9">
        <x:v>45638.3333333333</x:v>
      </x:c>
      <x:c r="J1079" s="10">
        <x:v>45637</x:v>
      </x:c>
      <x:c r="K1079" s="11">
        <x:v>45638.3333333333</x:v>
      </x:c>
      <x:c r="L1079" s="12" t="inlineStr">
        <x:is>
          <x:t xml:space="preserve">SC240288193</x:t>
        </x:is>
      </x:c>
      <x:c r="M1079" s="13" t="inlineStr">
        <x:is>
          <x:t xml:space="preserve">טמפרטורה גבוהה</x:t>
        </x:is>
      </x:c>
      <x:c r="N1079" s="14" t="inlineStr">
        <x:is>
          <x:t xml:space="preserve">בדיקת מקרר; הפשרת המקרר</x:t>
        </x:is>
      </x:c>
      <x:c r="O1079" s="15"/>
      <x:c r="P1079" s="16" t="inlineStr">
        <x:is>
          <x:t xml:space="preserve">סגור</x:t>
        </x:is>
      </x:c>
      <x:c r="Q1079" s="17" t="inlineStr">
        <x:is>
          <x:t xml:space="preserve">דוד מור יוסף</x:t>
        </x:is>
      </x:c>
      <x:c r="R1079" s="18" t="inlineStr">
        <x:is>
          <x:t xml:space="preserve">ולידציה אחרי מעלות 7 מתריע</x:t>
        </x:is>
      </x:c>
      <x:c r="S1079" s="19">
        <x:v>45637.6662615741</x:v>
      </x:c>
      <x:c r="T1079" s="20">
        <x:v>45638.7446875</x:v>
      </x:c>
    </x:row>
    <x:row r="1080" hidden="0">
      <x:c r="A1080" s="1" t="inlineStr">
        <x:is>
          <x:t xml:space="preserve">29acd6ea-bdb7-ef11-b8e9-000d3a6616c5</x:t>
        </x:is>
      </x:c>
      <x:c r="B1080" s="2" t="inlineStr">
        <x:is>
          <x:t xml:space="preserve">zmxzVabbjSbUrAV2YV4mG7od5UWIk0LH39uLL4t1qsMSVFB58ULvgoqNzjeDU53AqLYkvPHTRaO2vWJy/Io7tQ==</x:t>
        </x:is>
      </x:c>
      <x:c r="C1080" s="3">
        <x:v>45637.5631018519</x:v>
      </x:c>
      <x:c r="D1080" s="4" t="inlineStr">
        <x:is>
          <x:t xml:space="preserve">6558</x:t>
        </x:is>
      </x:c>
      <x:c r="E1080" s="5" t="inlineStr">
        <x:is>
          <x:t xml:space="preserve">736101</x:t>
        </x:is>
      </x:c>
      <x:c r="F1080" s="6" t="inlineStr">
        <x:is>
          <x:t xml:space="preserve">מחוז מרכז</x:t>
        </x:is>
      </x:c>
      <x:c r="G1080" s="7" t="inlineStr">
        <x:is>
          <x:t xml:space="preserve">נס ציונה-קניותר</x:t>
        </x:is>
      </x:c>
      <x:c r="H1080" s="8" t="inlineStr">
        <x:is>
          <x:t xml:space="preserve">אליהו אלחרר</x:t>
        </x:is>
      </x:c>
      <x:c r="I1080" s="9">
        <x:v>45627.3333333333</x:v>
      </x:c>
      <x:c r="J1080" s="10">
        <x:v>45612</x:v>
      </x:c>
      <x:c r="K1080" s="11">
        <x:v>45627.3333333333</x:v>
      </x:c>
      <x:c r="L1080" s="12" t="inlineStr">
        <x:is>
          <x:t xml:space="preserve">SC240287947</x:t>
        </x:is>
      </x:c>
      <x:c r="M1080" s="13" t="inlineStr">
        <x:is>
          <x:t xml:space="preserve">ולידציה</x:t>
        </x:is>
      </x:c>
      <x:c r="N1080" s="14"/>
      <x:c r="O1080" s="15"/>
      <x:c r="P1080" s="16" t="inlineStr">
        <x:is>
          <x:t xml:space="preserve">סגור</x:t>
        </x:is>
      </x:c>
      <x:c r="Q1080" s="17" t="inlineStr">
        <x:is>
          <x:t xml:space="preserve">דוד מור יוסף</x:t>
        </x:is>
      </x:c>
      <x:c r="R1080" s="18" t="inlineStr">
        <x:is>
          <x:t xml:space="preserve">תאור ווילדציה</x:t>
        </x:is>
      </x:c>
      <x:c r="S1080" s="19">
        <x:v>45637.6155208333</x:v>
      </x:c>
      <x:c r="T1080" s="20">
        <x:v>45637.6464351852</x:v>
      </x:c>
    </x:row>
    <x:row r="1081" hidden="0">
      <x:c r="A1081" s="1" t="inlineStr">
        <x:is>
          <x:t xml:space="preserve">df484a77-a5b7-ef11-b8e9-000d3a6616c5</x:t>
        </x:is>
      </x:c>
      <x:c r="B1081" s="2" t="inlineStr">
        <x:is>
          <x:t xml:space="preserve">1c+YdulxHlp1jJQJht4VZdHJeAVVYiqF4I21DcAt5ljfkQjTOAvhCisFVw/Q79B9wXDeJVWvkzOsK3oFExVuMA==</x:t>
        </x:is>
      </x:c>
      <x:c r="C1081" s="3">
        <x:v>45641.6538773148</x:v>
      </x:c>
      <x:c r="D1081" s="4" t="inlineStr">
        <x:is>
          <x:t xml:space="preserve">6557</x:t>
        </x:is>
      </x:c>
      <x:c r="E1081" s="5" t="inlineStr">
        <x:is>
          <x:t xml:space="preserve">927371</x:t>
        </x:is>
      </x:c>
      <x:c r="F1081" s="6" t="inlineStr">
        <x:is>
          <x:t xml:space="preserve">קפלן</x:t>
        </x:is>
      </x:c>
      <x:c r="G1081" s="7" t="inlineStr">
        <x:is>
          <x:t xml:space="preserve">קפלן -ילדים ב (מטבח חלב)</x:t>
        </x:is>
      </x:c>
      <x:c r="H1081" s="8" t="inlineStr">
        <x:is>
          <x:t xml:space="preserve">משה הרשקוביץ</x:t>
        </x:is>
      </x:c>
      <x:c r="I1081" s="9">
        <x:v>45637.3333333333</x:v>
      </x:c>
      <x:c r="J1081" s="10">
        <x:v>45640</x:v>
      </x:c>
      <x:c r="K1081" s="11">
        <x:v>45641.3333333333</x:v>
      </x:c>
      <x:c r="L1081" s="12" t="inlineStr">
        <x:is>
          <x:t xml:space="preserve">SC240287748</x:t>
        </x:is>
      </x:c>
      <x:c r="M1081" s="13" t="inlineStr">
        <x:is>
          <x:t xml:space="preserve">טמפרטורה גבוהה</x:t>
        </x:is>
      </x:c>
      <x:c r="N1081" s="14" t="inlineStr">
        <x:is>
          <x:t xml:space="preserve">בדיקת מקרר</x:t>
        </x:is>
      </x:c>
      <x:c r="O1081" s="15" t="inlineStr">
        <x:is>
          <x:t xml:space="preserve">קבל התנעה</x:t>
        </x:is>
      </x:c>
      <x:c r="P1081" s="16" t="inlineStr">
        <x:is>
          <x:t xml:space="preserve">סגור</x:t>
        </x:is>
      </x:c>
      <x:c r="Q1081" s="17" t="inlineStr">
        <x:is>
          <x:t xml:space="preserve">דוד מור יוסף</x:t>
        </x:is>
      </x:c>
      <x:c r="R1081" s="18" t="inlineStr">
        <x:is>
          <x:t xml:space="preserve">052-7972325 הטמפרטורה גובה על 24</x:t>
        </x:is>
      </x:c>
      <x:c r="S1081" s="19">
        <x:v>45637.4939583333</x:v>
      </x:c>
      <x:c r="T1081" s="20">
        <x:v>45641.7372106481</x:v>
      </x:c>
    </x:row>
    <x:row r="1082" hidden="0">
      <x:c r="A1082" s="1" t="inlineStr">
        <x:is>
          <x:t xml:space="preserve">47cdf0cb-9db7-ef11-b8e8-000d3adbeaa9</x:t>
        </x:is>
      </x:c>
      <x:c r="B1082" s="2" t="inlineStr">
        <x:is>
          <x:t xml:space="preserve">J6EQnhqMB5zG1qL0t0Kd+BFONExXvIW+B4B0etYx7A4S1r31cyijsGQKkOsrVzcEvZQu1x8AqX7s7oRaP0cOng==</x:t>
        </x:is>
      </x:c>
      <x:c r="C1082" s="3">
        <x:v>45638.5469675926</x:v>
      </x:c>
      <x:c r="D1082" s="4" t="inlineStr">
        <x:is>
          <x:t xml:space="preserve">6556</x:t>
        </x:is>
      </x:c>
      <x:c r="E1082" s="5" t="inlineStr">
        <x:is>
          <x:t xml:space="preserve">717741</x:t>
        </x:is>
      </x:c>
      <x:c r="F1082" s="6" t="inlineStr">
        <x:is>
          <x:t xml:space="preserve">בית רבקה</x:t>
        </x:is>
      </x:c>
      <x:c r="G1082" s="7" t="inlineStr">
        <x:is>
          <x:t xml:space="preserve">בית רבקה מח' ד' 1 צד דרום</x:t>
        </x:is>
      </x:c>
      <x:c r="H1082" s="8" t="inlineStr">
        <x:is>
          <x:t xml:space="preserve">מוסטפא מוסאורה ( מוסא )</x:t>
        </x:is>
      </x:c>
      <x:c r="I1082" s="9">
        <x:v>45637.3333333333</x:v>
      </x:c>
      <x:c r="J1082" s="10">
        <x:v>45636</x:v>
      </x:c>
      <x:c r="K1082" s="11">
        <x:v>45637.3333333333</x:v>
      </x:c>
      <x:c r="L1082" s="12" t="inlineStr">
        <x:is>
          <x:t xml:space="preserve">SC240287444</x:t>
        </x:is>
      </x:c>
      <x:c r="M1082" s="13" t="inlineStr">
        <x:is>
          <x:t xml:space="preserve">חריגת טמפרטורה אוגר חיצוני</x:t>
        </x:is>
      </x:c>
      <x:c r="N1082" s="14" t="inlineStr">
        <x:is>
          <x:t xml:space="preserve">בדיקת מקרר</x:t>
        </x:is>
      </x:c>
      <x:c r="O1082" s="15"/>
      <x:c r="P1082" s="16" t="inlineStr">
        <x:is>
          <x:t xml:space="preserve">סגור</x:t>
        </x:is>
      </x:c>
      <x:c r="Q1082" s="17" t="inlineStr">
        <x:is>
          <x:t xml:space="preserve">דוד מור יוסף</x:t>
        </x:is>
      </x:c>
      <x:c r="R1082" s="18" t="inlineStr">
        <x:is>
          <x:t xml:space="preserve">לויסות ניתנת ולא עולה הזמן כל במקרר טמפרטורה</x:t>
        </x:is>
      </x:c>
      <x:c r="S1082" s="19">
        <x:v>45637.4558912037</x:v>
      </x:c>
      <x:c r="T1082" s="20">
        <x:v>45638.6303009259</x:v>
      </x:c>
    </x:row>
    <x:row r="1083" hidden="0">
      <x:c r="A1083" s="1" t="inlineStr">
        <x:is>
          <x:t xml:space="preserve">427dad72-95b7-ef11-b8e9-000d3a6616c5</x:t>
        </x:is>
      </x:c>
      <x:c r="B1083" s="2" t="inlineStr">
        <x:is>
          <x:t xml:space="preserve">WFwLxaxFAlTDcG69Yhu8pe1npXuomwLmLul2+eDiye0fctx+wZEdlpvj+ndcwDuM8ylexNjKgOVV4fr2OOf9kQ==</x:t>
        </x:is>
      </x:c>
      <x:c r="C1083" s="3">
        <x:v>45638.6613541667</x:v>
      </x:c>
      <x:c r="D1083" s="4" t="inlineStr">
        <x:is>
          <x:t xml:space="preserve">6555</x:t>
        </x:is>
      </x:c>
      <x:c r="E1083" s="5" t="inlineStr">
        <x:is>
          <x:t xml:space="preserve">713841</x:t>
        </x:is>
      </x:c>
      <x:c r="F1083" s="6" t="inlineStr">
        <x:is>
          <x:t xml:space="preserve">מחוז שרון שומרון</x:t>
        </x:is>
      </x:c>
      <x:c r="G1083" s="7" t="inlineStr">
        <x:is>
          <x:t xml:space="preserve">טייבה מרכז</x:t>
        </x:is>
      </x:c>
      <x:c r="H1083" s="8" t="inlineStr">
        <x:is>
          <x:t xml:space="preserve">מוסטפא מוסאורה ( מוסא )</x:t>
        </x:is>
      </x:c>
      <x:c r="I1083" s="9">
        <x:v>45638.3333333333</x:v>
      </x:c>
      <x:c r="J1083" s="10">
        <x:v>45637</x:v>
      </x:c>
      <x:c r="K1083" s="11">
        <x:v>45638.3333333333</x:v>
      </x:c>
      <x:c r="L1083" s="12" t="inlineStr">
        <x:is>
          <x:t xml:space="preserve">SC240287471</x:t>
        </x:is>
      </x:c>
      <x:c r="M1083" s="13" t="inlineStr">
        <x:is>
          <x:t xml:space="preserve">חריגת טמפרטורה אוגר חיצוני</x:t>
        </x:is>
      </x:c>
      <x:c r="N1083" s="14" t="inlineStr">
        <x:is>
          <x:t xml:space="preserve">בדיקת מקרר</x:t>
        </x:is>
      </x:c>
      <x:c r="O1083" s="15"/>
      <x:c r="P1083" s="16" t="inlineStr">
        <x:is>
          <x:t xml:space="preserve">סגור</x:t>
        </x:is>
      </x:c>
      <x:c r="Q1083" s="17" t="inlineStr">
        <x:is>
          <x:t xml:space="preserve">דוד מור יוסף</x:t>
        </x:is>
      </x:c>
      <x:c r="R1083" s="18" t="inlineStr">
        <x:is>
          <x:t xml:space="preserve">תאור בטמפרטורה חריגה</x:t>
        </x:is>
      </x:c>
      <x:c r="S1083" s="19">
        <x:v>45637.4144212963</x:v>
      </x:c>
      <x:c r="T1083" s="20">
        <x:v>45638.7446875</x:v>
      </x:c>
    </x:row>
    <x:row r="1084" hidden="0">
      <x:c r="A1084" s="1" t="inlineStr">
        <x:is>
          <x:t xml:space="preserve">9aab1788-93b7-ef11-b8e8-000d3adbeaa9</x:t>
        </x:is>
      </x:c>
      <x:c r="B1084" s="2" t="inlineStr">
        <x:is>
          <x:t xml:space="preserve">caYjQvkzhfuy6F11yx8iUIkKeh60Mhzv7Lu+UZEmGDt0GbIw/Nw9d1Jb7pRnhr7/trvlJ+uYYoy5Nw7r8MOtgQ==</x:t>
        </x:is>
      </x:c>
      <x:c r="C1084" s="3">
        <x:v>45638.5469560185</x:v>
      </x:c>
      <x:c r="D1084" s="4" t="inlineStr">
        <x:is>
          <x:t xml:space="preserve">6554</x:t>
        </x:is>
      </x:c>
      <x:c r="E1084" s="5" t="inlineStr">
        <x:is>
          <x:t xml:space="preserve">708985</x:t>
        </x:is>
      </x:c>
      <x:c r="F1084" s="6" t="inlineStr">
        <x:is>
          <x:t xml:space="preserve">מחוז מרכז</x:t>
        </x:is>
      </x:c>
      <x:c r="G1084" s="7" t="inlineStr">
        <x:is>
          <x:t xml:space="preserve">אשדוד ג'</x:t>
        </x:is>
      </x:c>
      <x:c r="H1084" s="8" t="inlineStr">
        <x:is>
          <x:t xml:space="preserve">מוסטפא מוסאורה ( מוסא )</x:t>
        </x:is>
      </x:c>
      <x:c r="I1084" s="9">
        <x:v>45637.3333333333</x:v>
      </x:c>
      <x:c r="J1084" s="10">
        <x:v>45636</x:v>
      </x:c>
      <x:c r="K1084" s="11">
        <x:v>45637.3333333333</x:v>
      </x:c>
      <x:c r="L1084" s="12" t="inlineStr">
        <x:is>
          <x:t xml:space="preserve">SC240287441</x:t>
        </x:is>
      </x:c>
      <x:c r="M1084" s="13" t="inlineStr">
        <x:is>
          <x:t xml:space="preserve">חריגת טמפרטורה אוגר חיצוני</x:t>
        </x:is>
      </x:c>
      <x:c r="N1084" s="14" t="inlineStr">
        <x:is>
          <x:t xml:space="preserve">הדרכה טלפונית</x:t>
        </x:is>
      </x:c>
      <x:c r="O1084" s="15"/>
      <x:c r="P1084" s="16" t="inlineStr">
        <x:is>
          <x:t xml:space="preserve">סגור</x:t>
        </x:is>
      </x:c>
      <x:c r="Q1084" s="17" t="inlineStr">
        <x:is>
          <x:t xml:space="preserve">דוד מור יוסף</x:t>
        </x:is>
      </x:c>
      <x:c r="R1084" s="18" t="inlineStr">
        <x:is>
          <x:t xml:space="preserve">הזמן כל חריגה</x:t>
        </x:is>
      </x:c>
      <x:c r="S1084" s="19">
        <x:v>45637.4048148148</x:v>
      </x:c>
      <x:c r="T1084" s="20">
        <x:v>45638.6302893519</x:v>
      </x:c>
    </x:row>
    <x:row r="1085" hidden="0">
      <x:c r="A1085" s="1" t="inlineStr">
        <x:is>
          <x:t xml:space="preserve">c943d96a-8ab7-ef11-b8e9-000d3a6616c5</x:t>
        </x:is>
      </x:c>
      <x:c r="B1085" s="2" t="inlineStr">
        <x:is>
          <x:t xml:space="preserve">L7AwpIiVwRjw5ax0pcxicoCEMqhtK1MdgBMNQckB/wmIiM6AHhs4op+q+EPT6InCLAKyulJsVMrdARll8c9e5w==</x:t>
        </x:is>
      </x:c>
      <x:c r="C1085" s="3">
        <x:v>45638.5469560185</x:v>
      </x:c>
      <x:c r="D1085" s="4" t="inlineStr">
        <x:is>
          <x:t xml:space="preserve">6553</x:t>
        </x:is>
      </x:c>
      <x:c r="E1085" s="5" t="inlineStr">
        <x:is>
          <x:t xml:space="preserve">736101</x:t>
        </x:is>
      </x:c>
      <x:c r="F1085" s="6" t="inlineStr">
        <x:is>
          <x:t xml:space="preserve">מחוז מרכז</x:t>
        </x:is>
      </x:c>
      <x:c r="G1085" s="7" t="inlineStr">
        <x:is>
          <x:t xml:space="preserve">נס ציונה-קניותר</x:t>
        </x:is>
      </x:c>
      <x:c r="H1085" s="8" t="inlineStr">
        <x:is>
          <x:t xml:space="preserve">מוסטפא מוסאורה ( מוסא )</x:t>
        </x:is>
      </x:c>
      <x:c r="I1085" s="9">
        <x:v>45637.3333333333</x:v>
      </x:c>
      <x:c r="J1085" s="10">
        <x:v>45636</x:v>
      </x:c>
      <x:c r="K1085" s="11">
        <x:v>45637.3333333333</x:v>
      </x:c>
      <x:c r="L1085" s="12" t="inlineStr">
        <x:is>
          <x:t xml:space="preserve">SC240287178</x:t>
        </x:is>
      </x:c>
      <x:c r="M1085" s="13" t="inlineStr">
        <x:is>
          <x:t xml:space="preserve">טמפרטורה גבוהה</x:t>
        </x:is>
      </x:c>
      <x:c r="N1085" s="14" t="inlineStr">
        <x:is>
          <x:t xml:space="preserve">בדיקת מקרר</x:t>
        </x:is>
      </x:c>
      <x:c r="O1085" s="15" t="inlineStr">
        <x:is>
          <x:t xml:space="preserve">EVCO בקר</x:t>
        </x:is>
      </x:c>
      <x:c r="P1085" s="16" t="inlineStr">
        <x:is>
          <x:t xml:space="preserve">סגור</x:t>
        </x:is>
      </x:c>
      <x:c r="Q1085" s="17" t="inlineStr">
        <x:is>
          <x:t xml:space="preserve">דוד מור יוסף</x:t>
        </x:is>
      </x:c>
      <x:c r="R1085" s="18" t="inlineStr">
        <x:is>
          <x:t xml:space="preserve">להיום דחוף טכנאי צריכה 6.27 טמפ' על המקרר תאור 6.27 בטמפ' ניתקעה עולה ולא יורדת לא הטמפ' הפעילות</x:t>
        </x:is>
      </x:c>
      <x:c r="S1085" s="19">
        <x:v>45637.3595833333</x:v>
      </x:c>
      <x:c r="T1085" s="20">
        <x:v>45638.6302893519</x:v>
      </x:c>
    </x:row>
    <x:row r="1086" hidden="0">
      <x:c r="A1086" s="1" t="inlineStr">
        <x:is>
          <x:t xml:space="preserve">c443d96a-8ab7-ef11-b8e9-000d3a6616c5</x:t>
        </x:is>
      </x:c>
      <x:c r="B1086" s="2" t="inlineStr">
        <x:is>
          <x:t xml:space="preserve">xjh2JWrUBOZjI5+VVVjjiBaTYv3n1ZNLqHfWbkajRlnTUiVFBWJPUzPCzwFWhk7/l57DaRZ44IjG7le6+oVUeA==</x:t>
        </x:is>
      </x:c>
      <x:c r="C1086" s="3">
        <x:v>45638.6613425926</x:v>
      </x:c>
      <x:c r="D1086" s="4" t="inlineStr">
        <x:is>
          <x:t xml:space="preserve">6552</x:t>
        </x:is>
      </x:c>
      <x:c r="E1086" s="5" t="inlineStr">
        <x:is>
          <x:t xml:space="preserve">928994</x:t>
        </x:is>
      </x:c>
      <x:c r="F1086" s="6" t="inlineStr">
        <x:is>
          <x:t xml:space="preserve">מחוז חיפה</x:t>
        </x:is>
      </x:c>
      <x:c r="G1086" s="7" t="inlineStr">
        <x:is>
          <x:t xml:space="preserve">עוזיאל - בית מרקחת</x:t>
        </x:is>
      </x:c>
      <x:c r="H1086" s="8" t="inlineStr">
        <x:is>
          <x:t xml:space="preserve">חמודי חוג'ראת</x:t>
        </x:is>
      </x:c>
      <x:c r="I1086" s="9">
        <x:v>45637.3333333333</x:v>
      </x:c>
      <x:c r="J1086" s="10">
        <x:v>45637</x:v>
      </x:c>
      <x:c r="K1086" s="11">
        <x:v>45638.3333333333</x:v>
      </x:c>
      <x:c r="L1086" s="12" t="inlineStr">
        <x:is>
          <x:t xml:space="preserve">SC240287251</x:t>
        </x:is>
      </x:c>
      <x:c r="M1086" s="13" t="inlineStr">
        <x:is>
          <x:t xml:space="preserve">כונוי טמפרטורה</x:t>
        </x:is>
      </x:c>
      <x:c r="N1086" s="14" t="inlineStr">
        <x:is>
          <x:t xml:space="preserve">בדיקת מקרר</x:t>
        </x:is>
      </x:c>
      <x:c r="O1086" s="15"/>
      <x:c r="P1086" s="16" t="inlineStr">
        <x:is>
          <x:t xml:space="preserve">סגור</x:t>
        </x:is>
      </x:c>
      <x:c r="Q1086" s="17" t="inlineStr">
        <x:is>
          <x:t xml:space="preserve">דוד מור יוסף</x:t>
        </x:is>
      </x:c>
      <x:c r="R1086" s="18" t="inlineStr">
        <x:is>
          <x:t xml:space="preserve">תאור דחוף!!1</x:t>
        </x:is>
      </x:c>
      <x:c r="S1086" s="19">
        <x:v>45637.3595833333</x:v>
      </x:c>
      <x:c r="T1086" s="20">
        <x:v>45638.7446759259</x:v>
      </x:c>
    </x:row>
    <x:row r="1087" hidden="0">
      <x:c r="A1087" s="1" t="inlineStr">
        <x:is>
          <x:t xml:space="preserve">3ce30db4-fcb6-ef11-b8e9-000d3a6616c5</x:t>
        </x:is>
      </x:c>
      <x:c r="B1087" s="2" t="inlineStr">
        <x:is>
          <x:t xml:space="preserve">BplpSamocm5OAizkv6CxHuYTDcP12gG2Bpjodd+wrE3yPunm4IFH8Yi2Db0AfYhLsg4nPoWao25Jf9o7IxAMEw==</x:t>
        </x:is>
      </x:c>
      <x:c r="C1087" s="3">
        <x:v>45637.3939583333</x:v>
      </x:c>
      <x:c r="D1087" s="4" t="inlineStr">
        <x:is>
          <x:t xml:space="preserve">6551</x:t>
        </x:is>
      </x:c>
      <x:c r="E1087" s="5" t="inlineStr">
        <x:is>
          <x:t xml:space="preserve">748289</x:t>
        </x:is>
      </x:c>
      <x:c r="F1087" s="6" t="inlineStr">
        <x:is>
          <x:t xml:space="preserve">מחוז חיפה</x:t>
        </x:is>
      </x:c>
      <x:c r="G1087" s="7" t="inlineStr">
        <x:is>
          <x:t xml:space="preserve">אעבלין - בית מרקחת</x:t>
        </x:is>
      </x:c>
      <x:c r="H1087" s="8" t="inlineStr">
        <x:is>
          <x:t xml:space="preserve">חמודי חוג'ראת</x:t>
        </x:is>
      </x:c>
      <x:c r="I1087" s="9">
        <x:v>45636.3333333333</x:v>
      </x:c>
      <x:c r="J1087" s="10">
        <x:v>45635</x:v>
      </x:c>
      <x:c r="K1087" s="11">
        <x:v>45636.3333333333</x:v>
      </x:c>
      <x:c r="L1087" s="12" t="inlineStr">
        <x:is>
          <x:t xml:space="preserve">אין מספר</x:t>
        </x:is>
      </x:c>
      <x:c r="M1087" s="13" t="inlineStr">
        <x:is>
          <x:t xml:space="preserve">חריגת טמפרטורה אוגר חיצוני</x:t>
        </x:is>
      </x:c>
      <x:c r="N1087" s="14" t="inlineStr">
        <x:is>
          <x:t xml:space="preserve">החלפת רגש</x:t>
        </x:is>
      </x:c>
      <x:c r="O1087" s="15" t="inlineStr">
        <x:is>
          <x:t xml:space="preserve">רגש טמפ':הפשרה/קירור/מעבה; בוצע החלפת חלקים עיין בהערות</x:t>
        </x:is>
      </x:c>
      <x:c r="P1087" s="16" t="inlineStr">
        <x:is>
          <x:t xml:space="preserve">סגור</x:t>
        </x:is>
      </x:c>
      <x:c r="Q1087" s="17" t="inlineStr">
        <x:is>
          <x:t xml:space="preserve">דוד מור יוסף</x:t>
        </x:is>
      </x:c>
      <x:c r="R1087" s="18" t="inlineStr">
        <x:is>
          <x:t xml:space="preserve">חריגות</x:t>
        </x:is>
      </x:c>
      <x:c r="S1087" s="19">
        <x:v>45636.6551388889</x:v>
      </x:c>
      <x:c r="T1087" s="20">
        <x:v>45637.4772916667</x:v>
      </x:c>
    </x:row>
    <x:row r="1088" hidden="0">
      <x:c r="A1088" s="1" t="inlineStr">
        <x:is>
          <x:t xml:space="preserve">f5b4db8a-eab6-ef11-b8e8-000d3adbeaa9</x:t>
        </x:is>
      </x:c>
      <x:c r="B1088" s="2" t="inlineStr">
        <x:is>
          <x:t xml:space="preserve">WXKsvVZPd0R/fvcDfBkwaV5+bKjpZObVLxg1cGmf5JtNXrXqA8ImFTZDppWcMklagQyYTAiM9Y67c2mzL/saRg==</x:t>
        </x:is>
      </x:c>
      <x:c r="C1088" s="3">
        <x:v>45638.5469560185</x:v>
      </x:c>
      <x:c r="D1088" s="4" t="inlineStr">
        <x:is>
          <x:t xml:space="preserve">6550</x:t>
        </x:is>
      </x:c>
      <x:c r="E1088" s="5" t="inlineStr">
        <x:is>
          <x:t xml:space="preserve">919142</x:t>
        </x:is>
      </x:c>
      <x:c r="F1088" s="6" t="inlineStr">
        <x:is>
          <x:t xml:space="preserve">מחוז דן פ"ת</x:t>
        </x:is>
      </x:c>
      <x:c r="G1088" s="7" t="inlineStr">
        <x:is>
          <x:t xml:space="preserve">גיורא ילדים</x:t>
        </x:is>
      </x:c>
      <x:c r="H1088" s="8" t="inlineStr">
        <x:is>
          <x:t xml:space="preserve">מוסטפא מוסאורה ( מוסא )</x:t>
        </x:is>
      </x:c>
      <x:c r="I1088" s="9">
        <x:v>45637.3333333333</x:v>
      </x:c>
      <x:c r="J1088" s="10">
        <x:v>45636</x:v>
      </x:c>
      <x:c r="K1088" s="11">
        <x:v>45637.3333333333</x:v>
      </x:c>
      <x:c r="L1088" s="12" t="inlineStr">
        <x:is>
          <x:t xml:space="preserve">SC240286713</x:t>
        </x:is>
      </x:c>
      <x:c r="M1088" s="13"/>
      <x:c r="N1088" s="14" t="inlineStr">
        <x:is>
          <x:t xml:space="preserve">בדיקת מקרר</x:t>
        </x:is>
      </x:c>
      <x:c r="O1088" s="15"/>
      <x:c r="P1088" s="16" t="inlineStr">
        <x:is>
          <x:t xml:space="preserve">סגור</x:t>
        </x:is>
      </x:c>
      <x:c r="Q1088" s="17" t="inlineStr">
        <x:is>
          <x:t xml:space="preserve">דוד מור יוסף</x:t>
        </x:is>
      </x:c>
      <x:c r="R1088" s="18" t="inlineStr">
        <x:is>
          <x:t xml:space="preserve">שינוע לאחר מקרר בדיקת</x:t>
        </x:is>
      </x:c>
      <x:c r="S1088" s="19">
        <x:v>45636.564849537</x:v>
      </x:c>
      <x:c r="T1088" s="20">
        <x:v>45638.6302893519</x:v>
      </x:c>
    </x:row>
    <x:row r="1089" hidden="0">
      <x:c r="A1089" s="1" t="inlineStr">
        <x:is>
          <x:t xml:space="preserve">274efd17-e6b6-ef11-b8e9-7c1e52357a87</x:t>
        </x:is>
      </x:c>
      <x:c r="B1089" s="2" t="inlineStr">
        <x:is>
          <x:t xml:space="preserve">3gSrCsGLtQ3rENmHtZx21vhbJXPO1b96cmhw6u/Vxh0KbxAsKwZmAlufDfk+vAn5RUrh7qsm57UutyZyJDpjng==</x:t>
        </x:is>
      </x:c>
      <x:c r="C1089" s="3">
        <x:v>45638.5469560185</x:v>
      </x:c>
      <x:c r="D1089" s="4" t="inlineStr">
        <x:is>
          <x:t xml:space="preserve">6549</x:t>
        </x:is>
      </x:c>
      <x:c r="E1089" s="5" t="inlineStr">
        <x:is>
          <x:t xml:space="preserve">704438</x:t>
        </x:is>
      </x:c>
      <x:c r="F1089" s="6" t="inlineStr">
        <x:is>
          <x:t xml:space="preserve">מחוז דן פ"ת</x:t>
        </x:is>
      </x:c>
      <x:c r="G1089" s="7" t="inlineStr">
        <x:is>
          <x:t xml:space="preserve">פתח תקוה אורלנסקי</x:t>
        </x:is>
      </x:c>
      <x:c r="H1089" s="8" t="inlineStr">
        <x:is>
          <x:t xml:space="preserve">מוסטפא מוסאורה ( מוסא )</x:t>
        </x:is>
      </x:c>
      <x:c r="I1089" s="9">
        <x:v>45637.3333333333</x:v>
      </x:c>
      <x:c r="J1089" s="10">
        <x:v>45636</x:v>
      </x:c>
      <x:c r="K1089" s="11">
        <x:v>45637.3333333333</x:v>
      </x:c>
      <x:c r="L1089" s="12" t="inlineStr">
        <x:is>
          <x:t xml:space="preserve">SC240286506</x:t>
        </x:is>
      </x:c>
      <x:c r="M1089" s="13" t="inlineStr">
        <x:is>
          <x:t xml:space="preserve">כונוי טמפרטורה</x:t>
        </x:is>
      </x:c>
      <x:c r="N1089" s="14" t="inlineStr">
        <x:is>
          <x:t xml:space="preserve">בדיקת מקרר</x:t>
        </x:is>
      </x:c>
      <x:c r="O1089" s="15"/>
      <x:c r="P1089" s="16" t="inlineStr">
        <x:is>
          <x:t xml:space="preserve">סגור</x:t>
        </x:is>
      </x:c>
      <x:c r="Q1089" s="17" t="inlineStr">
        <x:is>
          <x:t xml:space="preserve">דוד מור יוסף</x:t>
        </x:is>
      </x:c>
      <x:c r="R1089" s="18" t="inlineStr">
        <x:is>
          <x:t xml:space="preserve">תאור אלי להתקשר נא</x:t>
        </x:is>
      </x:c>
      <x:c r="S1089" s="19">
        <x:v>45636.5427199074</x:v>
      </x:c>
      <x:c r="T1089" s="20">
        <x:v>45638.6302893519</x:v>
      </x:c>
    </x:row>
    <x:row r="1090" hidden="0">
      <x:c r="A1090" s="1" t="inlineStr">
        <x:is>
          <x:t xml:space="preserve">bee8fbc2-e5b6-ef11-b8e9-000d3a6616c5</x:t>
        </x:is>
      </x:c>
      <x:c r="B1090" s="2" t="inlineStr">
        <x:is>
          <x:t xml:space="preserve">pYVGkY6z147nPAtUKKvbbaUFJuP/j9SmjQ8BN0Z3ksgpNrlFO+J802WOaCSl/Qig3TcU8A6xsK+Hn4o0HC5HfQ==</x:t>
        </x:is>
      </x:c>
      <x:c r="C1090" s="3">
        <x:v>45638.5469444444</x:v>
      </x:c>
      <x:c r="D1090" s="4" t="inlineStr">
        <x:is>
          <x:t xml:space="preserve">6548</x:t>
        </x:is>
      </x:c>
      <x:c r="E1090" s="5" t="inlineStr">
        <x:is>
          <x:t xml:space="preserve">716693</x:t>
        </x:is>
      </x:c>
      <x:c r="F1090" s="6" t="inlineStr">
        <x:is>
          <x:t xml:space="preserve">מחוז דן פ"ת</x:t>
        </x:is>
      </x:c>
      <x:c r="G1090" s="7" t="inlineStr">
        <x:is>
          <x:t xml:space="preserve">פתח תקוה אורלנסקי</x:t>
        </x:is>
      </x:c>
      <x:c r="H1090" s="8" t="inlineStr">
        <x:is>
          <x:t xml:space="preserve">מוסטפא מוסאורה ( מוסא )</x:t>
        </x:is>
      </x:c>
      <x:c r="I1090" s="9">
        <x:v>45637.3333333333</x:v>
      </x:c>
      <x:c r="J1090" s="10">
        <x:v>45636</x:v>
      </x:c>
      <x:c r="K1090" s="11">
        <x:v>45638.3333333333</x:v>
      </x:c>
      <x:c r="L1090" s="12" t="inlineStr">
        <x:is>
          <x:t xml:space="preserve">SC240286505</x:t>
        </x:is>
      </x:c>
      <x:c r="M1090" s="13" t="inlineStr">
        <x:is>
          <x:t xml:space="preserve">טמפרטורה גבוהה</x:t>
        </x:is>
      </x:c>
      <x:c r="N1090" s="14" t="inlineStr">
        <x:is>
          <x:t xml:space="preserve">בדיקת מקרר</x:t>
        </x:is>
      </x:c>
      <x:c r="O1090" s="15" t="inlineStr">
        <x:is>
          <x:t xml:space="preserve">רגש טמפ':הפשרה/קירור/מעבה</x:t>
        </x:is>
      </x:c>
      <x:c r="P1090" s="16" t="inlineStr">
        <x:is>
          <x:t xml:space="preserve">סגור</x:t>
        </x:is>
      </x:c>
      <x:c r="Q1090" s="17" t="inlineStr">
        <x:is>
          <x:t xml:space="preserve">דוד מור יוסף</x:t>
        </x:is>
      </x:c>
      <x:c r="R1090" s="18" t="inlineStr">
        <x:is>
          <x:t xml:space="preserve">תאור אלי להתקשר ניתן</x:t>
        </x:is>
      </x:c>
      <x:c r="S1090" s="19">
        <x:v>45636.5410763889</x:v>
      </x:c>
      <x:c r="T1090" s="20">
        <x:v>45638.6302777778</x:v>
      </x:c>
    </x:row>
    <x:row r="1091" hidden="0">
      <x:c r="A1091" s="1" t="inlineStr">
        <x:is>
          <x:t xml:space="preserve">dc8cb172-e5b6-ef11-b8e9-000d3a6616c5</x:t>
        </x:is>
      </x:c>
      <x:c r="B1091" s="2" t="inlineStr">
        <x:is>
          <x:t xml:space="preserve">nUY9g9+xWG/Eg06s/8uyk+Z7vDwj6QEj8ghfJ8JQmqIf2y4T1NH9Omf5t2vRfy0YNhnCTLFj6vMiGFHiih7ymA==</x:t>
        </x:is>
      </x:c>
      <x:c r="C1091" s="3">
        <x:v>45638.5469444444</x:v>
      </x:c>
      <x:c r="D1091" s="4" t="inlineStr">
        <x:is>
          <x:t xml:space="preserve">6547</x:t>
        </x:is>
      </x:c>
      <x:c r="E1091" s="5" t="inlineStr">
        <x:is>
          <x:t xml:space="preserve">917542</x:t>
        </x:is>
      </x:c>
      <x:c r="F1091" s="6" t="inlineStr">
        <x:is>
          <x:t xml:space="preserve">מחוז דן פ"ת</x:t>
        </x:is>
      </x:c>
      <x:c r="G1091" s="7" t="inlineStr">
        <x:is>
          <x:t xml:space="preserve">גיורא ילדים</x:t>
        </x:is>
      </x:c>
      <x:c r="H1091" s="8" t="inlineStr">
        <x:is>
          <x:t xml:space="preserve">מוסטפא מוסאורה ( מוסא )</x:t>
        </x:is>
      </x:c>
      <x:c r="I1091" s="9">
        <x:v>45637.3333333333</x:v>
      </x:c>
      <x:c r="J1091" s="10">
        <x:v>45636</x:v>
      </x:c>
      <x:c r="K1091" s="11">
        <x:v>45637.3333333333</x:v>
      </x:c>
      <x:c r="L1091" s="12" t="inlineStr">
        <x:is>
          <x:t xml:space="preserve">SC240286711</x:t>
        </x:is>
      </x:c>
      <x:c r="M1091" s="13"/>
      <x:c r="N1091" s="14" t="inlineStr">
        <x:is>
          <x:t xml:space="preserve">בדיקת מקרר</x:t>
        </x:is>
      </x:c>
      <x:c r="O1091" s="15"/>
      <x:c r="P1091" s="16" t="inlineStr">
        <x:is>
          <x:t xml:space="preserve">סגור</x:t>
        </x:is>
      </x:c>
      <x:c r="Q1091" s="17" t="inlineStr">
        <x:is>
          <x:t xml:space="preserve">דוד מור יוסף</x:t>
        </x:is>
      </x:c>
      <x:c r="R1091" s="18" t="inlineStr">
        <x:is>
          <x:t xml:space="preserve">שינוע לאחר מקרר בדיקת</x:t>
        </x:is>
      </x:c>
      <x:c r="S1091" s="19">
        <x:v>45636.5395023148</x:v>
      </x:c>
      <x:c r="T1091" s="20">
        <x:v>45638.6302777778</x:v>
      </x:c>
    </x:row>
    <x:row r="1092" hidden="0">
      <x:c r="A1092" s="1" t="inlineStr">
        <x:is>
          <x:t xml:space="preserve">8c34cbfd-e4b6-ef11-b8e8-000d3adbeaa9</x:t>
        </x:is>
      </x:c>
      <x:c r="B1092" s="2" t="inlineStr">
        <x:is>
          <x:t xml:space="preserve">KqS7qM6bJznSsg+oW3NmuzYt/u4+rDb3cmmmNIdLsZOgaQBShLL6qEj/ueo2hTzQ3ktj01MNz3UcQzzlL/h+LA==</x:t>
        </x:is>
      </x:c>
      <x:c r="C1092" s="3">
        <x:v>45638.5469444444</x:v>
      </x:c>
      <x:c r="D1092" s="4" t="inlineStr">
        <x:is>
          <x:t xml:space="preserve">6546</x:t>
        </x:is>
      </x:c>
      <x:c r="E1092" s="5" t="inlineStr">
        <x:is>
          <x:t xml:space="preserve">717822</x:t>
        </x:is>
      </x:c>
      <x:c r="F1092" s="6" t="inlineStr">
        <x:is>
          <x:t xml:space="preserve">מחוז דן פ"ת</x:t>
        </x:is>
      </x:c>
      <x:c r="G1092" s="7" t="inlineStr">
        <x:is>
          <x:t xml:space="preserve">פתח תקוה אורלנסקי</x:t>
        </x:is>
      </x:c>
      <x:c r="H1092" s="8" t="inlineStr">
        <x:is>
          <x:t xml:space="preserve">מוסטפא מוסאורה ( מוסא )</x:t>
        </x:is>
      </x:c>
      <x:c r="I1092" s="9">
        <x:v>45637.3333333333</x:v>
      </x:c>
      <x:c r="J1092" s="10">
        <x:v>45636</x:v>
      </x:c>
      <x:c r="K1092" s="11">
        <x:v>45637.3333333333</x:v>
      </x:c>
      <x:c r="L1092" s="12" t="inlineStr">
        <x:is>
          <x:t xml:space="preserve">SC240286507</x:t>
        </x:is>
      </x:c>
      <x:c r="M1092" s="13" t="inlineStr">
        <x:is>
          <x:t xml:space="preserve">כונוי טמפרטורה</x:t>
        </x:is>
      </x:c>
      <x:c r="N1092" s="14" t="inlineStr">
        <x:is>
          <x:t xml:space="preserve">בדיקת מקרר</x:t>
        </x:is>
      </x:c>
      <x:c r="O1092" s="15"/>
      <x:c r="P1092" s="16" t="inlineStr">
        <x:is>
          <x:t xml:space="preserve">סגור</x:t>
        </x:is>
      </x:c>
      <x:c r="Q1092" s="17" t="inlineStr">
        <x:is>
          <x:t xml:space="preserve">דוד מור יוסף</x:t>
        </x:is>
      </x:c>
      <x:c r="R1092" s="18" t="inlineStr">
        <x:is>
          <x:t xml:space="preserve">תאור בנייד אלי לפנות נא</x:t>
        </x:is>
      </x:c>
      <x:c r="S1092" s="19">
        <x:v>45636.5371990741</x:v>
      </x:c>
      <x:c r="T1092" s="20">
        <x:v>45638.6302777778</x:v>
      </x:c>
    </x:row>
    <x:row r="1093" hidden="0">
      <x:c r="A1093" s="1" t="inlineStr">
        <x:is>
          <x:t xml:space="preserve">dbd3f094-d5b6-ef11-b8e9-000d3a6616c5</x:t>
        </x:is>
      </x:c>
      <x:c r="B1093" s="2" t="inlineStr">
        <x:is>
          <x:t xml:space="preserve">v/oeHwOhds0XVHhjJYw6CbdAhJ9v2M+4chfZLdAOR6xAAWRQ1OLqclAXfZ31G9IB3VOHxxB64kOmni7tCK/NqQ==</x:t>
        </x:is>
      </x:c>
      <x:c r="C1093" s="3">
        <x:v>45637.3939583333</x:v>
      </x:c>
      <x:c r="D1093" s="4" t="inlineStr">
        <x:is>
          <x:t xml:space="preserve">6545</x:t>
        </x:is>
      </x:c>
      <x:c r="E1093" s="5" t="inlineStr">
        <x:is>
          <x:t xml:space="preserve">733392</x:t>
        </x:is>
      </x:c>
      <x:c r="F1093" s="6" t="inlineStr">
        <x:is>
          <x:t xml:space="preserve">מחוז מרכז</x:t>
        </x:is>
      </x:c>
      <x:c r="G1093" s="7" t="inlineStr">
        <x:is>
          <x:t xml:space="preserve">שוהם</x:t>
        </x:is>
      </x:c>
      <x:c r="H1093" s="8" t="inlineStr">
        <x:is>
          <x:t xml:space="preserve">מוסטפא מוסאורה ( מוסא )</x:t>
        </x:is>
      </x:c>
      <x:c r="I1093" s="9">
        <x:v>45636.3333333333</x:v>
      </x:c>
      <x:c r="J1093" s="10">
        <x:v>45635</x:v>
      </x:c>
      <x:c r="K1093" s="11">
        <x:v>45636.3333333333</x:v>
      </x:c>
      <x:c r="L1093" s="12" t="inlineStr">
        <x:is>
          <x:t xml:space="preserve">SC240286546</x:t>
        </x:is>
      </x:c>
      <x:c r="M1093" s="13" t="inlineStr">
        <x:is>
          <x:t xml:space="preserve">בקר מצפצף</x:t>
        </x:is>
      </x:c>
      <x:c r="N1093" s="14" t="inlineStr">
        <x:is>
          <x:t xml:space="preserve">בדיקת מקרר</x:t>
        </x:is>
      </x:c>
      <x:c r="O1093" s="15" t="inlineStr">
        <x:is>
          <x:t xml:space="preserve">מגען פיקוד למדחס; (80/100MF) קבל התנעה</x:t>
        </x:is>
      </x:c>
      <x:c r="P1093" s="16" t="inlineStr">
        <x:is>
          <x:t xml:space="preserve">סגור</x:t>
        </x:is>
      </x:c>
      <x:c r="Q1093" s="17" t="inlineStr">
        <x:is>
          <x:t xml:space="preserve">דוד מור יוסף</x:t>
        </x:is>
      </x:c>
      <x:c r="R1093" s="18" t="inlineStr">
        <x:is>
          <x:t xml:space="preserve">תאור להיום להם דחוף לקרר חזר ואז לקרר הפסיק</x:t>
        </x:is>
      </x:c>
      <x:c r="S1093" s="19">
        <x:v>45636.4605902778</x:v>
      </x:c>
      <x:c r="T1093" s="20">
        <x:v>45637.4772916667</x:v>
      </x:c>
    </x:row>
    <x:row r="1094" hidden="0">
      <x:c r="A1094" s="1" t="inlineStr">
        <x:is>
          <x:t xml:space="preserve">30d7e28a-cbb6-ef11-b8e9-000d3a6616c5</x:t>
        </x:is>
      </x:c>
      <x:c r="B1094" s="2" t="inlineStr">
        <x:is>
          <x:t xml:space="preserve">ST0zVnRAvL7GqATjdDTkUikcjIiv0M2Y1fnx/YzcYVA/1KVK5C6vsIngLz5fUyB8sr2hJMlgsyuTZpXR51mKJw==</x:t>
        </x:is>
      </x:c>
      <x:c r="C1094" s="3">
        <x:v>45637.3006018518</x:v>
      </x:c>
      <x:c r="D1094" s="4" t="inlineStr">
        <x:is>
          <x:t xml:space="preserve">6544</x:t>
        </x:is>
      </x:c>
      <x:c r="E1094" s="5" t="inlineStr">
        <x:is>
          <x:t xml:space="preserve">736101</x:t>
        </x:is>
      </x:c>
      <x:c r="F1094" s="6" t="inlineStr">
        <x:is>
          <x:t xml:space="preserve">מחוז מרכז</x:t>
        </x:is>
      </x:c>
      <x:c r="G1094" s="7" t="inlineStr">
        <x:is>
          <x:t xml:space="preserve">נס ציונה-קניותר</x:t>
        </x:is>
      </x:c>
      <x:c r="H1094" s="8" t="inlineStr">
        <x:is>
          <x:t xml:space="preserve">מוסטפא מוסאורה ( מוסא )</x:t>
        </x:is>
      </x:c>
      <x:c r="I1094" s="9">
        <x:v>45636.3333333333</x:v>
      </x:c>
      <x:c r="J1094" s="10">
        <x:v>45635</x:v>
      </x:c>
      <x:c r="K1094" s="11">
        <x:v>45636.3333333333</x:v>
      </x:c>
      <x:c r="L1094" s="12" t="inlineStr">
        <x:is>
          <x:t xml:space="preserve">SC240286380</x:t>
        </x:is>
      </x:c>
      <x:c r="M1094" s="13" t="inlineStr">
        <x:is>
          <x:t xml:space="preserve">מקרר לא תקין</x:t>
        </x:is>
      </x:c>
      <x:c r="N1094" s="14" t="inlineStr">
        <x:is>
          <x:t xml:space="preserve">בדיקת מקרר</x:t>
        </x:is>
      </x:c>
      <x:c r="O1094" s="15" t="inlineStr">
        <x:is>
          <x:t xml:space="preserve">EVCO בקר; מגען פיקוד למדחס</x:t>
        </x:is>
      </x:c>
      <x:c r="P1094" s="16" t="inlineStr">
        <x:is>
          <x:t xml:space="preserve">סגור</x:t>
        </x:is>
      </x:c>
      <x:c r="Q1094" s="17" t="inlineStr">
        <x:is>
          <x:t xml:space="preserve">דוד מור יוסף</x:t>
        </x:is>
      </x:c>
      <x:c r="R1094" s="18" t="inlineStr">
        <x:is>
          <x:t xml:space="preserve">תרופות מקרר</x:t>
        </x:is>
      </x:c>
      <x:c r="S1094" s="19">
        <x:v>45636.4107638889</x:v>
      </x:c>
      <x:c r="T1094" s="20">
        <x:v>45637.3839351852</x:v>
      </x:c>
    </x:row>
    <x:row r="1095" hidden="0">
      <x:c r="A1095" s="1" t="inlineStr">
        <x:is>
          <x:t xml:space="preserve">a71c77da-c6b6-ef11-b8e9-000d3a6616c5</x:t>
        </x:is>
      </x:c>
      <x:c r="B1095" s="2" t="inlineStr">
        <x:is>
          <x:t xml:space="preserve">un+Tbeh2dVf55b2MA88yjfneNhdyOxg7AwmFzaS05ZjvgCayuW9EeQMxLoYR64DiElz9RRAmxjru+H1ZUuDf5Q==</x:t>
        </x:is>
      </x:c>
      <x:c r="C1095" s="3">
        <x:v>45638.6613425926</x:v>
      </x:c>
      <x:c r="D1095" s="4" t="inlineStr">
        <x:is>
          <x:t xml:space="preserve">6543</x:t>
        </x:is>
      </x:c>
      <x:c r="E1095" s="5" t="inlineStr">
        <x:is>
          <x:t xml:space="preserve">636091</x:t>
        </x:is>
      </x:c>
      <x:c r="F1095" s="6" t="inlineStr">
        <x:is>
          <x:t xml:space="preserve">מחוז צפון</x:t>
        </x:is>
      </x:c>
      <x:c r="G1095" s="7" t="inlineStr">
        <x:is>
          <x:t xml:space="preserve">מרפאת מחולה</x:t>
        </x:is>
      </x:c>
      <x:c r="H1095" s="8" t="inlineStr">
        <x:is>
          <x:t xml:space="preserve">חמודי חוג'ראת</x:t>
        </x:is>
      </x:c>
      <x:c r="I1095" s="9">
        <x:v>45638.3333333333</x:v>
      </x:c>
      <x:c r="J1095" s="10">
        <x:v>45637</x:v>
      </x:c>
      <x:c r="K1095" s="11">
        <x:v>45638.3333333333</x:v>
      </x:c>
      <x:c r="L1095" s="12" t="inlineStr">
        <x:is>
          <x:t xml:space="preserve">SC240286298</x:t>
        </x:is>
      </x:c>
      <x:c r="M1095" s="13" t="inlineStr">
        <x:is>
          <x:t xml:space="preserve">טמפרטורה נמוכה</x:t>
        </x:is>
      </x:c>
      <x:c r="N1095" s="14" t="inlineStr">
        <x:is>
          <x:t xml:space="preserve">הדרכה טלפונית</x:t>
        </x:is>
      </x:c>
      <x:c r="O1095" s="15"/>
      <x:c r="P1095" s="16" t="inlineStr">
        <x:is>
          <x:t xml:space="preserve">סגור</x:t>
        </x:is>
      </x:c>
      <x:c r="Q1095" s="17" t="inlineStr">
        <x:is>
          <x:t xml:space="preserve">דוד מור יוסף</x:t>
        </x:is>
      </x:c>
      <x:c r="R1095" s="18" t="inlineStr">
        <x:is>
          <x:t xml:space="preserve">איילת 050-5933387 טמפרטורות נמוכות</x:t>
        </x:is>
      </x:c>
      <x:c r="S1095" s="19">
        <x:v>45636.3873726852</x:v>
      </x:c>
      <x:c r="T1095" s="20">
        <x:v>45638.7446759259</x:v>
      </x:c>
    </x:row>
    <x:row r="1096" hidden="0">
      <x:c r="A1096" s="1" t="inlineStr">
        <x:is>
          <x:t xml:space="preserve">445f88a4-c2b6-ef11-b8e8-000d3adbeaa9</x:t>
        </x:is>
      </x:c>
      <x:c r="B1096" s="2" t="inlineStr">
        <x:is>
          <x:t xml:space="preserve">eIe9KcmXIzrnTbmp6Lsv4n575LkPXwipdYXwSMtKK85d1r04OgeqQWgEENGagQuXfGLsQvBw7CVXyLTeW6Yq2Q==</x:t>
        </x:is>
      </x:c>
      <x:c r="C1096" s="3">
        <x:v>45637.3939467593</x:v>
      </x:c>
      <x:c r="D1096" s="4" t="inlineStr">
        <x:is>
          <x:t xml:space="preserve">6542</x:t>
        </x:is>
      </x:c>
      <x:c r="E1096" s="5" t="inlineStr">
        <x:is>
          <x:t xml:space="preserve">725709</x:t>
        </x:is>
      </x:c>
      <x:c r="F1096" s="6" t="inlineStr">
        <x:is>
          <x:t xml:space="preserve">סורוקה</x:t>
        </x:is>
      </x:c>
      <x:c r="G1096" s="7" t="inlineStr">
        <x:is>
          <x:t xml:space="preserve">סורוקה - יחידה מחלות  זיהומיות ילדים</x:t>
        </x:is>
      </x:c>
      <x:c r="H1096" s="8" t="inlineStr">
        <x:is>
          <x:t xml:space="preserve">מעיין חיים  פלג</x:t>
        </x:is>
      </x:c>
      <x:c r="I1096" s="9">
        <x:v>45636.3958333333</x:v>
      </x:c>
      <x:c r="J1096" s="10">
        <x:v>45635</x:v>
      </x:c>
      <x:c r="K1096" s="11">
        <x:v>45636.4375</x:v>
      </x:c>
      <x:c r="L1096" s="12" t="inlineStr">
        <x:is>
          <x:t xml:space="preserve">SC240286211</x:t>
        </x:is>
      </x:c>
      <x:c r="M1096" s="13" t="inlineStr">
        <x:is>
          <x:t xml:space="preserve">טמפרטורה נמוכה; חריגת טמפרטורה אוגר חיצוני</x:t>
        </x:is>
      </x:c>
      <x:c r="N1096" s="14" t="inlineStr">
        <x:is>
          <x:t xml:space="preserve">בדיקת מקרר</x:t>
        </x:is>
      </x:c>
      <x:c r="O1096" s="15"/>
      <x:c r="P1096" s="16" t="inlineStr">
        <x:is>
          <x:t xml:space="preserve">סגור</x:t>
        </x:is>
      </x:c>
      <x:c r="Q1096" s="17" t="inlineStr">
        <x:is>
          <x:t xml:space="preserve">דוד מור יוסף</x:t>
        </x:is>
      </x:c>
      <x:c r="R1096" s="18" t="inlineStr">
        <x:is>
          <x:t xml:space="preserve">תאור טמפ חריגת על מתריע תרופות צקרר תקלת</x:t>
        </x:is>
      </x:c>
      <x:c r="S1096" s="19">
        <x:v>45636.3664467593</x:v>
      </x:c>
      <x:c r="T1096" s="20">
        <x:v>45637.4772800926</x:v>
      </x:c>
    </x:row>
    <x:row r="1097" hidden="0">
      <x:c r="A1097" s="1" t="inlineStr">
        <x:is>
          <x:t xml:space="preserve">b4ac3c8a-21b6-ef11-b8e9-000d3a6616c5</x:t>
        </x:is>
      </x:c>
      <x:c r="B1097" s="2" t="inlineStr">
        <x:is>
          <x:t xml:space="preserve">TehmqxT4kbRSsgwS9vWH8o29lz/+0lOX4B0sM7ir4xpFqFh4W9QGqbJJBbO4kZs5vNBRDJMCN50upEvecIzcDA==</x:t>
        </x:is>
      </x:c>
      <x:c r="C1097" s="3">
        <x:v>45638.6613425926</x:v>
      </x:c>
      <x:c r="D1097" s="4" t="inlineStr">
        <x:is>
          <x:t xml:space="preserve">6541</x:t>
        </x:is>
      </x:c>
      <x:c r="E1097" s="5" t="inlineStr">
        <x:is>
          <x:t xml:space="preserve">928694</x:t>
        </x:is>
      </x:c>
      <x:c r="F1097" s="6" t="inlineStr">
        <x:is>
          <x:t xml:space="preserve">מחוז דרום</x:t>
        </x:is>
      </x:c>
      <x:c r="G1097" s="7" t="inlineStr">
        <x:is>
          <x:t xml:space="preserve">דרום - מוקד כפריות</x:t>
        </x:is>
      </x:c>
      <x:c r="H1097" s="8" t="inlineStr">
        <x:is>
          <x:t xml:space="preserve">מעיין חיים  פלג</x:t>
        </x:is>
      </x:c>
      <x:c r="I1097" s="9">
        <x:v>45636.5833333333</x:v>
      </x:c>
      <x:c r="J1097" s="10">
        <x:v>45637</x:v>
      </x:c>
      <x:c r="K1097" s="11">
        <x:v>45636.625</x:v>
      </x:c>
      <x:c r="L1097" s="12" t="inlineStr">
        <x:is>
          <x:t xml:space="preserve">SC240285636</x:t>
        </x:is>
      </x:c>
      <x:c r="M1097" s="13" t="inlineStr">
        <x:is>
          <x:t xml:space="preserve">טמפרטורה גבוהה; בקר מצפצף; כונוי טמפרטורה</x:t>
        </x:is>
      </x:c>
      <x:c r="N1097" s="14" t="inlineStr">
        <x:is>
          <x:t xml:space="preserve">בדיקת מקרר</x:t>
        </x:is>
      </x:c>
      <x:c r="O1097" s="15"/>
      <x:c r="P1097" s="16" t="inlineStr">
        <x:is>
          <x:t xml:space="preserve">סגור</x:t>
        </x:is>
      </x:c>
      <x:c r="Q1097" s="17" t="inlineStr">
        <x:is>
          <x:t xml:space="preserve">דוד מור יוסף</x:t>
        </x:is>
      </x:c>
      <x:c r="R1097" s="18" t="inlineStr">
        <x:is>
          <x:t xml:space="preserve">אוריאל 0506232822 המקרר מראה 0 אבל האוגר 1</x:t>
        </x:is>
      </x:c>
      <x:c r="S1097" s="19">
        <x:v>45635.5656134259</x:v>
      </x:c>
      <x:c r="T1097" s="20">
        <x:v>45638.7446759259</x:v>
      </x:c>
    </x:row>
    <x:row r="1098" hidden="0">
      <x:c r="A1098" s="1" t="inlineStr">
        <x:is>
          <x:t xml:space="preserve">d4cf3784-13b6-ef11-b8e9-000d3a6616c5</x:t>
        </x:is>
      </x:c>
      <x:c r="B1098" s="2" t="inlineStr">
        <x:is>
          <x:t xml:space="preserve">HIcmuoyEPChj4E/tQz1qPWCKxim2mL2iuoAJbz4DFoLWLoltvkyELEME9R6JUV6vL5bN7dRGDoc7IGSSN6Qp2w==</x:t>
        </x:is>
      </x:c>
      <x:c r="C1098" s="3">
        <x:v>45636.4736921296</x:v>
      </x:c>
      <x:c r="D1098" s="4" t="inlineStr">
        <x:is>
          <x:t xml:space="preserve">6540</x:t>
        </x:is>
      </x:c>
      <x:c r="E1098" s="5" t="inlineStr">
        <x:is>
          <x:t xml:space="preserve">745117</x:t>
        </x:is>
      </x:c>
      <x:c r="F1098" s="6" t="inlineStr">
        <x:is>
          <x:t xml:space="preserve">העמק</x:t>
        </x:is>
      </x:c>
      <x:c r="G1098" s="7" t="inlineStr">
        <x:is>
          <x:t xml:space="preserve">העמק -  מח.ילודים ב (חדש)</x:t>
        </x:is>
      </x:c>
      <x:c r="H1098" s="8" t="inlineStr">
        <x:is>
          <x:t xml:space="preserve">אליהו אלחרר</x:t>
        </x:is>
      </x:c>
      <x:c r="I1098" s="9">
        <x:v>45635.3333333333</x:v>
      </x:c>
      <x:c r="J1098" s="10">
        <x:v>45634</x:v>
      </x:c>
      <x:c r="K1098" s="11">
        <x:v>45635.3333333333</x:v>
      </x:c>
      <x:c r="L1098" s="12" t="inlineStr">
        <x:is>
          <x:t xml:space="preserve">SC240284069</x:t>
        </x:is>
      </x:c>
      <x:c r="M1098" s="13" t="inlineStr">
        <x:is>
          <x:t xml:space="preserve">קריאת שווא</x:t>
        </x:is>
      </x:c>
      <x:c r="N1098" s="14"/>
      <x:c r="O1098" s="15"/>
      <x:c r="P1098" s="16" t="inlineStr">
        <x:is>
          <x:t xml:space="preserve">סגור</x:t>
        </x:is>
      </x:c>
      <x:c r="Q1098" s="17" t="inlineStr">
        <x:is>
          <x:t xml:space="preserve">דוד מור יוסף</x:t>
        </x:is>
      </x:c>
      <x:c r="R1098" s="18" t="inlineStr">
        <x:is>
          <x:t xml:space="preserve">תאור טמפ על לאחראית הזמן כל הודעות שולח</x:t>
        </x:is>
      </x:c>
      <x:c r="S1098" s="19">
        <x:v>45635.4959490741</x:v>
      </x:c>
      <x:c r="T1098" s="20">
        <x:v>45636.557025463</x:v>
      </x:c>
    </x:row>
    <x:row r="1099" hidden="0">
      <x:c r="A1099" s="1" t="inlineStr">
        <x:is>
          <x:t xml:space="preserve">5a9c4556-13b6-ef11-b8e9-7c1e52357a87</x:t>
        </x:is>
      </x:c>
      <x:c r="B1099" s="2" t="inlineStr">
        <x:is>
          <x:t xml:space="preserve">jra+qoOhfOnJxOr6npSaPVRajGkj1G5cI6Adbwd1pkGItdOzL34aDlj9crUKV4FwX9OEMF7GceQ1M8A4oPo6ew==</x:t>
        </x:is>
      </x:c>
      <x:c r="C1099" s="3">
        <x:v>45637.3005902778</x:v>
      </x:c>
      <x:c r="D1099" s="4" t="inlineStr">
        <x:is>
          <x:t xml:space="preserve">6539</x:t>
        </x:is>
      </x:c>
      <x:c r="E1099" s="5" t="inlineStr">
        <x:is>
          <x:t xml:space="preserve">745117</x:t>
        </x:is>
      </x:c>
      <x:c r="F1099" s="6" t="inlineStr">
        <x:is>
          <x:t xml:space="preserve">העמק</x:t>
        </x:is>
      </x:c>
      <x:c r="G1099" s="7" t="inlineStr">
        <x:is>
          <x:t xml:space="preserve">העמק -  מח.ילודים ב (חדש)</x:t>
        </x:is>
      </x:c>
      <x:c r="H1099" s="8" t="inlineStr">
        <x:is>
          <x:t xml:space="preserve">משה הרשקוביץ</x:t>
        </x:is>
      </x:c>
      <x:c r="I1099" s="9">
        <x:v>45636.3333333333</x:v>
      </x:c>
      <x:c r="J1099" s="10">
        <x:v>45635</x:v>
      </x:c>
      <x:c r="K1099" s="11">
        <x:v>45636.3333333333</x:v>
      </x:c>
      <x:c r="L1099" s="12" t="inlineStr">
        <x:is>
          <x:t xml:space="preserve">SC240284179</x:t>
        </x:is>
      </x:c>
      <x:c r="M1099" s="13" t="inlineStr">
        <x:is>
          <x:t xml:space="preserve">כונוי טמפרטורה</x:t>
        </x:is>
      </x:c>
      <x:c r="N1099" s="14" t="inlineStr">
        <x:is>
          <x:t xml:space="preserve">כיוון טמפרטורה; בדיקת מקרר</x:t>
        </x:is>
      </x:c>
      <x:c r="O1099" s="15"/>
      <x:c r="P1099" s="16" t="inlineStr">
        <x:is>
          <x:t xml:space="preserve">סגור</x:t>
        </x:is>
      </x:c>
      <x:c r="Q1099" s="17" t="inlineStr">
        <x:is>
          <x:t xml:space="preserve">דוד מור יוסף</x:t>
        </x:is>
      </x:c>
      <x:c r="R1099" s="18" t="inlineStr">
        <x:is>
          <x:t xml:space="preserve">שאוב חלב של מקרר . טמפרטורה לגבי התרעות שולח מקרר הערות: מיקום: נייד:0000000-000 טלפון לתאום: טלפון שאוב חלב של מקרר . טמפרטורה לגבי התרעות שולח מקרר תאור 046492065 טלפון דחוף לטיפול</x:t>
        </x:is>
      </x:c>
      <x:c r="S1099" s="19">
        <x:v>45635.4950578704</x:v>
      </x:c>
      <x:c r="T1099" s="20">
        <x:v>45637.3839236111</x:v>
      </x:c>
    </x:row>
    <x:row r="1100" hidden="0">
      <x:c r="A1100" s="1" t="inlineStr">
        <x:is>
          <x:t xml:space="preserve">b2006f95-0cb6-ef11-b8e9-000d3a6616c5</x:t>
        </x:is>
      </x:c>
      <x:c r="B1100" s="2" t="inlineStr">
        <x:is>
          <x:t xml:space="preserve">24+Qnx2SX1n8qVQquWrkS3PBN/znJY4Qwm+tHZGV8b+CPGtux/KYHDPo21dUdclhkCPeq9ALS+gQ0chLeqSsDg==</x:t>
        </x:is>
      </x:c>
      <x:c r="C1100" s="3">
        <x:v>45637.3939467593</x:v>
      </x:c>
      <x:c r="D1100" s="4" t="inlineStr">
        <x:is>
          <x:t xml:space="preserve">6538</x:t>
        </x:is>
      </x:c>
      <x:c r="E1100" s="5" t="inlineStr">
        <x:is>
          <x:t xml:space="preserve">922531</x:t>
        </x:is>
      </x:c>
      <x:c r="F1100" s="6" t="inlineStr">
        <x:is>
          <x:t xml:space="preserve">מרכז שניידר לרפואת ילדים</x:t>
        </x:is>
      </x:c>
      <x:c r="G1100" s="7" t="inlineStr">
        <x:is>
          <x:t xml:space="preserve">שניידר - מחלקה אונקולוגיה</x:t>
        </x:is>
      </x:c>
      <x:c r="H1100" s="8" t="inlineStr">
        <x:is>
          <x:t xml:space="preserve">מוסטפא מוסאורה ( מוסא )</x:t>
        </x:is>
      </x:c>
      <x:c r="I1100" s="9">
        <x:v>45635.3333333333</x:v>
      </x:c>
      <x:c r="J1100" s="10">
        <x:v>45635</x:v>
      </x:c>
      <x:c r="K1100" s="11">
        <x:v>45636.3333333333</x:v>
      </x:c>
      <x:c r="L1100" s="12" t="inlineStr">
        <x:is>
          <x:t xml:space="preserve">SC240283932</x:t>
        </x:is>
      </x:c>
      <x:c r="M1100" s="13" t="inlineStr">
        <x:is>
          <x:t xml:space="preserve">מקרר לא תקין</x:t>
        </x:is>
      </x:c>
      <x:c r="N1100" s="14" t="inlineStr">
        <x:is>
          <x:t xml:space="preserve">בדיקת מקרר</x:t>
        </x:is>
      </x:c>
      <x:c r="O1100" s="15" t="inlineStr">
        <x:is>
          <x:t xml:space="preserve">מדחס 1/3 לגז 404</x:t>
        </x:is>
      </x:c>
      <x:c r="P1100" s="16" t="inlineStr">
        <x:is>
          <x:t xml:space="preserve">סגור</x:t>
        </x:is>
      </x:c>
      <x:c r="Q1100" s="17" t="inlineStr">
        <x:is>
          <x:t xml:space="preserve">דוד מור יוסף</x:t>
        </x:is>
      </x:c>
      <x:c r="R1100" s="18" t="inlineStr">
        <x:is>
          <x:t xml:space="preserve">תאור עובד לא יומים</x:t>
        </x:is>
      </x:c>
      <x:c r="S1100" s="19">
        <x:v>45635.4614583333</x:v>
      </x:c>
      <x:c r="T1100" s="20">
        <x:v>45637.4772800926</x:v>
      </x:c>
    </x:row>
    <x:row r="1101" hidden="0">
      <x:c r="A1101" s="1" t="inlineStr">
        <x:is>
          <x:t xml:space="preserve">09167cb5-f7b5-ef11-b8e9-000d3a6616c5</x:t>
        </x:is>
      </x:c>
      <x:c r="B1101" s="2" t="inlineStr">
        <x:is>
          <x:t xml:space="preserve">ZoXW3H3Sa9T/FEtiwrrJ+yn3OQf0fOSmGs5cSxC57/XJaLxky26QSyZ21il7Bmc00IWrWj4y2jyCS14BqA5L6A==</x:t>
        </x:is>
      </x:c>
      <x:c r="C1101" s="3">
        <x:v>45637.3939467593</x:v>
      </x:c>
      <x:c r="D1101" s="4" t="inlineStr">
        <x:is>
          <x:t xml:space="preserve">6537</x:t>
        </x:is>
      </x:c>
      <x:c r="E1101" s="5" t="inlineStr">
        <x:is>
          <x:t xml:space="preserve">745053</x:t>
        </x:is>
      </x:c>
      <x:c r="F1101" s="6" t="inlineStr">
        <x:is>
          <x:t xml:space="preserve">מחוז צפון</x:t>
        </x:is>
      </x:c>
      <x:c r="G1101" s="7" t="inlineStr">
        <x:is>
          <x:t xml:space="preserve">עפולה דרום</x:t>
        </x:is>
      </x:c>
      <x:c r="H1101" s="8" t="inlineStr">
        <x:is>
          <x:t xml:space="preserve">חמודי חוג'ראת</x:t>
        </x:is>
      </x:c>
      <x:c r="I1101" s="9">
        <x:v>45635.3333333333</x:v>
      </x:c>
      <x:c r="J1101" s="10">
        <x:v>45635</x:v>
      </x:c>
      <x:c r="K1101" s="11">
        <x:v>45635.3333333333</x:v>
      </x:c>
      <x:c r="L1101" s="12" t="inlineStr">
        <x:is>
          <x:t xml:space="preserve">SC240283926</x:t>
        </x:is>
      </x:c>
      <x:c r="M1101" s="13" t="inlineStr">
        <x:is>
          <x:t xml:space="preserve">טמפרטורה גבוהה</x:t>
        </x:is>
      </x:c>
      <x:c r="N1101" s="14" t="inlineStr">
        <x:is>
          <x:t xml:space="preserve">בדיקת מקרר</x:t>
        </x:is>
      </x:c>
      <x:c r="O1101" s="15" t="inlineStr">
        <x:is>
          <x:t xml:space="preserve">קבל התנעה; (80/100MF) קבל התנעה</x:t>
        </x:is>
      </x:c>
      <x:c r="P1101" s="16" t="inlineStr">
        <x:is>
          <x:t xml:space="preserve">סגור</x:t>
        </x:is>
      </x:c>
      <x:c r="Q1101" s="17" t="inlineStr">
        <x:is>
          <x:t xml:space="preserve">דוד מור יוסף</x:t>
        </x:is>
      </x:c>
      <x:c r="R1101" s="18" t="inlineStr">
        <x:is>
          <x:t xml:space="preserve">עובדים לא מקררים עולה הטמפרטורה</x:t>
        </x:is>
      </x:c>
      <x:c r="S1101" s="19">
        <x:v>45635.3577083333</x:v>
      </x:c>
      <x:c r="T1101" s="20">
        <x:v>45637.4772800926</x:v>
      </x:c>
    </x:row>
    <x:row r="1102" hidden="0">
      <x:c r="A1102" s="1" t="inlineStr">
        <x:is>
          <x:t xml:space="preserve">fb1a7bc2-f6b5-ef11-b8e8-000d3adbeaa9</x:t>
        </x:is>
      </x:c>
      <x:c r="B1102" s="2" t="inlineStr">
        <x:is>
          <x:t xml:space="preserve">ozBZFCmmC3oD60jempBuwhOxDDKpshLRD2M5Noyp91OnGFGvW8eUhqDz97GNJE98ar2BgIUFbC4cpJTk6f1D5w==</x:t>
        </x:is>
      </x:c>
      <x:c r="C1102" s="3">
        <x:v>45637.3006018518</x:v>
      </x:c>
      <x:c r="D1102" s="4" t="inlineStr">
        <x:is>
          <x:t xml:space="preserve">6536</x:t>
        </x:is>
      </x:c>
      <x:c r="E1102" s="5" t="inlineStr">
        <x:is>
          <x:t xml:space="preserve">709424</x:t>
        </x:is>
      </x:c>
      <x:c r="F1102" s="6" t="inlineStr">
        <x:is>
          <x:t xml:space="preserve">קפלן</x:t>
        </x:is>
      </x:c>
      <x:c r="G1102" s="7" t="inlineStr">
        <x:is>
          <x:t xml:space="preserve">קפלן - כירורגיה ילדים</x:t>
        </x:is>
      </x:c>
      <x:c r="H1102" s="8" t="inlineStr">
        <x:is>
          <x:t xml:space="preserve">משה הרשקוביץ</x:t>
        </x:is>
      </x:c>
      <x:c r="I1102" s="9">
        <x:v>45635.3333333333</x:v>
      </x:c>
      <x:c r="J1102" s="10">
        <x:v>45635</x:v>
      </x:c>
      <x:c r="K1102" s="11">
        <x:v>45635.3333333333</x:v>
      </x:c>
      <x:c r="L1102" s="12" t="inlineStr">
        <x:is>
          <x:t xml:space="preserve">SC240283907</x:t>
        </x:is>
      </x:c>
      <x:c r="M1102" s="13" t="inlineStr">
        <x:is>
          <x:t xml:space="preserve">טמפרטורה גבוהה</x:t>
        </x:is>
      </x:c>
      <x:c r="N1102" s="14" t="inlineStr">
        <x:is>
          <x:t xml:space="preserve">הוספת גז; כיוון טמפרטורה; בדיקת מקרר</x:t>
        </x:is>
      </x:c>
      <x:c r="O1102" s="15"/>
      <x:c r="P1102" s="16" t="inlineStr">
        <x:is>
          <x:t xml:space="preserve">סגור</x:t>
        </x:is>
      </x:c>
      <x:c r="Q1102" s="17" t="inlineStr">
        <x:is>
          <x:t xml:space="preserve">דוד מור יוסף</x:t>
        </x:is>
      </x:c>
      <x:c r="R1102" s="18" t="inlineStr">
        <x:is>
          <x:t xml:space="preserve">מעלות 4 מעל בטמפרטורה חריגה יש</x:t>
        </x:is>
      </x:c>
      <x:c r="S1102" s="19">
        <x:v>45635.3529166667</x:v>
      </x:c>
      <x:c r="T1102" s="20">
        <x:v>45637.3839351852</x:v>
      </x:c>
    </x:row>
    <x:row r="1103" hidden="0">
      <x:c r="A1103" s="1" t="inlineStr">
        <x:is>
          <x:t xml:space="preserve">2e0efa27-9fb5-ef11-b8e9-000d3a6616c5</x:t>
        </x:is>
      </x:c>
      <x:c r="B1103" s="2" t="inlineStr">
        <x:is>
          <x:t xml:space="preserve">M5tCAnboEbmOwCj+R0o49C+7X2EFDrYuVei4j9G4WyvR5OcW1mH4bJRAODF0QRdfCnVVvTWvZ8elu7v1b2BhAQ==</x:t>
        </x:is>
      </x:c>
      <x:c r="C1103" s="3">
        <x:v>45683.3918518519</x:v>
      </x:c>
      <x:c r="D1103" s="4" t="inlineStr">
        <x:is>
          <x:t xml:space="preserve">6535</x:t>
        </x:is>
      </x:c>
      <x:c r="E1103" s="5" t="inlineStr">
        <x:is>
          <x:t xml:space="preserve">732619</x:t>
        </x:is>
      </x:c>
      <x:c r="F1103" s="6" t="inlineStr">
        <x:is>
          <x:t xml:space="preserve">מחוז שרון שומרון</x:t>
        </x:is>
      </x:c>
      <x:c r="G1103" s="7" t="inlineStr">
        <x:is>
          <x:t xml:space="preserve">תל מונד</x:t>
        </x:is>
      </x:c>
      <x:c r="H1103" s="8" t="inlineStr">
        <x:is>
          <x:t xml:space="preserve">אליהו אלחרר</x:t>
        </x:is>
      </x:c>
      <x:c r="I1103" s="9">
        <x:v>45627.3333333333</x:v>
      </x:c>
      <x:c r="J1103" s="10">
        <x:v>45612</x:v>
      </x:c>
      <x:c r="K1103" s="11">
        <x:v>45627.3333333333</x:v>
      </x:c>
      <x:c r="L1103" s="12" t="inlineStr">
        <x:is>
          <x:t xml:space="preserve">SC240283767</x:t>
        </x:is>
      </x:c>
      <x:c r="M1103" s="13" t="inlineStr">
        <x:is>
          <x:t xml:space="preserve">ולידציה</x:t>
        </x:is>
      </x:c>
      <x:c r="N1103" s="14"/>
      <x:c r="O1103" s="15"/>
      <x:c r="P1103" s="16" t="inlineStr">
        <x:is>
          <x:t xml:space="preserve">סגור</x:t>
        </x:is>
      </x:c>
      <x:c r="Q1103" s="17" t="inlineStr">
        <x:is>
          <x:t xml:space="preserve">דוד מור יוסף</x:t>
        </x:is>
      </x:c>
      <x:c r="R1103" s="18" t="inlineStr">
        <x:is>
          <x:t xml:space="preserve">תאור משמעותי רכיב החלפת לאחר למקרר וולידציה</x:t>
        </x:is>
      </x:c>
      <x:c r="S1103" s="19">
        <x:v>45634.9175231481</x:v>
      </x:c>
      <x:c r="T1103" s="20">
        <x:v>45683.4751851852</x:v>
      </x:c>
    </x:row>
    <x:row r="1104" hidden="0">
      <x:c r="A1104" s="1" t="inlineStr">
        <x:is>
          <x:t xml:space="preserve">03f07ae6-6cb5-ef11-b8e8-000d3adbeaa9</x:t>
        </x:is>
      </x:c>
      <x:c r="B1104" s="2" t="inlineStr">
        <x:is>
          <x:t xml:space="preserve">WyZUiytZyWhe3g6iaj2o2CvTP6/TJj0CkANUE6gy6TldofNRwUIkqS0Vle9fY+hMqTs88Cs92u/W6275kY3JcQ==</x:t>
        </x:is>
      </x:c>
      <x:c r="C1104" s="3">
        <x:v>45642.3321180556</x:v>
      </x:c>
      <x:c r="D1104" s="4" t="inlineStr">
        <x:is>
          <x:t xml:space="preserve">6534</x:t>
        </x:is>
      </x:c>
      <x:c r="E1104" s="5" t="inlineStr">
        <x:is>
          <x:t xml:space="preserve">902482</x:t>
        </x:is>
      </x:c>
      <x:c r="F1104" s="6" t="inlineStr">
        <x:is>
          <x:t xml:space="preserve">מחוז דרום</x:t>
        </x:is>
      </x:c>
      <x:c r="G1104" s="7" t="inlineStr">
        <x:is>
          <x:t xml:space="preserve">קרית גת מלכי ישראל</x:t>
        </x:is>
      </x:c>
      <x:c r="H1104" s="8" t="inlineStr">
        <x:is>
          <x:t xml:space="preserve">מעיין חיים  פלג</x:t>
        </x:is>
      </x:c>
      <x:c r="I1104" s="9">
        <x:v>45641.375</x:v>
      </x:c>
      <x:c r="J1104" s="10">
        <x:v>45640</x:v>
      </x:c>
      <x:c r="K1104" s="11">
        <x:v>45641.4166666667</x:v>
      </x:c>
      <x:c r="L1104" s="12" t="inlineStr">
        <x:is>
          <x:t xml:space="preserve">SC240283610</x:t>
        </x:is>
      </x:c>
      <x:c r="M1104" s="13" t="inlineStr">
        <x:is>
          <x:t xml:space="preserve">טמפרטורה גבוהה</x:t>
        </x:is>
      </x:c>
      <x:c r="N1104" s="14" t="inlineStr">
        <x:is>
          <x:t xml:space="preserve">בדיקת מקרר</x:t>
        </x:is>
      </x:c>
      <x:c r="O1104" s="15"/>
      <x:c r="P1104" s="16" t="inlineStr">
        <x:is>
          <x:t xml:space="preserve">סגור</x:t>
        </x:is>
      </x:c>
      <x:c r="Q1104" s="17" t="inlineStr">
        <x:is>
          <x:t xml:space="preserve">דוד מור יוסף</x:t>
        </x:is>
      </x:c>
      <x:c r="R1104" s="18" t="inlineStr">
        <x:is>
          <x:t xml:space="preserve">תאור תקין לא מקרר בכוננות לא ממחר החל להגיע יש תקין לא מקרר</x:t>
        </x:is>
      </x:c>
      <x:c r="S1104" s="19">
        <x:v>45634.6676851852</x:v>
      </x:c>
      <x:c r="T1104" s="20">
        <x:v>45642.4154513889</x:v>
      </x:c>
    </x:row>
    <x:row r="1105" hidden="0">
      <x:c r="A1105" s="1" t="inlineStr">
        <x:is>
          <x:t xml:space="preserve">248162c8-63b5-ef11-b8e9-000d3a6616c5</x:t>
        </x:is>
      </x:c>
      <x:c r="B1105" s="2" t="inlineStr">
        <x:is>
          <x:t xml:space="preserve">xr3WSOwF6ympj3gVMR0gJfDsnUSpzy4LxA9WhKqLvRmPHLct9YqLpxStvdiD1NiMLF2M2grIdqQLaIVCAIZJCw==</x:t>
        </x:is>
      </x:c>
      <x:c r="C1105" s="3">
        <x:v>45651.298275463</x:v>
      </x:c>
      <x:c r="D1105" s="4" t="inlineStr">
        <x:is>
          <x:t xml:space="preserve">6533</x:t>
        </x:is>
      </x:c>
      <x:c r="E1105" s="5" t="inlineStr">
        <x:is>
          <x:t xml:space="preserve">900105</x:t>
        </x:is>
      </x:c>
      <x:c r="F1105" s="6" t="inlineStr">
        <x:is>
          <x:t xml:space="preserve">השרון</x:t>
        </x:is>
      </x:c>
      <x:c r="G1105" s="7" t="inlineStr">
        <x:is>
          <x:t xml:space="preserve">השרון - מעבדה כימיה</x:t>
        </x:is>
      </x:c>
      <x:c r="H1105" s="8" t="inlineStr">
        <x:is>
          <x:t xml:space="preserve">מוסטפא מוסאורה ( מוסא )</x:t>
        </x:is>
      </x:c>
      <x:c r="I1105" s="9">
        <x:v>45635.3333333333</x:v>
      </x:c>
      <x:c r="J1105" s="10">
        <x:v>45649</x:v>
      </x:c>
      <x:c r="K1105" s="11">
        <x:v>45650.3333333333</x:v>
      </x:c>
      <x:c r="L1105" s="12" t="inlineStr">
        <x:is>
          <x:t xml:space="preserve">SC240283506</x:t>
        </x:is>
      </x:c>
      <x:c r="M1105" s="13" t="inlineStr">
        <x:is>
          <x:t xml:space="preserve">בקר מצפצף; מסך מהבהב</x:t>
        </x:is>
      </x:c>
      <x:c r="N1105" s="14" t="inlineStr">
        <x:is>
          <x:t xml:space="preserve">הוספת גז; בדיקת מקרר</x:t>
        </x:is>
      </x:c>
      <x:c r="O1105" s="15" t="inlineStr">
        <x:is>
          <x:t xml:space="preserve">מעבה 1/2; מייבש 20 גרם; בוצע החלפת חלקים עיין בהערות</x:t>
        </x:is>
      </x:c>
      <x:c r="P1105" s="16" t="inlineStr">
        <x:is>
          <x:t xml:space="preserve">סגור</x:t>
        </x:is>
      </x:c>
      <x:c r="Q1105" s="17" t="inlineStr">
        <x:is>
          <x:t xml:space="preserve">דוד מור יוסף</x:t>
        </x:is>
      </x:c>
      <x:c r="R1105" s="18" t="inlineStr">
        <x:is>
          <x:t xml:space="preserve">תאור 8.9 על מהבהב 8והצג ל מעל גבוהה שהטמפרטורה לנייד שולח המקרר</x:t>
        </x:is>
      </x:c>
      <x:c r="S1105" s="19">
        <x:v>45634.6222800926</x:v>
      </x:c>
      <x:c r="T1105" s="20">
        <x:v>45651.3816087963</x:v>
      </x:c>
    </x:row>
    <x:row r="1106" hidden="0">
      <x:c r="A1106" s="1" t="inlineStr">
        <x:is>
          <x:t xml:space="preserve">383d284f-55b5-ef11-b8e9-000d3a6616c5</x:t>
        </x:is>
      </x:c>
      <x:c r="B1106" s="2" t="inlineStr">
        <x:is>
          <x:t xml:space="preserve">S3KlisX62vEAR+3rxLovIhdRKjCGL1lZWpv75nuZ3zjyjCFjpaWK20o/xAJNg4DNh50hcZSMwAhk672MPVadeg==</x:t>
        </x:is>
      </x:c>
      <x:c r="C1106" s="3">
        <x:v>45639.3506712963</x:v>
      </x:c>
      <x:c r="D1106" s="4" t="inlineStr">
        <x:is>
          <x:t xml:space="preserve">6531</x:t>
        </x:is>
      </x:c>
      <x:c r="E1106" s="5" t="inlineStr">
        <x:is>
          <x:t xml:space="preserve">724588</x:t>
        </x:is>
      </x:c>
      <x:c r="F1106" s="6" t="inlineStr">
        <x:is>
          <x:t xml:space="preserve">מחוז דרום</x:t>
        </x:is>
      </x:c>
      <x:c r="G1106" s="7" t="inlineStr">
        <x:is>
          <x:t xml:space="preserve">אבו כף</x:t>
        </x:is>
      </x:c>
      <x:c r="H1106" s="8" t="inlineStr">
        <x:is>
          <x:t xml:space="preserve">אליהו אלחרר</x:t>
        </x:is>
      </x:c>
      <x:c r="I1106" s="9">
        <x:v>45627.3333333333</x:v>
      </x:c>
      <x:c r="J1106" s="10">
        <x:v>45612</x:v>
      </x:c>
      <x:c r="K1106" s="11">
        <x:v>45627.3333333333</x:v>
      </x:c>
      <x:c r="L1106" s="12" t="inlineStr">
        <x:is>
          <x:t xml:space="preserve">SC240283283</x:t>
        </x:is>
      </x:c>
      <x:c r="M1106" s="13" t="inlineStr">
        <x:is>
          <x:t xml:space="preserve">ולידציה</x:t>
        </x:is>
      </x:c>
      <x:c r="N1106" s="14"/>
      <x:c r="O1106" s="15"/>
      <x:c r="P1106" s="16" t="inlineStr">
        <x:is>
          <x:t xml:space="preserve">סגור</x:t>
        </x:is>
      </x:c>
      <x:c r="Q1106" s="17" t="inlineStr">
        <x:is>
          <x:t xml:space="preserve">דוד מור יוסף</x:t>
        </x:is>
      </x:c>
      <x:c r="R1106" s="18" t="inlineStr">
        <x:is>
          <x:t xml:space="preserve">תאור וולידציה דרושה משמעותי חלק החלפת</x:t>
        </x:is>
      </x:c>
      <x:c r="S1106" s="19">
        <x:v>45634.5504050926</x:v>
      </x:c>
      <x:c r="T1106" s="20">
        <x:v>45639.4340046296</x:v>
      </x:c>
    </x:row>
    <x:row r="1107" hidden="0">
      <x:c r="A1107" s="1" t="inlineStr">
        <x:is>
          <x:t xml:space="preserve">aba70bfa-54b5-ef11-b8e9-000d3a6616c5</x:t>
        </x:is>
      </x:c>
      <x:c r="B1107" s="2" t="inlineStr">
        <x:is>
          <x:t xml:space="preserve">P6Ixl5Q8zHYBJKzbtA41LvFgvWdJbKoxvHfBnP4BeANW7iVC0+SGqRNOuNIZCVOugITxKvKLkPfixFqh7dMlhQ==</x:t>
        </x:is>
      </x:c>
      <x:c r="C1107" s="3">
        <x:v>45775.2443981481</x:v>
      </x:c>
      <x:c r="D1107" s="4" t="inlineStr">
        <x:is>
          <x:t xml:space="preserve">6530</x:t>
        </x:is>
      </x:c>
      <x:c r="E1107" s="5" t="inlineStr">
        <x:is>
          <x:t xml:space="preserve">741124</x:t>
        </x:is>
      </x:c>
      <x:c r="F1107" s="6" t="inlineStr">
        <x:is>
          <x:t xml:space="preserve">סורוקה</x:t>
        </x:is>
      </x:c>
      <x:c r="G1107" s="7" t="inlineStr">
        <x:is>
          <x:t xml:space="preserve">סורוקה - מעבדה מטבולית ילדים</x:t>
        </x:is>
      </x:c>
      <x:c r="H1107" s="8" t="inlineStr">
        <x:is>
          <x:t xml:space="preserve">מעיין חיים  פלג</x:t>
        </x:is>
      </x:c>
      <x:c r="I1107" s="9">
        <x:v>45634.5416666667</x:v>
      </x:c>
      <x:c r="J1107" s="10">
        <x:v>45766</x:v>
      </x:c>
      <x:c r="K1107" s="11">
        <x:v>45767.3333333333</x:v>
      </x:c>
      <x:c r="L1107" s="12" t="inlineStr">
        <x:is>
          <x:t xml:space="preserve">SC240283270</x:t>
        </x:is>
      </x:c>
      <x:c r="M1107" s="13" t="inlineStr">
        <x:is>
          <x:t xml:space="preserve">טמפרטורה גבוהה</x:t>
        </x:is>
      </x:c>
      <x:c r="N1107" s="14" t="inlineStr">
        <x:is>
          <x:t xml:space="preserve">בדיקת מקרר</x:t>
        </x:is>
      </x:c>
      <x:c r="O1107" s="15"/>
      <x:c r="P1107" s="16" t="inlineStr">
        <x:is>
          <x:t xml:space="preserve">סגור</x:t>
        </x:is>
      </x:c>
      <x:c r="Q1107" s="17" t="inlineStr">
        <x:is>
          <x:t xml:space="preserve">דוד מור יוסף</x:t>
        </x:is>
      </x:c>
      <x:c r="R1107" s="18" t="inlineStr">
        <x:is>
          <x:t xml:space="preserve">גבוהה טמפרטורה</x:t>
        </x:is>
      </x:c>
      <x:c r="S1107" s="19">
        <x:v>45634.54875</x:v>
      </x:c>
      <x:c r="T1107" s="20">
        <x:v>45775.3693981481</x:v>
      </x:c>
    </x:row>
    <x:row r="1108" hidden="0">
      <x:c r="A1108" s="1" t="inlineStr">
        <x:is>
          <x:t xml:space="preserve">fffc2a84-53b5-ef11-b8e8-000d3adbeaa9</x:t>
        </x:is>
      </x:c>
      <x:c r="B1108" s="2" t="inlineStr">
        <x:is>
          <x:t xml:space="preserve">rMqim8Lm4rPPIOQgUkKhMy4jjZAb2K9Da7+RLT9rlnmpDluroQY9eE4gFWnURcNKCSefgbsRzpLJgOg02CmcxQ==</x:t>
        </x:is>
      </x:c>
      <x:c r="C1108" s="3">
        <x:v>45636.4736921296</x:v>
      </x:c>
      <x:c r="D1108" s="4" t="inlineStr">
        <x:is>
          <x:t xml:space="preserve">6529</x:t>
        </x:is>
      </x:c>
      <x:c r="E1108" s="5" t="inlineStr">
        <x:is>
          <x:t xml:space="preserve">745697</x:t>
        </x:is>
      </x:c>
      <x:c r="F1108" s="6" t="inlineStr">
        <x:is>
          <x:t xml:space="preserve">מחוז צפון</x:t>
        </x:is>
      </x:c>
      <x:c r="G1108" s="7" t="inlineStr">
        <x:is>
          <x:t xml:space="preserve">גניגר</x:t>
        </x:is>
      </x:c>
      <x:c r="H1108" s="8" t="inlineStr">
        <x:is>
          <x:t xml:space="preserve">חמודי חוג'ראת</x:t>
        </x:is>
      </x:c>
      <x:c r="I1108" s="9">
        <x:v>45634.3333333333</x:v>
      </x:c>
      <x:c r="J1108" s="10">
        <x:v>45634</x:v>
      </x:c>
      <x:c r="K1108" s="11">
        <x:v>45635.3333333333</x:v>
      </x:c>
      <x:c r="L1108" s="12" t="inlineStr">
        <x:is>
          <x:t xml:space="preserve">SC240283212</x:t>
        </x:is>
      </x:c>
      <x:c r="M1108" s="13" t="inlineStr">
        <x:is>
          <x:t xml:space="preserve">חריגת טמפרטורה אוגר חיצוני</x:t>
        </x:is>
      </x:c>
      <x:c r="N1108" s="14" t="inlineStr">
        <x:is>
          <x:t xml:space="preserve">בדיקת מקרר</x:t>
        </x:is>
      </x:c>
      <x:c r="O1108" s="15"/>
      <x:c r="P1108" s="16" t="inlineStr">
        <x:is>
          <x:t xml:space="preserve">סגור</x:t>
        </x:is>
      </x:c>
      <x:c r="Q1108" s="17" t="inlineStr">
        <x:is>
          <x:t xml:space="preserve">דוד מור יוסף</x:t>
        </x:is>
      </x:c>
      <x:c r="R1108" s="18" t="inlineStr">
        <x:is>
          <x:t xml:space="preserve">בדחיפות קשר צרו תיקונים. שירות לקבל גינגר.מבקשת קיבוץ ממרפאת לבד משתנה טמפרטורה הערות: מיקום: נייד:4620305-052 טלפון לתאום: טלפון לבד משתנה טמפרטורה</x:t>
        </x:is>
      </x:c>
      <x:c r="S1108" s="19">
        <x:v>45634.541412037</x:v>
      </x:c>
      <x:c r="T1108" s="20">
        <x:v>45636.557025463</x:v>
      </x:c>
    </x:row>
    <x:row r="1109" hidden="0">
      <x:c r="A1109" s="1" t="inlineStr">
        <x:is>
          <x:t xml:space="preserve">0b5ec5eb-46b5-ef11-b8e9-000d3a6616c5</x:t>
        </x:is>
      </x:c>
      <x:c r="B1109" s="2" t="inlineStr">
        <x:is>
          <x:t xml:space="preserve">savrjPmw3O2Re/we9V5uSkbhw3I+ZL34gkw7ok+2Cadg3/7pidN3kdSBYfq4XQFmo2MoaLacr4S/y9vAqRnkIA==</x:t>
        </x:is>
      </x:c>
      <x:c r="C1109" s="3">
        <x:v>45635.4304398148</x:v>
      </x:c>
      <x:c r="D1109" s="4" t="inlineStr">
        <x:is>
          <x:t xml:space="preserve">6528</x:t>
        </x:is>
      </x:c>
      <x:c r="E1109" s="5" t="inlineStr">
        <x:is>
          <x:t xml:space="preserve">724279</x:t>
        </x:is>
      </x:c>
      <x:c r="F1109" s="6" t="inlineStr">
        <x:is>
          <x:t xml:space="preserve">סורוקה</x:t>
        </x:is>
      </x:c>
      <x:c r="G1109" s="7" t="inlineStr">
        <x:is>
          <x:t xml:space="preserve">סורוקה - קרדיולוגיה צינתורים</x:t>
        </x:is>
      </x:c>
      <x:c r="H1109" s="8" t="inlineStr">
        <x:is>
          <x:t xml:space="preserve">אליהו אלחרר</x:t>
        </x:is>
      </x:c>
      <x:c r="I1109" s="9">
        <x:v>45627.3333333333</x:v>
      </x:c>
      <x:c r="J1109" s="10">
        <x:v>45612</x:v>
      </x:c>
      <x:c r="K1109" s="11">
        <x:v>45627.3333333333</x:v>
      </x:c>
      <x:c r="L1109" s="12" t="inlineStr">
        <x:is>
          <x:t xml:space="preserve">SC240282990</x:t>
        </x:is>
      </x:c>
      <x:c r="M1109" s="13" t="inlineStr">
        <x:is>
          <x:t xml:space="preserve">ולידציה</x:t>
        </x:is>
      </x:c>
      <x:c r="N1109" s="14"/>
      <x:c r="O1109" s="15"/>
      <x:c r="P1109" s="16" t="inlineStr">
        <x:is>
          <x:t xml:space="preserve">סגור</x:t>
        </x:is>
      </x:c>
      <x:c r="Q1109" s="17" t="inlineStr">
        <x:is>
          <x:t xml:space="preserve">דוד מור יוסף</x:t>
        </x:is>
      </x:c>
      <x:c r="R1109" s="18" t="inlineStr">
        <x:is>
          <x:t xml:space="preserve">משמעותי רכיב החלפת בוצעה - וולידציה דרושה</x:t>
        </x:is>
      </x:c>
      <x:c r="S1109" s="19">
        <x:v>45634.4788773148</x:v>
      </x:c>
      <x:c r="T1109" s="20">
        <x:v>45635.5137731481</x:v>
      </x:c>
    </x:row>
    <x:row r="1110" hidden="0">
      <x:c r="A1110" s="1" t="inlineStr">
        <x:is>
          <x:t xml:space="preserve">a2b0d824-46b5-ef11-b8e9-000d3a6616c5</x:t>
        </x:is>
      </x:c>
      <x:c r="B1110" s="2" t="inlineStr">
        <x:is>
          <x:t xml:space="preserve">5zcaCLoqvUbo1edI0HJWYY9q50lQRyCLchHmqt+9VqhpDavzylWXRKJx45h11TFO4YxgPzO5YZSNEi1NHmrwdw==</x:t>
        </x:is>
      </x:c>
      <x:c r="C1110" s="3">
        <x:v>45635.4041550926</x:v>
      </x:c>
      <x:c r="D1110" s="4" t="inlineStr">
        <x:is>
          <x:t xml:space="preserve">6527</x:t>
        </x:is>
      </x:c>
      <x:c r="E1110" s="5" t="inlineStr">
        <x:is>
          <x:t xml:space="preserve">902160</x:t>
        </x:is>
      </x:c>
      <x:c r="F1110" s="6" t="inlineStr">
        <x:is>
          <x:t xml:space="preserve">סורוקה</x:t>
        </x:is>
      </x:c>
      <x:c r="G1110" s="7" t="inlineStr">
        <x:is>
          <x:t xml:space="preserve">סורוקה - חדר פתולוגיה במחלקת חדרי לידה</x:t>
        </x:is>
      </x:c>
      <x:c r="H1110" s="8" t="inlineStr">
        <x:is>
          <x:t xml:space="preserve">אליהו אלחרר</x:t>
        </x:is>
      </x:c>
      <x:c r="I1110" s="9">
        <x:v>45627.3333333333</x:v>
      </x:c>
      <x:c r="J1110" s="10">
        <x:v>45612</x:v>
      </x:c>
      <x:c r="K1110" s="11">
        <x:v>45627.3333333333</x:v>
      </x:c>
      <x:c r="L1110" s="12" t="inlineStr">
        <x:is>
          <x:t xml:space="preserve">SC240282980</x:t>
        </x:is>
      </x:c>
      <x:c r="M1110" s="13" t="inlineStr">
        <x:is>
          <x:t xml:space="preserve">ולידציה</x:t>
        </x:is>
      </x:c>
      <x:c r="N1110" s="14"/>
      <x:c r="O1110" s="15"/>
      <x:c r="P1110" s="16" t="inlineStr">
        <x:is>
          <x:t xml:space="preserve">סגור</x:t>
        </x:is>
      </x:c>
      <x:c r="Q1110" s="17" t="inlineStr">
        <x:is>
          <x:t xml:space="preserve">דוד מור יוסף</x:t>
        </x:is>
      </x:c>
      <x:c r="R1110" s="18" t="inlineStr">
        <x:is>
          <x:t xml:space="preserve">תאור משמעותי רכיב החלפת לאחר וולידציה דרוש</x:t>
        </x:is>
      </x:c>
      <x:c r="S1110" s="19">
        <x:v>45634.4750462963</x:v>
      </x:c>
      <x:c r="T1110" s="20">
        <x:v>45635.4874884259</x:v>
      </x:c>
    </x:row>
    <x:row r="1111" hidden="0">
      <x:c r="A1111" s="1" t="inlineStr">
        <x:is>
          <x:t xml:space="preserve">5c01c078-45b5-ef11-b8e9-000d3a6616c5</x:t>
        </x:is>
      </x:c>
      <x:c r="B1111" s="2" t="inlineStr">
        <x:is>
          <x:t xml:space="preserve">LIYufEL1a3Ofga5RHgKP2pX3FAj15U7XFSFzvm9uAGk4IeXSwoC9WmO9pm+G9CXIHxgyma0v4mICmIi+05dowg==</x:t>
        </x:is>
      </x:c>
      <x:c r="C1111" s="3">
        <x:v>45634.4999652778</x:v>
      </x:c>
      <x:c r="D1111" s="4" t="inlineStr">
        <x:is>
          <x:t xml:space="preserve">6526</x:t>
        </x:is>
      </x:c>
      <x:c r="E1111" s="5" t="inlineStr">
        <x:is>
          <x:t xml:space="preserve">740574</x:t>
        </x:is>
      </x:c>
      <x:c r="F1111" s="6" t="inlineStr">
        <x:is>
          <x:t xml:space="preserve">סורוקה</x:t>
        </x:is>
      </x:c>
      <x:c r="G1111" s="7" t="inlineStr">
        <x:is>
          <x:t xml:space="preserve">סורוקה - התאוששות חדר ניתוח צפ</x:t>
        </x:is>
      </x:c>
      <x:c r="H1111" s="8" t="inlineStr">
        <x:is>
          <x:t xml:space="preserve">אליהו אלחרר</x:t>
        </x:is>
      </x:c>
      <x:c r="I1111" s="9">
        <x:v>45627.3333333333</x:v>
      </x:c>
      <x:c r="J1111" s="10">
        <x:v>45612</x:v>
      </x:c>
      <x:c r="K1111" s="11">
        <x:v>45627.3333333333</x:v>
      </x:c>
      <x:c r="L1111" s="12" t="inlineStr">
        <x:is>
          <x:t xml:space="preserve">SC240282961</x:t>
        </x:is>
      </x:c>
      <x:c r="M1111" s="13" t="inlineStr">
        <x:is>
          <x:t xml:space="preserve">ולידציה</x:t>
        </x:is>
      </x:c>
      <x:c r="N1111" s="14"/>
      <x:c r="O1111" s="15"/>
      <x:c r="P1111" s="16" t="inlineStr">
        <x:is>
          <x:t xml:space="preserve">סגור</x:t>
        </x:is>
      </x:c>
      <x:c r="Q1111" s="17" t="inlineStr">
        <x:is>
          <x:t xml:space="preserve">דוד מור יוסף</x:t>
        </x:is>
      </x:c>
      <x:c r="R1111" s="18" t="inlineStr">
        <x:is>
          <x:t xml:space="preserve">תאור משמעותי רכיב החלפת וולידציה דרוש</x:t>
        </x:is>
      </x:c>
      <x:c r="S1111" s="19">
        <x:v>45634.4716319444</x:v>
      </x:c>
      <x:c r="T1111" s="20">
        <x:v>45634.5832986111</x:v>
      </x:c>
    </x:row>
    <x:row r="1112" hidden="0">
      <x:c r="A1112" s="1" t="inlineStr">
        <x:is>
          <x:t xml:space="preserve">0886e776-3bb5-ef11-b8e9-000d3a6616c5</x:t>
        </x:is>
      </x:c>
      <x:c r="B1112" s="2" t="inlineStr">
        <x:is>
          <x:t xml:space="preserve">a0EaaMxan50UugfiA7uCXgrHiS4Hh0eCHJBokDx4Nwc8K4iAGadx5nxlCOuBJrNivaQ6IeWqf9vCDT6kziHAow==</x:t>
        </x:is>
      </x:c>
      <x:c r="C1112" s="3">
        <x:v>45638.6613425926</x:v>
      </x:c>
      <x:c r="D1112" s="4" t="inlineStr">
        <x:is>
          <x:t xml:space="preserve">6525</x:t>
        </x:is>
      </x:c>
      <x:c r="E1112" s="5" t="inlineStr">
        <x:is>
          <x:t xml:space="preserve">746618</x:t>
        </x:is>
      </x:c>
      <x:c r="F1112" s="6" t="inlineStr">
        <x:is>
          <x:t xml:space="preserve">מחוז ירושלים</x:t>
        </x:is>
      </x:c>
      <x:c r="G1112" s="7" t="inlineStr">
        <x:is>
          <x:t xml:space="preserve">עופרה</x:t>
        </x:is>
      </x:c>
      <x:c r="H1112" s="8" t="inlineStr">
        <x:is>
          <x:t xml:space="preserve">מעיין חיים  פלג</x:t>
        </x:is>
      </x:c>
      <x:c r="I1112" s="9">
        <x:v>45638.4166666667</x:v>
      </x:c>
      <x:c r="J1112" s="10">
        <x:v>45637</x:v>
      </x:c>
      <x:c r="K1112" s="11">
        <x:v>45638.4791666667</x:v>
      </x:c>
      <x:c r="L1112" s="12" t="inlineStr">
        <x:is>
          <x:t xml:space="preserve">SC240282788</x:t>
        </x:is>
      </x:c>
      <x:c r="M1112" s="13" t="inlineStr">
        <x:is>
          <x:t xml:space="preserve">טמפרטורה נמוכה</x:t>
        </x:is>
      </x:c>
      <x:c r="N1112" s="14" t="inlineStr">
        <x:is>
          <x:t xml:space="preserve">כיוון טמפרטורה; כיוון פרמטרים - בקר; בדיקת מקרר</x:t>
        </x:is>
      </x:c>
      <x:c r="O1112" s="15"/>
      <x:c r="P1112" s="16" t="inlineStr">
        <x:is>
          <x:t xml:space="preserve">סגור</x:t>
        </x:is>
      </x:c>
      <x:c r="Q1112" s="17" t="inlineStr">
        <x:is>
          <x:t xml:space="preserve">דוד מור יוסף</x:t>
        </x:is>
      </x:c>
      <x:c r="R1112" s="18" t="inlineStr">
        <x:is>
          <x:t xml:space="preserve">אילה ברנע  0536238371</x:t>
        </x:is>
      </x:c>
      <x:c r="S1112" s="19">
        <x:v>45634.4218518519</x:v>
      </x:c>
      <x:c r="T1112" s="20">
        <x:v>45638.7446759259</x:v>
      </x:c>
    </x:row>
    <x:row r="1113" hidden="0">
      <x:c r="A1113" s="1" t="inlineStr">
        <x:is>
          <x:t xml:space="preserve">8f12f0dd-2eb5-ef11-b8e9-000d3a6616c5</x:t>
        </x:is>
      </x:c>
      <x:c r="B1113" s="2" t="inlineStr">
        <x:is>
          <x:t xml:space="preserve">MWmAMQysg3Fai9qoAwgRnrr0UW0QZFlg4+YpIyEtqftL1REJpuGsLPemxlKwEw+WrdtXSHmosdirXTMtUUQEpQ==</x:t>
        </x:is>
      </x:c>
      <x:c r="C1113" s="3">
        <x:v>45635.2799652778</x:v>
      </x:c>
      <x:c r="D1113" s="4" t="inlineStr">
        <x:is>
          <x:t xml:space="preserve">6524</x:t>
        </x:is>
      </x:c>
      <x:c r="E1113" s="5" t="inlineStr">
        <x:is>
          <x:t xml:space="preserve">919353</x:t>
        </x:is>
      </x:c>
      <x:c r="F1113" s="6" t="inlineStr">
        <x:is>
          <x:t xml:space="preserve">בילינסון</x:t>
        </x:is>
      </x:c>
      <x:c r="G1113" s="7" t="inlineStr">
        <x:is>
          <x:t xml:space="preserve">ב_ן - מעבדה אנדוקרינולוגית</x:t>
        </x:is>
      </x:c>
      <x:c r="H1113" s="8" t="inlineStr">
        <x:is>
          <x:t xml:space="preserve">מוסטפא מוסאורה ( מוסא )</x:t>
        </x:is>
      </x:c>
      <x:c r="I1113" s="9">
        <x:v>45634.3333333333</x:v>
      </x:c>
      <x:c r="J1113" s="10">
        <x:v>45633</x:v>
      </x:c>
      <x:c r="K1113" s="11">
        <x:v>45634.3333333333</x:v>
      </x:c>
      <x:c r="L1113" s="12" t="inlineStr">
        <x:is>
          <x:t xml:space="preserve">SC240282513</x:t>
        </x:is>
      </x:c>
      <x:c r="M1113" s="13" t="inlineStr">
        <x:is>
          <x:t xml:space="preserve">חריגת טמפרטורה אוגר חיצוני</x:t>
        </x:is>
      </x:c>
      <x:c r="N1113" s="14" t="inlineStr">
        <x:is>
          <x:t xml:space="preserve">בדיקת מקרר</x:t>
        </x:is>
      </x:c>
      <x:c r="O1113" s="15"/>
      <x:c r="P1113" s="16" t="inlineStr">
        <x:is>
          <x:t xml:space="preserve">סגור</x:t>
        </x:is>
      </x:c>
      <x:c r="Q1113" s="17" t="inlineStr">
        <x:is>
          <x:t xml:space="preserve">דוד מור יוסף</x:t>
        </x:is>
      </x:c>
      <x:c r="R1113" s="18" t="inlineStr">
        <x:is>
          <x:t xml:space="preserve">תאור 919353 במקרר תקלה</x:t>
        </x:is>
      </x:c>
      <x:c r="S1113" s="19">
        <x:v>45634.3592592593</x:v>
      </x:c>
      <x:c r="T1113" s="20">
        <x:v>45635.3632986111</x:v>
      </x:c>
    </x:row>
    <x:row r="1114" hidden="0">
      <x:c r="A1114" s="1" t="inlineStr">
        <x:is>
          <x:t xml:space="preserve">f6ebbdcb-2db5-ef11-b8e9-000d3a6616c5</x:t>
        </x:is>
      </x:c>
      <x:c r="B1114" s="2" t="inlineStr">
        <x:is>
          <x:t xml:space="preserve">iOjCCkFVwCDVOjPnC7KEjDtRScb//hazpE9EHY/bs02QJt0uOaCp1gbG7HF2k7ViBHRKE5MwL/zn8FdZCgaYwg==</x:t>
        </x:is>
      </x:c>
      <x:c r="C1114" s="3">
        <x:v>45636.4736921296</x:v>
      </x:c>
      <x:c r="D1114" s="4" t="inlineStr">
        <x:is>
          <x:t xml:space="preserve">6523</x:t>
        </x:is>
      </x:c>
      <x:c r="E1114" s="5" t="inlineStr">
        <x:is>
          <x:t xml:space="preserve">741118</x:t>
        </x:is>
      </x:c>
      <x:c r="F1114" s="6" t="inlineStr">
        <x:is>
          <x:t xml:space="preserve">סורוקה</x:t>
        </x:is>
      </x:c>
      <x:c r="G1114" s="7" t="inlineStr">
        <x:is>
          <x:t xml:space="preserve">סורוקה - מח' יולדות ב'</x:t>
        </x:is>
      </x:c>
      <x:c r="H1114" s="8" t="inlineStr">
        <x:is>
          <x:t xml:space="preserve">מעיין חיים  פלג</x:t>
        </x:is>
      </x:c>
      <x:c r="I1114" s="9">
        <x:v>45634.3333333333</x:v>
      </x:c>
      <x:c r="J1114" s="10">
        <x:v>45634</x:v>
      </x:c>
      <x:c r="K1114" s="11">
        <x:v>45634.375</x:v>
      </x:c>
      <x:c r="L1114" s="12" t="inlineStr">
        <x:is>
          <x:t xml:space="preserve">SC240282171</x:t>
        </x:is>
      </x:c>
      <x:c r="M1114" s="13" t="inlineStr">
        <x:is>
          <x:t xml:space="preserve">בקר מצפצף</x:t>
        </x:is>
      </x:c>
      <x:c r="N1114" s="14" t="inlineStr">
        <x:is>
          <x:t xml:space="preserve">הדרכה טלפונית</x:t>
        </x:is>
      </x:c>
      <x:c r="O1114" s="15"/>
      <x:c r="P1114" s="16" t="inlineStr">
        <x:is>
          <x:t xml:space="preserve">סגור</x:t>
        </x:is>
      </x:c>
      <x:c r="Q1114" s="17" t="inlineStr">
        <x:is>
          <x:t xml:space="preserve">דוד מור יוסף</x:t>
        </x:is>
      </x:c>
      <x:c r="R1114" s="18" t="inlineStr">
        <x:is>
          <x:t xml:space="preserve">אתי גור 052-8358211  מקרר מצפצף</x:t>
        </x:is>
      </x:c>
      <x:c r="S1114" s="19">
        <x:v>45634.353912037</x:v>
      </x:c>
      <x:c r="T1114" s="20">
        <x:v>45636.557025463</x:v>
      </x:c>
    </x:row>
    <x:row r="1115" hidden="0">
      <x:c r="A1115" s="1" t="inlineStr">
        <x:is>
          <x:t xml:space="preserve">67e1ce21-2db5-ef11-b8e8-000d3adbeaa9</x:t>
        </x:is>
      </x:c>
      <x:c r="B1115" s="2" t="inlineStr">
        <x:is>
          <x:t xml:space="preserve">c770ljgBHVWdrOFySjVaG6rCkfNd58dPIcTI7ET27vLb+kVSDYRUSC7xja5pPVpjIHdUHR4fSW8xo+FvSjBoqQ==</x:t>
        </x:is>
      </x:c>
      <x:c r="C1115" s="3">
        <x:v>45635.2799537037</x:v>
      </x:c>
      <x:c r="D1115" s="4" t="inlineStr">
        <x:is>
          <x:t xml:space="preserve">6521</x:t>
        </x:is>
      </x:c>
      <x:c r="E1115" s="5" t="inlineStr">
        <x:is>
          <x:t xml:space="preserve">732041</x:t>
        </x:is>
      </x:c>
      <x:c r="F1115" s="6" t="inlineStr">
        <x:is>
          <x:t xml:space="preserve">מאיר</x:t>
        </x:is>
      </x:c>
      <x:c r="G1115" s="7" t="inlineStr">
        <x:is>
          <x:t xml:space="preserve">מאיר - פנימית ו</x:t>
        </x:is>
      </x:c>
      <x:c r="H1115" s="8" t="inlineStr">
        <x:is>
          <x:t xml:space="preserve">משה הרשקוביץ</x:t>
        </x:is>
      </x:c>
      <x:c r="I1115" s="9">
        <x:v>45634.3333333333</x:v>
      </x:c>
      <x:c r="J1115" s="10">
        <x:v>45633</x:v>
      </x:c>
      <x:c r="K1115" s="11">
        <x:v>45634.3333333333</x:v>
      </x:c>
      <x:c r="L1115" s="12" t="inlineStr">
        <x:is>
          <x:t xml:space="preserve">SC240282186</x:t>
        </x:is>
      </x:c>
      <x:c r="M1115" s="13" t="inlineStr">
        <x:is>
          <x:t xml:space="preserve">מקרר לא תקין</x:t>
        </x:is>
      </x:c>
      <x:c r="N1115" s="14" t="inlineStr">
        <x:is>
          <x:t xml:space="preserve">כיוון טמפרטורה; כיוון פרמטרים - בקר; בדיקת מקרר; הפשרת המקרר</x:t>
        </x:is>
      </x:c>
      <x:c r="O1115" s="15"/>
      <x:c r="P1115" s="16" t="inlineStr">
        <x:is>
          <x:t xml:space="preserve">סגור</x:t>
        </x:is>
      </x:c>
      <x:c r="Q1115" s="17" t="inlineStr">
        <x:is>
          <x:t xml:space="preserve">דוד מור יוסף</x:t>
        </x:is>
      </x:c>
      <x:c r="R1115" s="18" t="inlineStr">
        <x:is>
          <x:t xml:space="preserve">תרופות מקרר</x:t>
        </x:is>
      </x:c>
      <x:c r="S1115" s="19">
        <x:v>45634.3506828704</x:v>
      </x:c>
      <x:c r="T1115" s="20">
        <x:v>45635.363287037</x:v>
      </x:c>
    </x:row>
    <x:row r="1116" hidden="0">
      <x:c r="A1116" s="1" t="inlineStr">
        <x:is>
          <x:t xml:space="preserve">55e1ce21-2db5-ef11-b8e8-000d3adbeaa9</x:t>
        </x:is>
      </x:c>
      <x:c r="B1116" s="2" t="inlineStr">
        <x:is>
          <x:t xml:space="preserve">MxmCH1cutLSa5EXSEr+tTZMqnRo6YTFze1es54PV/IUfOnFQMEUKAI9eqI6uTlqLABT8o6JcATjC79ibEwSYCg==</x:t>
        </x:is>
      </x:c>
      <x:c r="C1116" s="3">
        <x:v>45637.3006018518</x:v>
      </x:c>
      <x:c r="D1116" s="4" t="inlineStr">
        <x:is>
          <x:t xml:space="preserve">6520</x:t>
        </x:is>
      </x:c>
      <x:c r="E1116" s="5" t="inlineStr">
        <x:is>
          <x:t xml:space="preserve">724344</x:t>
        </x:is>
      </x:c>
      <x:c r="F1116" s="6" t="inlineStr">
        <x:is>
          <x:t xml:space="preserve">סורוקה</x:t>
        </x:is>
      </x:c>
      <x:c r="G1116" s="7" t="inlineStr">
        <x:is>
          <x:t xml:space="preserve">סורוקה - מע' אנדוקרינית</x:t>
        </x:is>
      </x:c>
      <x:c r="H1116" s="8" t="inlineStr">
        <x:is>
          <x:t xml:space="preserve">מעיין חיים  פלג</x:t>
        </x:is>
      </x:c>
      <x:c r="I1116" s="9">
        <x:v>45635.4583333333</x:v>
      </x:c>
      <x:c r="J1116" s="10">
        <x:v>45635</x:v>
      </x:c>
      <x:c r="K1116" s="11">
        <x:v>45635.5</x:v>
      </x:c>
      <x:c r="L1116" s="12" t="inlineStr">
        <x:is>
          <x:t xml:space="preserve">SC240282177</x:t>
        </x:is>
      </x:c>
      <x:c r="M1116" s="13" t="inlineStr">
        <x:is>
          <x:t xml:space="preserve">בקר מצפצף</x:t>
        </x:is>
      </x:c>
      <x:c r="N1116" s="14" t="inlineStr">
        <x:is>
          <x:t xml:space="preserve">בדיקת מקרר</x:t>
        </x:is>
      </x:c>
      <x:c r="O1116" s="15"/>
      <x:c r="P1116" s="16" t="inlineStr">
        <x:is>
          <x:t xml:space="preserve">סגור</x:t>
        </x:is>
      </x:c>
      <x:c r="Q1116" s="17" t="inlineStr">
        <x:is>
          <x:t xml:space="preserve">דוד מור יוסף</x:t>
        </x:is>
      </x:c>
      <x:c r="R1116" s="18" t="inlineStr">
        <x:is>
          <x:t xml:space="preserve">אנה אלטמן  052-5446259  המקרר כותב eaporat low והטמפרטורה שלו נמוכה</x:t>
        </x:is>
      </x:c>
      <x:c r="S1116" s="19">
        <x:v>45634.3506712963</x:v>
      </x:c>
      <x:c r="T1116" s="20">
        <x:v>45637.3839351852</x:v>
      </x:c>
    </x:row>
    <x:row r="1117" hidden="0">
      <x:c r="A1117" s="1" t="inlineStr">
        <x:is>
          <x:t xml:space="preserve">e440551d-b0b3-ef11-b8e8-000d3adbeaa9</x:t>
        </x:is>
      </x:c>
      <x:c r="B1117" s="2" t="inlineStr">
        <x:is>
          <x:t xml:space="preserve">UpTqXsHs/sS+RT4WcMmdAfUFhvuClHO/hvsHkh662R6LbQOg/aTsU86SeCx9uLmhFOW1zuXzI90+VGPmoZbsVA==</x:t>
        </x:is>
      </x:c>
      <x:c r="C1117" s="3">
        <x:v>45632.3737152778</x:v>
      </x:c>
      <x:c r="D1117" s="4" t="inlineStr">
        <x:is>
          <x:t xml:space="preserve">6519</x:t>
        </x:is>
      </x:c>
      <x:c r="E1117" s="5" t="inlineStr">
        <x:is>
          <x:t xml:space="preserve">736106</x:t>
        </x:is>
      </x:c>
      <x:c r="F1117" s="6" t="inlineStr">
        <x:is>
          <x:t xml:space="preserve">מחוז מרכז</x:t>
        </x:is>
      </x:c>
      <x:c r="G1117" s="7" t="inlineStr">
        <x:is>
          <x:t xml:space="preserve">קרית מלאכי מומחים (מקצועית)</x:t>
        </x:is>
      </x:c>
      <x:c r="H1117" s="8" t="inlineStr">
        <x:is>
          <x:t xml:space="preserve">אליהו אלחרר</x:t>
        </x:is>
      </x:c>
      <x:c r="I1117" s="9">
        <x:v>45632.3333333333</x:v>
      </x:c>
      <x:c r="J1117" s="10">
        <x:v>45627</x:v>
      </x:c>
      <x:c r="K1117" s="11">
        <x:v>45632.3333333333</x:v>
      </x:c>
      <x:c r="L1117" s="12"/>
      <x:c r="M1117" s="13" t="inlineStr">
        <x:is>
          <x:t xml:space="preserve">ולידציה</x:t>
        </x:is>
      </x:c>
      <x:c r="N1117" s="14"/>
      <x:c r="O1117" s="15"/>
      <x:c r="P1117" s="16" t="inlineStr">
        <x:is>
          <x:t xml:space="preserve">סגור</x:t>
        </x:is>
      </x:c>
      <x:c r="Q1117" s="17" t="inlineStr">
        <x:is>
          <x:t xml:space="preserve">דוד מור יוסף</x:t>
        </x:is>
      </x:c>
      <x:c r="R1117" s="18"/>
      <x:c r="S1117" s="19">
        <x:v>45632.4565740741</x:v>
      </x:c>
      <x:c r="T1117" s="20">
        <x:v>45632.4570486111</x:v>
      </x:c>
    </x:row>
    <x:row r="1118" hidden="0">
      <x:c r="A1118" s="1" t="inlineStr">
        <x:is>
          <x:t xml:space="preserve">248b33f8-aeb3-ef11-b8e8-000d3adbeaa9</x:t>
        </x:is>
      </x:c>
      <x:c r="B1118" s="2" t="inlineStr">
        <x:is>
          <x:t xml:space="preserve">/g2LNrEtNukLWEw2e0cO4qxZyk4UX4VtawH1vNSp2tL432d6ONp4pj20NXFuOGchfc0N1JUsJHyjViotM2x+Hg==</x:t>
        </x:is>
      </x:c>
      <x:c r="C1118" s="3">
        <x:v>45635.2799537037</x:v>
      </x:c>
      <x:c r="D1118" s="4" t="inlineStr">
        <x:is>
          <x:t xml:space="preserve">6518</x:t>
        </x:is>
      </x:c>
      <x:c r="E1118" s="5" t="inlineStr">
        <x:is>
          <x:t xml:space="preserve">724241</x:t>
        </x:is>
      </x:c>
      <x:c r="F1118" s="6" t="inlineStr">
        <x:is>
          <x:t xml:space="preserve">סורוקה</x:t>
        </x:is>
      </x:c>
      <x:c r="G1118" s="7" t="inlineStr">
        <x:is>
          <x:t xml:space="preserve">סורוקה - מח' פנימית ב'</x:t>
        </x:is>
      </x:c>
      <x:c r="H1118" s="8" t="inlineStr">
        <x:is>
          <x:t xml:space="preserve">אליהו אלחרר</x:t>
        </x:is>
      </x:c>
      <x:c r="I1118" s="9">
        <x:v>45631.3333333333</x:v>
      </x:c>
      <x:c r="J1118" s="10">
        <x:v>45633</x:v>
      </x:c>
      <x:c r="K1118" s="11">
        <x:v>45631.3333333333</x:v>
      </x:c>
      <x:c r="L1118" s="12" t="inlineStr">
        <x:is>
          <x:t xml:space="preserve">SC240281866</x:t>
        </x:is>
      </x:c>
      <x:c r="M1118" s="13" t="inlineStr">
        <x:is>
          <x:t xml:space="preserve">קריאת שווא</x:t>
        </x:is>
      </x:c>
      <x:c r="N1118" s="14"/>
      <x:c r="O1118" s="15"/>
      <x:c r="P1118" s="16" t="inlineStr">
        <x:is>
          <x:t xml:space="preserve">סגור</x:t>
        </x:is>
      </x:c>
      <x:c r="Q1118" s="17" t="inlineStr">
        <x:is>
          <x:t xml:space="preserve">דוד מור יוסף</x:t>
        </x:is>
      </x:c>
      <x:c r="R1118" s="18" t="inlineStr">
        <x:is>
          <x:t xml:space="preserve">ית אלפסי היא אחות במחלקה תאור התקלה: מנורה של מקרר תרופות שרופה טלפון לתאום: טלפון נייד052-4245256: מיקום: הערות: מנורה של מקרר תרופות שרופה בית חולים סורוקה ב"ש + מחלקה פנימית ב</x:t>
        </x:is>
      </x:c>
      <x:c r="S1118" s="19">
        <x:v>45632.4509375</x:v>
      </x:c>
      <x:c r="T1118" s="20">
        <x:v>45635.363287037</x:v>
      </x:c>
    </x:row>
    <x:row r="1119" hidden="0">
      <x:c r="A1119" s="1" t="inlineStr">
        <x:is>
          <x:t xml:space="preserve">aa86a4df-01b3-ef11-b8e9-000d3a6616c5</x:t>
        </x:is>
      </x:c>
      <x:c r="B1119" s="2" t="inlineStr">
        <x:is>
          <x:t xml:space="preserve">CXox8Vi4Y15+TyEGt6ywux/UO/R4pJM9PbAPN9lsTBwPMlnrI/Vd1OZW0eUj/o+Y1IejBiPG7FnsqBmpY9UK7Q==</x:t>
        </x:is>
      </x:c>
      <x:c r="C1119" s="3">
        <x:v>45632.3805092593</x:v>
      </x:c>
      <x:c r="D1119" s="4" t="inlineStr">
        <x:is>
          <x:t xml:space="preserve">6516</x:t>
        </x:is>
      </x:c>
      <x:c r="E1119" s="5" t="inlineStr">
        <x:is>
          <x:t xml:space="preserve">732293</x:t>
        </x:is>
      </x:c>
      <x:c r="F1119" s="6" t="inlineStr">
        <x:is>
          <x:t xml:space="preserve">מחוז שרון שומרון</x:t>
        </x:is>
      </x:c>
      <x:c r="G1119" s="7" t="inlineStr">
        <x:is>
          <x:t xml:space="preserve">נתניה רמז (סמילנסקי)</x:t>
        </x:is>
      </x:c>
      <x:c r="H1119" s="8" t="inlineStr">
        <x:is>
          <x:t xml:space="preserve">משה הרשקוביץ</x:t>
        </x:is>
      </x:c>
      <x:c r="I1119" s="9">
        <x:v>45631.3333333333</x:v>
      </x:c>
      <x:c r="J1119" s="10">
        <x:v>45630</x:v>
      </x:c>
      <x:c r="K1119" s="11">
        <x:v>45631.3333333333</x:v>
      </x:c>
      <x:c r="L1119" s="12" t="inlineStr">
        <x:is>
          <x:t xml:space="preserve">SC240281740</x:t>
        </x:is>
      </x:c>
      <x:c r="M1119" s="13" t="inlineStr">
        <x:is>
          <x:t xml:space="preserve">קריאת שווא</x:t>
        </x:is>
      </x:c>
      <x:c r="N1119" s="14" t="inlineStr">
        <x:is>
          <x:t xml:space="preserve">בדיקת מקרר</x:t>
        </x:is>
      </x:c>
      <x:c r="O1119" s="15"/>
      <x:c r="P1119" s="16" t="inlineStr">
        <x:is>
          <x:t xml:space="preserve">סגור</x:t>
        </x:is>
      </x:c>
      <x:c r="Q1119" s="17" t="inlineStr">
        <x:is>
          <x:t xml:space="preserve">דוד מור יוסף</x:t>
        </x:is>
      </x:c>
      <x:c r="R1119" s="18" t="inlineStr">
        <x:is>
          <x:t xml:space="preserve">תאור למוקד-דחוף התרעות ונשלחות מהבה מקרר תצוגת מקרר חשמל הפסקץ לאחר</x:t>
        </x:is>
      </x:c>
      <x:c r="S1119" s="19">
        <x:v>45631.5904050926</x:v>
      </x:c>
      <x:c r="T1119" s="20">
        <x:v>45632.4638425926</x:v>
      </x:c>
    </x:row>
    <x:row r="1120" hidden="0">
      <x:c r="A1120" s="1" t="inlineStr">
        <x:is>
          <x:t xml:space="preserve">2b731a16-01b3-ef11-b8e8-000d3adbeaa9</x:t>
        </x:is>
      </x:c>
      <x:c r="B1120" s="2" t="inlineStr">
        <x:is>
          <x:t xml:space="preserve">Rlu5jlWVj8qA4+GJK/ufUIoj+YVKBJyLC1U1lPq4QuOpHdc5vuKK5HmdJua+JML5Y+YDjHeReYx9RoYhF7abkw==</x:t>
        </x:is>
      </x:c>
      <x:c r="C1120" s="3">
        <x:v>45635.2799537037</x:v>
      </x:c>
      <x:c r="D1120" s="4" t="inlineStr">
        <x:is>
          <x:t xml:space="preserve">6515</x:t>
        </x:is>
      </x:c>
      <x:c r="E1120" s="5" t="inlineStr">
        <x:is>
          <x:t xml:space="preserve">732619</x:t>
        </x:is>
      </x:c>
      <x:c r="F1120" s="6" t="inlineStr">
        <x:is>
          <x:t xml:space="preserve">מחוז שרון שומרון</x:t>
        </x:is>
      </x:c>
      <x:c r="G1120" s="7" t="inlineStr">
        <x:is>
          <x:t xml:space="preserve">תל מונד</x:t>
        </x:is>
      </x:c>
      <x:c r="H1120" s="8" t="inlineStr">
        <x:is>
          <x:t xml:space="preserve">משה הרשקוביץ</x:t>
        </x:is>
      </x:c>
      <x:c r="I1120" s="9">
        <x:v>45634.3333333333</x:v>
      </x:c>
      <x:c r="J1120" s="10">
        <x:v>45633</x:v>
      </x:c>
      <x:c r="K1120" s="11">
        <x:v>45634.3333333333</x:v>
      </x:c>
      <x:c r="L1120" s="12" t="inlineStr">
        <x:is>
          <x:t xml:space="preserve">SC240281939</x:t>
        </x:is>
      </x:c>
      <x:c r="M1120" s="13" t="inlineStr">
        <x:is>
          <x:t xml:space="preserve">לא מקרר</x:t>
        </x:is>
      </x:c>
      <x:c r="N1120" s="14" t="inlineStr">
        <x:is>
          <x:t xml:space="preserve">החלפת בקר; בדיקת מקרר</x:t>
        </x:is>
      </x:c>
      <x:c r="O1120" s="15" t="inlineStr">
        <x:is>
          <x:t xml:space="preserve">EVCO בקר</x:t>
        </x:is>
      </x:c>
      <x:c r="P1120" s="16" t="inlineStr">
        <x:is>
          <x:t xml:space="preserve">סגור</x:t>
        </x:is>
      </x:c>
      <x:c r="Q1120" s="17" t="inlineStr">
        <x:is>
          <x:t xml:space="preserve">דוד מור יוסף</x:t>
        </x:is>
      </x:c>
      <x:c r="R1120" s="18" t="inlineStr">
        <x:is>
          <x:t xml:space="preserve">מקרר אינו 13 בחדר מקרר</x:t>
        </x:is>
      </x:c>
      <x:c r="S1120" s="19">
        <x:v>45631.5865856481</x:v>
      </x:c>
      <x:c r="T1120" s="20">
        <x:v>45635.363287037</x:v>
      </x:c>
    </x:row>
    <x:row r="1121" hidden="0">
      <x:c r="A1121" s="1" t="inlineStr">
        <x:is>
          <x:t xml:space="preserve">66813acd-f2b2-ef11-b8e8-000d3adbeaa9</x:t>
        </x:is>
      </x:c>
      <x:c r="B1121" s="2" t="inlineStr">
        <x:is>
          <x:t xml:space="preserve">825TqTCbhDUYM21juW/RJpMcj+yLrhBTw8rHbnA21qMFLDYOjQcdIcbukEk2KAGFtYkmwyJQpSRZEV0ZkhhCqA==</x:t>
        </x:is>
      </x:c>
      <x:c r="C1121" s="3">
        <x:v>45635.2799537037</x:v>
      </x:c>
      <x:c r="D1121" s="4" t="inlineStr">
        <x:is>
          <x:t xml:space="preserve">6514</x:t>
        </x:is>
      </x:c>
      <x:c r="E1121" s="5" t="inlineStr">
        <x:is>
          <x:t xml:space="preserve">928848</x:t>
        </x:is>
      </x:c>
      <x:c r="F1121" s="6" t="inlineStr">
        <x:is>
          <x:t xml:space="preserve">מחוז חיפה</x:t>
        </x:is>
      </x:c>
      <x:c r="G1121" s="7" t="inlineStr">
        <x:is>
          <x:t xml:space="preserve">אבו סנאן</x:t>
        </x:is>
      </x:c>
      <x:c r="H1121" s="8" t="inlineStr">
        <x:is>
          <x:t xml:space="preserve">חמודי חוג'ראת</x:t>
        </x:is>
      </x:c>
      <x:c r="I1121" s="9">
        <x:v>45631.3333333333</x:v>
      </x:c>
      <x:c r="J1121" s="10">
        <x:v>45633</x:v>
      </x:c>
      <x:c r="K1121" s="11">
        <x:v>45634.3333333333</x:v>
      </x:c>
      <x:c r="L1121" s="12" t="inlineStr">
        <x:is>
          <x:t xml:space="preserve">SC240281755</x:t>
        </x:is>
      </x:c>
      <x:c r="M1121" s="13" t="inlineStr">
        <x:is>
          <x:t xml:space="preserve">טמפרטורה גבוהה</x:t>
        </x:is>
      </x:c>
      <x:c r="N1121" s="14" t="inlineStr">
        <x:is>
          <x:t xml:space="preserve">החלפת בקר; כיוון פרמטרים - בקר; בדיקת מקרר</x:t>
        </x:is>
      </x:c>
      <x:c r="O1121" s="15" t="inlineStr">
        <x:is>
          <x:t xml:space="preserve">EVCO בקר</x:t>
        </x:is>
      </x:c>
      <x:c r="P1121" s="16" t="inlineStr">
        <x:is>
          <x:t xml:space="preserve">סגור</x:t>
        </x:is>
      </x:c>
      <x:c r="Q1121" s="17" t="inlineStr">
        <x:is>
          <x:t xml:space="preserve">דוד מור יוסף</x:t>
        </x:is>
      </x:c>
      <x:c r="R1121" s="18" t="inlineStr">
        <x:is>
          <x:t xml:space="preserve">חריגה טמפרטורה</x:t>
        </x:is>
      </x:c>
      <x:c r="S1121" s="19">
        <x:v>45631.515474537</x:v>
      </x:c>
      <x:c r="T1121" s="20">
        <x:v>45635.363287037</x:v>
      </x:c>
    </x:row>
    <x:row r="1122" hidden="0">
      <x:c r="A1122" s="1" t="inlineStr">
        <x:is>
          <x:t xml:space="preserve">9bb5940c-f0b2-ef11-b8e9-000d3a6616c5</x:t>
        </x:is>
      </x:c>
      <x:c r="B1122" s="2" t="inlineStr">
        <x:is>
          <x:t xml:space="preserve">66b69lMzqZsOmC9L60gSEVn9b7so/LfnsvcRVpmK8xAEkqjqhJCt7Mh3SXwpkXvqVaifqQ2Qa2eipcSR264udA==</x:t>
        </x:is>
      </x:c>
      <x:c r="C1122" s="3">
        <x:v>45632.3805092593</x:v>
      </x:c>
      <x:c r="D1122" s="4" t="inlineStr">
        <x:is>
          <x:t xml:space="preserve">6513</x:t>
        </x:is>
      </x:c>
      <x:c r="E1122" s="5" t="inlineStr">
        <x:is>
          <x:t xml:space="preserve">745117</x:t>
        </x:is>
      </x:c>
      <x:c r="F1122" s="6" t="inlineStr">
        <x:is>
          <x:t xml:space="preserve">העמק</x:t>
        </x:is>
      </x:c>
      <x:c r="G1122" s="7" t="inlineStr">
        <x:is>
          <x:t xml:space="preserve">העמק -  מח.ילודים ב (חדש)</x:t>
        </x:is>
      </x:c>
      <x:c r="H1122" s="8" t="inlineStr">
        <x:is>
          <x:t xml:space="preserve">משה הרשקוביץ</x:t>
        </x:is>
      </x:c>
      <x:c r="I1122" s="9">
        <x:v>45631.3333333333</x:v>
      </x:c>
      <x:c r="J1122" s="10">
        <x:v>45630</x:v>
      </x:c>
      <x:c r="K1122" s="11">
        <x:v>45631.3333333333</x:v>
      </x:c>
      <x:c r="L1122" s="12" t="inlineStr">
        <x:is>
          <x:t xml:space="preserve">SC240281581</x:t>
        </x:is>
      </x:c>
      <x:c r="M1122" s="13" t="inlineStr">
        <x:is>
          <x:t xml:space="preserve">בקר מצפצף</x:t>
        </x:is>
      </x:c>
      <x:c r="N1122" s="14" t="inlineStr">
        <x:is>
          <x:t xml:space="preserve">כיוון פרמטרים - בקר</x:t>
        </x:is>
      </x:c>
      <x:c r="O1122" s="15"/>
      <x:c r="P1122" s="16" t="inlineStr">
        <x:is>
          <x:t xml:space="preserve">סגור</x:t>
        </x:is>
      </x:c>
      <x:c r="Q1122" s="17" t="inlineStr">
        <x:is>
          <x:t xml:space="preserve">דוד מור יוסף</x:t>
        </x:is>
      </x:c>
      <x:c r="R1122" s="18" t="inlineStr">
        <x:is>
          <x:t xml:space="preserve">תאור הזמן כל מצפצף אם חלב מקרר</x:t>
        </x:is>
      </x:c>
      <x:c r="S1122" s="19">
        <x:v>45631.501875</x:v>
      </x:c>
      <x:c r="T1122" s="20">
        <x:v>45632.4638425926</x:v>
      </x:c>
    </x:row>
    <x:row r="1123" hidden="0">
      <x:c r="A1123" s="1" t="inlineStr">
        <x:is>
          <x:t xml:space="preserve">720545a3-c4b2-ef11-b8e9-000d3a6616c5</x:t>
        </x:is>
      </x:c>
      <x:c r="B1123" s="2" t="inlineStr">
        <x:is>
          <x:t xml:space="preserve">klh98EwPU2s0wfQ/fjXogwaewH9OSECbr1QhBqNERUkeKmHIWisHeFHZdB/jzgtfzYNV3l1a6QZ4cG4QH3iPlw==</x:t>
        </x:is>
      </x:c>
      <x:c r="C1123" s="3">
        <x:v>45739.4270023148</x:v>
      </x:c>
      <x:c r="D1123" s="4" t="inlineStr">
        <x:is>
          <x:t xml:space="preserve">6512</x:t>
        </x:is>
      </x:c>
      <x:c r="E1123" s="5" t="inlineStr">
        <x:is>
          <x:t xml:space="preserve">918096</x:t>
        </x:is>
      </x:c>
      <x:c r="F1123" s="6" t="inlineStr">
        <x:is>
          <x:t xml:space="preserve">בילינסון</x:t>
        </x:is>
      </x:c>
      <x:c r="G1123" s="7" t="inlineStr">
        <x:is>
          <x:t xml:space="preserve">ב_ן - מעבדה המטולוגית</x:t>
        </x:is>
      </x:c>
      <x:c r="H1123" s="8" t="inlineStr">
        <x:is>
          <x:t xml:space="preserve">משה הרשקוביץ</x:t>
        </x:is>
      </x:c>
      <x:c r="I1123" s="9">
        <x:v>45739.3333333333</x:v>
      </x:c>
      <x:c r="J1123" s="10">
        <x:v>45738</x:v>
      </x:c>
      <x:c r="K1123" s="11">
        <x:v>45739.3333333333</x:v>
      </x:c>
      <x:c r="L1123" s="12" t="inlineStr">
        <x:is>
          <x:t xml:space="preserve">SC240281049</x:t>
        </x:is>
      </x:c>
      <x:c r="M1123" s="13" t="inlineStr">
        <x:is>
          <x:t xml:space="preserve">מקרר לא תקין</x:t>
        </x:is>
      </x:c>
      <x:c r="N1123" s="14" t="inlineStr">
        <x:is>
          <x:t xml:space="preserve">בדיקת מקרר</x:t>
        </x:is>
      </x:c>
      <x:c r="O1123" s="15"/>
      <x:c r="P1123" s="16" t="inlineStr">
        <x:is>
          <x:t xml:space="preserve">סגור</x:t>
        </x:is>
      </x:c>
      <x:c r="Q1123" s="17" t="inlineStr">
        <x:is>
          <x:t xml:space="preserve">דוד מור יוסף</x:t>
        </x:is>
      </x:c>
      <x:c r="R1123" s="18" t="inlineStr">
        <x:is>
          <x:t xml:space="preserve">תאור תקין לא הדגיטלי המקפיא צג</x:t>
        </x:is>
      </x:c>
      <x:c r="S1123" s="19">
        <x:v>45631.286099537</x:v>
      </x:c>
      <x:c r="T1123" s="20">
        <x:v>45739.5103356481</x:v>
      </x:c>
    </x:row>
    <x:row r="1124" hidden="0">
      <x:c r="A1124" s="1" t="inlineStr">
        <x:is>
          <x:t xml:space="preserve">02eeb57f-39b2-ef11-b8e9-000d3a6616c5</x:t>
        </x:is>
      </x:c>
      <x:c r="B1124" s="2" t="inlineStr">
        <x:is>
          <x:t xml:space="preserve">x4+ZgFZlvqmN+8cklEmFy368HSgvfgmEz0JSv/SLm/XME43hBwTzexLNl5sSPCWuzFkia4yUr0AKTsTSOT+VKQ==</x:t>
        </x:is>
      </x:c>
      <x:c r="C1124" s="3">
        <x:v>45631.3102199074</x:v>
      </x:c>
      <x:c r="D1124" s="4" t="inlineStr">
        <x:is>
          <x:t xml:space="preserve">6511</x:t>
        </x:is>
      </x:c>
      <x:c r="E1124" s="5" t="inlineStr">
        <x:is>
          <x:t xml:space="preserve">613646</x:t>
        </x:is>
      </x:c>
      <x:c r="F1124" s="6" t="inlineStr">
        <x:is>
          <x:t xml:space="preserve">בילינסון</x:t>
        </x:is>
      </x:c>
      <x:c r="G1124" s="7" t="inlineStr">
        <x:is>
          <x:t xml:space="preserve">ב_ן - בית מרקחת</x:t>
        </x:is>
      </x:c>
      <x:c r="H1124" s="8" t="inlineStr">
        <x:is>
          <x:t xml:space="preserve">אליהו אלחרר</x:t>
        </x:is>
      </x:c>
      <x:c r="I1124" s="9">
        <x:v>45630.3333333333</x:v>
      </x:c>
      <x:c r="J1124" s="10">
        <x:v>45629</x:v>
      </x:c>
      <x:c r="K1124" s="11">
        <x:v>45630.3333333333</x:v>
      </x:c>
      <x:c r="L1124" s="12" t="inlineStr">
        <x:is>
          <x:t xml:space="preserve">SC240280717</x:t>
        </x:is>
      </x:c>
      <x:c r="M1124" s="13" t="inlineStr">
        <x:is>
          <x:t xml:space="preserve">קריאת שווא</x:t>
        </x:is>
      </x:c>
      <x:c r="N1124" s="14"/>
      <x:c r="O1124" s="15"/>
      <x:c r="P1124" s="16" t="inlineStr">
        <x:is>
          <x:t xml:space="preserve">סגור</x:t>
        </x:is>
      </x:c>
      <x:c r="Q1124" s="17" t="inlineStr">
        <x:is>
          <x:t xml:space="preserve">דוד מור יוסף</x:t>
        </x:is>
      </x:c>
      <x:c r="R1124" s="18" t="inlineStr">
        <x:is>
          <x:t xml:space="preserve">תאור אמקו ע"י כיול</x:t>
        </x:is>
      </x:c>
      <x:c r="S1124" s="19">
        <x:v>45630.5943865741</x:v>
      </x:c>
      <x:c r="T1124" s="20">
        <x:v>45631.3935532407</x:v>
      </x:c>
    </x:row>
    <x:row r="1125" hidden="0">
      <x:c r="A1125" s="1" t="inlineStr">
        <x:is>
          <x:t xml:space="preserve">acf41ae2-37b2-ef11-b8e9-000d3a6616c5</x:t>
        </x:is>
      </x:c>
      <x:c r="B1125" s="2" t="inlineStr">
        <x:is>
          <x:t xml:space="preserve">MPns53zDKZjh+th8YqOWdAs9z9x9mF3A/Me+Zb1iqecB4bxaSitC3V7Rd3a26Pp2aVFz3FCSTQjdvJ34zZneJg==</x:t>
        </x:is>
      </x:c>
      <x:c r="C1125" s="3">
        <x:v>45632.3805092593</x:v>
      </x:c>
      <x:c r="D1125" s="4" t="inlineStr">
        <x:is>
          <x:t xml:space="preserve">6510</x:t>
        </x:is>
      </x:c>
      <x:c r="E1125" s="5" t="inlineStr">
        <x:is>
          <x:t xml:space="preserve">724588</x:t>
        </x:is>
      </x:c>
      <x:c r="F1125" s="6" t="inlineStr">
        <x:is>
          <x:t xml:space="preserve">מחוז דרום</x:t>
        </x:is>
      </x:c>
      <x:c r="G1125" s="7" t="inlineStr">
        <x:is>
          <x:t xml:space="preserve">אבו כף</x:t>
        </x:is>
      </x:c>
      <x:c r="H1125" s="8" t="inlineStr">
        <x:is>
          <x:t xml:space="preserve">מעיין חיים  פלג</x:t>
        </x:is>
      </x:c>
      <x:c r="I1125" s="9">
        <x:v>45631.5833333333</x:v>
      </x:c>
      <x:c r="J1125" s="10">
        <x:v>45630</x:v>
      </x:c>
      <x:c r="K1125" s="11">
        <x:v>45631.625</x:v>
      </x:c>
      <x:c r="L1125" s="12" t="inlineStr">
        <x:is>
          <x:t xml:space="preserve">SC240280329</x:t>
        </x:is>
      </x:c>
      <x:c r="M1125" s="13" t="inlineStr">
        <x:is>
          <x:t xml:space="preserve">טמפרטורה גבוהה</x:t>
        </x:is>
      </x:c>
      <x:c r="N1125" s="14" t="inlineStr">
        <x:is>
          <x:t xml:space="preserve">החלפת בקר; בדיקת מקרר</x:t>
        </x:is>
      </x:c>
      <x:c r="O1125" s="15" t="inlineStr">
        <x:is>
          <x:t xml:space="preserve">EVCO בקר</x:t>
        </x:is>
      </x:c>
      <x:c r="P1125" s="16" t="inlineStr">
        <x:is>
          <x:t xml:space="preserve">סגור</x:t>
        </x:is>
      </x:c>
      <x:c r="Q1125" s="17" t="inlineStr">
        <x:is>
          <x:t xml:space="preserve">דוד מור יוסף</x:t>
        </x:is>
      </x:c>
      <x:c r="R1125" s="18" t="inlineStr">
        <x:is>
          <x:t xml:space="preserve">054-6856884אולגה רודינסק  086294111 מקרר במחסן תרופות בית מרקחת</x:t>
        </x:is>
      </x:c>
      <x:c r="S1125" s="19">
        <x:v>45630.586400463</x:v>
      </x:c>
      <x:c r="T1125" s="20">
        <x:v>45632.4638425926</x:v>
      </x:c>
    </x:row>
    <x:row r="1126" hidden="0">
      <x:c r="A1126" s="1" t="inlineStr">
        <x:is>
          <x:t xml:space="preserve">e6ec680a-1ab2-ef11-b8e8-000d3adbeaa9</x:t>
        </x:is>
      </x:c>
      <x:c r="B1126" s="2" t="inlineStr">
        <x:is>
          <x:t xml:space="preserve">O4tQiKEwXZk6xKN69b7E/CI/jWhBSApWt+VeLXb/pB9nZ6JZdCySXFyy7XHVhoEaC0Xw6G3DwXnyo7E+Iyk1kw==</x:t>
        </x:is>
      </x:c>
      <x:c r="C1126" s="3">
        <x:v>45631.3102199074</x:v>
      </x:c>
      <x:c r="D1126" s="4" t="inlineStr">
        <x:is>
          <x:t xml:space="preserve">6509</x:t>
        </x:is>
      </x:c>
      <x:c r="E1126" s="5" t="inlineStr">
        <x:is>
          <x:t xml:space="preserve">718496</x:t>
        </x:is>
      </x:c>
      <x:c r="F1126" s="6" t="inlineStr">
        <x:is>
          <x:t xml:space="preserve">מחוז מרכז</x:t>
        </x:is>
      </x:c>
      <x:c r="G1126" s="7" t="inlineStr">
        <x:is>
          <x:t xml:space="preserve">אשדוד ו'</x:t>
        </x:is>
      </x:c>
      <x:c r="H1126" s="8" t="inlineStr">
        <x:is>
          <x:t xml:space="preserve">מוסטפא מוסאורה ( מוסא )</x:t>
        </x:is>
      </x:c>
      <x:c r="I1126" s="9">
        <x:v>45630.3333333333</x:v>
      </x:c>
      <x:c r="J1126" s="10">
        <x:v>45629</x:v>
      </x:c>
      <x:c r="K1126" s="11">
        <x:v>45630.3333333333</x:v>
      </x:c>
      <x:c r="L1126" s="12" t="inlineStr">
        <x:is>
          <x:t xml:space="preserve">SC240280127</x:t>
        </x:is>
      </x:c>
      <x:c r="M1126" s="13" t="inlineStr">
        <x:is>
          <x:t xml:space="preserve">חריגת טמפרטורה אוגר חיצוני</x:t>
        </x:is>
      </x:c>
      <x:c r="N1126" s="14" t="inlineStr">
        <x:is>
          <x:t xml:space="preserve">בדיקת מקרר</x:t>
        </x:is>
      </x:c>
      <x:c r="O1126" s="15"/>
      <x:c r="P1126" s="16" t="inlineStr">
        <x:is>
          <x:t xml:space="preserve">סגור</x:t>
        </x:is>
      </x:c>
      <x:c r="Q1126" s="17" t="inlineStr">
        <x:is>
          <x:t xml:space="preserve">דוד מור יוסף</x:t>
        </x:is>
      </x:c>
      <x:c r="R1126" s="18" t="inlineStr">
        <x:is>
          <x:t xml:space="preserve">הערות: מיקום: נייד:2298817-052 טלפון לתאום: טלפון שצריך כמו פועל המקרר אם לבדוק</x:t>
        </x:is>
      </x:c>
      <x:c r="S1126" s="19">
        <x:v>45630.437962963</x:v>
      </x:c>
      <x:c r="T1126" s="20">
        <x:v>45631.3935532407</x:v>
      </x:c>
    </x:row>
    <x:row r="1127" hidden="0">
      <x:c r="A1127" s="1" t="inlineStr">
        <x:is>
          <x:t xml:space="preserve">3ac33e1d-14b2-ef11-b8e8-000d3adbeaa9</x:t>
        </x:is>
      </x:c>
      <x:c r="B1127" s="2" t="inlineStr">
        <x:is>
          <x:t xml:space="preserve">0nZXO85jsOm/5wwXOl5JlwwrRCw33jDITxyChWBQRp0qDQhBeGqS8Rwg4HXnbs17JpWTvhHcKQEOiqTNYaTATw==</x:t>
        </x:is>
      </x:c>
      <x:c r="C1127" s="3">
        <x:v>45632.3805092593</x:v>
      </x:c>
      <x:c r="D1127" s="4" t="inlineStr">
        <x:is>
          <x:t xml:space="preserve">6508</x:t>
        </x:is>
      </x:c>
      <x:c r="E1127" s="5" t="inlineStr">
        <x:is>
          <x:t xml:space="preserve">749414</x:t>
        </x:is>
      </x:c>
      <x:c r="F1127" s="6" t="inlineStr">
        <x:is>
          <x:t xml:space="preserve">מחוז צפון</x:t>
        </x:is>
      </x:c>
      <x:c r="G1127" s="7" t="inlineStr">
        <x:is>
          <x:t xml:space="preserve">מרפאת ילדים רובע יזרעאל</x:t>
        </x:is>
      </x:c>
      <x:c r="H1127" s="8" t="inlineStr">
        <x:is>
          <x:t xml:space="preserve">חמודי חוג'ראת</x:t>
        </x:is>
      </x:c>
      <x:c r="I1127" s="9">
        <x:v>45631.3333333333</x:v>
      </x:c>
      <x:c r="J1127" s="10">
        <x:v>45630</x:v>
      </x:c>
      <x:c r="K1127" s="11">
        <x:v>45631.3333333333</x:v>
      </x:c>
      <x:c r="L1127" s="12" t="inlineStr">
        <x:is>
          <x:t xml:space="preserve">SC240279929</x:t>
        </x:is>
      </x:c>
      <x:c r="M1127" s="13" t="inlineStr">
        <x:is>
          <x:t xml:space="preserve">מקרר מרעיש; בקר מצפצף</x:t>
        </x:is>
      </x:c>
      <x:c r="N1127" s="14" t="inlineStr">
        <x:is>
          <x:t xml:space="preserve">בדיקת מקרר</x:t>
        </x:is>
      </x:c>
      <x:c r="O1127" s="15"/>
      <x:c r="P1127" s="16" t="inlineStr">
        <x:is>
          <x:t xml:space="preserve">סגור</x:t>
        </x:is>
      </x:c>
      <x:c r="Q1127" s="17" t="inlineStr">
        <x:is>
          <x:t xml:space="preserve">דוד מור יוסף</x:t>
        </x:is>
      </x:c>
      <x:c r="R1127" s="18" t="inlineStr">
        <x:is>
          <x:t xml:space="preserve">מישל 050-8338878 מרעיש ומצפצף להגיע בהקדם</x:t>
        </x:is>
      </x:c>
      <x:c r="S1127" s="19">
        <x:v>45630.4085532407</x:v>
      </x:c>
      <x:c r="T1127" s="20">
        <x:v>45632.4638425926</x:v>
      </x:c>
    </x:row>
    <x:row r="1128" hidden="0">
      <x:c r="A1128" s="1" t="inlineStr">
        <x:is>
          <x:t xml:space="preserve">6ab7513a-12b2-ef11-b8e8-000d3adbeaa9</x:t>
        </x:is>
      </x:c>
      <x:c r="B1128" s="2" t="inlineStr">
        <x:is>
          <x:t xml:space="preserve">TEoMkk46qATqjLxIioIgY1xZwd4iEbg8PJrsD16Q78ggFwMAsLTUu/oLJW+pXKppNMPLI8dLnNpf5RV/nCWc7A==</x:t>
        </x:is>
      </x:c>
      <x:c r="C1128" s="3">
        <x:v>45631.3102083333</x:v>
      </x:c>
      <x:c r="D1128" s="4" t="inlineStr">
        <x:is>
          <x:t xml:space="preserve">6507</x:t>
        </x:is>
      </x:c>
      <x:c r="E1128" s="5" t="inlineStr">
        <x:is>
          <x:t xml:space="preserve">748115</x:t>
        </x:is>
      </x:c>
      <x:c r="F1128" s="6" t="inlineStr">
        <x:is>
          <x:t xml:space="preserve">מחוז חיפה</x:t>
        </x:is>
      </x:c>
      <x:c r="G1128" s="7" t="inlineStr">
        <x:is>
          <x:t xml:space="preserve">בית מרקחת שפרעם ב'</x:t>
        </x:is>
      </x:c>
      <x:c r="H1128" s="8" t="inlineStr">
        <x:is>
          <x:t xml:space="preserve">חמודי חוג'ראת</x:t>
        </x:is>
      </x:c>
      <x:c r="I1128" s="9">
        <x:v>45630.3333333333</x:v>
      </x:c>
      <x:c r="J1128" s="10">
        <x:v>45629</x:v>
      </x:c>
      <x:c r="K1128" s="11">
        <x:v>45630.3333333333</x:v>
      </x:c>
      <x:c r="L1128" s="12" t="inlineStr">
        <x:is>
          <x:t xml:space="preserve">SC240280044</x:t>
        </x:is>
      </x:c>
      <x:c r="M1128" s="13" t="inlineStr">
        <x:is>
          <x:t xml:space="preserve">טמפרטורה נמוכה</x:t>
        </x:is>
      </x:c>
      <x:c r="N1128" s="14" t="inlineStr">
        <x:is>
          <x:t xml:space="preserve">כיוון טמפרטורה; בדיקת מקרר</x:t>
        </x:is>
      </x:c>
      <x:c r="O1128" s="15"/>
      <x:c r="P1128" s="16" t="inlineStr">
        <x:is>
          <x:t xml:space="preserve">סגור</x:t>
        </x:is>
      </x:c>
      <x:c r="Q1128" s="17" t="inlineStr">
        <x:is>
          <x:t xml:space="preserve">דוד מור יוסף</x:t>
        </x:is>
      </x:c>
      <x:c r="R1128" s="18" t="inlineStr">
        <x:is>
          <x:t xml:space="preserve">יורדת טמפרטורה</x:t>
        </x:is>
      </x:c>
      <x:c r="S1128" s="19">
        <x:v>45630.3991550926</x:v>
      </x:c>
      <x:c r="T1128" s="20">
        <x:v>45631.3935416667</x:v>
      </x:c>
    </x:row>
    <x:row r="1129" hidden="0">
      <x:c r="A1129" s="1" t="inlineStr">
        <x:is>
          <x:t xml:space="preserve">121b995f-10b2-ef11-b8e8-000d3adbeaa9</x:t>
        </x:is>
      </x:c>
      <x:c r="B1129" s="2" t="inlineStr">
        <x:is>
          <x:t xml:space="preserve">emcv4GSzYQuERchIoLFpR+C6tQWvaFqpiA7Q6urEoIWjEtSidX/RPoZCiSFevcV9vo2kodIkSWKdQEX5uKYwmQ==</x:t>
        </x:is>
      </x:c>
      <x:c r="C1129" s="3">
        <x:v>45631.3102083333</x:v>
      </x:c>
      <x:c r="D1129" s="4" t="inlineStr">
        <x:is>
          <x:t xml:space="preserve">6506</x:t>
        </x:is>
      </x:c>
      <x:c r="E1129" s="5" t="inlineStr">
        <x:is>
          <x:t xml:space="preserve">928840</x:t>
        </x:is>
      </x:c>
      <x:c r="F1129" s="6" t="inlineStr">
        <x:is>
          <x:t xml:space="preserve">מחוז חיפה</x:t>
        </x:is>
      </x:c>
      <x:c r="G1129" s="7" t="inlineStr">
        <x:is>
          <x:t xml:space="preserve">בסמת טבעון בית מרקחת</x:t>
        </x:is>
      </x:c>
      <x:c r="H1129" s="8" t="inlineStr">
        <x:is>
          <x:t xml:space="preserve">חמודי חוג'ראת</x:t>
        </x:is>
      </x:c>
      <x:c r="I1129" s="9">
        <x:v>45630.3333333333</x:v>
      </x:c>
      <x:c r="J1129" s="10">
        <x:v>45629</x:v>
      </x:c>
      <x:c r="K1129" s="11">
        <x:v>45630.3333333333</x:v>
      </x:c>
      <x:c r="L1129" s="12" t="inlineStr">
        <x:is>
          <x:t xml:space="preserve">SC240280003</x:t>
        </x:is>
      </x:c>
      <x:c r="M1129" s="13" t="inlineStr">
        <x:is>
          <x:t xml:space="preserve">טמפרטורה נמוכה</x:t>
        </x:is>
      </x:c>
      <x:c r="N1129" s="14" t="inlineStr">
        <x:is>
          <x:t xml:space="preserve">בדיקת מקרר</x:t>
        </x:is>
      </x:c>
      <x:c r="O1129" s="15"/>
      <x:c r="P1129" s="16" t="inlineStr">
        <x:is>
          <x:t xml:space="preserve">סגור</x:t>
        </x:is>
      </x:c>
      <x:c r="Q1129" s="17" t="inlineStr">
        <x:is>
          <x:t xml:space="preserve">דוד מור יוסף</x:t>
        </x:is>
      </x:c>
      <x:c r="R1129" s="18" t="inlineStr">
        <x:is>
          <x:t xml:space="preserve">חריגה טמפ</x:t>
        </x:is>
      </x:c>
      <x:c r="S1129" s="19">
        <x:v>45630.3899421296</x:v>
      </x:c>
      <x:c r="T1129" s="20">
        <x:v>45631.3935416667</x:v>
      </x:c>
    </x:row>
    <x:row r="1130" hidden="0">
      <x:c r="A1130" s="1" t="inlineStr">
        <x:is>
          <x:t xml:space="preserve">ad508359-77b1-ef11-b8e8-000d3adbeaa9</x:t>
        </x:is>
      </x:c>
      <x:c r="B1130" s="2" t="inlineStr">
        <x:is>
          <x:t xml:space="preserve">oloK+85hiH2rTcAX1vZzREntnDjuQdCWeC+iG4C/lhEQVKZW9dVHGCmOLooM8W24BOfa/cA9ervgA6f8CUIITg==</x:t>
        </x:is>
      </x:c>
      <x:c r="C1130" s="3">
        <x:v>45631.3102083333</x:v>
      </x:c>
      <x:c r="D1130" s="4" t="inlineStr">
        <x:is>
          <x:t xml:space="preserve">6505</x:t>
        </x:is>
      </x:c>
      <x:c r="E1130" s="5" t="inlineStr">
        <x:is>
          <x:t xml:space="preserve">733394</x:t>
        </x:is>
      </x:c>
      <x:c r="F1130" s="6" t="inlineStr">
        <x:is>
          <x:t xml:space="preserve">מחוז מרכז</x:t>
        </x:is>
      </x:c>
      <x:c r="G1130" s="7" t="inlineStr">
        <x:is>
          <x:t xml:space="preserve">רשל"צ מגדלי היובל (לשעבר הדרור)</x:t>
        </x:is>
      </x:c>
      <x:c r="H1130" s="8" t="inlineStr">
        <x:is>
          <x:t xml:space="preserve">מוסטפא מוסאורה ( מוסא )</x:t>
        </x:is>
      </x:c>
      <x:c r="I1130" s="9">
        <x:v>45630.3333333333</x:v>
      </x:c>
      <x:c r="J1130" s="10">
        <x:v>45629</x:v>
      </x:c>
      <x:c r="K1130" s="11">
        <x:v>45630.3333333333</x:v>
      </x:c>
      <x:c r="L1130" s="12" t="inlineStr">
        <x:is>
          <x:t xml:space="preserve">SC240279614</x:t>
        </x:is>
      </x:c>
      <x:c r="M1130" s="13" t="inlineStr">
        <x:is>
          <x:t xml:space="preserve">כונוי טמפרטורה</x:t>
        </x:is>
      </x:c>
      <x:c r="N1130" s="14" t="inlineStr">
        <x:is>
          <x:t xml:space="preserve">כיוון טמפרטורה; בדיקת מקרר</x:t>
        </x:is>
      </x:c>
      <x:c r="O1130" s="15"/>
      <x:c r="P1130" s="16" t="inlineStr">
        <x:is>
          <x:t xml:space="preserve">סגור</x:t>
        </x:is>
      </x:c>
      <x:c r="Q1130" s="17" t="inlineStr">
        <x:is>
          <x:t xml:space="preserve">דוד מור יוסף</x:t>
        </x:is>
      </x:c>
      <x:c r="R1130" s="18" t="inlineStr">
        <x:is>
          <x:t xml:space="preserve">המותר בגדר טמפרטורה שומר לא תרופות מקרר</x:t>
        </x:is>
      </x:c>
      <x:c r="S1130" s="19">
        <x:v>45629.629224537</x:v>
      </x:c>
      <x:c r="T1130" s="20">
        <x:v>45631.3935416667</x:v>
      </x:c>
    </x:row>
    <x:row r="1131" hidden="0">
      <x:c r="A1131" s="1" t="inlineStr">
        <x:is>
          <x:t xml:space="preserve">c19528d3-65b1-ef11-b8e8-000d3adbeaa9</x:t>
        </x:is>
      </x:c>
      <x:c r="B1131" s="2" t="inlineStr">
        <x:is>
          <x:t xml:space="preserve">I7HKauqJX2h3dxyrXKb5dnyUvZFQbdIkE1yDCGLZcH9QHZrqQgITZOJ4/+pA20n7uyeZs69Z6t9mwl1qlCdU5A==</x:t>
        </x:is>
      </x:c>
      <x:c r="C1131" s="3">
        <x:v>45630.5475115741</x:v>
      </x:c>
      <x:c r="D1131" s="4" t="inlineStr">
        <x:is>
          <x:t xml:space="preserve">6504</x:t>
        </x:is>
      </x:c>
      <x:c r="E1131" s="5" t="inlineStr">
        <x:is>
          <x:t xml:space="preserve">712720</x:t>
        </x:is>
      </x:c>
      <x:c r="F1131" s="6" t="inlineStr">
        <x:is>
          <x:t xml:space="preserve">מחוז שרון שומרון</x:t>
        </x:is>
      </x:c>
      <x:c r="G1131" s="7" t="inlineStr">
        <x:is>
          <x:t xml:space="preserve">תעשיה נתניה מרפאה תעסוקתית</x:t>
        </x:is>
      </x:c>
      <x:c r="H1131" s="8" t="inlineStr">
        <x:is>
          <x:t xml:space="preserve">משה הרשקוביץ</x:t>
        </x:is>
      </x:c>
      <x:c r="I1131" s="9">
        <x:v>45629.3333333333</x:v>
      </x:c>
      <x:c r="J1131" s="10">
        <x:v>45628</x:v>
      </x:c>
      <x:c r="K1131" s="11">
        <x:v>45629.3333333333</x:v>
      </x:c>
      <x:c r="L1131" s="12" t="inlineStr">
        <x:is>
          <x:t xml:space="preserve">אין מספר</x:t>
        </x:is>
      </x:c>
      <x:c r="M1131" s="13" t="inlineStr">
        <x:is>
          <x:t xml:space="preserve">חריגת טמפרטורה אוגר חיצוני</x:t>
        </x:is>
      </x:c>
      <x:c r="N1131" s="14" t="inlineStr">
        <x:is>
          <x:t xml:space="preserve">בדיקת מקרר</x:t>
        </x:is>
      </x:c>
      <x:c r="O1131" s="15"/>
      <x:c r="P1131" s="16" t="inlineStr">
        <x:is>
          <x:t xml:space="preserve">סגור</x:t>
        </x:is>
      </x:c>
      <x:c r="Q1131" s="17" t="inlineStr">
        <x:is>
          <x:t xml:space="preserve">דוד מור יוסף</x:t>
        </x:is>
      </x:c>
      <x:c r="R1131" s="18"/>
      <x:c r="S1131" s="19">
        <x:v>45629.5420949074</x:v>
      </x:c>
      <x:c r="T1131" s="20">
        <x:v>45630.6308449074</x:v>
      </x:c>
    </x:row>
    <x:row r="1132" hidden="0">
      <x:c r="A1132" s="1" t="inlineStr">
        <x:is>
          <x:t xml:space="preserve">9c10751b-5bb1-ef11-b8e8-000d3adbeaa9</x:t>
        </x:is>
      </x:c>
      <x:c r="B1132" s="2" t="inlineStr">
        <x:is>
          <x:t xml:space="preserve">8qO245EFHXA6D4mGXSGN/2bzkUgROdDOVGLi8p2c06QX29hz4PDs6kiIJULSUZM8XBxJCXylcxzDguV/JTV/yw==</x:t>
        </x:is>
      </x:c>
      <x:c r="C1132" s="3">
        <x:v>45643.3266898148</x:v>
      </x:c>
      <x:c r="D1132" s="4" t="inlineStr">
        <x:is>
          <x:t xml:space="preserve">6502</x:t>
        </x:is>
      </x:c>
      <x:c r="E1132" s="5" t="inlineStr">
        <x:is>
          <x:t xml:space="preserve">724220</x:t>
        </x:is>
      </x:c>
      <x:c r="F1132" s="6" t="inlineStr">
        <x:is>
          <x:t xml:space="preserve">סורוקה</x:t>
        </x:is>
      </x:c>
      <x:c r="G1132" s="7" t="inlineStr">
        <x:is>
          <x:t xml:space="preserve">סורוקה - מיון כללי כירורגי</x:t>
        </x:is>
      </x:c>
      <x:c r="H1132" s="8" t="inlineStr">
        <x:is>
          <x:t xml:space="preserve">מעיין חיים  פלג</x:t>
        </x:is>
      </x:c>
      <x:c r="I1132" s="9">
        <x:v>45642.4166666667</x:v>
      </x:c>
      <x:c r="J1132" s="10">
        <x:v>45641</x:v>
      </x:c>
      <x:c r="K1132" s="11">
        <x:v>45642.4583333333</x:v>
      </x:c>
      <x:c r="L1132" s="12" t="inlineStr">
        <x:is>
          <x:t xml:space="preserve">SC240279167</x:t>
        </x:is>
      </x:c>
      <x:c r="M1132" s="13" t="inlineStr">
        <x:is>
          <x:t xml:space="preserve">טמפרטורה גבוהה</x:t>
        </x:is>
      </x:c>
      <x:c r="N1132" s="14" t="inlineStr">
        <x:is>
          <x:t xml:space="preserve">כיוון פרמטרים - בקר; בדיקת מקרר</x:t>
        </x:is>
      </x:c>
      <x:c r="O1132" s="15"/>
      <x:c r="P1132" s="16" t="inlineStr">
        <x:is>
          <x:t xml:space="preserve">סגור</x:t>
        </x:is>
      </x:c>
      <x:c r="Q1132" s="17" t="inlineStr">
        <x:is>
          <x:t xml:space="preserve">דוד מור יוסף</x:t>
        </x:is>
      </x:c>
      <x:c r="R1132" s="18" t="inlineStr">
        <x:is>
          <x:t xml:space="preserve">דוד אוקון  050-9555806 טמפרטורה לא שומר לטמפרטורה תקינה</x:t>
        </x:is>
      </x:c>
      <x:c r="S1132" s="19">
        <x:v>45629.4888773148</x:v>
      </x:c>
      <x:c r="T1132" s="20">
        <x:v>45643.4100231481</x:v>
      </x:c>
    </x:row>
    <x:row r="1133" hidden="0">
      <x:c r="A1133" s="1" t="inlineStr">
        <x:is>
          <x:t xml:space="preserve">60a7f75b-55b1-ef11-b8e8-000d3adbeaa9</x:t>
        </x:is>
      </x:c>
      <x:c r="B1133" s="2" t="inlineStr">
        <x:is>
          <x:t xml:space="preserve">54J78GVv7ofpjIq1lqvC7xLr9nLcX3gdeF4fQHo5E9Qd5y+1uCZya/l8jgM2LPDzUEWj1zx9WA+NNKCTAlvKVg==</x:t>
        </x:is>
      </x:c>
      <x:c r="C1133" s="3">
        <x:v>45655.3393287037</x:v>
      </x:c>
      <x:c r="D1133" s="4" t="inlineStr">
        <x:is>
          <x:t xml:space="preserve">6501</x:t>
        </x:is>
      </x:c>
      <x:c r="E1133" s="5" t="inlineStr">
        <x:is>
          <x:t xml:space="preserve">670973</x:t>
        </x:is>
      </x:c>
      <x:c r="F1133" s="6" t="inlineStr">
        <x:is>
          <x:t xml:space="preserve">מחוז דן פ"ת</x:t>
        </x:is>
      </x:c>
      <x:c r="G1133" s="7" t="inlineStr">
        <x:is>
          <x:t xml:space="preserve">פתח תקוה שיכון עממי</x:t>
        </x:is>
      </x:c>
      <x:c r="H1133" s="8" t="inlineStr">
        <x:is>
          <x:t xml:space="preserve">אליהו אלחרר</x:t>
        </x:is>
      </x:c>
      <x:c r="I1133" s="9">
        <x:v>45597.3333333333</x:v>
      </x:c>
      <x:c r="J1133" s="10">
        <x:v>45612</x:v>
      </x:c>
      <x:c r="K1133" s="11">
        <x:v>45597.3333333333</x:v>
      </x:c>
      <x:c r="L1133" s="12" t="inlineStr">
        <x:is>
          <x:t xml:space="preserve">SC240279105</x:t>
        </x:is>
      </x:c>
      <x:c r="M1133" s="13" t="inlineStr">
        <x:is>
          <x:t xml:space="preserve">ולידציה</x:t>
        </x:is>
      </x:c>
      <x:c r="N1133" s="14"/>
      <x:c r="O1133" s="15"/>
      <x:c r="P1133" s="16" t="inlineStr">
        <x:is>
          <x:t xml:space="preserve">סגור</x:t>
        </x:is>
      </x:c>
      <x:c r="Q1133" s="17" t="inlineStr">
        <x:is>
          <x:t xml:space="preserve">דוד מור יוסף</x:t>
        </x:is>
      </x:c>
      <x:c r="R1133" s="18" t="inlineStr">
        <x:is>
          <x:t xml:space="preserve">תאור בקר החלפםת לאחר וולידציה נדרש</x:t>
        </x:is>
      </x:c>
      <x:c r="S1133" s="19">
        <x:v>45629.4602546296</x:v>
      </x:c>
      <x:c r="T1133" s="20">
        <x:v>45655.422662037</x:v>
      </x:c>
    </x:row>
    <x:row r="1134" hidden="0">
      <x:c r="A1134" s="1" t="inlineStr">
        <x:is>
          <x:t xml:space="preserve">17a63953-52b1-ef11-b8e9-000d3a6616c5</x:t>
        </x:is>
      </x:c>
      <x:c r="B1134" s="2" t="inlineStr">
        <x:is>
          <x:t xml:space="preserve">PTNomI/LLgh/UzjQOkhCp8rxiCoK6tOZk0IY5nlil+/6DlBB7LtqoaVSXULbQeTYd9XwXgLKmYh5ORYDgjTBlQ==</x:t>
        </x:is>
      </x:c>
      <x:c r="C1134" s="3">
        <x:v>45630.5475</x:v>
      </x:c>
      <x:c r="D1134" s="4" t="inlineStr">
        <x:is>
          <x:t xml:space="preserve">6500</x:t>
        </x:is>
      </x:c>
      <x:c r="E1134" s="5" t="inlineStr">
        <x:is>
          <x:t xml:space="preserve">919145</x:t>
        </x:is>
      </x:c>
      <x:c r="F1134" s="6" t="inlineStr">
        <x:is>
          <x:t xml:space="preserve">מחוז דן פ"ת</x:t>
        </x:is>
      </x:c>
      <x:c r="G1134" s="7" t="inlineStr">
        <x:is>
          <x:t xml:space="preserve">נחלים</x:t>
        </x:is>
      </x:c>
      <x:c r="H1134" s="8" t="inlineStr">
        <x:is>
          <x:t xml:space="preserve">משה הרשקוביץ</x:t>
        </x:is>
      </x:c>
      <x:c r="I1134" s="9">
        <x:v>45630.3333333333</x:v>
      </x:c>
      <x:c r="J1134" s="10">
        <x:v>45628</x:v>
      </x:c>
      <x:c r="K1134" s="11">
        <x:v>45630.3333333333</x:v>
      </x:c>
      <x:c r="L1134" s="12" t="inlineStr">
        <x:is>
          <x:t xml:space="preserve">SC240279054</x:t>
        </x:is>
      </x:c>
      <x:c r="M1134" s="13" t="inlineStr">
        <x:is>
          <x:t xml:space="preserve">נזילה</x:t>
        </x:is>
      </x:c>
      <x:c r="N1134" s="14" t="inlineStr">
        <x:is>
          <x:t xml:space="preserve">בדיקת מקרר</x:t>
        </x:is>
      </x:c>
      <x:c r="O1134" s="15"/>
      <x:c r="P1134" s="16" t="inlineStr">
        <x:is>
          <x:t xml:space="preserve">סגור</x:t>
        </x:is>
      </x:c>
      <x:c r="Q1134" s="17" t="inlineStr">
        <x:is>
          <x:t xml:space="preserve">דוד מור יוסף</x:t>
        </x:is>
      </x:c>
      <x:c r="R1134" s="18" t="inlineStr">
        <x:is>
          <x:t xml:space="preserve">מיים נוזל חיסונים מקרר</x:t>
        </x:is>
      </x:c>
      <x:c r="S1134" s="19">
        <x:v>45629.4452546296</x:v>
      </x:c>
      <x:c r="T1134" s="20">
        <x:v>45630.6308333333</x:v>
      </x:c>
    </x:row>
    <x:row r="1135" hidden="0">
      <x:c r="A1135" s="1" t="inlineStr">
        <x:is>
          <x:t xml:space="preserve">bb3ea91f-4db1-ef11-b8e9-000d3a6616c5</x:t>
        </x:is>
      </x:c>
      <x:c r="B1135" s="2" t="inlineStr">
        <x:is>
          <x:t xml:space="preserve">3TX/id+20w0Cbal8p8xdS2JSrjQOCCbm4of/9R+5GdRmEcoYtInUuQaLecZzaSlF/E+3vSIzwmF7hroFDaNy6w==</x:t>
        </x:is>
      </x:c>
      <x:c r="C1135" s="3">
        <x:v>45630.5475</x:v>
      </x:c>
      <x:c r="D1135" s="4" t="inlineStr">
        <x:is>
          <x:t xml:space="preserve">6499</x:t>
        </x:is>
      </x:c>
      <x:c r="E1135" s="5" t="inlineStr">
        <x:is>
          <x:t xml:space="preserve">732293</x:t>
        </x:is>
      </x:c>
      <x:c r="F1135" s="6" t="inlineStr">
        <x:is>
          <x:t xml:space="preserve">מחוז שרון שומרון</x:t>
        </x:is>
      </x:c>
      <x:c r="G1135" s="7" t="inlineStr">
        <x:is>
          <x:t xml:space="preserve">נתניה רמז (סמילנסקי)</x:t>
        </x:is>
      </x:c>
      <x:c r="H1135" s="8" t="inlineStr">
        <x:is>
          <x:t xml:space="preserve">משה הרשקוביץ</x:t>
        </x:is>
      </x:c>
      <x:c r="I1135" s="9">
        <x:v>45629.3333333333</x:v>
      </x:c>
      <x:c r="J1135" s="10">
        <x:v>45628</x:v>
      </x:c>
      <x:c r="K1135" s="11">
        <x:v>45629.3333333333</x:v>
      </x:c>
      <x:c r="L1135" s="12" t="inlineStr">
        <x:is>
          <x:t xml:space="preserve">SC240279009</x:t>
        </x:is>
      </x:c>
      <x:c r="M1135" s="13" t="inlineStr">
        <x:is>
          <x:t xml:space="preserve">כונוי טמפרטורה</x:t>
        </x:is>
      </x:c>
      <x:c r="N1135" s="14" t="inlineStr">
        <x:is>
          <x:t xml:space="preserve">בדיקת מקרר</x:t>
        </x:is>
      </x:c>
      <x:c r="O1135" s="15"/>
      <x:c r="P1135" s="16" t="inlineStr">
        <x:is>
          <x:t xml:space="preserve">סגור</x:t>
        </x:is>
      </x:c>
      <x:c r="Q1135" s="17" t="inlineStr">
        <x:is>
          <x:t xml:space="preserve">דוד מור יוסף</x:t>
        </x:is>
      </x:c>
      <x:c r="R1135" s="18" t="inlineStr">
        <x:is>
          <x:t xml:space="preserve">תאור יציבה לא טמפרטורה לטלפון התראה ויש ,מהבהב 3048 תקלה</x:t>
        </x:is>
      </x:c>
      <x:c r="S1135" s="19">
        <x:v>45629.4193055556</x:v>
      </x:c>
      <x:c r="T1135" s="20">
        <x:v>45630.6308333333</x:v>
      </x:c>
    </x:row>
    <x:row r="1136" hidden="0">
      <x:c r="A1136" s="1" t="inlineStr">
        <x:is>
          <x:t xml:space="preserve">bd832f5d-4bb1-ef11-b8e8-000d3adbeaa9</x:t>
        </x:is>
      </x:c>
      <x:c r="B1136" s="2" t="inlineStr">
        <x:is>
          <x:t xml:space="preserve">4tC6YSR6B1KhlSJ4DSFV07GRp9Ud9KvljJ+rYZaYiFri73jMG1jyYm3BP7MzdeJLxzFn39S8ZlzwH3IG4PD5sw==</x:t>
        </x:is>
      </x:c>
      <x:c r="C1136" s="3">
        <x:v>45630.5475</x:v>
      </x:c>
      <x:c r="D1136" s="4" t="inlineStr">
        <x:is>
          <x:t xml:space="preserve">6498</x:t>
        </x:is>
      </x:c>
      <x:c r="E1136" s="5" t="inlineStr">
        <x:is>
          <x:t xml:space="preserve">745500</x:t>
        </x:is>
      </x:c>
      <x:c r="F1136" s="6" t="inlineStr">
        <x:is>
          <x:t xml:space="preserve">העמק</x:t>
        </x:is>
      </x:c>
      <x:c r="G1136" s="7" t="inlineStr">
        <x:is>
          <x:t xml:space="preserve">העמק - מנהלה בית מרקחת</x:t>
        </x:is>
      </x:c>
      <x:c r="H1136" s="8" t="inlineStr">
        <x:is>
          <x:t xml:space="preserve">משה הרשקוביץ</x:t>
        </x:is>
      </x:c>
      <x:c r="I1136" s="9">
        <x:v>45629.3333333333</x:v>
      </x:c>
      <x:c r="J1136" s="10">
        <x:v>45628</x:v>
      </x:c>
      <x:c r="K1136" s="11">
        <x:v>45629.3333333333</x:v>
      </x:c>
      <x:c r="L1136" s="12" t="inlineStr">
        <x:is>
          <x:t xml:space="preserve">SC240278571</x:t>
        </x:is>
      </x:c>
      <x:c r="M1136" s="13" t="inlineStr">
        <x:is>
          <x:t xml:space="preserve">בקר מצפצף</x:t>
        </x:is>
      </x:c>
      <x:c r="N1136" s="14" t="inlineStr">
        <x:is>
          <x:t xml:space="preserve">בדיקת מקרר</x:t>
        </x:is>
      </x:c>
      <x:c r="O1136" s="15"/>
      <x:c r="P1136" s="16" t="inlineStr">
        <x:is>
          <x:t xml:space="preserve">סגור</x:t>
        </x:is>
      </x:c>
      <x:c r="Q1136" s="17" t="inlineStr">
        <x:is>
          <x:t xml:space="preserve">דוד מור יוסף</x:t>
        </x:is>
      </x:c>
      <x:c r="R1136" s="18" t="inlineStr">
        <x:is>
          <x:t xml:space="preserve">נירית בוכניק  04-6494160 מקרר מצפצף כל הזמן</x:t>
        </x:is>
      </x:c>
      <x:c r="S1136" s="19">
        <x:v>45629.4106597222</x:v>
      </x:c>
      <x:c r="T1136" s="20">
        <x:v>45630.6308333333</x:v>
      </x:c>
    </x:row>
    <x:row r="1137" hidden="0">
      <x:c r="A1137" s="1" t="inlineStr">
        <x:is>
          <x:t xml:space="preserve">82c620d0-40b1-ef11-b8e9-000d3a6616c5</x:t>
        </x:is>
      </x:c>
      <x:c r="B1137" s="2" t="inlineStr">
        <x:is>
          <x:t xml:space="preserve">VZuYpRWPj0CGBhGzSpn3ueiI8drgoCFkucoLi+z4rQHnRnP4RudQyxmF0yInaY9jb1VCOmIPm/GQU7dQaBUGig==</x:t>
        </x:is>
      </x:c>
      <x:c r="C1137" s="3">
        <x:v>45631.3102083333</x:v>
      </x:c>
      <x:c r="D1137" s="4" t="inlineStr">
        <x:is>
          <x:t xml:space="preserve">6497</x:t>
        </x:is>
      </x:c>
      <x:c r="E1137" s="5" t="inlineStr">
        <x:is>
          <x:t xml:space="preserve">709146</x:t>
        </x:is>
      </x:c>
      <x:c r="F1137" s="6" t="inlineStr">
        <x:is>
          <x:t xml:space="preserve">קפלן</x:t>
        </x:is>
      </x:c>
      <x:c r="G1137" s="7" t="inlineStr">
        <x:is>
          <x:t xml:space="preserve">קפלן - מעבדה ביוכימיה פרמקולוגית</x:t>
        </x:is>
      </x:c>
      <x:c r="H1137" s="8" t="inlineStr">
        <x:is>
          <x:t xml:space="preserve">משה הרשקוביץ</x:t>
        </x:is>
      </x:c>
      <x:c r="I1137" s="9">
        <x:v>45630.3333333333</x:v>
      </x:c>
      <x:c r="J1137" s="10">
        <x:v>45629</x:v>
      </x:c>
      <x:c r="K1137" s="11">
        <x:v>45630.3333333333</x:v>
      </x:c>
      <x:c r="L1137" s="12" t="inlineStr">
        <x:is>
          <x:t xml:space="preserve">SC240278771</x:t>
        </x:is>
      </x:c>
      <x:c r="M1137" s="13" t="inlineStr">
        <x:is>
          <x:t xml:space="preserve">חריגת טמפרטורה אוגר חיצוני</x:t>
        </x:is>
      </x:c>
      <x:c r="N1137" s="14" t="inlineStr">
        <x:is>
          <x:t xml:space="preserve">בדיקת מקרר</x:t>
        </x:is>
      </x:c>
      <x:c r="O1137" s="15" t="inlineStr">
        <x:is>
          <x:t xml:space="preserve">בוצע החלפת חלקים עיין בהערות</x:t>
        </x:is>
      </x:c>
      <x:c r="P1137" s="16" t="inlineStr">
        <x:is>
          <x:t xml:space="preserve">סגור</x:t>
        </x:is>
      </x:c>
      <x:c r="Q1137" s="17" t="inlineStr">
        <x:is>
          <x:t xml:space="preserve">דוד מור יוסף</x:t>
        </x:is>
      </x:c>
      <x:c r="R1137" s="18" t="inlineStr">
        <x:is>
          <x:t xml:space="preserve">מעלות 12 על כרגע עולה טמפ טמפ חריגת</x:t>
        </x:is>
      </x:c>
      <x:c r="S1137" s="19">
        <x:v>45629.3581597222</x:v>
      </x:c>
      <x:c r="T1137" s="20">
        <x:v>45631.3935416667</x:v>
      </x:c>
    </x:row>
    <x:row r="1138" hidden="0">
      <x:c r="A1138" s="1" t="inlineStr">
        <x:is>
          <x:t xml:space="preserve">f4e70076-3fb1-ef11-b8e9-000d3a6616c5</x:t>
        </x:is>
      </x:c>
      <x:c r="B1138" s="2" t="inlineStr">
        <x:is>
          <x:t xml:space="preserve">tGDleKl6nNl18xjmtVKedQrM+SU+t/lnQ7URS49DY/lVWdwVehjbfPZOYFs6vFrkihABFMkLSm8FHVNpvxFokA==</x:t>
        </x:is>
      </x:c>
      <x:c r="C1138" s="3">
        <x:v>45631.3101967593</x:v>
      </x:c>
      <x:c r="D1138" s="4" t="inlineStr">
        <x:is>
          <x:t xml:space="preserve">6496</x:t>
        </x:is>
      </x:c>
      <x:c r="E1138" s="5" t="inlineStr">
        <x:is>
          <x:t xml:space="preserve">733160</x:t>
        </x:is>
      </x:c>
      <x:c r="F1138" s="6" t="inlineStr">
        <x:is>
          <x:t xml:space="preserve">מחוז דן פ"ת</x:t>
        </x:is>
      </x:c>
      <x:c r="G1138" s="7" t="inlineStr">
        <x:is>
          <x:t xml:space="preserve">בני ברק  קרית הרצוג</x:t>
        </x:is>
      </x:c>
      <x:c r="H1138" s="8" t="inlineStr">
        <x:is>
          <x:t xml:space="preserve">מוסטפא מוסאורה ( מוסא )</x:t>
        </x:is>
      </x:c>
      <x:c r="I1138" s="9">
        <x:v>45630.3333333333</x:v>
      </x:c>
      <x:c r="J1138" s="10">
        <x:v>45629</x:v>
      </x:c>
      <x:c r="K1138" s="11">
        <x:v>45630.3333333333</x:v>
      </x:c>
      <x:c r="L1138" s="12" t="inlineStr">
        <x:is>
          <x:t xml:space="preserve">SC240278657</x:t>
        </x:is>
      </x:c>
      <x:c r="M1138" s="13" t="inlineStr">
        <x:is>
          <x:t xml:space="preserve">חריגת טמפרטורה אוגר חיצוני</x:t>
        </x:is>
      </x:c>
      <x:c r="N1138" s="14" t="inlineStr">
        <x:is>
          <x:t xml:space="preserve">הדרכה טלפונית</x:t>
        </x:is>
      </x:c>
      <x:c r="O1138" s="15"/>
      <x:c r="P1138" s="16" t="inlineStr">
        <x:is>
          <x:t xml:space="preserve">סגור</x:t>
        </x:is>
      </x:c>
      <x:c r="Q1138" s="17" t="inlineStr">
        <x:is>
          <x:t xml:space="preserve">דוד מור יוסף</x:t>
        </x:is>
      </x:c>
      <x:c r="R1138" s="18" t="inlineStr">
        <x:is>
          <x:t xml:space="preserve">מעבר טמפרטורה חריגות על הודיע במהלך ות: מיקום: נייד:5722773-050 טלפון לתאום: טלפון חשמ הפסקת היתה ולא שמותר למה מעבר טמפרטורה חריגות על הודיע במהלך תאור 732694 נוסף למקרר אינוונטר מרקחת בית חשמ הפסקת היתה ולא שמותר למה</x:t>
        </x:is>
      </x:c>
      <x:c r="S1138" s="19">
        <x:v>45629.3514351852</x:v>
      </x:c>
      <x:c r="T1138" s="20">
        <x:v>45631.3935300926</x:v>
      </x:c>
    </x:row>
    <x:row r="1139" hidden="0">
      <x:c r="A1139" s="1" t="inlineStr">
        <x:is>
          <x:t xml:space="preserve">b8f6d33e-3fb1-ef11-b8e9-000d3a6616c5</x:t>
        </x:is>
      </x:c>
      <x:c r="B1139" s="2" t="inlineStr">
        <x:is>
          <x:t xml:space="preserve">BP4UTo7LQzsX3Ihp+FzCt9Wq8zxrZ9AeNj0sWvXSZglApLnWhPprfDSABpUBJ1NFxU16oiVVbcOWE2wZiIV9pQ==</x:t>
        </x:is>
      </x:c>
      <x:c r="C1139" s="3">
        <x:v>45631.3101967593</x:v>
      </x:c>
      <x:c r="D1139" s="4" t="inlineStr">
        <x:is>
          <x:t xml:space="preserve">6495</x:t>
        </x:is>
      </x:c>
      <x:c r="E1139" s="5" t="inlineStr">
        <x:is>
          <x:t xml:space="preserve">643878</x:t>
        </x:is>
      </x:c>
      <x:c r="F1139" s="6" t="inlineStr">
        <x:is>
          <x:t xml:space="preserve">בילינסון</x:t>
        </x:is>
      </x:c>
      <x:c r="G1139" s="7" t="inlineStr">
        <x:is>
          <x:t xml:space="preserve">ב_ן - מכון ריאות החדש</x:t>
        </x:is>
      </x:c>
      <x:c r="H1139" s="8" t="inlineStr">
        <x:is>
          <x:t xml:space="preserve">מוסטפא מוסאורה ( מוסא )</x:t>
        </x:is>
      </x:c>
      <x:c r="I1139" s="9">
        <x:v>45630.3333333333</x:v>
      </x:c>
      <x:c r="J1139" s="10">
        <x:v>45629</x:v>
      </x:c>
      <x:c r="K1139" s="11">
        <x:v>45630.3333333333</x:v>
      </x:c>
      <x:c r="L1139" s="12" t="inlineStr">
        <x:is>
          <x:t xml:space="preserve">SC240278679</x:t>
        </x:is>
      </x:c>
      <x:c r="M1139" s="13" t="inlineStr">
        <x:is>
          <x:t xml:space="preserve">כונוי טמפרטורה</x:t>
        </x:is>
      </x:c>
      <x:c r="N1139" s="14" t="inlineStr">
        <x:is>
          <x:t xml:space="preserve">כיוון טמפרטורה; בדיקת מקרר</x:t>
        </x:is>
      </x:c>
      <x:c r="O1139" s="15"/>
      <x:c r="P1139" s="16" t="inlineStr">
        <x:is>
          <x:t xml:space="preserve">סגור</x:t>
        </x:is>
      </x:c>
      <x:c r="Q1139" s="17" t="inlineStr">
        <x:is>
          <x:t xml:space="preserve">דוד מור יוסף</x:t>
        </x:is>
      </x:c>
      <x:c r="R1139" s="18" t="inlineStr">
        <x:is>
          <x:t xml:space="preserve">שאינה טמפרטורה על התראות מוציא תרופות מקרר ות: מיקום: נייד:6262162-053 טלפון לתאום: טלפון פני על לדבריה תקינה. שאינה טמפרטורה על התראות מוציא תרופות מקרר פני על לדבריה תקינה.</x:t>
        </x:is>
      </x:c>
      <x:c r="S1139" s="19">
        <x:v>45629.3504050926</x:v>
      </x:c>
      <x:c r="T1139" s="20">
        <x:v>45631.3935300926</x:v>
      </x:c>
    </x:row>
    <x:row r="1140" hidden="0">
      <x:c r="A1140" s="1" t="inlineStr">
        <x:is>
          <x:t xml:space="preserve">5b3ee580-8bb0-ef11-b8e9-000d3a6616c5</x:t>
        </x:is>
      </x:c>
      <x:c r="B1140" s="2" t="inlineStr">
        <x:is>
          <x:t xml:space="preserve">ykYxz20lOngV8KuKLaPKDbzza9Yd/A0dAHsSZuSuHtlbUEtz6Noc3SsxkrOP7URzPOczF9V1b14bCpASmPhW/A==</x:t>
        </x:is>
      </x:c>
      <x:c r="C1140" s="3">
        <x:v>45630.5475</x:v>
      </x:c>
      <x:c r="D1140" s="4" t="inlineStr">
        <x:is>
          <x:t xml:space="preserve">6494</x:t>
        </x:is>
      </x:c>
      <x:c r="E1140" s="5" t="inlineStr">
        <x:is>
          <x:t xml:space="preserve">724279</x:t>
        </x:is>
      </x:c>
      <x:c r="F1140" s="6" t="inlineStr">
        <x:is>
          <x:t xml:space="preserve">סורוקה</x:t>
        </x:is>
      </x:c>
      <x:c r="G1140" s="7" t="inlineStr">
        <x:is>
          <x:t xml:space="preserve">סורוקה - קרדיולוגיה צינתורים</x:t>
        </x:is>
      </x:c>
      <x:c r="H1140" s="8" t="inlineStr">
        <x:is>
          <x:t xml:space="preserve">מעיין חיים  פלג</x:t>
        </x:is>
      </x:c>
      <x:c r="I1140" s="9">
        <x:v>45636.5416666667</x:v>
      </x:c>
      <x:c r="J1140" s="10">
        <x:v>45628</x:v>
      </x:c>
      <x:c r="K1140" s="11">
        <x:v>45629.5833333333</x:v>
      </x:c>
      <x:c r="L1140" s="12" t="inlineStr">
        <x:is>
          <x:t xml:space="preserve">SC240278022</x:t>
        </x:is>
      </x:c>
      <x:c r="M1140" s="13" t="inlineStr">
        <x:is>
          <x:t xml:space="preserve">טמפרטורה גבוהה; בקר מצפצף</x:t>
        </x:is>
      </x:c>
      <x:c r="N1140" s="14" t="inlineStr">
        <x:is>
          <x:t xml:space="preserve">החלפת בקר; בדיקת מקרר</x:t>
        </x:is>
      </x:c>
      <x:c r="O1140" s="15" t="inlineStr">
        <x:is>
          <x:t xml:space="preserve">בקר 974</x:t>
        </x:is>
      </x:c>
      <x:c r="P1140" s="16" t="inlineStr">
        <x:is>
          <x:t xml:space="preserve">סגור</x:t>
        </x:is>
      </x:c>
      <x:c r="Q1140" s="17" t="inlineStr">
        <x:is>
          <x:t xml:space="preserve">דוד מור יוסף</x:t>
        </x:is>
      </x:c>
      <x:c r="R1140" s="18" t="inlineStr">
        <x:is>
          <x:t xml:space="preserve">פבל 0587840233 מקרר לא מצליח להגיע לטמפרטורה ומצפצף</x:t>
        </x:is>
      </x:c>
      <x:c r="S1140" s="19">
        <x:v>45628.4568634259</x:v>
      </x:c>
      <x:c r="T1140" s="20">
        <x:v>45630.6308333333</x:v>
      </x:c>
    </x:row>
    <x:row r="1141" hidden="0">
      <x:c r="A1141" s="1" t="inlineStr">
        <x:is>
          <x:t xml:space="preserve">3e7c3263-83b0-ef11-b8e8-000d3adbeaa9</x:t>
        </x:is>
      </x:c>
      <x:c r="B1141" s="2" t="inlineStr">
        <x:is>
          <x:t xml:space="preserve">Pnbf5SPb7ep+nQjhuPoKUG+3RQqlLmWOnHNQ93vH7KU0DqM5pVUiOswp1VPm/Ptw+8hGBCEsqJTnCdus51i5XQ==</x:t>
        </x:is>
      </x:c>
      <x:c r="C1141" s="3">
        <x:v>45630.5474884259</x:v>
      </x:c>
      <x:c r="D1141" s="4" t="inlineStr">
        <x:is>
          <x:t xml:space="preserve">6493</x:t>
        </x:is>
      </x:c>
      <x:c r="E1141" s="5" t="inlineStr">
        <x:is>
          <x:t xml:space="preserve">920356</x:t>
        </x:is>
      </x:c>
      <x:c r="F1141" s="6" t="inlineStr">
        <x:is>
          <x:t xml:space="preserve">מחוז צפון</x:t>
        </x:is>
      </x:c>
      <x:c r="G1141" s="7" t="inlineStr">
        <x:is>
          <x:t xml:space="preserve">מרפאת ד"ר מוחמד אגבריה - מוסמוס</x:t>
        </x:is>
      </x:c>
      <x:c r="H1141" s="8" t="inlineStr">
        <x:is>
          <x:t xml:space="preserve">חמודי חוג'ראת</x:t>
        </x:is>
      </x:c>
      <x:c r="I1141" s="9">
        <x:v>45629.3333333333</x:v>
      </x:c>
      <x:c r="J1141" s="10">
        <x:v>45628</x:v>
      </x:c>
      <x:c r="K1141" s="11">
        <x:v>45629.3333333333</x:v>
      </x:c>
      <x:c r="L1141" s="12" t="inlineStr">
        <x:is>
          <x:t xml:space="preserve">SC240277832</x:t>
        </x:is>
      </x:c>
      <x:c r="M1141" s="13" t="inlineStr">
        <x:is>
          <x:t xml:space="preserve">מקרר לא תקין</x:t>
        </x:is>
      </x:c>
      <x:c r="N1141" s="14" t="inlineStr">
        <x:is>
          <x:t xml:space="preserve">בדיקת מקרר</x:t>
        </x:is>
      </x:c>
      <x:c r="O1141" s="15"/>
      <x:c r="P1141" s="16" t="inlineStr">
        <x:is>
          <x:t xml:space="preserve">סגור</x:t>
        </x:is>
      </x:c>
      <x:c r="Q1141" s="17" t="inlineStr">
        <x:is>
          <x:t xml:space="preserve">דוד מור יוסף</x:t>
        </x:is>
      </x:c>
      <x:c r="R1141" s="18" t="inlineStr">
        <x:is>
          <x:t xml:space="preserve">ינא שלבי  053-6208873  לעבודה חזר לא חשמל הפסקת בעקבות מגיב לא</x:t>
        </x:is>
      </x:c>
      <x:c r="S1141" s="19">
        <x:v>45628.4165046296</x:v>
      </x:c>
      <x:c r="T1141" s="20">
        <x:v>45630.6308217593</x:v>
      </x:c>
    </x:row>
    <x:row r="1142" hidden="0">
      <x:c r="A1142" s="1" t="inlineStr">
        <x:is>
          <x:t xml:space="preserve">530b3844-75b0-ef11-b8e9-000d3a6616c5</x:t>
        </x:is>
      </x:c>
      <x:c r="B1142" s="2" t="inlineStr">
        <x:is>
          <x:t xml:space="preserve">y6yfn0iDLfrSOm42pVxfqMDhuJY+BvyN30x5qO1rQVhyij59HJ6QWFk+ultnC1QMDyFj9A9hthtF1mUYD6hU8A==</x:t>
        </x:is>
      </x:c>
      <x:c r="C1142" s="3">
        <x:v>45630.5474884259</x:v>
      </x:c>
      <x:c r="D1142" s="4" t="inlineStr">
        <x:is>
          <x:t xml:space="preserve">6492</x:t>
        </x:is>
      </x:c>
      <x:c r="E1142" s="5" t="inlineStr">
        <x:is>
          <x:t xml:space="preserve">902160</x:t>
        </x:is>
      </x:c>
      <x:c r="F1142" s="6" t="inlineStr">
        <x:is>
          <x:t xml:space="preserve">סורוקה</x:t>
        </x:is>
      </x:c>
      <x:c r="G1142" s="7" t="inlineStr">
        <x:is>
          <x:t xml:space="preserve">סורוקה - חדר פתולוגיה במחלקת חדרי לידה</x:t>
        </x:is>
      </x:c>
      <x:c r="H1142" s="8" t="inlineStr">
        <x:is>
          <x:t xml:space="preserve">מעיין חיים  פלג</x:t>
        </x:is>
      </x:c>
      <x:c r="I1142" s="9">
        <x:v>45629.5208333333</x:v>
      </x:c>
      <x:c r="J1142" s="10">
        <x:v>45628</x:v>
      </x:c>
      <x:c r="K1142" s="11">
        <x:v>45629.5625</x:v>
      </x:c>
      <x:c r="L1142" s="12" t="inlineStr">
        <x:is>
          <x:t xml:space="preserve">SC240277645</x:t>
        </x:is>
      </x:c>
      <x:c r="M1142" s="13" t="inlineStr">
        <x:is>
          <x:t xml:space="preserve">טמפרטורה גבוהה</x:t>
        </x:is>
      </x:c>
      <x:c r="N1142" s="14" t="inlineStr">
        <x:is>
          <x:t xml:space="preserve">החלפת בקר; בדיקת מקרר</x:t>
        </x:is>
      </x:c>
      <x:c r="O1142" s="15" t="inlineStr">
        <x:is>
          <x:t xml:space="preserve">EVCO בקר</x:t>
        </x:is>
      </x:c>
      <x:c r="P1142" s="16" t="inlineStr">
        <x:is>
          <x:t xml:space="preserve">סגור</x:t>
        </x:is>
      </x:c>
      <x:c r="Q1142" s="17" t="inlineStr">
        <x:is>
          <x:t xml:space="preserve">דוד מור יוסף</x:t>
        </x:is>
      </x:c>
      <x:c r="R1142" s="18" t="inlineStr">
        <x:is>
          <x:t xml:space="preserve">0546225399 אבו זאיד  טמפרטורה גבוהה</x:t>
        </x:is>
      </x:c>
      <x:c r="S1142" s="19">
        <x:v>45628.3463425926</x:v>
      </x:c>
      <x:c r="T1142" s="20">
        <x:v>45630.6308217593</x:v>
      </x:c>
    </x:row>
    <x:row r="1143" hidden="0">
      <x:c r="A1143" s="1" t="inlineStr">
        <x:is>
          <x:t xml:space="preserve">a9249f4a-72b0-ef11-b8e8-000d3adbeaa9</x:t>
        </x:is>
      </x:c>
      <x:c r="B1143" s="2" t="inlineStr">
        <x:is>
          <x:t xml:space="preserve">zcZjrlGicHK8l8YAj9HR1RGeL5lmp36OObHGRruiqWG6ymQ3AYOJ+NMhFfNAiRYKZVt6W9ltHp8izCKmVa0gNA==</x:t>
        </x:is>
      </x:c>
      <x:c r="C1143" s="3">
        <x:v>45628.3014236111</x:v>
      </x:c>
      <x:c r="D1143" s="4" t="inlineStr">
        <x:is>
          <x:t xml:space="preserve">6491</x:t>
        </x:is>
      </x:c>
      <x:c r="E1143" s="5" t="inlineStr">
        <x:is>
          <x:t xml:space="preserve">932750</x:t>
        </x:is>
      </x:c>
      <x:c r="F1143" s="6" t="inlineStr">
        <x:is>
          <x:t xml:space="preserve">מאיר</x:t>
        </x:is>
      </x:c>
      <x:c r="G1143" s="7" t="inlineStr">
        <x:is>
          <x:t xml:space="preserve">מאיר מעבדה גנטיקה מולוקלרית (מעבדות)</x:t>
        </x:is>
      </x:c>
      <x:c r="H1143" s="8" t="inlineStr">
        <x:is>
          <x:t xml:space="preserve">אליהו אלחרר</x:t>
        </x:is>
      </x:c>
      <x:c r="I1143" s="9">
        <x:v>45597.3333333333</x:v>
      </x:c>
      <x:c r="J1143" s="10">
        <x:v>45612</x:v>
      </x:c>
      <x:c r="K1143" s="11">
        <x:v>45597.3333333333</x:v>
      </x:c>
      <x:c r="L1143" s="12" t="inlineStr">
        <x:is>
          <x:t xml:space="preserve">SC240277590</x:t>
        </x:is>
      </x:c>
      <x:c r="M1143" s="13" t="inlineStr">
        <x:is>
          <x:t xml:space="preserve">ולידציה</x:t>
        </x:is>
      </x:c>
      <x:c r="N1143" s="14"/>
      <x:c r="O1143" s="15"/>
      <x:c r="P1143" s="16" t="inlineStr">
        <x:is>
          <x:t xml:space="preserve">סגור</x:t>
        </x:is>
      </x:c>
      <x:c r="Q1143" s="17" t="inlineStr">
        <x:is>
          <x:t xml:space="preserve">דוד מור יוסף</x:t>
        </x:is>
      </x:c>
      <x:c r="R1143" s="18" t="inlineStr">
        <x:is>
          <x:t xml:space="preserve">תאור למקרר וולידציה</x:t>
        </x:is>
      </x:c>
      <x:c r="S1143" s="19">
        <x:v>45628.3315856481</x:v>
      </x:c>
      <x:c r="T1143" s="20">
        <x:v>45628.3847569444</x:v>
      </x:c>
    </x:row>
    <x:row r="1144" hidden="0">
      <x:c r="A1144" s="1" t="inlineStr">
        <x:is>
          <x:t xml:space="preserve">0af93205-dbaf-ef11-b8e9-000d3a6616c5</x:t>
        </x:is>
      </x:c>
      <x:c r="B1144" s="2" t="inlineStr">
        <x:is>
          <x:t xml:space="preserve">JWYxV4v7z1yHuET+UXlYvouYtWdBOUpc2xOHzoEj55mWhMHHslDGKNEL4iEZoMFr2MgZuh7mtYowJM8p0cx+TA==</x:t>
        </x:is>
      </x:c>
      <x:c r="C1144" s="3">
        <x:v>45628.2852314815</x:v>
      </x:c>
      <x:c r="D1144" s="4" t="inlineStr">
        <x:is>
          <x:t xml:space="preserve">6490</x:t>
        </x:is>
      </x:c>
      <x:c r="E1144" s="5" t="inlineStr">
        <x:is>
          <x:t xml:space="preserve">718594</x:t>
        </x:is>
      </x:c>
      <x:c r="F1144" s="6" t="inlineStr">
        <x:is>
          <x:t xml:space="preserve">מחוז מרכז</x:t>
        </x:is>
      </x:c>
      <x:c r="G1144" s="7" t="inlineStr">
        <x:is>
          <x:t xml:space="preserve">רחובות פלמ"ח</x:t>
        </x:is>
      </x:c>
      <x:c r="H1144" s="8" t="inlineStr">
        <x:is>
          <x:t xml:space="preserve">אליהו אלחרר</x:t>
        </x:is>
      </x:c>
      <x:c r="I1144" s="9">
        <x:v>45627.3333333333</x:v>
      </x:c>
      <x:c r="J1144" s="10">
        <x:v>45626</x:v>
      </x:c>
      <x:c r="K1144" s="11">
        <x:v>45627.3333333333</x:v>
      </x:c>
      <x:c r="L1144" s="12" t="inlineStr">
        <x:is>
          <x:t xml:space="preserve">SC240277179</x:t>
        </x:is>
      </x:c>
      <x:c r="M1144" s="13" t="inlineStr">
        <x:is>
          <x:t xml:space="preserve">קריאת שווא</x:t>
        </x:is>
      </x:c>
      <x:c r="N1144" s="14"/>
      <x:c r="O1144" s="15"/>
      <x:c r="P1144" s="16" t="inlineStr">
        <x:is>
          <x:t xml:space="preserve">סגור</x:t>
        </x:is>
      </x:c>
      <x:c r="Q1144" s="17" t="inlineStr">
        <x:is>
          <x:t xml:space="preserve">דוד מור יוסף</x:t>
        </x:is>
      </x:c>
      <x:c r="R1144" s="18" t="inlineStr">
        <x:is>
          <x:t xml:space="preserve">שירן 0549172587 מרחקת בבית במקרר תקלה מטעם מקצוע איש להזמין יש</x:t>
        </x:is>
      </x:c>
      <x:c r="S1144" s="19">
        <x:v>45627.5795486111</x:v>
      </x:c>
      <x:c r="T1144" s="20">
        <x:v>45628.3685648148</x:v>
      </x:c>
    </x:row>
    <x:row r="1145" hidden="0">
      <x:c r="A1145" s="1" t="inlineStr">
        <x:is>
          <x:t xml:space="preserve">16299673-d8af-ef11-b8e9-000d3a6616c5</x:t>
        </x:is>
      </x:c>
      <x:c r="B1145" s="2" t="inlineStr">
        <x:is>
          <x:t xml:space="preserve">2MLPlN1xvFKqH9yJTvMmNNbNWlC0HAH587GlEy3SfKB3346NEGPUvzLcG1YRN5lb0xIMGgdsUtiPPmfl+psy/g==</x:t>
        </x:is>
      </x:c>
      <x:c r="C1145" s="3">
        <x:v>45638.6621759259</x:v>
      </x:c>
      <x:c r="D1145" s="4" t="inlineStr">
        <x:is>
          <x:t xml:space="preserve">6489</x:t>
        </x:is>
      </x:c>
      <x:c r="E1145" s="5" t="inlineStr">
        <x:is>
          <x:t xml:space="preserve">738190</x:t>
        </x:is>
      </x:c>
      <x:c r="F1145" s="6" t="inlineStr">
        <x:is>
          <x:t xml:space="preserve">יוספטל</x:t>
        </x:is>
      </x:c>
      <x:c r="G1145" s="7" t="inlineStr">
        <x:is>
          <x:t xml:space="preserve">יוספטל - מעבדה כימית</x:t>
        </x:is>
      </x:c>
      <x:c r="H1145" s="8" t="inlineStr">
        <x:is>
          <x:t xml:space="preserve">משה הרשקוביץ</x:t>
        </x:is>
      </x:c>
      <x:c r="I1145" s="9">
        <x:v>45637.3333333333</x:v>
      </x:c>
      <x:c r="J1145" s="10">
        <x:v>45637</x:v>
      </x:c>
      <x:c r="K1145" s="11">
        <x:v>45638.3333333333</x:v>
      </x:c>
      <x:c r="L1145" s="12" t="inlineStr">
        <x:is>
          <x:t xml:space="preserve">SC240276963</x:t>
        </x:is>
      </x:c>
      <x:c r="M1145" s="13" t="inlineStr">
        <x:is>
          <x:t xml:space="preserve">מקרר מרעיש</x:t>
        </x:is>
      </x:c>
      <x:c r="N1145" s="14" t="inlineStr">
        <x:is>
          <x:t xml:space="preserve">בדיקת מקרר</x:t>
        </x:is>
      </x:c>
      <x:c r="O1145" s="15" t="inlineStr">
        <x:is>
          <x:t xml:space="preserve">בוצע החלפת חלקים עיין בהערות</x:t>
        </x:is>
      </x:c>
      <x:c r="P1145" s="16" t="inlineStr">
        <x:is>
          <x:t xml:space="preserve">סגור</x:t>
        </x:is>
      </x:c>
      <x:c r="Q1145" s="17" t="inlineStr">
        <x:is>
          <x:t xml:space="preserve">דוד מור יוסף</x:t>
        </x:is>
      </x:c>
      <x:c r="R1145" s="18" t="inlineStr">
        <x:is>
          <x:t xml:space="preserve">738190 מקפיא</x:t>
        </x:is>
      </x:c>
      <x:c r="S1145" s="19">
        <x:v>45627.5667476852</x:v>
      </x:c>
      <x:c r="T1145" s="20">
        <x:v>45638.7455092593</x:v>
      </x:c>
    </x:row>
    <x:row r="1146" hidden="0">
      <x:c r="A1146" s="1" t="inlineStr">
        <x:is>
          <x:t xml:space="preserve">7ac89e3c-d8af-ef11-b8e8-000d3adbeaa9</x:t>
        </x:is>
      </x:c>
      <x:c r="B1146" s="2" t="inlineStr">
        <x:is>
          <x:t xml:space="preserve">xO+xB7/4Mg04OtenZuj/tn2+n/HIrAz7zAiu2SA9QkbZBmjlrjSzd0hzDbwug8lOtJv01IDTdnDe8HF0FbwXcg==</x:t>
        </x:is>
      </x:c>
      <x:c r="C1146" s="3">
        <x:v>45630.5474884259</x:v>
      </x:c>
      <x:c r="D1146" s="4" t="inlineStr">
        <x:is>
          <x:t xml:space="preserve">6488</x:t>
        </x:is>
      </x:c>
      <x:c r="E1146" s="5" t="inlineStr">
        <x:is>
          <x:t xml:space="preserve">927849</x:t>
        </x:is>
      </x:c>
      <x:c r="F1146" s="6" t="inlineStr">
        <x:is>
          <x:t xml:space="preserve">כרמל</x:t>
        </x:is>
      </x:c>
      <x:c r="G1146" s="7" t="inlineStr">
        <x:is>
          <x:t xml:space="preserve">כרמל - מע' בקטריולוגית</x:t>
        </x:is>
      </x:c>
      <x:c r="H1146" s="8" t="inlineStr">
        <x:is>
          <x:t xml:space="preserve">משה הרשקוביץ</x:t>
        </x:is>
      </x:c>
      <x:c r="I1146" s="9">
        <x:v>45629.3333333333</x:v>
      </x:c>
      <x:c r="J1146" s="10">
        <x:v>45628</x:v>
      </x:c>
      <x:c r="K1146" s="11">
        <x:v>45629.3333333333</x:v>
      </x:c>
      <x:c r="L1146" s="12" t="inlineStr">
        <x:is>
          <x:t xml:space="preserve">SC240277093</x:t>
        </x:is>
      </x:c>
      <x:c r="M1146" s="13" t="inlineStr">
        <x:is>
          <x:t xml:space="preserve">כונוי טמפרטורה</x:t>
        </x:is>
      </x:c>
      <x:c r="N1146" s="14" t="inlineStr">
        <x:is>
          <x:t xml:space="preserve">כיוון טמפרטורה; בדיקת מקרר</x:t>
        </x:is>
      </x:c>
      <x:c r="O1146" s="15"/>
      <x:c r="P1146" s="16" t="inlineStr">
        <x:is>
          <x:t xml:space="preserve">סגור</x:t>
        </x:is>
      </x:c>
      <x:c r="Q1146" s="17" t="inlineStr">
        <x:is>
          <x:t xml:space="preserve">דוד מור יוסף</x:t>
        </x:is>
      </x:c>
      <x:c r="R1146" s="18" t="inlineStr">
        <x:is>
          <x:t xml:space="preserve">תאור לנדרש מעבר המקפיא טמפ כיול אחרי</x:t>
        </x:is>
      </x:c>
      <x:c r="S1146" s="19">
        <x:v>45627.5657175926</x:v>
      </x:c>
      <x:c r="T1146" s="20">
        <x:v>45630.6308217593</x:v>
      </x:c>
    </x:row>
    <x:row r="1147" hidden="0">
      <x:c r="A1147" s="1" t="inlineStr">
        <x:is>
          <x:t xml:space="preserve">78c89e3c-d8af-ef11-b8e8-000d3adbeaa9</x:t>
        </x:is>
      </x:c>
      <x:c r="B1147" s="2" t="inlineStr">
        <x:is>
          <x:t xml:space="preserve">SoxMXARqJOMjsG+z5T3yALa0CpDLvh0Pp1VMg2W1brNmQLvZKEChcDx+bGRKN6b9oHCJ0ip+zD3+G1W3L7apJQ==</x:t>
        </x:is>
      </x:c>
      <x:c r="C1147" s="3">
        <x:v>45628.2852199074</x:v>
      </x:c>
      <x:c r="D1147" s="4" t="inlineStr">
        <x:is>
          <x:t xml:space="preserve">6487</x:t>
        </x:is>
      </x:c>
      <x:c r="E1147" s="5" t="inlineStr">
        <x:is>
          <x:t xml:space="preserve">719102</x:t>
        </x:is>
      </x:c>
      <x:c r="F1147" s="6" t="inlineStr">
        <x:is>
          <x:t xml:space="preserve">מחוז ת"א יפו</x:t>
        </x:is>
      </x:c>
      <x:c r="G1147" s="7" t="inlineStr">
        <x:is>
          <x:t xml:space="preserve">יד-אליהו</x:t>
        </x:is>
      </x:c>
      <x:c r="H1147" s="8" t="inlineStr">
        <x:is>
          <x:t xml:space="preserve">מוסטפא מוסאורה ( מוסא )</x:t>
        </x:is>
      </x:c>
      <x:c r="I1147" s="9">
        <x:v>45627.3333333333</x:v>
      </x:c>
      <x:c r="J1147" s="10">
        <x:v>45626</x:v>
      </x:c>
      <x:c r="K1147" s="11">
        <x:v>45627.3333333333</x:v>
      </x:c>
      <x:c r="L1147" s="12" t="inlineStr">
        <x:is>
          <x:t xml:space="preserve">SC240277100</x:t>
        </x:is>
      </x:c>
      <x:c r="M1147" s="13" t="inlineStr">
        <x:is>
          <x:t xml:space="preserve">קריאת שווא</x:t>
        </x:is>
      </x:c>
      <x:c r="N1147" s="14" t="inlineStr">
        <x:is>
          <x:t xml:space="preserve">הדרכה טלפונית</x:t>
        </x:is>
      </x:c>
      <x:c r="O1147" s="15"/>
      <x:c r="P1147" s="16" t="inlineStr">
        <x:is>
          <x:t xml:space="preserve">סגור</x:t>
        </x:is>
      </x:c>
      <x:c r="Q1147" s="17" t="inlineStr">
        <x:is>
          <x:t xml:space="preserve">דוד מור יוסף</x:t>
        </x:is>
      </x:c>
      <x:c r="R1147" s="18" t="inlineStr">
        <x:is>
          <x:t xml:space="preserve">תאור טמפרטורה עובר</x:t>
        </x:is>
      </x:c>
      <x:c r="S1147" s="19">
        <x:v>45627.5657175926</x:v>
      </x:c>
      <x:c r="T1147" s="20">
        <x:v>45628.3685532407</x:v>
      </x:c>
    </x:row>
    <x:row r="1148" hidden="0">
      <x:c r="A1148" s="1" t="inlineStr">
        <x:is>
          <x:t xml:space="preserve">4e9be3f3-d2af-ef11-b8e9-000d3a6616c5</x:t>
        </x:is>
      </x:c>
      <x:c r="B1148" s="2" t="inlineStr">
        <x:is>
          <x:t xml:space="preserve">kNivPGlZiXibccHW/TezuHjqJEU4SeOh/xBrIAVW9TvBSYRckau4J/ObdEtxpF1VyExj/8rNSbGsWNvWRN+VIw==</x:t>
        </x:is>
      </x:c>
      <x:c r="C1148" s="3">
        <x:v>45707.3940046296</x:v>
      </x:c>
      <x:c r="D1148" s="4" t="inlineStr">
        <x:is>
          <x:t xml:space="preserve">6486</x:t>
        </x:is>
      </x:c>
      <x:c r="E1148" s="5" t="inlineStr">
        <x:is>
          <x:t xml:space="preserve">705030</x:t>
        </x:is>
      </x:c>
      <x:c r="F1148" s="6" t="inlineStr">
        <x:is>
          <x:t xml:space="preserve">בילינסון</x:t>
        </x:is>
      </x:c>
      <x:c r="G1148" s="7" t="inlineStr">
        <x:is>
          <x:t xml:space="preserve">ב_ן - יולדות ג'</x:t>
        </x:is>
      </x:c>
      <x:c r="H1148" s="8" t="inlineStr">
        <x:is>
          <x:t xml:space="preserve">משה הרשקוביץ</x:t>
        </x:is>
      </x:c>
      <x:c r="I1148" s="9">
        <x:v>45627.3333333333</x:v>
      </x:c>
      <x:c r="J1148" s="10">
        <x:v>45706</x:v>
      </x:c>
      <x:c r="K1148" s="11">
        <x:v>45706.3333333333</x:v>
      </x:c>
      <x:c r="L1148" s="12" t="inlineStr">
        <x:is>
          <x:t xml:space="preserve">SC240276399</x:t>
        </x:is>
      </x:c>
      <x:c r="M1148" s="13"/>
      <x:c r="N1148" s="14" t="inlineStr">
        <x:is>
          <x:t xml:space="preserve">בדיקת מקרר</x:t>
        </x:is>
      </x:c>
      <x:c r="O1148" s="15" t="inlineStr">
        <x:is>
          <x:t xml:space="preserve">מנעול + מפתח לדלת מקרר ת.ד</x:t>
        </x:is>
      </x:c>
      <x:c r="P1148" s="16" t="inlineStr">
        <x:is>
          <x:t xml:space="preserve">סגור</x:t>
        </x:is>
      </x:c>
      <x:c r="Q1148" s="17" t="inlineStr">
        <x:is>
          <x:t xml:space="preserve">דוד מור יוסף</x:t>
        </x:is>
      </x:c>
      <x:c r="R1148" s="18" t="inlineStr">
        <x:is>
          <x:t xml:space="preserve">למקרר מנעול להתקין</x:t>
        </x:is>
      </x:c>
      <x:c r="S1148" s="19">
        <x:v>45627.5395023148</x:v>
      </x:c>
      <x:c r="T1148" s="20">
        <x:v>45707.477337963</x:v>
      </x:c>
    </x:row>
    <x:row r="1149" hidden="0">
      <x:c r="A1149" s="1" t="inlineStr">
        <x:is>
          <x:t xml:space="preserve">6b361611-ceaf-ef11-b8e8-000d3adbeaa9</x:t>
        </x:is>
      </x:c>
      <x:c r="B1149" s="2" t="inlineStr">
        <x:is>
          <x:t xml:space="preserve">eKMCeGm1NBQK1xfjkJjLsdV7iELdtvC4wNmLlA94gaXIa6MsNbs/H8/EmDib1iOegqkhieNq/CTFz9/PyQKBFA==</x:t>
        </x:is>
      </x:c>
      <x:c r="C1149" s="3">
        <x:v>45628.2852199074</x:v>
      </x:c>
      <x:c r="D1149" s="4" t="inlineStr">
        <x:is>
          <x:t xml:space="preserve">6485</x:t>
        </x:is>
      </x:c>
      <x:c r="E1149" s="5" t="inlineStr">
        <x:is>
          <x:t xml:space="preserve">709231</x:t>
        </x:is>
      </x:c>
      <x:c r="F1149" s="6" t="inlineStr">
        <x:is>
          <x:t xml:space="preserve">מחוז ת"א יפו</x:t>
        </x:is>
      </x:c>
      <x:c r="G1149" s="7" t="inlineStr">
        <x:is>
          <x:t xml:space="preserve">השקמה בת ים</x:t>
        </x:is>
      </x:c>
      <x:c r="H1149" s="8" t="inlineStr">
        <x:is>
          <x:t xml:space="preserve">מוסטפא מוסאורה ( מוסא )</x:t>
        </x:is>
      </x:c>
      <x:c r="I1149" s="9">
        <x:v>45627.3333333333</x:v>
      </x:c>
      <x:c r="J1149" s="10">
        <x:v>45626</x:v>
      </x:c>
      <x:c r="K1149" s="11">
        <x:v>45627.3333333333</x:v>
      </x:c>
      <x:c r="L1149" s="12" t="inlineStr">
        <x:is>
          <x:t xml:space="preserve">SC240276987</x:t>
        </x:is>
      </x:c>
      <x:c r="M1149" s="13" t="inlineStr">
        <x:is>
          <x:t xml:space="preserve">כונוי טמפרטורה</x:t>
        </x:is>
      </x:c>
      <x:c r="N1149" s="14" t="inlineStr">
        <x:is>
          <x:t xml:space="preserve">הדרכה טלפונית</x:t>
        </x:is>
      </x:c>
      <x:c r="O1149" s="15"/>
      <x:c r="P1149" s="16" t="inlineStr">
        <x:is>
          <x:t xml:space="preserve">סגור</x:t>
        </x:is>
      </x:c>
      <x:c r="Q1149" s="17" t="inlineStr">
        <x:is>
          <x:t xml:space="preserve">דוד מור יוסף</x:t>
        </x:is>
      </x:c>
      <x:c r="R1149" s="18" t="inlineStr">
        <x:is>
          <x:t xml:space="preserve">הסטפוינט את להעלות מתריע טמפ חריגת</x:t>
        </x:is>
      </x:c>
      <x:c r="S1149" s="19">
        <x:v>45627.5151157407</x:v>
      </x:c>
      <x:c r="T1149" s="20">
        <x:v>45628.3685532407</x:v>
      </x:c>
    </x:row>
    <x:row r="1150" hidden="0">
      <x:c r="A1150" s="1" t="inlineStr">
        <x:is>
          <x:t xml:space="preserve">55260cf4-cbaf-ef11-b8e9-000d3a6616c5</x:t>
        </x:is>
      </x:c>
      <x:c r="B1150" s="2" t="inlineStr">
        <x:is>
          <x:t xml:space="preserve">Em3cg/Y2uOd+JXixegxJOZUCEKojGK7t5MUWjqMtfkmGAIH3uN4rqfl9I2RUQrn0/1mPQ6/GLJiLfO+cx6H2bA==</x:t>
        </x:is>
      </x:c>
      <x:c r="C1150" s="3">
        <x:v>45631.3101967593</x:v>
      </x:c>
      <x:c r="D1150" s="4" t="inlineStr">
        <x:is>
          <x:t xml:space="preserve">6484</x:t>
        </x:is>
      </x:c>
      <x:c r="E1150" s="5" t="inlineStr">
        <x:is>
          <x:t xml:space="preserve">718108</x:t>
        </x:is>
      </x:c>
      <x:c r="F1150" s="6" t="inlineStr">
        <x:is>
          <x:t xml:space="preserve">קפלן</x:t>
        </x:is>
      </x:c>
      <x:c r="G1150" s="7" t="inlineStr">
        <x:is>
          <x:t xml:space="preserve">קפלן - ילדים ב מחלקה</x:t>
        </x:is>
      </x:c>
      <x:c r="H1150" s="8" t="inlineStr">
        <x:is>
          <x:t xml:space="preserve">משה הרשקוביץ</x:t>
        </x:is>
      </x:c>
      <x:c r="I1150" s="9">
        <x:v>45630.3333333333</x:v>
      </x:c>
      <x:c r="J1150" s="10">
        <x:v>45629</x:v>
      </x:c>
      <x:c r="K1150" s="11">
        <x:v>45630.3333333333</x:v>
      </x:c>
      <x:c r="L1150" s="12" t="inlineStr">
        <x:is>
          <x:t xml:space="preserve">SC240276936</x:t>
        </x:is>
      </x:c>
      <x:c r="M1150" s="13" t="inlineStr">
        <x:is>
          <x:t xml:space="preserve">מקרר לא תקין</x:t>
        </x:is>
      </x:c>
      <x:c r="N1150" s="14" t="inlineStr">
        <x:is>
          <x:t xml:space="preserve">בדיקת מקרר</x:t>
        </x:is>
      </x:c>
      <x:c r="O1150" s="15" t="inlineStr">
        <x:is>
          <x:t xml:space="preserve">בוצע החלפת חלקים עיין בהערות</x:t>
        </x:is>
      </x:c>
      <x:c r="P1150" s="16" t="inlineStr">
        <x:is>
          <x:t xml:space="preserve">סגור</x:t>
        </x:is>
      </x:c>
      <x:c r="Q1150" s="17" t="inlineStr">
        <x:is>
          <x:t xml:space="preserve">דוד מור יוסף</x:t>
        </x:is>
      </x:c>
      <x:c r="R1150" s="18" t="inlineStr">
        <x:is>
          <x:t xml:space="preserve">תאור במנעול בעיה</x:t>
        </x:is>
      </x:c>
      <x:c r="S1150" s="19">
        <x:v>45627.5046296296</x:v>
      </x:c>
      <x:c r="T1150" s="20">
        <x:v>45631.3935300926</x:v>
      </x:c>
    </x:row>
    <x:row r="1151" hidden="0">
      <x:c r="A1151" s="1" t="inlineStr">
        <x:is>
          <x:t xml:space="preserve">dd350e03-c9af-ef11-b8e9-000d3a6616c5</x:t>
        </x:is>
      </x:c>
      <x:c r="B1151" s="2" t="inlineStr">
        <x:is>
          <x:t xml:space="preserve">xPqJxi0GJwGIsKixO7Vnia4oUINTOVfo83PMQ43sdbWMYQHFk0gWYs8bXb9vKtZxEqX/JMQqlJtx3zZ7cpuOEg==</x:t>
        </x:is>
      </x:c>
      <x:c r="C1151" s="3">
        <x:v>45628.2852199074</x:v>
      </x:c>
      <x:c r="D1151" s="4" t="inlineStr">
        <x:is>
          <x:t xml:space="preserve">6483</x:t>
        </x:is>
      </x:c>
      <x:c r="E1151" s="5" t="inlineStr">
        <x:is>
          <x:t xml:space="preserve">927612</x:t>
        </x:is>
      </x:c>
      <x:c r="F1151" s="6" t="inlineStr">
        <x:is>
          <x:t xml:space="preserve">מחוז חיפה</x:t>
        </x:is>
      </x:c>
      <x:c r="G1151" s="7" t="inlineStr">
        <x:is>
          <x:t xml:space="preserve">בית מרקחת - לין</x:t>
        </x:is>
      </x:c>
      <x:c r="H1151" s="8" t="inlineStr">
        <x:is>
          <x:t xml:space="preserve">חמודי חוג'ראת</x:t>
        </x:is>
      </x:c>
      <x:c r="I1151" s="9">
        <x:v>45627.3333333333</x:v>
      </x:c>
      <x:c r="J1151" s="10">
        <x:v>45626</x:v>
      </x:c>
      <x:c r="K1151" s="11">
        <x:v>45627.3333333333</x:v>
      </x:c>
      <x:c r="L1151" s="12" t="inlineStr">
        <x:is>
          <x:t xml:space="preserve">SC240276693</x:t>
        </x:is>
      </x:c>
      <x:c r="M1151" s="13" t="inlineStr">
        <x:is>
          <x:t xml:space="preserve">נזילה</x:t>
        </x:is>
      </x:c>
      <x:c r="N1151" s="14" t="inlineStr">
        <x:is>
          <x:t xml:space="preserve">בדיקת מקרר</x:t>
        </x:is>
      </x:c>
      <x:c r="O1151" s="15"/>
      <x:c r="P1151" s="16" t="inlineStr">
        <x:is>
          <x:t xml:space="preserve">סגור</x:t>
        </x:is>
      </x:c>
      <x:c r="Q1151" s="17" t="inlineStr">
        <x:is>
          <x:t xml:space="preserve">דוד מור יוסף</x:t>
        </x:is>
      </x:c>
      <x:c r="R1151" s="18" t="inlineStr">
        <x:is>
          <x:t xml:space="preserve">054-7720125עביר  053-6229288 בתחתית מים נזילת יש 6229288-053 תקלה: טלפון</x:t>
        </x:is>
      </x:c>
      <x:c r="S1151" s="19">
        <x:v>45627.4899884259</x:v>
      </x:c>
      <x:c r="T1151" s="20">
        <x:v>45628.3685532407</x:v>
      </x:c>
    </x:row>
    <x:row r="1152" hidden="0">
      <x:c r="A1152" s="1" t="inlineStr">
        <x:is>
          <x:t xml:space="preserve">6be8f551-bbaf-ef11-b8e8-000d3adbeaa9</x:t>
        </x:is>
      </x:c>
      <x:c r="B1152" s="2" t="inlineStr">
        <x:is>
          <x:t xml:space="preserve">77DWoBKQnnSQDdNCeOpCsD4tdwGHql2XOqRVu9pXxyeyWcEI/pwn1BFKl/xvDCSxjeSQPPU5aziiuidVB2tr8g==</x:t>
        </x:is>
      </x:c>
      <x:c r="C1152" s="3">
        <x:v>45631.3101851852</x:v>
      </x:c>
      <x:c r="D1152" s="4" t="inlineStr">
        <x:is>
          <x:t xml:space="preserve">6482</x:t>
        </x:is>
      </x:c>
      <x:c r="E1152" s="5" t="inlineStr">
        <x:is>
          <x:t xml:space="preserve">905778</x:t>
        </x:is>
      </x:c>
      <x:c r="F1152" s="6" t="inlineStr">
        <x:is>
          <x:t xml:space="preserve">מאיר</x:t>
        </x:is>
      </x:c>
      <x:c r="G1152" s="7" t="inlineStr">
        <x:is>
          <x:t xml:space="preserve">מאיר - מע' גנטיקה מולוקלרית</x:t>
        </x:is>
      </x:c>
      <x:c r="H1152" s="8" t="inlineStr">
        <x:is>
          <x:t xml:space="preserve">אליהו אלחרר</x:t>
        </x:is>
      </x:c>
      <x:c r="I1152" s="9">
        <x:v>45630.3333333333</x:v>
      </x:c>
      <x:c r="J1152" s="10">
        <x:v>45629</x:v>
      </x:c>
      <x:c r="K1152" s="11">
        <x:v>45630.3333333333</x:v>
      </x:c>
      <x:c r="L1152" s="12" t="inlineStr">
        <x:is>
          <x:t xml:space="preserve">SC240254918</x:t>
        </x:is>
      </x:c>
      <x:c r="M1152" s="13"/>
      <x:c r="N1152" s="14"/>
      <x:c r="O1152" s="15"/>
      <x:c r="P1152" s="16" t="inlineStr">
        <x:is>
          <x:t xml:space="preserve">סגור</x:t>
        </x:is>
      </x:c>
      <x:c r="Q1152" s="17" t="inlineStr">
        <x:is>
          <x:t xml:space="preserve">דוד מור יוסף</x:t>
        </x:is>
      </x:c>
      <x:c r="R1152" s="18" t="inlineStr">
        <x:is>
          <x:t xml:space="preserve">תאור תקופתי טיפול</x:t>
        </x:is>
      </x:c>
      <x:c r="S1152" s="19">
        <x:v>45627.4219328704</x:v>
      </x:c>
      <x:c r="T1152" s="20">
        <x:v>45631.3935185185</x:v>
      </x:c>
    </x:row>
    <x:row r="1153" hidden="0">
      <x:c r="A1153" s="1" t="inlineStr">
        <x:is>
          <x:t xml:space="preserve">6be475bd-aeaf-ef11-b8e9-000d3a6616c5</x:t>
        </x:is>
      </x:c>
      <x:c r="B1153" s="2" t="inlineStr">
        <x:is>
          <x:t xml:space="preserve">n++5U5iYGyf60spAa2xDogNs+0ksVN308fUifj0snXpjBdGDnX10oVFlEt4iZcmBcX0nahsh6mp0SP3TaBBcLg==</x:t>
        </x:is>
      </x:c>
      <x:c r="C1153" s="3">
        <x:v>45628.2852083333</x:v>
      </x:c>
      <x:c r="D1153" s="4" t="inlineStr">
        <x:is>
          <x:t xml:space="preserve">6481</x:t>
        </x:is>
      </x:c>
      <x:c r="E1153" s="5" t="inlineStr">
        <x:is>
          <x:t xml:space="preserve">670973</x:t>
        </x:is>
      </x:c>
      <x:c r="F1153" s="6" t="inlineStr">
        <x:is>
          <x:t xml:space="preserve">מחוז דן פ"ת</x:t>
        </x:is>
      </x:c>
      <x:c r="G1153" s="7" t="inlineStr">
        <x:is>
          <x:t xml:space="preserve">פתח תקוה שיכון עממי</x:t>
        </x:is>
      </x:c>
      <x:c r="H1153" s="8" t="inlineStr">
        <x:is>
          <x:t xml:space="preserve">מוסטפא מוסאורה ( מוסא )</x:t>
        </x:is>
      </x:c>
      <x:c r="I1153" s="9">
        <x:v>45627.3333333333</x:v>
      </x:c>
      <x:c r="J1153" s="10">
        <x:v>45626</x:v>
      </x:c>
      <x:c r="K1153" s="11">
        <x:v>45627.3333333333</x:v>
      </x:c>
      <x:c r="L1153" s="12" t="inlineStr">
        <x:is>
          <x:t xml:space="preserve">SC240276167</x:t>
        </x:is>
      </x:c>
      <x:c r="M1153" s="13" t="inlineStr">
        <x:is>
          <x:t xml:space="preserve">לא מקרר</x:t>
        </x:is>
      </x:c>
      <x:c r="N1153" s="14" t="inlineStr">
        <x:is>
          <x:t xml:space="preserve">בדיקת מקרר</x:t>
        </x:is>
      </x:c>
      <x:c r="O1153" s="15" t="inlineStr">
        <x:is>
          <x:t xml:space="preserve">בקר 974</x:t>
        </x:is>
      </x:c>
      <x:c r="P1153" s="16" t="inlineStr">
        <x:is>
          <x:t xml:space="preserve">סגור</x:t>
        </x:is>
      </x:c>
      <x:c r="Q1153" s="17" t="inlineStr">
        <x:is>
          <x:t xml:space="preserve">דוד מור יוסף</x:t>
        </x:is>
      </x:c>
      <x:c r="R1153" s="18" t="inlineStr">
        <x:is>
          <x:t xml:space="preserve">תאור עובד לא מקרר</x:t>
        </x:is>
      </x:c>
      <x:c r="S1153" s="19">
        <x:v>45627.3593981481</x:v>
      </x:c>
      <x:c r="T1153" s="20">
        <x:v>45628.3685416667</x:v>
      </x:c>
    </x:row>
    <x:row r="1154" hidden="0">
      <x:c r="A1154" s="1" t="inlineStr">
        <x:is>
          <x:t xml:space="preserve">ca4520d1-a8af-ef11-b8e9-000d3a6616c5</x:t>
        </x:is>
      </x:c>
      <x:c r="B1154" s="2" t="inlineStr">
        <x:is>
          <x:t xml:space="preserve">jm6nKlbv4qHSpkv6HB7ea3qX3w6rlTdWmMFSGF3VKikNPNOqT0v4ocOWLGrzWEzVWfM9KWP5Nhz7HBoSvsWCsQ==</x:t>
        </x:is>
      </x:c>
      <x:c r="C1154" s="3">
        <x:v>45627.3669907407</x:v>
      </x:c>
      <x:c r="D1154" s="4" t="inlineStr">
        <x:is>
          <x:t xml:space="preserve">6480</x:t>
        </x:is>
      </x:c>
      <x:c r="E1154" s="5" t="inlineStr">
        <x:is>
          <x:t xml:space="preserve">733387</x:t>
        </x:is>
      </x:c>
      <x:c r="F1154" s="6" t="inlineStr">
        <x:is>
          <x:t xml:space="preserve">מחוז שרון שומרון</x:t>
        </x:is>
      </x:c>
      <x:c r="G1154" s="7" t="inlineStr">
        <x:is>
          <x:t xml:space="preserve">להבות חביבה</x:t>
        </x:is>
      </x:c>
      <x:c r="H1154" s="8" t="inlineStr">
        <x:is>
          <x:t xml:space="preserve">אליהו אלחרר</x:t>
        </x:is>
      </x:c>
      <x:c r="I1154" s="9">
        <x:v>45597.3333333333</x:v>
      </x:c>
      <x:c r="J1154" s="10">
        <x:v>45612</x:v>
      </x:c>
      <x:c r="K1154" s="11">
        <x:v>45597.3333333333</x:v>
      </x:c>
      <x:c r="L1154" s="12" t="inlineStr">
        <x:is>
          <x:t xml:space="preserve">SC240276029</x:t>
        </x:is>
      </x:c>
      <x:c r="M1154" s="13" t="inlineStr">
        <x:is>
          <x:t xml:space="preserve">ולידציה</x:t>
        </x:is>
      </x:c>
      <x:c r="N1154" s="14"/>
      <x:c r="O1154" s="15"/>
      <x:c r="P1154" s="16" t="inlineStr">
        <x:is>
          <x:t xml:space="preserve">סגור</x:t>
        </x:is>
      </x:c>
      <x:c r="Q1154" s="17" t="inlineStr">
        <x:is>
          <x:t xml:space="preserve">דוד מור יוסף</x:t>
        </x:is>
      </x:c>
      <x:c r="R1154" s="18" t="inlineStr">
        <x:is>
          <x:t xml:space="preserve">תאור עיקרי רכיב החלפת לאחר למקרר וולידציה</x:t>
        </x:is>
      </x:c>
      <x:c r="S1154" s="19">
        <x:v>45627.3299768519</x:v>
      </x:c>
      <x:c r="T1154" s="20">
        <x:v>45627.4503240741</x:v>
      </x:c>
    </x:row>
    <x:row r="1155" hidden="0">
      <x:c r="A1155" s="1" t="inlineStr">
        <x:is>
          <x:t xml:space="preserve">0d1b56c8-a8af-ef11-b8e8-000d3adbeaa9</x:t>
        </x:is>
      </x:c>
      <x:c r="B1155" s="2" t="inlineStr">
        <x:is>
          <x:t xml:space="preserve">e682sxkqlySsr4g8PcDiutWCMKv+06gYd1pKEhIXRllNeAsdDJ65U1H9zyDP2ZxXfIabNmON4q+1+kHnHxeI0g==</x:t>
        </x:is>
      </x:c>
      <x:c r="C1155" s="3">
        <x:v>45638.6613310185</x:v>
      </x:c>
      <x:c r="D1155" s="4" t="inlineStr">
        <x:is>
          <x:t xml:space="preserve">6479</x:t>
        </x:is>
      </x:c>
      <x:c r="E1155" s="5" t="inlineStr">
        <x:is>
          <x:t xml:space="preserve">738290</x:t>
        </x:is>
      </x:c>
      <x:c r="F1155" s="6" t="inlineStr">
        <x:is>
          <x:t xml:space="preserve">אזור אילת</x:t>
        </x:is>
      </x:c>
      <x:c r="G1155" s="7" t="inlineStr">
        <x:is>
          <x:t xml:space="preserve">מרפאה אזורית חבל אילות יטבתה</x:t>
        </x:is>
      </x:c>
      <x:c r="H1155" s="8" t="inlineStr">
        <x:is>
          <x:t xml:space="preserve">משה הרשקוביץ</x:t>
        </x:is>
      </x:c>
      <x:c r="I1155" s="9">
        <x:v>45625.3333333333</x:v>
      </x:c>
      <x:c r="J1155" s="10">
        <x:v>45637</x:v>
      </x:c>
      <x:c r="K1155" s="11">
        <x:v>45638.3333333333</x:v>
      </x:c>
      <x:c r="L1155" s="12" t="inlineStr">
        <x:is>
          <x:t xml:space="preserve">SC240275619</x:t>
        </x:is>
      </x:c>
      <x:c r="M1155" s="13" t="inlineStr">
        <x:is>
          <x:t xml:space="preserve">מקרר לא תקין</x:t>
        </x:is>
      </x:c>
      <x:c r="N1155" s="14" t="inlineStr">
        <x:is>
          <x:t xml:space="preserve">בדיקת מקרר</x:t>
        </x:is>
      </x:c>
      <x:c r="O1155" s="15" t="inlineStr">
        <x:is>
          <x:t xml:space="preserve">סוללת גיבוי</x:t>
        </x:is>
      </x:c>
      <x:c r="P1155" s="16" t="inlineStr">
        <x:is>
          <x:t xml:space="preserve">סגור</x:t>
        </x:is>
      </x:c>
      <x:c r="Q1155" s="17" t="inlineStr">
        <x:is>
          <x:t xml:space="preserve">דוד מור יוסף</x:t>
        </x:is>
      </x:c>
      <x:c r="R1155" s="18" t="inlineStr">
        <x:is>
          <x:t xml:space="preserve">מרקחת בית -מקרר חריגה טמפ</x:t>
        </x:is>
      </x:c>
      <x:c r="S1155" s="19">
        <x:v>45627.3297916667</x:v>
      </x:c>
      <x:c r="T1155" s="20">
        <x:v>45638.7446643518</x:v>
      </x:c>
    </x:row>
    <x:row r="1156" hidden="0">
      <x:c r="A1156" s="1" t="inlineStr">
        <x:is>
          <x:t xml:space="preserve">f3de92f2-a6af-ef11-b8e9-000d3a6616c5</x:t>
        </x:is>
      </x:c>
      <x:c r="B1156" s="2" t="inlineStr">
        <x:is>
          <x:t xml:space="preserve">xpgiaQTIhCZcEH0XMM4zXU4s1XT7LhNXdSvP/RjXNy+6KYE3Hg5p2bi42GnFNOt9No1Xbzjo2i8KQeMBH+71DA==</x:t>
        </x:is>
      </x:c>
      <x:c r="C1156" s="3">
        <x:v>45628.2852083333</x:v>
      </x:c>
      <x:c r="D1156" s="4" t="inlineStr">
        <x:is>
          <x:t xml:space="preserve">6478</x:t>
        </x:is>
      </x:c>
      <x:c r="E1156" s="5" t="inlineStr">
        <x:is>
          <x:t xml:space="preserve">932750</x:t>
        </x:is>
      </x:c>
      <x:c r="F1156" s="6" t="inlineStr">
        <x:is>
          <x:t xml:space="preserve">מאיר</x:t>
        </x:is>
      </x:c>
      <x:c r="G1156" s="7" t="inlineStr">
        <x:is>
          <x:t xml:space="preserve">מאיר מעבדה גנטיקה מולוקלרית (מעבדות)</x:t>
        </x:is>
      </x:c>
      <x:c r="H1156" s="8" t="inlineStr">
        <x:is>
          <x:t xml:space="preserve">משה הרשקוביץ</x:t>
        </x:is>
      </x:c>
      <x:c r="I1156" s="9">
        <x:v>45627.3333333333</x:v>
      </x:c>
      <x:c r="J1156" s="10">
        <x:v>45626</x:v>
      </x:c>
      <x:c r="K1156" s="11">
        <x:v>45627.3333333333</x:v>
      </x:c>
      <x:c r="L1156" s="12" t="inlineStr">
        <x:is>
          <x:t xml:space="preserve">SC240275727</x:t>
        </x:is>
      </x:c>
      <x:c r="M1156" s="13" t="inlineStr">
        <x:is>
          <x:t xml:space="preserve">מקרר לא תקין</x:t>
        </x:is>
      </x:c>
      <x:c r="N1156" s="14" t="inlineStr">
        <x:is>
          <x:t xml:space="preserve">החלפת מדחס; בדיקת מקרר</x:t>
        </x:is>
      </x:c>
      <x:c r="O1156" s="15" t="inlineStr">
        <x:is>
          <x:t xml:space="preserve">מדחס 1/3 לגז 404</x:t>
        </x:is>
      </x:c>
      <x:c r="P1156" s="16" t="inlineStr">
        <x:is>
          <x:t xml:space="preserve">סגור</x:t>
        </x:is>
      </x:c>
      <x:c r="Q1156" s="17" t="inlineStr">
        <x:is>
          <x:t xml:space="preserve">דוד מור יוסף</x:t>
        </x:is>
      </x:c>
      <x:c r="R1156" s="18" t="inlineStr">
        <x:is>
          <x:t xml:space="preserve">עטליה שטורח 054-7336311 מקרר הפסיק לעבוד פינו הכל למקרר אחר המקרר נימצא במעבדה גנטיקה מולקולרי בחדר 425 מקרר מס 5 מבקשת</x:t>
        </x:is>
      </x:c>
      <x:c r="S1156" s="19">
        <x:v>45627.3207175926</x:v>
      </x:c>
      <x:c r="T1156" s="20">
        <x:v>45628.3685416667</x:v>
      </x:c>
    </x:row>
    <x:row r="1157" hidden="0">
      <x:c r="A1157" s="1" t="inlineStr">
        <x:is>
          <x:t xml:space="preserve">156f212a-91ad-ef11-b8e9-000d3a6616c5</x:t>
        </x:is>
      </x:c>
      <x:c r="B1157" s="2" t="inlineStr">
        <x:is>
          <x:t xml:space="preserve">WiKp7dBs7HUgkJABp4gRAyPG/md+Uh4srlISJ1Y7VJlH/eSXUSx8OVpjm+qWGmPkz51SU0mqPyg89X1MHefeug==</x:t>
        </x:is>
      </x:c>
      <x:c r="C1157" s="3">
        <x:v>45628.3398148148</x:v>
      </x:c>
      <x:c r="D1157" s="4" t="inlineStr">
        <x:is>
          <x:t xml:space="preserve">6477</x:t>
        </x:is>
      </x:c>
      <x:c r="E1157" s="5" t="inlineStr">
        <x:is>
          <x:t xml:space="preserve">909427</x:t>
        </x:is>
      </x:c>
      <x:c r="F1157" s="6" t="inlineStr">
        <x:is>
          <x:t xml:space="preserve">סורוקה</x:t>
        </x:is>
      </x:c>
      <x:c r="G1157" s="7" t="inlineStr">
        <x:is>
          <x:t xml:space="preserve">סורוקה - מעבדה אימונולוגית</x:t>
        </x:is>
      </x:c>
      <x:c r="H1157" s="8" t="inlineStr">
        <x:is>
          <x:t xml:space="preserve">מעיין חיים  פלג</x:t>
        </x:is>
      </x:c>
      <x:c r="I1157" s="9">
        <x:v>45624.5833333333</x:v>
      </x:c>
      <x:c r="J1157" s="10">
        <x:v>45627</x:v>
      </x:c>
      <x:c r="K1157" s="11">
        <x:v>45624.6041666667</x:v>
      </x:c>
      <x:c r="L1157" s="12" t="inlineStr">
        <x:is>
          <x:t xml:space="preserve">אין - מספר</x:t>
        </x:is>
      </x:c>
      <x:c r="M1157" s="13" t="inlineStr">
        <x:is>
          <x:t xml:space="preserve">חריגת טמפרטורה אוגר חיצוני</x:t>
        </x:is>
      </x:c>
      <x:c r="N1157" s="14" t="inlineStr">
        <x:is>
          <x:t xml:space="preserve">בדיקת מקרר</x:t>
        </x:is>
      </x:c>
      <x:c r="O1157" s="15"/>
      <x:c r="P1157" s="16" t="inlineStr">
        <x:is>
          <x:t xml:space="preserve">סגור</x:t>
        </x:is>
      </x:c>
      <x:c r="Q1157" s="17" t="inlineStr">
        <x:is>
          <x:t xml:space="preserve">דוד מור יוסף</x:t>
        </x:is>
      </x:c>
      <x:c r="R1157" s="18" t="inlineStr">
        <x:is>
          <x:t xml:space="preserve">התרעות sms</x:t>
        </x:is>
      </x:c>
      <x:c r="S1157" s="19">
        <x:v>45624.6672106481</x:v>
      </x:c>
      <x:c r="T1157" s="20">
        <x:v>45628.4231481481</x:v>
      </x:c>
    </x:row>
    <x:row r="1158" hidden="0">
      <x:c r="A1158" s="1" t="inlineStr">
        <x:is>
          <x:t xml:space="preserve">2da142d2-83ad-ef11-b8e9-000d3a6616c5</x:t>
        </x:is>
      </x:c>
      <x:c r="B1158" s="2" t="inlineStr">
        <x:is>
          <x:t xml:space="preserve">onEk/8m0/iI5dUlhcfNk9sW1MF1D0HExdi4xhn09AlZLA6yR+shoKcYOHuemJbUCr9C3FSroi7eo/AOMlTiOvQ==</x:t>
        </x:is>
      </x:c>
      <x:c r="C1158" s="3">
        <x:v>45637.3006018518</x:v>
      </x:c>
      <x:c r="D1158" s="4" t="inlineStr">
        <x:is>
          <x:t xml:space="preserve">6476</x:t>
        </x:is>
      </x:c>
      <x:c r="E1158" s="5" t="inlineStr">
        <x:is>
          <x:t xml:space="preserve">724241</x:t>
        </x:is>
      </x:c>
      <x:c r="F1158" s="6" t="inlineStr">
        <x:is>
          <x:t xml:space="preserve">סורוקה</x:t>
        </x:is>
      </x:c>
      <x:c r="G1158" s="7" t="inlineStr">
        <x:is>
          <x:t xml:space="preserve">סורוקה - מח' פנימית ב'</x:t>
        </x:is>
      </x:c>
      <x:c r="H1158" s="8" t="inlineStr">
        <x:is>
          <x:t xml:space="preserve">מעיין חיים  פלג</x:t>
        </x:is>
      </x:c>
      <x:c r="I1158" s="9">
        <x:v>45635.5</x:v>
      </x:c>
      <x:c r="J1158" s="10">
        <x:v>45635</x:v>
      </x:c>
      <x:c r="K1158" s="11">
        <x:v>45635.5416666667</x:v>
      </x:c>
      <x:c r="L1158" s="12" t="inlineStr">
        <x:is>
          <x:t xml:space="preserve">SC240275428</x:t>
        </x:is>
      </x:c>
      <x:c r="M1158" s="13" t="inlineStr">
        <x:is>
          <x:t xml:space="preserve">תאורה לא תקינה</x:t>
        </x:is>
      </x:c>
      <x:c r="N1158" s="14" t="inlineStr">
        <x:is>
          <x:t xml:space="preserve">בדיקת מקרר</x:t>
        </x:is>
      </x:c>
      <x:c r="O1158" s="15"/>
      <x:c r="P1158" s="16" t="inlineStr">
        <x:is>
          <x:t xml:space="preserve">סגור</x:t>
        </x:is>
      </x:c>
      <x:c r="Q1158" s="17" t="inlineStr">
        <x:is>
          <x:t xml:space="preserve">דוד מור יוסף</x:t>
        </x:is>
      </x:c>
      <x:c r="R1158" s="18" t="inlineStr">
        <x:is>
          <x:t xml:space="preserve">שרופה המקרר שבתוך נורה</x:t>
        </x:is>
      </x:c>
      <x:c r="S1158" s="19">
        <x:v>45624.6009490741</x:v>
      </x:c>
      <x:c r="T1158" s="20">
        <x:v>45637.3839351852</x:v>
      </x:c>
    </x:row>
    <x:row r="1159" hidden="0">
      <x:c r="A1159" s="1" t="inlineStr">
        <x:is>
          <x:t xml:space="preserve">bcb0d059-7fad-ef11-b8e8-000d3adbeaa9</x:t>
        </x:is>
      </x:c>
      <x:c r="B1159" s="2" t="inlineStr">
        <x:is>
          <x:t xml:space="preserve">OMM+HSzR9GylsoUCKo4V+x2b1YVmj67NQuNWI7gRyrzK6skonFtqaGYlZgpWGCSIlT/5GOmPCVzVZM4XEEa04A==</x:t>
        </x:is>
      </x:c>
      <x:c r="C1159" s="3">
        <x:v>45628.2852083333</x:v>
      </x:c>
      <x:c r="D1159" s="4" t="inlineStr">
        <x:is>
          <x:t xml:space="preserve">6475</x:t>
        </x:is>
      </x:c>
      <x:c r="E1159" s="5" t="inlineStr">
        <x:is>
          <x:t xml:space="preserve">728631</x:t>
        </x:is>
      </x:c>
      <x:c r="F1159" s="6" t="inlineStr">
        <x:is>
          <x:t xml:space="preserve">מרכז שניידר לרפואת ילדים</x:t>
        </x:is>
      </x:c>
      <x:c r="G1159" s="7" t="inlineStr">
        <x:is>
          <x:t xml:space="preserve">שניידר - מחלקה כיריורגית</x:t>
        </x:is>
      </x:c>
      <x:c r="H1159" s="8" t="inlineStr">
        <x:is>
          <x:t xml:space="preserve">מוסטפא מוסאורה ( מוסא )</x:t>
        </x:is>
      </x:c>
      <x:c r="I1159" s="9">
        <x:v>45627.3333333333</x:v>
      </x:c>
      <x:c r="J1159" s="10">
        <x:v>45626</x:v>
      </x:c>
      <x:c r="K1159" s="11">
        <x:v>45627.3333333333</x:v>
      </x:c>
      <x:c r="L1159" s="12" t="inlineStr">
        <x:is>
          <x:t xml:space="preserve">SC240275359</x:t>
        </x:is>
      </x:c>
      <x:c r="M1159" s="13"/>
      <x:c r="N1159" s="14" t="inlineStr">
        <x:is>
          <x:t xml:space="preserve">בדיקת מקרר</x:t>
        </x:is>
      </x:c>
      <x:c r="O1159" s="15" t="inlineStr">
        <x:is>
          <x:t xml:space="preserve">בוצע החלפת חלקים עיין בהערות</x:t>
        </x:is>
      </x:c>
      <x:c r="P1159" s="16" t="inlineStr">
        <x:is>
          <x:t xml:space="preserve">סגור</x:t>
        </x:is>
      </x:c>
      <x:c r="Q1159" s="17" t="inlineStr">
        <x:is>
          <x:t xml:space="preserve">דוד מור יוסף</x:t>
        </x:is>
      </x:c>
      <x:c r="R1159" s="18" t="inlineStr">
        <x:is>
          <x:t xml:space="preserve">תאור יגיע שטכנאי רוצים ומה איפה מושג להם אין נשבר במקרר חלק</x:t>
        </x:is>
      </x:c>
      <x:c r="S1159" s="19">
        <x:v>45624.5787384259</x:v>
      </x:c>
      <x:c r="T1159" s="20">
        <x:v>45628.3685416667</x:v>
      </x:c>
    </x:row>
    <x:row r="1160" hidden="0">
      <x:c r="A1160" s="1" t="inlineStr">
        <x:is>
          <x:t xml:space="preserve">a211830a-7aad-ef11-b8e9-000d3a6616c5</x:t>
        </x:is>
      </x:c>
      <x:c r="B1160" s="2" t="inlineStr">
        <x:is>
          <x:t xml:space="preserve">84I2lAgms3e/uEsLeoUMV5x++TuhVIENk9oc4GnL/yw91ZaMS2iGbFs2k3+i2WYr5TWbtekw73UcqqYYJKTzug==</x:t>
        </x:is>
      </x:c>
      <x:c r="C1160" s="3">
        <x:v>45624.4840277778</x:v>
      </x:c>
      <x:c r="D1160" s="4" t="inlineStr">
        <x:is>
          <x:t xml:space="preserve">6474</x:t>
        </x:is>
      </x:c>
      <x:c r="E1160" s="5" t="inlineStr">
        <x:is>
          <x:t xml:space="preserve">949841</x:t>
        </x:is>
      </x:c>
      <x:c r="F1160" s="6" t="inlineStr">
        <x:is>
          <x:t xml:space="preserve">סורוקה</x:t>
        </x:is>
      </x:c>
      <x:c r="G1160" s="7" t="inlineStr">
        <x:is>
          <x:t xml:space="preserve">סורוקה - יולדות ב</x:t>
        </x:is>
      </x:c>
      <x:c r="H1160" s="8" t="inlineStr">
        <x:is>
          <x:t xml:space="preserve">אליהו אלחרר</x:t>
        </x:is>
      </x:c>
      <x:c r="I1160" s="9">
        <x:v>45597.3333333333</x:v>
      </x:c>
      <x:c r="J1160" s="10">
        <x:v>45612</x:v>
      </x:c>
      <x:c r="K1160" s="11">
        <x:v>45597.3333333333</x:v>
      </x:c>
      <x:c r="L1160" s="12" t="inlineStr">
        <x:is>
          <x:t xml:space="preserve">SC240275266</x:t>
        </x:is>
      </x:c>
      <x:c r="M1160" s="13" t="inlineStr">
        <x:is>
          <x:t xml:space="preserve">ולידציה</x:t>
        </x:is>
      </x:c>
      <x:c r="N1160" s="14"/>
      <x:c r="O1160" s="15"/>
      <x:c r="P1160" s="16" t="inlineStr">
        <x:is>
          <x:t xml:space="preserve">סגור</x:t>
        </x:is>
      </x:c>
      <x:c r="Q1160" s="17" t="inlineStr">
        <x:is>
          <x:t xml:space="preserve">דוד מור יוסף</x:t>
        </x:is>
      </x:c>
      <x:c r="R1160" s="18" t="inlineStr">
        <x:is>
          <x:t xml:space="preserve">וולידציה - משמעותי רכיב הרכבת</x:t>
        </x:is>
      </x:c>
      <x:c r="S1160" s="19">
        <x:v>45624.5523263889</x:v>
      </x:c>
      <x:c r="T1160" s="20">
        <x:v>45624.5673611111</x:v>
      </x:c>
    </x:row>
    <x:row r="1161" hidden="0">
      <x:c r="A1161" s="1" t="inlineStr">
        <x:is>
          <x:t xml:space="preserve">0a421f54-5ead-ef11-b8e9-000d3a6616c5</x:t>
        </x:is>
      </x:c>
      <x:c r="B1161" s="2" t="inlineStr">
        <x:is>
          <x:t xml:space="preserve">0M/BeXIpjWBg3w++mhmfsQUlr7VUqeJpInKxbsHxeMX34vHap/dod5YpEYSgQM23xKBBjlF5sr68v9VuestO4w==</x:t>
        </x:is>
      </x:c>
      <x:c r="C1161" s="3">
        <x:v>45629.5930787037</x:v>
      </x:c>
      <x:c r="D1161" s="4" t="inlineStr">
        <x:is>
          <x:t xml:space="preserve">6473</x:t>
        </x:is>
      </x:c>
      <x:c r="E1161" s="5" t="inlineStr">
        <x:is>
          <x:t xml:space="preserve">733163</x:t>
        </x:is>
      </x:c>
      <x:c r="F1161" s="6" t="inlineStr">
        <x:is>
          <x:t xml:space="preserve">מחוז מרכז</x:t>
        </x:is>
      </x:c>
      <x:c r="G1161" s="7" t="inlineStr">
        <x:is>
          <x:t xml:space="preserve">אשדוד סיטי בבית מרקחת</x:t>
        </x:is>
      </x:c>
      <x:c r="H1161" s="8" t="inlineStr">
        <x:is>
          <x:t xml:space="preserve">מוסטפא מוסאורה ( מוסא )</x:t>
        </x:is>
      </x:c>
      <x:c r="I1161" s="9">
        <x:v>45628.3333333333</x:v>
      </x:c>
      <x:c r="J1161" s="10">
        <x:v>45627</x:v>
      </x:c>
      <x:c r="K1161" s="11">
        <x:v>45628.3333333333</x:v>
      </x:c>
      <x:c r="L1161" s="12" t="inlineStr">
        <x:is>
          <x:t xml:space="preserve">SC240274871</x:t>
        </x:is>
      </x:c>
      <x:c r="M1161" s="13" t="inlineStr">
        <x:is>
          <x:t xml:space="preserve">לא מקרר</x:t>
        </x:is>
      </x:c>
      <x:c r="N1161" s="14" t="inlineStr">
        <x:is>
          <x:t xml:space="preserve">כיוון טמפרטורה; בדיקת מקרר</x:t>
        </x:is>
      </x:c>
      <x:c r="O1161" s="15"/>
      <x:c r="P1161" s="16" t="inlineStr">
        <x:is>
          <x:t xml:space="preserve">סגור</x:t>
        </x:is>
      </x:c>
      <x:c r="Q1161" s="17" t="inlineStr">
        <x:is>
          <x:t xml:space="preserve">דוד מור יוסף</x:t>
        </x:is>
      </x:c>
      <x:c r="R1161" s="18" t="inlineStr">
        <x:is>
          <x:t xml:space="preserve">תאור עובד לא מקרר</x:t>
        </x:is>
      </x:c>
      <x:c r="S1161" s="19">
        <x:v>45624.414525463</x:v>
      </x:c>
      <x:c r="T1161" s="20">
        <x:v>45629.676412037</x:v>
      </x:c>
    </x:row>
    <x:row r="1162" hidden="0">
      <x:c r="A1162" s="1" t="inlineStr">
        <x:is>
          <x:t xml:space="preserve">cd9e7937-5dad-ef11-b8e9-000d3a6616c5</x:t>
        </x:is>
      </x:c>
      <x:c r="B1162" s="2" t="inlineStr">
        <x:is>
          <x:t xml:space="preserve">oE7ZgoKQG51BKHvJ2TDv4eLbnHfhmwXutYN4dKVpqhOkE7iUFSwWQ5MeZetSXkG7076GlLxhXI7iiSU1hDg7JA==</x:t>
        </x:is>
      </x:c>
      <x:c r="C1162" s="3">
        <x:v>45625.3719907407</x:v>
      </x:c>
      <x:c r="D1162" s="4" t="inlineStr">
        <x:is>
          <x:t xml:space="preserve">6472</x:t>
        </x:is>
      </x:c>
      <x:c r="E1162" s="5" t="inlineStr">
        <x:is>
          <x:t xml:space="preserve">748290</x:t>
        </x:is>
      </x:c>
      <x:c r="F1162" s="6" t="inlineStr">
        <x:is>
          <x:t xml:space="preserve">מחוז חיפה</x:t>
        </x:is>
      </x:c>
      <x:c r="G1162" s="7" t="inlineStr">
        <x:is>
          <x:t xml:space="preserve">משגב</x:t>
        </x:is>
      </x:c>
      <x:c r="H1162" s="8" t="inlineStr">
        <x:is>
          <x:t xml:space="preserve">חמודי חוג'ראת</x:t>
        </x:is>
      </x:c>
      <x:c r="I1162" s="9">
        <x:v>45625.3333333333</x:v>
      </x:c>
      <x:c r="J1162" s="10">
        <x:v>45624</x:v>
      </x:c>
      <x:c r="K1162" s="11">
        <x:v>45625.3333333333</x:v>
      </x:c>
      <x:c r="L1162" s="12" t="inlineStr">
        <x:is>
          <x:t xml:space="preserve">SC240274857</x:t>
        </x:is>
      </x:c>
      <x:c r="M1162" s="13" t="inlineStr">
        <x:is>
          <x:t xml:space="preserve">טמפרטורה גבוהה</x:t>
        </x:is>
      </x:c>
      <x:c r="N1162" s="14" t="inlineStr">
        <x:is>
          <x:t xml:space="preserve">הוספת גז; בדיקת מקרר</x:t>
        </x:is>
      </x:c>
      <x:c r="O1162" s="15"/>
      <x:c r="P1162" s="16" t="inlineStr">
        <x:is>
          <x:t xml:space="preserve">סגור</x:t>
        </x:is>
      </x:c>
      <x:c r="Q1162" s="17" t="inlineStr">
        <x:is>
          <x:t xml:space="preserve">דוד מור יוסף</x:t>
        </x:is>
      </x:c>
      <x:c r="R1162" s="18" t="inlineStr">
        <x:is>
          <x:t xml:space="preserve">עובד לא המקרר</x:t>
        </x:is>
      </x:c>
      <x:c r="S1162" s="19">
        <x:v>45624.4090393518</x:v>
      </x:c>
      <x:c r="T1162" s="20">
        <x:v>45625.4553240741</x:v>
      </x:c>
    </x:row>
    <x:row r="1163" hidden="0">
      <x:c r="A1163" s="1" t="inlineStr">
        <x:is>
          <x:t xml:space="preserve">001d2169-52ad-ef11-b8e8-000d3adbeaa9</x:t>
        </x:is>
      </x:c>
      <x:c r="B1163" s="2" t="inlineStr">
        <x:is>
          <x:t xml:space="preserve">NZXG5CkdlxkslK4VxitoNRUn6ufrRSpp++MJzY2a/WRDanDLl9xUNsIPKWJOBIZ6kMwsmP8ZbCo7Nga0/od9nA==</x:t>
        </x:is>
      </x:c>
      <x:c r="C1163" s="3">
        <x:v>45628.2851967593</x:v>
      </x:c>
      <x:c r="D1163" s="4" t="inlineStr">
        <x:is>
          <x:t xml:space="preserve">6471</x:t>
        </x:is>
      </x:c>
      <x:c r="E1163" s="5" t="inlineStr">
        <x:is>
          <x:t xml:space="preserve">735370</x:t>
        </x:is>
      </x:c>
      <x:c r="F1163" s="6" t="inlineStr">
        <x:is>
          <x:t xml:space="preserve">מחוז שרון שומרון</x:t>
        </x:is>
      </x:c>
      <x:c r="G1163" s="7" t="inlineStr">
        <x:is>
          <x:t xml:space="preserve">נתניה בארי</x:t>
        </x:is>
      </x:c>
      <x:c r="H1163" s="8" t="inlineStr">
        <x:is>
          <x:t xml:space="preserve">משה הרשקוביץ</x:t>
        </x:is>
      </x:c>
      <x:c r="I1163" s="9">
        <x:v>45627.3333333333</x:v>
      </x:c>
      <x:c r="J1163" s="10">
        <x:v>45626</x:v>
      </x:c>
      <x:c r="K1163" s="11">
        <x:v>45627.3333333333</x:v>
      </x:c>
      <x:c r="L1163" s="12" t="inlineStr">
        <x:is>
          <x:t xml:space="preserve">SC240274628</x:t>
        </x:is>
      </x:c>
      <x:c r="M1163" s="13" t="inlineStr">
        <x:is>
          <x:t xml:space="preserve">נזילה</x:t>
        </x:is>
      </x:c>
      <x:c r="N1163" s="14" t="inlineStr">
        <x:is>
          <x:t xml:space="preserve">בדיקת מקרר</x:t>
        </x:is>
      </x:c>
      <x:c r="O1163" s="15"/>
      <x:c r="P1163" s="16" t="inlineStr">
        <x:is>
          <x:t xml:space="preserve">סגור</x:t>
        </x:is>
      </x:c>
      <x:c r="Q1163" s="17" t="inlineStr">
        <x:is>
          <x:t xml:space="preserve">דוד מור יוסף</x:t>
        </x:is>
      </x:c>
      <x:c r="R1163" s="18" t="inlineStr">
        <x:is>
          <x:t xml:space="preserve">מהמקרר מים יוצא 054-5713525 ,09-7675820</x:t>
        </x:is>
      </x:c>
      <x:c r="S1163" s="19">
        <x:v>45624.3553125</x:v>
      </x:c>
      <x:c r="T1163" s="20">
        <x:v>45628.3685300926</x:v>
      </x:c>
    </x:row>
    <x:row r="1164" hidden="0">
      <x:c r="A1164" s="1" t="inlineStr">
        <x:is>
          <x:t xml:space="preserve">3be2b26d-51ad-ef11-b8e8-000d3adbeaa9</x:t>
        </x:is>
      </x:c>
      <x:c r="B1164" s="2" t="inlineStr">
        <x:is>
          <x:t xml:space="preserve">CorqXiaK7hYFmvZYISUnBigsOGBpB2YLR3Y7NZRVX8BzyVAWzpGmaVJ2rVm3OBE8ZDG7CrHpHVgMyTukhgWEQg==</x:t>
        </x:is>
      </x:c>
      <x:c r="C1164" s="3">
        <x:v>45624.5766435185</x:v>
      </x:c>
      <x:c r="D1164" s="4" t="inlineStr">
        <x:is>
          <x:t xml:space="preserve">6470</x:t>
        </x:is>
      </x:c>
      <x:c r="E1164" s="5" t="inlineStr">
        <x:is>
          <x:t xml:space="preserve">901504</x:t>
        </x:is>
      </x:c>
      <x:c r="F1164" s="6" t="inlineStr">
        <x:is>
          <x:t xml:space="preserve">מחוז דרום</x:t>
        </x:is>
      </x:c>
      <x:c r="G1164" s="7" t="inlineStr">
        <x:is>
          <x:t xml:space="preserve">מחסן טכנאים - טכנאי כפריות</x:t>
        </x:is>
      </x:c>
      <x:c r="H1164" s="8" t="inlineStr">
        <x:is>
          <x:t xml:space="preserve">מעיין חיים  פלג</x:t>
        </x:is>
      </x:c>
      <x:c r="I1164" s="9">
        <x:v>45624.3333333333</x:v>
      </x:c>
      <x:c r="J1164" s="10">
        <x:v>45623</x:v>
      </x:c>
      <x:c r="K1164" s="11">
        <x:v>45624.3333333333</x:v>
      </x:c>
      <x:c r="L1164" s="12" t="inlineStr">
        <x:is>
          <x:t xml:space="preserve">SC240274614</x:t>
        </x:is>
      </x:c>
      <x:c r="M1164" s="13" t="inlineStr">
        <x:is>
          <x:t xml:space="preserve">חריגת טמפרטורה אוגר חיצוני; קריאת שווא</x:t>
        </x:is>
      </x:c>
      <x:c r="N1164" s="14" t="inlineStr">
        <x:is>
          <x:t xml:space="preserve">הדרכה טלפונית</x:t>
        </x:is>
      </x:c>
      <x:c r="O1164" s="15"/>
      <x:c r="P1164" s="16" t="inlineStr">
        <x:is>
          <x:t xml:space="preserve">סגור</x:t>
        </x:is>
      </x:c>
      <x:c r="Q1164" s="17" t="inlineStr">
        <x:is>
          <x:t xml:space="preserve">דוד מור יוסף</x:t>
        </x:is>
      </x:c>
      <x:c r="R1164" s="18" t="inlineStr">
        <x:is>
          <x:t xml:space="preserve">תקין לא מעלות ל40 הודעות מקפיץ</x:t>
        </x:is>
      </x:c>
      <x:c r="S1164" s="19">
        <x:v>45624.3504513889</x:v>
      </x:c>
      <x:c r="T1164" s="20">
        <x:v>45624.6599768518</x:v>
      </x:c>
    </x:row>
    <x:row r="1165" hidden="0">
      <x:c r="A1165" s="1" t="inlineStr">
        <x:is>
          <x:t xml:space="preserve">f2aad74b-50ad-ef11-b8e9-000d3a6616c5</x:t>
        </x:is>
      </x:c>
      <x:c r="B1165" s="2" t="inlineStr">
        <x:is>
          <x:t xml:space="preserve">O9M+V+OZQ4WyQUzEY05AFmiJU4l9LT78TRImmi36p35RfEarypm2ziOzen6KKikxL4O7sKBuU5EZ0KMr4GP1+g==</x:t>
        </x:is>
      </x:c>
      <x:c r="C1165" s="3">
        <x:v>45644.6302777778</x:v>
      </x:c>
      <x:c r="D1165" s="4" t="inlineStr">
        <x:is>
          <x:t xml:space="preserve">6469</x:t>
        </x:is>
      </x:c>
      <x:c r="E1165" s="5" t="inlineStr">
        <x:is>
          <x:t xml:space="preserve">748113</x:t>
        </x:is>
      </x:c>
      <x:c r="F1165" s="6" t="inlineStr">
        <x:is>
          <x:t xml:space="preserve">מחוז חיפה</x:t>
        </x:is>
      </x:c>
      <x:c r="G1165" s="7" t="inlineStr">
        <x:is>
          <x:t xml:space="preserve">בית מרקחת - שפרעם</x:t>
        </x:is>
      </x:c>
      <x:c r="H1165" s="8" t="inlineStr">
        <x:is>
          <x:t xml:space="preserve">חמודי חוג'ראת</x:t>
        </x:is>
      </x:c>
      <x:c r="I1165" s="9">
        <x:v>45624.3333333333</x:v>
      </x:c>
      <x:c r="J1165" s="10">
        <x:v>45642</x:v>
      </x:c>
      <x:c r="K1165" s="11">
        <x:v>45643.3333333333</x:v>
      </x:c>
      <x:c r="L1165" s="12" t="inlineStr">
        <x:is>
          <x:t xml:space="preserve">SC240274575</x:t>
        </x:is>
      </x:c>
      <x:c r="M1165" s="13" t="inlineStr">
        <x:is>
          <x:t xml:space="preserve">טמפרטורה נמוכה</x:t>
        </x:is>
      </x:c>
      <x:c r="N1165" s="14" t="inlineStr">
        <x:is>
          <x:t xml:space="preserve">החלפת רגש; בדיקת מקרר</x:t>
        </x:is>
      </x:c>
      <x:c r="O1165" s="15" t="inlineStr">
        <x:is>
          <x:t xml:space="preserve">רגש טמפ':הפשרה/קירור/מעבה</x:t>
        </x:is>
      </x:c>
      <x:c r="P1165" s="16" t="inlineStr">
        <x:is>
          <x:t xml:space="preserve">סגור</x:t>
        </x:is>
      </x:c>
      <x:c r="Q1165" s="17" t="inlineStr">
        <x:is>
          <x:t xml:space="preserve">דוד מור יוסף</x:t>
        </x:is>
      </x:c>
      <x:c r="R1165" s="18" t="inlineStr">
        <x:is>
          <x:t xml:space="preserve">תקינה לא הטמפ</x:t>
        </x:is>
      </x:c>
      <x:c r="S1165" s="19">
        <x:v>45624.3447685185</x:v>
      </x:c>
      <x:c r="T1165" s="20">
        <x:v>45644.7136111111</x:v>
      </x:c>
    </x:row>
    <x:row r="1166" hidden="0">
      <x:c r="A1166" s="1" t="inlineStr">
        <x:is>
          <x:t xml:space="preserve">377b0416-cfac-ef11-b8e9-000d3a6616c5</x:t>
        </x:is>
      </x:c>
      <x:c r="B1166" s="2" t="inlineStr">
        <x:is>
          <x:t xml:space="preserve">Dt0fQt2KwRk5DH6BOTwG5I7HGrcKunedAUlcWRrxsfzx7QnJHSzc6hNuqBxpeYWIBm3pWQwpF320ZDOud1RIgA==</x:t>
        </x:is>
      </x:c>
      <x:c r="C1166" s="3">
        <x:v>45643.3976388889</x:v>
      </x:c>
      <x:c r="D1166" s="4" t="inlineStr">
        <x:is>
          <x:t xml:space="preserve">6468</x:t>
        </x:is>
      </x:c>
      <x:c r="E1166" s="5" t="inlineStr">
        <x:is>
          <x:t xml:space="preserve">732013</x:t>
        </x:is>
      </x:c>
      <x:c r="F1166" s="6" t="inlineStr">
        <x:is>
          <x:t xml:space="preserve">מחוז שרון שומרון</x:t>
        </x:is>
      </x:c>
      <x:c r="G1166" s="7" t="inlineStr">
        <x:is>
          <x:t xml:space="preserve">יקינטון טיפת חלב</x:t>
        </x:is>
      </x:c>
      <x:c r="H1166" s="8" t="inlineStr">
        <x:is>
          <x:t xml:space="preserve">אליהו אלחרר</x:t>
        </x:is>
      </x:c>
      <x:c r="I1166" s="9">
        <x:v>45597.3333333333</x:v>
      </x:c>
      <x:c r="J1166" s="10"/>
      <x:c r="K1166" s="11">
        <x:v>45597.3333333333</x:v>
      </x:c>
      <x:c r="L1166" s="12" t="inlineStr">
        <x:is>
          <x:t xml:space="preserve">SC240255776</x:t>
        </x:is>
      </x:c>
      <x:c r="M1166" s="13" t="inlineStr">
        <x:is>
          <x:t xml:space="preserve">ולידציה</x:t>
        </x:is>
      </x:c>
      <x:c r="N1166" s="14"/>
      <x:c r="O1166" s="15"/>
      <x:c r="P1166" s="16" t="inlineStr">
        <x:is>
          <x:t xml:space="preserve">סגור</x:t>
        </x:is>
      </x:c>
      <x:c r="Q1166" s="17" t="inlineStr">
        <x:is>
          <x:t xml:space="preserve">דוד מור יוסף</x:t>
        </x:is>
      </x:c>
      <x:c r="R1166" s="18"/>
      <x:c r="S1166" s="19">
        <x:v>45623.7025462963</x:v>
      </x:c>
      <x:c r="T1166" s="20">
        <x:v>45643.4809722222</x:v>
      </x:c>
    </x:row>
    <x:row r="1167" hidden="0">
      <x:c r="A1167" s="1" t="inlineStr">
        <x:is>
          <x:t xml:space="preserve">cdf8d0f4-b9ac-ef11-b8e9-000d3a6616c5</x:t>
        </x:is>
      </x:c>
      <x:c r="B1167" s="2" t="inlineStr">
        <x:is>
          <x:t xml:space="preserve">jUAguRi9+M6bmLtrO9688wJ11YNlUiOjp3fyXsKlh3/CBv+c3EPhPysmecDkCFx557/bOK1ZUBVA/aJ/q4YZvg==</x:t>
        </x:is>
      </x:c>
      <x:c r="C1167" s="3">
        <x:v>45630.5474884259</x:v>
      </x:c>
      <x:c r="D1167" s="4" t="inlineStr">
        <x:is>
          <x:t xml:space="preserve">6467</x:t>
        </x:is>
      </x:c>
      <x:c r="E1167" s="5" t="inlineStr">
        <x:is>
          <x:t xml:space="preserve">745696</x:t>
        </x:is>
      </x:c>
      <x:c r="F1167" s="6" t="inlineStr">
        <x:is>
          <x:t xml:space="preserve">מחוז צפון</x:t>
        </x:is>
      </x:c>
      <x:c r="G1167" s="7" t="inlineStr">
        <x:is>
          <x:t xml:space="preserve">גבת</x:t>
        </x:is>
      </x:c>
      <x:c r="H1167" s="8" t="inlineStr">
        <x:is>
          <x:t xml:space="preserve">חמודי חוג'ראת</x:t>
        </x:is>
      </x:c>
      <x:c r="I1167" s="9">
        <x:v>45624.3333333333</x:v>
      </x:c>
      <x:c r="J1167" s="10">
        <x:v>45628</x:v>
      </x:c>
      <x:c r="K1167" s="11">
        <x:v>45629.3333333333</x:v>
      </x:c>
      <x:c r="L1167" s="12" t="inlineStr">
        <x:is>
          <x:t xml:space="preserve">SC240274189</x:t>
        </x:is>
      </x:c>
      <x:c r="M1167" s="13" t="inlineStr">
        <x:is>
          <x:t xml:space="preserve">טמפרטורה גבוהה</x:t>
        </x:is>
      </x:c>
      <x:c r="N1167" s="14" t="inlineStr">
        <x:is>
          <x:t xml:space="preserve">כיוון טמפרטורה; כיוון פרמטרים - בקר; בדיקת מקרר; מילוי גז</x:t>
        </x:is>
      </x:c>
      <x:c r="O1167" s="15" t="inlineStr">
        <x:is>
          <x:t xml:space="preserve">מדחס 1/5 לגז 134</x:t>
        </x:is>
      </x:c>
      <x:c r="P1167" s="16" t="inlineStr">
        <x:is>
          <x:t xml:space="preserve">סגור</x:t>
        </x:is>
      </x:c>
      <x:c r="Q1167" s="17" t="inlineStr">
        <x:is>
          <x:t xml:space="preserve">דוד מור יוסף</x:t>
        </x:is>
      </x:c>
      <x:c r="R1167" s="18" t="inlineStr">
        <x:is>
          <x:t xml:space="preserve">תאור עובד לא</x:t>
        </x:is>
      </x:c>
      <x:c r="S1167" s="19">
        <x:v>45623.5975115741</x:v>
      </x:c>
      <x:c r="T1167" s="20">
        <x:v>45630.6308217593</x:v>
      </x:c>
    </x:row>
    <x:row r="1168" hidden="0">
      <x:c r="A1168" s="1" t="inlineStr">
        <x:is>
          <x:t xml:space="preserve">a35bd87e-a7ac-ef11-b8e9-000d3a6616c5</x:t>
        </x:is>
      </x:c>
      <x:c r="B1168" s="2" t="inlineStr">
        <x:is>
          <x:t xml:space="preserve">P0J0Ahv6DkkX55adtan3zxbpD3rVKWTwu6XMsThKWrw4q0i6SiYJUoC4K9jfxsSSURJfh2fh1Zd1s+XZyxqZSA==</x:t>
        </x:is>
      </x:c>
      <x:c r="C1168" s="3">
        <x:v>45624.3965509259</x:v>
      </x:c>
      <x:c r="D1168" s="4" t="inlineStr">
        <x:is>
          <x:t xml:space="preserve">6466</x:t>
        </x:is>
      </x:c>
      <x:c r="E1168" s="5" t="inlineStr">
        <x:is>
          <x:t xml:space="preserve">724251</x:t>
        </x:is>
      </x:c>
      <x:c r="F1168" s="6" t="inlineStr">
        <x:is>
          <x:t xml:space="preserve">סורוקה</x:t>
        </x:is>
      </x:c>
      <x:c r="G1168" s="7" t="inlineStr">
        <x:is>
          <x:t xml:space="preserve">סורוקה - מע' פרזיטולוגיה</x:t>
        </x:is>
      </x:c>
      <x:c r="H1168" s="8" t="inlineStr">
        <x:is>
          <x:t xml:space="preserve">מעיין חיים  פלג</x:t>
        </x:is>
      </x:c>
      <x:c r="I1168" s="9">
        <x:v>45623.5</x:v>
      </x:c>
      <x:c r="J1168" s="10">
        <x:v>45622</x:v>
      </x:c>
      <x:c r="K1168" s="11">
        <x:v>45623.5416666667</x:v>
      </x:c>
      <x:c r="L1168" s="12" t="inlineStr">
        <x:is>
          <x:t xml:space="preserve">SC240273941</x:t>
        </x:is>
      </x:c>
      <x:c r="M1168" s="13" t="inlineStr">
        <x:is>
          <x:t xml:space="preserve">בקר מצפצף</x:t>
        </x:is>
      </x:c>
      <x:c r="N1168" s="14" t="inlineStr">
        <x:is>
          <x:t xml:space="preserve">בדיקת מקרר</x:t>
        </x:is>
      </x:c>
      <x:c r="O1168" s="15"/>
      <x:c r="P1168" s="16" t="inlineStr">
        <x:is>
          <x:t xml:space="preserve">סגור</x:t>
        </x:is>
      </x:c>
      <x:c r="Q1168" s="17" t="inlineStr">
        <x:is>
          <x:t xml:space="preserve">דוד מור יוסף</x:t>
        </x:is>
      </x:c>
      <x:c r="R1168" s="18" t="inlineStr">
        <x:is>
          <x:t xml:space="preserve">גבוה טמפ מצפצף</x:t>
        </x:is>
      </x:c>
      <x:c r="S1168" s="19">
        <x:v>45623.5056365741</x:v>
      </x:c>
      <x:c r="T1168" s="20">
        <x:v>45624.4798842593</x:v>
      </x:c>
    </x:row>
    <x:row r="1169" hidden="0">
      <x:c r="A1169" s="1" t="inlineStr">
        <x:is>
          <x:t xml:space="preserve">c6b1f558-a1ac-ef11-b8e9-000d3a6616c5</x:t>
        </x:is>
      </x:c>
      <x:c r="B1169" s="2" t="inlineStr">
        <x:is>
          <x:t xml:space="preserve">XkgUeNTCWiDXdSBQYLWFKXQ8E8n02iow/Z+CAwgFUeLIm2dnlLgGuvxlTT/5O/89xMkmnvDutysB0c4RhbdAfA==</x:t>
        </x:is>
      </x:c>
      <x:c r="C1169" s="3">
        <x:v>45649.6751157407</x:v>
      </x:c>
      <x:c r="D1169" s="4" t="inlineStr">
        <x:is>
          <x:t xml:space="preserve">6465</x:t>
        </x:is>
      </x:c>
      <x:c r="E1169" s="5" t="inlineStr">
        <x:is>
          <x:t xml:space="preserve">903897</x:t>
        </x:is>
      </x:c>
      <x:c r="F1169" s="6" t="inlineStr">
        <x:is>
          <x:t xml:space="preserve">כרמל</x:t>
        </x:is>
      </x:c>
      <x:c r="G1169" s="7" t="inlineStr">
        <x:is>
          <x:t xml:space="preserve">כרמל - טרשת נפוצה</x:t>
        </x:is>
      </x:c>
      <x:c r="H1169" s="8" t="inlineStr">
        <x:is>
          <x:t xml:space="preserve">משה הרשקוביץ</x:t>
        </x:is>
      </x:c>
      <x:c r="I1169" s="9">
        <x:v>45631.3333333333</x:v>
      </x:c>
      <x:c r="J1169" s="10">
        <x:v>45648</x:v>
      </x:c>
      <x:c r="K1169" s="11">
        <x:v>45649.3333333333</x:v>
      </x:c>
      <x:c r="L1169" s="12" t="inlineStr">
        <x:is>
          <x:t xml:space="preserve">SC240273874</x:t>
        </x:is>
      </x:c>
      <x:c r="M1169" s="13" t="inlineStr">
        <x:is>
          <x:t xml:space="preserve">טמפרטורה גבוהה</x:t>
        </x:is>
      </x:c>
      <x:c r="N1169" s="14" t="inlineStr">
        <x:is>
          <x:t xml:space="preserve">הוספת גז; וואקום; בדיקת מקרר; הפשרת המקרר</x:t>
        </x:is>
      </x:c>
      <x:c r="O1169" s="15"/>
      <x:c r="P1169" s="16" t="inlineStr">
        <x:is>
          <x:t xml:space="preserve">סגור</x:t>
        </x:is>
      </x:c>
      <x:c r="Q1169" s="17" t="inlineStr">
        <x:is>
          <x:t xml:space="preserve">דוד מור יוסף</x:t>
        </x:is>
      </x:c>
      <x:c r="R1169" s="18" t="inlineStr">
        <x:is>
          <x:t xml:space="preserve">נמצאים תמיד לא מראש לתאם יש מקרר לא -30 על -80מראה במקום</x:t>
        </x:is>
      </x:c>
      <x:c r="S1169" s="19">
        <x:v>45623.4750694444</x:v>
      </x:c>
      <x:c r="T1169" s="20">
        <x:v>45649.7584490741</x:v>
      </x:c>
    </x:row>
    <x:row r="1170" hidden="0">
      <x:c r="A1170" s="1" t="inlineStr">
        <x:is>
          <x:t xml:space="preserve">53299fa0-90ac-ef11-b8e8-000d3adbeaa9</x:t>
        </x:is>
      </x:c>
      <x:c r="B1170" s="2" t="inlineStr">
        <x:is>
          <x:t xml:space="preserve">55aBfVB072Ap7rBarg0To75AstrqZy6UtXNbTQ3A515S7F0hqxyFsCNk3mhK6TeMdvqt4ZId87spQzmW0EcEMQ==</x:t>
        </x:is>
      </x:c>
      <x:c r="C1170" s="3">
        <x:v>45623.6030671296</x:v>
      </x:c>
      <x:c r="D1170" s="4" t="inlineStr">
        <x:is>
          <x:t xml:space="preserve">6464</x:t>
        </x:is>
      </x:c>
      <x:c r="E1170" s="5" t="inlineStr">
        <x:is>
          <x:t xml:space="preserve">744586</x:t>
        </x:is>
      </x:c>
      <x:c r="F1170" s="6" t="inlineStr">
        <x:is>
          <x:t xml:space="preserve">העמק</x:t>
        </x:is>
      </x:c>
      <x:c r="G1170" s="7" t="inlineStr">
        <x:is>
          <x:t xml:space="preserve">העמק - חדר לידה</x:t>
        </x:is>
      </x:c>
      <x:c r="H1170" s="8" t="inlineStr">
        <x:is>
          <x:t xml:space="preserve">אליהו אלחרר</x:t>
        </x:is>
      </x:c>
      <x:c r="I1170" s="9">
        <x:v>45623.3333333333</x:v>
      </x:c>
      <x:c r="J1170" s="10">
        <x:v>45621</x:v>
      </x:c>
      <x:c r="K1170" s="11">
        <x:v>45623.3333333333</x:v>
      </x:c>
      <x:c r="L1170" s="12" t="inlineStr">
        <x:is>
          <x:t xml:space="preserve">SC240273471</x:t>
        </x:is>
      </x:c>
      <x:c r="M1170" s="13" t="inlineStr">
        <x:is>
          <x:t xml:space="preserve">קריאת שווא</x:t>
        </x:is>
      </x:c>
      <x:c r="N1170" s="14"/>
      <x:c r="O1170" s="15"/>
      <x:c r="P1170" s="16" t="inlineStr">
        <x:is>
          <x:t xml:space="preserve">סגור</x:t>
        </x:is>
      </x:c>
      <x:c r="Q1170" s="17" t="inlineStr">
        <x:is>
          <x:t xml:space="preserve">דוד מור יוסף</x:t>
        </x:is>
      </x:c>
      <x:c r="R1170" s="18" t="inlineStr">
        <x:is>
          <x:t xml:space="preserve">תקינה לא טמפרטורה</x:t>
        </x:is>
      </x:c>
      <x:c r="S1170" s="19">
        <x:v>45623.392037037</x:v>
      </x:c>
      <x:c r="T1170" s="20">
        <x:v>45623.686400463</x:v>
      </x:c>
    </x:row>
    <x:row r="1171" hidden="0">
      <x:c r="A1171" s="1" t="inlineStr">
        <x:is>
          <x:t xml:space="preserve">7f7ff2ee-85ac-ef11-b8e9-000d3a6616c5</x:t>
        </x:is>
      </x:c>
      <x:c r="B1171" s="2" t="inlineStr">
        <x:is>
          <x:t xml:space="preserve">HFAucEOBHFLM9aH+11bZjO4aPP/LmQ9Z+FUPCUwhfO/GlepKGyLWIU8XadwLsSr43gAEOYQ4y5KP1o8E7tbK1Q==</x:t>
        </x:is>
      </x:c>
      <x:c r="C1171" s="3">
        <x:v>45623.6030671296</x:v>
      </x:c>
      <x:c r="D1171" s="4" t="inlineStr">
        <x:is>
          <x:t xml:space="preserve">6463</x:t>
        </x:is>
      </x:c>
      <x:c r="E1171" s="5" t="inlineStr">
        <x:is>
          <x:t xml:space="preserve">676226</x:t>
        </x:is>
      </x:c>
      <x:c r="F1171" s="6" t="inlineStr">
        <x:is>
          <x:t xml:space="preserve">מחוז דן פ"ת</x:t>
        </x:is>
      </x:c>
      <x:c r="G1171" s="7" t="inlineStr">
        <x:is>
          <x:t xml:space="preserve">אלעד בן יאיר</x:t>
        </x:is>
      </x:c>
      <x:c r="H1171" s="8" t="inlineStr">
        <x:is>
          <x:t xml:space="preserve">מוסטפא מוסאורה ( מוסא )</x:t>
        </x:is>
      </x:c>
      <x:c r="I1171" s="9">
        <x:v>45623.3333333333</x:v>
      </x:c>
      <x:c r="J1171" s="10">
        <x:v>45621</x:v>
      </x:c>
      <x:c r="K1171" s="11">
        <x:v>45623.3333333333</x:v>
      </x:c>
      <x:c r="L1171" s="12" t="inlineStr">
        <x:is>
          <x:t xml:space="preserve">SC240273310</x:t>
        </x:is>
      </x:c>
      <x:c r="M1171" s="13" t="inlineStr">
        <x:is>
          <x:t xml:space="preserve">כונוי טמפרטורה</x:t>
        </x:is>
      </x:c>
      <x:c r="N1171" s="14" t="inlineStr">
        <x:is>
          <x:t xml:space="preserve">כיוון טמפרטורה; כיוון פרמטרים - בקר; בדיקת מקרר</x:t>
        </x:is>
      </x:c>
      <x:c r="O1171" s="15"/>
      <x:c r="P1171" s="16" t="inlineStr">
        <x:is>
          <x:t xml:space="preserve">סגור</x:t>
        </x:is>
      </x:c>
      <x:c r="Q1171" s="17" t="inlineStr">
        <x:is>
          <x:t xml:space="preserve">דוד מור יוסף</x:t>
        </x:is>
      </x:c>
      <x:c r="R1171" s="18" t="inlineStr">
        <x:is>
          <x:t xml:space="preserve">ככה זה יומיים כבר הרביעית, הפעם בטמפ חריגה</x:t>
        </x:is>
      </x:c>
      <x:c r="S1171" s="19">
        <x:v>45623.3388773148</x:v>
      </x:c>
      <x:c r="T1171" s="20">
        <x:v>45623.686400463</x:v>
      </x:c>
    </x:row>
    <x:row r="1172" hidden="0">
      <x:c r="A1172" s="1" t="inlineStr">
        <x:is>
          <x:t xml:space="preserve">ae219be5-fdab-ef11-b8e9-000d3a6616c5</x:t>
        </x:is>
      </x:c>
      <x:c r="B1172" s="2" t="inlineStr">
        <x:is>
          <x:t xml:space="preserve">K080yAu8xnLV0GRw+Vugi9stVSKgVCMRv64k2s33bRMPLx71zvtH6DbkxHNaD49YMKEJ2zHZGSKolTUhw3Jwbg==</x:t>
        </x:is>
      </x:c>
      <x:c r="C1172" s="3">
        <x:v>45623.6030671296</x:v>
      </x:c>
      <x:c r="D1172" s="4" t="inlineStr">
        <x:is>
          <x:t xml:space="preserve">6462</x:t>
        </x:is>
      </x:c>
      <x:c r="E1172" s="5" t="inlineStr">
        <x:is>
          <x:t xml:space="preserve">919775</x:t>
        </x:is>
      </x:c>
      <x:c r="F1172" s="6" t="inlineStr">
        <x:is>
          <x:t xml:space="preserve">מאיר</x:t>
        </x:is>
      </x:c>
      <x:c r="G1172" s="7" t="inlineStr">
        <x:is>
          <x:t xml:space="preserve">מאיר - חדר ניתוח כללי גדול</x:t>
        </x:is>
      </x:c>
      <x:c r="H1172" s="8" t="inlineStr">
        <x:is>
          <x:t xml:space="preserve">חמודי חוג'ראת</x:t>
        </x:is>
      </x:c>
      <x:c r="I1172" s="9">
        <x:v>45623.3333333333</x:v>
      </x:c>
      <x:c r="J1172" s="10">
        <x:v>45621</x:v>
      </x:c>
      <x:c r="K1172" s="11">
        <x:v>45623.3333333333</x:v>
      </x:c>
      <x:c r="L1172" s="12" t="inlineStr">
        <x:is>
          <x:t xml:space="preserve">SC240273091</x:t>
        </x:is>
      </x:c>
      <x:c r="M1172" s="13" t="inlineStr">
        <x:is>
          <x:t xml:space="preserve">תקלה בגוף המקרר</x:t>
        </x:is>
      </x:c>
      <x:c r="N1172" s="14" t="inlineStr">
        <x:is>
          <x:t xml:space="preserve">בדיקת מקרר</x:t>
        </x:is>
      </x:c>
      <x:c r="O1172" s="15"/>
      <x:c r="P1172" s="16" t="inlineStr">
        <x:is>
          <x:t xml:space="preserve">סגור</x:t>
        </x:is>
      </x:c>
      <x:c r="Q1172" s="17" t="inlineStr">
        <x:is>
          <x:t xml:space="preserve">דוד מור יוסף</x:t>
        </x:is>
      </x:c>
      <x:c r="R1172" s="18" t="inlineStr">
        <x:is>
          <x:t xml:space="preserve">תאור חורקת. דלת עובד לא דם לחץ מד חורקת. לת בכוננות לא ממחר החל להגיע יש חורקת דלת</x:t>
        </x:is>
      </x:c>
      <x:c r="S1172" s="19">
        <x:v>45622.6625462963</x:v>
      </x:c>
      <x:c r="T1172" s="20">
        <x:v>45623.686400463</x:v>
      </x:c>
    </x:row>
    <x:row r="1173" hidden="0">
      <x:c r="A1173" s="1" t="inlineStr">
        <x:is>
          <x:t xml:space="preserve">4f522df3-e4ab-ef11-b8e9-000d3a6616c5</x:t>
        </x:is>
      </x:c>
      <x:c r="B1173" s="2" t="inlineStr">
        <x:is>
          <x:t xml:space="preserve">hmHNITd1FCKI1CrjVVy3kPS5UptiEJRkEFO52tLPEo5kWgnOa5SSmXRgu4Ohmiy5rhjzq8/XQ+Ng7lb52vAmKA==</x:t>
        </x:is>
      </x:c>
      <x:c r="C1173" s="3">
        <x:v>45649.6751157407</x:v>
      </x:c>
      <x:c r="D1173" s="4" t="inlineStr">
        <x:is>
          <x:t xml:space="preserve">6461</x:t>
        </x:is>
      </x:c>
      <x:c r="E1173" s="5" t="inlineStr">
        <x:is>
          <x:t xml:space="preserve">715972</x:t>
        </x:is>
      </x:c>
      <x:c r="F1173" s="6" t="inlineStr">
        <x:is>
          <x:t xml:space="preserve">כרמל</x:t>
        </x:is>
      </x:c>
      <x:c r="G1173" s="7" t="inlineStr">
        <x:is>
          <x:t xml:space="preserve">כרמל - מע' מחקר פנימיות</x:t>
        </x:is>
      </x:c>
      <x:c r="H1173" s="8" t="inlineStr">
        <x:is>
          <x:t xml:space="preserve">משה הרשקוביץ</x:t>
        </x:is>
      </x:c>
      <x:c r="I1173" s="9">
        <x:v>45622.3333333333</x:v>
      </x:c>
      <x:c r="J1173" s="10">
        <x:v>45648</x:v>
      </x:c>
      <x:c r="K1173" s="11">
        <x:v>45649.3333333333</x:v>
      </x:c>
      <x:c r="L1173" s="12" t="inlineStr">
        <x:is>
          <x:t xml:space="preserve">SC240272850</x:t>
        </x:is>
      </x:c>
      <x:c r="M1173" s="13" t="inlineStr">
        <x:is>
          <x:t xml:space="preserve">לא מקרר</x:t>
        </x:is>
      </x:c>
      <x:c r="N1173" s="14" t="inlineStr">
        <x:is>
          <x:t xml:space="preserve">בדיקת מקרר</x:t>
        </x:is>
      </x:c>
      <x:c r="O1173" s="15" t="inlineStr">
        <x:is>
          <x:t xml:space="preserve">בקר</x:t>
        </x:is>
      </x:c>
      <x:c r="P1173" s="16" t="inlineStr">
        <x:is>
          <x:t xml:space="preserve">סגור</x:t>
        </x:is>
      </x:c>
      <x:c r="Q1173" s="17" t="inlineStr">
        <x:is>
          <x:t xml:space="preserve">דוד מור יוסף</x:t>
        </x:is>
      </x:c>
      <x:c r="R1173" s="18" t="inlineStr">
        <x:is>
          <x:t xml:space="preserve">לאה  054-6633275  0546627230 לא מקרר</x:t>
        </x:is>
      </x:c>
      <x:c r="S1173" s="19">
        <x:v>45622.5385416667</x:v>
      </x:c>
      <x:c r="T1173" s="20">
        <x:v>45649.7584490741</x:v>
      </x:c>
    </x:row>
    <x:row r="1174" hidden="0">
      <x:c r="A1174" s="1" t="inlineStr">
        <x:is>
          <x:t xml:space="preserve">8ef5f95b-e2ab-ef11-b8e8-000d3adbeaa9</x:t>
        </x:is>
      </x:c>
      <x:c r="B1174" s="2" t="inlineStr">
        <x:is>
          <x:t xml:space="preserve">SNyygRP2vn7olRNlu1ESkbC9InkwgU/U57dl0Y/iEDFr84P1lsR/dvXO7TfYOo5VC2cW4mvxmw7XMGAWzaGDhg==</x:t>
        </x:is>
      </x:c>
      <x:c r="C1174" s="3">
        <x:v>45623.4934722222</x:v>
      </x:c>
      <x:c r="D1174" s="4" t="inlineStr">
        <x:is>
          <x:t xml:space="preserve">6460</x:t>
        </x:is>
      </x:c>
      <x:c r="E1174" s="5" t="inlineStr">
        <x:is>
          <x:t xml:space="preserve">733387</x:t>
        </x:is>
      </x:c>
      <x:c r="F1174" s="6" t="inlineStr">
        <x:is>
          <x:t xml:space="preserve">מחוז שרון שומרון</x:t>
        </x:is>
      </x:c>
      <x:c r="G1174" s="7" t="inlineStr">
        <x:is>
          <x:t xml:space="preserve">להבות חביבה</x:t>
        </x:is>
      </x:c>
      <x:c r="H1174" s="8" t="inlineStr">
        <x:is>
          <x:t xml:space="preserve">משה הרשקוביץ</x:t>
        </x:is>
      </x:c>
      <x:c r="I1174" s="9">
        <x:v>45622.3333333333</x:v>
      </x:c>
      <x:c r="J1174" s="10">
        <x:v>45621</x:v>
      </x:c>
      <x:c r="K1174" s="11">
        <x:v>45622.3333333333</x:v>
      </x:c>
      <x:c r="L1174" s="12" t="inlineStr">
        <x:is>
          <x:t xml:space="preserve">SC240272819</x:t>
        </x:is>
      </x:c>
      <x:c r="M1174" s="13" t="inlineStr">
        <x:is>
          <x:t xml:space="preserve">טמפרטורה גבוהה</x:t>
        </x:is>
      </x:c>
      <x:c r="N1174" s="14" t="inlineStr">
        <x:is>
          <x:t xml:space="preserve">בדיקת מקרר</x:t>
        </x:is>
      </x:c>
      <x:c r="O1174" s="15" t="inlineStr">
        <x:is>
          <x:t xml:space="preserve">EVCO בקר</x:t>
        </x:is>
      </x:c>
      <x:c r="P1174" s="16" t="inlineStr">
        <x:is>
          <x:t xml:space="preserve">סגור</x:t>
        </x:is>
      </x:c>
      <x:c r="Q1174" s="17" t="inlineStr">
        <x:is>
          <x:t xml:space="preserve">דוד מור יוסף</x:t>
        </x:is>
      </x:c>
      <x:c r="R1174" s="18" t="inlineStr">
        <x:is>
          <x:t xml:space="preserve">גבוהה טמפרטורה</x:t>
        </x:is>
      </x:c>
      <x:c r="S1174" s="19">
        <x:v>45622.5257291667</x:v>
      </x:c>
      <x:c r="T1174" s="20">
        <x:v>45623.5768055556</x:v>
      </x:c>
    </x:row>
    <x:row r="1175" hidden="0">
      <x:c r="A1175" s="1" t="inlineStr">
        <x:is>
          <x:t xml:space="preserve">b637527e-dfab-ef11-b8e9-000d3a6616c5</x:t>
        </x:is>
      </x:c>
      <x:c r="B1175" s="2" t="inlineStr">
        <x:is>
          <x:t xml:space="preserve">mO7br37TN+1fUvKukdjIPZVDempzuCTt/cWSOGja4Z2bKrfnFnBUgibOrzVbJpf2/M9ogW4+bkmqAogaxfy8wQ==</x:t>
        </x:is>
      </x:c>
      <x:c r="C1175" s="3">
        <x:v>45623.4934722222</x:v>
      </x:c>
      <x:c r="D1175" s="4" t="inlineStr">
        <x:is>
          <x:t xml:space="preserve">6459</x:t>
        </x:is>
      </x:c>
      <x:c r="E1175" s="5" t="inlineStr">
        <x:is>
          <x:t xml:space="preserve">927782</x:t>
        </x:is>
      </x:c>
      <x:c r="F1175" s="6" t="inlineStr">
        <x:is>
          <x:t xml:space="preserve">מחוז חיפה</x:t>
        </x:is>
      </x:c>
      <x:c r="G1175" s="7" t="inlineStr">
        <x:is>
          <x:t xml:space="preserve">מרפאת הקהילות</x:t>
        </x:is>
      </x:c>
      <x:c r="H1175" s="8" t="inlineStr">
        <x:is>
          <x:t xml:space="preserve">חמודי חוג'ראת</x:t>
        </x:is>
      </x:c>
      <x:c r="I1175" s="9">
        <x:v>45623.3333333333</x:v>
      </x:c>
      <x:c r="J1175" s="10">
        <x:v>45621</x:v>
      </x:c>
      <x:c r="K1175" s="11">
        <x:v>45623.3333333333</x:v>
      </x:c>
      <x:c r="L1175" s="12" t="inlineStr">
        <x:is>
          <x:t xml:space="preserve">SC240272770</x:t>
        </x:is>
      </x:c>
      <x:c r="M1175" s="13" t="inlineStr">
        <x:is>
          <x:t xml:space="preserve">תקלה בגוף המקרר</x:t>
        </x:is>
      </x:c>
      <x:c r="N1175" s="14" t="inlineStr">
        <x:is>
          <x:t xml:space="preserve">בדיקת מקרר</x:t>
        </x:is>
      </x:c>
      <x:c r="O1175" s="15" t="inlineStr">
        <x:is>
          <x:t xml:space="preserve">מנעול + מפתח לדלת מקרר ת.ד</x:t>
        </x:is>
      </x:c>
      <x:c r="P1175" s="16" t="inlineStr">
        <x:is>
          <x:t xml:space="preserve">סגור</x:t>
        </x:is>
      </x:c>
      <x:c r="Q1175" s="17" t="inlineStr">
        <x:is>
          <x:t xml:space="preserve">דוד מור יוסף</x:t>
        </x:is>
      </x:c>
      <x:c r="R1175" s="18" t="inlineStr">
        <x:is>
          <x:t xml:space="preserve">תאור המנעול בתוך נשבר מפתח</x:t>
        </x:is>
      </x:c>
      <x:c r="S1175" s="19">
        <x:v>45622.5114236111</x:v>
      </x:c>
      <x:c r="T1175" s="20">
        <x:v>45623.5768055556</x:v>
      </x:c>
    </x:row>
    <x:row r="1176" hidden="0">
      <x:c r="A1176" s="1" t="inlineStr">
        <x:is>
          <x:t xml:space="preserve">4d88a260-dbab-ef11-b8e9-000d3a6616c5</x:t>
        </x:is>
      </x:c>
      <x:c r="B1176" s="2" t="inlineStr">
        <x:is>
          <x:t xml:space="preserve">kNpPyu7Xn22PywnxeSNX4cmRBeQufDnhhtrktDFnBICsOgyHIYu0IOvjQNXg3PAhvX/WLzN3hbrY+63x4keL8Q==</x:t>
        </x:is>
      </x:c>
      <x:c r="C1176" s="3">
        <x:v>45623.4934722222</x:v>
      </x:c>
      <x:c r="D1176" s="4" t="inlineStr">
        <x:is>
          <x:t xml:space="preserve">6458</x:t>
        </x:is>
      </x:c>
      <x:c r="E1176" s="5" t="inlineStr">
        <x:is>
          <x:t xml:space="preserve">729877</x:t>
        </x:is>
      </x:c>
      <x:c r="F1176" s="6" t="inlineStr">
        <x:is>
          <x:t xml:space="preserve">מרכז שניידר לרפואת ילדים</x:t>
        </x:is>
      </x:c>
      <x:c r="G1176" s="7" t="inlineStr">
        <x:is>
          <x:t xml:space="preserve">שניידר - יחידה לנתוחי חזה ולב</x:t>
        </x:is>
      </x:c>
      <x:c r="H1176" s="8" t="inlineStr">
        <x:is>
          <x:t xml:space="preserve">מוסטפא מוסאורה ( מוסא )</x:t>
        </x:is>
      </x:c>
      <x:c r="I1176" s="9">
        <x:v>45622.3333333333</x:v>
      </x:c>
      <x:c r="J1176" s="10">
        <x:v>45621</x:v>
      </x:c>
      <x:c r="K1176" s="11">
        <x:v>45622.3333333333</x:v>
      </x:c>
      <x:c r="L1176" s="12" t="inlineStr">
        <x:is>
          <x:t xml:space="preserve">SC240272704</x:t>
        </x:is>
      </x:c>
      <x:c r="M1176" s="13" t="inlineStr">
        <x:is>
          <x:t xml:space="preserve">בקר מצפצף; דלת לא נסגרת</x:t>
        </x:is>
      </x:c>
      <x:c r="N1176" s="14" t="inlineStr">
        <x:is>
          <x:t xml:space="preserve">כיוון טמפרטורה; כיוון פרמטרים - בקר; בדיקת מקרר</x:t>
        </x:is>
      </x:c>
      <x:c r="O1176" s="15"/>
      <x:c r="P1176" s="16" t="inlineStr">
        <x:is>
          <x:t xml:space="preserve">סגור</x:t>
        </x:is>
      </x:c>
      <x:c r="Q1176" s="17" t="inlineStr">
        <x:is>
          <x:t xml:space="preserve">דוד מור יוסף</x:t>
        </x:is>
      </x:c>
      <x:c r="R1176" s="18" t="inlineStr">
        <x:is>
          <x:t xml:space="preserve">מצפצף הזמן כל חלב מקרר הערות: מיקום: נייד:9253662-003 טלפון לתאום: טלפון מצפצף הזמן כל חלב מקרר</x:t>
        </x:is>
      </x:c>
      <x:c r="S1176" s="19">
        <x:v>45622.4909606481</x:v>
      </x:c>
      <x:c r="T1176" s="20">
        <x:v>45623.5768055556</x:v>
      </x:c>
    </x:row>
    <x:row r="1177" hidden="0">
      <x:c r="A1177" s="1" t="inlineStr">
        <x:is>
          <x:t xml:space="preserve">7f2b256c-d7ab-ef11-b8e9-000d3a6616c5</x:t>
        </x:is>
      </x:c>
      <x:c r="B1177" s="2" t="inlineStr">
        <x:is>
          <x:t xml:space="preserve">zcLh7Pgb33NJoRFivjKdqRyfk44JKV1vfos4lsosJBqIZOlPGYMSI9BBRgnOEBXsr4XbvYbQF6EZfo3Vrypw3w==</x:t>
        </x:is>
      </x:c>
      <x:c r="C1177" s="3">
        <x:v>45623.4934722222</x:v>
      </x:c>
      <x:c r="D1177" s="4" t="inlineStr">
        <x:is>
          <x:t xml:space="preserve">6457</x:t>
        </x:is>
      </x:c>
      <x:c r="E1177" s="5" t="inlineStr">
        <x:is>
          <x:t xml:space="preserve">927258</x:t>
        </x:is>
      </x:c>
      <x:c r="F1177" s="6" t="inlineStr">
        <x:is>
          <x:t xml:space="preserve">מחוז ת"א יפו</x:t>
        </x:is>
      </x:c>
      <x:c r="G1177" s="7" t="inlineStr">
        <x:is>
          <x:t xml:space="preserve">רמת אביב ג' מרכז הילד</x:t>
        </x:is>
      </x:c>
      <x:c r="H1177" s="8" t="inlineStr">
        <x:is>
          <x:t xml:space="preserve">מוסטפא מוסאורה ( מוסא )</x:t>
        </x:is>
      </x:c>
      <x:c r="I1177" s="9">
        <x:v>45622.3333333333</x:v>
      </x:c>
      <x:c r="J1177" s="10">
        <x:v>45621</x:v>
      </x:c>
      <x:c r="K1177" s="11">
        <x:v>45622.3333333333</x:v>
      </x:c>
      <x:c r="L1177" s="12" t="inlineStr">
        <x:is>
          <x:t xml:space="preserve">SC240272462</x:t>
        </x:is>
      </x:c>
      <x:c r="M1177" s="13" t="inlineStr">
        <x:is>
          <x:t xml:space="preserve">מקרר מרעיש</x:t>
        </x:is>
      </x:c>
      <x:c r="N1177" s="14" t="inlineStr">
        <x:is>
          <x:t xml:space="preserve">בדיקת מקרר</x:t>
        </x:is>
      </x:c>
      <x:c r="O1177" s="15"/>
      <x:c r="P1177" s="16" t="inlineStr">
        <x:is>
          <x:t xml:space="preserve">סגור</x:t>
        </x:is>
      </x:c>
      <x:c r="Q1177" s="17" t="inlineStr">
        <x:is>
          <x:t xml:space="preserve">דוד מור יוסף</x:t>
        </x:is>
      </x:c>
      <x:c r="R1177" s="18"/>
      <x:c r="S1177" s="19">
        <x:v>45622.4713657407</x:v>
      </x:c>
      <x:c r="T1177" s="20">
        <x:v>45623.5768055556</x:v>
      </x:c>
    </x:row>
    <x:row r="1178" hidden="0">
      <x:c r="A1178" s="1" t="inlineStr">
        <x:is>
          <x:t xml:space="preserve">a1a776a8-ccab-ef11-b8e8-000d3adbeaa9</x:t>
        </x:is>
      </x:c>
      <x:c r="B1178" s="2" t="inlineStr">
        <x:is>
          <x:t xml:space="preserve">SgXaHqn7yBnCm4fri8H5VFD67QhN1oqtg6eyMnC8jUDDJUQFZdcF/VhKUnJ32Qd4QXsUetSxb1M+vRLSRTGQmg==</x:t>
        </x:is>
      </x:c>
      <x:c r="C1178" s="3">
        <x:v>45623.4934606481</x:v>
      </x:c>
      <x:c r="D1178" s="4" t="inlineStr">
        <x:is>
          <x:t xml:space="preserve">6456</x:t>
        </x:is>
      </x:c>
      <x:c r="E1178" s="5" t="inlineStr">
        <x:is>
          <x:t xml:space="preserve">717639</x:t>
        </x:is>
      </x:c>
      <x:c r="F1178" s="6" t="inlineStr">
        <x:is>
          <x:t xml:space="preserve">בילינסון</x:t>
        </x:is>
      </x:c>
      <x:c r="G1178" s="7" t="inlineStr">
        <x:is>
          <x:t xml:space="preserve">ב_ן - בית מרקחת אונקולוגי בניין דווידוף</x:t>
        </x:is>
      </x:c>
      <x:c r="H1178" s="8" t="inlineStr">
        <x:is>
          <x:t xml:space="preserve">מוסטפא מוסאורה ( מוסא )</x:t>
        </x:is>
      </x:c>
      <x:c r="I1178" s="9">
        <x:v>45622.3333333333</x:v>
      </x:c>
      <x:c r="J1178" s="10">
        <x:v>45621</x:v>
      </x:c>
      <x:c r="K1178" s="11">
        <x:v>45622.3333333333</x:v>
      </x:c>
      <x:c r="L1178" s="12" t="inlineStr">
        <x:is>
          <x:t xml:space="preserve">SC240272494</x:t>
        </x:is>
      </x:c>
      <x:c r="M1178" s="13" t="inlineStr">
        <x:is>
          <x:t xml:space="preserve">מקרר מרעיש</x:t>
        </x:is>
      </x:c>
      <x:c r="N1178" s="14" t="inlineStr">
        <x:is>
          <x:t xml:space="preserve">בדיקת מקרר</x:t>
        </x:is>
      </x:c>
      <x:c r="O1178" s="15"/>
      <x:c r="P1178" s="16" t="inlineStr">
        <x:is>
          <x:t xml:space="preserve">סגור</x:t>
        </x:is>
      </x:c>
      <x:c r="Q1178" s="17" t="inlineStr">
        <x:is>
          <x:t xml:space="preserve">דוד מור יוסף</x:t>
        </x:is>
      </x:c>
      <x:c r="R1178" s="18" t="inlineStr">
        <x:is>
          <x:t xml:space="preserve">חריגה בצורה מרעיש תרופות מקרר</x:t>
        </x:is>
      </x:c>
      <x:c r="S1178" s="19">
        <x:v>45622.4178240741</x:v>
      </x:c>
      <x:c r="T1178" s="20">
        <x:v>45623.5767939815</x:v>
      </x:c>
    </x:row>
    <x:row r="1179" hidden="0">
      <x:c r="A1179" s="1" t="inlineStr">
        <x:is>
          <x:t xml:space="preserve">ac15fb28-c9ab-ef11-b8e9-000d3a6616c5</x:t>
        </x:is>
      </x:c>
      <x:c r="B1179" s="2" t="inlineStr">
        <x:is>
          <x:t xml:space="preserve">fedcVWUwmu/ismd7udSVBWg5lkdLLNIR2iy6//ShFkeUiNB0Iq6G4JUFDkWHtUsDFg2mj3Z36Mui2niMEBI6jg==</x:t>
        </x:is>
      </x:c>
      <x:c r="C1179" s="3">
        <x:v>45623.4934606481</x:v>
      </x:c>
      <x:c r="D1179" s="4" t="inlineStr">
        <x:is>
          <x:t xml:space="preserve">6455</x:t>
        </x:is>
      </x:c>
      <x:c r="E1179" s="5" t="inlineStr">
        <x:is>
          <x:t xml:space="preserve">729103</x:t>
        </x:is>
      </x:c>
      <x:c r="F1179" s="6" t="inlineStr">
        <x:is>
          <x:t xml:space="preserve">מחוז דן פ"ת</x:t>
        </x:is>
      </x:c>
      <x:c r="G1179" s="7" t="inlineStr">
        <x:is>
          <x:t xml:space="preserve">הוד השרון הדר רמתיים</x:t>
        </x:is>
      </x:c>
      <x:c r="H1179" s="8" t="inlineStr">
        <x:is>
          <x:t xml:space="preserve">משה הרשקוביץ</x:t>
        </x:is>
      </x:c>
      <x:c r="I1179" s="9">
        <x:v>45622.3333333333</x:v>
      </x:c>
      <x:c r="J1179" s="10">
        <x:v>45621</x:v>
      </x:c>
      <x:c r="K1179" s="11">
        <x:v>45622.3333333333</x:v>
      </x:c>
      <x:c r="L1179" s="12" t="inlineStr">
        <x:is>
          <x:t xml:space="preserve">SC240272448</x:t>
        </x:is>
      </x:c>
      <x:c r="M1179" s="13" t="inlineStr">
        <x:is>
          <x:t xml:space="preserve">בקר מצפצף</x:t>
        </x:is>
      </x:c>
      <x:c r="N1179" s="14" t="inlineStr">
        <x:is>
          <x:t xml:space="preserve">בדיקת מקרר</x:t>
        </x:is>
      </x:c>
      <x:c r="O1179" s="15"/>
      <x:c r="P1179" s="16" t="inlineStr">
        <x:is>
          <x:t xml:space="preserve">סגור</x:t>
        </x:is>
      </x:c>
      <x:c r="Q1179" s="17" t="inlineStr">
        <x:is>
          <x:t xml:space="preserve">דוד מור יוסף</x:t>
        </x:is>
      </x:c>
      <x:c r="R1179" s="18" t="inlineStr">
        <x:is>
          <x:t xml:space="preserve">מצפצף</x:t>
        </x:is>
      </x:c>
      <x:c r="S1179" s="19">
        <x:v>45622.4004398148</x:v>
      </x:c>
      <x:c r="T1179" s="20">
        <x:v>45623.5767939815</x:v>
      </x:c>
    </x:row>
    <x:row r="1180" hidden="0">
      <x:c r="A1180" s="1" t="inlineStr">
        <x:is>
          <x:t xml:space="preserve">a9ccc335-c5ab-ef11-b8e9-000d3a6616c5</x:t>
        </x:is>
      </x:c>
      <x:c r="B1180" s="2" t="inlineStr">
        <x:is>
          <x:t xml:space="preserve">awYV0GZ+ffjUa05oTqvkrIrnZZsDl3jaBDC8Atzvf+JsD3DxWaO0ik4SdRRcCEbiJFCdHztWH1quG7+xt0DqfQ==</x:t>
        </x:is>
      </x:c>
      <x:c r="C1180" s="3">
        <x:v>45623.4934606481</x:v>
      </x:c>
      <x:c r="D1180" s="4" t="inlineStr">
        <x:is>
          <x:t xml:space="preserve">6454</x:t>
        </x:is>
      </x:c>
      <x:c r="E1180" s="5" t="inlineStr">
        <x:is>
          <x:t xml:space="preserve">709915</x:t>
        </x:is>
      </x:c>
      <x:c r="F1180" s="6" t="inlineStr">
        <x:is>
          <x:t xml:space="preserve">קפלן</x:t>
        </x:is>
      </x:c>
      <x:c r="G1180" s="7" t="inlineStr">
        <x:is>
          <x:t xml:space="preserve">קפלן - מרפ' בריאות עובד</x:t>
        </x:is>
      </x:c>
      <x:c r="H1180" s="8" t="inlineStr">
        <x:is>
          <x:t xml:space="preserve">משה הרשקוביץ</x:t>
        </x:is>
      </x:c>
      <x:c r="I1180" s="9">
        <x:v>45622.3333333333</x:v>
      </x:c>
      <x:c r="J1180" s="10">
        <x:v>45621</x:v>
      </x:c>
      <x:c r="K1180" s="11">
        <x:v>45622.3333333333</x:v>
      </x:c>
      <x:c r="L1180" s="12" t="inlineStr">
        <x:is>
          <x:t xml:space="preserve">SC240272372</x:t>
        </x:is>
      </x:c>
      <x:c r="M1180" s="13" t="inlineStr">
        <x:is>
          <x:t xml:space="preserve">חריגת טמפרטורה אוגר חיצוני</x:t>
        </x:is>
      </x:c>
      <x:c r="N1180" s="14" t="inlineStr">
        <x:is>
          <x:t xml:space="preserve">כיוון טמפרטורה; כיוון פרמטרים - בקר; בדיקת מקרר</x:t>
        </x:is>
      </x:c>
      <x:c r="O1180" s="15"/>
      <x:c r="P1180" s="16" t="inlineStr">
        <x:is>
          <x:t xml:space="preserve">סגור</x:t>
        </x:is>
      </x:c>
      <x:c r="Q1180" s="17" t="inlineStr">
        <x:is>
          <x:t xml:space="preserve">דוד מור יוסף</x:t>
        </x:is>
      </x:c>
      <x:c r="R1180" s="18" t="inlineStr">
        <x:is>
          <x:t xml:space="preserve">טמפרטורה חריגת</x:t>
        </x:is>
      </x:c>
      <x:c r="S1180" s="19">
        <x:v>45622.3808564815</x:v>
      </x:c>
      <x:c r="T1180" s="20">
        <x:v>45623.5767939815</x:v>
      </x:c>
    </x:row>
    <x:row r="1181" hidden="0">
      <x:c r="A1181" s="1" t="inlineStr">
        <x:is>
          <x:t xml:space="preserve">993c58e4-beab-ef11-b8e9-000d3a6616c5</x:t>
        </x:is>
      </x:c>
      <x:c r="B1181" s="2" t="inlineStr">
        <x:is>
          <x:t xml:space="preserve">llIA4ezlKEZRw9LvsMsO/PlzSSAhF8Hfr76O91OXXrUanNZ7VS6ytAKejEjGGwd+JunsOQD75w6ZVIt8g/sJJA==</x:t>
        </x:is>
      </x:c>
      <x:c r="C1181" s="3">
        <x:v>45623.4934606481</x:v>
      </x:c>
      <x:c r="D1181" s="4" t="inlineStr">
        <x:is>
          <x:t xml:space="preserve">6453</x:t>
        </x:is>
      </x:c>
      <x:c r="E1181" s="5" t="inlineStr">
        <x:is>
          <x:t xml:space="preserve">708963</x:t>
        </x:is>
      </x:c>
      <x:c r="F1181" s="6" t="inlineStr">
        <x:is>
          <x:t xml:space="preserve">מחוז מרכז</x:t>
        </x:is>
      </x:c>
      <x:c r="G1181" s="7" t="inlineStr">
        <x:is>
          <x:t xml:space="preserve">רמת אליהו ב'</x:t>
        </x:is>
      </x:c>
      <x:c r="H1181" s="8" t="inlineStr">
        <x:is>
          <x:t xml:space="preserve">מוסטפא מוסאורה ( מוסא )</x:t>
        </x:is>
      </x:c>
      <x:c r="I1181" s="9">
        <x:v>45622.3333333333</x:v>
      </x:c>
      <x:c r="J1181" s="10">
        <x:v>45621</x:v>
      </x:c>
      <x:c r="K1181" s="11">
        <x:v>45622.3333333333</x:v>
      </x:c>
      <x:c r="L1181" s="12" t="inlineStr">
        <x:is>
          <x:t xml:space="preserve">SC240272198</x:t>
        </x:is>
      </x:c>
      <x:c r="M1181" s="13" t="inlineStr">
        <x:is>
          <x:t xml:space="preserve">חריגת טמפרטורה אוגר חיצוני</x:t>
        </x:is>
      </x:c>
      <x:c r="N1181" s="14" t="inlineStr">
        <x:is>
          <x:t xml:space="preserve">בדיקת מקרר</x:t>
        </x:is>
      </x:c>
      <x:c r="O1181" s="15" t="inlineStr">
        <x:is>
          <x:t xml:space="preserve">קבל התנעה</x:t>
        </x:is>
      </x:c>
      <x:c r="P1181" s="16" t="inlineStr">
        <x:is>
          <x:t xml:space="preserve">סגור</x:t>
        </x:is>
      </x:c>
      <x:c r="Q1181" s="17" t="inlineStr">
        <x:is>
          <x:t xml:space="preserve">דוד מור יוסף</x:t>
        </x:is>
      </x:c>
      <x:c r="R1181" s="18" t="inlineStr">
        <x:is>
          <x:t xml:space="preserve">8 מעל חריגה</x:t>
        </x:is>
      </x:c>
      <x:c r="S1181" s="19">
        <x:v>45622.3493518519</x:v>
      </x:c>
      <x:c r="T1181" s="20">
        <x:v>45623.5767939815</x:v>
      </x:c>
    </x:row>
    <x:row r="1182" hidden="0">
      <x:c r="A1182" s="1" t="inlineStr">
        <x:is>
          <x:t xml:space="preserve">e6acfab8-beab-ef11-b8e9-000d3a6616c5</x:t>
        </x:is>
      </x:c>
      <x:c r="B1182" s="2" t="inlineStr">
        <x:is>
          <x:t xml:space="preserve">8JwSsTUocxRNnesgan23ow3O8UM5xQwRLHqppCJfrsC2tDH8JGK62jszZaGR/UuHqC5iadJl+UGHICGgqyf7EA==</x:t>
        </x:is>
      </x:c>
      <x:c r="C1182" s="3">
        <x:v>45623.4934490741</x:v>
      </x:c>
      <x:c r="D1182" s="4" t="inlineStr">
        <x:is>
          <x:t xml:space="preserve">6452</x:t>
        </x:is>
      </x:c>
      <x:c r="E1182" s="5" t="inlineStr">
        <x:is>
          <x:t xml:space="preserve">747552</x:t>
        </x:is>
      </x:c>
      <x:c r="F1182" s="6" t="inlineStr">
        <x:is>
          <x:t xml:space="preserve">מחוז ירושלים</x:t>
        </x:is>
      </x:c>
      <x:c r="G1182" s="7" t="inlineStr">
        <x:is>
          <x:t xml:space="preserve">מרפאת בית ישראל</x:t>
        </x:is>
      </x:c>
      <x:c r="H1182" s="8" t="inlineStr">
        <x:is>
          <x:t xml:space="preserve">מוסטפא מוסאורה ( מוסא )</x:t>
        </x:is>
      </x:c>
      <x:c r="I1182" s="9">
        <x:v>45623.3333333333</x:v>
      </x:c>
      <x:c r="J1182" s="10">
        <x:v>45621</x:v>
      </x:c>
      <x:c r="K1182" s="11">
        <x:v>45623.3333333333</x:v>
      </x:c>
      <x:c r="L1182" s="12" t="inlineStr">
        <x:is>
          <x:t xml:space="preserve">SC240272195</x:t>
        </x:is>
      </x:c>
      <x:c r="M1182" s="13" t="inlineStr">
        <x:is>
          <x:t xml:space="preserve">כונוי טמפרטורה</x:t>
        </x:is>
      </x:c>
      <x:c r="N1182" s="14" t="inlineStr">
        <x:is>
          <x:t xml:space="preserve">כיוון טמפרטורה; בדיקת מקרר</x:t>
        </x:is>
      </x:c>
      <x:c r="O1182" s="15"/>
      <x:c r="P1182" s="16" t="inlineStr">
        <x:is>
          <x:t xml:space="preserve">סגור</x:t>
        </x:is>
      </x:c>
      <x:c r="Q1182" s="17" t="inlineStr">
        <x:is>
          <x:t xml:space="preserve">דוד מור יוסף</x:t>
        </x:is>
      </x:c>
      <x:c r="R1182" s="18" t="inlineStr">
        <x:is>
          <x:t xml:space="preserve">כיול אחרי לסירוגין טמפ קפיצות</x:t>
        </x:is>
      </x:c>
      <x:c r="S1182" s="19">
        <x:v>45622.3485069444</x:v>
      </x:c>
      <x:c r="T1182" s="20">
        <x:v>45623.5767824074</x:v>
      </x:c>
    </x:row>
    <x:row r="1183" hidden="0">
      <x:c r="A1183" s="1" t="inlineStr">
        <x:is>
          <x:t xml:space="preserve">2d1288b3-beab-ef11-b8e8-000d3adbeaa9</x:t>
        </x:is>
      </x:c>
      <x:c r="B1183" s="2" t="inlineStr">
        <x:is>
          <x:t xml:space="preserve">eThy0VXhCyp89OUjCPgpoKM+38qFe9DQi5/jFLkAkICEAjj27Sh/hrWtiunzf8M+5PaotJUwGhv46nD7eT3ngw==</x:t>
        </x:is>
      </x:c>
      <x:c r="C1183" s="3">
        <x:v>45623.4934490741</x:v>
      </x:c>
      <x:c r="D1183" s="4" t="inlineStr">
        <x:is>
          <x:t xml:space="preserve">6451</x:t>
        </x:is>
      </x:c>
      <x:c r="E1183" s="5" t="inlineStr">
        <x:is>
          <x:t xml:space="preserve">724856</x:t>
        </x:is>
      </x:c>
      <x:c r="F1183" s="6" t="inlineStr">
        <x:is>
          <x:t xml:space="preserve">סורוקה</x:t>
        </x:is>
      </x:c>
      <x:c r="G1183" s="7" t="inlineStr">
        <x:is>
          <x:t xml:space="preserve">סורוקה - חדר ניתוח נשים</x:t>
        </x:is>
      </x:c>
      <x:c r="H1183" s="8" t="inlineStr">
        <x:is>
          <x:t xml:space="preserve">מעיין חיים  פלג</x:t>
        </x:is>
      </x:c>
      <x:c r="I1183" s="9">
        <x:v>45622.5833333333</x:v>
      </x:c>
      <x:c r="J1183" s="10">
        <x:v>45621</x:v>
      </x:c>
      <x:c r="K1183" s="11">
        <x:v>45622.625</x:v>
      </x:c>
      <x:c r="L1183" s="12" t="inlineStr">
        <x:is>
          <x:t xml:space="preserve">SC240272193</x:t>
        </x:is>
      </x:c>
      <x:c r="M1183" s="13" t="inlineStr">
        <x:is>
          <x:t xml:space="preserve">בקר מצפצף</x:t>
        </x:is>
      </x:c>
      <x:c r="N1183" s="14" t="inlineStr">
        <x:is>
          <x:t xml:space="preserve">הוספת גז; בדיקת מקרר</x:t>
        </x:is>
      </x:c>
      <x:c r="O1183" s="15" t="inlineStr">
        <x:is>
          <x:t xml:space="preserve">בוצע החלפת חלקים עיין בהערות</x:t>
        </x:is>
      </x:c>
      <x:c r="P1183" s="16" t="inlineStr">
        <x:is>
          <x:t xml:space="preserve">סגור</x:t>
        </x:is>
      </x:c>
      <x:c r="Q1183" s="17" t="inlineStr">
        <x:is>
          <x:t xml:space="preserve">דוד מור יוסף</x:t>
        </x:is>
      </x:c>
      <x:c r="R1183" s="18" t="inlineStr">
        <x:is>
          <x:t xml:space="preserve">אירנה 050-9489993 מקרר מצפצף</x:t>
        </x:is>
      </x:c>
      <x:c r="S1183" s="19">
        <x:v>45622.3485069444</x:v>
      </x:c>
      <x:c r="T1183" s="20">
        <x:v>45623.5767824074</x:v>
      </x:c>
    </x:row>
    <x:row r="1184" hidden="0">
      <x:c r="A1184" s="1" t="inlineStr">
        <x:is>
          <x:t xml:space="preserve">f17a47eb-bcab-ef11-b8e9-000d3a6616c5</x:t>
        </x:is>
      </x:c>
      <x:c r="B1184" s="2" t="inlineStr">
        <x:is>
          <x:t xml:space="preserve">WUBtBScSuTW2YAinMe/HN169caGTo0O3kc+3ska8mKj6ilMB65GtbeiVPXer7ARldv8beDXbgaIe1Nl03Hxg8g==</x:t>
        </x:is>
      </x:c>
      <x:c r="C1184" s="3">
        <x:v>45623.3935532407</x:v>
      </x:c>
      <x:c r="D1184" s="4" t="inlineStr">
        <x:is>
          <x:t xml:space="preserve">6450</x:t>
        </x:is>
      </x:c>
      <x:c r="E1184" s="5" t="inlineStr">
        <x:is>
          <x:t xml:space="preserve">923504</x:t>
        </x:is>
      </x:c>
      <x:c r="F1184" s="6" t="inlineStr">
        <x:is>
          <x:t xml:space="preserve">בילינסון</x:t>
        </x:is>
      </x:c>
      <x:c r="G1184" s="7" t="inlineStr">
        <x:is>
          <x:t xml:space="preserve">ב_ן -  יולדות ב חדש</x:t>
        </x:is>
      </x:c>
      <x:c r="H1184" s="8" t="inlineStr">
        <x:is>
          <x:t xml:space="preserve">מוסטפא מוסאורה ( מוסא )</x:t>
        </x:is>
      </x:c>
      <x:c r="I1184" s="9">
        <x:v>45622.3333333333</x:v>
      </x:c>
      <x:c r="J1184" s="10">
        <x:v>45621</x:v>
      </x:c>
      <x:c r="K1184" s="11">
        <x:v>45622.3333333333</x:v>
      </x:c>
      <x:c r="L1184" s="12" t="inlineStr">
        <x:is>
          <x:t xml:space="preserve">SC240272031</x:t>
        </x:is>
      </x:c>
      <x:c r="M1184" s="13" t="inlineStr">
        <x:is>
          <x:t xml:space="preserve">כונוי טמפרטורה</x:t>
        </x:is>
      </x:c>
      <x:c r="N1184" s="14" t="inlineStr">
        <x:is>
          <x:t xml:space="preserve">בדיקת מקרר</x:t>
        </x:is>
      </x:c>
      <x:c r="O1184" s="15"/>
      <x:c r="P1184" s="16" t="inlineStr">
        <x:is>
          <x:t xml:space="preserve">סגור</x:t>
        </x:is>
      </x:c>
      <x:c r="Q1184" s="17" t="inlineStr">
        <x:is>
          <x:t xml:space="preserve">דוד מור יוסף</x:t>
        </x:is>
      </x:c>
      <x:c r="R1184" s="18" t="inlineStr">
        <x:is>
          <x:t xml:space="preserve">חדש ב יולדות כיול נדרש שהותקן חדש מקרר</x:t>
        </x:is>
      </x:c>
      <x:c r="S1184" s="19">
        <x:v>45622.3396296296</x:v>
      </x:c>
      <x:c r="T1184" s="20">
        <x:v>45623.4768865741</x:v>
      </x:c>
    </x:row>
    <x:row r="1185" hidden="0">
      <x:c r="A1185" s="1" t="inlineStr">
        <x:is>
          <x:t xml:space="preserve">ef7a47eb-bcab-ef11-b8e9-000d3a6616c5</x:t>
        </x:is>
      </x:c>
      <x:c r="B1185" s="2" t="inlineStr">
        <x:is>
          <x:t xml:space="preserve">RfbUx7FsZUSv6bN2YxwGTcAQnyUZNxBgXqFqFYkIeF3+UAUrrlKsovdjs3wfc+e0lfDGJs45+haDmYA7IJDZMA==</x:t>
        </x:is>
      </x:c>
      <x:c r="C1185" s="3">
        <x:v>45623.3909953704</x:v>
      </x:c>
      <x:c r="D1185" s="4" t="inlineStr">
        <x:is>
          <x:t xml:space="preserve">6449</x:t>
        </x:is>
      </x:c>
      <x:c r="E1185" s="5" t="inlineStr">
        <x:is>
          <x:t xml:space="preserve">740307</x:t>
        </x:is>
      </x:c>
      <x:c r="F1185" s="6" t="inlineStr">
        <x:is>
          <x:t xml:space="preserve">סורוקה</x:t>
        </x:is>
      </x:c>
      <x:c r="G1185" s="7" t="inlineStr">
        <x:is>
          <x:t xml:space="preserve">סורוקה - מיון נשים</x:t>
        </x:is>
      </x:c>
      <x:c r="H1185" s="8" t="inlineStr">
        <x:is>
          <x:t xml:space="preserve">מעיין חיים  פלג</x:t>
        </x:is>
      </x:c>
      <x:c r="I1185" s="9">
        <x:v>45622.4583333333</x:v>
      </x:c>
      <x:c r="J1185" s="10">
        <x:v>45621</x:v>
      </x:c>
      <x:c r="K1185" s="11">
        <x:v>45622.5625</x:v>
      </x:c>
      <x:c r="L1185" s="12" t="inlineStr">
        <x:is>
          <x:t xml:space="preserve">SC240272067</x:t>
        </x:is>
      </x:c>
      <x:c r="M1185" s="13" t="inlineStr">
        <x:is>
          <x:t xml:space="preserve">טמפרטורה גבוהה; בקר מצפצף</x:t>
        </x:is>
      </x:c>
      <x:c r="N1185" s="14" t="inlineStr">
        <x:is>
          <x:t xml:space="preserve">הוספת גז; החלפת רגש; בדיקת מקרר</x:t>
        </x:is>
      </x:c>
      <x:c r="O1185" s="15" t="inlineStr">
        <x:is>
          <x:t xml:space="preserve">רגש טמפ':הפשרה/קירור/מעבה</x:t>
        </x:is>
      </x:c>
      <x:c r="P1185" s="16" t="inlineStr">
        <x:is>
          <x:t xml:space="preserve">סגור</x:t>
        </x:is>
      </x:c>
      <x:c r="Q1185" s="17" t="inlineStr">
        <x:is>
          <x:t xml:space="preserve">דוד מור יוסף</x:t>
        </x:is>
      </x:c>
      <x:c r="R1185" s="18" t="inlineStr">
        <x:is>
          <x:t xml:space="preserve">ברק  054-2012296  שיגיעו תקול,מעוניינת מקרר גבוהה והטמפרטורה מצפצף המקרר הערות: מיקום: נייד:2012296-054 טלפון לתאום: טלפון גבוהה והטמפרטורה מצפצף המקרר</x:t>
        </x:is>
      </x:c>
      <x:c r="S1185" s="19">
        <x:v>45622.3396180556</x:v>
      </x:c>
      <x:c r="T1185" s="20">
        <x:v>45623.4743287037</x:v>
      </x:c>
    </x:row>
    <x:row r="1186" hidden="0">
      <x:c r="A1186" s="1" t="inlineStr">
        <x:is>
          <x:t xml:space="preserve">7d50918f-32ab-ef11-b8e8-000d3adbeaa9</x:t>
        </x:is>
      </x:c>
      <x:c r="B1186" s="2" t="inlineStr">
        <x:is>
          <x:t xml:space="preserve">KuRKR91ehJ7NzCVkzAwTl1n7Bdd4VT4qmfG6b4bkld4B+t2DhuBSKsApAI2pp4pYELchnGWf5SCQLjNW8u4GzQ==</x:t>
        </x:is>
      </x:c>
      <x:c r="C1186" s="3">
        <x:v>45622.280162037</x:v>
      </x:c>
      <x:c r="D1186" s="4" t="inlineStr">
        <x:is>
          <x:t xml:space="preserve">6448</x:t>
        </x:is>
      </x:c>
      <x:c r="E1186" s="5" t="inlineStr">
        <x:is>
          <x:t xml:space="preserve">741128</x:t>
        </x:is>
      </x:c>
      <x:c r="F1186" s="6" t="inlineStr">
        <x:is>
          <x:t xml:space="preserve">סורוקה</x:t>
        </x:is>
      </x:c>
      <x:c r="G1186" s="7" t="inlineStr">
        <x:is>
          <x:t xml:space="preserve">סורוקה - מח' פנימית ד'</x:t>
        </x:is>
      </x:c>
      <x:c r="H1186" s="8" t="inlineStr">
        <x:is>
          <x:t xml:space="preserve">מעיין חיים  פלג</x:t>
        </x:is>
      </x:c>
      <x:c r="I1186" s="9">
        <x:v>45621.5416666667</x:v>
      </x:c>
      <x:c r="J1186" s="10">
        <x:v>45620</x:v>
      </x:c>
      <x:c r="K1186" s="11">
        <x:v>45621.5833333333</x:v>
      </x:c>
      <x:c r="L1186" s="12" t="inlineStr">
        <x:is>
          <x:t xml:space="preserve">SC240267890</x:t>
        </x:is>
      </x:c>
      <x:c r="M1186" s="13" t="inlineStr">
        <x:is>
          <x:t xml:space="preserve">טמפרטורה גבוהה</x:t>
        </x:is>
      </x:c>
      <x:c r="N1186" s="14" t="inlineStr">
        <x:is>
          <x:t xml:space="preserve">הוספת גז; בדיקת מקרר</x:t>
        </x:is>
      </x:c>
      <x:c r="O1186" s="15"/>
      <x:c r="P1186" s="16" t="inlineStr">
        <x:is>
          <x:t xml:space="preserve">סגור</x:t>
        </x:is>
      </x:c>
      <x:c r="Q1186" s="17" t="inlineStr">
        <x:is>
          <x:t xml:space="preserve">דוד מור יוסף</x:t>
        </x:is>
      </x:c>
      <x:c r="R1186" s="18" t="inlineStr">
        <x:is>
          <x:t xml:space="preserve">שרה 052-6364618  מקרר תרופות מקרר לאט מידי ומתחמם מהר מידי</x:t>
        </x:is>
      </x:c>
      <x:c r="S1186" s="19">
        <x:v>45621.6518055556</x:v>
      </x:c>
      <x:c r="T1186" s="20">
        <x:v>45622.3634953704</x:v>
      </x:c>
    </x:row>
    <x:row r="1187" hidden="0">
      <x:c r="A1187" s="1" t="inlineStr">
        <x:is>
          <x:t xml:space="preserve">38b7b82b-2bab-ef11-b8e8-000d3adbeaa9</x:t>
        </x:is>
      </x:c>
      <x:c r="B1187" s="2" t="inlineStr">
        <x:is>
          <x:t xml:space="preserve">uhk+HBQdp8QjFKWIYORVckquz3MjDr06YT5wz+tuONwXmf6AswrgGynA/mq4ojv0em4P9eu8DrigSU0zh2u8tQ==</x:t>
        </x:is>
      </x:c>
      <x:c r="C1187" s="3">
        <x:v>45622.280162037</x:v>
      </x:c>
      <x:c r="D1187" s="4" t="inlineStr">
        <x:is>
          <x:t xml:space="preserve">6447</x:t>
        </x:is>
      </x:c>
      <x:c r="E1187" s="5" t="inlineStr">
        <x:is>
          <x:t xml:space="preserve">929754</x:t>
        </x:is>
      </x:c>
      <x:c r="F1187" s="6" t="inlineStr">
        <x:is>
          <x:t xml:space="preserve">קפלן</x:t>
        </x:is>
      </x:c>
      <x:c r="G1187" s="7" t="inlineStr">
        <x:is>
          <x:t xml:space="preserve">קפלן - חדר ניתוח עיניים</x:t>
        </x:is>
      </x:c>
      <x:c r="H1187" s="8" t="inlineStr">
        <x:is>
          <x:t xml:space="preserve">משה הרשקוביץ</x:t>
        </x:is>
      </x:c>
      <x:c r="I1187" s="9">
        <x:v>45621.3333333333</x:v>
      </x:c>
      <x:c r="J1187" s="10">
        <x:v>45620</x:v>
      </x:c>
      <x:c r="K1187" s="11">
        <x:v>45621.3333333333</x:v>
      </x:c>
      <x:c r="L1187" s="12" t="inlineStr">
        <x:is>
          <x:t xml:space="preserve">SC240271141</x:t>
        </x:is>
      </x:c>
      <x:c r="M1187" s="13" t="inlineStr">
        <x:is>
          <x:t xml:space="preserve">דלת לא נסגרת</x:t>
        </x:is>
      </x:c>
      <x:c r="N1187" s="14" t="inlineStr">
        <x:is>
          <x:t xml:space="preserve">בדיקת מקרר</x:t>
        </x:is>
      </x:c>
      <x:c r="O1187" s="15"/>
      <x:c r="P1187" s="16" t="inlineStr">
        <x:is>
          <x:t xml:space="preserve">סגור</x:t>
        </x:is>
      </x:c>
      <x:c r="Q1187" s="17" t="inlineStr">
        <x:is>
          <x:t xml:space="preserve">דוד מור יוסף</x:t>
        </x:is>
      </x:c>
      <x:c r="R1187" s="18" t="inlineStr">
        <x:is>
          <x:t xml:space="preserve">דורית  052-3179091   הגומי לא חזק ולפעמים נפתח המקרר</x:t>
        </x:is>
      </x:c>
      <x:c r="S1187" s="19">
        <x:v>45621.6150578704</x:v>
      </x:c>
      <x:c r="T1187" s="20">
        <x:v>45622.3634953704</x:v>
      </x:c>
    </x:row>
    <x:row r="1188" hidden="0">
      <x:c r="A1188" s="1" t="inlineStr">
        <x:is>
          <x:t xml:space="preserve">23193f3c-24ab-ef11-b8e9-000d3a6616c5</x:t>
        </x:is>
      </x:c>
      <x:c r="B1188" s="2" t="inlineStr">
        <x:is>
          <x:t xml:space="preserve">ZhGYwRsaWiYmNuXxtWDfeSrhka3ms03qqBGxOXAl0ZbKdI3qNmgwmbyxY3OHzVHzDaXo1Dv0BdECEPgbrpJrxw==</x:t>
        </x:is>
      </x:c>
      <x:c r="C1188" s="3">
        <x:v>45622.280150463</x:v>
      </x:c>
      <x:c r="D1188" s="4" t="inlineStr">
        <x:is>
          <x:t xml:space="preserve">6446</x:t>
        </x:is>
      </x:c>
      <x:c r="E1188" s="5" t="inlineStr">
        <x:is>
          <x:t xml:space="preserve">643820</x:t>
        </x:is>
      </x:c>
      <x:c r="F1188" s="6" t="inlineStr">
        <x:is>
          <x:t xml:space="preserve">בילינסון</x:t>
        </x:is>
      </x:c>
      <x:c r="G1188" s="7" t="inlineStr">
        <x:is>
          <x:t xml:space="preserve">ב_ן - פנימית ד'</x:t>
        </x:is>
      </x:c>
      <x:c r="H1188" s="8" t="inlineStr">
        <x:is>
          <x:t xml:space="preserve">מוסטפא מוסאורה ( מוסא )</x:t>
        </x:is>
      </x:c>
      <x:c r="I1188" s="9">
        <x:v>45621.3333333333</x:v>
      </x:c>
      <x:c r="J1188" s="10">
        <x:v>45620</x:v>
      </x:c>
      <x:c r="K1188" s="11">
        <x:v>45621.3333333333</x:v>
      </x:c>
      <x:c r="L1188" s="12" t="inlineStr">
        <x:is>
          <x:t xml:space="preserve">אין מספר</x:t>
        </x:is>
      </x:c>
      <x:c r="M1188" s="13" t="inlineStr">
        <x:is>
          <x:t xml:space="preserve">כונוי טמפרטורה</x:t>
        </x:is>
      </x:c>
      <x:c r="N1188" s="14" t="inlineStr">
        <x:is>
          <x:t xml:space="preserve">הוספת גז; בדיקת מקרר</x:t>
        </x:is>
      </x:c>
      <x:c r="O1188" s="15"/>
      <x:c r="P1188" s="16" t="inlineStr">
        <x:is>
          <x:t xml:space="preserve">סגור</x:t>
        </x:is>
      </x:c>
      <x:c r="Q1188" s="17" t="inlineStr">
        <x:is>
          <x:t xml:space="preserve">דוד מור יוסף</x:t>
        </x:is>
      </x:c>
      <x:c r="R1188" s="18"/>
      <x:c r="S1188" s="19">
        <x:v>45621.5806365741</x:v>
      </x:c>
      <x:c r="T1188" s="20">
        <x:v>45622.3634837963</x:v>
      </x:c>
    </x:row>
    <x:row r="1189" hidden="0">
      <x:c r="A1189" s="1" t="inlineStr">
        <x:is>
          <x:t xml:space="preserve">1521ba4e-13ab-ef11-b8e9-000d3a6616c5</x:t>
        </x:is>
      </x:c>
      <x:c r="B1189" s="2" t="inlineStr">
        <x:is>
          <x:t xml:space="preserve">UXdUx3Zt0+lG1l2kEX39u+fqbf4QwQ4bBMZIhQj+Uxy5ww7xxUOoruuGnR/8LLvCIJo8iWFHc5agK7I4F58AHg==</x:t>
        </x:is>
      </x:c>
      <x:c r="C1189" s="3">
        <x:v>45632.3804976852</x:v>
      </x:c>
      <x:c r="D1189" s="4" t="inlineStr">
        <x:is>
          <x:t xml:space="preserve">6445</x:t>
        </x:is>
      </x:c>
      <x:c r="E1189" s="5" t="inlineStr">
        <x:is>
          <x:t xml:space="preserve">733875</x:t>
        </x:is>
      </x:c>
      <x:c r="F1189" s="6" t="inlineStr">
        <x:is>
          <x:t xml:space="preserve">מחוז שרון שומרון</x:t>
        </x:is>
      </x:c>
      <x:c r="G1189" s="7" t="inlineStr">
        <x:is>
          <x:t xml:space="preserve">כללית בירוקה מרפאה ראשונית מינוס 3</x:t>
        </x:is>
      </x:c>
      <x:c r="H1189" s="8" t="inlineStr">
        <x:is>
          <x:t xml:space="preserve">אליהו אלחרר</x:t>
        </x:is>
      </x:c>
      <x:c r="I1189" s="9">
        <x:v>45631.3333333333</x:v>
      </x:c>
      <x:c r="J1189" s="10">
        <x:v>45630</x:v>
      </x:c>
      <x:c r="K1189" s="11">
        <x:v>45631.3333333333</x:v>
      </x:c>
      <x:c r="L1189" s="12" t="inlineStr">
        <x:is>
          <x:t xml:space="preserve">SC240271536</x:t>
        </x:is>
      </x:c>
      <x:c r="M1189" s="13"/>
      <x:c r="N1189" s="14"/>
      <x:c r="O1189" s="15"/>
      <x:c r="P1189" s="16" t="inlineStr">
        <x:is>
          <x:t xml:space="preserve">סגור</x:t>
        </x:is>
      </x:c>
      <x:c r="Q1189" s="17" t="inlineStr">
        <x:is>
          <x:t xml:space="preserve">דוד מור יוסף</x:t>
        </x:is>
      </x:c>
      <x:c r="R1189" s="18" t="inlineStr">
        <x:is>
          <x:t xml:space="preserve">מירון 0507612553 דחוף! למקרר תקופתית כיול-בדיקה</x:t>
        </x:is>
      </x:c>
      <x:c r="S1189" s="19">
        <x:v>45621.4964351852</x:v>
      </x:c>
      <x:c r="T1189" s="20">
        <x:v>45632.4638310185</x:v>
      </x:c>
    </x:row>
    <x:row r="1190" hidden="0">
      <x:c r="A1190" s="1" t="inlineStr">
        <x:is>
          <x:t xml:space="preserve">7a0a0452-0cab-ef11-b8e9-7c1e52357a87</x:t>
        </x:is>
      </x:c>
      <x:c r="B1190" s="2" t="inlineStr">
        <x:is>
          <x:t xml:space="preserve">XM5N3VrzGI4Q15HH6UMUUU2idqK4AJZknO3mMy221YS+Iz5FZGy7Zs2BAR8jmjb26CqdaHKA/jCzy4HnBX4hUg==</x:t>
        </x:is>
      </x:c>
      <x:c r="C1190" s="3">
        <x:v>45624.3965393519</x:v>
      </x:c>
      <x:c r="D1190" s="4" t="inlineStr">
        <x:is>
          <x:t xml:space="preserve">6444</x:t>
        </x:is>
      </x:c>
      <x:c r="E1190" s="5" t="inlineStr">
        <x:is>
          <x:t xml:space="preserve">744586</x:t>
        </x:is>
      </x:c>
      <x:c r="F1190" s="6" t="inlineStr">
        <x:is>
          <x:t xml:space="preserve">העמק</x:t>
        </x:is>
      </x:c>
      <x:c r="G1190" s="7" t="inlineStr">
        <x:is>
          <x:t xml:space="preserve">העמק - חדר לידה</x:t>
        </x:is>
      </x:c>
      <x:c r="H1190" s="8" t="inlineStr">
        <x:is>
          <x:t xml:space="preserve">חמודי חוג'ראת</x:t>
        </x:is>
      </x:c>
      <x:c r="I1190" s="9">
        <x:v>45623.3333333333</x:v>
      </x:c>
      <x:c r="J1190" s="10">
        <x:v>45622</x:v>
      </x:c>
      <x:c r="K1190" s="11">
        <x:v>45623.3333333333</x:v>
      </x:c>
      <x:c r="L1190" s="12" t="inlineStr">
        <x:is>
          <x:t xml:space="preserve">SC240271490</x:t>
        </x:is>
      </x:c>
      <x:c r="M1190" s="13" t="inlineStr">
        <x:is>
          <x:t xml:space="preserve">טמפרטורה גבוהה</x:t>
        </x:is>
      </x:c>
      <x:c r="N1190" s="14" t="inlineStr">
        <x:is>
          <x:t xml:space="preserve">כיוון טמפרטורה; בדיקת מקרר</x:t>
        </x:is>
      </x:c>
      <x:c r="O1190" s="15"/>
      <x:c r="P1190" s="16" t="inlineStr">
        <x:is>
          <x:t xml:space="preserve">סגור</x:t>
        </x:is>
      </x:c>
      <x:c r="Q1190" s="17" t="inlineStr">
        <x:is>
          <x:t xml:space="preserve">דוד מור יוסף</x:t>
        </x:is>
      </x:c>
      <x:c r="R1190" s="18" t="inlineStr">
        <x:is>
          <x:t xml:space="preserve">בטמפרטורה חריגה</x:t>
        </x:is>
      </x:c>
      <x:c r="S1190" s="19">
        <x:v>45621.4617592593</x:v>
      </x:c>
      <x:c r="T1190" s="20">
        <x:v>45624.4798726852</x:v>
      </x:c>
    </x:row>
    <x:row r="1191" hidden="0">
      <x:c r="A1191" s="1" t="inlineStr">
        <x:is>
          <x:t xml:space="preserve">1140b192-0bab-ef11-b8e8-000d3adbeaa9</x:t>
        </x:is>
      </x:c>
      <x:c r="B1191" s="2" t="inlineStr">
        <x:is>
          <x:t xml:space="preserve">zdc6T/kRq4u4u5jRrjxrIhNB0GqGGcHWDGyRTBq378nz3dIRd7VoqlOKbqyPA60R/YeqFc0pMnYVoqkJly4B0A==</x:t>
        </x:is>
      </x:c>
      <x:c r="C1191" s="3">
        <x:v>45631.3101851852</x:v>
      </x:c>
      <x:c r="D1191" s="4" t="inlineStr">
        <x:is>
          <x:t xml:space="preserve">6443</x:t>
        </x:is>
      </x:c>
      <x:c r="E1191" s="5" t="inlineStr">
        <x:is>
          <x:t xml:space="preserve">733772</x:t>
        </x:is>
      </x:c>
      <x:c r="F1191" s="6" t="inlineStr">
        <x:is>
          <x:t xml:space="preserve">מאיר</x:t>
        </x:is>
      </x:c>
      <x:c r="G1191" s="7" t="inlineStr">
        <x:is>
          <x:t xml:space="preserve">מאיר - חדר ניתוח נשים גניקולוגי</x:t>
        </x:is>
      </x:c>
      <x:c r="H1191" s="8" t="inlineStr">
        <x:is>
          <x:t xml:space="preserve">אליהו אלחרר</x:t>
        </x:is>
      </x:c>
      <x:c r="I1191" s="9">
        <x:v>45630.3333333333</x:v>
      </x:c>
      <x:c r="J1191" s="10">
        <x:v>45629</x:v>
      </x:c>
      <x:c r="K1191" s="11">
        <x:v>45630.3333333333</x:v>
      </x:c>
      <x:c r="L1191" s="12" t="inlineStr">
        <x:is>
          <x:t xml:space="preserve">SC240271492</x:t>
        </x:is>
      </x:c>
      <x:c r="M1191" s="13"/>
      <x:c r="N1191" s="14"/>
      <x:c r="O1191" s="15"/>
      <x:c r="P1191" s="16" t="inlineStr">
        <x:is>
          <x:t xml:space="preserve">סגור</x:t>
        </x:is>
      </x:c>
      <x:c r="Q1191" s="17" t="inlineStr">
        <x:is>
          <x:t xml:space="preserve">דוד מור יוסף</x:t>
        </x:is>
      </x:c>
      <x:c r="R1191" s="18" t="inlineStr">
        <x:is>
          <x:t xml:space="preserve">תאור טיפול בפיגור המקרר תקופתי-דחוף כיול-טיפול</x:t>
        </x:is>
      </x:c>
      <x:c r="S1191" s="19">
        <x:v>45621.4580439815</x:v>
      </x:c>
      <x:c r="T1191" s="20">
        <x:v>45631.3935185185</x:v>
      </x:c>
    </x:row>
    <x:row r="1192" hidden="0">
      <x:c r="A1192" s="1" t="inlineStr">
        <x:is>
          <x:t xml:space="preserve">183678d8-08ab-ef11-b8e8-000d3adbeaa9</x:t>
        </x:is>
      </x:c>
      <x:c r="B1192" s="2" t="inlineStr">
        <x:is>
          <x:t xml:space="preserve">oYLR+A+5cHs0A7/sMUtbzOfvHguFFxaDFL6qJCukS2QSGsrY/I6VLJf9Ac2c0PIX1s1TKq0exW0OAGu4wl9Ixw==</x:t>
        </x:is>
      </x:c>
      <x:c r="C1192" s="3">
        <x:v>45623.3909953704</x:v>
      </x:c>
      <x:c r="D1192" s="4" t="inlineStr">
        <x:is>
          <x:t xml:space="preserve">6442</x:t>
        </x:is>
      </x:c>
      <x:c r="E1192" s="5" t="inlineStr">
        <x:is>
          <x:t xml:space="preserve">629837</x:t>
        </x:is>
      </x:c>
      <x:c r="F1192" s="6" t="inlineStr">
        <x:is>
          <x:t xml:space="preserve">מחוז שרון שומרון</x:t>
        </x:is>
      </x:c>
      <x:c r="G1192" s="7" t="inlineStr">
        <x:is>
          <x:t xml:space="preserve">בית מרקחת -רעננה שועלי</x:t>
        </x:is>
      </x:c>
      <x:c r="H1192" s="8" t="inlineStr">
        <x:is>
          <x:t xml:space="preserve">משה הרשקוביץ</x:t>
        </x:is>
      </x:c>
      <x:c r="I1192" s="9">
        <x:v>45621.3333333333</x:v>
      </x:c>
      <x:c r="J1192" s="10">
        <x:v>45621</x:v>
      </x:c>
      <x:c r="K1192" s="11">
        <x:v>45622.3333333333</x:v>
      </x:c>
      <x:c r="L1192" s="12" t="inlineStr">
        <x:is>
          <x:t xml:space="preserve">SC240271443</x:t>
        </x:is>
      </x:c>
      <x:c r="M1192" s="13" t="inlineStr">
        <x:is>
          <x:t xml:space="preserve">לא מקרר</x:t>
        </x:is>
      </x:c>
      <x:c r="N1192" s="14" t="inlineStr">
        <x:is>
          <x:t xml:space="preserve">בדיקת מקרר</x:t>
        </x:is>
      </x:c>
      <x:c r="O1192" s="15" t="inlineStr">
        <x:is>
          <x:t xml:space="preserve">מדחס 1/4 לגז 134</x:t>
        </x:is>
      </x:c>
      <x:c r="P1192" s="16" t="inlineStr">
        <x:is>
          <x:t xml:space="preserve">סגור</x:t>
        </x:is>
      </x:c>
      <x:c r="Q1192" s="17" t="inlineStr">
        <x:is>
          <x:t xml:space="preserve">דוד מור יוסף</x:t>
        </x:is>
      </x:c>
      <x:c r="R1192" s="18" t="inlineStr">
        <x:is>
          <x:t xml:space="preserve">עובד לא המקרר עדי0507303790</x:t>
        </x:is>
      </x:c>
      <x:c r="S1192" s="19">
        <x:v>45621.4444791667</x:v>
      </x:c>
      <x:c r="T1192" s="20">
        <x:v>45623.4743287037</x:v>
      </x:c>
    </x:row>
    <x:row r="1193" hidden="0">
      <x:c r="A1193" s="1" t="inlineStr">
        <x:is>
          <x:t xml:space="preserve">f482511d-03ab-ef11-b8e9-000d3a6616c5</x:t>
        </x:is>
      </x:c>
      <x:c r="B1193" s="2" t="inlineStr">
        <x:is>
          <x:t xml:space="preserve">+vvuyxhkYxd/1cqZaNiV/LAb3fhzTM0bH7ILh4Vvi2iE8FPaWzBh71V1+f4GpzbU9SQeDd+924gGVlqnzp5qQQ==</x:t>
        </x:is>
      </x:c>
      <x:c r="C1193" s="3">
        <x:v>45622.280150463</x:v>
      </x:c>
      <x:c r="D1193" s="4" t="inlineStr">
        <x:is>
          <x:t xml:space="preserve">6441</x:t>
        </x:is>
      </x:c>
      <x:c r="E1193" s="5" t="inlineStr">
        <x:is>
          <x:t xml:space="preserve">740459</x:t>
        </x:is>
      </x:c>
      <x:c r="F1193" s="6" t="inlineStr">
        <x:is>
          <x:t xml:space="preserve">מחוז דרום</x:t>
        </x:is>
      </x:c>
      <x:c r="G1193" s="7" t="inlineStr">
        <x:is>
          <x:t xml:space="preserve">ניצן</x:t>
        </x:is>
      </x:c>
      <x:c r="H1193" s="8" t="inlineStr">
        <x:is>
          <x:t xml:space="preserve">מעיין חיים  פלג</x:t>
        </x:is>
      </x:c>
      <x:c r="I1193" s="9">
        <x:v>45621.4166666667</x:v>
      </x:c>
      <x:c r="J1193" s="10">
        <x:v>45620</x:v>
      </x:c>
      <x:c r="K1193" s="11">
        <x:v>45621.4166666667</x:v>
      </x:c>
      <x:c r="L1193" s="12" t="inlineStr">
        <x:is>
          <x:t xml:space="preserve">SC240271341</x:t>
        </x:is>
      </x:c>
      <x:c r="M1193" s="13" t="inlineStr">
        <x:is>
          <x:t xml:space="preserve">נזילה</x:t>
        </x:is>
      </x:c>
      <x:c r="N1193" s="14" t="inlineStr">
        <x:is>
          <x:t xml:space="preserve">הדרכה טלפונית</x:t>
        </x:is>
      </x:c>
      <x:c r="O1193" s="15"/>
      <x:c r="P1193" s="16" t="inlineStr">
        <x:is>
          <x:t xml:space="preserve">סגור</x:t>
        </x:is>
      </x:c>
      <x:c r="Q1193" s="17" t="inlineStr">
        <x:is>
          <x:t xml:space="preserve">דוד מור יוסף</x:t>
        </x:is>
      </x:c>
      <x:c r="R1193" s="18" t="inlineStr">
        <x:is>
          <x:t xml:space="preserve">תאור מים נוזל</x:t>
        </x:is>
      </x:c>
      <x:c r="S1193" s="19">
        <x:v>45621.4159259259</x:v>
      </x:c>
      <x:c r="T1193" s="20">
        <x:v>45622.3634837963</x:v>
      </x:c>
    </x:row>
    <x:row r="1194" hidden="0">
      <x:c r="A1194" s="1" t="inlineStr">
        <x:is>
          <x:t xml:space="preserve">69e3bcb8-01ab-ef11-b8e9-000d3a6616c5</x:t>
        </x:is>
      </x:c>
      <x:c r="B1194" s="2" t="inlineStr">
        <x:is>
          <x:t xml:space="preserve">qylPSbmItnaPM/6xiliCC47Wtl8u3L56yKSRmBXTUVgGxIesUPIK52ib2KvdqEc5PMJD4NZVAXogNKFT2do0Kg==</x:t>
        </x:is>
      </x:c>
      <x:c r="C1194" s="3">
        <x:v>45622.2801388889</x:v>
      </x:c>
      <x:c r="D1194" s="4" t="inlineStr">
        <x:is>
          <x:t xml:space="preserve">6440</x:t>
        </x:is>
      </x:c>
      <x:c r="E1194" s="5" t="inlineStr">
        <x:is>
          <x:t xml:space="preserve">718594</x:t>
        </x:is>
      </x:c>
      <x:c r="F1194" s="6" t="inlineStr">
        <x:is>
          <x:t xml:space="preserve">מחוז מרכז</x:t>
        </x:is>
      </x:c>
      <x:c r="G1194" s="7" t="inlineStr">
        <x:is>
          <x:t xml:space="preserve">רחובות פלמ"ח</x:t>
        </x:is>
      </x:c>
      <x:c r="H1194" s="8" t="inlineStr">
        <x:is>
          <x:t xml:space="preserve">מוסטפא מוסאורה ( מוסא )</x:t>
        </x:is>
      </x:c>
      <x:c r="I1194" s="9">
        <x:v>45621.3333333333</x:v>
      </x:c>
      <x:c r="J1194" s="10">
        <x:v>45620</x:v>
      </x:c>
      <x:c r="K1194" s="11">
        <x:v>45621.3333333333</x:v>
      </x:c>
      <x:c r="L1194" s="12" t="inlineStr">
        <x:is>
          <x:t xml:space="preserve">SC240271324</x:t>
        </x:is>
      </x:c>
      <x:c r="M1194" s="13" t="inlineStr">
        <x:is>
          <x:t xml:space="preserve">נזילה</x:t>
        </x:is>
      </x:c>
      <x:c r="N1194" s="14" t="inlineStr">
        <x:is>
          <x:t xml:space="preserve">בדיקת מקרר</x:t>
        </x:is>
      </x:c>
      <x:c r="O1194" s="15"/>
      <x:c r="P1194" s="16" t="inlineStr">
        <x:is>
          <x:t xml:space="preserve">סגור</x:t>
        </x:is>
      </x:c>
      <x:c r="Q1194" s="17" t="inlineStr">
        <x:is>
          <x:t xml:space="preserve">דוד מור יוסף</x:t>
        </x:is>
      </x:c>
      <x:c r="R1194" s="18" t="inlineStr">
        <x:is>
          <x:t xml:space="preserve">מטפטף המקרר</x:t>
        </x:is>
      </x:c>
      <x:c r="S1194" s="19">
        <x:v>45621.4090162037</x:v>
      </x:c>
      <x:c r="T1194" s="20">
        <x:v>45622.3634722222</x:v>
      </x:c>
    </x:row>
    <x:row r="1195" hidden="0">
      <x:c r="A1195" s="1" t="inlineStr">
        <x:is>
          <x:t xml:space="preserve">7ff94272-ffaa-ef11-b8e8-000d3adbeaa9</x:t>
        </x:is>
      </x:c>
      <x:c r="B1195" s="2" t="inlineStr">
        <x:is>
          <x:t xml:space="preserve">Ycv2Uz4O0oY/VFwJK44ZVwyc4SSrdCIIboiiyd00RKfmXqN+dyJVmiWlSRzO+lZ3OOWSVhTcsmXINdf5UtKK0A==</x:t>
        </x:is>
      </x:c>
      <x:c r="C1195" s="3">
        <x:v>45622.2801388889</x:v>
      </x:c>
      <x:c r="D1195" s="4" t="inlineStr">
        <x:is>
          <x:t xml:space="preserve">6439</x:t>
        </x:is>
      </x:c>
      <x:c r="E1195" s="5" t="inlineStr">
        <x:is>
          <x:t xml:space="preserve">748289</x:t>
        </x:is>
      </x:c>
      <x:c r="F1195" s="6" t="inlineStr">
        <x:is>
          <x:t xml:space="preserve">מחוז חיפה</x:t>
        </x:is>
      </x:c>
      <x:c r="G1195" s="7" t="inlineStr">
        <x:is>
          <x:t xml:space="preserve">אעבלין - בית מרקחת</x:t>
        </x:is>
      </x:c>
      <x:c r="H1195" s="8" t="inlineStr">
        <x:is>
          <x:t xml:space="preserve">חמודי חוג'ראת</x:t>
        </x:is>
      </x:c>
      <x:c r="I1195" s="9">
        <x:v>45621.3333333333</x:v>
      </x:c>
      <x:c r="J1195" s="10">
        <x:v>45620</x:v>
      </x:c>
      <x:c r="K1195" s="11">
        <x:v>45622.3333333333</x:v>
      </x:c>
      <x:c r="L1195" s="12" t="inlineStr">
        <x:is>
          <x:t xml:space="preserve">SC240271290</x:t>
        </x:is>
      </x:c>
      <x:c r="M1195" s="13" t="inlineStr">
        <x:is>
          <x:t xml:space="preserve">חריגת טמפרטורה אוגר חיצוני</x:t>
        </x:is>
      </x:c>
      <x:c r="N1195" s="14" t="inlineStr">
        <x:is>
          <x:t xml:space="preserve">הדרכה טלפונית</x:t>
        </x:is>
      </x:c>
      <x:c r="O1195" s="15"/>
      <x:c r="P1195" s="16" t="inlineStr">
        <x:is>
          <x:t xml:space="preserve">סגור</x:t>
        </x:is>
      </x:c>
      <x:c r="Q1195" s="17" t="inlineStr">
        <x:is>
          <x:t xml:space="preserve">דוד מור יוסף</x:t>
        </x:is>
      </x:c>
      <x:c r="R1195" s="18" t="inlineStr">
        <x:is>
          <x:t xml:space="preserve">תאור דק 10 כל בטמפרטורה חריגות על התראות מקבלת</x:t>
        </x:is>
      </x:c>
      <x:c r="S1195" s="19">
        <x:v>45621.3977083333</x:v>
      </x:c>
      <x:c r="T1195" s="20">
        <x:v>45622.3634722222</x:v>
      </x:c>
    </x:row>
    <x:row r="1196" hidden="0">
      <x:c r="A1196" s="1" t="inlineStr">
        <x:is>
          <x:t xml:space="preserve">be04bd41-ffaa-ef11-b8e8-000d3adbeaa9</x:t>
        </x:is>
      </x:c>
      <x:c r="B1196" s="2" t="inlineStr">
        <x:is>
          <x:t xml:space="preserve">dd7FoXoyaU54/Cj0dSU4TFmO/zWF1nW6fbnrUVmS4pHRjCDhk4UOtCcFSbrOw2aaK4h66qKEDw37bcBksDfekw==</x:t>
        </x:is>
      </x:c>
      <x:c r="C1196" s="3">
        <x:v>45622.2801388889</x:v>
      </x:c>
      <x:c r="D1196" s="4" t="inlineStr">
        <x:is>
          <x:t xml:space="preserve">6438</x:t>
        </x:is>
      </x:c>
      <x:c r="E1196" s="5" t="inlineStr">
        <x:is>
          <x:t xml:space="preserve">709230</x:t>
        </x:is>
      </x:c>
      <x:c r="F1196" s="6" t="inlineStr">
        <x:is>
          <x:t xml:space="preserve">מחוז ת"א יפו</x:t>
        </x:is>
      </x:c>
      <x:c r="G1196" s="7" t="inlineStr">
        <x:is>
          <x:t xml:space="preserve">השקמה בת ים</x:t>
        </x:is>
      </x:c>
      <x:c r="H1196" s="8" t="inlineStr">
        <x:is>
          <x:t xml:space="preserve">מוסטפא מוסאורה ( מוסא )</x:t>
        </x:is>
      </x:c>
      <x:c r="I1196" s="9">
        <x:v>45621.3333333333</x:v>
      </x:c>
      <x:c r="J1196" s="10">
        <x:v>45620</x:v>
      </x:c>
      <x:c r="K1196" s="11">
        <x:v>45621.3333333333</x:v>
      </x:c>
      <x:c r="L1196" s="12" t="inlineStr">
        <x:is>
          <x:t xml:space="preserve">SC240271285</x:t>
        </x:is>
      </x:c>
      <x:c r="M1196" s="13" t="inlineStr">
        <x:is>
          <x:t xml:space="preserve">קריאת שווא</x:t>
        </x:is>
      </x:c>
      <x:c r="N1196" s="14" t="inlineStr">
        <x:is>
          <x:t xml:space="preserve">הדרכה טלפונית</x:t>
        </x:is>
      </x:c>
      <x:c r="O1196" s="15"/>
      <x:c r="P1196" s="16" t="inlineStr">
        <x:is>
          <x:t xml:space="preserve">סגור</x:t>
        </x:is>
      </x:c>
      <x:c r="Q1196" s="17" t="inlineStr">
        <x:is>
          <x:t xml:space="preserve">דוד מור יוסף</x:t>
        </x:is>
      </x:c>
      <x:c r="R1196" s="18" t="inlineStr">
        <x:is>
          <x:t xml:space="preserve">תאור מקררים 4 חריגה על הודעה מקבל שעה חצי כל שהתאפסו הודעה מקבל דק 10 לאחר</x:t>
        </x:is>
      </x:c>
      <x:c r="S1196" s="19">
        <x:v>45621.3968171296</x:v>
      </x:c>
      <x:c r="T1196" s="20">
        <x:v>45622.3634722222</x:v>
      </x:c>
    </x:row>
    <x:row r="1197" hidden="0">
      <x:c r="A1197" s="1" t="inlineStr">
        <x:is>
          <x:t xml:space="preserve">5cf98a15-f8aa-ef11-b8e9-000d3a6616c5</x:t>
        </x:is>
      </x:c>
      <x:c r="B1197" s="2" t="inlineStr">
        <x:is>
          <x:t xml:space="preserve">nJDJvbhFGFjsSa4WRauqSKXsc08tA8fCojJNdsSYYYSJ2ZJMtR7UtumAeUawrrttVXrRDED8/htrUXq68jaT0Q==</x:t>
        </x:is>
      </x:c>
      <x:c r="C1197" s="3">
        <x:v>45635.2799537037</x:v>
      </x:c>
      <x:c r="D1197" s="4" t="inlineStr">
        <x:is>
          <x:t xml:space="preserve">6437</x:t>
        </x:is>
      </x:c>
      <x:c r="E1197" s="5" t="inlineStr">
        <x:is>
          <x:t xml:space="preserve">715586</x:t>
        </x:is>
      </x:c>
      <x:c r="F1197" s="6" t="inlineStr">
        <x:is>
          <x:t xml:space="preserve">מחוז חיפה</x:t>
        </x:is>
      </x:c>
      <x:c r="G1197" s="7" t="inlineStr">
        <x:is>
          <x:t xml:space="preserve">נשר - מעבדה אנדוקרינולוגית</x:t>
        </x:is>
      </x:c>
      <x:c r="H1197" s="8" t="inlineStr">
        <x:is>
          <x:t xml:space="preserve">חמודי חוג'ראת</x:t>
        </x:is>
      </x:c>
      <x:c r="I1197" s="9">
        <x:v>45621.3333333333</x:v>
      </x:c>
      <x:c r="J1197" s="10">
        <x:v>45633</x:v>
      </x:c>
      <x:c r="K1197" s="11">
        <x:v>45634.3333333333</x:v>
      </x:c>
      <x:c r="L1197" s="12" t="inlineStr">
        <x:is>
          <x:t xml:space="preserve">SC240270995</x:t>
        </x:is>
      </x:c>
      <x:c r="M1197" s="13" t="inlineStr">
        <x:is>
          <x:t xml:space="preserve">טמפרטורה גבוהה</x:t>
        </x:is>
      </x:c>
      <x:c r="N1197" s="14" t="inlineStr">
        <x:is>
          <x:t xml:space="preserve">בדיקת מקרר</x:t>
        </x:is>
      </x:c>
      <x:c r="O1197" s="15" t="inlineStr">
        <x:is>
          <x:t xml:space="preserve">רגש טמפ':הפשרה/קירור/מעבה</x:t>
        </x:is>
      </x:c>
      <x:c r="P1197" s="16" t="inlineStr">
        <x:is>
          <x:t xml:space="preserve">סגור</x:t>
        </x:is>
      </x:c>
      <x:c r="Q1197" s="17" t="inlineStr">
        <x:is>
          <x:t xml:space="preserve">דוד מור יוסף</x:t>
        </x:is>
      </x:c>
      <x:c r="R1197" s="18" t="inlineStr">
        <x:is>
          <x:t xml:space="preserve">עובד לא 715586 מקפיא</x:t>
        </x:is>
      </x:c>
      <x:c r="S1197" s="19">
        <x:v>45621.3611458333</x:v>
      </x:c>
      <x:c r="T1197" s="20">
        <x:v>45635.363287037</x:v>
      </x:c>
    </x:row>
    <x:row r="1198" hidden="0">
      <x:c r="A1198" s="1" t="inlineStr">
        <x:is>
          <x:t xml:space="preserve">d2970e44-65aa-ef11-b8e8-000d3adbeaa9</x:t>
        </x:is>
      </x:c>
      <x:c r="B1198" s="2" t="inlineStr">
        <x:is>
          <x:t xml:space="preserve">7F36wlxoLa1tKL86V36s3PkYtPeiP0dEBWGhN4/cL+5gSPK0/GZgqMWfBWmKHwp3YXys8LX6OcM10ODh8n6ayw==</x:t>
        </x:is>
      </x:c>
      <x:c r="C1198" s="3">
        <x:v>45622.2801388889</x:v>
      </x:c>
      <x:c r="D1198" s="4" t="inlineStr">
        <x:is>
          <x:t xml:space="preserve">6436</x:t>
        </x:is>
      </x:c>
      <x:c r="E1198" s="5" t="inlineStr">
        <x:is>
          <x:t xml:space="preserve">715932</x:t>
        </x:is>
      </x:c>
      <x:c r="F1198" s="6" t="inlineStr">
        <x:is>
          <x:t xml:space="preserve">מחוז חיפה</x:t>
        </x:is>
      </x:c>
      <x:c r="G1198" s="7" t="inlineStr">
        <x:is>
          <x:t xml:space="preserve">בית מרקחת -לב הקריה</x:t>
        </x:is>
      </x:c>
      <x:c r="H1198" s="8" t="inlineStr">
        <x:is>
          <x:t xml:space="preserve">חמודי חוג'ראת</x:t>
        </x:is>
      </x:c>
      <x:c r="I1198" s="9">
        <x:v>45621.3333333333</x:v>
      </x:c>
      <x:c r="J1198" s="10">
        <x:v>45620</x:v>
      </x:c>
      <x:c r="K1198" s="11">
        <x:v>45621.3333333333</x:v>
      </x:c>
      <x:c r="L1198" s="12" t="inlineStr">
        <x:is>
          <x:t xml:space="preserve">SC240270774</x:t>
        </x:is>
      </x:c>
      <x:c r="M1198" s="13" t="inlineStr">
        <x:is>
          <x:t xml:space="preserve">טמפרטורה גבוהה</x:t>
        </x:is>
      </x:c>
      <x:c r="N1198" s="14" t="inlineStr">
        <x:is>
          <x:t xml:space="preserve">בדיקת מקרר</x:t>
        </x:is>
      </x:c>
      <x:c r="O1198" s="15" t="inlineStr">
        <x:is>
          <x:t xml:space="preserve">רגש טמפ':הפשרה/קירור/מעבה</x:t>
        </x:is>
      </x:c>
      <x:c r="P1198" s="16" t="inlineStr">
        <x:is>
          <x:t xml:space="preserve">סגור</x:t>
        </x:is>
      </x:c>
      <x:c r="Q1198" s="17" t="inlineStr">
        <x:is>
          <x:t xml:space="preserve">דוד מור יוסף</x:t>
        </x:is>
      </x:c>
      <x:c r="R1198" s="18" t="inlineStr">
        <x:is>
          <x:t xml:space="preserve">טמפ חריגות</x:t>
        </x:is>
      </x:c>
      <x:c r="S1198" s="19">
        <x:v>45620.6312615741</x:v>
      </x:c>
      <x:c r="T1198" s="20">
        <x:v>45622.3634722222</x:v>
      </x:c>
    </x:row>
    <x:row r="1199" hidden="0">
      <x:c r="A1199" s="1" t="inlineStr">
        <x:is>
          <x:t xml:space="preserve">fa188a43-63aa-ef11-b8e8-000d3adbeaa9</x:t>
        </x:is>
      </x:c>
      <x:c r="B1199" s="2" t="inlineStr">
        <x:is>
          <x:t xml:space="preserve">MioTMtWB76nkvnuKgKURB/+CgKkM9c74dDu3ZEFQjbthAPN9/caTuOz8Hl45Tn+e879iRBJkq6Re3WHONhXbYw==</x:t>
        </x:is>
      </x:c>
      <x:c r="C1199" s="3">
        <x:v>45636.3370023148</x:v>
      </x:c>
      <x:c r="D1199" s="4" t="inlineStr">
        <x:is>
          <x:t xml:space="preserve">6434</x:t>
        </x:is>
      </x:c>
      <x:c r="E1199" s="5" t="inlineStr">
        <x:is>
          <x:t xml:space="preserve">708999</x:t>
        </x:is>
      </x:c>
      <x:c r="F1199" s="6" t="inlineStr">
        <x:is>
          <x:t xml:space="preserve">מחוז מרכז</x:t>
        </x:is>
      </x:c>
      <x:c r="G1199" s="7" t="inlineStr">
        <x:is>
          <x:t xml:space="preserve">מרפאת ראשונים</x:t>
        </x:is>
      </x:c>
      <x:c r="H1199" s="8" t="inlineStr">
        <x:is>
          <x:t xml:space="preserve">מוסטפא מוסאורה ( מוסא )</x:t>
        </x:is>
      </x:c>
      <x:c r="I1199" s="9">
        <x:v>45636.3333333333</x:v>
      </x:c>
      <x:c r="J1199" s="10">
        <x:v>45636</x:v>
      </x:c>
      <x:c r="K1199" s="11">
        <x:v>45636.3333333333</x:v>
      </x:c>
      <x:c r="L1199" s="12" t="inlineStr">
        <x:is>
          <x:t xml:space="preserve">SC240270739.1</x:t>
        </x:is>
      </x:c>
      <x:c r="M1199" s="13" t="inlineStr">
        <x:is>
          <x:t xml:space="preserve">מסך מהבהב</x:t>
        </x:is>
      </x:c>
      <x:c r="N1199" s="14" t="inlineStr">
        <x:is>
          <x:t xml:space="preserve">כיוון טמפרטורה; בדיקת מקרר</x:t>
        </x:is>
      </x:c>
      <x:c r="O1199" s="15"/>
      <x:c r="P1199" s="16" t="inlineStr">
        <x:is>
          <x:t xml:space="preserve">סגור</x:t>
        </x:is>
      </x:c>
      <x:c r="Q1199" s="17" t="inlineStr">
        <x:is>
          <x:t xml:space="preserve">דוד מור יוסף</x:t>
        </x:is>
      </x:c>
      <x:c r="R1199" s="18" t="inlineStr">
        <x:is>
          <x:t xml:space="preserve">חשמל הפסקת בגלל הנראה ככול מהבהב</x:t>
        </x:is>
      </x:c>
      <x:c r="S1199" s="19">
        <x:v>45620.6213425926</x:v>
      </x:c>
      <x:c r="T1199" s="20">
        <x:v>45636.4203356481</x:v>
      </x:c>
    </x:row>
    <x:row r="1200" hidden="0">
      <x:c r="A1200" s="1" t="inlineStr">
        <x:is>
          <x:t xml:space="preserve">d75e5a43-62aa-ef11-b8e9-000d3a6616c5</x:t>
        </x:is>
      </x:c>
      <x:c r="B1200" s="2" t="inlineStr">
        <x:is>
          <x:t xml:space="preserve">A44mcf9w2DmbsYrsjwv3PKfdSmPwYrFO1RA7JwM4Fo7hxmdiLILcDTf9BYSsehYZBNk075jJ/kD2m99NECvkVA==</x:t>
        </x:is>
      </x:c>
      <x:c r="C1200" s="3">
        <x:v>45622.2801273148</x:v>
      </x:c>
      <x:c r="D1200" s="4" t="inlineStr">
        <x:is>
          <x:t xml:space="preserve">6433</x:t>
        </x:is>
      </x:c>
      <x:c r="E1200" s="5" t="inlineStr">
        <x:is>
          <x:t xml:space="preserve">736577</x:t>
        </x:is>
      </x:c>
      <x:c r="F1200" s="6" t="inlineStr">
        <x:is>
          <x:t xml:space="preserve">מחוז ת"א יפו</x:t>
        </x:is>
      </x:c>
      <x:c r="G1200" s="7" t="inlineStr">
        <x:is>
          <x:t xml:space="preserve">בן נון-תל אביב</x:t>
        </x:is>
      </x:c>
      <x:c r="H1200" s="8" t="inlineStr">
        <x:is>
          <x:t xml:space="preserve">מוסטפא מוסאורה ( מוסא )</x:t>
        </x:is>
      </x:c>
      <x:c r="I1200" s="9">
        <x:v>45621.3333333333</x:v>
      </x:c>
      <x:c r="J1200" s="10">
        <x:v>45620</x:v>
      </x:c>
      <x:c r="K1200" s="11">
        <x:v>45621.3333333333</x:v>
      </x:c>
      <x:c r="L1200" s="12" t="inlineStr">
        <x:is>
          <x:t xml:space="preserve">SC240270725</x:t>
        </x:is>
      </x:c>
      <x:c r="M1200" s="13" t="inlineStr">
        <x:is>
          <x:t xml:space="preserve">חריגת טמפרטורה אוגר חיצוני</x:t>
        </x:is>
      </x:c>
      <x:c r="N1200" s="14" t="inlineStr">
        <x:is>
          <x:t xml:space="preserve">בדיקת מקרר</x:t>
        </x:is>
      </x:c>
      <x:c r="O1200" s="15"/>
      <x:c r="P1200" s="16" t="inlineStr">
        <x:is>
          <x:t xml:space="preserve">סגור</x:t>
        </x:is>
      </x:c>
      <x:c r="Q1200" s="17" t="inlineStr">
        <x:is>
          <x:t xml:space="preserve">דוד מור יוסף</x:t>
        </x:is>
      </x:c>
      <x:c r="R1200" s="18" t="inlineStr">
        <x:is>
          <x:t xml:space="preserve">בכוננות לא 11.25 ממחר החל להגיע יש במקרר חריגה יש</x:t>
        </x:is>
      </x:c>
      <x:c r="S1200" s="19">
        <x:v>45620.616412037</x:v>
      </x:c>
      <x:c r="T1200" s="20">
        <x:v>45622.3634606482</x:v>
      </x:c>
    </x:row>
    <x:row r="1201" hidden="0">
      <x:c r="A1201" s="1" t="inlineStr">
        <x:is>
          <x:t xml:space="preserve">970c7856-61aa-ef11-b8e9-000d3a6616c5</x:t>
        </x:is>
      </x:c>
      <x:c r="B1201" s="2" t="inlineStr">
        <x:is>
          <x:t xml:space="preserve">HelfZpMHQCMXCQ7PTtFGGHq41c3zHWsJidZI6yCAzcYR85u1OdZIohifygkLnwqMHywtcUgifyUhTXiWHykROA==</x:t>
        </x:is>
      </x:c>
      <x:c r="C1201" s="3">
        <x:v>45620.5770949074</x:v>
      </x:c>
      <x:c r="D1201" s="4" t="inlineStr">
        <x:is>
          <x:t xml:space="preserve">6432</x:t>
        </x:is>
      </x:c>
      <x:c r="E1201" s="5" t="inlineStr">
        <x:is>
          <x:t xml:space="preserve">709794</x:t>
        </x:is>
      </x:c>
      <x:c r="F1201" s="6" t="inlineStr">
        <x:is>
          <x:t xml:space="preserve">מחוז מרכז</x:t>
        </x:is>
      </x:c>
      <x:c r="G1201" s="7" t="inlineStr">
        <x:is>
          <x:t xml:space="preserve">נס ציונה ביאליק</x:t>
        </x:is>
      </x:c>
      <x:c r="H1201" s="8" t="inlineStr">
        <x:is>
          <x:t xml:space="preserve">מוסטפא מוסאורה ( מוסא )</x:t>
        </x:is>
      </x:c>
      <x:c r="I1201" s="9">
        <x:v>45620.3333333333</x:v>
      </x:c>
      <x:c r="J1201" s="10">
        <x:v>45619</x:v>
      </x:c>
      <x:c r="K1201" s="11">
        <x:v>45620.3333333333</x:v>
      </x:c>
      <x:c r="L1201" s="12" t="inlineStr">
        <x:is>
          <x:t xml:space="preserve">SC240270652</x:t>
        </x:is>
      </x:c>
      <x:c r="M1201" s="13" t="inlineStr">
        <x:is>
          <x:t xml:space="preserve">מסך מהבהב</x:t>
        </x:is>
      </x:c>
      <x:c r="N1201" s="14" t="inlineStr">
        <x:is>
          <x:t xml:space="preserve">הדרכה טלפונית</x:t>
        </x:is>
      </x:c>
      <x:c r="O1201" s="15"/>
      <x:c r="P1201" s="16" t="inlineStr">
        <x:is>
          <x:t xml:space="preserve">סגור</x:t>
        </x:is>
      </x:c>
      <x:c r="Q1201" s="17" t="inlineStr">
        <x:is>
          <x:t xml:space="preserve">דוד מור יוסף</x:t>
        </x:is>
      </x:c>
      <x:c r="R1201" s="18" t="inlineStr">
        <x:is>
          <x:t xml:space="preserve">שגיאה הודעות עם חשמל הפסקת לאחר לעבוד הפסיק מקרר הערות: מיקום: נייד:7000889-054 טלפון לתאום: טלפון שגיאה הודעות עם חשמל הפסקת לאחר לעבוד הפסיק מקרר תאור בהקדם קשר צרו נא 0509865550 ג'ורג'ת של הנייד</x:t>
        </x:is>
      </x:c>
      <x:c r="S1201" s="19">
        <x:v>45620.611712963</x:v>
      </x:c>
      <x:c r="T1201" s="20">
        <x:v>45620.6604282407</x:v>
      </x:c>
    </x:row>
    <x:row r="1202" hidden="0">
      <x:c r="A1202" s="1" t="inlineStr">
        <x:is>
          <x:t xml:space="preserve">2a88bb31-60aa-ef11-b8e8-000d3adbeaa9</x:t>
        </x:is>
      </x:c>
      <x:c r="B1202" s="2" t="inlineStr">
        <x:is>
          <x:t xml:space="preserve">DUttoNClFN3M5/Pe8enUkJwlzCEIoB9AiTUcLLvX9z7XCjABAJ2uyLe8g95NkixfhJtBK1ghRq4I6IKLnXeBRg==</x:t>
        </x:is>
      </x:c>
      <x:c r="C1202" s="3">
        <x:v>45621.2986805556</x:v>
      </x:c>
      <x:c r="D1202" s="4" t="inlineStr">
        <x:is>
          <x:t xml:space="preserve">6431</x:t>
        </x:is>
      </x:c>
      <x:c r="E1202" s="5" t="inlineStr">
        <x:is>
          <x:t xml:space="preserve">734645</x:t>
        </x:is>
      </x:c>
      <x:c r="F1202" s="6" t="inlineStr">
        <x:is>
          <x:t xml:space="preserve">מאיר</x:t>
        </x:is>
      </x:c>
      <x:c r="G1202" s="7" t="inlineStr">
        <x:is>
          <x:t xml:space="preserve">מאיר - מרפ' למטייל</x:t>
        </x:is>
      </x:c>
      <x:c r="H1202" s="8" t="inlineStr">
        <x:is>
          <x:t xml:space="preserve">משה הרשקוביץ</x:t>
        </x:is>
      </x:c>
      <x:c r="I1202" s="9">
        <x:v>45620.3333333333</x:v>
      </x:c>
      <x:c r="J1202" s="10">
        <x:v>45619</x:v>
      </x:c>
      <x:c r="K1202" s="11">
        <x:v>45620.3333333333</x:v>
      </x:c>
      <x:c r="L1202" s="12" t="inlineStr">
        <x:is>
          <x:t xml:space="preserve">SC240270642</x:t>
        </x:is>
      </x:c>
      <x:c r="M1202" s="13" t="inlineStr">
        <x:is>
          <x:t xml:space="preserve">קריאת שווא</x:t>
        </x:is>
      </x:c>
      <x:c r="N1202" s="14"/>
      <x:c r="O1202" s="15"/>
      <x:c r="P1202" s="16" t="inlineStr">
        <x:is>
          <x:t xml:space="preserve">סגור</x:t>
        </x:is>
      </x:c>
      <x:c r="Q1202" s="17" t="inlineStr">
        <x:is>
          <x:t xml:space="preserve">דוד מור יוסף</x:t>
        </x:is>
      </x:c>
      <x:c r="R1202" s="18"/>
      <x:c r="S1202" s="19">
        <x:v>45620.606087963</x:v>
      </x:c>
      <x:c r="T1202" s="20">
        <x:v>45621.3820138889</x:v>
      </x:c>
    </x:row>
    <x:row r="1203" hidden="0">
      <x:c r="A1203" s="1" t="inlineStr">
        <x:is>
          <x:t xml:space="preserve">77ff837d-5daa-ef11-b8e9-000d3a6616c5</x:t>
        </x:is>
      </x:c>
      <x:c r="B1203" s="2" t="inlineStr">
        <x:is>
          <x:t xml:space="preserve">APHz6LEH3x7fGMx96hxOIKg0AwU5xkuVsfl4yiW1FyTJRAP4Un1ku1CcNs0hW2O9PPWsbHqdReXVq5Ix5oMeOg==</x:t>
        </x:is>
      </x:c>
      <x:c r="C1203" s="3">
        <x:v>45623.4769675926</x:v>
      </x:c>
      <x:c r="D1203" s="4" t="inlineStr">
        <x:is>
          <x:t xml:space="preserve">6430</x:t>
        </x:is>
      </x:c>
      <x:c r="E1203" s="5" t="inlineStr">
        <x:is>
          <x:t xml:space="preserve">742203</x:t>
        </x:is>
      </x:c>
      <x:c r="F1203" s="6" t="inlineStr">
        <x:is>
          <x:t xml:space="preserve">מחוז מרכז</x:t>
        </x:is>
      </x:c>
      <x:c r="G1203" s="7" t="inlineStr">
        <x:is>
          <x:t xml:space="preserve">רחובות אושיות</x:t>
        </x:is>
      </x:c>
      <x:c r="H1203" s="8" t="inlineStr">
        <x:is>
          <x:t xml:space="preserve">אליהו אלחרר</x:t>
        </x:is>
      </x:c>
      <x:c r="I1203" s="9">
        <x:v>45597.3333333333</x:v>
      </x:c>
      <x:c r="J1203" s="10">
        <x:v>45612</x:v>
      </x:c>
      <x:c r="K1203" s="11">
        <x:v>45597.3333333333</x:v>
      </x:c>
      <x:c r="L1203" s="12" t="inlineStr">
        <x:is>
          <x:t xml:space="preserve">SC240270639</x:t>
        </x:is>
      </x:c>
      <x:c r="M1203" s="13" t="inlineStr">
        <x:is>
          <x:t xml:space="preserve">ולידציה</x:t>
        </x:is>
      </x:c>
      <x:c r="N1203" s="14"/>
      <x:c r="O1203" s="15"/>
      <x:c r="P1203" s="16" t="inlineStr">
        <x:is>
          <x:t xml:space="preserve">סגור</x:t>
        </x:is>
      </x:c>
      <x:c r="Q1203" s="17" t="inlineStr">
        <x:is>
          <x:t xml:space="preserve">דוד מור יוסף</x:t>
        </x:is>
      </x:c>
      <x:c r="R1203" s="18" t="inlineStr">
        <x:is>
          <x:t xml:space="preserve">תאור וולידציה</x:t>
        </x:is>
      </x:c>
      <x:c r="S1203" s="19">
        <x:v>45620.5925810185</x:v>
      </x:c>
      <x:c r="T1203" s="20">
        <x:v>45623.5603009259</x:v>
      </x:c>
    </x:row>
    <x:row r="1204" hidden="0">
      <x:c r="A1204" s="1" t="inlineStr">
        <x:is>
          <x:t xml:space="preserve">49f4a583-56aa-ef11-b8e9-000d3a6616c5</x:t>
        </x:is>
      </x:c>
      <x:c r="B1204" s="2" t="inlineStr">
        <x:is>
          <x:t xml:space="preserve">ClfPo/R9+NTyLMtEwNNZJelLzT3LlsXeye+IA7uF2V1WclZVXG3u5vSaNYAh2fZ1dx1pAI7OEYIZ79vUveaffw==</x:t>
        </x:is>
      </x:c>
      <x:c r="C1204" s="3">
        <x:v>45623.3909953704</x:v>
      </x:c>
      <x:c r="D1204" s="4" t="inlineStr">
        <x:is>
          <x:t xml:space="preserve">6429</x:t>
        </x:is>
      </x:c>
      <x:c r="E1204" s="5" t="inlineStr">
        <x:is>
          <x:t xml:space="preserve">717459</x:t>
        </x:is>
      </x:c>
      <x:c r="F1204" s="6" t="inlineStr">
        <x:is>
          <x:t xml:space="preserve">בילינסון</x:t>
        </x:is>
      </x:c>
      <x:c r="G1204" s="7" t="inlineStr">
        <x:is>
          <x:t xml:space="preserve">ב_ן - בית מרקחת</x:t>
        </x:is>
      </x:c>
      <x:c r="H1204" s="8" t="inlineStr">
        <x:is>
          <x:t xml:space="preserve">מוסטפא מוסאורה ( מוסא )</x:t>
        </x:is>
      </x:c>
      <x:c r="I1204" s="9">
        <x:v>45622.3333333333</x:v>
      </x:c>
      <x:c r="J1204" s="10">
        <x:v>45621</x:v>
      </x:c>
      <x:c r="K1204" s="11">
        <x:v>45622.3333333333</x:v>
      </x:c>
      <x:c r="L1204" s="12" t="inlineStr">
        <x:is>
          <x:t xml:space="preserve">SC240270576</x:t>
        </x:is>
      </x:c>
      <x:c r="M1204" s="13" t="inlineStr">
        <x:is>
          <x:t xml:space="preserve">נזילה; קריאת שווא</x:t>
        </x:is>
      </x:c>
      <x:c r="N1204" s="14" t="inlineStr">
        <x:is>
          <x:t xml:space="preserve">בדיקת מקרר</x:t>
        </x:is>
      </x:c>
      <x:c r="O1204" s="15"/>
      <x:c r="P1204" s="16" t="inlineStr">
        <x:is>
          <x:t xml:space="preserve">סגור</x:t>
        </x:is>
      </x:c>
      <x:c r="Q1204" s="17" t="inlineStr">
        <x:is>
          <x:t xml:space="preserve">דוד מור יוסף</x:t>
        </x:is>
      </x:c>
      <x:c r="R1204" s="18" t="inlineStr">
        <x:is>
          <x:t xml:space="preserve">נוזל מקררא</x:t>
        </x:is>
      </x:c>
      <x:c r="S1204" s="19">
        <x:v>45620.5579513889</x:v>
      </x:c>
      <x:c r="T1204" s="20">
        <x:v>45623.4743287037</x:v>
      </x:c>
    </x:row>
    <x:row r="1205" hidden="0">
      <x:c r="A1205" s="1" t="inlineStr">
        <x:is>
          <x:t xml:space="preserve">5dc99f9a-53aa-ef11-b8e8-000d3adbeaa9</x:t>
        </x:is>
      </x:c>
      <x:c r="B1205" s="2" t="inlineStr">
        <x:is>
          <x:t xml:space="preserve">NkbTpSGzaYmaFp5rvNcihqL7v/MwQ0BDe3YSSXf9t4OZabW/FpoYzeFhYXQ4VeUZjxJgCaIpmmImwtSDepvx3Q==</x:t>
        </x:is>
      </x:c>
      <x:c r="C1205" s="3">
        <x:v>45621.2986805556</x:v>
      </x:c>
      <x:c r="D1205" s="4" t="inlineStr">
        <x:is>
          <x:t xml:space="preserve">6428</x:t>
        </x:is>
      </x:c>
      <x:c r="E1205" s="5" t="inlineStr">
        <x:is>
          <x:t xml:space="preserve">929830</x:t>
        </x:is>
      </x:c>
      <x:c r="F1205" s="6" t="inlineStr">
        <x:is>
          <x:t xml:space="preserve">קפלן</x:t>
        </x:is>
      </x:c>
      <x:c r="G1205" s="7" t="inlineStr">
        <x:is>
          <x:t xml:space="preserve">קפלן - טיפול נמרץ ילדים מחלקה</x:t>
        </x:is>
      </x:c>
      <x:c r="H1205" s="8" t="inlineStr">
        <x:is>
          <x:t xml:space="preserve">משה הרשקוביץ</x:t>
        </x:is>
      </x:c>
      <x:c r="I1205" s="9">
        <x:v>45620.3333333333</x:v>
      </x:c>
      <x:c r="J1205" s="10">
        <x:v>45619</x:v>
      </x:c>
      <x:c r="K1205" s="11">
        <x:v>45620.3333333333</x:v>
      </x:c>
      <x:c r="L1205" s="12" t="inlineStr">
        <x:is>
          <x:t xml:space="preserve">SC240270538</x:t>
        </x:is>
      </x:c>
      <x:c r="M1205" s="13"/>
      <x:c r="N1205" s="14" t="inlineStr">
        <x:is>
          <x:t xml:space="preserve">בדיקת מקרר</x:t>
        </x:is>
      </x:c>
      <x:c r="O1205" s="15"/>
      <x:c r="P1205" s="16" t="inlineStr">
        <x:is>
          <x:t xml:space="preserve">סגור</x:t>
        </x:is>
      </x:c>
      <x:c r="Q1205" s="17" t="inlineStr">
        <x:is>
          <x:t xml:space="preserve">דוד מור יוסף</x:t>
        </x:is>
      </x:c>
      <x:c r="R1205" s="18" t="inlineStr">
        <x:is>
          <x:t xml:space="preserve">תאור מנעול</x:t>
        </x:is>
      </x:c>
      <x:c r="S1205" s="19">
        <x:v>45620.5434490741</x:v>
      </x:c>
      <x:c r="T1205" s="20">
        <x:v>45621.3820138889</x:v>
      </x:c>
    </x:row>
    <x:row r="1206" hidden="0">
      <x:c r="A1206" s="1" t="inlineStr">
        <x:is>
          <x:t xml:space="preserve">5ec294fa-33aa-ef11-b8e9-000d3a6616c5</x:t>
        </x:is>
      </x:c>
      <x:c r="B1206" s="2" t="inlineStr">
        <x:is>
          <x:t xml:space="preserve">a86WMs787X9qXIp6G9G1EeIOoRVkBhm4K2nQNSZ1DnZT4UMBx37Y7B+/xe2dMvDkspsHcsFfs6GBUdqpFdxgMw==</x:t>
        </x:is>
      </x:c>
      <x:c r="C1206" s="3">
        <x:v>45620.3331134259</x:v>
      </x:c>
      <x:c r="D1206" s="4" t="inlineStr">
        <x:is>
          <x:t xml:space="preserve">6427</x:t>
        </x:is>
      </x:c>
      <x:c r="E1206" s="5" t="inlineStr">
        <x:is>
          <x:t xml:space="preserve">716997</x:t>
        </x:is>
      </x:c>
      <x:c r="F1206" s="6" t="inlineStr">
        <x:is>
          <x:t xml:space="preserve">מחוז דן פ"ת</x:t>
        </x:is>
      </x:c>
      <x:c r="G1206" s="7" t="inlineStr">
        <x:is>
          <x:t xml:space="preserve">גבעת סביון</x:t>
        </x:is>
      </x:c>
      <x:c r="H1206" s="8" t="inlineStr">
        <x:is>
          <x:t xml:space="preserve">אליהו אלחרר</x:t>
        </x:is>
      </x:c>
      <x:c r="I1206" s="9">
        <x:v>45597.3333333333</x:v>
      </x:c>
      <x:c r="J1206" s="10">
        <x:v>45612</x:v>
      </x:c>
      <x:c r="K1206" s="11">
        <x:v>45597.3333333333</x:v>
      </x:c>
      <x:c r="L1206" s="12" t="inlineStr">
        <x:is>
          <x:t xml:space="preserve">SC240269960</x:t>
        </x:is>
      </x:c>
      <x:c r="M1206" s="13" t="inlineStr">
        <x:is>
          <x:t xml:space="preserve">ולידציה</x:t>
        </x:is>
      </x:c>
      <x:c r="N1206" s="14"/>
      <x:c r="O1206" s="15"/>
      <x:c r="P1206" s="16" t="inlineStr">
        <x:is>
          <x:t xml:space="preserve">סגור</x:t>
        </x:is>
      </x:c>
      <x:c r="Q1206" s="17" t="inlineStr">
        <x:is>
          <x:t xml:space="preserve">דוד מור יוסף</x:t>
        </x:is>
      </x:c>
      <x:c r="R1206" s="18" t="inlineStr">
        <x:is>
          <x:t xml:space="preserve">תאור משמעותי רכיב החלחפת לאחר ולידציה</x:t>
        </x:is>
      </x:c>
      <x:c r="S1206" s="19">
        <x:v>45620.3862615741</x:v>
      </x:c>
      <x:c r="T1206" s="20">
        <x:v>45620.4164467593</x:v>
      </x:c>
    </x:row>
    <x:row r="1207" hidden="0">
      <x:c r="A1207" s="1" t="inlineStr">
        <x:is>
          <x:t xml:space="preserve">70fb3b6b-30aa-ef11-b8e9-000d3a6616c5</x:t>
        </x:is>
      </x:c>
      <x:c r="B1207" s="2" t="inlineStr">
        <x:is>
          <x:t xml:space="preserve">DX6xjW7B7z0BFfeVnsUmdbWA+VYtBzE4+0pYoqifhzepMJ26MLPkne/KUQ94mc4kt8CpGsrvFVN3ne3XyrXqow==</x:t>
        </x:is>
      </x:c>
      <x:c r="C1207" s="3">
        <x:v>45622.2801273148</x:v>
      </x:c>
      <x:c r="D1207" s="4" t="inlineStr">
        <x:is>
          <x:t xml:space="preserve">6426</x:t>
        </x:is>
      </x:c>
      <x:c r="E1207" s="5" t="inlineStr">
        <x:is>
          <x:t xml:space="preserve">748312</x:t>
        </x:is>
      </x:c>
      <x:c r="F1207" s="6" t="inlineStr">
        <x:is>
          <x:t xml:space="preserve">מחוז חיפה</x:t>
        </x:is>
      </x:c>
      <x:c r="G1207" s="7" t="inlineStr">
        <x:is>
          <x:t xml:space="preserve">שלומי</x:t>
        </x:is>
      </x:c>
      <x:c r="H1207" s="8" t="inlineStr">
        <x:is>
          <x:t xml:space="preserve">חמודי חוג'ראת</x:t>
        </x:is>
      </x:c>
      <x:c r="I1207" s="9">
        <x:v>45621.3333333333</x:v>
      </x:c>
      <x:c r="J1207" s="10">
        <x:v>45620</x:v>
      </x:c>
      <x:c r="K1207" s="11">
        <x:v>45621.3333333333</x:v>
      </x:c>
      <x:c r="L1207" s="12" t="inlineStr">
        <x:is>
          <x:t xml:space="preserve">SC240269870</x:t>
        </x:is>
      </x:c>
      <x:c r="M1207" s="13" t="inlineStr">
        <x:is>
          <x:t xml:space="preserve">נזילה</x:t>
        </x:is>
      </x:c>
      <x:c r="N1207" s="14" t="inlineStr">
        <x:is>
          <x:t xml:space="preserve">הדרכה טלפונית</x:t>
        </x:is>
      </x:c>
      <x:c r="O1207" s="15"/>
      <x:c r="P1207" s="16" t="inlineStr">
        <x:is>
          <x:t xml:space="preserve">סגור</x:t>
        </x:is>
      </x:c>
      <x:c r="Q1207" s="17" t="inlineStr">
        <x:is>
          <x:t xml:space="preserve">דוד מור יוסף</x:t>
        </x:is>
      </x:c>
      <x:c r="R1207" s="18" t="inlineStr">
        <x:is>
          <x:t xml:space="preserve">תאור יגיע שטכנאי צריך במקרר נזילה לתאום: טלפון נייד:3321992-050 טלפון מיקום: יגיע שטכנאי צריך במקרר נזילה הערות: ראשון ביום יגיע שטכנאי ביקש לשלם מוכן לא</x:t>
        </x:is>
      </x:c>
      <x:c r="S1207" s="19">
        <x:v>45620.3685763889</x:v>
      </x:c>
      <x:c r="T1207" s="20">
        <x:v>45622.3634606482</x:v>
      </x:c>
    </x:row>
    <x:row r="1208" hidden="0">
      <x:c r="A1208" s="1" t="inlineStr">
        <x:is>
          <x:t xml:space="preserve">bb78ad7b-2eaa-ef11-b8e9-000d3a6616c5</x:t>
        </x:is>
      </x:c>
      <x:c r="B1208" s="2" t="inlineStr">
        <x:is>
          <x:t xml:space="preserve">RcWLXJb6x9tKpLLk7EzyI9NcS0kGEfFv2PD3CxCtY83zsdEMq2xlJyilUO3fTQYRNpMfLoolU5CMv/5QBBflqA==</x:t>
        </x:is>
      </x:c>
      <x:c r="C1208" s="3">
        <x:v>45620.5755208333</x:v>
      </x:c>
      <x:c r="D1208" s="4" t="inlineStr">
        <x:is>
          <x:t xml:space="preserve">6425</x:t>
        </x:is>
      </x:c>
      <x:c r="E1208" s="5" t="inlineStr">
        <x:is>
          <x:t xml:space="preserve">714721</x:t>
        </x:is>
      </x:c>
      <x:c r="F1208" s="6" t="inlineStr">
        <x:is>
          <x:t xml:space="preserve">מחוז חיפה</x:t>
        </x:is>
      </x:c>
      <x:c r="G1208" s="7" t="inlineStr">
        <x:is>
          <x:t xml:space="preserve">ב"מ נווה גנים</x:t>
        </x:is>
      </x:c>
      <x:c r="H1208" s="8" t="inlineStr">
        <x:is>
          <x:t xml:space="preserve">חמודי חוג'ראת</x:t>
        </x:is>
      </x:c>
      <x:c r="I1208" s="9">
        <x:v>45620.3333333333</x:v>
      </x:c>
      <x:c r="J1208" s="10">
        <x:v>45619</x:v>
      </x:c>
      <x:c r="K1208" s="11">
        <x:v>45620.3333333333</x:v>
      </x:c>
      <x:c r="L1208" s="12" t="inlineStr">
        <x:is>
          <x:t xml:space="preserve">SC240269827</x:t>
        </x:is>
      </x:c>
      <x:c r="M1208" s="13" t="inlineStr">
        <x:is>
          <x:t xml:space="preserve">מסך מהבהב</x:t>
        </x:is>
      </x:c>
      <x:c r="N1208" s="14" t="inlineStr">
        <x:is>
          <x:t xml:space="preserve">הדרכה טלפונית</x:t>
        </x:is>
      </x:c>
      <x:c r="O1208" s="15"/>
      <x:c r="P1208" s="16" t="inlineStr">
        <x:is>
          <x:t xml:space="preserve">סגור</x:t>
        </x:is>
      </x:c>
      <x:c r="Q1208" s="17" t="inlineStr">
        <x:is>
          <x:t xml:space="preserve">דוד מור יוסף</x:t>
        </x:is>
      </x:c>
      <x:c r="R1208" s="18" t="inlineStr">
        <x:is>
          <x:t xml:space="preserve">חשמל קפיצת אחרי מהבהב המקרר הערות: מיקום: נייד:6549688-052 טלפון לתאום: טלפון אחרי מהבהב המקרר</x:t>
        </x:is>
      </x:c>
      <x:c r="S1208" s="19">
        <x:v>45620.3589351852</x:v>
      </x:c>
      <x:c r="T1208" s="20">
        <x:v>45620.6588541667</x:v>
      </x:c>
    </x:row>
    <x:row r="1209" hidden="0">
      <x:c r="A1209" s="1" t="inlineStr">
        <x:is>
          <x:t xml:space="preserve">423aced4-2caa-ef11-b8e9-000d3a6616c5</x:t>
        </x:is>
      </x:c>
      <x:c r="B1209" s="2" t="inlineStr">
        <x:is>
          <x:t xml:space="preserve">9mnY4pgrPJQWv9D+x13P0FZrK1tw0YIvCvDWafO6uFGDQ3W/xnuPvab5F5ENvoFPYlAtldxKmeEGWqqU7d3PLA==</x:t>
        </x:is>
      </x:c>
      <x:c r="C1209" s="3">
        <x:v>45621.2986805556</x:v>
      </x:c>
      <x:c r="D1209" s="4" t="inlineStr">
        <x:is>
          <x:t xml:space="preserve">6424</x:t>
        </x:is>
      </x:c>
      <x:c r="E1209" s="5" t="inlineStr">
        <x:is>
          <x:t xml:space="preserve">718431</x:t>
        </x:is>
      </x:c>
      <x:c r="F1209" s="6" t="inlineStr">
        <x:is>
          <x:t xml:space="preserve">קפלן</x:t>
        </x:is>
      </x:c>
      <x:c r="G1209" s="7" t="inlineStr">
        <x:is>
          <x:t xml:space="preserve">קפלן - טיפול נמרץ לב מחלקה</x:t>
        </x:is>
      </x:c>
      <x:c r="H1209" s="8" t="inlineStr">
        <x:is>
          <x:t xml:space="preserve">משה הרשקוביץ</x:t>
        </x:is>
      </x:c>
      <x:c r="I1209" s="9">
        <x:v>45620.3333333333</x:v>
      </x:c>
      <x:c r="J1209" s="10">
        <x:v>45619</x:v>
      </x:c>
      <x:c r="K1209" s="11">
        <x:v>45620.3333333333</x:v>
      </x:c>
      <x:c r="L1209" s="12" t="inlineStr">
        <x:is>
          <x:t xml:space="preserve">SC240269783</x:t>
        </x:is>
      </x:c>
      <x:c r="M1209" s="13" t="inlineStr">
        <x:is>
          <x:t xml:space="preserve">תאורה לא תקינה</x:t>
        </x:is>
      </x:c>
      <x:c r="N1209" s="14" t="inlineStr">
        <x:is>
          <x:t xml:space="preserve">בדיקת מקרר</x:t>
        </x:is>
      </x:c>
      <x:c r="O1209" s="15"/>
      <x:c r="P1209" s="16" t="inlineStr">
        <x:is>
          <x:t xml:space="preserve">סגור</x:t>
        </x:is>
      </x:c>
      <x:c r="Q1209" s="17" t="inlineStr">
        <x:is>
          <x:t xml:space="preserve">דוד מור יוסף</x:t>
        </x:is>
      </x:c>
      <x:c r="R1209" s="18" t="inlineStr">
        <x:is>
          <x:t xml:space="preserve">אלה 054-7494117 קצר במקרר</x:t>
        </x:is>
      </x:c>
      <x:c r="S1209" s="19">
        <x:v>45620.3507986111</x:v>
      </x:c>
      <x:c r="T1209" s="20">
        <x:v>45621.3820138889</x:v>
      </x:c>
    </x:row>
    <x:row r="1210" hidden="0">
      <x:c r="A1210" s="1" t="inlineStr">
        <x:is>
          <x:t xml:space="preserve">93d532aa-2caa-ef11-b8e9-000d3a6616c5</x:t>
        </x:is>
      </x:c>
      <x:c r="B1210" s="2" t="inlineStr">
        <x:is>
          <x:t xml:space="preserve">gGUYU0DsB4Zf9evyq5yUtqDqjIWyCJeIemx+dV9GQaGO9Bee0XHxQ7kT2/5AehxoNLoj7paR5tcgqeidUkTQJQ==</x:t>
        </x:is>
      </x:c>
      <x:c r="C1210" s="3">
        <x:v>45620.5755092593</x:v>
      </x:c>
      <x:c r="D1210" s="4" t="inlineStr">
        <x:is>
          <x:t xml:space="preserve">6423</x:t>
        </x:is>
      </x:c>
      <x:c r="E1210" s="5" t="inlineStr">
        <x:is>
          <x:t xml:space="preserve">709257</x:t>
        </x:is>
      </x:c>
      <x:c r="F1210" s="6" t="inlineStr">
        <x:is>
          <x:t xml:space="preserve">מחוז ת"א יפו</x:t>
        </x:is>
      </x:c>
      <x:c r="G1210" s="7" t="inlineStr">
        <x:is>
          <x:t xml:space="preserve">החלוץ חולון</x:t>
        </x:is>
      </x:c>
      <x:c r="H1210" s="8" t="inlineStr">
        <x:is>
          <x:t xml:space="preserve">מוסטפא מוסאורה ( מוסא )</x:t>
        </x:is>
      </x:c>
      <x:c r="I1210" s="9">
        <x:v>45620.3333333333</x:v>
      </x:c>
      <x:c r="J1210" s="10">
        <x:v>45619</x:v>
      </x:c>
      <x:c r="K1210" s="11">
        <x:v>45620.3333333333</x:v>
      </x:c>
      <x:c r="L1210" s="12" t="inlineStr">
        <x:is>
          <x:t xml:space="preserve">SC240269771</x:t>
        </x:is>
      </x:c>
      <x:c r="M1210" s="13" t="inlineStr">
        <x:is>
          <x:t xml:space="preserve">לא מקרר</x:t>
        </x:is>
      </x:c>
      <x:c r="N1210" s="14" t="inlineStr">
        <x:is>
          <x:t xml:space="preserve">בדיקת מקרר</x:t>
        </x:is>
      </x:c>
      <x:c r="O1210" s="15"/>
      <x:c r="P1210" s="16" t="inlineStr">
        <x:is>
          <x:t xml:space="preserve">סגור</x:t>
        </x:is>
      </x:c>
      <x:c r="Q1210" s="17" t="inlineStr">
        <x:is>
          <x:t xml:space="preserve">דוד מור יוסף</x:t>
        </x:is>
      </x:c>
      <x:c r="R1210" s="18" t="inlineStr">
        <x:is>
          <x:t xml:space="preserve">דחוף! עובד לא המקרר</x:t>
        </x:is>
      </x:c>
      <x:c r="S1210" s="19">
        <x:v>45620.3499305556</x:v>
      </x:c>
      <x:c r="T1210" s="20">
        <x:v>45620.6588425926</x:v>
      </x:c>
    </x:row>
    <x:row r="1211" hidden="0">
      <x:c r="A1211" s="1" t="inlineStr">
        <x:is>
          <x:t xml:space="preserve">1fc97ba6-2baa-ef11-b8e9-000d3a6616c5</x:t>
        </x:is>
      </x:c>
      <x:c r="B1211" s="2" t="inlineStr">
        <x:is>
          <x:t xml:space="preserve">qXHeLMhNdQj4ZBT2CBpDziPF+Zm8yerl43szf776SxrAYDmgnJS/N7FBb0Jgp0t9C49c/5yLpOAOK7C+BzkWrw==</x:t>
        </x:is>
      </x:c>
      <x:c r="C1211" s="3">
        <x:v>45620.5755092593</x:v>
      </x:c>
      <x:c r="D1211" s="4" t="inlineStr">
        <x:is>
          <x:t xml:space="preserve">6422</x:t>
        </x:is>
      </x:c>
      <x:c r="E1211" s="5" t="inlineStr">
        <x:is>
          <x:t xml:space="preserve">709231</x:t>
        </x:is>
      </x:c>
      <x:c r="F1211" s="6" t="inlineStr">
        <x:is>
          <x:t xml:space="preserve">מחוז ת"א יפו</x:t>
        </x:is>
      </x:c>
      <x:c r="G1211" s="7" t="inlineStr">
        <x:is>
          <x:t xml:space="preserve">השקמה בת ים</x:t>
        </x:is>
      </x:c>
      <x:c r="H1211" s="8" t="inlineStr">
        <x:is>
          <x:t xml:space="preserve">מוסטפא מוסאורה ( מוסא )</x:t>
        </x:is>
      </x:c>
      <x:c r="I1211" s="9">
        <x:v>45620.3333333333</x:v>
      </x:c>
      <x:c r="J1211" s="10">
        <x:v>45619</x:v>
      </x:c>
      <x:c r="K1211" s="11">
        <x:v>45620.3333333333</x:v>
      </x:c>
      <x:c r="L1211" s="12" t="inlineStr">
        <x:is>
          <x:t xml:space="preserve">SC240269714</x:t>
        </x:is>
      </x:c>
      <x:c r="M1211" s="13" t="inlineStr">
        <x:is>
          <x:t xml:space="preserve">חריגת טמפרטורה אוגר חיצוני</x:t>
        </x:is>
      </x:c>
      <x:c r="N1211" s="14" t="inlineStr">
        <x:is>
          <x:t xml:space="preserve">בדיקת מקרר</x:t>
        </x:is>
      </x:c>
      <x:c r="O1211" s="15"/>
      <x:c r="P1211" s="16" t="inlineStr">
        <x:is>
          <x:t xml:space="preserve">סגור</x:t>
        </x:is>
      </x:c>
      <x:c r="Q1211" s="17" t="inlineStr">
        <x:is>
          <x:t xml:space="preserve">דוד מור יוסף</x:t>
        </x:is>
      </x:c>
      <x:c r="R1211" s="18" t="inlineStr">
        <x:is>
          <x:t xml:space="preserve">תאור שמסתדר ואז חריגה על הודעה מקבל שעה רבע כל מאתמול</x:t>
        </x:is>
      </x:c>
      <x:c r="S1211" s="19">
        <x:v>45620.3449189815</x:v>
      </x:c>
      <x:c r="T1211" s="20">
        <x:v>45620.6588425926</x:v>
      </x:c>
    </x:row>
    <x:row r="1212" hidden="0">
      <x:c r="A1212" s="1" t="inlineStr">
        <x:is>
          <x:t xml:space="preserve">b82a3a57-06a8-ef11-b8e9-000d3a6616c5</x:t>
        </x:is>
      </x:c>
      <x:c r="B1212" s="2" t="inlineStr">
        <x:is>
          <x:t xml:space="preserve">9uj0k1CdEb251TnFXDhNyWRA7lo+idgevBng9xhW22Z3UP1G5W+htV8p41fwPZcmU8jFNGRC8blBNkp0hxoCPg==</x:t>
        </x:is>
      </x:c>
      <x:c r="C1212" s="3">
        <x:v>45622.2801273148</x:v>
      </x:c>
      <x:c r="D1212" s="4" t="inlineStr">
        <x:is>
          <x:t xml:space="preserve">6421</x:t>
        </x:is>
      </x:c>
      <x:c r="E1212" s="5" t="inlineStr">
        <x:is>
          <x:t xml:space="preserve">745707</x:t>
        </x:is>
      </x:c>
      <x:c r="F1212" s="6" t="inlineStr">
        <x:is>
          <x:t xml:space="preserve">מחוז צפון</x:t>
        </x:is>
      </x:c>
      <x:c r="G1212" s="7" t="inlineStr">
        <x:is>
          <x:t xml:space="preserve">קיבוץ קדרים</x:t>
        </x:is>
      </x:c>
      <x:c r="H1212" s="8" t="inlineStr">
        <x:is>
          <x:t xml:space="preserve">חמודי חוג'ראת</x:t>
        </x:is>
      </x:c>
      <x:c r="I1212" s="9">
        <x:v>45621.3333333333</x:v>
      </x:c>
      <x:c r="J1212" s="10">
        <x:v>45620</x:v>
      </x:c>
      <x:c r="K1212" s="11">
        <x:v>45621.3333333333</x:v>
      </x:c>
      <x:c r="L1212" s="12" t="inlineStr">
        <x:is>
          <x:t xml:space="preserve">SC240269147</x:t>
        </x:is>
      </x:c>
      <x:c r="M1212" s="13" t="inlineStr">
        <x:is>
          <x:t xml:space="preserve">בקר מצפצף</x:t>
        </x:is>
      </x:c>
      <x:c r="N1212" s="14" t="inlineStr">
        <x:is>
          <x:t xml:space="preserve">בדיקת מקרר</x:t>
        </x:is>
      </x:c>
      <x:c r="O1212" s="15"/>
      <x:c r="P1212" s="16" t="inlineStr">
        <x:is>
          <x:t xml:space="preserve">סגור</x:t>
        </x:is>
      </x:c>
      <x:c r="Q1212" s="17" t="inlineStr">
        <x:is>
          <x:t xml:space="preserve">דוד מור יוסף</x:t>
        </x:is>
      </x:c>
      <x:c r="R1212" s="18" t="inlineStr">
        <x:is>
          <x:t xml:space="preserve">תאור 24.11.24 ראשון ליום תואם מצפצף וגם השתקה בכפתור בעיה יש</x:t>
        </x:is>
      </x:c>
      <x:c r="S1212" s="19">
        <x:v>45617.6142476852</x:v>
      </x:c>
      <x:c r="T1212" s="20">
        <x:v>45622.3634606482</x:v>
      </x:c>
    </x:row>
    <x:row r="1213" hidden="0">
      <x:c r="A1213" s="1" t="inlineStr">
        <x:is>
          <x:t xml:space="preserve">b8461fe9-fea7-ef11-b8e9-000d3a6616c5</x:t>
        </x:is>
      </x:c>
      <x:c r="B1213" s="2" t="inlineStr">
        <x:is>
          <x:t xml:space="preserve">ZJoVvWsj91TXVkP4E0TdX4UP38hadvBuNrTG2AnTXYivLnuNRNEfXmLPNujmcadIaUxwL8rHJSN39DSLnE5QZw==</x:t>
        </x:is>
      </x:c>
      <x:c r="C1213" s="3">
        <x:v>45618.2833217593</x:v>
      </x:c>
      <x:c r="D1213" s="4" t="inlineStr">
        <x:is>
          <x:t xml:space="preserve">6420</x:t>
        </x:is>
      </x:c>
      <x:c r="E1213" s="5" t="inlineStr">
        <x:is>
          <x:t xml:space="preserve">718393</x:t>
        </x:is>
      </x:c>
      <x:c r="F1213" s="6" t="inlineStr">
        <x:is>
          <x:t xml:space="preserve">קפלן</x:t>
        </x:is>
      </x:c>
      <x:c r="G1213" s="7" t="inlineStr">
        <x:is>
          <x:t xml:space="preserve">קפלן - פנימית א מחלקה</x:t>
        </x:is>
      </x:c>
      <x:c r="H1213" s="8" t="inlineStr">
        <x:is>
          <x:t xml:space="preserve">משה הרשקוביץ</x:t>
        </x:is>
      </x:c>
      <x:c r="I1213" s="9">
        <x:v>45617.3333333333</x:v>
      </x:c>
      <x:c r="J1213" s="10">
        <x:v>45616</x:v>
      </x:c>
      <x:c r="K1213" s="11">
        <x:v>45617.3333333333</x:v>
      </x:c>
      <x:c r="L1213" s="12" t="inlineStr">
        <x:is>
          <x:t xml:space="preserve">SC240269013</x:t>
        </x:is>
      </x:c>
      <x:c r="M1213" s="13" t="inlineStr">
        <x:is>
          <x:t xml:space="preserve">קריאת שווא</x:t>
        </x:is>
      </x:c>
      <x:c r="N1213" s="14" t="inlineStr">
        <x:is>
          <x:t xml:space="preserve">בדיקת מקרר</x:t>
        </x:is>
      </x:c>
      <x:c r="O1213" s="15"/>
      <x:c r="P1213" s="16" t="inlineStr">
        <x:is>
          <x:t xml:space="preserve">סגור</x:t>
        </x:is>
      </x:c>
      <x:c r="Q1213" s="17" t="inlineStr">
        <x:is>
          <x:t xml:space="preserve">דוד מור יוסף</x:t>
        </x:is>
      </x:c>
      <x:c r="R1213" s="18" t="inlineStr">
        <x:is>
          <x:t xml:space="preserve">תאור בטמפרטורה חריגה הודעה עובד,שולח לא</x:t>
        </x:is>
      </x:c>
      <x:c r="S1213" s="19">
        <x:v>45617.577349537</x:v>
      </x:c>
      <x:c r="T1213" s="20">
        <x:v>45618.3666550926</x:v>
      </x:c>
    </x:row>
    <x:row r="1214" hidden="0">
      <x:c r="A1214" s="1" t="inlineStr">
        <x:is>
          <x:t xml:space="preserve">46211e8d-fda7-ef11-b8e8-000d3adbeaa9</x:t>
        </x:is>
      </x:c>
      <x:c r="B1214" s="2" t="inlineStr">
        <x:is>
          <x:t xml:space="preserve">tCko5nReqKIBChK/z5uStN68OFk7H6iqILEmc+hCWyTkmnnrA7DZ5Vo4+FLVdfcgnhhJYDbFEriqSArG3mMvbw==</x:t>
        </x:is>
      </x:c>
      <x:c r="C1214" s="3">
        <x:v>45618.2833217593</x:v>
      </x:c>
      <x:c r="D1214" s="4" t="inlineStr">
        <x:is>
          <x:t xml:space="preserve">6419</x:t>
        </x:is>
      </x:c>
      <x:c r="E1214" s="5" t="inlineStr">
        <x:is>
          <x:t xml:space="preserve">718877</x:t>
        </x:is>
      </x:c>
      <x:c r="F1214" s="6" t="inlineStr">
        <x:is>
          <x:t xml:space="preserve">קפלן</x:t>
        </x:is>
      </x:c>
      <x:c r="G1214" s="7" t="inlineStr">
        <x:is>
          <x:t xml:space="preserve">קפלן - מיון נשים</x:t>
        </x:is>
      </x:c>
      <x:c r="H1214" s="8" t="inlineStr">
        <x:is>
          <x:t xml:space="preserve">משה הרשקוביץ</x:t>
        </x:is>
      </x:c>
      <x:c r="I1214" s="9">
        <x:v>45617.3333333333</x:v>
      </x:c>
      <x:c r="J1214" s="10">
        <x:v>45616</x:v>
      </x:c>
      <x:c r="K1214" s="11">
        <x:v>45617.3333333333</x:v>
      </x:c>
      <x:c r="L1214" s="12" t="inlineStr">
        <x:is>
          <x:t xml:space="preserve">SC240268998</x:t>
        </x:is>
      </x:c>
      <x:c r="M1214" s="13" t="inlineStr">
        <x:is>
          <x:t xml:space="preserve">טמפרטורה גבוהה</x:t>
        </x:is>
      </x:c>
      <x:c r="N1214" s="14" t="inlineStr">
        <x:is>
          <x:t xml:space="preserve">כיוון טמפרטורה; כיוון פרמטרים - בקר; בדיקת מקרר</x:t>
        </x:is>
      </x:c>
      <x:c r="O1214" s="15" t="inlineStr">
        <x:is>
          <x:t xml:space="preserve">סוללת גיבוי</x:t>
        </x:is>
      </x:c>
      <x:c r="P1214" s="16" t="inlineStr">
        <x:is>
          <x:t xml:space="preserve">סגור</x:t>
        </x:is>
      </x:c>
      <x:c r="Q1214" s="17" t="inlineStr">
        <x:is>
          <x:t xml:space="preserve">דוד מור יוסף</x:t>
        </x:is>
      </x:c>
      <x:c r="R1214" s="18" t="inlineStr">
        <x:is>
          <x:t xml:space="preserve">תאור מעלות 20 גבוה לטמפרטורה הגיע</x:t>
        </x:is>
      </x:c>
      <x:c r="S1214" s="19">
        <x:v>45617.5705555556</x:v>
      </x:c>
      <x:c r="T1214" s="20">
        <x:v>45618.3666550926</x:v>
      </x:c>
    </x:row>
    <x:row r="1215" hidden="0">
      <x:c r="A1215" s="1" t="inlineStr">
        <x:is>
          <x:t xml:space="preserve">27f50922-eda7-ef11-b8e8-000d3adbeaa9</x:t>
        </x:is>
      </x:c>
      <x:c r="B1215" s="2" t="inlineStr">
        <x:is>
          <x:t xml:space="preserve">TYLq7I5nxAkQYRKeQfVdgr9zAMgC0ZV4EGhnHcVg/iToKt5Qm1EqkYUQyB7DheJ0rLMgqoHgf6VdomGS9LvPiQ==</x:t>
        </x:is>
      </x:c>
      <x:c r="C1215" s="3">
        <x:v>45617.6591782407</x:v>
      </x:c>
      <x:c r="D1215" s="4" t="inlineStr">
        <x:is>
          <x:t xml:space="preserve">6418</x:t>
        </x:is>
      </x:c>
      <x:c r="E1215" s="5" t="inlineStr">
        <x:is>
          <x:t xml:space="preserve">709005</x:t>
        </x:is>
      </x:c>
      <x:c r="F1215" s="6" t="inlineStr">
        <x:is>
          <x:t xml:space="preserve">מחוז מרכז</x:t>
        </x:is>
      </x:c>
      <x:c r="G1215" s="7" t="inlineStr">
        <x:is>
          <x:t xml:space="preserve">רחובות אושיות</x:t>
        </x:is>
      </x:c>
      <x:c r="H1215" s="8" t="inlineStr">
        <x:is>
          <x:t xml:space="preserve">מוסטפא מוסאורה ( מוסא )</x:t>
        </x:is>
      </x:c>
      <x:c r="I1215" s="9">
        <x:v>45617.3333333333</x:v>
      </x:c>
      <x:c r="J1215" s="10">
        <x:v>45616</x:v>
      </x:c>
      <x:c r="K1215" s="11">
        <x:v>45617.3333333333</x:v>
      </x:c>
      <x:c r="L1215" s="12" t="inlineStr">
        <x:is>
          <x:t xml:space="preserve">SC240268804</x:t>
        </x:is>
      </x:c>
      <x:c r="M1215" s="13" t="inlineStr">
        <x:is>
          <x:t xml:space="preserve">קריאת שווא</x:t>
        </x:is>
      </x:c>
      <x:c r="N1215" s="14" t="inlineStr">
        <x:is>
          <x:t xml:space="preserve">הדרכה טלפונית</x:t>
        </x:is>
      </x:c>
      <x:c r="O1215" s="15"/>
      <x:c r="P1215" s="16" t="inlineStr">
        <x:is>
          <x:t xml:space="preserve">סגור</x:t>
        </x:is>
      </x:c>
      <x:c r="Q1215" s="17" t="inlineStr">
        <x:is>
          <x:t xml:space="preserve">דוד מור יוסף</x:t>
        </x:is>
      </x:c>
      <x:c r="R1215" s="18" t="inlineStr">
        <x:is>
          <x:t xml:space="preserve">מים טיפות ישנם העליון בחלקו המקרר בתוך</x:t>
        </x:is>
      </x:c>
      <x:c r="S1215" s="19">
        <x:v>45617.4889930556</x:v>
      </x:c>
      <x:c r="T1215" s="20">
        <x:v>45617.7425115741</x:v>
      </x:c>
    </x:row>
    <x:row r="1216" hidden="0">
      <x:c r="A1216" s="1" t="inlineStr">
        <x:is>
          <x:t xml:space="preserve">965383e1-eca7-ef11-b8e9-000d3a6616c5</x:t>
        </x:is>
      </x:c>
      <x:c r="B1216" s="2" t="inlineStr">
        <x:is>
          <x:t xml:space="preserve">GVXGYbXpQDoTz3FqsBlig/Ac+okQtH0AJWkJFvZRf0/ER64zuVM7XHgccnY9I5yC+RPcfHHryaYhWjO+WoSWPA==</x:t>
        </x:is>
      </x:c>
      <x:c r="C1216" s="3">
        <x:v>45617.6591666667</x:v>
      </x:c>
      <x:c r="D1216" s="4" t="inlineStr">
        <x:is>
          <x:t xml:space="preserve">6417</x:t>
        </x:is>
      </x:c>
      <x:c r="E1216" s="5" t="inlineStr">
        <x:is>
          <x:t xml:space="preserve">708955</x:t>
        </x:is>
      </x:c>
      <x:c r="F1216" s="6" t="inlineStr">
        <x:is>
          <x:t xml:space="preserve">מחוז מרכז</x:t>
        </x:is>
      </x:c>
      <x:c r="G1216" s="7" t="inlineStr">
        <x:is>
          <x:t xml:space="preserve">רחובות אושיות</x:t>
        </x:is>
      </x:c>
      <x:c r="H1216" s="8" t="inlineStr">
        <x:is>
          <x:t xml:space="preserve">מוסטפא מוסאורה ( מוסא )</x:t>
        </x:is>
      </x:c>
      <x:c r="I1216" s="9">
        <x:v>45617.3333333333</x:v>
      </x:c>
      <x:c r="J1216" s="10">
        <x:v>45616</x:v>
      </x:c>
      <x:c r="K1216" s="11">
        <x:v>45617.3333333333</x:v>
      </x:c>
      <x:c r="L1216" s="12" t="inlineStr">
        <x:is>
          <x:t xml:space="preserve">SC240268796</x:t>
        </x:is>
      </x:c>
      <x:c r="M1216" s="13" t="inlineStr">
        <x:is>
          <x:t xml:space="preserve">קריאת שווא</x:t>
        </x:is>
      </x:c>
      <x:c r="N1216" s="14" t="inlineStr">
        <x:is>
          <x:t xml:space="preserve">הדרכה טלפונית</x:t>
        </x:is>
      </x:c>
      <x:c r="O1216" s="15"/>
      <x:c r="P1216" s="16" t="inlineStr">
        <x:is>
          <x:t xml:space="preserve">סגור</x:t>
        </x:is>
      </x:c>
      <x:c r="Q1216" s="17" t="inlineStr">
        <x:is>
          <x:t xml:space="preserve">דוד מור יוסף</x:t>
        </x:is>
      </x:c>
      <x:c r="R1216" s="18" t="inlineStr">
        <x:is>
          <x:t xml:space="preserve">מים טיפות ישנם העליון בחלקו המקרר בתוך</x:t>
        </x:is>
      </x:c>
      <x:c r="S1216" s="19">
        <x:v>45617.4876273148</x:v>
      </x:c>
      <x:c r="T1216" s="20">
        <x:v>45617.7425</x:v>
      </x:c>
    </x:row>
    <x:row r="1217" hidden="0">
      <x:c r="A1217" s="1" t="inlineStr">
        <x:is>
          <x:t xml:space="preserve">260a094a-e6a7-ef11-b8e8-000d3adbeaa9</x:t>
        </x:is>
      </x:c>
      <x:c r="B1217" s="2" t="inlineStr">
        <x:is>
          <x:t xml:space="preserve">pawLL6dl63Akom+t5xR9s0Q4OYgxAMCn8SztUu4A6myd+t7gxFPKL0mcl/F3LHsrvjAqJMQpMgOqchlNefhJGA==</x:t>
        </x:is>
      </x:c>
      <x:c r="C1217" s="3">
        <x:v>45621.2986689815</x:v>
      </x:c>
      <x:c r="D1217" s="4" t="inlineStr">
        <x:is>
          <x:t xml:space="preserve">6416</x:t>
        </x:is>
      </x:c>
      <x:c r="E1217" s="5" t="inlineStr">
        <x:is>
          <x:t xml:space="preserve">724236</x:t>
        </x:is>
      </x:c>
      <x:c r="F1217" s="6" t="inlineStr">
        <x:is>
          <x:t xml:space="preserve">סורוקה</x:t>
        </x:is>
      </x:c>
      <x:c r="G1217" s="7" t="inlineStr">
        <x:is>
          <x:t xml:space="preserve">סורוקה - מחלקת שיקום זמנית</x:t>
        </x:is>
      </x:c>
      <x:c r="H1217" s="8" t="inlineStr">
        <x:is>
          <x:t xml:space="preserve">מעיין חיים  פלג</x:t>
        </x:is>
      </x:c>
      <x:c r="I1217" s="9">
        <x:v>45620.4375</x:v>
      </x:c>
      <x:c r="J1217" s="10">
        <x:v>45619</x:v>
      </x:c>
      <x:c r="K1217" s="11">
        <x:v>45620.4791666667</x:v>
      </x:c>
      <x:c r="L1217" s="12" t="inlineStr">
        <x:is>
          <x:t xml:space="preserve">SC240268695</x:t>
        </x:is>
      </x:c>
      <x:c r="M1217" s="13" t="inlineStr">
        <x:is>
          <x:t xml:space="preserve">בקר מצפצף</x:t>
        </x:is>
      </x:c>
      <x:c r="N1217" s="14" t="inlineStr">
        <x:is>
          <x:t xml:space="preserve">בדיקת מקרר</x:t>
        </x:is>
      </x:c>
      <x:c r="O1217" s="15"/>
      <x:c r="P1217" s="16" t="inlineStr">
        <x:is>
          <x:t xml:space="preserve">סגור</x:t>
        </x:is>
      </x:c>
      <x:c r="Q1217" s="17" t="inlineStr">
        <x:is>
          <x:t xml:space="preserve">דוד מור יוסף</x:t>
        </x:is>
      </x:c>
      <x:c r="R1217" s="18" t="inlineStr">
        <x:is>
          <x:t xml:space="preserve">אלכסה 0522712760 פעם מידי מוזרים צפצופים עושה תרופות מקרר</x:t>
        </x:is>
      </x:c>
      <x:c r="S1217" s="19">
        <x:v>45617.4548611111</x:v>
      </x:c>
      <x:c r="T1217" s="20">
        <x:v>45621.3820023148</x:v>
      </x:c>
    </x:row>
    <x:row r="1218" hidden="0">
      <x:c r="A1218" s="1" t="inlineStr">
        <x:is>
          <x:t xml:space="preserve">558013bc-e5a7-ef11-b8e9-000d3a6616c5</x:t>
        </x:is>
      </x:c>
      <x:c r="B1218" s="2" t="inlineStr">
        <x:is>
          <x:t xml:space="preserve">XQmj5nzepZBjNJzuoHbb0w58pahm2rimhoyPEiScKeUUN53x2/qi+FdaWk5pjXcA8n42qdM9n6U+rTCl2HHFVw==</x:t>
        </x:is>
      </x:c>
      <x:c r="C1218" s="3">
        <x:v>45621.2986689815</x:v>
      </x:c>
      <x:c r="D1218" s="4" t="inlineStr">
        <x:is>
          <x:t xml:space="preserve">6415</x:t>
        </x:is>
      </x:c>
      <x:c r="E1218" s="5" t="inlineStr">
        <x:is>
          <x:t xml:space="preserve">917442</x:t>
        </x:is>
      </x:c>
      <x:c r="F1218" s="6" t="inlineStr">
        <x:is>
          <x:t xml:space="preserve">סורוקה</x:t>
        </x:is>
      </x:c>
      <x:c r="G1218" s="7" t="inlineStr">
        <x:is>
          <x:t xml:space="preserve">סורוקה - מח' כירורגיה ילדים</x:t>
        </x:is>
      </x:c>
      <x:c r="H1218" s="8" t="inlineStr">
        <x:is>
          <x:t xml:space="preserve">מעיין חיים  פלג</x:t>
        </x:is>
      </x:c>
      <x:c r="I1218" s="9">
        <x:v>45620.6458333333</x:v>
      </x:c>
      <x:c r="J1218" s="10">
        <x:v>45619</x:v>
      </x:c>
      <x:c r="K1218" s="11">
        <x:v>45620.6875</x:v>
      </x:c>
      <x:c r="L1218" s="12" t="inlineStr">
        <x:is>
          <x:t xml:space="preserve">SC240268683</x:t>
        </x:is>
      </x:c>
      <x:c r="M1218" s="13" t="inlineStr">
        <x:is>
          <x:t xml:space="preserve">טמפרטורה גבוהה</x:t>
        </x:is>
      </x:c>
      <x:c r="N1218" s="14" t="inlineStr">
        <x:is>
          <x:t xml:space="preserve">בדיקת מקרר</x:t>
        </x:is>
      </x:c>
      <x:c r="O1218" s="15"/>
      <x:c r="P1218" s="16" t="inlineStr">
        <x:is>
          <x:t xml:space="preserve">סגור</x:t>
        </x:is>
      </x:c>
      <x:c r="Q1218" s="17" t="inlineStr">
        <x:is>
          <x:t xml:space="preserve">דוד מור יוסף</x:t>
        </x:is>
      </x:c>
      <x:c r="R1218" s="18" t="inlineStr">
        <x:is>
          <x:t xml:space="preserve">טוהר 054-3191364 חריגה בטפ</x:t>
        </x:is>
      </x:c>
      <x:c r="S1218" s="19">
        <x:v>45617.4521643519</x:v>
      </x:c>
      <x:c r="T1218" s="20">
        <x:v>45621.3820023148</x:v>
      </x:c>
    </x:row>
    <x:row r="1219" hidden="0">
      <x:c r="A1219" s="1" t="inlineStr">
        <x:is>
          <x:t xml:space="preserve">c784b612-d4a7-ef11-b8e9-000d3a6616c5</x:t>
        </x:is>
      </x:c>
      <x:c r="B1219" s="2" t="inlineStr">
        <x:is>
          <x:t xml:space="preserve">q94kuW3tCF1XEy5bR72qUcz3Fauc4JZULUa8tJ34aVXEQAMe8yIUCWp7t/aTrJ331gUQnxfd0bJCPO8+tpvScQ==</x:t>
        </x:is>
      </x:c>
      <x:c r="C1219" s="3">
        <x:v>45630.5474768519</x:v>
      </x:c>
      <x:c r="D1219" s="4" t="inlineStr">
        <x:is>
          <x:t xml:space="preserve">6414</x:t>
        </x:is>
      </x:c>
      <x:c r="E1219" s="5" t="inlineStr">
        <x:is>
          <x:t xml:space="preserve">740574</x:t>
        </x:is>
      </x:c>
      <x:c r="F1219" s="6" t="inlineStr">
        <x:is>
          <x:t xml:space="preserve">סורוקה</x:t>
        </x:is>
      </x:c>
      <x:c r="G1219" s="7" t="inlineStr">
        <x:is>
          <x:t xml:space="preserve">סורוקה - התאוששות חדר ניתוח צפ</x:t>
        </x:is>
      </x:c>
      <x:c r="H1219" s="8" t="inlineStr">
        <x:is>
          <x:t xml:space="preserve">מעיין חיים  פלג</x:t>
        </x:is>
      </x:c>
      <x:c r="I1219" s="9">
        <x:v>45620.5833333333</x:v>
      </x:c>
      <x:c r="J1219" s="10">
        <x:v>45628</x:v>
      </x:c>
      <x:c r="K1219" s="11">
        <x:v>45620.625</x:v>
      </x:c>
      <x:c r="L1219" s="12" t="inlineStr">
        <x:is>
          <x:t xml:space="preserve">SC240268352</x:t>
        </x:is>
      </x:c>
      <x:c r="M1219" s="13" t="inlineStr">
        <x:is>
          <x:t xml:space="preserve">טמפרטורה גבוהה</x:t>
        </x:is>
      </x:c>
      <x:c r="N1219" s="14" t="inlineStr">
        <x:is>
          <x:t xml:space="preserve">החלפת מדחס; החלפת מאוורר; בדיקת מקרר</x:t>
        </x:is>
      </x:c>
      <x:c r="O1219" s="15" t="inlineStr">
        <x:is>
          <x:t xml:space="preserve">מדחס 1/3 לגז 404; (10W) מאוורר</x:t>
        </x:is>
      </x:c>
      <x:c r="P1219" s="16" t="inlineStr">
        <x:is>
          <x:t xml:space="preserve">סגור</x:t>
        </x:is>
      </x:c>
      <x:c r="Q1219" s="17" t="inlineStr">
        <x:is>
          <x:t xml:space="preserve">דוד מור יוסף</x:t>
        </x:is>
      </x:c>
      <x:c r="R1219" s="18" t="inlineStr">
        <x:is>
          <x:t xml:space="preserve">08-6244150 מראה טמפורה לא תקינה</x:t>
        </x:is>
      </x:c>
      <x:c r="S1219" s="19">
        <x:v>45617.3644097222</x:v>
      </x:c>
      <x:c r="T1219" s="20">
        <x:v>45630.6308101852</x:v>
      </x:c>
    </x:row>
    <x:row r="1220" hidden="0">
      <x:c r="A1220" s="1" t="inlineStr">
        <x:is>
          <x:t xml:space="preserve">17da794e-3fa7-ef11-b8e8-000d3adbeaa9</x:t>
        </x:is>
      </x:c>
      <x:c r="B1220" s="2" t="inlineStr">
        <x:is>
          <x:t xml:space="preserve">FSLoF75iOK6y9xFmjAgol/x8Ff0fsH0TGRuIO3ktUggwOZ9tf5pUchuLRm6c7mQVF8Cax/VO6vCohesW9+vF5Q==</x:t>
        </x:is>
      </x:c>
      <x:c r="C1220" s="3">
        <x:v>45617.6591666667</x:v>
      </x:c>
      <x:c r="D1220" s="4" t="inlineStr">
        <x:is>
          <x:t xml:space="preserve">6413</x:t>
        </x:is>
      </x:c>
      <x:c r="E1220" s="5" t="inlineStr">
        <x:is>
          <x:t xml:space="preserve">919220</x:t>
        </x:is>
      </x:c>
      <x:c r="F1220" s="6" t="inlineStr">
        <x:is>
          <x:t xml:space="preserve">בילינסון</x:t>
        </x:is>
      </x:c>
      <x:c r="G1220" s="7" t="inlineStr">
        <x:is>
          <x:t xml:space="preserve">ב_ן- מעבדה גנטית</x:t>
        </x:is>
      </x:c>
      <x:c r="H1220" s="8" t="inlineStr">
        <x:is>
          <x:t xml:space="preserve">מוסטפא מוסאורה ( מוסא )</x:t>
        </x:is>
      </x:c>
      <x:c r="I1220" s="9">
        <x:v>45617.3333333333</x:v>
      </x:c>
      <x:c r="J1220" s="10">
        <x:v>45616</x:v>
      </x:c>
      <x:c r="K1220" s="11">
        <x:v>45617.3333333333</x:v>
      </x:c>
      <x:c r="L1220" s="12" t="inlineStr">
        <x:is>
          <x:t xml:space="preserve">SC240267982</x:t>
        </x:is>
      </x:c>
      <x:c r="M1220" s="13"/>
      <x:c r="N1220" s="14" t="inlineStr">
        <x:is>
          <x:t xml:space="preserve">בדיקת מקרר</x:t>
        </x:is>
      </x:c>
      <x:c r="O1220" s="15"/>
      <x:c r="P1220" s="16" t="inlineStr">
        <x:is>
          <x:t xml:space="preserve">סגור</x:t>
        </x:is>
      </x:c>
      <x:c r="Q1220" s="17" t="inlineStr">
        <x:is>
          <x:t xml:space="preserve">דוד מור יוסף</x:t>
        </x:is>
      </x:c>
      <x:c r="R1220" s="18" t="inlineStr">
        <x:is>
          <x:t xml:space="preserve">אותו לייצב צריך - מתנדנד המקפיא</x:t>
        </x:is>
      </x:c>
      <x:c r="S1220" s="19">
        <x:v>45616.6248726852</x:v>
      </x:c>
      <x:c r="T1220" s="20">
        <x:v>45617.7425</x:v>
      </x:c>
    </x:row>
    <x:row r="1221" hidden="0">
      <x:c r="A1221" s="1" t="inlineStr">
        <x:is>
          <x:t xml:space="preserve">f346cf49-32a7-ef11-b8e8-000d3adbeaa9</x:t>
        </x:is>
      </x:c>
      <x:c r="B1221" s="2" t="inlineStr">
        <x:is>
          <x:t xml:space="preserve">/r7qrNWPKSTxMjzlgeZhE56QYE8YjFOhtf8YPPsIKooP+ZkLTk22wrATmTf5YqYxwtchFVRYGUbIVDCX9xxSBA==</x:t>
        </x:is>
      </x:c>
      <x:c r="C1221" s="3">
        <x:v>45617.6591782407</x:v>
      </x:c>
      <x:c r="D1221" s="4" t="inlineStr">
        <x:is>
          <x:t xml:space="preserve">6412</x:t>
        </x:is>
      </x:c>
      <x:c r="E1221" s="5" t="inlineStr">
        <x:is>
          <x:t xml:space="preserve">709057</x:t>
        </x:is>
      </x:c>
      <x:c r="F1221" s="6" t="inlineStr">
        <x:is>
          <x:t xml:space="preserve">מחוז ת"א יפו</x:t>
        </x:is>
      </x:c>
      <x:c r="G1221" s="7" t="inlineStr">
        <x:is>
          <x:t xml:space="preserve">תל ברוך</x:t>
        </x:is>
      </x:c>
      <x:c r="H1221" s="8" t="inlineStr">
        <x:is>
          <x:t xml:space="preserve">מוסטפא מוסאורה ( מוסא )</x:t>
        </x:is>
      </x:c>
      <x:c r="I1221" s="9">
        <x:v>45617.3333333333</x:v>
      </x:c>
      <x:c r="J1221" s="10">
        <x:v>45616</x:v>
      </x:c>
      <x:c r="K1221" s="11">
        <x:v>45617.3333333333</x:v>
      </x:c>
      <x:c r="L1221" s="12" t="inlineStr">
        <x:is>
          <x:t xml:space="preserve">SC240267780</x:t>
        </x:is>
      </x:c>
      <x:c r="M1221" s="13" t="inlineStr">
        <x:is>
          <x:t xml:space="preserve">כונוי טמפרטורה</x:t>
        </x:is>
      </x:c>
      <x:c r="N1221" s="14" t="inlineStr">
        <x:is>
          <x:t xml:space="preserve">כיוון טמפרטורה; בדיקת מקרר</x:t>
        </x:is>
      </x:c>
      <x:c r="O1221" s="15"/>
      <x:c r="P1221" s="16" t="inlineStr">
        <x:is>
          <x:t xml:space="preserve">סגור</x:t>
        </x:is>
      </x:c>
      <x:c r="Q1221" s="17" t="inlineStr">
        <x:is>
          <x:t xml:space="preserve">דוד מור יוסף</x:t>
        </x:is>
      </x:c>
      <x:c r="R1221" s="18" t="inlineStr">
        <x:is>
          <x:t xml:space="preserve">מאוד איטית בצורה יורד בחריגה טמפ החשמל שחזר מאז חשמל הפסקת לאחר תרופות מקרר</x:t>
        </x:is>
      </x:c>
      <x:c r="S1221" s="19">
        <x:v>45616.5600810185</x:v>
      </x:c>
      <x:c r="T1221" s="20">
        <x:v>45617.7425115741</x:v>
      </x:c>
    </x:row>
    <x:row r="1222" hidden="0">
      <x:c r="A1222" s="1" t="inlineStr">
        <x:is>
          <x:t xml:space="preserve">e3f8ad47-32a7-ef11-b8e9-000d3a6616c5</x:t>
        </x:is>
      </x:c>
      <x:c r="B1222" s="2" t="inlineStr">
        <x:is>
          <x:t xml:space="preserve">XES2vY5bklKz4WJ+WWCcml3HLy3OcvaeyFkhWPmqW4GPnxsmHN7yVsYHnXr5hrbQUAMKByGPzDGnAk4kOdfMDA==</x:t>
        </x:is>
      </x:c>
      <x:c r="C1222" s="3">
        <x:v>45616.5501851852</x:v>
      </x:c>
      <x:c r="D1222" s="4" t="inlineStr">
        <x:is>
          <x:t xml:space="preserve">6411</x:t>
        </x:is>
      </x:c>
      <x:c r="E1222" s="5" t="inlineStr">
        <x:is>
          <x:t xml:space="preserve">643863</x:t>
        </x:is>
      </x:c>
      <x:c r="F1222" s="6" t="inlineStr">
        <x:is>
          <x:t xml:space="preserve">בילינסון</x:t>
        </x:is>
      </x:c>
      <x:c r="G1222" s="7" t="inlineStr">
        <x:is>
          <x:t xml:space="preserve">ב_ן - מח.יולדות א</x:t>
        </x:is>
      </x:c>
      <x:c r="H1222" s="8" t="inlineStr">
        <x:is>
          <x:t xml:space="preserve">אליהו אלחרר</x:t>
        </x:is>
      </x:c>
      <x:c r="I1222" s="9">
        <x:v>45616.3333333333</x:v>
      </x:c>
      <x:c r="J1222" s="10">
        <x:v>45615</x:v>
      </x:c>
      <x:c r="K1222" s="11">
        <x:v>45616.3333333333</x:v>
      </x:c>
      <x:c r="L1222" s="12" t="inlineStr">
        <x:is>
          <x:t xml:space="preserve">SC240267757</x:t>
        </x:is>
      </x:c>
      <x:c r="M1222" s="13" t="inlineStr">
        <x:is>
          <x:t xml:space="preserve">קריאת שווא</x:t>
        </x:is>
      </x:c>
      <x:c r="N1222" s="14"/>
      <x:c r="O1222" s="15"/>
      <x:c r="P1222" s="16" t="inlineStr">
        <x:is>
          <x:t xml:space="preserve">סגור</x:t>
        </x:is>
      </x:c>
      <x:c r="Q1222" s="17" t="inlineStr">
        <x:is>
          <x:t xml:space="preserve">דוד מור יוסף</x:t>
        </x:is>
      </x:c>
      <x:c r="R1222" s="18" t="inlineStr">
        <x:is>
          <x:t xml:space="preserve">גבוהה טמפ</x:t>
        </x:is>
      </x:c>
      <x:c r="S1222" s="19">
        <x:v>45616.5600462963</x:v>
      </x:c>
      <x:c r="T1222" s="20">
        <x:v>45616.6335185185</x:v>
      </x:c>
    </x:row>
    <x:row r="1223" hidden="0">
      <x:c r="A1223" s="1" t="inlineStr">
        <x:is>
          <x:t xml:space="preserve">aded1a8b-28a7-ef11-b8e8-000d3adbeaa9</x:t>
        </x:is>
      </x:c>
      <x:c r="B1223" s="2" t="inlineStr">
        <x:is>
          <x:t xml:space="preserve">ptGEQ+2PZG9AuskY3fwiPDD/sQRw9t6RRf/Q5ZMLk+9aodBLxhUTksev27EiGYEIwg4oQDceCzDyD/sAF6JRmA==</x:t>
        </x:is>
      </x:c>
      <x:c r="C1223" s="3">
        <x:v>45644.6302777778</x:v>
      </x:c>
      <x:c r="D1223" s="4" t="inlineStr">
        <x:is>
          <x:t xml:space="preserve">6410</x:t>
        </x:is>
      </x:c>
      <x:c r="E1223" s="5" t="inlineStr">
        <x:is>
          <x:t xml:space="preserve">643845</x:t>
        </x:is>
      </x:c>
      <x:c r="F1223" s="6" t="inlineStr">
        <x:is>
          <x:t xml:space="preserve">בילינסון</x:t>
        </x:is>
      </x:c>
      <x:c r="G1223" s="7" t="inlineStr">
        <x:is>
          <x:t xml:space="preserve">ב_ן - מיון ראשי</x:t>
        </x:is>
      </x:c>
      <x:c r="H1223" s="8" t="inlineStr">
        <x:is>
          <x:t xml:space="preserve">מוסטפא מוסאורה ( מוסא )</x:t>
        </x:is>
      </x:c>
      <x:c r="I1223" s="9">
        <x:v>45616.3333333333</x:v>
      </x:c>
      <x:c r="J1223" s="10">
        <x:v>45642</x:v>
      </x:c>
      <x:c r="K1223" s="11">
        <x:v>45644.3333333333</x:v>
      </x:c>
      <x:c r="L1223" s="12" t="inlineStr">
        <x:is>
          <x:t xml:space="preserve">SC240267641</x:t>
        </x:is>
      </x:c>
      <x:c r="M1223" s="13"/>
      <x:c r="N1223" s="14" t="inlineStr">
        <x:is>
          <x:t xml:space="preserve">בדיקת מקרר</x:t>
        </x:is>
      </x:c>
      <x:c r="O1223" s="15"/>
      <x:c r="P1223" s="16" t="inlineStr">
        <x:is>
          <x:t xml:space="preserve">סגור</x:t>
        </x:is>
      </x:c>
      <x:c r="Q1223" s="17" t="inlineStr">
        <x:is>
          <x:t xml:space="preserve">דוד מור יוסף</x:t>
        </x:is>
      </x:c>
      <x:c r="R1223" s="18" t="inlineStr">
        <x:is>
          <x:t xml:space="preserve">תאור טמפרטורה מראה של בצג לטפל יש</x:t>
        </x:is>
      </x:c>
      <x:c r="S1223" s="19">
        <x:v>45616.5116666667</x:v>
      </x:c>
      <x:c r="T1223" s="20">
        <x:v>45644.7136111111</x:v>
      </x:c>
    </x:row>
    <x:row r="1224" hidden="0">
      <x:c r="A1224" s="1" t="inlineStr">
        <x:is>
          <x:t xml:space="preserve">c96596bc-25a7-ef11-b8e9-000d3a6616c5</x:t>
        </x:is>
      </x:c>
      <x:c r="B1224" s="2" t="inlineStr">
        <x:is>
          <x:t xml:space="preserve">JztATNGflPXM0LczRYkZlkXvPFOXct2GZYY2ECN+gRX4935NSQxzkoE+1D14ts29RRwKoAJ4MAGLZocfEWChyA==</x:t>
        </x:is>
      </x:c>
      <x:c r="C1224" s="3">
        <x:v>45616.5501851852</x:v>
      </x:c>
      <x:c r="D1224" s="4" t="inlineStr">
        <x:is>
          <x:t xml:space="preserve">6409</x:t>
        </x:is>
      </x:c>
      <x:c r="E1224" s="5" t="inlineStr">
        <x:is>
          <x:t xml:space="preserve">643863</x:t>
        </x:is>
      </x:c>
      <x:c r="F1224" s="6" t="inlineStr">
        <x:is>
          <x:t xml:space="preserve">בילינסון</x:t>
        </x:is>
      </x:c>
      <x:c r="G1224" s="7" t="inlineStr">
        <x:is>
          <x:t xml:space="preserve">ב_ן - מח.יולדות א</x:t>
        </x:is>
      </x:c>
      <x:c r="H1224" s="8" t="inlineStr">
        <x:is>
          <x:t xml:space="preserve">אליהו אלחרר</x:t>
        </x:is>
      </x:c>
      <x:c r="I1224" s="9">
        <x:v>45616.3333333333</x:v>
      </x:c>
      <x:c r="J1224" s="10">
        <x:v>45615</x:v>
      </x:c>
      <x:c r="K1224" s="11">
        <x:v>45616.3333333333</x:v>
      </x:c>
      <x:c r="L1224" s="12" t="inlineStr">
        <x:is>
          <x:t xml:space="preserve">SC240267520</x:t>
        </x:is>
      </x:c>
      <x:c r="M1224" s="13" t="inlineStr">
        <x:is>
          <x:t xml:space="preserve">קריאת שווא</x:t>
        </x:is>
      </x:c>
      <x:c r="N1224" s="14"/>
      <x:c r="O1224" s="15"/>
      <x:c r="P1224" s="16" t="inlineStr">
        <x:is>
          <x:t xml:space="preserve">סגור</x:t>
        </x:is>
      </x:c>
      <x:c r="Q1224" s="17" t="inlineStr">
        <x:is>
          <x:t xml:space="preserve">דוד מור יוסף</x:t>
        </x:is>
      </x:c>
      <x:c r="R1224" s="18" t="inlineStr">
        <x:is>
          <x:t xml:space="preserve">גבוהה מקררתרופות טמפרטורת</x:t>
        </x:is>
      </x:c>
      <x:c r="S1224" s="19">
        <x:v>45616.4977314815</x:v>
      </x:c>
      <x:c r="T1224" s="20">
        <x:v>45616.6335185185</x:v>
      </x:c>
    </x:row>
    <x:row r="1225" hidden="0">
      <x:c r="A1225" s="1" t="inlineStr">
        <x:is>
          <x:t xml:space="preserve">fdbb5908-1fa7-ef11-b8e8-000d3adbeaa9</x:t>
        </x:is>
      </x:c>
      <x:c r="B1225" s="2" t="inlineStr">
        <x:is>
          <x:t xml:space="preserve">Cytg5EkxNKx0S47MsDX1JTfKydw51npnfQnaT067sCCBA1Y2jCZoI4ROMX8O2d3pB8IYTkWRXnvEPeRdGpecbw==</x:t>
        </x:is>
      </x:c>
      <x:c r="C1225" s="3">
        <x:v>45622.2801157407</x:v>
      </x:c>
      <x:c r="D1225" s="4" t="inlineStr">
        <x:is>
          <x:t xml:space="preserve">6408</x:t>
        </x:is>
      </x:c>
      <x:c r="E1225" s="5" t="inlineStr">
        <x:is>
          <x:t xml:space="preserve">643863</x:t>
        </x:is>
      </x:c>
      <x:c r="F1225" s="6" t="inlineStr">
        <x:is>
          <x:t xml:space="preserve">בילינסון</x:t>
        </x:is>
      </x:c>
      <x:c r="G1225" s="7" t="inlineStr">
        <x:is>
          <x:t xml:space="preserve">ב_ן - מח.יולדות א</x:t>
        </x:is>
      </x:c>
      <x:c r="H1225" s="8" t="inlineStr">
        <x:is>
          <x:t xml:space="preserve">מוסטפא מוסאורה ( מוסא )</x:t>
        </x:is>
      </x:c>
      <x:c r="I1225" s="9">
        <x:v>45616.3333333333</x:v>
      </x:c>
      <x:c r="J1225" s="10">
        <x:v>45620</x:v>
      </x:c>
      <x:c r="K1225" s="11">
        <x:v>45621.3333333333</x:v>
      </x:c>
      <x:c r="L1225" s="12" t="inlineStr">
        <x:is>
          <x:t xml:space="preserve">SC240267515</x:t>
        </x:is>
      </x:c>
      <x:c r="M1225" s="13" t="inlineStr">
        <x:is>
          <x:t xml:space="preserve">טמפרטורה גבוהה</x:t>
        </x:is>
      </x:c>
      <x:c r="N1225" s="14" t="inlineStr">
        <x:is>
          <x:t xml:space="preserve">בדיקת מקרר</x:t>
        </x:is>
      </x:c>
      <x:c r="O1225" s="15"/>
      <x:c r="P1225" s="16" t="inlineStr">
        <x:is>
          <x:t xml:space="preserve">סגור</x:t>
        </x:is>
      </x:c>
      <x:c r="Q1225" s="17" t="inlineStr">
        <x:is>
          <x:t xml:space="preserve">דוד מור יוסף</x:t>
        </x:is>
      </x:c>
      <x:c r="R1225" s="18" t="inlineStr">
        <x:is>
          <x:t xml:space="preserve">מאוד גבוהה טמפרטורה על מתריע</x:t>
        </x:is>
      </x:c>
      <x:c r="S1225" s="19">
        <x:v>45616.464375</x:v>
      </x:c>
      <x:c r="T1225" s="20">
        <x:v>45622.3634490741</x:v>
      </x:c>
    </x:row>
    <x:row r="1226" hidden="0">
      <x:c r="A1226" s="1" t="inlineStr">
        <x:is>
          <x:t xml:space="preserve">9af65ba5-18a7-ef11-b8e9-000d3a6616c5</x:t>
        </x:is>
      </x:c>
      <x:c r="B1226" s="2" t="inlineStr">
        <x:is>
          <x:t xml:space="preserve">wNnc1cAP5nPKBBgbT8rTlA4rib+T+uej5TmipnpjFhLMX5ubfFmzsYcM9o4GSzP52Hge0ikEta7EsfhU6Q0rXw==</x:t>
        </x:is>
      </x:c>
      <x:c r="C1226" s="3">
        <x:v>45617.3034143519</x:v>
      </x:c>
      <x:c r="D1226" s="4" t="inlineStr">
        <x:is>
          <x:t xml:space="preserve">6406</x:t>
        </x:is>
      </x:c>
      <x:c r="E1226" s="5" t="inlineStr">
        <x:is>
          <x:t xml:space="preserve">744519</x:t>
        </x:is>
      </x:c>
      <x:c r="F1226" s="6" t="inlineStr">
        <x:is>
          <x:t xml:space="preserve">העמק</x:t>
        </x:is>
      </x:c>
      <x:c r="G1226" s="7" t="inlineStr">
        <x:is>
          <x:t xml:space="preserve">העמק - פתולוגיה</x:t>
        </x:is>
      </x:c>
      <x:c r="H1226" s="8" t="inlineStr">
        <x:is>
          <x:t xml:space="preserve">משה הרשקוביץ</x:t>
        </x:is>
      </x:c>
      <x:c r="I1226" s="9">
        <x:v>45616.3333333333</x:v>
      </x:c>
      <x:c r="J1226" s="10">
        <x:v>45615</x:v>
      </x:c>
      <x:c r="K1226" s="11">
        <x:v>45616.3333333333</x:v>
      </x:c>
      <x:c r="L1226" s="12" t="inlineStr">
        <x:is>
          <x:t xml:space="preserve">SC240267400</x:t>
        </x:is>
      </x:c>
      <x:c r="M1226" s="13" t="inlineStr">
        <x:is>
          <x:t xml:space="preserve">כונוי טמפרטורה</x:t>
        </x:is>
      </x:c>
      <x:c r="N1226" s="14" t="inlineStr">
        <x:is>
          <x:t xml:space="preserve">כיוון טמפרטורה; בדיקת מקרר</x:t>
        </x:is>
      </x:c>
      <x:c r="O1226" s="15"/>
      <x:c r="P1226" s="16" t="inlineStr">
        <x:is>
          <x:t xml:space="preserve">סגור</x:t>
        </x:is>
      </x:c>
      <x:c r="Q1226" s="17" t="inlineStr">
        <x:is>
          <x:t xml:space="preserve">דוד מור יוסף</x:t>
        </x:is>
      </x:c>
      <x:c r="R1226" s="18" t="inlineStr">
        <x:is>
          <x:t xml:space="preserve">התראות נותן גם למקפיא המחובר -30הרגש מידי נמוכה טמפ</x:t>
        </x:is>
      </x:c>
      <x:c r="S1226" s="19">
        <x:v>45616.4326967593</x:v>
      </x:c>
      <x:c r="T1226" s="20">
        <x:v>45617.3867476852</x:v>
      </x:c>
    </x:row>
    <x:row r="1227" hidden="0">
      <x:c r="A1227" s="1" t="inlineStr">
        <x:is>
          <x:t xml:space="preserve">134087d7-16a7-ef11-b8e9-000d3a6616c5</x:t>
        </x:is>
      </x:c>
      <x:c r="B1227" s="2" t="inlineStr">
        <x:is>
          <x:t xml:space="preserve">KCCs2uvs9hjhzYlemsBuPpjtIsdMgvDDuTu1OKFShK/a2RdYSi/fDxNhcXPjMaDpNWKYo+EyminwkgbD5CYWuw==</x:t>
        </x:is>
      </x:c>
      <x:c r="C1227" s="3">
        <x:v>45621.2986689815</x:v>
      </x:c>
      <x:c r="D1227" s="4" t="inlineStr">
        <x:is>
          <x:t xml:space="preserve">6405</x:t>
        </x:is>
      </x:c>
      <x:c r="E1227" s="5" t="inlineStr">
        <x:is>
          <x:t xml:space="preserve">718108</x:t>
        </x:is>
      </x:c>
      <x:c r="F1227" s="6" t="inlineStr">
        <x:is>
          <x:t xml:space="preserve">קפלן</x:t>
        </x:is>
      </x:c>
      <x:c r="G1227" s="7" t="inlineStr">
        <x:is>
          <x:t xml:space="preserve">קפלן - ילדים ב מחלקה</x:t>
        </x:is>
      </x:c>
      <x:c r="H1227" s="8" t="inlineStr">
        <x:is>
          <x:t xml:space="preserve">משה הרשקוביץ</x:t>
        </x:is>
      </x:c>
      <x:c r="I1227" s="9">
        <x:v>45616.3333333333</x:v>
      </x:c>
      <x:c r="J1227" s="10">
        <x:v>45619</x:v>
      </x:c>
      <x:c r="K1227" s="11">
        <x:v>45620.3333333333</x:v>
      </x:c>
      <x:c r="L1227" s="12" t="inlineStr">
        <x:is>
          <x:t xml:space="preserve">SC240267390</x:t>
        </x:is>
      </x:c>
      <x:c r="M1227" s="13"/>
      <x:c r="N1227" s="14" t="inlineStr">
        <x:is>
          <x:t xml:space="preserve">בדיקת מקרר</x:t>
        </x:is>
      </x:c>
      <x:c r="O1227" s="15"/>
      <x:c r="P1227" s="16" t="inlineStr">
        <x:is>
          <x:t xml:space="preserve">סגור</x:t>
        </x:is>
      </x:c>
      <x:c r="Q1227" s="17" t="inlineStr">
        <x:is>
          <x:t xml:space="preserve">דוד מור יוסף</x:t>
        </x:is>
      </x:c>
      <x:c r="R1227" s="18" t="inlineStr">
        <x:is>
          <x:t xml:space="preserve">תאור נשבר פורמולות מקרר מנעול</x:t>
        </x:is>
      </x:c>
      <x:c r="S1227" s="19">
        <x:v>45616.4236574074</x:v>
      </x:c>
      <x:c r="T1227" s="20">
        <x:v>45621.3820023148</x:v>
      </x:c>
    </x:row>
    <x:row r="1228" hidden="0">
      <x:c r="A1228" s="1" t="inlineStr">
        <x:is>
          <x:t xml:space="preserve">2689622f-0ca7-ef11-b8e9-000d3a6616c5</x:t>
        </x:is>
      </x:c>
      <x:c r="B1228" s="2" t="inlineStr">
        <x:is>
          <x:t xml:space="preserve">ZbS3H/1DddC29cE3XGuK8NeFPumGcJaNjCZ3WSq1zYwWX2KgcHdK/NETrbTJaAlratn4Hs10dPcq54/LjoPskg==</x:t>
        </x:is>
      </x:c>
      <x:c r="C1228" s="3">
        <x:v>45617.3034027778</x:v>
      </x:c>
      <x:c r="D1228" s="4" t="inlineStr">
        <x:is>
          <x:t xml:space="preserve">6404</x:t>
        </x:is>
      </x:c>
      <x:c r="E1228" s="5" t="inlineStr">
        <x:is>
          <x:t xml:space="preserve">643846</x:t>
        </x:is>
      </x:c>
      <x:c r="F1228" s="6" t="inlineStr">
        <x:is>
          <x:t xml:space="preserve">בילינסון</x:t>
        </x:is>
      </x:c>
      <x:c r="G1228" s="7" t="inlineStr">
        <x:is>
          <x:t xml:space="preserve">בלינסון מיון ראשי אגף הולכים</x:t>
        </x:is>
      </x:c>
      <x:c r="H1228" s="8" t="inlineStr">
        <x:is>
          <x:t xml:space="preserve">מוסטפא מוסאורה ( מוסא )</x:t>
        </x:is>
      </x:c>
      <x:c r="I1228" s="9">
        <x:v>45616.3333333333</x:v>
      </x:c>
      <x:c r="J1228" s="10">
        <x:v>45615</x:v>
      </x:c>
      <x:c r="K1228" s="11">
        <x:v>45616.3333333333</x:v>
      </x:c>
      <x:c r="L1228" s="12" t="inlineStr">
        <x:is>
          <x:t xml:space="preserve">SC240267138</x:t>
        </x:is>
      </x:c>
      <x:c r="M1228" s="13" t="inlineStr">
        <x:is>
          <x:t xml:space="preserve">טמפרטורה גבוהה</x:t>
        </x:is>
      </x:c>
      <x:c r="N1228" s="14" t="inlineStr">
        <x:is>
          <x:t xml:space="preserve">בדיקת מקרר</x:t>
        </x:is>
      </x:c>
      <x:c r="O1228" s="15"/>
      <x:c r="P1228" s="16" t="inlineStr">
        <x:is>
          <x:t xml:space="preserve">סגור</x:t>
        </x:is>
      </x:c>
      <x:c r="Q1228" s="17" t="inlineStr">
        <x:is>
          <x:t xml:space="preserve">דוד מור יוסף</x:t>
        </x:is>
      </x:c>
      <x:c r="R1228" s="18" t="inlineStr">
        <x:is>
          <x:t xml:space="preserve">מעלות 8 גבוהה טמפ</x:t>
        </x:is>
      </x:c>
      <x:c r="S1228" s="19">
        <x:v>45616.3706828704</x:v>
      </x:c>
      <x:c r="T1228" s="20">
        <x:v>45617.3867361111</x:v>
      </x:c>
    </x:row>
    <x:row r="1229" hidden="0">
      <x:c r="A1229" s="1" t="inlineStr">
        <x:is>
          <x:t xml:space="preserve">7f379a2b-0ca7-ef11-b8e8-000d3adbeaa9</x:t>
        </x:is>
      </x:c>
      <x:c r="B1229" s="2" t="inlineStr">
        <x:is>
          <x:t xml:space="preserve">NouQ8+qJWa8J/jrRhIHkuW36kRqH/xBvDWXegQvulufhDaV9zb2Qcmk025lZnNi6W6r3Uzva4c/myCLTtwfUrg==</x:t>
        </x:is>
      </x:c>
      <x:c r="C1229" s="3">
        <x:v>45616.5212037037</x:v>
      </x:c>
      <x:c r="D1229" s="4" t="inlineStr">
        <x:is>
          <x:t xml:space="preserve">6403</x:t>
        </x:is>
      </x:c>
      <x:c r="E1229" s="5" t="inlineStr">
        <x:is>
          <x:t xml:space="preserve">715558</x:t>
        </x:is>
      </x:c>
      <x:c r="F1229" s="6" t="inlineStr">
        <x:is>
          <x:t xml:space="preserve">כרמל</x:t>
        </x:is>
      </x:c>
      <x:c r="G1229" s="7" t="inlineStr">
        <x:is>
          <x:t xml:space="preserve">כרמל - מע' פתולוגית</x:t>
        </x:is>
      </x:c>
      <x:c r="H1229" s="8" t="inlineStr">
        <x:is>
          <x:t xml:space="preserve">אליהו אלחרר</x:t>
        </x:is>
      </x:c>
      <x:c r="I1229" s="9">
        <x:v>45616.3333333333</x:v>
      </x:c>
      <x:c r="J1229" s="10">
        <x:v>45615</x:v>
      </x:c>
      <x:c r="K1229" s="11">
        <x:v>45616.3333333333</x:v>
      </x:c>
      <x:c r="L1229" s="12" t="inlineStr">
        <x:is>
          <x:t xml:space="preserve">SC240267190</x:t>
        </x:is>
      </x:c>
      <x:c r="M1229" s="13" t="inlineStr">
        <x:is>
          <x:t xml:space="preserve">קריאת שווא</x:t>
        </x:is>
      </x:c>
      <x:c r="N1229" s="14"/>
      <x:c r="O1229" s="15"/>
      <x:c r="P1229" s="16" t="inlineStr">
        <x:is>
          <x:t xml:space="preserve">סגור</x:t>
        </x:is>
      </x:c>
      <x:c r="Q1229" s="17" t="inlineStr">
        <x:is>
          <x:t xml:space="preserve">דוד מור יוסף</x:t>
        </x:is>
      </x:c>
      <x:c r="R1229" s="18" t="inlineStr">
        <x:is>
          <x:t xml:space="preserve">תאור בדחיפות להגיע נא מעלות 25 כרגע טמפ מקרר לא</x:t>
        </x:is>
      </x:c>
      <x:c r="S1229" s="19">
        <x:v>45616.3706828704</x:v>
      </x:c>
      <x:c r="T1229" s="20">
        <x:v>45616.604537037</x:v>
      </x:c>
    </x:row>
    <x:row r="1230" hidden="0">
      <x:c r="A1230" s="1" t="inlineStr">
        <x:is>
          <x:t xml:space="preserve">7cafbd6d-07a7-ef11-b8e8-000d3adbeaa9</x:t>
        </x:is>
      </x:c>
      <x:c r="B1230" s="2" t="inlineStr">
        <x:is>
          <x:t xml:space="preserve">4FF6d9zkpKjrN7gSrjAQmBkj5cCd4lu7ZiYGp0y4uJWkowUld0nTDbwnvwsRx67SfesxHZpfn/CaG2tDbdF7iA==</x:t>
        </x:is>
      </x:c>
      <x:c r="C1230" s="3">
        <x:v>45617.3034143519</x:v>
      </x:c>
      <x:c r="D1230" s="4" t="inlineStr">
        <x:is>
          <x:t xml:space="preserve">6402</x:t>
        </x:is>
      </x:c>
      <x:c r="E1230" s="5" t="inlineStr">
        <x:is>
          <x:t xml:space="preserve">715558</x:t>
        </x:is>
      </x:c>
      <x:c r="F1230" s="6" t="inlineStr">
        <x:is>
          <x:t xml:space="preserve">כרמל</x:t>
        </x:is>
      </x:c>
      <x:c r="G1230" s="7" t="inlineStr">
        <x:is>
          <x:t xml:space="preserve">כרמל - מע' פתולוגית</x:t>
        </x:is>
      </x:c>
      <x:c r="H1230" s="8" t="inlineStr">
        <x:is>
          <x:t xml:space="preserve">משה הרשקוביץ</x:t>
        </x:is>
      </x:c>
      <x:c r="I1230" s="9">
        <x:v>45616.3333333333</x:v>
      </x:c>
      <x:c r="J1230" s="10">
        <x:v>45615</x:v>
      </x:c>
      <x:c r="K1230" s="11">
        <x:v>45616.3333333333</x:v>
      </x:c>
      <x:c r="L1230" s="12" t="inlineStr">
        <x:is>
          <x:t xml:space="preserve">SC240267106</x:t>
        </x:is>
      </x:c>
      <x:c r="M1230" s="13" t="inlineStr">
        <x:is>
          <x:t xml:space="preserve">לא מקרר</x:t>
        </x:is>
      </x:c>
      <x:c r="N1230" s="14" t="inlineStr">
        <x:is>
          <x:t xml:space="preserve">החלפת בקר; בדיקת מקרר</x:t>
        </x:is>
      </x:c>
      <x:c r="O1230" s="15" t="inlineStr">
        <x:is>
          <x:t xml:space="preserve">EVCO בקר</x:t>
        </x:is>
      </x:c>
      <x:c r="P1230" s="16" t="inlineStr">
        <x:is>
          <x:t xml:space="preserve">סגור</x:t>
        </x:is>
      </x:c>
      <x:c r="Q1230" s="17" t="inlineStr">
        <x:is>
          <x:t xml:space="preserve">דוד מור יוסף</x:t>
        </x:is>
      </x:c>
      <x:c r="R1230" s="18" t="inlineStr">
        <x:is>
          <x:t xml:space="preserve">תאור עובד לא מקרר</x:t>
        </x:is>
      </x:c>
      <x:c r="S1230" s="19">
        <x:v>45616.3470601852</x:v>
      </x:c>
      <x:c r="T1230" s="20">
        <x:v>45617.3867476852</x:v>
      </x:c>
    </x:row>
    <x:row r="1231" hidden="0">
      <x:c r="A1231" s="1" t="inlineStr">
        <x:is>
          <x:t xml:space="preserve">f6656339-7da6-ef11-b8e9-000d3a6616c5</x:t>
        </x:is>
      </x:c>
      <x:c r="B1231" s="2" t="inlineStr">
        <x:is>
          <x:t xml:space="preserve">oDFN2/DdCn6VaZIDXaLf6yxE42Fn581EcJuEtW4z1k/puDmc1u8YDKheum/1a+sq57FRUcqSmHneRCGuY4Jw1Q==</x:t>
        </x:is>
      </x:c>
      <x:c r="C1231" s="3">
        <x:v>45616.6457638889</x:v>
      </x:c>
      <x:c r="D1231" s="4" t="inlineStr">
        <x:is>
          <x:t xml:space="preserve">6401</x:t>
        </x:is>
      </x:c>
      <x:c r="E1231" s="5" t="inlineStr">
        <x:is>
          <x:t xml:space="preserve">744335</x:t>
        </x:is>
      </x:c>
      <x:c r="F1231" s="6" t="inlineStr">
        <x:is>
          <x:t xml:space="preserve">העמק</x:t>
        </x:is>
      </x:c>
      <x:c r="G1231" s="7" t="inlineStr">
        <x:is>
          <x:t xml:space="preserve">העמק - מעבדה אימונולוגיה</x:t>
        </x:is>
      </x:c>
      <x:c r="H1231" s="8" t="inlineStr">
        <x:is>
          <x:t xml:space="preserve">משה הרשקוביץ</x:t>
        </x:is>
      </x:c>
      <x:c r="I1231" s="9">
        <x:v>45616.3333333333</x:v>
      </x:c>
      <x:c r="J1231" s="10">
        <x:v>45615</x:v>
      </x:c>
      <x:c r="K1231" s="11">
        <x:v>45616.3333333333</x:v>
      </x:c>
      <x:c r="L1231" s="12" t="inlineStr">
        <x:is>
          <x:t xml:space="preserve">SC240266869</x:t>
        </x:is>
      </x:c>
      <x:c r="M1231" s="13" t="inlineStr">
        <x:is>
          <x:t xml:space="preserve">נזילה</x:t>
        </x:is>
      </x:c>
      <x:c r="N1231" s="14" t="inlineStr">
        <x:is>
          <x:t xml:space="preserve">בדיקת מקרר</x:t>
        </x:is>
      </x:c>
      <x:c r="O1231" s="15"/>
      <x:c r="P1231" s="16" t="inlineStr">
        <x:is>
          <x:t xml:space="preserve">סגור</x:t>
        </x:is>
      </x:c>
      <x:c r="Q1231" s="17" t="inlineStr">
        <x:is>
          <x:t xml:space="preserve">דוד מור יוסף</x:t>
        </x:is>
      </x:c>
      <x:c r="R1231" s="18" t="inlineStr">
        <x:is>
          <x:t xml:space="preserve">תאור מים נזילת בכוננות לא ממחר החל להגיע יש מים נזילת</x:t>
        </x:is>
      </x:c>
      <x:c r="S1231" s="19">
        <x:v>45615.6600462963</x:v>
      </x:c>
      <x:c r="T1231" s="20">
        <x:v>45616.7290972222</x:v>
      </x:c>
    </x:row>
    <x:row r="1232" hidden="0">
      <x:c r="A1232" s="1" t="inlineStr">
        <x:is>
          <x:t xml:space="preserve">9d6429c2-6da6-ef11-b8e9-000d3a6616c5</x:t>
        </x:is>
      </x:c>
      <x:c r="B1232" s="2" t="inlineStr">
        <x:is>
          <x:t xml:space="preserve">gBdBuPHlOgSBaWrdUgsJV2P8IriUrYL8/FFQQzdb2CroQVB2I9jfI0+CkeZB9wyfF87W/auQ2jQPzT0XqWPBvQ==</x:t>
        </x:is>
      </x:c>
      <x:c r="C1232" s="3">
        <x:v>45756.5599305556</x:v>
      </x:c>
      <x:c r="D1232" s="4" t="inlineStr">
        <x:is>
          <x:t xml:space="preserve">6400</x:t>
        </x:is>
      </x:c>
      <x:c r="E1232" s="5" t="inlineStr">
        <x:is>
          <x:t xml:space="preserve">734575</x:t>
        </x:is>
      </x:c>
      <x:c r="F1232" s="6" t="inlineStr">
        <x:is>
          <x:t xml:space="preserve">מאיר</x:t>
        </x:is>
      </x:c>
      <x:c r="G1232" s="7" t="inlineStr">
        <x:is>
          <x:t xml:space="preserve">מאיר - בנק הדם סטולברג</x:t>
        </x:is>
      </x:c>
      <x:c r="H1232" s="8" t="inlineStr">
        <x:is>
          <x:t xml:space="preserve">משה הרשקוביץ</x:t>
        </x:is>
      </x:c>
      <x:c r="I1232" s="9">
        <x:v>45615.3333333333</x:v>
      </x:c>
      <x:c r="J1232" s="10">
        <x:v>45755</x:v>
      </x:c>
      <x:c r="K1232" s="11">
        <x:v>45756.3333333333</x:v>
      </x:c>
      <x:c r="L1232" s="12" t="inlineStr">
        <x:is>
          <x:t xml:space="preserve">SC240266648</x:t>
        </x:is>
      </x:c>
      <x:c r="M1232" s="13"/>
      <x:c r="N1232" s="14" t="inlineStr">
        <x:is>
          <x:t xml:space="preserve">בדיקת מקרר</x:t>
        </x:is>
      </x:c>
      <x:c r="O1232" s="15"/>
      <x:c r="P1232" s="16" t="inlineStr">
        <x:is>
          <x:t xml:space="preserve">סגור</x:t>
        </x:is>
      </x:c>
      <x:c r="Q1232" s="17" t="inlineStr">
        <x:is>
          <x:t xml:space="preserve">דוד מור יוסף</x:t>
        </x:is>
      </x:c>
      <x:c r="R1232" s="18" t="inlineStr">
        <x:is>
          <x:t xml:space="preserve">תאור וסגירה פתיחה אחרי ארוך לזמן נפתחת לא דלת</x:t>
        </x:is>
      </x:c>
      <x:c r="S1232" s="19">
        <x:v>45615.5832175926</x:v>
      </x:c>
      <x:c r="T1232" s="20">
        <x:v>45756.6849305556</x:v>
      </x:c>
    </x:row>
    <x:row r="1233" hidden="0">
      <x:c r="A1233" s="1" t="inlineStr">
        <x:is>
          <x:t xml:space="preserve">b063b802-6da6-ef11-b8e8-000d3adbeaa9</x:t>
        </x:is>
      </x:c>
      <x:c r="B1233" s="2" t="inlineStr">
        <x:is>
          <x:t xml:space="preserve">zyP/fAXtlRrWk6vJAjREUAiPD3CUaP7kURbo7U3eCXs16pNAC2spexuPWxDB5uAofXUvivwdYJO01iN9pwvYqg==</x:t>
        </x:is>
      </x:c>
      <x:c r="C1233" s="3">
        <x:v>45616.6403240741</x:v>
      </x:c>
      <x:c r="D1233" s="4" t="inlineStr">
        <x:is>
          <x:t xml:space="preserve">6398</x:t>
        </x:is>
      </x:c>
      <x:c r="E1233" s="5" t="inlineStr">
        <x:is>
          <x:t xml:space="preserve">733363</x:t>
        </x:is>
      </x:c>
      <x:c r="F1233" s="6" t="inlineStr">
        <x:is>
          <x:t xml:space="preserve">מחוז שרון שומרון</x:t>
        </x:is>
      </x:c>
      <x:c r="G1233" s="7" t="inlineStr">
        <x:is>
          <x:t xml:space="preserve">כפר סבא בן גוריון מקצועית</x:t>
        </x:is>
      </x:c>
      <x:c r="H1233" s="8" t="inlineStr">
        <x:is>
          <x:t xml:space="preserve">משה הרשקוביץ</x:t>
        </x:is>
      </x:c>
      <x:c r="I1233" s="9">
        <x:v>45616.3333333333</x:v>
      </x:c>
      <x:c r="J1233" s="10">
        <x:v>45615</x:v>
      </x:c>
      <x:c r="K1233" s="11">
        <x:v>45616.3333333333</x:v>
      </x:c>
      <x:c r="L1233" s="12" t="inlineStr">
        <x:is>
          <x:t xml:space="preserve">SC240266134</x:t>
        </x:is>
      </x:c>
      <x:c r="M1233" s="13" t="inlineStr">
        <x:is>
          <x:t xml:space="preserve">חריגת טמפרטורה אוגר חיצוני</x:t>
        </x:is>
      </x:c>
      <x:c r="N1233" s="14" t="inlineStr">
        <x:is>
          <x:t xml:space="preserve">כיוון טמפרטורה; בדיקת מקרר</x:t>
        </x:is>
      </x:c>
      <x:c r="O1233" s="15"/>
      <x:c r="P1233" s="16" t="inlineStr">
        <x:is>
          <x:t xml:space="preserve">סגור</x:t>
        </x:is>
      </x:c>
      <x:c r="Q1233" s="17" t="inlineStr">
        <x:is>
          <x:t xml:space="preserve">דוד מור יוסף</x:t>
        </x:is>
      </x:c>
      <x:c r="R1233" s="18" t="inlineStr">
        <x:is>
          <x:t xml:space="preserve">למטה חורג שהוא התרעות נותן המקרר של הטמפרטורה</x:t>
        </x:is>
      </x:c>
      <x:c r="S1233" s="19">
        <x:v>45615.5794097222</x:v>
      </x:c>
      <x:c r="T1233" s="20">
        <x:v>45616.7236574074</x:v>
      </x:c>
    </x:row>
    <x:row r="1234" hidden="0">
      <x:c r="A1234" s="1" t="inlineStr">
        <x:is>
          <x:t xml:space="preserve">78a1f292-67a6-ef11-b8e8-000d3adbeaa9</x:t>
        </x:is>
      </x:c>
      <x:c r="B1234" s="2" t="inlineStr">
        <x:is>
          <x:t xml:space="preserve">9Ja2enfHVDrvSXidAYXRPJ/9j600KRzb9I+777Gz7v+AjzpNxcTxiRdth9qCpI9UB+iLxU/RoA/f5PMRb9eBLw==</x:t>
        </x:is>
      </x:c>
      <x:c r="C1234" s="3">
        <x:v>45615.6308796296</x:v>
      </x:c>
      <x:c r="D1234" s="4" t="inlineStr">
        <x:is>
          <x:t xml:space="preserve">6397</x:t>
        </x:is>
      </x:c>
      <x:c r="E1234" s="5" t="inlineStr">
        <x:is>
          <x:t xml:space="preserve">709568</x:t>
        </x:is>
      </x:c>
      <x:c r="F1234" s="6" t="inlineStr">
        <x:is>
          <x:t xml:space="preserve">קפלן</x:t>
        </x:is>
      </x:c>
      <x:c r="G1234" s="7" t="inlineStr">
        <x:is>
          <x:t xml:space="preserve">קפלן - פגיה מחלקה</x:t>
        </x:is>
      </x:c>
      <x:c r="H1234" s="8" t="inlineStr">
        <x:is>
          <x:t xml:space="preserve">משה הרשקוביץ</x:t>
        </x:is>
      </x:c>
      <x:c r="I1234" s="9">
        <x:v>45615.3333333333</x:v>
      </x:c>
      <x:c r="J1234" s="10">
        <x:v>45614</x:v>
      </x:c>
      <x:c r="K1234" s="11">
        <x:v>45614.3333333333</x:v>
      </x:c>
      <x:c r="L1234" s="12" t="inlineStr">
        <x:is>
          <x:t xml:space="preserve">SC240266527</x:t>
        </x:is>
      </x:c>
      <x:c r="M1234" s="13" t="inlineStr">
        <x:is>
          <x:t xml:space="preserve">נזילה</x:t>
        </x:is>
      </x:c>
      <x:c r="N1234" s="14" t="inlineStr">
        <x:is>
          <x:t xml:space="preserve">בדיקת מקרר</x:t>
        </x:is>
      </x:c>
      <x:c r="O1234" s="15"/>
      <x:c r="P1234" s="16" t="inlineStr">
        <x:is>
          <x:t xml:space="preserve">סגור</x:t>
        </x:is>
      </x:c>
      <x:c r="Q1234" s="17" t="inlineStr">
        <x:is>
          <x:t xml:space="preserve">דוד מור יוסף</x:t>
        </x:is>
      </x:c>
      <x:c r="R1234" s="18" t="inlineStr">
        <x:is>
          <x:t xml:space="preserve">תאור נוזל. כלכלות מקרר</x:t>
        </x:is>
      </x:c>
      <x:c r="S1234" s="19">
        <x:v>45615.5523958333</x:v>
      </x:c>
      <x:c r="T1234" s="20">
        <x:v>45615.714212963</x:v>
      </x:c>
    </x:row>
    <x:row r="1235" hidden="0">
      <x:c r="A1235" s="1" t="inlineStr">
        <x:is>
          <x:t xml:space="preserve">d2411811-62a6-ef11-b8e9-000d3a6616c5</x:t>
        </x:is>
      </x:c>
      <x:c r="B1235" s="2" t="inlineStr">
        <x:is>
          <x:t xml:space="preserve">+CSU74b7Mq1BWDxGwcMdMntT2MrQVLRe1DBzVmfI0cdvD/4weGPpIx9gmKBQLwchwoflaYkHPRtcUqZcX4eKwQ==</x:t>
        </x:is>
      </x:c>
      <x:c r="C1235" s="3">
        <x:v>45629.5930902778</x:v>
      </x:c>
      <x:c r="D1235" s="4" t="inlineStr">
        <x:is>
          <x:t xml:space="preserve">6396</x:t>
        </x:is>
      </x:c>
      <x:c r="E1235" s="5" t="inlineStr">
        <x:is>
          <x:t xml:space="preserve">715945</x:t>
        </x:is>
      </x:c>
      <x:c r="F1235" s="6" t="inlineStr">
        <x:is>
          <x:t xml:space="preserve">כרמל</x:t>
        </x:is>
      </x:c>
      <x:c r="G1235" s="7" t="inlineStr">
        <x:is>
          <x:t xml:space="preserve">כרמל - בית מרקחת</x:t>
        </x:is>
      </x:c>
      <x:c r="H1235" s="8" t="inlineStr">
        <x:is>
          <x:t xml:space="preserve">אליהו אלחרר</x:t>
        </x:is>
      </x:c>
      <x:c r="I1235" s="9">
        <x:v>45628.3333333333</x:v>
      </x:c>
      <x:c r="J1235" s="10">
        <x:v>45627</x:v>
      </x:c>
      <x:c r="K1235" s="11">
        <x:v>45628.3333333333</x:v>
      </x:c>
      <x:c r="L1235" s="12" t="inlineStr">
        <x:is>
          <x:t xml:space="preserve">SC240266401</x:t>
        </x:is>
      </x:c>
      <x:c r="M1235" s="13" t="inlineStr">
        <x:is>
          <x:t xml:space="preserve">כונוי טמפרטורה</x:t>
        </x:is>
      </x:c>
      <x:c r="N1235" s="14"/>
      <x:c r="O1235" s="15"/>
      <x:c r="P1235" s="16" t="inlineStr">
        <x:is>
          <x:t xml:space="preserve">סגור</x:t>
        </x:is>
      </x:c>
      <x:c r="Q1235" s="17" t="inlineStr">
        <x:is>
          <x:t xml:space="preserve">דוד מור יוסף</x:t>
        </x:is>
      </x:c>
      <x:c r="R1235" s="18" t="inlineStr">
        <x:is>
          <x:t xml:space="preserve">תת בית מקררי התראות של וכיוון בדיקהאור המרקח</x:t>
        </x:is>
      </x:c>
      <x:c r="S1235" s="19">
        <x:v>45615.5250578704</x:v>
      </x:c>
      <x:c r="T1235" s="20">
        <x:v>45629.6764236111</x:v>
      </x:c>
    </x:row>
    <x:row r="1236" hidden="0">
      <x:c r="A1236" s="1" t="inlineStr">
        <x:is>
          <x:t xml:space="preserve">456ce7e9-61a6-ef11-b8e9-000d3a6616c5</x:t>
        </x:is>
      </x:c>
      <x:c r="B1236" s="2" t="inlineStr">
        <x:is>
          <x:t xml:space="preserve">I4hA6ZRqcIiSyh+Ug9qQduoZ9rRychIMjW+5/6F+fk7zn5TxX/YUTBMHOGcwuqzUTRTE02x9dD9tSpiIf36Yew==</x:t>
        </x:is>
      </x:c>
      <x:c r="C1236" s="3">
        <x:v>45629.5930902778</x:v>
      </x:c>
      <x:c r="D1236" s="4" t="inlineStr">
        <x:is>
          <x:t xml:space="preserve">6395</x:t>
        </x:is>
      </x:c>
      <x:c r="E1236" s="5" t="inlineStr">
        <x:is>
          <x:t xml:space="preserve">708967</x:t>
        </x:is>
      </x:c>
      <x:c r="F1236" s="6" t="inlineStr">
        <x:is>
          <x:t xml:space="preserve">מחוז מרכז</x:t>
        </x:is>
      </x:c>
      <x:c r="G1236" s="7" t="inlineStr">
        <x:is>
          <x:t xml:space="preserve">בית מרקחת עזריאלי מודיעין</x:t>
        </x:is>
      </x:c>
      <x:c r="H1236" s="8" t="inlineStr">
        <x:is>
          <x:t xml:space="preserve">מוסטפא מוסאורה ( מוסא )</x:t>
        </x:is>
      </x:c>
      <x:c r="I1236" s="9">
        <x:v>45628.3333333333</x:v>
      </x:c>
      <x:c r="J1236" s="10">
        <x:v>45627</x:v>
      </x:c>
      <x:c r="K1236" s="11">
        <x:v>45628.3333333333</x:v>
      </x:c>
      <x:c r="L1236" s="12" t="inlineStr">
        <x:is>
          <x:t xml:space="preserve">SC240266512</x:t>
        </x:is>
      </x:c>
      <x:c r="M1236" s="13" t="inlineStr">
        <x:is>
          <x:t xml:space="preserve">דלת לא נסגרת</x:t>
        </x:is>
      </x:c>
      <x:c r="N1236" s="14" t="inlineStr">
        <x:is>
          <x:t xml:space="preserve">בדיקת מקרר</x:t>
        </x:is>
      </x:c>
      <x:c r="O1236" s="15"/>
      <x:c r="P1236" s="16" t="inlineStr">
        <x:is>
          <x:t xml:space="preserve">סגור</x:t>
        </x:is>
      </x:c>
      <x:c r="Q1236" s="17" t="inlineStr">
        <x:is>
          <x:t xml:space="preserve">דוד מור יוסף</x:t>
        </x:is>
      </x:c>
      <x:c r="R1236" s="18" t="inlineStr">
        <x:is>
          <x:t xml:space="preserve">תאור נסגרת לא דלת</x:t>
        </x:is>
      </x:c>
      <x:c r="S1236" s="19">
        <x:v>45615.5242361111</x:v>
      </x:c>
      <x:c r="T1236" s="20">
        <x:v>45629.6764236111</x:v>
      </x:c>
    </x:row>
    <x:row r="1237" hidden="0">
      <x:c r="A1237" s="1" t="inlineStr">
        <x:is>
          <x:t xml:space="preserve">73168edb-58a6-ef11-b8e8-000d3adbeaa9</x:t>
        </x:is>
      </x:c>
      <x:c r="B1237" s="2" t="inlineStr">
        <x:is>
          <x:t xml:space="preserve">144vESzIUqxZcxYSKVKRueHI7HHo8b56J9dbEhR7coSSdSvOTht+/szjF/XHHbu94CuetCeL5se8bA6Y7dFXQA==</x:t>
        </x:is>
      </x:c>
      <x:c r="C1237" s="3">
        <x:v>45616.5212037037</x:v>
      </x:c>
      <x:c r="D1237" s="4" t="inlineStr">
        <x:is>
          <x:t xml:space="preserve">6394</x:t>
        </x:is>
      </x:c>
      <x:c r="E1237" s="5" t="inlineStr">
        <x:is>
          <x:t xml:space="preserve">746580</x:t>
        </x:is>
      </x:c>
      <x:c r="F1237" s="6" t="inlineStr">
        <x:is>
          <x:t xml:space="preserve">מחוז ירושלים</x:t>
        </x:is>
      </x:c>
      <x:c r="G1237" s="7" t="inlineStr">
        <x:is>
          <x:t xml:space="preserve">הבקעה</x:t>
        </x:is>
      </x:c>
      <x:c r="H1237" s="8" t="inlineStr">
        <x:is>
          <x:t xml:space="preserve">מוסטפא מוסאורה ( מוסא )</x:t>
        </x:is>
      </x:c>
      <x:c r="I1237" s="9">
        <x:v>45616.3333333333</x:v>
      </x:c>
      <x:c r="J1237" s="10">
        <x:v>45615</x:v>
      </x:c>
      <x:c r="K1237" s="11">
        <x:v>45616.3333333333</x:v>
      </x:c>
      <x:c r="L1237" s="12" t="inlineStr">
        <x:is>
          <x:t xml:space="preserve">SC240266390</x:t>
        </x:is>
      </x:c>
      <x:c r="M1237" s="13" t="inlineStr">
        <x:is>
          <x:t xml:space="preserve">בקר מצפצף</x:t>
        </x:is>
      </x:c>
      <x:c r="N1237" s="14" t="inlineStr">
        <x:is>
          <x:t xml:space="preserve">כיוון פרמטרים - בקר; בדיקת מקרר</x:t>
        </x:is>
      </x:c>
      <x:c r="O1237" s="15"/>
      <x:c r="P1237" s="16" t="inlineStr">
        <x:is>
          <x:t xml:space="preserve">סגור</x:t>
        </x:is>
      </x:c>
      <x:c r="Q1237" s="17" t="inlineStr">
        <x:is>
          <x:t xml:space="preserve">דוד מור יוסף</x:t>
        </x:is>
      </x:c>
      <x:c r="R1237" s="18" t="inlineStr">
        <x:is>
          <x:t xml:space="preserve">תאור מצפצפת התראה תקינה, טמפרטורה</x:t>
        </x:is>
      </x:c>
      <x:c r="S1237" s="19">
        <x:v>45615.4792592593</x:v>
      </x:c>
      <x:c r="T1237" s="20">
        <x:v>45616.604537037</x:v>
      </x:c>
    </x:row>
    <x:row r="1238" hidden="0">
      <x:c r="A1238" s="1" t="inlineStr">
        <x:is>
          <x:t xml:space="preserve">49613bf7-49a6-ef11-b8e9-000d3a6616c5</x:t>
        </x:is>
      </x:c>
      <x:c r="B1238" s="2" t="inlineStr">
        <x:is>
          <x:t xml:space="preserve">ETL2e+3rvjYNlVwA4KD2bX10wCXw+TYpvMpNjIdL+DWLhuApoht63/htTbedG+jcvUKZ+Lito3uYegEDxPPLdw==</x:t>
        </x:is>
      </x:c>
      <x:c r="C1238" s="3">
        <x:v>45615.4669097222</x:v>
      </x:c>
      <x:c r="D1238" s="4" t="inlineStr">
        <x:is>
          <x:t xml:space="preserve">6393</x:t>
        </x:is>
      </x:c>
      <x:c r="E1238" s="5" t="inlineStr">
        <x:is>
          <x:t xml:space="preserve">708954</x:t>
        </x:is>
      </x:c>
      <x:c r="F1238" s="6" t="inlineStr">
        <x:is>
          <x:t xml:space="preserve">מחוז מרכז</x:t>
        </x:is>
      </x:c>
      <x:c r="G1238" s="7" t="inlineStr">
        <x:is>
          <x:t xml:space="preserve">מרפאת גני אילון אחיסמך</x:t>
        </x:is>
      </x:c>
      <x:c r="H1238" s="8" t="inlineStr">
        <x:is>
          <x:t xml:space="preserve">מוסטפא מוסאורה ( מוסא )</x:t>
        </x:is>
      </x:c>
      <x:c r="I1238" s="9">
        <x:v>45615.3333333333</x:v>
      </x:c>
      <x:c r="J1238" s="10">
        <x:v>45614</x:v>
      </x:c>
      <x:c r="K1238" s="11">
        <x:v>45615.3333333333</x:v>
      </x:c>
      <x:c r="L1238" s="12" t="inlineStr">
        <x:is>
          <x:t xml:space="preserve">SC240266201</x:t>
        </x:is>
      </x:c>
      <x:c r="M1238" s="13" t="inlineStr">
        <x:is>
          <x:t xml:space="preserve">בקר מצפצף</x:t>
        </x:is>
      </x:c>
      <x:c r="N1238" s="14" t="inlineStr">
        <x:is>
          <x:t xml:space="preserve">הדרכה טלפונית</x:t>
        </x:is>
      </x:c>
      <x:c r="O1238" s="15"/>
      <x:c r="P1238" s="16" t="inlineStr">
        <x:is>
          <x:t xml:space="preserve">סגור</x:t>
        </x:is>
      </x:c>
      <x:c r="Q1238" s="17" t="inlineStr">
        <x:is>
          <x:t xml:space="preserve">דוד מור יוסף</x:t>
        </x:is>
      </x:c>
      <x:c r="R1238" s="18" t="inlineStr">
        <x:is>
          <x:t xml:space="preserve">מצפצף מקרר</x:t>
        </x:is>
      </x:c>
      <x:c r="S1238" s="19">
        <x:v>45615.4052893519</x:v>
      </x:c>
      <x:c r="T1238" s="20">
        <x:v>45615.5502430556</x:v>
      </x:c>
    </x:row>
    <x:row r="1239" hidden="0">
      <x:c r="A1239" s="1" t="inlineStr">
        <x:is>
          <x:t xml:space="preserve">cc44b8d3-48a6-ef11-b8e8-000d3adbeaa9</x:t>
        </x:is>
      </x:c>
      <x:c r="B1239" s="2" t="inlineStr">
        <x:is>
          <x:t xml:space="preserve">eC4Dkm+K681GJk8bZoExWiEtPsHZKwBomLDptmjZGg0fFCNcfwzP3SAcHT5tURB4AkF/eWp+3oFDkqVS2AuNdA==</x:t>
        </x:is>
      </x:c>
      <x:c r="C1239" s="3">
        <x:v>45615.4555324074</x:v>
      </x:c>
      <x:c r="D1239" s="4" t="inlineStr">
        <x:is>
          <x:t xml:space="preserve">6392</x:t>
        </x:is>
      </x:c>
      <x:c r="E1239" s="5" t="inlineStr">
        <x:is>
          <x:t xml:space="preserve">748329</x:t>
        </x:is>
      </x:c>
      <x:c r="F1239" s="6" t="inlineStr">
        <x:is>
          <x:t xml:space="preserve">מחוז חיפה</x:t>
        </x:is>
      </x:c>
      <x:c r="G1239" s="7" t="inlineStr">
        <x:is>
          <x:t xml:space="preserve">ב"מ פרונט</x:t>
        </x:is>
      </x:c>
      <x:c r="H1239" s="8" t="inlineStr">
        <x:is>
          <x:t xml:space="preserve">חמודי חוג'ראת</x:t>
        </x:is>
      </x:c>
      <x:c r="I1239" s="9">
        <x:v>45615.3333333333</x:v>
      </x:c>
      <x:c r="J1239" s="10">
        <x:v>45614</x:v>
      </x:c>
      <x:c r="K1239" s="11">
        <x:v>45615.3333333333</x:v>
      </x:c>
      <x:c r="L1239" s="12" t="inlineStr">
        <x:is>
          <x:t xml:space="preserve">SC240266175</x:t>
        </x:is>
      </x:c>
      <x:c r="M1239" s="13" t="inlineStr">
        <x:is>
          <x:t xml:space="preserve">טמפרטורה גבוהה</x:t>
        </x:is>
      </x:c>
      <x:c r="N1239" s="14" t="inlineStr">
        <x:is>
          <x:t xml:space="preserve">הוספת גז; בדיקת מקרר</x:t>
        </x:is>
      </x:c>
      <x:c r="O1239" s="15"/>
      <x:c r="P1239" s="16" t="inlineStr">
        <x:is>
          <x:t xml:space="preserve">סגור</x:t>
        </x:is>
      </x:c>
      <x:c r="Q1239" s="17" t="inlineStr">
        <x:is>
          <x:t xml:space="preserve">דוד מור יוסף</x:t>
        </x:is>
      </x:c>
      <x:c r="R1239" s="18" t="inlineStr">
        <x:is>
          <x:t xml:space="preserve">חזרה בסגירה גם יורדת ולא עולה הטמפ דלת בפתיחת</x:t>
        </x:is>
      </x:c>
      <x:c r="S1239" s="19">
        <x:v>45615.3996412037</x:v>
      </x:c>
      <x:c r="T1239" s="20">
        <x:v>45615.5388657407</x:v>
      </x:c>
    </x:row>
    <x:row r="1240" hidden="0">
      <x:c r="A1240" s="1" t="inlineStr">
        <x:is>
          <x:t xml:space="preserve">7a50930c-48a6-ef11-b8e9-000d3a6616c5</x:t>
        </x:is>
      </x:c>
      <x:c r="B1240" s="2" t="inlineStr">
        <x:is>
          <x:t xml:space="preserve">Q402lBahjMsq40e+/eaaTOy+F+ryEazEQxYq53eogPfkIMmOJF1ik4dDFi1uLIJSgG9sYVaL6xSuXBBK4N8pDw==</x:t>
        </x:is>
      </x:c>
      <x:c r="C1240" s="3">
        <x:v>45627.3535532407</x:v>
      </x:c>
      <x:c r="D1240" s="4" t="inlineStr">
        <x:is>
          <x:t xml:space="preserve">6391</x:t>
        </x:is>
      </x:c>
      <x:c r="E1240" s="5" t="inlineStr">
        <x:is>
          <x:t xml:space="preserve">745500</x:t>
        </x:is>
      </x:c>
      <x:c r="F1240" s="6" t="inlineStr">
        <x:is>
          <x:t xml:space="preserve">העמק</x:t>
        </x:is>
      </x:c>
      <x:c r="G1240" s="7" t="inlineStr">
        <x:is>
          <x:t xml:space="preserve">העמק - מנהלה בית מרקחת</x:t>
        </x:is>
      </x:c>
      <x:c r="H1240" s="8" t="inlineStr">
        <x:is>
          <x:t xml:space="preserve">אליהו אלחרר</x:t>
        </x:is>
      </x:c>
      <x:c r="I1240" s="9">
        <x:v>45597.3333333333</x:v>
      </x:c>
      <x:c r="J1240" s="10">
        <x:v>45612</x:v>
      </x:c>
      <x:c r="K1240" s="11">
        <x:v>45615.3333333333</x:v>
      </x:c>
      <x:c r="L1240" s="12" t="inlineStr">
        <x:is>
          <x:t xml:space="preserve">SC240266160</x:t>
        </x:is>
      </x:c>
      <x:c r="M1240" s="13" t="inlineStr">
        <x:is>
          <x:t xml:space="preserve">ולידציה</x:t>
        </x:is>
      </x:c>
      <x:c r="N1240" s="14"/>
      <x:c r="O1240" s="15"/>
      <x:c r="P1240" s="16" t="inlineStr">
        <x:is>
          <x:t xml:space="preserve">סגור</x:t>
        </x:is>
      </x:c>
      <x:c r="Q1240" s="17" t="inlineStr">
        <x:is>
          <x:t xml:space="preserve">דוד מור יוסף</x:t>
        </x:is>
      </x:c>
      <x:c r="R1240" s="18" t="inlineStr">
        <x:is>
          <x:t xml:space="preserve">תאור ולידציה</x:t>
        </x:is>
      </x:c>
      <x:c r="S1240" s="19">
        <x:v>45615.3956828704</x:v>
      </x:c>
      <x:c r="T1240" s="20">
        <x:v>45627.4368865741</x:v>
      </x:c>
    </x:row>
    <x:row r="1241" hidden="0">
      <x:c r="A1241" s="1" t="inlineStr">
        <x:is>
          <x:t xml:space="preserve">cfc8f726-43a6-ef11-b8e9-000d3a6616c5</x:t>
        </x:is>
      </x:c>
      <x:c r="B1241" s="2" t="inlineStr">
        <x:is>
          <x:t xml:space="preserve">pBsHGFKF829Cee+wQ/XK/L5M6869MNJB2p6307vYujgOkV+e+JyOZICagVbzM7YT0Hu/L1bhaj2ve6wuaexySw==</x:t>
        </x:is>
      </x:c>
      <x:c r="C1241" s="3">
        <x:v>45615.5113310185</x:v>
      </x:c>
      <x:c r="D1241" s="4" t="inlineStr">
        <x:is>
          <x:t xml:space="preserve">6390</x:t>
        </x:is>
      </x:c>
      <x:c r="E1241" s="5" t="inlineStr">
        <x:is>
          <x:t xml:space="preserve">708948</x:t>
        </x:is>
      </x:c>
      <x:c r="F1241" s="6" t="inlineStr">
        <x:is>
          <x:t xml:space="preserve">מחוז מרכז</x:t>
        </x:is>
      </x:c>
      <x:c r="G1241" s="7" t="inlineStr">
        <x:is>
          <x:t xml:space="preserve">רשל"צ בלפור</x:t>
        </x:is>
      </x:c>
      <x:c r="H1241" s="8" t="inlineStr">
        <x:is>
          <x:t xml:space="preserve">הבטאו סלמון</x:t>
        </x:is>
      </x:c>
      <x:c r="I1241" s="9">
        <x:v>45615.3333333333</x:v>
      </x:c>
      <x:c r="J1241" s="10">
        <x:v>45614</x:v>
      </x:c>
      <x:c r="K1241" s="11">
        <x:v>45615.3333333333</x:v>
      </x:c>
      <x:c r="L1241" s="12" t="inlineStr">
        <x:is>
          <x:t xml:space="preserve">SC240266091</x:t>
        </x:is>
      </x:c>
      <x:c r="M1241" s="13" t="inlineStr">
        <x:is>
          <x:t xml:space="preserve">טמפרטורה נמוכה</x:t>
        </x:is>
      </x:c>
      <x:c r="N1241" s="14" t="inlineStr">
        <x:is>
          <x:t xml:space="preserve">כיוון טמפרטורה; בדיקת מקרר</x:t>
        </x:is>
      </x:c>
      <x:c r="O1241" s="15"/>
      <x:c r="P1241" s="16" t="inlineStr">
        <x:is>
          <x:t xml:space="preserve">סגור</x:t>
        </x:is>
      </x:c>
      <x:c r="Q1241" s="17" t="inlineStr">
        <x:is>
          <x:t xml:space="preserve">דוד מור יוסף</x:t>
        </x:is>
      </x:c>
      <x:c r="R1241" s="18" t="inlineStr">
        <x:is>
          <x:t xml:space="preserve">התראות נותן</x:t>
        </x:is>
      </x:c>
      <x:c r="S1241" s="19">
        <x:v>45615.371412037</x:v>
      </x:c>
      <x:c r="T1241" s="20">
        <x:v>45615.5946643519</x:v>
      </x:c>
    </x:row>
    <x:row r="1242" hidden="0">
      <x:c r="A1242" s="1" t="inlineStr">
        <x:is>
          <x:t xml:space="preserve">7fcf5bfc-42a6-ef11-b8e9-000d3a6616c5</x:t>
        </x:is>
      </x:c>
      <x:c r="B1242" s="2" t="inlineStr">
        <x:is>
          <x:t xml:space="preserve">6OZvICIQTNSeC7tA9y6kz0sfdRbzaGB5rkvE+ouqh9J7704B3P8phDgm9d/XfurYTWV+JHhnK8yiVOOn6cUFXw==</x:t>
        </x:is>
      </x:c>
      <x:c r="C1242" s="3">
        <x:v>45615.5113194444</x:v>
      </x:c>
      <x:c r="D1242" s="4" t="inlineStr">
        <x:is>
          <x:t xml:space="preserve">6389</x:t>
        </x:is>
      </x:c>
      <x:c r="E1242" s="5" t="inlineStr">
        <x:is>
          <x:t xml:space="preserve">718876</x:t>
        </x:is>
      </x:c>
      <x:c r="F1242" s="6" t="inlineStr">
        <x:is>
          <x:t xml:space="preserve">מחוז מרכז</x:t>
        </x:is>
      </x:c>
      <x:c r="G1242" s="7" t="inlineStr">
        <x:is>
          <x:t xml:space="preserve">רשל"צ בלפור</x:t>
        </x:is>
      </x:c>
      <x:c r="H1242" s="8" t="inlineStr">
        <x:is>
          <x:t xml:space="preserve">הבטאו סלמון</x:t>
        </x:is>
      </x:c>
      <x:c r="I1242" s="9">
        <x:v>45615.3333333333</x:v>
      </x:c>
      <x:c r="J1242" s="10">
        <x:v>45614</x:v>
      </x:c>
      <x:c r="K1242" s="11">
        <x:v>45615.3333333333</x:v>
      </x:c>
      <x:c r="L1242" s="12" t="inlineStr">
        <x:is>
          <x:t xml:space="preserve">SC240266090</x:t>
        </x:is>
      </x:c>
      <x:c r="M1242" s="13" t="inlineStr">
        <x:is>
          <x:t xml:space="preserve">טמפרטורה נמוכה</x:t>
        </x:is>
      </x:c>
      <x:c r="N1242" s="14" t="inlineStr">
        <x:is>
          <x:t xml:space="preserve">כיוון טמפרטורה; בדיקת מקרר</x:t>
        </x:is>
      </x:c>
      <x:c r="O1242" s="15"/>
      <x:c r="P1242" s="16" t="inlineStr">
        <x:is>
          <x:t xml:space="preserve">סגור</x:t>
        </x:is>
      </x:c>
      <x:c r="Q1242" s="17" t="inlineStr">
        <x:is>
          <x:t xml:space="preserve">דוד מור יוסף</x:t>
        </x:is>
      </x:c>
      <x:c r="R1242" s="18" t="inlineStr">
        <x:is>
          <x:t xml:space="preserve">התראות נותן המקרר דחוף התראות נותן המקרר</x:t>
        </x:is>
      </x:c>
      <x:c r="S1242" s="19">
        <x:v>45615.3705902778</x:v>
      </x:c>
      <x:c r="T1242" s="20">
        <x:v>45615.5946527778</x:v>
      </x:c>
    </x:row>
    <x:row r="1243" hidden="0">
      <x:c r="A1243" s="1" t="inlineStr">
        <x:is>
          <x:t xml:space="preserve">eaa8ea2a-a5a5-ef11-b8e8-000d3adbeaa9</x:t>
        </x:is>
      </x:c>
      <x:c r="B1243" s="2" t="inlineStr">
        <x:is>
          <x:t xml:space="preserve">E2nIbZiAFR+GR5HzAji42Xr2wSHnle72GF/LPt/8p2EOnW/KbGq6Icnc4oUtEPE6icaLSDjFP3sJ6IAF032cGA==</x:t>
        </x:is>
      </x:c>
      <x:c r="C1243" s="3">
        <x:v>45614.6391782407</x:v>
      </x:c>
      <x:c r="D1243" s="4" t="inlineStr">
        <x:is>
          <x:t xml:space="preserve">6388</x:t>
        </x:is>
      </x:c>
      <x:c r="E1243" s="5" t="inlineStr">
        <x:is>
          <x:t xml:space="preserve">728598</x:t>
        </x:is>
      </x:c>
      <x:c r="F1243" s="6" t="inlineStr">
        <x:is>
          <x:t xml:space="preserve">מרכז שניידר לרפואת ילדים</x:t>
        </x:is>
      </x:c>
      <x:c r="G1243" s="7" t="inlineStr">
        <x:is>
          <x:t xml:space="preserve">שניידר - אונקולוגיה יום</x:t>
        </x:is>
      </x:c>
      <x:c r="H1243" s="8" t="inlineStr">
        <x:is>
          <x:t xml:space="preserve">מוסטפא מוסאורה ( מוסא )</x:t>
        </x:is>
      </x:c>
      <x:c r="I1243" s="9">
        <x:v>45614.3333333333</x:v>
      </x:c>
      <x:c r="J1243" s="10">
        <x:v>45613</x:v>
      </x:c>
      <x:c r="K1243" s="11">
        <x:v>45614.3333333333</x:v>
      </x:c>
      <x:c r="L1243" s="12" t="inlineStr">
        <x:is>
          <x:t xml:space="preserve">SC240265513</x:t>
        </x:is>
      </x:c>
      <x:c r="M1243" s="13" t="inlineStr">
        <x:is>
          <x:t xml:space="preserve">טמפרטורה גבוהה</x:t>
        </x:is>
      </x:c>
      <x:c r="N1243" s="14" t="inlineStr">
        <x:is>
          <x:t xml:space="preserve">הוספת גז; בדיקת מקרר; בדיקת נזילות</x:t>
        </x:is>
      </x:c>
      <x:c r="O1243" s="15"/>
      <x:c r="P1243" s="16" t="inlineStr">
        <x:is>
          <x:t xml:space="preserve">סגור</x:t>
        </x:is>
      </x:c>
      <x:c r="Q1243" s="17" t="inlineStr">
        <x:is>
          <x:t xml:space="preserve">דוד מור יוסף</x:t>
        </x:is>
      </x:c>
      <x:c r="R1243" s="18" t="inlineStr">
        <x:is>
          <x:t xml:space="preserve">יורדת ולא 8.10 טמפרטורה</x:t>
        </x:is>
      </x:c>
      <x:c r="S1243" s="19">
        <x:v>45614.5860763889</x:v>
      </x:c>
      <x:c r="T1243" s="20">
        <x:v>45614.7225115741</x:v>
      </x:c>
    </x:row>
    <x:row r="1244" hidden="0">
      <x:c r="A1244" s="1" t="inlineStr">
        <x:is>
          <x:t xml:space="preserve">2843d7d7-92a5-ef11-b8e8-000d3adbeaa9</x:t>
        </x:is>
      </x:c>
      <x:c r="B1244" s="2" t="inlineStr">
        <x:is>
          <x:t xml:space="preserve">SAJjwfCbvpGzFUOaj9tQwxFINSV2ImTLmgNyOO2DGwD0r7UFlaptQCEOo2F1OM5oKIskevvnnM5rfIvC8Wpilg==</x:t>
        </x:is>
      </x:c>
      <x:c r="C1244" s="3">
        <x:v>45615.5113194444</x:v>
      </x:c>
      <x:c r="D1244" s="4" t="inlineStr">
        <x:is>
          <x:t xml:space="preserve">6387</x:t>
        </x:is>
      </x:c>
      <x:c r="E1244" s="5" t="inlineStr">
        <x:is>
          <x:t xml:space="preserve">748352</x:t>
        </x:is>
      </x:c>
      <x:c r="F1244" s="6" t="inlineStr">
        <x:is>
          <x:t xml:space="preserve">מחוז חיפה</x:t>
        </x:is>
      </x:c>
      <x:c r="G1244" s="7" t="inlineStr">
        <x:is>
          <x:t xml:space="preserve">ב"מ  רסקו ק.ים</x:t>
        </x:is>
      </x:c>
      <x:c r="H1244" s="8" t="inlineStr">
        <x:is>
          <x:t xml:space="preserve">חמודי חוג'ראת</x:t>
        </x:is>
      </x:c>
      <x:c r="I1244" s="9">
        <x:v>45615.3333333333</x:v>
      </x:c>
      <x:c r="J1244" s="10">
        <x:v>45614</x:v>
      </x:c>
      <x:c r="K1244" s="11">
        <x:v>45615.3333333333</x:v>
      </x:c>
      <x:c r="L1244" s="12" t="inlineStr">
        <x:is>
          <x:t xml:space="preserve">SC240265269</x:t>
        </x:is>
      </x:c>
      <x:c r="M1244" s="13" t="inlineStr">
        <x:is>
          <x:t xml:space="preserve">תאורה לא תקינה</x:t>
        </x:is>
      </x:c>
      <x:c r="N1244" s="14" t="inlineStr">
        <x:is>
          <x:t xml:space="preserve">בדיקת מקרר; החלפת נורה</x:t>
        </x:is>
      </x:c>
      <x:c r="O1244" s="15"/>
      <x:c r="P1244" s="16" t="inlineStr">
        <x:is>
          <x:t xml:space="preserve">סגור</x:t>
        </x:is>
      </x:c>
      <x:c r="Q1244" s="17" t="inlineStr">
        <x:is>
          <x:t xml:space="preserve">דוד מור יוסף</x:t>
        </x:is>
      </x:c>
      <x:c r="R1244" s="18" t="inlineStr">
        <x:is>
          <x:t xml:space="preserve">מריאנה פינקלשטיי  050-5786913 נשרפה המקרר של הנורה</x:t>
        </x:is>
      </x:c>
      <x:c r="S1244" s="19">
        <x:v>45614.4949768518</x:v>
      </x:c>
      <x:c r="T1244" s="20">
        <x:v>45615.5946527778</x:v>
      </x:c>
    </x:row>
    <x:row r="1245" hidden="0">
      <x:c r="A1245" s="1" t="inlineStr">
        <x:is>
          <x:t xml:space="preserve">b496322c-8fa5-ef11-b8e8-000d3adbeaa9</x:t>
        </x:is>
      </x:c>
      <x:c r="B1245" s="2" t="inlineStr">
        <x:is>
          <x:t xml:space="preserve">DXutI0mLqCj1GtP+qoGSMMOgz+AyOYbkSqWk7OXj4AZ/pC1xBca6uKR9kS2gBmSzMIyraoH8pJBwMRgessXALQ==</x:t>
        </x:is>
      </x:c>
      <x:c r="C1245" s="3">
        <x:v>45644.5567013889</x:v>
      </x:c>
      <x:c r="D1245" s="4" t="inlineStr">
        <x:is>
          <x:t xml:space="preserve">6386</x:t>
        </x:is>
      </x:c>
      <x:c r="E1245" s="5" t="inlineStr">
        <x:is>
          <x:t xml:space="preserve">746556</x:t>
        </x:is>
      </x:c>
      <x:c r="F1245" s="6" t="inlineStr">
        <x:is>
          <x:t xml:space="preserve">מחוז ירושלים</x:t>
        </x:is>
      </x:c>
      <x:c r="G1245" s="7" t="inlineStr">
        <x:is>
          <x:t xml:space="preserve">תלפיות מזרח</x:t>
        </x:is>
      </x:c>
      <x:c r="H1245" s="8" t="inlineStr">
        <x:is>
          <x:t xml:space="preserve">אליהו אלחרר</x:t>
        </x:is>
      </x:c>
      <x:c r="I1245" s="9">
        <x:v>45597.3333333333</x:v>
      </x:c>
      <x:c r="J1245" s="10">
        <x:v>45612</x:v>
      </x:c>
      <x:c r="K1245" s="11">
        <x:v>45597.3333333333</x:v>
      </x:c>
      <x:c r="L1245" s="12" t="inlineStr">
        <x:is>
          <x:t xml:space="preserve">SC240239639</x:t>
        </x:is>
      </x:c>
      <x:c r="M1245" s="13" t="inlineStr">
        <x:is>
          <x:t xml:space="preserve">ולידציה</x:t>
        </x:is>
      </x:c>
      <x:c r="N1245" s="14"/>
      <x:c r="O1245" s="15"/>
      <x:c r="P1245" s="16" t="inlineStr">
        <x:is>
          <x:t xml:space="preserve">סגור</x:t>
        </x:is>
      </x:c>
      <x:c r="Q1245" s="17" t="inlineStr">
        <x:is>
          <x:t xml:space="preserve">דוד מור יוסף</x:t>
        </x:is>
      </x:c>
      <x:c r="R1245" s="18" t="inlineStr">
        <x:is>
          <x:t xml:space="preserve">תאור ולדציה</x:t>
        </x:is>
      </x:c>
      <x:c r="S1245" s="19">
        <x:v>45614.4767013889</x:v>
      </x:c>
      <x:c r="T1245" s="20">
        <x:v>45644.6400347222</x:v>
      </x:c>
    </x:row>
    <x:row r="1246" hidden="0">
      <x:c r="A1246" s="1" t="inlineStr">
        <x:is>
          <x:t xml:space="preserve">7a3b38d5-8aa5-ef11-b8e9-000d3a6616c5</x:t>
        </x:is>
      </x:c>
      <x:c r="B1246" s="2" t="inlineStr">
        <x:is>
          <x:t xml:space="preserve">JdBO9DenJQb25H6YAr1RzOr4dg+ZFoF/CPXKjQVf3HtfDLi4YTsk1uC0L+/jhbEsSeUM8n7S+fA4dmPX+nf1PA==</x:t>
        </x:is>
      </x:c>
      <x:c r="C1246" s="3">
        <x:v>45615.4075694444</x:v>
      </x:c>
      <x:c r="D1246" s="4" t="inlineStr">
        <x:is>
          <x:t xml:space="preserve">6385</x:t>
        </x:is>
      </x:c>
      <x:c r="E1246" s="5" t="inlineStr">
        <x:is>
          <x:t xml:space="preserve">903743</x:t>
        </x:is>
      </x:c>
      <x:c r="F1246" s="6" t="inlineStr">
        <x:is>
          <x:t xml:space="preserve">כרמל</x:t>
        </x:is>
      </x:c>
      <x:c r="G1246" s="7" t="inlineStr">
        <x:is>
          <x:t xml:space="preserve">כרמל - בנק הדם</x:t>
        </x:is>
      </x:c>
      <x:c r="H1246" s="8" t="inlineStr">
        <x:is>
          <x:t xml:space="preserve">משה הרשקוביץ</x:t>
        </x:is>
      </x:c>
      <x:c r="I1246" s="9">
        <x:v>45615.3333333333</x:v>
      </x:c>
      <x:c r="J1246" s="10">
        <x:v>45614</x:v>
      </x:c>
      <x:c r="K1246" s="11">
        <x:v>45615.3333333333</x:v>
      </x:c>
      <x:c r="L1246" s="12" t="inlineStr">
        <x:is>
          <x:t xml:space="preserve">SC240264801</x:t>
        </x:is>
      </x:c>
      <x:c r="M1246" s="13" t="inlineStr">
        <x:is>
          <x:t xml:space="preserve">טמפרטורה גבוהה</x:t>
        </x:is>
      </x:c>
      <x:c r="N1246" s="14" t="inlineStr">
        <x:is>
          <x:t xml:space="preserve">החלפת רגש; בדיקת מקרר</x:t>
        </x:is>
      </x:c>
      <x:c r="O1246" s="15" t="inlineStr">
        <x:is>
          <x:t xml:space="preserve">רגש טמפ':הפשרה/קירור/מעבה</x:t>
        </x:is>
      </x:c>
      <x:c r="P1246" s="16" t="inlineStr">
        <x:is>
          <x:t xml:space="preserve">סגור</x:t>
        </x:is>
      </x:c>
      <x:c r="Q1246" s="17" t="inlineStr">
        <x:is>
          <x:t xml:space="preserve">דוד מור יוסף</x:t>
        </x:is>
      </x:c>
      <x:c r="R1246" s="18" t="inlineStr">
        <x:is>
          <x:t xml:space="preserve">תאור דלת פתיחת ללא עולה טמפ</x:t>
        </x:is>
      </x:c>
      <x:c r="S1246" s="19">
        <x:v>45614.4551273148</x:v>
      </x:c>
      <x:c r="T1246" s="20">
        <x:v>45615.4909027778</x:v>
      </x:c>
    </x:row>
    <x:row r="1247" hidden="0">
      <x:c r="A1247" s="1" t="inlineStr">
        <x:is>
          <x:t xml:space="preserve">93191da0-87a5-ef11-b8e8-000d3adbeaa9</x:t>
        </x:is>
      </x:c>
      <x:c r="B1247" s="2" t="inlineStr">
        <x:is>
          <x:t xml:space="preserve">+yJrBIEN9+wuCMc7elEwslpwuW76bmapOHHFIlMgiXyeh38+HbMu17QsCiD9ZR9I+3vrZ+Gre8lOiqLt/sTAnQ==</x:t>
        </x:is>
      </x:c>
      <x:c r="C1247" s="3">
        <x:v>45616.3053009259</x:v>
      </x:c>
      <x:c r="D1247" s="4" t="inlineStr">
        <x:is>
          <x:t xml:space="preserve">6384</x:t>
        </x:is>
      </x:c>
      <x:c r="E1247" s="5" t="inlineStr">
        <x:is>
          <x:t xml:space="preserve">701965</x:t>
        </x:is>
      </x:c>
      <x:c r="F1247" s="6" t="inlineStr">
        <x:is>
          <x:t xml:space="preserve">מחוז שרון שומרון</x:t>
        </x:is>
      </x:c>
      <x:c r="G1247" s="7" t="inlineStr">
        <x:is>
          <x:t xml:space="preserve">כפר סבא שכונת אליעזר</x:t>
        </x:is>
      </x:c>
      <x:c r="H1247" s="8" t="inlineStr">
        <x:is>
          <x:t xml:space="preserve">משה הרשקוביץ</x:t>
        </x:is>
      </x:c>
      <x:c r="I1247" s="9">
        <x:v>45615.3333333333</x:v>
      </x:c>
      <x:c r="J1247" s="10">
        <x:v>45614</x:v>
      </x:c>
      <x:c r="K1247" s="11">
        <x:v>45615.3333333333</x:v>
      </x:c>
      <x:c r="L1247" s="12" t="inlineStr">
        <x:is>
          <x:t xml:space="preserve">SC240265138</x:t>
        </x:is>
      </x:c>
      <x:c r="M1247" s="13" t="inlineStr">
        <x:is>
          <x:t xml:space="preserve">כונוי טמפרטורה</x:t>
        </x:is>
      </x:c>
      <x:c r="N1247" s="14" t="inlineStr">
        <x:is>
          <x:t xml:space="preserve">כיוון טמפרטורה; בדיקת מקרר</x:t>
        </x:is>
      </x:c>
      <x:c r="O1247" s="15"/>
      <x:c r="P1247" s="16" t="inlineStr">
        <x:is>
          <x:t xml:space="preserve">סגור</x:t>
        </x:is>
      </x:c>
      <x:c r="Q1247" s="17" t="inlineStr">
        <x:is>
          <x:t xml:space="preserve">דוד מור יוסף</x:t>
        </x:is>
      </x:c>
      <x:c r="R1247" s="18" t="inlineStr">
        <x:is>
          <x:t xml:space="preserve">תאור בטמפ תקלה</x:t>
        </x:is>
      </x:c>
      <x:c r="S1247" s="19">
        <x:v>45614.439224537</x:v>
      </x:c>
      <x:c r="T1247" s="20">
        <x:v>45616.3886342593</x:v>
      </x:c>
    </x:row>
    <x:row r="1248" hidden="0">
      <x:c r="A1248" s="1" t="inlineStr">
        <x:is>
          <x:t xml:space="preserve">91191da0-87a5-ef11-b8e8-000d3adbeaa9</x:t>
        </x:is>
      </x:c>
      <x:c r="B1248" s="2" t="inlineStr">
        <x:is>
          <x:t xml:space="preserve">3g0LurH0f+spJc0RdMvm9aaXKKdNj3kiSxRj53E4FchF4VncHMx6VeIoHEuwqwAUKV+udWPaARQScmzlB7972Q==</x:t>
        </x:is>
      </x:c>
      <x:c r="C1248" s="3">
        <x:v>45616.3053009259</x:v>
      </x:c>
      <x:c r="D1248" s="4" t="inlineStr">
        <x:is>
          <x:t xml:space="preserve">6383</x:t>
        </x:is>
      </x:c>
      <x:c r="E1248" s="5" t="inlineStr">
        <x:is>
          <x:t xml:space="preserve">701966</x:t>
        </x:is>
      </x:c>
      <x:c r="F1248" s="6" t="inlineStr">
        <x:is>
          <x:t xml:space="preserve">מחוז שרון שומרון</x:t>
        </x:is>
      </x:c>
      <x:c r="G1248" s="7" t="inlineStr">
        <x:is>
          <x:t xml:space="preserve">כפר סבא שכונת אליעזר</x:t>
        </x:is>
      </x:c>
      <x:c r="H1248" s="8" t="inlineStr">
        <x:is>
          <x:t xml:space="preserve">משה הרשקוביץ</x:t>
        </x:is>
      </x:c>
      <x:c r="I1248" s="9">
        <x:v>45615.3333333333</x:v>
      </x:c>
      <x:c r="J1248" s="10">
        <x:v>45614</x:v>
      </x:c>
      <x:c r="K1248" s="11">
        <x:v>45615.3333333333</x:v>
      </x:c>
      <x:c r="L1248" s="12" t="inlineStr">
        <x:is>
          <x:t xml:space="preserve">SC240265142</x:t>
        </x:is>
      </x:c>
      <x:c r="M1248" s="13" t="inlineStr">
        <x:is>
          <x:t xml:space="preserve">כונוי טמפרטורה</x:t>
        </x:is>
      </x:c>
      <x:c r="N1248" s="14" t="inlineStr">
        <x:is>
          <x:t xml:space="preserve">כיוון טמפרטורה; בדיקת מקרר</x:t>
        </x:is>
      </x:c>
      <x:c r="O1248" s="15"/>
      <x:c r="P1248" s="16" t="inlineStr">
        <x:is>
          <x:t xml:space="preserve">סגור</x:t>
        </x:is>
      </x:c>
      <x:c r="Q1248" s="17" t="inlineStr">
        <x:is>
          <x:t xml:space="preserve">דוד מור יוסף</x:t>
        </x:is>
      </x:c>
      <x:c r="R1248" s="18" t="inlineStr">
        <x:is>
          <x:t xml:space="preserve">תאור בטמפ תקלה</x:t>
        </x:is>
      </x:c>
      <x:c r="S1248" s="19">
        <x:v>45614.439212963</x:v>
      </x:c>
      <x:c r="T1248" s="20">
        <x:v>45616.3886342593</x:v>
      </x:c>
    </x:row>
    <x:row r="1249" hidden="0">
      <x:c r="A1249" s="1" t="inlineStr">
        <x:is>
          <x:t xml:space="preserve">a2f1b678-87a5-ef11-b8e9-000d3a6616c5</x:t>
        </x:is>
      </x:c>
      <x:c r="B1249" s="2" t="inlineStr">
        <x:is>
          <x:t xml:space="preserve">vsWk/SFm/5aCvAujadGu3OiNvvBxTv623Yw3RPz9jNKfim9mKScOfkyaducMH1iDbmsNb+B3BTl6y2/krNUHgQ==</x:t>
        </x:is>
      </x:c>
      <x:c r="C1249" s="3">
        <x:v>45614.6238541667</x:v>
      </x:c>
      <x:c r="D1249" s="4" t="inlineStr">
        <x:is>
          <x:t xml:space="preserve">6382</x:t>
        </x:is>
      </x:c>
      <x:c r="E1249" s="5" t="inlineStr">
        <x:is>
          <x:t xml:space="preserve">708272</x:t>
        </x:is>
      </x:c>
      <x:c r="F1249" s="6" t="inlineStr">
        <x:is>
          <x:t xml:space="preserve">מחוז ירושלים</x:t>
        </x:is>
      </x:c>
      <x:c r="G1249" s="7" t="inlineStr">
        <x:is>
          <x:t xml:space="preserve">גונן ו'</x:t>
        </x:is>
      </x:c>
      <x:c r="H1249" s="8" t="inlineStr">
        <x:is>
          <x:t xml:space="preserve">מוסטפא מוסאורה ( מוסא )</x:t>
        </x:is>
      </x:c>
      <x:c r="I1249" s="9">
        <x:v>45614.3333333333</x:v>
      </x:c>
      <x:c r="J1249" s="10">
        <x:v>45613</x:v>
      </x:c>
      <x:c r="K1249" s="11">
        <x:v>45614.3333333333</x:v>
      </x:c>
      <x:c r="L1249" s="12" t="inlineStr">
        <x:is>
          <x:t xml:space="preserve">SC240265040</x:t>
        </x:is>
      </x:c>
      <x:c r="M1249" s="13" t="inlineStr">
        <x:is>
          <x:t xml:space="preserve">טמפרטורה גבוהה</x:t>
        </x:is>
      </x:c>
      <x:c r="N1249" s="14" t="inlineStr">
        <x:is>
          <x:t xml:space="preserve">בדיקת מקרר</x:t>
        </x:is>
      </x:c>
      <x:c r="O1249" s="15" t="inlineStr">
        <x:is>
          <x:t xml:space="preserve">מגען פיקוד למדחס; ממסר לבקר</x:t>
        </x:is>
      </x:c>
      <x:c r="P1249" s="16" t="inlineStr">
        <x:is>
          <x:t xml:space="preserve">סגור</x:t>
        </x:is>
      </x:c>
      <x:c r="Q1249" s="17" t="inlineStr">
        <x:is>
          <x:t xml:space="preserve">דוד מור יוסף</x:t>
        </x:is>
      </x:c>
      <x:c r="R1249" s="18" t="inlineStr">
        <x:is>
          <x:t xml:space="preserve">מעלות 8 מעל טמפ לקרר הפסיק תרופות מקרר</x:t>
        </x:is>
      </x:c>
      <x:c r="S1249" s="19">
        <x:v>45614.4384606481</x:v>
      </x:c>
      <x:c r="T1249" s="20">
        <x:v>45614.7071875</x:v>
      </x:c>
    </x:row>
    <x:row r="1250" hidden="0">
      <x:c r="A1250" s="1" t="inlineStr">
        <x:is>
          <x:t xml:space="preserve">9691d2b6-83a5-ef11-b8e8-000d3adbeaa9</x:t>
        </x:is>
      </x:c>
      <x:c r="B1250" s="2" t="inlineStr">
        <x:is>
          <x:t xml:space="preserve">IRunD0l90W3+vHLa+y2I87ViwANK3cYAztqNNVp67cjFfIBsxmwMO8UtXNLLCkY0HQJ8p6h7rDTAiyFyl4vQjg==</x:t>
        </x:is>
      </x:c>
      <x:c r="C1250" s="3">
        <x:v>45615.4025925926</x:v>
      </x:c>
      <x:c r="D1250" s="4" t="inlineStr">
        <x:is>
          <x:t xml:space="preserve">6381</x:t>
        </x:is>
      </x:c>
      <x:c r="E1250" s="5" t="inlineStr">
        <x:is>
          <x:t xml:space="preserve">916109</x:t>
        </x:is>
      </x:c>
      <x:c r="F1250" s="6" t="inlineStr">
        <x:is>
          <x:t xml:space="preserve">כרמל</x:t>
        </x:is>
      </x:c>
      <x:c r="G1250" s="7" t="inlineStr">
        <x:is>
          <x:t xml:space="preserve">כרמל - בית מרקחת</x:t>
        </x:is>
      </x:c>
      <x:c r="H1250" s="8" t="inlineStr">
        <x:is>
          <x:t xml:space="preserve">משה הרשקוביץ</x:t>
        </x:is>
      </x:c>
      <x:c r="I1250" s="9">
        <x:v>45615.3333333333</x:v>
      </x:c>
      <x:c r="J1250" s="10">
        <x:v>45614</x:v>
      </x:c>
      <x:c r="K1250" s="11">
        <x:v>45615.3333333333</x:v>
      </x:c>
      <x:c r="L1250" s="12" t="inlineStr">
        <x:is>
          <x:t xml:space="preserve">SC240265041</x:t>
        </x:is>
      </x:c>
      <x:c r="M1250" s="13" t="inlineStr">
        <x:is>
          <x:t xml:space="preserve">כונוי טמפרטורה</x:t>
        </x:is>
      </x:c>
      <x:c r="N1250" s="14" t="inlineStr">
        <x:is>
          <x:t xml:space="preserve">כיוון פרמטרים - בקר; בדיקת מקרר</x:t>
        </x:is>
      </x:c>
      <x:c r="O1250" s="15"/>
      <x:c r="P1250" s="16" t="inlineStr">
        <x:is>
          <x:t xml:space="preserve">סגור</x:t>
        </x:is>
      </x:c>
      <x:c r="Q1250" s="17" t="inlineStr">
        <x:is>
          <x:t xml:space="preserve">דוד מור יוסף</x:t>
        </x:is>
      </x:c>
      <x:c r="R1250" s="18" t="inlineStr">
        <x:is>
          <x:t xml:space="preserve">תאור המקרר פתיחת בעת מקרר צפצוף נטרול ביטול</x:t>
        </x:is>
      </x:c>
      <x:c r="S1250" s="19">
        <x:v>45614.4197453704</x:v>
      </x:c>
      <x:c r="T1250" s="20">
        <x:v>45615.4859259259</x:v>
      </x:c>
    </x:row>
    <x:row r="1251" hidden="0">
      <x:c r="A1251" s="1" t="inlineStr">
        <x:is>
          <x:t xml:space="preserve">04f1cf5c-7ca5-ef11-b8e9-000d3a6616c5</x:t>
        </x:is>
      </x:c>
      <x:c r="B1251" s="2" t="inlineStr">
        <x:is>
          <x:t xml:space="preserve">y82uxu4H7XTjCxK49YzgWqRWhcLTmfNWH2WGoiIrY09IuAIABkyzJYAI+kIXdiCbrFNmz9XnrW2Xs/tA99/TBA==</x:t>
        </x:is>
      </x:c>
      <x:c r="C1251" s="3">
        <x:v>45614.5284143519</x:v>
      </x:c>
      <x:c r="D1251" s="4" t="inlineStr">
        <x:is>
          <x:t xml:space="preserve">6380</x:t>
        </x:is>
      </x:c>
      <x:c r="E1251" s="5" t="inlineStr">
        <x:is>
          <x:t xml:space="preserve">736107</x:t>
        </x:is>
      </x:c>
      <x:c r="F1251" s="6" t="inlineStr">
        <x:is>
          <x:t xml:space="preserve">מחוז מרכז</x:t>
        </x:is>
      </x:c>
      <x:c r="G1251" s="7" t="inlineStr">
        <x:is>
          <x:t xml:space="preserve">מרפאת אשדוד ו החרדית</x:t>
        </x:is>
      </x:c>
      <x:c r="H1251" s="8" t="inlineStr">
        <x:is>
          <x:t xml:space="preserve">מוסטפא מוסאורה ( מוסא )</x:t>
        </x:is>
      </x:c>
      <x:c r="I1251" s="9">
        <x:v>45614.3333333333</x:v>
      </x:c>
      <x:c r="J1251" s="10">
        <x:v>45613</x:v>
      </x:c>
      <x:c r="K1251" s="11">
        <x:v>45614.3333333333</x:v>
      </x:c>
      <x:c r="L1251" s="12" t="inlineStr">
        <x:is>
          <x:t xml:space="preserve">SC240264970</x:t>
        </x:is>
      </x:c>
      <x:c r="M1251" s="13" t="inlineStr">
        <x:is>
          <x:t xml:space="preserve">מסך מהבהב</x:t>
        </x:is>
      </x:c>
      <x:c r="N1251" s="14" t="inlineStr">
        <x:is>
          <x:t xml:space="preserve">הדרכה טלפונית</x:t>
        </x:is>
      </x:c>
      <x:c r="O1251" s="15"/>
      <x:c r="P1251" s="16" t="inlineStr">
        <x:is>
          <x:t xml:space="preserve">סגור</x:t>
        </x:is>
      </x:c>
      <x:c r="Q1251" s="17" t="inlineStr">
        <x:is>
          <x:t xml:space="preserve">דוד מור יוסף</x:t>
        </x:is>
      </x:c>
      <x:c r="R1251" s="18" t="inlineStr">
        <x:is>
          <x:t xml:space="preserve">תאור הטמפ את תמיד רואה לא הודעת RTC 30:15 עד פתוחים</x:t>
        </x:is>
      </x:c>
      <x:c r="S1251" s="19">
        <x:v>45614.3832060185</x:v>
      </x:c>
      <x:c r="T1251" s="20">
        <x:v>45614.6117476852</x:v>
      </x:c>
    </x:row>
    <x:row r="1252" hidden="0">
      <x:c r="A1252" s="1" t="inlineStr">
        <x:is>
          <x:t xml:space="preserve">32aee580-74a5-ef11-b8e8-000d3adbeaa9</x:t>
        </x:is>
      </x:c>
      <x:c r="B1252" s="2" t="inlineStr">
        <x:is>
          <x:t xml:space="preserve">XkXqT9gLybv+m1bEz4YyHDIvdyNEFBzsxrTADp32z2TAhFoGy/EQjmBzeqDVAoD0QJwJyi84xhAy0w4x9FAieQ==</x:t>
        </x:is>
      </x:c>
      <x:c r="C1252" s="3">
        <x:v>45614.6238541667</x:v>
      </x:c>
      <x:c r="D1252" s="4" t="inlineStr">
        <x:is>
          <x:t xml:space="preserve">6379</x:t>
        </x:is>
      </x:c>
      <x:c r="E1252" s="5" t="inlineStr">
        <x:is>
          <x:t xml:space="preserve">748307</x:t>
        </x:is>
      </x:c>
      <x:c r="F1252" s="6" t="inlineStr">
        <x:is>
          <x:t xml:space="preserve">מחוז חיפה</x:t>
        </x:is>
      </x:c>
      <x:c r="G1252" s="7" t="inlineStr">
        <x:is>
          <x:t xml:space="preserve">אירית 2, נהריה</x:t>
        </x:is>
      </x:c>
      <x:c r="H1252" s="8" t="inlineStr">
        <x:is>
          <x:t xml:space="preserve">חמודי חוג'ראת</x:t>
        </x:is>
      </x:c>
      <x:c r="I1252" s="9">
        <x:v>45614.3333333333</x:v>
      </x:c>
      <x:c r="J1252" s="10">
        <x:v>45613</x:v>
      </x:c>
      <x:c r="K1252" s="11">
        <x:v>45614.3333333333</x:v>
      </x:c>
      <x:c r="L1252" s="12" t="inlineStr">
        <x:is>
          <x:t xml:space="preserve">SC240264787</x:t>
        </x:is>
      </x:c>
      <x:c r="M1252" s="13" t="inlineStr">
        <x:is>
          <x:t xml:space="preserve">טמפרטורה נמוכה</x:t>
        </x:is>
      </x:c>
      <x:c r="N1252" s="14" t="inlineStr">
        <x:is>
          <x:t xml:space="preserve">החלפת מאוורר; בדיקת מקרר</x:t>
        </x:is>
      </x:c>
      <x:c r="O1252" s="15" t="inlineStr">
        <x:is>
          <x:t xml:space="preserve">(16W) מאוורר</x:t>
        </x:is>
      </x:c>
      <x:c r="P1252" s="16" t="inlineStr">
        <x:is>
          <x:t xml:space="preserve">סגור</x:t>
        </x:is>
      </x:c>
      <x:c r="Q1252" s="17" t="inlineStr">
        <x:is>
          <x:t xml:space="preserve">דוד מור יוסף</x:t>
        </x:is>
      </x:c>
      <x:c r="R1252" s="18" t="inlineStr">
        <x:is>
          <x:t xml:space="preserve">תאור החיישן מטעם נמוכות קריאות התקבלו לתאום: טלפון נייד:9409233-054 טלפון מיקום: החיישן מטעם נמוכות קריאות התקבלו הערות: המקרר לבדיקת למקום יגיע שטכנאי</x:t>
        </x:is>
      </x:c>
      <x:c r="S1252" s="19">
        <x:v>45614.3440856481</x:v>
      </x:c>
      <x:c r="T1252" s="20">
        <x:v>45614.7071875</x:v>
      </x:c>
    </x:row>
    <x:row r="1253" hidden="0">
      <x:c r="A1253" s="1" t="inlineStr">
        <x:is>
          <x:t xml:space="preserve">e68b866b-e3a4-ef11-8a6a-000d3a6616c5</x:t>
        </x:is>
      </x:c>
      <x:c r="B1253" s="2" t="inlineStr">
        <x:is>
          <x:t xml:space="preserve">DW+o/3MPiY/BrTyPTQJbjhNpXw1aJVieuc1mynxLp/H18oSCU54N4GO4kY/KxCd+XDIp1FnXxfu4s2EXH4HaOA==</x:t>
        </x:is>
      </x:c>
      <x:c r="C1253" s="3">
        <x:v>45615.5625578704</x:v>
      </x:c>
      <x:c r="D1253" s="4" t="inlineStr">
        <x:is>
          <x:t xml:space="preserve">6378</x:t>
        </x:is>
      </x:c>
      <x:c r="E1253" s="5" t="inlineStr">
        <x:is>
          <x:t xml:space="preserve">712999</x:t>
        </x:is>
      </x:c>
      <x:c r="F1253" s="6" t="inlineStr">
        <x:is>
          <x:t xml:space="preserve">מאיר</x:t>
        </x:is>
      </x:c>
      <x:c r="G1253" s="7" t="inlineStr">
        <x:is>
          <x:t xml:space="preserve">מאיר - מע' מיקרוביולוגית/בקטריולוגית - מעבדת שחפת (אינה)</x:t>
        </x:is>
      </x:c>
      <x:c r="H1253" s="8" t="inlineStr">
        <x:is>
          <x:t xml:space="preserve">משה הרשקוביץ</x:t>
        </x:is>
      </x:c>
      <x:c r="I1253" s="9">
        <x:v>45615.3333333333</x:v>
      </x:c>
      <x:c r="J1253" s="10">
        <x:v>45614</x:v>
      </x:c>
      <x:c r="K1253" s="11">
        <x:v>45615.3333333333</x:v>
      </x:c>
      <x:c r="L1253" s="12" t="inlineStr">
        <x:is>
          <x:t xml:space="preserve">SC240264462</x:t>
        </x:is>
      </x:c>
      <x:c r="M1253" s="13" t="inlineStr">
        <x:is>
          <x:t xml:space="preserve">חריגת טמפרטורה אוגר חיצוני</x:t>
        </x:is>
      </x:c>
      <x:c r="N1253" s="14" t="inlineStr">
        <x:is>
          <x:t xml:space="preserve">בדיקת מקרר</x:t>
        </x:is>
      </x:c>
      <x:c r="O1253" s="15"/>
      <x:c r="P1253" s="16" t="inlineStr">
        <x:is>
          <x:t xml:space="preserve">סגור</x:t>
        </x:is>
      </x:c>
      <x:c r="Q1253" s="17" t="inlineStr">
        <x:is>
          <x:t xml:space="preserve">דוד מור יוסף</x:t>
        </x:is>
      </x:c>
      <x:c r="R1253" s="18" t="inlineStr">
        <x:is>
          <x:t xml:space="preserve">תאור מעלות 25 של טמפרטורה על לשמור במקום מעלות 36 למינוס מגיע</x:t>
        </x:is>
      </x:c>
      <x:c r="S1253" s="19">
        <x:v>45613.6228935185</x:v>
      </x:c>
      <x:c r="T1253" s="20">
        <x:v>45615.6458912037</x:v>
      </x:c>
    </x:row>
    <x:row r="1254" hidden="0">
      <x:c r="A1254" s="1" t="inlineStr">
        <x:is>
          <x:t xml:space="preserve">05d09db9-e0a4-ef11-8a6a-000d3a6616c5</x:t>
        </x:is>
      </x:c>
      <x:c r="B1254" s="2" t="inlineStr">
        <x:is>
          <x:t xml:space="preserve">X6u7KijzWFA4TyQeMEBWOHrmg0TItakmElf60PvyYQ+gJJYYyjRvj7t1wkjcvwTWNyQjfexLz1VWn1t87y/lIQ==</x:t>
        </x:is>
      </x:c>
      <x:c r="C1254" s="3">
        <x:v>45613.6349652778</x:v>
      </x:c>
      <x:c r="D1254" s="4" t="inlineStr">
        <x:is>
          <x:t xml:space="preserve">6377</x:t>
        </x:is>
      </x:c>
      <x:c r="E1254" s="5" t="inlineStr">
        <x:is>
          <x:t xml:space="preserve">748460</x:t>
        </x:is>
      </x:c>
      <x:c r="F1254" s="6" t="inlineStr">
        <x:is>
          <x:t xml:space="preserve">מחוז חיפה</x:t>
        </x:is>
      </x:c>
      <x:c r="G1254" s="7" t="inlineStr">
        <x:is>
          <x:t xml:space="preserve">בית מרקחת - יוליוס בורגר</x:t>
        </x:is>
      </x:c>
      <x:c r="H1254" s="8" t="inlineStr">
        <x:is>
          <x:t xml:space="preserve">אליהו אלחרר</x:t>
        </x:is>
      </x:c>
      <x:c r="I1254" s="9">
        <x:v>45613.3333333333</x:v>
      </x:c>
      <x:c r="J1254" s="10">
        <x:v>45611</x:v>
      </x:c>
      <x:c r="K1254" s="11">
        <x:v>45613.3333333333</x:v>
      </x:c>
      <x:c r="L1254" s="12" t="inlineStr">
        <x:is>
          <x:t xml:space="preserve">SC240264373</x:t>
        </x:is>
      </x:c>
      <x:c r="M1254" s="13" t="inlineStr">
        <x:is>
          <x:t xml:space="preserve">קריאת שווא</x:t>
        </x:is>
      </x:c>
      <x:c r="N1254" s="14"/>
      <x:c r="O1254" s="15"/>
      <x:c r="P1254" s="16" t="inlineStr">
        <x:is>
          <x:t xml:space="preserve">סגור</x:t>
        </x:is>
      </x:c>
      <x:c r="Q1254" s="17" t="inlineStr">
        <x:is>
          <x:t xml:space="preserve">דוד מור יוסף</x:t>
        </x:is>
      </x:c>
      <x:c r="R1254" s="18" t="inlineStr">
        <x:is>
          <x:t xml:space="preserve">רימונדה ניקולה  052-5785222 לתקלה קריאה נפתחה בדחיפות לחזור דחוף כשבוע לפני נפתחה סטטוס</x:t>
        </x:is>
      </x:c>
      <x:c r="S1254" s="19">
        <x:v>45613.609537037</x:v>
      </x:c>
      <x:c r="T1254" s="20">
        <x:v>45613.7182986111</x:v>
      </x:c>
    </x:row>
    <x:row r="1255" hidden="0">
      <x:c r="A1255" s="1" t="inlineStr">
        <x:is>
          <x:t xml:space="preserve">19e79882-d9a4-ef11-8a69-000d3adbeaa9</x:t>
        </x:is>
      </x:c>
      <x:c r="B1255" s="2" t="inlineStr">
        <x:is>
          <x:t xml:space="preserve">2VCEXnjPj1N/MJpOk6SFnDIjTtB5tc9DWhxvJyAEVg03jMK0Xz7smi8ouFLft3OrbNtx8/6KRfOLja/ivoRIKA==</x:t>
        </x:is>
      </x:c>
      <x:c r="C1255" s="3">
        <x:v>45614.5284027778</x:v>
      </x:c>
      <x:c r="D1255" s="4" t="inlineStr">
        <x:is>
          <x:t xml:space="preserve">6376</x:t>
        </x:is>
      </x:c>
      <x:c r="E1255" s="5" t="inlineStr">
        <x:is>
          <x:t xml:space="preserve">903584</x:t>
        </x:is>
      </x:c>
      <x:c r="F1255" s="6" t="inlineStr">
        <x:is>
          <x:t xml:space="preserve">מחוז חיפה</x:t>
        </x:is>
      </x:c>
      <x:c r="G1255" s="7" t="inlineStr">
        <x:is>
          <x:t xml:space="preserve">ארמון - מרכז בריאות הילד</x:t>
        </x:is>
      </x:c>
      <x:c r="H1255" s="8" t="inlineStr">
        <x:is>
          <x:t xml:space="preserve">חמודי חוג'ראת</x:t>
        </x:is>
      </x:c>
      <x:c r="I1255" s="9">
        <x:v>45614.3333333333</x:v>
      </x:c>
      <x:c r="J1255" s="10">
        <x:v>45613</x:v>
      </x:c>
      <x:c r="K1255" s="11">
        <x:v>45614.3333333333</x:v>
      </x:c>
      <x:c r="L1255" s="12" t="inlineStr">
        <x:is>
          <x:t xml:space="preserve">SC240264313</x:t>
        </x:is>
      </x:c>
      <x:c r="M1255" s="13" t="inlineStr">
        <x:is>
          <x:t xml:space="preserve">נזילה</x:t>
        </x:is>
      </x:c>
      <x:c r="N1255" s="14" t="inlineStr">
        <x:is>
          <x:t xml:space="preserve">ניקוי מעבה; בדיקת מקרר</x:t>
        </x:is>
      </x:c>
      <x:c r="O1255" s="15"/>
      <x:c r="P1255" s="16" t="inlineStr">
        <x:is>
          <x:t xml:space="preserve">סגור</x:t>
        </x:is>
      </x:c>
      <x:c r="Q1255" s="17" t="inlineStr">
        <x:is>
          <x:t xml:space="preserve">דוד מור יוסף</x:t>
        </x:is>
      </x:c>
      <x:c r="R1255" s="18" t="inlineStr">
        <x:is>
          <x:t xml:space="preserve">מלמטה מים מוריד מקרר</x:t>
        </x:is>
      </x:c>
      <x:c r="S1255" s="19">
        <x:v>45613.5736458333</x:v>
      </x:c>
      <x:c r="T1255" s="20">
        <x:v>45614.6117361111</x:v>
      </x:c>
    </x:row>
    <x:row r="1256" hidden="0">
      <x:c r="A1256" s="1" t="inlineStr">
        <x:is>
          <x:t xml:space="preserve">25ccaba6-d2a4-ef11-8a6a-000d3a6616c5</x:t>
        </x:is>
      </x:c>
      <x:c r="B1256" s="2" t="inlineStr">
        <x:is>
          <x:t xml:space="preserve">hC92yjU4wkKMavaY2kf1yUqS6+MAYR9x/MbyPQMgpD2smbg0k+s1HQKVqfm1yx+OW+NIQuNmmxt3SecyvD7WWg==</x:t>
        </x:is>
      </x:c>
      <x:c r="C1256" s="3">
        <x:v>45614.5704861111</x:v>
      </x:c>
      <x:c r="D1256" s="4" t="inlineStr">
        <x:is>
          <x:t xml:space="preserve">6375</x:t>
        </x:is>
      </x:c>
      <x:c r="E1256" s="5" t="inlineStr">
        <x:is>
          <x:t xml:space="preserve">724071</x:t>
        </x:is>
      </x:c>
      <x:c r="F1256" s="6" t="inlineStr">
        <x:is>
          <x:t xml:space="preserve">מחוז דרום</x:t>
        </x:is>
      </x:c>
      <x:c r="G1256" s="7" t="inlineStr">
        <x:is>
          <x:t xml:space="preserve">כסייפה ב'</x:t>
        </x:is>
      </x:c>
      <x:c r="H1256" s="8" t="inlineStr">
        <x:is>
          <x:t xml:space="preserve">מעיין חיים  פלג</x:t>
        </x:is>
      </x:c>
      <x:c r="I1256" s="9">
        <x:v>45614.4583333333</x:v>
      </x:c>
      <x:c r="J1256" s="10">
        <x:v>45613</x:v>
      </x:c>
      <x:c r="K1256" s="11">
        <x:v>45614.5208333333</x:v>
      </x:c>
      <x:c r="L1256" s="12" t="inlineStr">
        <x:is>
          <x:t xml:space="preserve">SC240264234</x:t>
        </x:is>
      </x:c>
      <x:c r="M1256" s="13" t="inlineStr">
        <x:is>
          <x:t xml:space="preserve">טמפרטורה גבוהה</x:t>
        </x:is>
      </x:c>
      <x:c r="N1256" s="14" t="inlineStr">
        <x:is>
          <x:t xml:space="preserve">החלפת בקר; בדיקת מקרר</x:t>
        </x:is>
      </x:c>
      <x:c r="O1256" s="15" t="inlineStr">
        <x:is>
          <x:t xml:space="preserve">EVCO בקר</x:t>
        </x:is>
      </x:c>
      <x:c r="P1256" s="16" t="inlineStr">
        <x:is>
          <x:t xml:space="preserve">סגור</x:t>
        </x:is>
      </x:c>
      <x:c r="Q1256" s="17" t="inlineStr">
        <x:is>
          <x:t xml:space="preserve">דוד מור יוסף</x:t>
        </x:is>
      </x:c>
      <x:c r="R1256" s="18" t="inlineStr">
        <x:is>
          <x:t xml:space="preserve">גבוהה טמפרטורה</x:t>
        </x:is>
      </x:c>
      <x:c r="S1256" s="19">
        <x:v>45613.5394907407</x:v>
      </x:c>
      <x:c r="T1256" s="20">
        <x:v>45614.6538194444</x:v>
      </x:c>
    </x:row>
    <x:row r="1257" hidden="0">
      <x:c r="A1257" s="1" t="inlineStr">
        <x:is>
          <x:t xml:space="preserve">ed94f8a3-c9a4-ef11-8a69-000d3adbeaa9</x:t>
        </x:is>
      </x:c>
      <x:c r="B1257" s="2" t="inlineStr">
        <x:is>
          <x:t xml:space="preserve">OUkLLDgJlUAMr2fmnJe3njfXjUN/IbMT4ATENkeRFOq9xSERHXQ1U3bn98s5B1yoCZHOdq4uiM7mhJv5MShiWQ==</x:t>
        </x:is>
      </x:c>
      <x:c r="C1257" s="3">
        <x:v>45613.5713078704</x:v>
      </x:c>
      <x:c r="D1257" s="4" t="inlineStr">
        <x:is>
          <x:t xml:space="preserve">6374</x:t>
        </x:is>
      </x:c>
      <x:c r="E1257" s="5" t="inlineStr">
        <x:is>
          <x:t xml:space="preserve">716997</x:t>
        </x:is>
      </x:c>
      <x:c r="F1257" s="6" t="inlineStr">
        <x:is>
          <x:t xml:space="preserve">מחוז דן פ"ת</x:t>
        </x:is>
      </x:c>
      <x:c r="G1257" s="7" t="inlineStr">
        <x:is>
          <x:t xml:space="preserve">גבעת סביון</x:t>
        </x:is>
      </x:c>
      <x:c r="H1257" s="8" t="inlineStr">
        <x:is>
          <x:t xml:space="preserve">אליהו אלחרר</x:t>
        </x:is>
      </x:c>
      <x:c r="I1257" s="9">
        <x:v>45613.3333333333</x:v>
      </x:c>
      <x:c r="J1257" s="10">
        <x:v>45611</x:v>
      </x:c>
      <x:c r="K1257" s="11">
        <x:v>45613.3333333333</x:v>
      </x:c>
      <x:c r="L1257" s="12" t="inlineStr">
        <x:is>
          <x:t xml:space="preserve">SC240264063</x:t>
        </x:is>
      </x:c>
      <x:c r="M1257" s="13" t="inlineStr">
        <x:is>
          <x:t xml:space="preserve">קריאת שווא</x:t>
        </x:is>
      </x:c>
      <x:c r="N1257" s="14"/>
      <x:c r="O1257" s="15"/>
      <x:c r="P1257" s="16" t="inlineStr">
        <x:is>
          <x:t xml:space="preserve">סגור</x:t>
        </x:is>
      </x:c>
      <x:c r="Q1257" s="17" t="inlineStr">
        <x:is>
          <x:t xml:space="preserve">דוד מור יוסף</x:t>
        </x:is>
      </x:c>
      <x:c r="R1257" s="18" t="inlineStr">
        <x:is>
          <x:t xml:space="preserve">תאור במקרר תקלה</x:t>
        </x:is>
      </x:c>
      <x:c r="S1257" s="19">
        <x:v>45613.4947337963</x:v>
      </x:c>
      <x:c r="T1257" s="20">
        <x:v>45613.6546412037</x:v>
      </x:c>
    </x:row>
    <x:row r="1258" hidden="0">
      <x:c r="A1258" s="1" t="inlineStr">
        <x:is>
          <x:t xml:space="preserve">5c24d191-c5a4-ef11-8a6a-000d3a6616c5</x:t>
        </x:is>
      </x:c>
      <x:c r="B1258" s="2" t="inlineStr">
        <x:is>
          <x:t xml:space="preserve">HEbSt3zIG/t/Pzafa5OaoAB+sbIOuKCvU23gE018qMEunrsvL+s4qAP6FHwpKGcp1QLQWq9klHLf9Dd5gpgUVw==</x:t>
        </x:is>
      </x:c>
      <x:c r="C1258" s="3">
        <x:v>45613.5713078704</x:v>
      </x:c>
      <x:c r="D1258" s="4" t="inlineStr">
        <x:is>
          <x:t xml:space="preserve">6373</x:t>
        </x:is>
      </x:c>
      <x:c r="E1258" s="5" t="inlineStr">
        <x:is>
          <x:t xml:space="preserve">716997</x:t>
        </x:is>
      </x:c>
      <x:c r="F1258" s="6" t="inlineStr">
        <x:is>
          <x:t xml:space="preserve">מחוז דן פ"ת</x:t>
        </x:is>
      </x:c>
      <x:c r="G1258" s="7" t="inlineStr">
        <x:is>
          <x:t xml:space="preserve">גבעת סביון</x:t>
        </x:is>
      </x:c>
      <x:c r="H1258" s="8" t="inlineStr">
        <x:is>
          <x:t xml:space="preserve">מוסטפא מוסאורה ( מוסא )</x:t>
        </x:is>
      </x:c>
      <x:c r="I1258" s="9">
        <x:v>45613.3333333333</x:v>
      </x:c>
      <x:c r="J1258" s="10">
        <x:v>45611</x:v>
      </x:c>
      <x:c r="K1258" s="11">
        <x:v>45613.3333333333</x:v>
      </x:c>
      <x:c r="L1258" s="12" t="inlineStr">
        <x:is>
          <x:t xml:space="preserve">SC240264023</x:t>
        </x:is>
      </x:c>
      <x:c r="M1258" s="13" t="inlineStr">
        <x:is>
          <x:t xml:space="preserve">לא מקרר</x:t>
        </x:is>
      </x:c>
      <x:c r="N1258" s="14" t="inlineStr">
        <x:is>
          <x:t xml:space="preserve">בדיקת מקרר</x:t>
        </x:is>
      </x:c>
      <x:c r="O1258" s="15" t="inlineStr">
        <x:is>
          <x:t xml:space="preserve">בקר 974</x:t>
        </x:is>
      </x:c>
      <x:c r="P1258" s="16" t="inlineStr">
        <x:is>
          <x:t xml:space="preserve">סגור</x:t>
        </x:is>
      </x:c>
      <x:c r="Q1258" s="17" t="inlineStr">
        <x:is>
          <x:t xml:space="preserve">דוד מור יוסף</x:t>
        </x:is>
      </x:c>
      <x:c r="R1258" s="18" t="inlineStr">
        <x:is>
          <x:t xml:space="preserve">תאור מקרר לא</x:t>
        </x:is>
      </x:c>
      <x:c r="S1258" s="19">
        <x:v>45613.474525463</x:v>
      </x:c>
      <x:c r="T1258" s="20">
        <x:v>45613.6546412037</x:v>
      </x:c>
    </x:row>
    <x:row r="1259" hidden="0">
      <x:c r="A1259" s="1" t="inlineStr">
        <x:is>
          <x:t xml:space="preserve">48503650-c2a4-ef11-8a6a-000d3a6616c5</x:t>
        </x:is>
      </x:c>
      <x:c r="B1259" s="2" t="inlineStr">
        <x:is>
          <x:t xml:space="preserve">HqR1WPmkBCDg37Rtq/4cWLkwxckdwhdhZ9qqrAGEI0CVFbjkqIt3DzXfeElJY54mYN0LQBobXXWiE/N0tzvTNA==</x:t>
        </x:is>
      </x:c>
      <x:c r="C1259" s="3">
        <x:v>45613.6349537037</x:v>
      </x:c>
      <x:c r="D1259" s="4" t="inlineStr">
        <x:is>
          <x:t xml:space="preserve">6372</x:t>
        </x:is>
      </x:c>
      <x:c r="E1259" s="5" t="inlineStr">
        <x:is>
          <x:t xml:space="preserve">745500</x:t>
        </x:is>
      </x:c>
      <x:c r="F1259" s="6" t="inlineStr">
        <x:is>
          <x:t xml:space="preserve">העמק</x:t>
        </x:is>
      </x:c>
      <x:c r="G1259" s="7" t="inlineStr">
        <x:is>
          <x:t xml:space="preserve">העמק - מנהלה בית מרקחת</x:t>
        </x:is>
      </x:c>
      <x:c r="H1259" s="8" t="inlineStr">
        <x:is>
          <x:t xml:space="preserve">אליהו אלחרר</x:t>
        </x:is>
      </x:c>
      <x:c r="I1259" s="9">
        <x:v>45613.3333333333</x:v>
      </x:c>
      <x:c r="J1259" s="10">
        <x:v>45611</x:v>
      </x:c>
      <x:c r="K1259" s="11">
        <x:v>45613.3333333333</x:v>
      </x:c>
      <x:c r="L1259" s="12" t="inlineStr">
        <x:is>
          <x:t xml:space="preserve">SC240263918</x:t>
        </x:is>
      </x:c>
      <x:c r="M1259" s="13" t="inlineStr">
        <x:is>
          <x:t xml:space="preserve">קריאת שווא</x:t>
        </x:is>
      </x:c>
      <x:c r="N1259" s="14"/>
      <x:c r="O1259" s="15"/>
      <x:c r="P1259" s="16" t="inlineStr">
        <x:is>
          <x:t xml:space="preserve">סגור</x:t>
        </x:is>
      </x:c>
      <x:c r="Q1259" s="17" t="inlineStr">
        <x:is>
          <x:t xml:space="preserve">דוד מור יוסף</x:t>
        </x:is>
      </x:c>
      <x:c r="R1259" s="18" t="inlineStr">
        <x:is>
          <x:t xml:space="preserve">ים.החב אמקו חברת עם בעיה בכיר.לגבי העמק.עבור:מנהל חולים מבית מנוע החלפת הערות: מיקום: נייד:5417741-054 טלפון לתאום: טלפון מנוע החלפת</x:t>
        </x:is>
      </x:c>
      <x:c r="S1259" s="19">
        <x:v>45613.4583796296</x:v>
      </x:c>
      <x:c r="T1259" s="20">
        <x:v>45613.718287037</x:v>
      </x:c>
    </x:row>
    <x:row r="1260" hidden="0">
      <x:c r="A1260" s="1" t="inlineStr">
        <x:is>
          <x:t xml:space="preserve">47003368-bea4-ef11-8a6a-000d3a6616c5</x:t>
        </x:is>
      </x:c>
      <x:c r="B1260" s="2" t="inlineStr">
        <x:is>
          <x:t xml:space="preserve">eBxvBGnGbcsSIlFKB+wGoCuvbMSh6neoVUzyUK2bcpl/Z6NlB+6QIYy9+OSJPsJJLe9R6pF7GRkNqSbU9CN+Pw==</x:t>
        </x:is>
      </x:c>
      <x:c r="C1260" s="3">
        <x:v>45624.3965509259</x:v>
      </x:c>
      <x:c r="D1260" s="4" t="inlineStr">
        <x:is>
          <x:t xml:space="preserve">6371</x:t>
        </x:is>
      </x:c>
      <x:c r="E1260" s="5" t="inlineStr">
        <x:is>
          <x:t xml:space="preserve">725716</x:t>
        </x:is>
      </x:c>
      <x:c r="F1260" s="6" t="inlineStr">
        <x:is>
          <x:t xml:space="preserve">סורוקה</x:t>
        </x:is>
      </x:c>
      <x:c r="G1260" s="7" t="inlineStr">
        <x:is>
          <x:t xml:space="preserve">סורוקה - מעבדה כמיה מיוחדת</x:t>
        </x:is>
      </x:c>
      <x:c r="H1260" s="8" t="inlineStr">
        <x:is>
          <x:t xml:space="preserve">מעיין חיים  פלג</x:t>
        </x:is>
      </x:c>
      <x:c r="I1260" s="9">
        <x:v>45620.4583333333</x:v>
      </x:c>
      <x:c r="J1260" s="10">
        <x:v>45622</x:v>
      </x:c>
      <x:c r="K1260" s="11">
        <x:v>45620.5</x:v>
      </x:c>
      <x:c r="L1260" s="12" t="inlineStr">
        <x:is>
          <x:t xml:space="preserve">SC240263872</x:t>
        </x:is>
      </x:c>
      <x:c r="M1260" s="13" t="inlineStr">
        <x:is>
          <x:t xml:space="preserve">טמפרטורה גבוהה</x:t>
        </x:is>
      </x:c>
      <x:c r="N1260" s="14" t="inlineStr">
        <x:is>
          <x:t xml:space="preserve">הוספת גז; בדיקת מקרר; בדיקת נזילות</x:t>
        </x:is>
      </x:c>
      <x:c r="O1260" s="15" t="inlineStr">
        <x:is>
          <x:t xml:space="preserve">(R134) גז</x:t>
        </x:is>
      </x:c>
      <x:c r="P1260" s="16" t="inlineStr">
        <x:is>
          <x:t xml:space="preserve">סגור</x:t>
        </x:is>
      </x:c>
      <x:c r="Q1260" s="17" t="inlineStr">
        <x:is>
          <x:t xml:space="preserve">דוד מור יוסף</x:t>
        </x:is>
      </x:c>
      <x:c r="R1260" s="18" t="inlineStr">
        <x:is>
          <x:t xml:space="preserve">ליאת 054-9409233 אולגה 052-5698156 טמפרטורה לא תקינה</x:t>
        </x:is>
      </x:c>
      <x:c r="S1260" s="19">
        <x:v>45613.4389583333</x:v>
      </x:c>
      <x:c r="T1260" s="20">
        <x:v>45624.4798842593</x:v>
      </x:c>
    </x:row>
    <x:row r="1261" hidden="0">
      <x:c r="A1261" s="1" t="inlineStr">
        <x:is>
          <x:t xml:space="preserve">a7050452-bca4-ef11-8a69-000d3adbeaa9</x:t>
        </x:is>
      </x:c>
      <x:c r="B1261" s="2" t="inlineStr">
        <x:is>
          <x:t xml:space="preserve">PvRJQ6+RRsHkhGz8CywfcDgJLC8f/iIfvt+6HzYofEUw+fS3lmZjz/N/BiRLjckbNnGtx4Ewl2SpIJ9Km41ibg==</x:t>
        </x:is>
      </x:c>
      <x:c r="C1261" s="3">
        <x:v>45614.5284027778</x:v>
      </x:c>
      <x:c r="D1261" s="4" t="inlineStr">
        <x:is>
          <x:t xml:space="preserve">6370</x:t>
        </x:is>
      </x:c>
      <x:c r="E1261" s="5" t="inlineStr">
        <x:is>
          <x:t xml:space="preserve">919220</x:t>
        </x:is>
      </x:c>
      <x:c r="F1261" s="6" t="inlineStr">
        <x:is>
          <x:t xml:space="preserve">בילינסון</x:t>
        </x:is>
      </x:c>
      <x:c r="G1261" s="7" t="inlineStr">
        <x:is>
          <x:t xml:space="preserve">ב_ן- מעבדה גנטית</x:t>
        </x:is>
      </x:c>
      <x:c r="H1261" s="8" t="inlineStr">
        <x:is>
          <x:t xml:space="preserve">מוסטפא מוסאורה ( מוסא )</x:t>
        </x:is>
      </x:c>
      <x:c r="I1261" s="9">
        <x:v>45614.3333333333</x:v>
      </x:c>
      <x:c r="J1261" s="10">
        <x:v>45613</x:v>
      </x:c>
      <x:c r="K1261" s="11">
        <x:v>45614.3333333333</x:v>
      </x:c>
      <x:c r="L1261" s="12" t="inlineStr">
        <x:is>
          <x:t xml:space="preserve">SC240263734</x:t>
        </x:is>
      </x:c>
      <x:c r="M1261" s="13"/>
      <x:c r="N1261" s="14" t="inlineStr">
        <x:is>
          <x:t xml:space="preserve">בדיקת מקרר</x:t>
        </x:is>
      </x:c>
      <x:c r="O1261" s="15"/>
      <x:c r="P1261" s="16" t="inlineStr">
        <x:is>
          <x:t xml:space="preserve">סגור</x:t>
        </x:is>
      </x:c>
      <x:c r="Q1261" s="17" t="inlineStr">
        <x:is>
          <x:t xml:space="preserve">דוד מור יוסף</x:t>
        </x:is>
      </x:c>
      <x:c r="R1261" s="18" t="inlineStr">
        <x:is>
          <x:t xml:space="preserve">יציב לא בתקע בעיה יש התחמם, המקפיא בסופש</x:t>
        </x:is>
      </x:c>
      <x:c r="S1261" s="19">
        <x:v>45613.4285185185</x:v>
      </x:c>
      <x:c r="T1261" s="20">
        <x:v>45614.6117361111</x:v>
      </x:c>
    </x:row>
    <x:row r="1262" hidden="0">
      <x:c r="A1262" s="1" t="inlineStr">
        <x:is>
          <x:t xml:space="preserve">cd5175de-b2a4-ef11-8a69-000d3adbeaa9</x:t>
        </x:is>
      </x:c>
      <x:c r="B1262" s="2" t="inlineStr">
        <x:is>
          <x:t xml:space="preserve">Y+UFuhCRuKWd9lJeewm1bp9e/7HvgPDvV9zGpI8blm1mHY2Zx326i3Lz5QJY9S4+miHOv+n8C/OdyAR2VoW50w==</x:t>
        </x:is>
      </x:c>
      <x:c r="C1262" s="3">
        <x:v>45613.3091782407</x:v>
      </x:c>
      <x:c r="D1262" s="4" t="inlineStr">
        <x:is>
          <x:t xml:space="preserve">6369</x:t>
        </x:is>
      </x:c>
      <x:c r="E1262" s="5" t="inlineStr">
        <x:is>
          <x:t xml:space="preserve">732755</x:t>
        </x:is>
      </x:c>
      <x:c r="F1262" s="6" t="inlineStr">
        <x:is>
          <x:t xml:space="preserve">מחוז שרון שומרון</x:t>
        </x:is>
      </x:c>
      <x:c r="G1262" s="7" t="inlineStr">
        <x:is>
          <x:t xml:space="preserve">כרכור</x:t>
        </x:is>
      </x:c>
      <x:c r="H1262" s="8" t="inlineStr">
        <x:is>
          <x:t xml:space="preserve">אליהו אלחרר</x:t>
        </x:is>
      </x:c>
      <x:c r="I1262" s="9">
        <x:v>45597.3333333333</x:v>
      </x:c>
      <x:c r="J1262" s="10">
        <x:v>45612</x:v>
      </x:c>
      <x:c r="K1262" s="11">
        <x:v>45597.3333333333</x:v>
      </x:c>
      <x:c r="L1262" s="12" t="inlineStr">
        <x:is>
          <x:t xml:space="preserve">SC240263650</x:t>
        </x:is>
      </x:c>
      <x:c r="M1262" s="13" t="inlineStr">
        <x:is>
          <x:t xml:space="preserve">ולידציה</x:t>
        </x:is>
      </x:c>
      <x:c r="N1262" s="14"/>
      <x:c r="O1262" s="15"/>
      <x:c r="P1262" s="16" t="inlineStr">
        <x:is>
          <x:t xml:space="preserve">סגור</x:t>
        </x:is>
      </x:c>
      <x:c r="Q1262" s="17" t="inlineStr">
        <x:is>
          <x:t xml:space="preserve">דוד מור יוסף</x:t>
        </x:is>
      </x:c>
      <x:c r="R1262" s="18" t="inlineStr">
        <x:is>
          <x:t xml:space="preserve">תאור עיקרי רכיב החלפת לאחר למקרר וולידציה</x:t>
        </x:is>
      </x:c>
      <x:c r="S1262" s="19">
        <x:v>45613.3815625</x:v>
      </x:c>
      <x:c r="T1262" s="20">
        <x:v>45613.3925115741</x:v>
      </x:c>
    </x:row>
    <x:row r="1263" hidden="0">
      <x:c r="A1263" s="1" t="inlineStr">
        <x:is>
          <x:t xml:space="preserve">e2f2ed70-b2a4-ef11-8a69-000d3adbeaa9</x:t>
        </x:is>
      </x:c>
      <x:c r="B1263" s="2" t="inlineStr">
        <x:is>
          <x:t xml:space="preserve">v3zsdG34TnVqLnpKUrSRXCB792HWpXD78385Pm/L8Nbz4ggnYoHiL2Kt8se+MrpXdQHgi7ZANuKU3CrAOESWAg==</x:t>
        </x:is>
      </x:c>
      <x:c r="C1263" s="3">
        <x:v>45620.5755092593</x:v>
      </x:c>
      <x:c r="D1263" s="4" t="inlineStr">
        <x:is>
          <x:t xml:space="preserve">6368</x:t>
        </x:is>
      </x:c>
      <x:c r="E1263" s="5" t="inlineStr">
        <x:is>
          <x:t xml:space="preserve">742203</x:t>
        </x:is>
      </x:c>
      <x:c r="F1263" s="6" t="inlineStr">
        <x:is>
          <x:t xml:space="preserve">מחוז מרכז</x:t>
        </x:is>
      </x:c>
      <x:c r="G1263" s="7" t="inlineStr">
        <x:is>
          <x:t xml:space="preserve">רחובות אושיות</x:t>
        </x:is>
      </x:c>
      <x:c r="H1263" s="8" t="inlineStr">
        <x:is>
          <x:t xml:space="preserve">מוסטפא מוסאורה ( מוסא )</x:t>
        </x:is>
      </x:c>
      <x:c r="I1263" s="9">
        <x:v>45613.3333333333</x:v>
      </x:c>
      <x:c r="J1263" s="10">
        <x:v>45619</x:v>
      </x:c>
      <x:c r="K1263" s="11">
        <x:v>45620.3333333333</x:v>
      </x:c>
      <x:c r="L1263" s="12" t="inlineStr">
        <x:is>
          <x:t xml:space="preserve">SC240263642</x:t>
        </x:is>
      </x:c>
      <x:c r="M1263" s="13" t="inlineStr">
        <x:is>
          <x:t xml:space="preserve">מקרר לא תקין</x:t>
        </x:is>
      </x:c>
      <x:c r="N1263" s="14" t="inlineStr">
        <x:is>
          <x:t xml:space="preserve">בדיקת מקרר</x:t>
        </x:is>
      </x:c>
      <x:c r="O1263" s="15" t="inlineStr">
        <x:is>
          <x:t xml:space="preserve">מדחס 1/3 לגז 404; מגען פיקוד למדחס</x:t>
        </x:is>
      </x:c>
      <x:c r="P1263" s="16" t="inlineStr">
        <x:is>
          <x:t xml:space="preserve">סגור</x:t>
        </x:is>
      </x:c>
      <x:c r="Q1263" s="17" t="inlineStr">
        <x:is>
          <x:t xml:space="preserve">דוד מור יוסף</x:t>
        </x:is>
      </x:c>
      <x:c r="R1263" s="18" t="inlineStr">
        <x:is>
          <x:t xml:space="preserve">תאור מקרר לא מתאפס לא , הנראה ככול חשמל הפסקת לאחר</x:t>
        </x:is>
      </x:c>
      <x:c r="S1263" s="19">
        <x:v>45613.3793981482</x:v>
      </x:c>
      <x:c r="T1263" s="20">
        <x:v>45620.6588425926</x:v>
      </x:c>
    </x:row>
    <x:row r="1264" hidden="0">
      <x:c r="A1264" s="1" t="inlineStr">
        <x:is>
          <x:t xml:space="preserve">7d674419-ada4-ef11-8a6a-000d3a6616c5</x:t>
        </x:is>
      </x:c>
      <x:c r="B1264" s="2" t="inlineStr">
        <x:is>
          <x:t xml:space="preserve">mee67kON1nE7SIsPR7/CY99o5iYbYmWmbXb45cPwieFUkd8P9O6SUfmL6xtxpPH9ZWf9qqndtwFObtk+Wxp9+w==</x:t>
        </x:is>
      </x:c>
      <x:c r="C1264" s="3">
        <x:v>45614.5284027778</x:v>
      </x:c>
      <x:c r="D1264" s="4" t="inlineStr">
        <x:is>
          <x:t xml:space="preserve">6367</x:t>
        </x:is>
      </x:c>
      <x:c r="E1264" s="5" t="inlineStr">
        <x:is>
          <x:t xml:space="preserve">709432</x:t>
        </x:is>
      </x:c>
      <x:c r="F1264" s="6" t="inlineStr">
        <x:is>
          <x:t xml:space="preserve">מחוז מרכז</x:t>
        </x:is>
      </x:c>
      <x:c r="G1264" s="7" t="inlineStr">
        <x:is>
          <x:t xml:space="preserve">מרפאת ז הילל  אשדוד</x:t>
        </x:is>
      </x:c>
      <x:c r="H1264" s="8" t="inlineStr">
        <x:is>
          <x:t xml:space="preserve">מוסטפא מוסאורה ( מוסא )</x:t>
        </x:is>
      </x:c>
      <x:c r="I1264" s="9">
        <x:v>45613.3333333333</x:v>
      </x:c>
      <x:c r="J1264" s="10">
        <x:v>45613</x:v>
      </x:c>
      <x:c r="K1264" s="11">
        <x:v>45614.3333333333</x:v>
      </x:c>
      <x:c r="L1264" s="12" t="inlineStr">
        <x:is>
          <x:t xml:space="preserve">SC240263512</x:t>
        </x:is>
      </x:c>
      <x:c r="M1264" s="13" t="inlineStr">
        <x:is>
          <x:t xml:space="preserve">טמפרטורה גבוהה</x:t>
        </x:is>
      </x:c>
      <x:c r="N1264" s="14" t="inlineStr">
        <x:is>
          <x:t xml:space="preserve">הדרכה טלפונית</x:t>
        </x:is>
      </x:c>
      <x:c r="O1264" s="15"/>
      <x:c r="P1264" s="16" t="inlineStr">
        <x:is>
          <x:t xml:space="preserve">סגור</x:t>
        </x:is>
      </x:c>
      <x:c r="Q1264" s="17" t="inlineStr">
        <x:is>
          <x:t xml:space="preserve">דוד מור יוסף</x:t>
        </x:is>
      </x:c>
      <x:c r="R1264" s="18" t="inlineStr">
        <x:is>
          <x:t xml:space="preserve">גבוהה טמפרטורה</x:t>
        </x:is>
      </x:c>
      <x:c r="S1264" s="19">
        <x:v>45613.3529166667</x:v>
      </x:c>
      <x:c r="T1264" s="20">
        <x:v>45614.6117361111</x:v>
      </x:c>
    </x:row>
    <x:row r="1265" hidden="0">
      <x:c r="A1265" s="1" t="inlineStr">
        <x:is>
          <x:t xml:space="preserve">b38d2cb3-a8a4-ef11-8a6a-000d3a6616c5</x:t>
        </x:is>
      </x:c>
      <x:c r="B1265" s="2" t="inlineStr">
        <x:is>
          <x:t xml:space="preserve">WNwt0xw4laSOBZAdt38iWJ7L9BLxBI9GllAK19uQQCRAR+tB55sv5oiYvH+mESLnHigZA8FVjsLiMNtm60RrhQ==</x:t>
        </x:is>
      </x:c>
      <x:c r="C1265" s="3">
        <x:v>45613.5713194444</x:v>
      </x:c>
      <x:c r="D1265" s="4" t="inlineStr">
        <x:is>
          <x:t xml:space="preserve">6366</x:t>
        </x:is>
      </x:c>
      <x:c r="E1265" s="5" t="inlineStr">
        <x:is>
          <x:t xml:space="preserve">728965</x:t>
        </x:is>
      </x:c>
      <x:c r="F1265" s="6" t="inlineStr">
        <x:is>
          <x:t xml:space="preserve">מרכז שניידר לרפואת ילדים</x:t>
        </x:is>
      </x:c>
      <x:c r="G1265" s="7" t="inlineStr">
        <x:is>
          <x:t xml:space="preserve">שניידר - מכון מעבדה (כימיה)</x:t>
        </x:is>
      </x:c>
      <x:c r="H1265" s="8" t="inlineStr">
        <x:is>
          <x:t xml:space="preserve">מוסטפא מוסאורה ( מוסא )</x:t>
        </x:is>
      </x:c>
      <x:c r="I1265" s="9">
        <x:v>45613.3333333333</x:v>
      </x:c>
      <x:c r="J1265" s="10">
        <x:v>45611</x:v>
      </x:c>
      <x:c r="K1265" s="11">
        <x:v>45613.3333333333</x:v>
      </x:c>
      <x:c r="L1265" s="12" t="inlineStr">
        <x:is>
          <x:t xml:space="preserve">SC240263359</x:t>
        </x:is>
      </x:c>
      <x:c r="M1265" s="13" t="inlineStr">
        <x:is>
          <x:t xml:space="preserve">כונוי טמפרטורה</x:t>
        </x:is>
      </x:c>
      <x:c r="N1265" s="14" t="inlineStr">
        <x:is>
          <x:t xml:space="preserve">כיוון טמפרטורה; בדיקת מקרר</x:t>
        </x:is>
      </x:c>
      <x:c r="O1265" s="15"/>
      <x:c r="P1265" s="16" t="inlineStr">
        <x:is>
          <x:t xml:space="preserve">סגור</x:t>
        </x:is>
      </x:c>
      <x:c r="Q1265" s="17" t="inlineStr">
        <x:is>
          <x:t xml:space="preserve">דוד מור יוסף</x:t>
        </x:is>
      </x:c>
      <x:c r="R1265" s="18" t="inlineStr">
        <x:is>
          <x:t xml:space="preserve">תאור 8-4 במקום 3 ל מתחת המקרר של מההגדרה נמוכה טמפ</x:t>
        </x:is>
      </x:c>
      <x:c r="S1265" s="19">
        <x:v>45613.3310416667</x:v>
      </x:c>
      <x:c r="T1265" s="20">
        <x:v>45613.6546527778</x:v>
      </x:c>
    </x:row>
    <x:row r="1266" hidden="0">
      <x:c r="A1266" s="1" t="inlineStr">
        <x:is>
          <x:t xml:space="preserve">0be1d2c0-26a3-ef11-8a6a-000d3a6616c5</x:t>
        </x:is>
      </x:c>
      <x:c r="B1266" s="2" t="inlineStr">
        <x:is>
          <x:t xml:space="preserve">kzogF4DeNvFfMntKwpp5toaTmxCeFrqKSuy+1kdtPRyBJhltUSVjK0xyFmCVQETyL+mFWdtnikh8e0frNnvdng==</x:t>
        </x:is>
      </x:c>
      <x:c r="C1266" s="3">
        <x:v>45611.3291550926</x:v>
      </x:c>
      <x:c r="D1266" s="4" t="inlineStr">
        <x:is>
          <x:t xml:space="preserve">6365</x:t>
        </x:is>
      </x:c>
      <x:c r="E1266" s="5" t="inlineStr">
        <x:is>
          <x:t xml:space="preserve">724180</x:t>
        </x:is>
      </x:c>
      <x:c r="F1266" s="6" t="inlineStr">
        <x:is>
          <x:t xml:space="preserve">מחוז דרום</x:t>
        </x:is>
      </x:c>
      <x:c r="G1266" s="7" t="inlineStr">
        <x:is>
          <x:t xml:space="preserve">באר שבע ד' צפון (אורן)</x:t>
        </x:is>
      </x:c>
      <x:c r="H1266" s="8" t="inlineStr">
        <x:is>
          <x:t xml:space="preserve">אליהו אלחרר</x:t>
        </x:is>
      </x:c>
      <x:c r="I1266" s="9">
        <x:v>45602.3333333333</x:v>
      </x:c>
      <x:c r="J1266" s="10">
        <x:v>45597</x:v>
      </x:c>
      <x:c r="K1266" s="11">
        <x:v>45604.3333333333</x:v>
      </x:c>
      <x:c r="L1266" s="12"/>
      <x:c r="M1266" s="13" t="inlineStr">
        <x:is>
          <x:t xml:space="preserve">ולידציה</x:t>
        </x:is>
      </x:c>
      <x:c r="N1266" s="14"/>
      <x:c r="O1266" s="15"/>
      <x:c r="P1266" s="16" t="inlineStr">
        <x:is>
          <x:t xml:space="preserve">סגור</x:t>
        </x:is>
      </x:c>
      <x:c r="Q1266" s="17" t="inlineStr">
        <x:is>
          <x:t xml:space="preserve">דוד מור יוסף</x:t>
        </x:is>
      </x:c>
      <x:c r="R1266" s="18" t="inlineStr">
        <x:is>
          <x:t xml:space="preserve">וולידציה</x:t>
        </x:is>
      </x:c>
      <x:c r="S1266" s="19">
        <x:v>45611.4124884259</x:v>
      </x:c>
      <x:c r="T1266" s="20">
        <x:v>45611.4124884259</x:v>
      </x:c>
    </x:row>
    <x:row r="1267" hidden="0">
      <x:c r="A1267" s="1" t="inlineStr">
        <x:is>
          <x:t xml:space="preserve">487feb59-8ca2-ef11-8a69-000d3adbeaa9</x:t>
        </x:is>
      </x:c>
      <x:c r="B1267" s="2" t="inlineStr">
        <x:is>
          <x:t xml:space="preserve">h4iKVZSo4lev4NvO+k8TxEVzwoPqq7SmM7ufq1OfPR6hMCCT14hIzFk6pktbFPKJnNbxauyh3ZkpSph0UUrN+Q==</x:t>
        </x:is>
      </x:c>
      <x:c r="C1267" s="3">
        <x:v>45614.6273958333</x:v>
      </x:c>
      <x:c r="D1267" s="4" t="inlineStr">
        <x:is>
          <x:t xml:space="preserve">6364</x:t>
        </x:is>
      </x:c>
      <x:c r="E1267" s="5" t="inlineStr">
        <x:is>
          <x:t xml:space="preserve">745500</x:t>
        </x:is>
      </x:c>
      <x:c r="F1267" s="6" t="inlineStr">
        <x:is>
          <x:t xml:space="preserve">העמק</x:t>
        </x:is>
      </x:c>
      <x:c r="G1267" s="7" t="inlineStr">
        <x:is>
          <x:t xml:space="preserve">העמק - מנהלה בית מרקחת</x:t>
        </x:is>
      </x:c>
      <x:c r="H1267" s="8" t="inlineStr">
        <x:is>
          <x:t xml:space="preserve">משה הרשקוביץ</x:t>
        </x:is>
      </x:c>
      <x:c r="I1267" s="9">
        <x:v>45613.3333333333</x:v>
      </x:c>
      <x:c r="J1267" s="10">
        <x:v>45613</x:v>
      </x:c>
      <x:c r="K1267" s="11">
        <x:v>45614.3333333333</x:v>
      </x:c>
      <x:c r="L1267" s="12" t="inlineStr">
        <x:is>
          <x:t xml:space="preserve">SC240263053</x:t>
        </x:is>
      </x:c>
      <x:c r="M1267" s="13" t="inlineStr">
        <x:is>
          <x:t xml:space="preserve">מקרר לא תקין</x:t>
        </x:is>
      </x:c>
      <x:c r="N1267" s="14" t="inlineStr">
        <x:is>
          <x:t xml:space="preserve">החלפת מדחס; בדיקת מקרר</x:t>
        </x:is>
      </x:c>
      <x:c r="O1267" s="15" t="inlineStr">
        <x:is>
          <x:t xml:space="preserve">מדחס 1/3 לגז 404</x:t>
        </x:is>
      </x:c>
      <x:c r="P1267" s="16" t="inlineStr">
        <x:is>
          <x:t xml:space="preserve">סגור</x:t>
        </x:is>
      </x:c>
      <x:c r="Q1267" s="17" t="inlineStr">
        <x:is>
          <x:t xml:space="preserve">דוד מור יוסף</x:t>
        </x:is>
      </x:c>
      <x:c r="R1267" s="18" t="inlineStr">
        <x:is>
          <x:t xml:space="preserve">תאור 5.7 טמפראטורה עם מקרר</x:t>
        </x:is>
      </x:c>
      <x:c r="S1267" s="19">
        <x:v>45610.6449768519</x:v>
      </x:c>
      <x:c r="T1267" s="20">
        <x:v>45614.7107291667</x:v>
      </x:c>
    </x:row>
    <x:row r="1268" hidden="0">
      <x:c r="A1268" s="1" t="inlineStr">
        <x:is>
          <x:t xml:space="preserve">0b0116f8-79a2-ef11-8a69-000d3adbeaa9</x:t>
        </x:is>
      </x:c>
      <x:c r="B1268" s="2" t="inlineStr">
        <x:is>
          <x:t xml:space="preserve">NfOI9IGjSLPGVt3kFusQTPo+jVfs6cy4GD54IUBGw74+ENQPem8zvp0BASPWNQDRdr03E8FwqiChqE9dIjTyJw==</x:t>
        </x:is>
      </x:c>
      <x:c r="C1268" s="3">
        <x:v>45613.5713194444</x:v>
      </x:c>
      <x:c r="D1268" s="4" t="inlineStr">
        <x:is>
          <x:t xml:space="preserve">6363</x:t>
        </x:is>
      </x:c>
      <x:c r="E1268" s="5" t="inlineStr">
        <x:is>
          <x:t xml:space="preserve">732055</x:t>
        </x:is>
      </x:c>
      <x:c r="F1268" s="6" t="inlineStr">
        <x:is>
          <x:t xml:space="preserve">מאיר</x:t>
        </x:is>
      </x:c>
      <x:c r="G1268" s="7" t="inlineStr">
        <x:is>
          <x:t xml:space="preserve">מאיר - חדר ניתוח כללי גדול</x:t>
        </x:is>
      </x:c>
      <x:c r="H1268" s="8" t="inlineStr">
        <x:is>
          <x:t xml:space="preserve">משה הרשקוביץ</x:t>
        </x:is>
      </x:c>
      <x:c r="I1268" s="9">
        <x:v>45610.3333333333</x:v>
      </x:c>
      <x:c r="J1268" s="10">
        <x:v>45611</x:v>
      </x:c>
      <x:c r="K1268" s="11">
        <x:v>45610.3333333333</x:v>
      </x:c>
      <x:c r="L1268" s="12" t="inlineStr">
        <x:is>
          <x:t xml:space="preserve">SC240262801</x:t>
        </x:is>
      </x:c>
      <x:c r="M1268" s="13" t="inlineStr">
        <x:is>
          <x:t xml:space="preserve">מקרר לא תקין</x:t>
        </x:is>
      </x:c>
      <x:c r="N1268" s="14" t="inlineStr">
        <x:is>
          <x:t xml:space="preserve">כיוון טמפרטורה; בדיקת מקרר</x:t>
        </x:is>
      </x:c>
      <x:c r="O1268" s="15"/>
      <x:c r="P1268" s="16" t="inlineStr">
        <x:is>
          <x:t xml:space="preserve">סגור</x:t>
        </x:is>
      </x:c>
      <x:c r="Q1268" s="17" t="inlineStr">
        <x:is>
          <x:t xml:space="preserve">דוד מור יוסף</x:t>
        </x:is>
      </x:c>
      <x:c r="R1268" s="18" t="inlineStr">
        <x:is>
          <x:t xml:space="preserve">תאור תקין לא</x:t>
        </x:is>
      </x:c>
      <x:c r="S1268" s="19">
        <x:v>45610.5535763889</x:v>
      </x:c>
      <x:c r="T1268" s="20">
        <x:v>45613.6546527778</x:v>
      </x:c>
    </x:row>
    <x:row r="1269" hidden="0">
      <x:c r="A1269" s="1" t="inlineStr">
        <x:is>
          <x:t xml:space="preserve">e9716591-79a2-ef11-8a6a-000d3a6616c5</x:t>
        </x:is>
      </x:c>
      <x:c r="B1269" s="2" t="inlineStr">
        <x:is>
          <x:t xml:space="preserve">u/b0TaD0mqKNrnKOVEILE44K+brz93/JSF1/VNUu1wYARb2CLJrXd1HVRwVk0CZTBafDLbx25O8L6XaxS0xBww==</x:t>
        </x:is>
      </x:c>
      <x:c r="C1269" s="3">
        <x:v>45629.3693055556</x:v>
      </x:c>
      <x:c r="D1269" s="4" t="inlineStr">
        <x:is>
          <x:t xml:space="preserve">6362</x:t>
        </x:is>
      </x:c>
      <x:c r="E1269" s="5" t="inlineStr">
        <x:is>
          <x:t xml:space="preserve">724248</x:t>
        </x:is>
      </x:c>
      <x:c r="F1269" s="6" t="inlineStr">
        <x:is>
          <x:t xml:space="preserve">סורוקה</x:t>
        </x:is>
      </x:c>
      <x:c r="G1269" s="7" t="inlineStr">
        <x:is>
          <x:t xml:space="preserve">סורוקה - מע' פרזיטולוגיה</x:t>
        </x:is>
      </x:c>
      <x:c r="H1269" s="8" t="inlineStr">
        <x:is>
          <x:t xml:space="preserve">אליהו אלחרר</x:t>
        </x:is>
      </x:c>
      <x:c r="I1269" s="9">
        <x:v>45597.3333333333</x:v>
      </x:c>
      <x:c r="J1269" s="10">
        <x:v>45612</x:v>
      </x:c>
      <x:c r="K1269" s="11">
        <x:v>45597.3333333333</x:v>
      </x:c>
      <x:c r="L1269" s="12" t="inlineStr">
        <x:is>
          <x:t xml:space="preserve">SC240261678</x:t>
        </x:is>
      </x:c>
      <x:c r="M1269" s="13" t="inlineStr">
        <x:is>
          <x:t xml:space="preserve">ולידציה</x:t>
        </x:is>
      </x:c>
      <x:c r="N1269" s="14"/>
      <x:c r="O1269" s="15"/>
      <x:c r="P1269" s="16" t="inlineStr">
        <x:is>
          <x:t xml:space="preserve">סגור</x:t>
        </x:is>
      </x:c>
      <x:c r="Q1269" s="17" t="inlineStr">
        <x:is>
          <x:t xml:space="preserve">דוד מור יוסף</x:t>
        </x:is>
      </x:c>
      <x:c r="R1269" s="18" t="inlineStr">
        <x:is>
          <x:t xml:space="preserve">וולידציה</x:t>
        </x:is>
      </x:c>
      <x:c r="S1269" s="19">
        <x:v>45610.5516087963</x:v>
      </x:c>
      <x:c r="T1269" s="20">
        <x:v>45629.4526388889</x:v>
      </x:c>
    </x:row>
    <x:row r="1270" hidden="0">
      <x:c r="A1270" s="1" t="inlineStr">
        <x:is>
          <x:t xml:space="preserve">bed0f98d-78a2-ef11-8a6a-000d3a6616c5</x:t>
        </x:is>
      </x:c>
      <x:c r="B1270" s="2" t="inlineStr">
        <x:is>
          <x:t xml:space="preserve">7I65mrBwxvqT0k8cw7nh1pX14DNVeOkkFryq4aj/4V1BsbDGFCm3mKlyUmK3+wylq9fUjCv7PQ1juOv7G/PjWw==</x:t>
        </x:is>
      </x:c>
      <x:c r="C1270" s="3">
        <x:v>45610.6602662037</x:v>
      </x:c>
      <x:c r="D1270" s="4" t="inlineStr">
        <x:is>
          <x:t xml:space="preserve">6361</x:t>
        </x:is>
      </x:c>
      <x:c r="E1270" s="5" t="inlineStr">
        <x:is>
          <x:t xml:space="preserve">724577</x:t>
        </x:is>
      </x:c>
      <x:c r="F1270" s="6" t="inlineStr">
        <x:is>
          <x:t xml:space="preserve">סורוקה</x:t>
        </x:is>
      </x:c>
      <x:c r="G1270" s="7" t="inlineStr">
        <x:is>
          <x:t xml:space="preserve">סורוקה - מח' פלסטיקה</x:t>
        </x:is>
      </x:c>
      <x:c r="H1270" s="8" t="inlineStr">
        <x:is>
          <x:t xml:space="preserve">אליהו אלחרר</x:t>
        </x:is>
      </x:c>
      <x:c r="I1270" s="9">
        <x:v>45610.3333333333</x:v>
      </x:c>
      <x:c r="J1270" s="10">
        <x:v>45609</x:v>
      </x:c>
      <x:c r="K1270" s="11">
        <x:v>45610.3333333333</x:v>
      </x:c>
      <x:c r="L1270" s="12" t="inlineStr">
        <x:is>
          <x:t xml:space="preserve">SC240262778</x:t>
        </x:is>
      </x:c>
      <x:c r="M1270" s="13" t="inlineStr">
        <x:is>
          <x:t xml:space="preserve">קריאת שווא</x:t>
        </x:is>
      </x:c>
      <x:c r="N1270" s="14"/>
      <x:c r="O1270" s="15"/>
      <x:c r="P1270" s="16" t="inlineStr">
        <x:is>
          <x:t xml:space="preserve">סגור</x:t>
        </x:is>
      </x:c>
      <x:c r="Q1270" s="17" t="inlineStr">
        <x:is>
          <x:t xml:space="preserve">דוד מור יוסף</x:t>
        </x:is>
      </x:c>
      <x:c r="R1270" s="18" t="inlineStr">
        <x:is>
          <x:t xml:space="preserve">0535282440 שרית שמיר מלא מים</x:t>
        </x:is>
      </x:c>
      <x:c r="S1270" s="19">
        <x:v>45610.5464930556</x:v>
      </x:c>
      <x:c r="T1270" s="20">
        <x:v>45610.743599537</x:v>
      </x:c>
    </x:row>
    <x:row r="1271" hidden="0">
      <x:c r="A1271" s="1" t="inlineStr">
        <x:is>
          <x:t xml:space="preserve">c1c3d379-75a2-ef11-8a6a-000d3a6616c5</x:t>
        </x:is>
      </x:c>
      <x:c r="B1271" s="2" t="inlineStr">
        <x:is>
          <x:t xml:space="preserve">+3wg37RA57GHVYLCn6Sw2OvzhqiYHLA+JeQEgIe7nrz4+bFMPOF44NlLBLQOfJKhS1MphCOt4IhQc0d6DG8w6A==</x:t>
        </x:is>
      </x:c>
      <x:c r="C1271" s="3">
        <x:v>45610.5970138889</x:v>
      </x:c>
      <x:c r="D1271" s="4" t="inlineStr">
        <x:is>
          <x:t xml:space="preserve">6360</x:t>
        </x:is>
      </x:c>
      <x:c r="E1271" s="5" t="inlineStr">
        <x:is>
          <x:t xml:space="preserve">914177</x:t>
        </x:is>
      </x:c>
      <x:c r="F1271" s="6" t="inlineStr">
        <x:is>
          <x:t xml:space="preserve">מחוז צפון</x:t>
        </x:is>
      </x:c>
      <x:c r="G1271" s="7" t="inlineStr">
        <x:is>
          <x:t xml:space="preserve">בית מרקחת כרוניים |</x:t>
        </x:is>
      </x:c>
      <x:c r="H1271" s="8" t="inlineStr">
        <x:is>
          <x:t xml:space="preserve">אליהו אלחרר</x:t>
        </x:is>
      </x:c>
      <x:c r="I1271" s="9">
        <x:v>45610.3333333333</x:v>
      </x:c>
      <x:c r="J1271" s="10">
        <x:v>45609</x:v>
      </x:c>
      <x:c r="K1271" s="11">
        <x:v>45610.3333333333</x:v>
      </x:c>
      <x:c r="L1271" s="12" t="inlineStr">
        <x:is>
          <x:t xml:space="preserve">SC240262547</x:t>
        </x:is>
      </x:c>
      <x:c r="M1271" s="13" t="inlineStr">
        <x:is>
          <x:t xml:space="preserve">קריאת שווא</x:t>
        </x:is>
      </x:c>
      <x:c r="N1271" s="14"/>
      <x:c r="O1271" s="15"/>
      <x:c r="P1271" s="16" t="inlineStr">
        <x:is>
          <x:t xml:space="preserve">סגור</x:t>
        </x:is>
      </x:c>
      <x:c r="Q1271" s="17" t="inlineStr">
        <x:is>
          <x:t xml:space="preserve">דוד מור יוסף</x:t>
        </x:is>
      </x:c>
      <x:c r="R1271" s="18" t="inlineStr">
        <x:is>
          <x:t xml:space="preserve">של הזנה לעשות צורך ויש גנרטור של חשמל למעגל מחובר לא תרופות מקרר לתאום: טלפון נייד:2224861-054 טלפון מיקום: של הזנה לעשות צורך ויש גנרטור של חשמל למעגל מחובר לא תרופות מקרר ות: 0 בהקדם</x:t>
        </x:is>
      </x:c>
      <x:c r="S1271" s="19">
        <x:v>45610.5312152778</x:v>
      </x:c>
      <x:c r="T1271" s="20">
        <x:v>45610.6803472222</x:v>
      </x:c>
    </x:row>
    <x:row r="1272" hidden="0">
      <x:c r="A1272" s="1" t="inlineStr">
        <x:is>
          <x:t xml:space="preserve">ec64bd8e-69a2-ef11-8a6a-000d3a6616c5</x:t>
        </x:is>
      </x:c>
      <x:c r="B1272" s="2" t="inlineStr">
        <x:is>
          <x:t xml:space="preserve">Ja9g0g1M/LD8/ISfuY8tAi6b9N3uwy8/Q0/TX66+9mCdRqOzxMHlDGs5xqcisKpyhFiidM8p+4QmTo1yC/y7pw==</x:t>
        </x:is>
      </x:c>
      <x:c r="C1272" s="3">
        <x:v>45610.5952893519</x:v>
      </x:c>
      <x:c r="D1272" s="4" t="inlineStr">
        <x:is>
          <x:t xml:space="preserve">6359</x:t>
        </x:is>
      </x:c>
      <x:c r="E1272" s="5" t="inlineStr">
        <x:is>
          <x:t xml:space="preserve">929768</x:t>
        </x:is>
      </x:c>
      <x:c r="F1272" s="6" t="inlineStr">
        <x:is>
          <x:t xml:space="preserve">קפלן</x:t>
        </x:is>
      </x:c>
      <x:c r="G1272" s="7" t="inlineStr">
        <x:is>
          <x:t xml:space="preserve">קפלן - אורולוגית מחלקה</x:t>
        </x:is>
      </x:c>
      <x:c r="H1272" s="8" t="inlineStr">
        <x:is>
          <x:t xml:space="preserve">אליהו אלחרר</x:t>
        </x:is>
      </x:c>
      <x:c r="I1272" s="9">
        <x:v>45610.3333333333</x:v>
      </x:c>
      <x:c r="J1272" s="10">
        <x:v>45609</x:v>
      </x:c>
      <x:c r="K1272" s="11">
        <x:v>45610.3333333333</x:v>
      </x:c>
      <x:c r="L1272" s="12" t="inlineStr">
        <x:is>
          <x:t xml:space="preserve">SC240262554</x:t>
        </x:is>
      </x:c>
      <x:c r="M1272" s="13" t="inlineStr">
        <x:is>
          <x:t xml:space="preserve">קריאת שווא</x:t>
        </x:is>
      </x:c>
      <x:c r="N1272" s="14"/>
      <x:c r="O1272" s="15"/>
      <x:c r="P1272" s="16" t="inlineStr">
        <x:is>
          <x:t xml:space="preserve">סגור</x:t>
        </x:is>
      </x:c>
      <x:c r="Q1272" s="17" t="inlineStr">
        <x:is>
          <x:t xml:space="preserve">דוד מור יוסף</x:t>
        </x:is>
      </x:c>
      <x:c r="R1272" s="18" t="inlineStr">
        <x:is>
          <x:t xml:space="preserve">לעשות צריך מה אותם הדרכו לא יומים לפני מקרר,היו לא המקרר</x:t>
        </x:is>
      </x:c>
      <x:c r="S1272" s="19">
        <x:v>45610.4719675926</x:v>
      </x:c>
      <x:c r="T1272" s="20">
        <x:v>45610.6786226852</x:v>
      </x:c>
    </x:row>
    <x:row r="1273" hidden="0">
      <x:c r="A1273" s="1" t="inlineStr">
        <x:is>
          <x:t xml:space="preserve">eebda6af-68a2-ef11-8a6a-000d3a6616c5</x:t>
        </x:is>
      </x:c>
      <x:c r="B1273" s="2" t="inlineStr">
        <x:is>
          <x:t xml:space="preserve">mHPM0zcTEdTRAa7gPvI2Qb4JNr5uwvSX+TUpiuMF/qg9vPfrojeDqFRzofb21DKr//ZwEZYv5a1WBusDRzQQAQ==</x:t>
        </x:is>
      </x:c>
      <x:c r="C1273" s="3">
        <x:v>45610.5952662037</x:v>
      </x:c>
      <x:c r="D1273" s="4" t="inlineStr">
        <x:is>
          <x:t xml:space="preserve">6358</x:t>
        </x:is>
      </x:c>
      <x:c r="E1273" s="5" t="inlineStr">
        <x:is>
          <x:t xml:space="preserve">914177</x:t>
        </x:is>
      </x:c>
      <x:c r="F1273" s="6" t="inlineStr">
        <x:is>
          <x:t xml:space="preserve">מחוז צפון</x:t>
        </x:is>
      </x:c>
      <x:c r="G1273" s="7" t="inlineStr">
        <x:is>
          <x:t xml:space="preserve">בית מרקחת כרוניים |</x:t>
        </x:is>
      </x:c>
      <x:c r="H1273" s="8" t="inlineStr">
        <x:is>
          <x:t xml:space="preserve">אליהו אלחרר</x:t>
        </x:is>
      </x:c>
      <x:c r="I1273" s="9">
        <x:v>45610.3333333333</x:v>
      </x:c>
      <x:c r="J1273" s="10">
        <x:v>45609</x:v>
      </x:c>
      <x:c r="K1273" s="11">
        <x:v>45610.3333333333</x:v>
      </x:c>
      <x:c r="L1273" s="12" t="inlineStr">
        <x:is>
          <x:t xml:space="preserve">SC240262473</x:t>
        </x:is>
      </x:c>
      <x:c r="M1273" s="13" t="inlineStr">
        <x:is>
          <x:t xml:space="preserve">קריאת שווא</x:t>
        </x:is>
      </x:c>
      <x:c r="N1273" s="14"/>
      <x:c r="O1273" s="15"/>
      <x:c r="P1273" s="16" t="inlineStr">
        <x:is>
          <x:t xml:space="preserve">סגור</x:t>
        </x:is>
      </x:c>
      <x:c r="Q1273" s="17" t="inlineStr">
        <x:is>
          <x:t xml:space="preserve">דוד מור יוסף</x:t>
        </x:is>
      </x:c>
      <x:c r="R1273" s="18" t="inlineStr">
        <x:is>
          <x:t xml:space="preserve">מקרר גנרטור של חשמל למעגל מחובר לא תרופות מקרר הערות: מיקום: נייד:0542224861 טלפון לתאום:0542224861 טלפון גנרטור של חשמל למעגל מחובר לא תרופות מקרר הזנ לעשות צורך ויש גנרטור של חשמל למעגל מחובר לא תרופות</x:t>
        </x:is>
      </x:c>
      <x:c r="S1273" s="19">
        <x:v>45610.4676273148</x:v>
      </x:c>
      <x:c r="T1273" s="20">
        <x:v>45610.678599537</x:v>
      </x:c>
    </x:row>
    <x:row r="1274" hidden="0">
      <x:c r="A1274" s="1" t="inlineStr">
        <x:is>
          <x:t xml:space="preserve">1335ceb2-62a2-ef11-8a6a-000d3a6616c5</x:t>
        </x:is>
      </x:c>
      <x:c r="B1274" s="2" t="inlineStr">
        <x:is>
          <x:t xml:space="preserve">Cxy/JanJNdIl7xqStell77woNb9acxuN/6qDq0n503CHORdvLFXLeS4GSn3iHT3pQCnJW5cOy47/9jQ5kiLcKw==</x:t>
        </x:is>
      </x:c>
      <x:c r="C1274" s="3">
        <x:v>45610.5952777778</x:v>
      </x:c>
      <x:c r="D1274" s="4" t="inlineStr">
        <x:is>
          <x:t xml:space="preserve">6357</x:t>
        </x:is>
      </x:c>
      <x:c r="E1274" s="5" t="inlineStr">
        <x:is>
          <x:t xml:space="preserve">732755</x:t>
        </x:is>
      </x:c>
      <x:c r="F1274" s="6" t="inlineStr">
        <x:is>
          <x:t xml:space="preserve">מחוז שרון שומרון</x:t>
        </x:is>
      </x:c>
      <x:c r="G1274" s="7" t="inlineStr">
        <x:is>
          <x:t xml:space="preserve">כרכור</x:t>
        </x:is>
      </x:c>
      <x:c r="H1274" s="8" t="inlineStr">
        <x:is>
          <x:t xml:space="preserve">אליהו אלחרר</x:t>
        </x:is>
      </x:c>
      <x:c r="I1274" s="9">
        <x:v>45610.3333333333</x:v>
      </x:c>
      <x:c r="J1274" s="10">
        <x:v>45609</x:v>
      </x:c>
      <x:c r="K1274" s="11">
        <x:v>45610.3333333333</x:v>
      </x:c>
      <x:c r="L1274" s="12" t="inlineStr">
        <x:is>
          <x:t xml:space="preserve">SC240262381</x:t>
        </x:is>
      </x:c>
      <x:c r="M1274" s="13" t="inlineStr">
        <x:is>
          <x:t xml:space="preserve">קריאת שווא</x:t>
        </x:is>
      </x:c>
      <x:c r="N1274" s="14"/>
      <x:c r="O1274" s="15"/>
      <x:c r="P1274" s="16" t="inlineStr">
        <x:is>
          <x:t xml:space="preserve">סגור</x:t>
        </x:is>
      </x:c>
      <x:c r="Q1274" s="17" t="inlineStr">
        <x:is>
          <x:t xml:space="preserve">דוד מור יוסף</x:t>
        </x:is>
      </x:c>
      <x:c r="R1274" s="18" t="inlineStr">
        <x:is>
          <x:t xml:space="preserve">מכי תגיעו מתי לדעת מהבוקר,מעוניין פתוחה קריאה שניה.לגבי פניה מקצר מקרר הערות: מיקום: נייד:8534208-052 טלפון לתאום: טלפון מקצר מקרר</x:t>
        </x:is>
      </x:c>
      <x:c r="S1274" s="19">
        <x:v>45610.4378472222</x:v>
      </x:c>
      <x:c r="T1274" s="20">
        <x:v>45610.6786111111</x:v>
      </x:c>
    </x:row>
    <x:row r="1275" hidden="0">
      <x:c r="A1275" s="1" t="inlineStr">
        <x:is>
          <x:t xml:space="preserve">aeb683d1-61a2-ef11-8a6a-000d3a6616c5</x:t>
        </x:is>
      </x:c>
      <x:c r="B1275" s="2" t="inlineStr">
        <x:is>
          <x:t xml:space="preserve">DNnpVh8HyR3qpV4yVU9grXiQs8Wsg43E/JSO3Jj/JBb2QXyK3B4m3AT1p6w+U+KkSR8dHYdHIDH8Yn0lcqA0ig==</x:t>
        </x:is>
      </x:c>
      <x:c r="C1275" s="3">
        <x:v>45614.3383912037</x:v>
      </x:c>
      <x:c r="D1275" s="4" t="inlineStr">
        <x:is>
          <x:t xml:space="preserve">6356</x:t>
        </x:is>
      </x:c>
      <x:c r="E1275" s="5" t="inlineStr">
        <x:is>
          <x:t xml:space="preserve">632789</x:t>
        </x:is>
      </x:c>
      <x:c r="F1275" s="6" t="inlineStr">
        <x:is>
          <x:t xml:space="preserve">מחוז דרום</x:t>
        </x:is>
      </x:c>
      <x:c r="G1275" s="7" t="inlineStr">
        <x:is>
          <x:t xml:space="preserve">רהט אלפארוק</x:t>
        </x:is>
      </x:c>
      <x:c r="H1275" s="8" t="inlineStr">
        <x:is>
          <x:t xml:space="preserve">מעיין חיים  פלג</x:t>
        </x:is>
      </x:c>
      <x:c r="I1275" s="9">
        <x:v>45613.5</x:v>
      </x:c>
      <x:c r="J1275" s="10">
        <x:v>45611</x:v>
      </x:c>
      <x:c r="K1275" s="11">
        <x:v>45613.5208333333</x:v>
      </x:c>
      <x:c r="L1275" s="12" t="inlineStr">
        <x:is>
          <x:t xml:space="preserve">SC240262407</x:t>
        </x:is>
      </x:c>
      <x:c r="M1275" s="13" t="inlineStr">
        <x:is>
          <x:t xml:space="preserve">תקלה בגוף המקרר</x:t>
        </x:is>
      </x:c>
      <x:c r="N1275" s="14" t="inlineStr">
        <x:is>
          <x:t xml:space="preserve">בדיקת מקרר</x:t>
        </x:is>
      </x:c>
      <x:c r="O1275" s="15"/>
      <x:c r="P1275" s="16" t="inlineStr">
        <x:is>
          <x:t xml:space="preserve">סגור</x:t>
        </x:is>
      </x:c>
      <x:c r="Q1275" s="17" t="inlineStr">
        <x:is>
          <x:t xml:space="preserve">דוד מור יוסף</x:t>
        </x:is>
      </x:c>
      <x:c r="R1275" s="18" t="inlineStr">
        <x:is>
          <x:t xml:space="preserve">במקרר. עובש יש</x:t>
        </x:is>
      </x:c>
      <x:c r="S1275" s="19">
        <x:v>45610.4334837963</x:v>
      </x:c>
      <x:c r="T1275" s="20">
        <x:v>45614.421724537</x:v>
      </x:c>
    </x:row>
    <x:row r="1276" hidden="0">
      <x:c r="A1276" s="1" t="inlineStr">
        <x:is>
          <x:t xml:space="preserve">789f0125-5aa2-ef11-8a6a-000d3a6616c5</x:t>
        </x:is>
      </x:c>
      <x:c r="B1276" s="2" t="inlineStr">
        <x:is>
          <x:t xml:space="preserve">O0fTCd9CKHjlzEyveEiBddZcnkpwPGq3zDcBWhQEgMmhEgteJWaAqO6Al1SDMUGIyPQjBbtM3NHzoQUl+X+TUg==</x:t>
        </x:is>
      </x:c>
      <x:c r="C1276" s="3">
        <x:v>45610.5952893519</x:v>
      </x:c>
      <x:c r="D1276" s="4" t="inlineStr">
        <x:is>
          <x:t xml:space="preserve">6355</x:t>
        </x:is>
      </x:c>
      <x:c r="E1276" s="5" t="inlineStr">
        <x:is>
          <x:t xml:space="preserve">709146</x:t>
        </x:is>
      </x:c>
      <x:c r="F1276" s="6" t="inlineStr">
        <x:is>
          <x:t xml:space="preserve">קפלן</x:t>
        </x:is>
      </x:c>
      <x:c r="G1276" s="7" t="inlineStr">
        <x:is>
          <x:t xml:space="preserve">קפלן - מעבדה ביוכימיה פרמקולוגית</x:t>
        </x:is>
      </x:c>
      <x:c r="H1276" s="8" t="inlineStr">
        <x:is>
          <x:t xml:space="preserve">משה הרשקוביץ</x:t>
        </x:is>
      </x:c>
      <x:c r="I1276" s="9">
        <x:v>45610.3333333333</x:v>
      </x:c>
      <x:c r="J1276" s="10">
        <x:v>45609</x:v>
      </x:c>
      <x:c r="K1276" s="11">
        <x:v>45610.3333333333</x:v>
      </x:c>
      <x:c r="L1276" s="12" t="inlineStr">
        <x:is>
          <x:t xml:space="preserve">SC240262259</x:t>
        </x:is>
      </x:c>
      <x:c r="M1276" s="13" t="inlineStr">
        <x:is>
          <x:t xml:space="preserve">חריגת טמפרטורה אוגר חיצוני</x:t>
        </x:is>
      </x:c>
      <x:c r="N1276" s="14" t="inlineStr">
        <x:is>
          <x:t xml:space="preserve">בדיקת מקרר</x:t>
        </x:is>
      </x:c>
      <x:c r="O1276" s="15"/>
      <x:c r="P1276" s="16" t="inlineStr">
        <x:is>
          <x:t xml:space="preserve">סגור</x:t>
        </x:is>
      </x:c>
      <x:c r="Q1276" s="17" t="inlineStr">
        <x:is>
          <x:t xml:space="preserve">דוד מור יוסף</x:t>
        </x:is>
      </x:c>
      <x:c r="R1276" s="18" t="inlineStr">
        <x:is>
          <x:t xml:space="preserve">מאי- 0542118851 מקבלת התראות על טמפ חריגה</x:t>
        </x:is>
      </x:c>
      <x:c r="S1276" s="19">
        <x:v>45610.3952893519</x:v>
      </x:c>
      <x:c r="T1276" s="20">
        <x:v>45610.6786226852</x:v>
      </x:c>
    </x:row>
    <x:row r="1277" hidden="0">
      <x:c r="A1277" s="1" t="inlineStr">
        <x:is>
          <x:t xml:space="preserve">b25da90e-56a2-ef11-8a69-000d3adbeaa9</x:t>
        </x:is>
      </x:c>
      <x:c r="B1277" s="2" t="inlineStr">
        <x:is>
          <x:t xml:space="preserve">jc0qTs2XVlSWXkFWwogA1wvR+nnHuaTfg+XGzJexOVImPrTcyL7o+BmfWE8h/Q1nNMoFmBt6KuznCbn4BFBxxw==</x:t>
        </x:is>
      </x:c>
      <x:c r="C1277" s="3">
        <x:v>45610.5952777778</x:v>
      </x:c>
      <x:c r="D1277" s="4" t="inlineStr">
        <x:is>
          <x:t xml:space="preserve">6354</x:t>
        </x:is>
      </x:c>
      <x:c r="E1277" s="5" t="inlineStr">
        <x:is>
          <x:t xml:space="preserve">732755</x:t>
        </x:is>
      </x:c>
      <x:c r="F1277" s="6" t="inlineStr">
        <x:is>
          <x:t xml:space="preserve">מחוז שרון שומרון</x:t>
        </x:is>
      </x:c>
      <x:c r="G1277" s="7" t="inlineStr">
        <x:is>
          <x:t xml:space="preserve">כרכור</x:t>
        </x:is>
      </x:c>
      <x:c r="H1277" s="8" t="inlineStr">
        <x:is>
          <x:t xml:space="preserve">אליהו אלחרר</x:t>
        </x:is>
      </x:c>
      <x:c r="I1277" s="9">
        <x:v>45610.3333333333</x:v>
      </x:c>
      <x:c r="J1277" s="10">
        <x:v>45609</x:v>
      </x:c>
      <x:c r="K1277" s="11">
        <x:v>45610.3333333333</x:v>
      </x:c>
      <x:c r="L1277" s="12" t="inlineStr">
        <x:is>
          <x:t xml:space="preserve">SC240260152</x:t>
        </x:is>
      </x:c>
      <x:c r="M1277" s="13" t="inlineStr">
        <x:is>
          <x:t xml:space="preserve">קריאת שווא</x:t>
        </x:is>
      </x:c>
      <x:c r="N1277" s="14"/>
      <x:c r="O1277" s="15"/>
      <x:c r="P1277" s="16" t="inlineStr">
        <x:is>
          <x:t xml:space="preserve">סגור</x:t>
        </x:is>
      </x:c>
      <x:c r="Q1277" s="17" t="inlineStr">
        <x:is>
          <x:t xml:space="preserve">דוד מור יוסף</x:t>
        </x:is>
      </x:c>
      <x:c r="R1277" s="18" t="inlineStr">
        <x:is>
          <x:t xml:space="preserve">מצפצף דלת פתיחת ובכל הפסקה ללא מרעיש גדול תרופות מקרר מ18-16 מכן ולאחר 30:12 השעה עד היום עובד המקום</x:t>
        </x:is>
      </x:c>
      <x:c r="S1277" s="19">
        <x:v>45610.375</x:v>
      </x:c>
      <x:c r="T1277" s="20">
        <x:v>45610.6786111111</x:v>
      </x:c>
    </x:row>
    <x:row r="1278" hidden="0">
      <x:c r="A1278" s="1" t="inlineStr">
        <x:is>
          <x:t xml:space="preserve">7adeb60d-afa1-ef11-8a6a-000d3a6616c5</x:t>
        </x:is>
      </x:c>
      <x:c r="B1278" s="2" t="inlineStr">
        <x:is>
          <x:t xml:space="preserve">Vx6tApmE+NXqoK+qLFQlRwFbz1Hf9wvJefhTTOjSrDoPxZu1OTwctsd9IWYFAHTCXePU2PNUvS43nOK/a2SECg==</x:t>
        </x:is>
      </x:c>
      <x:c r="C1278" s="3">
        <x:v>45610.3371643519</x:v>
      </x:c>
      <x:c r="D1278" s="4" t="inlineStr">
        <x:is>
          <x:t xml:space="preserve">6351</x:t>
        </x:is>
      </x:c>
      <x:c r="E1278" s="5" t="inlineStr">
        <x:is>
          <x:t xml:space="preserve">708999</x:t>
        </x:is>
      </x:c>
      <x:c r="F1278" s="6" t="inlineStr">
        <x:is>
          <x:t xml:space="preserve">מחוז מרכז</x:t>
        </x:is>
      </x:c>
      <x:c r="G1278" s="7" t="inlineStr">
        <x:is>
          <x:t xml:space="preserve">מרפאת ראשונים</x:t>
        </x:is>
      </x:c>
      <x:c r="H1278" s="8" t="inlineStr">
        <x:is>
          <x:t xml:space="preserve">מוסטפא מוסאורה ( מוסא )</x:t>
        </x:is>
      </x:c>
      <x:c r="I1278" s="9">
        <x:v>45609.3333333333</x:v>
      </x:c>
      <x:c r="J1278" s="10">
        <x:v>45608</x:v>
      </x:c>
      <x:c r="K1278" s="11">
        <x:v>45609.3333333333</x:v>
      </x:c>
      <x:c r="L1278" s="12" t="inlineStr">
        <x:is>
          <x:t xml:space="preserve">SC240261625</x:t>
        </x:is>
      </x:c>
      <x:c r="M1278" s="13" t="inlineStr">
        <x:is>
          <x:t xml:space="preserve">מסך מהבהב</x:t>
        </x:is>
      </x:c>
      <x:c r="N1278" s="14" t="inlineStr">
        <x:is>
          <x:t xml:space="preserve">בדיקת מקרר</x:t>
        </x:is>
      </x:c>
      <x:c r="O1278" s="15"/>
      <x:c r="P1278" s="16" t="inlineStr">
        <x:is>
          <x:t xml:space="preserve">סגור</x:t>
        </x:is>
      </x:c>
      <x:c r="Q1278" s="17" t="inlineStr">
        <x:is>
          <x:t xml:space="preserve">דוד מור יוסף</x:t>
        </x:is>
      </x:c>
      <x:c r="R1278" s="18" t="inlineStr">
        <x:is>
          <x:t xml:space="preserve">תאור הזמן כל הדלת על מהבהב אור תקלה יש</x:t>
        </x:is>
      </x:c>
      <x:c r="S1278" s="19">
        <x:v>45609.5447916667</x:v>
      </x:c>
      <x:c r="T1278" s="20">
        <x:v>45610.4204976852</x:v>
      </x:c>
    </x:row>
    <x:row r="1279" hidden="0">
      <x:c r="A1279" s="1" t="inlineStr">
        <x:is>
          <x:t xml:space="preserve">fe7e2583-a5a1-ef11-8a69-000d3adbeaa9</x:t>
        </x:is>
      </x:c>
      <x:c r="B1279" s="2" t="inlineStr">
        <x:is>
          <x:t xml:space="preserve">uZzxquJMVySWXV7VqWD5tYhDiznI3j7ZNGluUwZ9w6hbopW5DXIoOUtEAjOpVvKJLEM/6Gk5sUMcv6SMW3vVCA==</x:t>
        </x:is>
      </x:c>
      <x:c r="C1279" s="3">
        <x:v>45610.6602662037</x:v>
      </x:c>
      <x:c r="D1279" s="4" t="inlineStr">
        <x:is>
          <x:t xml:space="preserve">6350</x:t>
        </x:is>
      </x:c>
      <x:c r="E1279" s="5" t="inlineStr">
        <x:is>
          <x:t xml:space="preserve">740592</x:t>
        </x:is>
      </x:c>
      <x:c r="F1279" s="6" t="inlineStr">
        <x:is>
          <x:t xml:space="preserve">מחוז דרום</x:t>
        </x:is>
      </x:c>
      <x:c r="G1279" s="7" t="inlineStr">
        <x:is>
          <x:t xml:space="preserve">מרפאת נאות הכיכר</x:t>
        </x:is>
      </x:c>
      <x:c r="H1279" s="8" t="inlineStr">
        <x:is>
          <x:t xml:space="preserve">מעיין חיים  פלג</x:t>
        </x:is>
      </x:c>
      <x:c r="I1279" s="9">
        <x:v>45610.6458333333</x:v>
      </x:c>
      <x:c r="J1279" s="10">
        <x:v>45609</x:v>
      </x:c>
      <x:c r="K1279" s="11">
        <x:v>45610.6875</x:v>
      </x:c>
      <x:c r="L1279" s="12" t="inlineStr">
        <x:is>
          <x:t xml:space="preserve">SC240261199</x:t>
        </x:is>
      </x:c>
      <x:c r="M1279" s="13" t="inlineStr">
        <x:is>
          <x:t xml:space="preserve">טמפרטורה גבוהה</x:t>
        </x:is>
      </x:c>
      <x:c r="N1279" s="14" t="inlineStr">
        <x:is>
          <x:t xml:space="preserve">החלפת רגש; בדיקת מקרר</x:t>
        </x:is>
      </x:c>
      <x:c r="O1279" s="15" t="inlineStr">
        <x:is>
          <x:t xml:space="preserve">רגש טמפ':הפשרה/קירור/מעבה</x:t>
        </x:is>
      </x:c>
      <x:c r="P1279" s="16" t="inlineStr">
        <x:is>
          <x:t xml:space="preserve">סגור</x:t>
        </x:is>
      </x:c>
      <x:c r="Q1279" s="17" t="inlineStr">
        <x:is>
          <x:t xml:space="preserve">דוד מור יוסף</x:t>
        </x:is>
      </x:c>
      <x:c r="R1279" s="18" t="inlineStr">
        <x:is>
          <x:t xml:space="preserve">גילי 050-8242993 מידי פעם מעלה וטמפ ומתסדר מסך מתנתק</x:t>
        </x:is>
      </x:c>
      <x:c r="S1279" s="19">
        <x:v>45609.4974421296</x:v>
      </x:c>
      <x:c r="T1279" s="20">
        <x:v>45610.743599537</x:v>
      </x:c>
    </x:row>
    <x:row r="1280" hidden="0">
      <x:c r="A1280" s="1" t="inlineStr">
        <x:is>
          <x:t xml:space="preserve">88a4f41a-a5a1-ef11-8a69-000d3adbeaa9</x:t>
        </x:is>
      </x:c>
      <x:c r="B1280" s="2" t="inlineStr">
        <x:is>
          <x:t xml:space="preserve">ye4iSe23wHeM3NPWvPx+hjLA0uqRNxzf48G5hReQKraB9FcvRpRelpXFhiRqUizlvEZlcK+zCU+xqObbbtQzyg==</x:t>
        </x:is>
      </x:c>
      <x:c r="C1280" s="3">
        <x:v>45613.5713078704</x:v>
      </x:c>
      <x:c r="D1280" s="4" t="inlineStr">
        <x:is>
          <x:t xml:space="preserve">6349</x:t>
        </x:is>
      </x:c>
      <x:c r="E1280" s="5" t="inlineStr">
        <x:is>
          <x:t xml:space="preserve">748460</x:t>
        </x:is>
      </x:c>
      <x:c r="F1280" s="6" t="inlineStr">
        <x:is>
          <x:t xml:space="preserve">מחוז חיפה</x:t>
        </x:is>
      </x:c>
      <x:c r="G1280" s="7" t="inlineStr">
        <x:is>
          <x:t xml:space="preserve">בית מרקחת - יוליוס בורגר</x:t>
        </x:is>
      </x:c>
      <x:c r="H1280" s="8" t="inlineStr">
        <x:is>
          <x:t xml:space="preserve">חמודי חוג'ראת</x:t>
        </x:is>
      </x:c>
      <x:c r="I1280" s="9">
        <x:v>45610.3333333333</x:v>
      </x:c>
      <x:c r="J1280" s="10">
        <x:v>45611</x:v>
      </x:c>
      <x:c r="K1280" s="11">
        <x:v>45613.3333333333</x:v>
      </x:c>
      <x:c r="L1280" s="12" t="inlineStr">
        <x:is>
          <x:t xml:space="preserve">SC240261132</x:t>
        </x:is>
      </x:c>
      <x:c r="M1280" s="13" t="inlineStr">
        <x:is>
          <x:t xml:space="preserve">טמפרטורה נמוכה</x:t>
        </x:is>
      </x:c>
      <x:c r="N1280" s="14" t="inlineStr">
        <x:is>
          <x:t xml:space="preserve">בדיקת מקרר</x:t>
        </x:is>
      </x:c>
      <x:c r="O1280" s="15" t="inlineStr">
        <x:is>
          <x:t xml:space="preserve">בוצע החלפת חלקים עיין בהערות</x:t>
        </x:is>
      </x:c>
      <x:c r="P1280" s="16" t="inlineStr">
        <x:is>
          <x:t xml:space="preserve">סגור</x:t>
        </x:is>
      </x:c>
      <x:c r="Q1280" s="17" t="inlineStr">
        <x:is>
          <x:t xml:space="preserve">דוד מור יוסף</x:t>
        </x:is>
      </x:c>
      <x:c r="R1280" s="18" t="inlineStr">
        <x:is>
          <x:t xml:space="preserve">רונית 052-8949886  ירידת טמפרטורה עד 3 -</x:t>
        </x:is>
      </x:c>
      <x:c r="S1280" s="19">
        <x:v>45609.4953703704</x:v>
      </x:c>
      <x:c r="T1280" s="20">
        <x:v>45613.6546412037</x:v>
      </x:c>
    </x:row>
    <x:row r="1281" hidden="0">
      <x:c r="A1281" s="1" t="inlineStr">
        <x:is>
          <x:t xml:space="preserve">4feb9b5d-a1a1-ef11-8a69-000d3adbeaa9</x:t>
        </x:is>
      </x:c>
      <x:c r="B1281" s="2" t="inlineStr">
        <x:is>
          <x:t xml:space="preserve">KQBk7wyVuej7RPLSLQaIYaBlTTGmEyQW2idWgHmKW8AVMoo9mpb6Wq3eU/U5nvcvoHOVwlVh303rfKT5IcIiVw==</x:t>
        </x:is>
      </x:c>
      <x:c r="C1281" s="3">
        <x:v>45610.6602662037</x:v>
      </x:c>
      <x:c r="D1281" s="4" t="inlineStr">
        <x:is>
          <x:t xml:space="preserve">6348</x:t>
        </x:is>
      </x:c>
      <x:c r="E1281" s="5" t="inlineStr">
        <x:is>
          <x:t xml:space="preserve">700694</x:t>
        </x:is>
      </x:c>
      <x:c r="F1281" s="6" t="inlineStr">
        <x:is>
          <x:t xml:space="preserve">מאיר</x:t>
        </x:is>
      </x:c>
      <x:c r="G1281" s="7" t="inlineStr">
        <x:is>
          <x:t xml:space="preserve">מאיר - בית מרקחת מינוס 2 קומה מתחת להנדסה רפואית</x:t>
        </x:is>
      </x:c>
      <x:c r="H1281" s="8" t="inlineStr">
        <x:is>
          <x:t xml:space="preserve">משה הרשקוביץ</x:t>
        </x:is>
      </x:c>
      <x:c r="I1281" s="9">
        <x:v>45610.3333333333</x:v>
      </x:c>
      <x:c r="J1281" s="10">
        <x:v>45609</x:v>
      </x:c>
      <x:c r="K1281" s="11">
        <x:v>45610.3333333333</x:v>
      </x:c>
      <x:c r="L1281" s="12" t="inlineStr">
        <x:is>
          <x:t xml:space="preserve">אין מספר</x:t>
        </x:is>
      </x:c>
      <x:c r="M1281" s="13" t="inlineStr">
        <x:is>
          <x:t xml:space="preserve">כונוי טמפרטורה</x:t>
        </x:is>
      </x:c>
      <x:c r="N1281" s="14" t="inlineStr">
        <x:is>
          <x:t xml:space="preserve">בדיקת מקרר</x:t>
        </x:is>
      </x:c>
      <x:c r="O1281" s="15"/>
      <x:c r="P1281" s="16" t="inlineStr">
        <x:is>
          <x:t xml:space="preserve">סגור</x:t>
        </x:is>
      </x:c>
      <x:c r="Q1281" s="17" t="inlineStr">
        <x:is>
          <x:t xml:space="preserve">דוד מור יוסף</x:t>
        </x:is>
      </x:c>
      <x:c r="R1281" s="18" t="inlineStr">
        <x:is>
          <x:t xml:space="preserve">לעשות כיול ומצפצף יוגב  0524859870</x:t>
        </x:is>
      </x:c>
      <x:c r="S1281" s="19">
        <x:v>45609.4767708333</x:v>
      </x:c>
      <x:c r="T1281" s="20">
        <x:v>45610.743599537</x:v>
      </x:c>
    </x:row>
    <x:row r="1282" hidden="0">
      <x:c r="A1282" s="1" t="inlineStr">
        <x:is>
          <x:t xml:space="preserve">d8d1b083-9ca1-ef11-8a6a-000d3a6616c5</x:t>
        </x:is>
      </x:c>
      <x:c r="B1282" s="2" t="inlineStr">
        <x:is>
          <x:t xml:space="preserve">nEsxiOrM6J+o8P5jhOhIR176719eWpXJS3aLoppoj5FaOlL9JM9474iglvnpuSdvoCUYfaChIBFDzlHcqRMsxA==</x:t>
        </x:is>
      </x:c>
      <x:c r="C1282" s="3">
        <x:v>45621.2986574074</x:v>
      </x:c>
      <x:c r="D1282" s="4" t="inlineStr">
        <x:is>
          <x:t xml:space="preserve">6347</x:t>
        </x:is>
      </x:c>
      <x:c r="E1282" s="5" t="inlineStr">
        <x:is>
          <x:t xml:space="preserve">748591</x:t>
        </x:is>
      </x:c>
      <x:c r="F1282" s="6" t="inlineStr">
        <x:is>
          <x:t xml:space="preserve">כרמל</x:t>
        </x:is>
      </x:c>
      <x:c r="G1282" s="7" t="inlineStr">
        <x:is>
          <x:t xml:space="preserve">כרמל - מניעת זיהומים</x:t>
        </x:is>
      </x:c>
      <x:c r="H1282" s="8" t="inlineStr">
        <x:is>
          <x:t xml:space="preserve">משה הרשקוביץ</x:t>
        </x:is>
      </x:c>
      <x:c r="I1282" s="9">
        <x:v>45609.3333333333</x:v>
      </x:c>
      <x:c r="J1282" s="10">
        <x:v>45619</x:v>
      </x:c>
      <x:c r="K1282" s="11">
        <x:v>45620.3333333333</x:v>
      </x:c>
      <x:c r="L1282" s="12" t="inlineStr">
        <x:is>
          <x:t xml:space="preserve">SC240261227</x:t>
        </x:is>
      </x:c>
      <x:c r="M1282" s="13" t="inlineStr">
        <x:is>
          <x:t xml:space="preserve">בקר מצפצף</x:t>
        </x:is>
      </x:c>
      <x:c r="N1282" s="14" t="inlineStr">
        <x:is>
          <x:t xml:space="preserve">בדיקת מקרר</x:t>
        </x:is>
      </x:c>
      <x:c r="O1282" s="15" t="inlineStr">
        <x:is>
          <x:t xml:space="preserve">בוצע החלפת חלקים עיין בהערות</x:t>
        </x:is>
      </x:c>
      <x:c r="P1282" s="16" t="inlineStr">
        <x:is>
          <x:t xml:space="preserve">סגור</x:t>
        </x:is>
      </x:c>
      <x:c r="Q1282" s="17" t="inlineStr">
        <x:is>
          <x:t xml:space="preserve">דוד מור יוסף</x:t>
        </x:is>
      </x:c>
      <x:c r="R1282" s="18" t="inlineStr">
        <x:is>
          <x:t xml:space="preserve">מצפצף</x:t>
        </x:is>
      </x:c>
      <x:c r="S1282" s="19">
        <x:v>45609.4526388889</x:v>
      </x:c>
      <x:c r="T1282" s="20">
        <x:v>45621.3819907407</x:v>
      </x:c>
    </x:row>
    <x:row r="1283" hidden="0">
      <x:c r="A1283" s="1" t="inlineStr">
        <x:is>
          <x:t xml:space="preserve">0e686299-97a1-ef11-8a69-000d3adbeaa9</x:t>
        </x:is>
      </x:c>
      <x:c r="B1283" s="2" t="inlineStr">
        <x:is>
          <x:t xml:space="preserve">TZ1Nkr/0IAPr97bpBY0UgNBiDYBVQeHVmmB39Jitv1ICAWqCjqsQH9xU5V+U8rIU95KiSNsNH+BiiGmokFPoNA==</x:t>
        </x:is>
      </x:c>
      <x:c r="C1283" s="3">
        <x:v>45635.3802546296</x:v>
      </x:c>
      <x:c r="D1283" s="4" t="inlineStr">
        <x:is>
          <x:t xml:space="preserve">6346</x:t>
        </x:is>
      </x:c>
      <x:c r="E1283" s="5" t="inlineStr">
        <x:is>
          <x:t xml:space="preserve">643856</x:t>
        </x:is>
      </x:c>
      <x:c r="F1283" s="6" t="inlineStr">
        <x:is>
          <x:t xml:space="preserve">בילינסון</x:t>
        </x:is>
      </x:c>
      <x:c r="G1283" s="7" t="inlineStr">
        <x:is>
          <x:t xml:space="preserve">ב_ן - חדרי לידה</x:t>
        </x:is>
      </x:c>
      <x:c r="H1283" s="8" t="inlineStr">
        <x:is>
          <x:t xml:space="preserve">אליהו אלחרר</x:t>
        </x:is>
      </x:c>
      <x:c r="I1283" s="9">
        <x:v>45597.3333333333</x:v>
      </x:c>
      <x:c r="J1283" s="10">
        <x:v>45612</x:v>
      </x:c>
      <x:c r="K1283" s="11">
        <x:v>45597.3333333333</x:v>
      </x:c>
      <x:c r="L1283" s="12" t="inlineStr">
        <x:is>
          <x:t xml:space="preserve">SC240261828</x:t>
        </x:is>
      </x:c>
      <x:c r="M1283" s="13" t="inlineStr">
        <x:is>
          <x:t xml:space="preserve">ולידציה</x:t>
        </x:is>
      </x:c>
      <x:c r="N1283" s="14"/>
      <x:c r="O1283" s="15"/>
      <x:c r="P1283" s="16" t="inlineStr">
        <x:is>
          <x:t xml:space="preserve">סגור</x:t>
        </x:is>
      </x:c>
      <x:c r="Q1283" s="17" t="inlineStr">
        <x:is>
          <x:t xml:space="preserve">דוד מור יוסף</x:t>
        </x:is>
      </x:c>
      <x:c r="R1283" s="18" t="inlineStr">
        <x:is>
          <x:t xml:space="preserve">תאור ולידציה נדרש אמקו דרך ולידציה נדרש כעת תקין ונמצא נבדק - קודמת בוולידציה נכשל</x:t>
        </x:is>
      </x:c>
      <x:c r="S1283" s="19">
        <x:v>45609.4283101852</x:v>
      </x:c>
      <x:c r="T1283" s="20">
        <x:v>45635.463587963</x:v>
      </x:c>
    </x:row>
    <x:row r="1284" hidden="0">
      <x:c r="A1284" s="1" t="inlineStr">
        <x:is>
          <x:t xml:space="preserve">0a19a647-8ca1-ef11-8a6a-000d3a6616c5</x:t>
        </x:is>
      </x:c>
      <x:c r="B1284" s="2" t="inlineStr">
        <x:is>
          <x:t xml:space="preserve">nL+XqAcdbaK/XBCAhgG9YtH+Ml/P8FKTeThj3uEz3gH0c4kA37ED1XAvqpHImVGmMOsGpz3yEASLA4VE4EfiQQ==</x:t>
        </x:is>
      </x:c>
      <x:c r="C1284" s="3">
        <x:v>45610.3371643519</x:v>
      </x:c>
      <x:c r="D1284" s="4" t="inlineStr">
        <x:is>
          <x:t xml:space="preserve">6345</x:t>
        </x:is>
      </x:c>
      <x:c r="E1284" s="5" t="inlineStr">
        <x:is>
          <x:t xml:space="preserve">643846</x:t>
        </x:is>
      </x:c>
      <x:c r="F1284" s="6" t="inlineStr">
        <x:is>
          <x:t xml:space="preserve">בילינסון</x:t>
        </x:is>
      </x:c>
      <x:c r="G1284" s="7" t="inlineStr">
        <x:is>
          <x:t xml:space="preserve">בלינסון מיון ראשי אגף הולכים</x:t>
        </x:is>
      </x:c>
      <x:c r="H1284" s="8" t="inlineStr">
        <x:is>
          <x:t xml:space="preserve">מוסטפא מוסאורה ( מוסא )</x:t>
        </x:is>
      </x:c>
      <x:c r="I1284" s="9">
        <x:v>45609.3333333333</x:v>
      </x:c>
      <x:c r="J1284" s="10">
        <x:v>45608</x:v>
      </x:c>
      <x:c r="K1284" s="11">
        <x:v>45609.3333333333</x:v>
      </x:c>
      <x:c r="L1284" s="12" t="inlineStr">
        <x:is>
          <x:t xml:space="preserve">SC240261057</x:t>
        </x:is>
      </x:c>
      <x:c r="M1284" s="13" t="inlineStr">
        <x:is>
          <x:t xml:space="preserve">חריגת טמפרטורה אוגר חיצוני</x:t>
        </x:is>
      </x:c>
      <x:c r="N1284" s="14" t="inlineStr">
        <x:is>
          <x:t xml:space="preserve">בדיקת מקרר</x:t>
        </x:is>
      </x:c>
      <x:c r="O1284" s="15"/>
      <x:c r="P1284" s="16" t="inlineStr">
        <x:is>
          <x:t xml:space="preserve">סגור</x:t>
        </x:is>
      </x:c>
      <x:c r="Q1284" s="17" t="inlineStr">
        <x:is>
          <x:t xml:space="preserve">דוד מור יוסף</x:t>
        </x:is>
      </x:c>
      <x:c r="R1284" s="18" t="inlineStr">
        <x:is>
          <x:t xml:space="preserve">בטמפרטורה חריגה</x:t>
        </x:is>
      </x:c>
      <x:c r="S1284" s="19">
        <x:v>45609.3719328704</x:v>
      </x:c>
      <x:c r="T1284" s="20">
        <x:v>45610.4204976852</x:v>
      </x:c>
    </x:row>
    <x:row r="1285" hidden="0">
      <x:c r="A1285" s="1" t="inlineStr">
        <x:is>
          <x:t xml:space="preserve">a09bb26c-e9a0-ef11-8a6a-000d3a6616c5</x:t>
        </x:is>
      </x:c>
      <x:c r="B1285" s="2" t="inlineStr">
        <x:is>
          <x:t xml:space="preserve">bQaly1w7tTlqlmQy+fFP8ULTMRMc6IF/U9lo3gRCtkqLM6XxOyL9afizy6+5pSgthqglq8Tu6PHc/miI7+BRjQ==</x:t>
        </x:is>
      </x:c>
      <x:c r="C1285" s="3">
        <x:v>45610.3371527778</x:v>
      </x:c>
      <x:c r="D1285" s="4" t="inlineStr">
        <x:is>
          <x:t xml:space="preserve">6344</x:t>
        </x:is>
      </x:c>
      <x:c r="E1285" s="5" t="inlineStr">
        <x:is>
          <x:t xml:space="preserve">718711</x:t>
        </x:is>
      </x:c>
      <x:c r="F1285" s="6" t="inlineStr">
        <x:is>
          <x:t xml:space="preserve">מחוז ת"א יפו</x:t>
        </x:is>
      </x:c>
      <x:c r="G1285" s="7" t="inlineStr">
        <x:is>
          <x:t xml:space="preserve">סוקולוב בת ים</x:t>
        </x:is>
      </x:c>
      <x:c r="H1285" s="8" t="inlineStr">
        <x:is>
          <x:t xml:space="preserve">מוסטפא מוסאורה ( מוסא )</x:t>
        </x:is>
      </x:c>
      <x:c r="I1285" s="9">
        <x:v>45609.3333333333</x:v>
      </x:c>
      <x:c r="J1285" s="10">
        <x:v>45608</x:v>
      </x:c>
      <x:c r="K1285" s="11">
        <x:v>45609.3333333333</x:v>
      </x:c>
      <x:c r="L1285" s="12" t="inlineStr">
        <x:is>
          <x:t xml:space="preserve">SC240260525</x:t>
        </x:is>
      </x:c>
      <x:c r="M1285" s="13" t="inlineStr">
        <x:is>
          <x:t xml:space="preserve">טמפרטורה נמוכה; בקר מצפצף</x:t>
        </x:is>
      </x:c>
      <x:c r="N1285" s="14" t="inlineStr">
        <x:is>
          <x:t xml:space="preserve">כיוון טמפרטורה</x:t>
        </x:is>
      </x:c>
      <x:c r="O1285" s="15"/>
      <x:c r="P1285" s="16" t="inlineStr">
        <x:is>
          <x:t xml:space="preserve">סגור</x:t>
        </x:is>
      </x:c>
      <x:c r="Q1285" s="17" t="inlineStr">
        <x:is>
          <x:t xml:space="preserve">דוד מור יוסף</x:t>
        </x:is>
      </x:c>
      <x:c r="R1285" s="18" t="inlineStr">
        <x:is>
          <x:t xml:space="preserve">יורדת והטמפרטורה מצפצף המקרר</x:t>
        </x:is>
      </x:c>
      <x:c r="S1285" s="19">
        <x:v>45608.5623958333</x:v>
      </x:c>
      <x:c r="T1285" s="20">
        <x:v>45610.4204861111</x:v>
      </x:c>
    </x:row>
    <x:row r="1286" hidden="0">
      <x:c r="A1286" s="1" t="inlineStr">
        <x:is>
          <x:t xml:space="preserve">6db78b52-d2a0-ef11-8a6a-000d3a6616c5</x:t>
        </x:is>
      </x:c>
      <x:c r="B1286" s="2" t="inlineStr">
        <x:is>
          <x:t xml:space="preserve">YoJ5S83+g3OEExvi6lgU7V0PlVZ5X8TDQLH1sxPXDr162iT1ZfaWG/QNyNICxAyyo6m8EoU1kGh8V4eb7IeeAQ==</x:t>
        </x:is>
      </x:c>
      <x:c r="C1286" s="3">
        <x:v>45610.3371527778</x:v>
      </x:c>
      <x:c r="D1286" s="4" t="inlineStr">
        <x:is>
          <x:t xml:space="preserve">6342</x:t>
        </x:is>
      </x:c>
      <x:c r="E1286" s="5" t="inlineStr">
        <x:is>
          <x:t xml:space="preserve">643856</x:t>
        </x:is>
      </x:c>
      <x:c r="F1286" s="6" t="inlineStr">
        <x:is>
          <x:t xml:space="preserve">בילינסון</x:t>
        </x:is>
      </x:c>
      <x:c r="G1286" s="7" t="inlineStr">
        <x:is>
          <x:t xml:space="preserve">ב_ן - חדרי לידה</x:t>
        </x:is>
      </x:c>
      <x:c r="H1286" s="8" t="inlineStr">
        <x:is>
          <x:t xml:space="preserve">מוסטפא מוסאורה ( מוסא )</x:t>
        </x:is>
      </x:c>
      <x:c r="I1286" s="9">
        <x:v>45609.3333333333</x:v>
      </x:c>
      <x:c r="J1286" s="10">
        <x:v>45608</x:v>
      </x:c>
      <x:c r="K1286" s="11">
        <x:v>45609.3333333333</x:v>
      </x:c>
      <x:c r="L1286" s="12" t="inlineStr">
        <x:is>
          <x:t xml:space="preserve">SC240260177</x:t>
        </x:is>
      </x:c>
      <x:c r="M1286" s="13"/>
      <x:c r="N1286" s="14" t="inlineStr">
        <x:is>
          <x:t xml:space="preserve">בדיקת מקרר</x:t>
        </x:is>
      </x:c>
      <x:c r="O1286" s="15"/>
      <x:c r="P1286" s="16" t="inlineStr">
        <x:is>
          <x:t xml:space="preserve">סגור</x:t>
        </x:is>
      </x:c>
      <x:c r="Q1286" s="17" t="inlineStr">
        <x:is>
          <x:t xml:space="preserve">דוד מור יוסף</x:t>
        </x:is>
      </x:c>
      <x:c r="R1286" s="18" t="inlineStr">
        <x:is>
          <x:t xml:space="preserve">תאור ניכשל - ולידציה עבר לא מקרר</x:t>
        </x:is>
      </x:c>
      <x:c r="S1286" s="19">
        <x:v>45608.4476388889</x:v>
      </x:c>
      <x:c r="T1286" s="20">
        <x:v>45610.4204861111</x:v>
      </x:c>
    </x:row>
    <x:row r="1287" hidden="0">
      <x:c r="A1287" s="1" t="inlineStr">
        <x:is>
          <x:t xml:space="preserve">2b498d99-d1a0-ef11-8a69-000d3adbeaa9</x:t>
        </x:is>
      </x:c>
      <x:c r="B1287" s="2" t="inlineStr">
        <x:is>
          <x:t xml:space="preserve">+VC5TD8+X8Y4qRDmikLDAt5GXbmo+EqeCsmuDdYM87Qg+kLPwtDDWVgo6ESrk4zGJ9neq1VxZDoWl/rfTIYGHA==</x:t>
        </x:is>
      </x:c>
      <x:c r="C1287" s="3">
        <x:v>45610.3371527778</x:v>
      </x:c>
      <x:c r="D1287" s="4" t="inlineStr">
        <x:is>
          <x:t xml:space="preserve">6341</x:t>
        </x:is>
      </x:c>
      <x:c r="E1287" s="5" t="inlineStr">
        <x:is>
          <x:t xml:space="preserve">737237</x:t>
        </x:is>
      </x:c>
      <x:c r="F1287" s="6" t="inlineStr">
        <x:is>
          <x:t xml:space="preserve">מחוז ת"א יפו</x:t>
        </x:is>
      </x:c>
      <x:c r="G1287" s="7" t="inlineStr">
        <x:is>
          <x:t xml:space="preserve">כירורגיה בת ימון בת ים</x:t>
        </x:is>
      </x:c>
      <x:c r="H1287" s="8" t="inlineStr">
        <x:is>
          <x:t xml:space="preserve">מוסטפא מוסאורה ( מוסא )</x:t>
        </x:is>
      </x:c>
      <x:c r="I1287" s="9">
        <x:v>45609.3333333333</x:v>
      </x:c>
      <x:c r="J1287" s="10">
        <x:v>45608</x:v>
      </x:c>
      <x:c r="K1287" s="11">
        <x:v>45609.3333333333</x:v>
      </x:c>
      <x:c r="L1287" s="12" t="inlineStr">
        <x:is>
          <x:t xml:space="preserve">SC240260161</x:t>
        </x:is>
      </x:c>
      <x:c r="M1287" s="13" t="inlineStr">
        <x:is>
          <x:t xml:space="preserve">מקרר מקצר</x:t>
        </x:is>
      </x:c>
      <x:c r="N1287" s="14" t="inlineStr">
        <x:is>
          <x:t xml:space="preserve">בדיקת מקרר</x:t>
        </x:is>
      </x:c>
      <x:c r="O1287" s="15"/>
      <x:c r="P1287" s="16" t="inlineStr">
        <x:is>
          <x:t xml:space="preserve">סגור</x:t>
        </x:is>
      </x:c>
      <x:c r="Q1287" s="17" t="inlineStr">
        <x:is>
          <x:t xml:space="preserve">דוד מור יוסף</x:t>
        </x:is>
      </x:c>
      <x:c r="R1287" s="18" t="inlineStr">
        <x:is>
          <x:t xml:space="preserve">תאור מקצר חשמל הכבל</x:t>
        </x:is>
      </x:c>
      <x:c r="S1287" s="19">
        <x:v>45608.4439930556</x:v>
      </x:c>
      <x:c r="T1287" s="20">
        <x:v>45610.4204861111</x:v>
      </x:c>
    </x:row>
    <x:row r="1288" hidden="0">
      <x:c r="A1288" s="1" t="inlineStr">
        <x:is>
          <x:t xml:space="preserve">4273d0fd-d0a0-ef11-8a69-000d3adbeaa9</x:t>
        </x:is>
      </x:c>
      <x:c r="B1288" s="2" t="inlineStr">
        <x:is>
          <x:t xml:space="preserve">WmHQigDFm3Vfek3eop2+loCj4WdXDxQAazNNtPA+KE1StyQkYS+rh9AJIDVZbc68Eya6TTwLhF0f+y+6Gb6KHg==</x:t>
        </x:is>
      </x:c>
      <x:c r="C1288" s="3">
        <x:v>45610.5952777778</x:v>
      </x:c>
      <x:c r="D1288" s="4" t="inlineStr">
        <x:is>
          <x:t xml:space="preserve">6340</x:t>
        </x:is>
      </x:c>
      <x:c r="E1288" s="5" t="inlineStr">
        <x:is>
          <x:t xml:space="preserve">732755</x:t>
        </x:is>
      </x:c>
      <x:c r="F1288" s="6" t="inlineStr">
        <x:is>
          <x:t xml:space="preserve">מחוז שרון שומרון</x:t>
        </x:is>
      </x:c>
      <x:c r="G1288" s="7" t="inlineStr">
        <x:is>
          <x:t xml:space="preserve">כרכור</x:t>
        </x:is>
      </x:c>
      <x:c r="H1288" s="8" t="inlineStr">
        <x:is>
          <x:t xml:space="preserve">משה הרשקוביץ</x:t>
        </x:is>
      </x:c>
      <x:c r="I1288" s="9">
        <x:v>45609.3333333333</x:v>
      </x:c>
      <x:c r="J1288" s="10">
        <x:v>45609</x:v>
      </x:c>
      <x:c r="K1288" s="11">
        <x:v>45610.3333333333</x:v>
      </x:c>
      <x:c r="L1288" s="12" t="inlineStr">
        <x:is>
          <x:t xml:space="preserve">SC240260152</x:t>
        </x:is>
      </x:c>
      <x:c r="M1288" s="13" t="inlineStr">
        <x:is>
          <x:t xml:space="preserve">מקרר מרעיש</x:t>
        </x:is>
      </x:c>
      <x:c r="N1288" s="14" t="inlineStr">
        <x:is>
          <x:t xml:space="preserve">בדיקת מקרר</x:t>
        </x:is>
      </x:c>
      <x:c r="O1288" s="15" t="inlineStr">
        <x:is>
          <x:t xml:space="preserve">מדחס 1/2 לגז 404</x:t>
        </x:is>
      </x:c>
      <x:c r="P1288" s="16" t="inlineStr">
        <x:is>
          <x:t xml:space="preserve">סגור</x:t>
        </x:is>
      </x:c>
      <x:c r="Q1288" s="17" t="inlineStr">
        <x:is>
          <x:t xml:space="preserve">דוד מור יוסף</x:t>
        </x:is>
      </x:c>
      <x:c r="R1288" s="18" t="inlineStr">
        <x:is>
          <x:t xml:space="preserve">מצפצף דלת פתיחת ובכל הפסקה ללא מרעיש גדול תרופות מקרר מ18-16 מכן ולאחר 30:12 השעה עד היום עובד המקום</x:t>
        </x:is>
      </x:c>
      <x:c r="S1288" s="19">
        <x:v>45608.4409722222</x:v>
      </x:c>
      <x:c r="T1288" s="20">
        <x:v>45610.6786111111</x:v>
      </x:c>
    </x:row>
    <x:row r="1289" hidden="0">
      <x:c r="A1289" s="1" t="inlineStr">
        <x:is>
          <x:t xml:space="preserve">6edbb1a0-d0a0-ef11-8a6a-000d3a6616c5</x:t>
        </x:is>
      </x:c>
      <x:c r="B1289" s="2" t="inlineStr">
        <x:is>
          <x:t xml:space="preserve">r6awKdli/4hAqoGlIGjnxGpzXiwBj1Rn7qxf5UA91gQmHO4460kV/QNpJTfhZtrZmhmm5Uz0kLOTkKZJ69pVvA==</x:t>
        </x:is>
      </x:c>
      <x:c r="C1289" s="3">
        <x:v>45610.3371527778</x:v>
      </x:c>
      <x:c r="D1289" s="4" t="inlineStr">
        <x:is>
          <x:t xml:space="preserve">6339</x:t>
        </x:is>
      </x:c>
      <x:c r="E1289" s="5" t="inlineStr">
        <x:is>
          <x:t xml:space="preserve">643875</x:t>
        </x:is>
      </x:c>
      <x:c r="F1289" s="6" t="inlineStr">
        <x:is>
          <x:t xml:space="preserve">בילינסון</x:t>
        </x:is>
      </x:c>
      <x:c r="G1289" s="7" t="inlineStr">
        <x:is>
          <x:t xml:space="preserve">ב_ן - מרפאה תעסוקתית</x:t>
        </x:is>
      </x:c>
      <x:c r="H1289" s="8" t="inlineStr">
        <x:is>
          <x:t xml:space="preserve">מוסטפא מוסאורה ( מוסא )</x:t>
        </x:is>
      </x:c>
      <x:c r="I1289" s="9">
        <x:v>45609.3333333333</x:v>
      </x:c>
      <x:c r="J1289" s="10">
        <x:v>45608</x:v>
      </x:c>
      <x:c r="K1289" s="11">
        <x:v>45609.3333333333</x:v>
      </x:c>
      <x:c r="L1289" s="12" t="inlineStr">
        <x:is>
          <x:t xml:space="preserve">SC240260144</x:t>
        </x:is>
      </x:c>
      <x:c r="M1289" s="13" t="inlineStr">
        <x:is>
          <x:t xml:space="preserve">כונוי טמפרטורה</x:t>
        </x:is>
      </x:c>
      <x:c r="N1289" s="14" t="inlineStr">
        <x:is>
          <x:t xml:space="preserve">בדיקת מקרר</x:t>
        </x:is>
      </x:c>
      <x:c r="O1289" s="15"/>
      <x:c r="P1289" s="16" t="inlineStr">
        <x:is>
          <x:t xml:space="preserve">סגור</x:t>
        </x:is>
      </x:c>
      <x:c r="Q1289" s="17" t="inlineStr">
        <x:is>
          <x:t xml:space="preserve">דוד מור יוסף</x:t>
        </x:is>
      </x:c>
      <x:c r="R1289" s="18" t="inlineStr">
        <x:is>
          <x:t xml:space="preserve">תאור טמפ חריגת תרופות מקרר תקלת</x:t>
        </x:is>
      </x:c>
      <x:c r="S1289" s="19">
        <x:v>45608.4391782407</x:v>
      </x:c>
      <x:c r="T1289" s="20">
        <x:v>45610.4204861111</x:v>
      </x:c>
    </x:row>
    <x:row r="1290" hidden="0">
      <x:c r="A1290" s="1" t="inlineStr">
        <x:is>
          <x:t xml:space="preserve">b0cea201-c8a0-ef11-8a69-000d3adbeaa9</x:t>
        </x:is>
      </x:c>
      <x:c r="B1290" s="2" t="inlineStr">
        <x:is>
          <x:t xml:space="preserve">BLhkSqU9DKjX/EamMicfAv9JwmC1MlzhkTmAke5XyT9vKOtnBkafaSwpn03gYgUAq9WqZKdGBln9kzyeGg+VjA==</x:t>
        </x:is>
      </x:c>
      <x:c r="C1290" s="3">
        <x:v>45618.2717476852</x:v>
      </x:c>
      <x:c r="D1290" s="4" t="inlineStr">
        <x:is>
          <x:t xml:space="preserve">6338</x:t>
        </x:is>
      </x:c>
      <x:c r="E1290" s="5" t="inlineStr">
        <x:is>
          <x:t xml:space="preserve">746592</x:t>
        </x:is>
      </x:c>
      <x:c r="F1290" s="6" t="inlineStr">
        <x:is>
          <x:t xml:space="preserve">מחוז ירושלים</x:t>
        </x:is>
      </x:c>
      <x:c r="G1290" s="7" t="inlineStr">
        <x:is>
          <x:t xml:space="preserve">מרפאת נוקדים</x:t>
        </x:is>
      </x:c>
      <x:c r="H1290" s="8" t="inlineStr">
        <x:is>
          <x:t xml:space="preserve">מעיין חיים  פלג</x:t>
        </x:is>
      </x:c>
      <x:c r="I1290" s="9">
        <x:v>45617.4583333333</x:v>
      </x:c>
      <x:c r="J1290" s="10">
        <x:v>45616</x:v>
      </x:c>
      <x:c r="K1290" s="11">
        <x:v>45617.4791666667</x:v>
      </x:c>
      <x:c r="L1290" s="12" t="inlineStr">
        <x:is>
          <x:t xml:space="preserve">SC240260007</x:t>
        </x:is>
      </x:c>
      <x:c r="M1290" s="13" t="inlineStr">
        <x:is>
          <x:t xml:space="preserve">תקלה בגוף המקרר</x:t>
        </x:is>
      </x:c>
      <x:c r="N1290" s="14" t="inlineStr">
        <x:is>
          <x:t xml:space="preserve">בדיקת מקרר</x:t>
        </x:is>
      </x:c>
      <x:c r="O1290" s="15"/>
      <x:c r="P1290" s="16" t="inlineStr">
        <x:is>
          <x:t xml:space="preserve">סגור</x:t>
        </x:is>
      </x:c>
      <x:c r="Q1290" s="17" t="inlineStr">
        <x:is>
          <x:t xml:space="preserve">דוד מור יוסף</x:t>
        </x:is>
      </x:c>
      <x:c r="R1290" s="18" t="inlineStr">
        <x:is>
          <x:t xml:space="preserve">אביטל  054-6433524 כפתור נפל</x:t>
        </x:is>
      </x:c>
      <x:c r="S1290" s="19">
        <x:v>45608.3963541667</x:v>
      </x:c>
      <x:c r="T1290" s="20">
        <x:v>45618.3550810185</x:v>
      </x:c>
    </x:row>
    <x:row r="1291" hidden="0">
      <x:c r="A1291" s="1" t="inlineStr">
        <x:is>
          <x:t xml:space="preserve">d734d425-c1a0-ef11-8a69-000d3adbeaa9</x:t>
        </x:is>
      </x:c>
      <x:c r="B1291" s="2" t="inlineStr">
        <x:is>
          <x:t xml:space="preserve">dCZjvwNRK0KIzCmii2EMJo8pFDucDw8BsUOQrrTK80mykQlJEClsDpDoaU/F1+hCyTCQWc9U7D3ALEd6RsdDmg==</x:t>
        </x:is>
      </x:c>
      <x:c r="C1291" s="3">
        <x:v>45610.3371527778</x:v>
      </x:c>
      <x:c r="D1291" s="4" t="inlineStr">
        <x:is>
          <x:t xml:space="preserve">6337</x:t>
        </x:is>
      </x:c>
      <x:c r="E1291" s="5" t="inlineStr">
        <x:is>
          <x:t xml:space="preserve">644269</x:t>
        </x:is>
      </x:c>
      <x:c r="F1291" s="6" t="inlineStr">
        <x:is>
          <x:t xml:space="preserve">מחוז צפון</x:t>
        </x:is>
      </x:c>
      <x:c r="G1291" s="7" t="inlineStr">
        <x:is>
          <x:t xml:space="preserve">הושעיה</x:t>
        </x:is>
      </x:c>
      <x:c r="H1291" s="8" t="inlineStr">
        <x:is>
          <x:t xml:space="preserve">חמודי חוג'ראת</x:t>
        </x:is>
      </x:c>
      <x:c r="I1291" s="9">
        <x:v>45608.3333333333</x:v>
      </x:c>
      <x:c r="J1291" s="10">
        <x:v>45608</x:v>
      </x:c>
      <x:c r="K1291" s="11">
        <x:v>45609.3333333333</x:v>
      </x:c>
      <x:c r="L1291" s="12" t="inlineStr">
        <x:is>
          <x:t xml:space="preserve">SC240259897</x:t>
        </x:is>
      </x:c>
      <x:c r="M1291" s="13" t="inlineStr">
        <x:is>
          <x:t xml:space="preserve">מקרר מרעיש</x:t>
        </x:is>
      </x:c>
      <x:c r="N1291" s="14" t="inlineStr">
        <x:is>
          <x:t xml:space="preserve">בדיקת מקרר</x:t>
        </x:is>
      </x:c>
      <x:c r="O1291" s="15"/>
      <x:c r="P1291" s="16" t="inlineStr">
        <x:is>
          <x:t xml:space="preserve">סגור</x:t>
        </x:is>
      </x:c>
      <x:c r="Q1291" s="17" t="inlineStr">
        <x:is>
          <x:t xml:space="preserve">דוד מור יוסף</x:t>
        </x:is>
      </x:c>
      <x:c r="R1291" s="18" t="inlineStr">
        <x:is>
          <x:t xml:space="preserve">בוקאי דרין  054-3092556  0523871338 רופאים מתלוננים על המקרר שמרעיש מאוד</x:t>
        </x:is>
      </x:c>
      <x:c r="S1291" s="19">
        <x:v>45608.3622222222</x:v>
      </x:c>
      <x:c r="T1291" s="20">
        <x:v>45610.4204861111</x:v>
      </x:c>
    </x:row>
    <x:row r="1292" hidden="0">
      <x:c r="A1292" s="1" t="inlineStr">
        <x:is>
          <x:t xml:space="preserve">9e8a3f1d-bfa0-ef11-8a6a-000d3a6616c5</x:t>
        </x:is>
      </x:c>
      <x:c r="B1292" s="2" t="inlineStr">
        <x:is>
          <x:t xml:space="preserve">3c5ve5rQBKiRDco8LRdYmwaVMWmBoA9WxEghAxeghdbhnQ6tcm/iTffZXUFB1GLgPtB0SjEya9qzPWIXc5O18Q==</x:t>
        </x:is>
      </x:c>
      <x:c r="C1292" s="3">
        <x:v>45614.3383796296</x:v>
      </x:c>
      <x:c r="D1292" s="4" t="inlineStr">
        <x:is>
          <x:t xml:space="preserve">6336</x:t>
        </x:is>
      </x:c>
      <x:c r="E1292" s="5" t="inlineStr">
        <x:is>
          <x:t xml:space="preserve">929768</x:t>
        </x:is>
      </x:c>
      <x:c r="F1292" s="6" t="inlineStr">
        <x:is>
          <x:t xml:space="preserve">קפלן</x:t>
        </x:is>
      </x:c>
      <x:c r="G1292" s="7" t="inlineStr">
        <x:is>
          <x:t xml:space="preserve">קפלן - אורולוגית מחלקה</x:t>
        </x:is>
      </x:c>
      <x:c r="H1292" s="8" t="inlineStr">
        <x:is>
          <x:t xml:space="preserve">משה הרשקוביץ</x:t>
        </x:is>
      </x:c>
      <x:c r="I1292" s="9">
        <x:v>45608.3333333333</x:v>
      </x:c>
      <x:c r="J1292" s="10">
        <x:v>45611</x:v>
      </x:c>
      <x:c r="K1292" s="11">
        <x:v>45613.3333333333</x:v>
      </x:c>
      <x:c r="L1292" s="12" t="inlineStr">
        <x:is>
          <x:t xml:space="preserve">SC240259859</x:t>
        </x:is>
      </x:c>
      <x:c r="M1292" s="13" t="inlineStr">
        <x:is>
          <x:t xml:space="preserve">לא מקרר</x:t>
        </x:is>
      </x:c>
      <x:c r="N1292" s="14" t="inlineStr">
        <x:is>
          <x:t xml:space="preserve">כיוון טמפרטורה; כיוון פרמטרים - בקר; בדיקת מקרר</x:t>
        </x:is>
      </x:c>
      <x:c r="O1292" s="15"/>
      <x:c r="P1292" s="16" t="inlineStr">
        <x:is>
          <x:t xml:space="preserve">סגור</x:t>
        </x:is>
      </x:c>
      <x:c r="Q1292" s="17" t="inlineStr">
        <x:is>
          <x:t xml:space="preserve">דוד מור יוסף</x:t>
        </x:is>
      </x:c>
      <x:c r="R1292" s="18" t="inlineStr">
        <x:is>
          <x:t xml:space="preserve">צתקינה טמפרטורה על שומר לא מקרר, לא אורולוגית מחלקה</x:t>
        </x:is>
      </x:c>
      <x:c r="S1292" s="19">
        <x:v>45608.3520833333</x:v>
      </x:c>
      <x:c r="T1292" s="20">
        <x:v>45614.421712963</x:v>
      </x:c>
    </x:row>
    <x:row r="1293" hidden="0">
      <x:c r="A1293" s="1" t="inlineStr">
        <x:is>
          <x:t xml:space="preserve">9c5f361b-32a0-ef11-8a69-000d3adbeaa9</x:t>
        </x:is>
      </x:c>
      <x:c r="B1293" s="2" t="inlineStr">
        <x:is>
          <x:t xml:space="preserve">Leye4aNHRcawUdI/8m9gS4QUNMjoIJl55/icspBDfgFOCJk0nUZuJwT3atGKHa+nxV04J9tPOc34j5kDlexUjg==</x:t>
        </x:is>
      </x:c>
      <x:c r="C1293" s="3">
        <x:v>45609.3061689815</x:v>
      </x:c>
      <x:c r="D1293" s="4" t="inlineStr">
        <x:is>
          <x:t xml:space="preserve">6335</x:t>
        </x:is>
      </x:c>
      <x:c r="E1293" s="5" t="inlineStr">
        <x:is>
          <x:t xml:space="preserve">744516</x:t>
        </x:is>
      </x:c>
      <x:c r="F1293" s="6" t="inlineStr">
        <x:is>
          <x:t xml:space="preserve">העמק</x:t>
        </x:is>
      </x:c>
      <x:c r="G1293" s="7" t="inlineStr">
        <x:is>
          <x:t xml:space="preserve">העמק - מעבדה גנטיקה</x:t>
        </x:is>
      </x:c>
      <x:c r="H1293" s="8" t="inlineStr">
        <x:is>
          <x:t xml:space="preserve">משה הרשקוביץ</x:t>
        </x:is>
      </x:c>
      <x:c r="I1293" s="9">
        <x:v>45608.3333333333</x:v>
      </x:c>
      <x:c r="J1293" s="10">
        <x:v>45607</x:v>
      </x:c>
      <x:c r="K1293" s="11">
        <x:v>45608.3333333333</x:v>
      </x:c>
      <x:c r="L1293" s="12" t="inlineStr">
        <x:is>
          <x:t xml:space="preserve">SC240259616</x:t>
        </x:is>
      </x:c>
      <x:c r="M1293" s="13" t="inlineStr">
        <x:is>
          <x:t xml:space="preserve">טמפרטורה נמוכה</x:t>
        </x:is>
      </x:c>
      <x:c r="N1293" s="14" t="inlineStr">
        <x:is>
          <x:t xml:space="preserve">בדיקת מקרר</x:t>
        </x:is>
      </x:c>
      <x:c r="O1293" s="15"/>
      <x:c r="P1293" s="16" t="inlineStr">
        <x:is>
          <x:t xml:space="preserve">סגור</x:t>
        </x:is>
      </x:c>
      <x:c r="Q1293" s="17" t="inlineStr">
        <x:is>
          <x:t xml:space="preserve">דוד מור יוסף</x:t>
        </x:is>
      </x:c>
      <x:c r="R1293" s="18" t="inlineStr">
        <x:is>
          <x:t xml:space="preserve">ל-46 מגיעה טמפ מדי- יותר יורדת הטמפ 11.12 ממחר החל להגיע יש - ל-46 מגיעה טמפ מדי- יותר יורדת הטמפ</x:t>
        </x:is>
      </x:c>
      <x:c r="S1293" s="19">
        <x:v>45607.651099537</x:v>
      </x:c>
      <x:c r="T1293" s="20">
        <x:v>45609.3895023148</x:v>
      </x:c>
    </x:row>
    <x:row r="1294" hidden="0">
      <x:c r="A1294" s="1" t="inlineStr">
        <x:is>
          <x:t xml:space="preserve">f17cbe34-1ea0-ef11-8a69-000d3adbeaa9</x:t>
        </x:is>
      </x:c>
      <x:c r="B1294" s="2" t="inlineStr">
        <x:is>
          <x:t xml:space="preserve">fI8T9Ssuc1ODOrk6EEAIL995Dxb1y0xq4a9469S+rGuGrK/M3b4pbMpo7miC6uyfPPDvay9CEd5VJdnbj2UjbQ==</x:t>
        </x:is>
      </x:c>
      <x:c r="C1294" s="3">
        <x:v>45608.2723263889</x:v>
      </x:c>
      <x:c r="D1294" s="4" t="inlineStr">
        <x:is>
          <x:t xml:space="preserve">6333</x:t>
        </x:is>
      </x:c>
      <x:c r="E1294" s="5" t="inlineStr">
        <x:is>
          <x:t xml:space="preserve">719027</x:t>
        </x:is>
      </x:c>
      <x:c r="F1294" s="6" t="inlineStr">
        <x:is>
          <x:t xml:space="preserve">מחוז מרכז</x:t>
        </x:is>
      </x:c>
      <x:c r="G1294" s="7" t="inlineStr">
        <x:is>
          <x:t xml:space="preserve">קרית ספר</x:t>
        </x:is>
      </x:c>
      <x:c r="H1294" s="8" t="inlineStr">
        <x:is>
          <x:t xml:space="preserve">מוסטפא מוסאורה ( מוסא )</x:t>
        </x:is>
      </x:c>
      <x:c r="I1294" s="9">
        <x:v>45607.3333333333</x:v>
      </x:c>
      <x:c r="J1294" s="10">
        <x:v>45606</x:v>
      </x:c>
      <x:c r="K1294" s="11">
        <x:v>45607.3333333333</x:v>
      </x:c>
      <x:c r="L1294" s="12" t="inlineStr">
        <x:is>
          <x:t xml:space="preserve">SC240259414</x:t>
        </x:is>
      </x:c>
      <x:c r="M1294" s="13" t="inlineStr">
        <x:is>
          <x:t xml:space="preserve">מקרר לא תקין</x:t>
        </x:is>
      </x:c>
      <x:c r="N1294" s="14" t="inlineStr">
        <x:is>
          <x:t xml:space="preserve">בדיקת מקרר</x:t>
        </x:is>
      </x:c>
      <x:c r="O1294" s="15" t="inlineStr">
        <x:is>
          <x:t xml:space="preserve">EVCO בקר; מגען פיקוד למדחס</x:t>
        </x:is>
      </x:c>
      <x:c r="P1294" s="16" t="inlineStr">
        <x:is>
          <x:t xml:space="preserve">סגור</x:t>
        </x:is>
      </x:c>
      <x:c r="Q1294" s="17" t="inlineStr">
        <x:is>
          <x:t xml:space="preserve">דוד מור יוסף</x:t>
        </x:is>
      </x:c>
      <x:c r="R1294" s="18" t="inlineStr">
        <x:is>
          <x:t xml:space="preserve">בערב 7 עד נמצאים</x:t>
        </x:is>
      </x:c>
      <x:c r="S1294" s="19">
        <x:v>45607.5522106482</x:v>
      </x:c>
      <x:c r="T1294" s="20">
        <x:v>45608.3556597222</x:v>
      </x:c>
    </x:row>
    <x:row r="1295" hidden="0">
      <x:c r="A1295" s="1" t="inlineStr">
        <x:is>
          <x:t xml:space="preserve">8c04e785-07a0-ef11-8a69-000d3adbeaa9</x:t>
        </x:is>
      </x:c>
      <x:c r="B1295" s="2" t="inlineStr">
        <x:is>
          <x:t xml:space="preserve">zOarccC7Br2Xxo7Ut7IULXJRhwImJ3xxwEW4SoOrvsKlXvRfXyzpDWTzpdWGGqV/EZwM4/LauhePgAvgoyBd7w==</x:t>
        </x:is>
      </x:c>
      <x:c r="C1295" s="3">
        <x:v>45610.3371412037</x:v>
      </x:c>
      <x:c r="D1295" s="4" t="inlineStr">
        <x:is>
          <x:t xml:space="preserve">6332</x:t>
        </x:is>
      </x:c>
      <x:c r="E1295" s="5" t="inlineStr">
        <x:is>
          <x:t xml:space="preserve">725356</x:t>
        </x:is>
      </x:c>
      <x:c r="F1295" s="6" t="inlineStr">
        <x:is>
          <x:t xml:space="preserve">סורוקה</x:t>
        </x:is>
      </x:c>
      <x:c r="G1295" s="7" t="inlineStr">
        <x:is>
          <x:t xml:space="preserve">סורוקה - מח' נוירולוגיה</x:t>
        </x:is>
      </x:c>
      <x:c r="H1295" s="8" t="inlineStr">
        <x:is>
          <x:t xml:space="preserve">מעיין חיים  פלג</x:t>
        </x:is>
      </x:c>
      <x:c r="I1295" s="9">
        <x:v>45609.6041666667</x:v>
      </x:c>
      <x:c r="J1295" s="10">
        <x:v>45608</x:v>
      </x:c>
      <x:c r="K1295" s="11">
        <x:v>45609.6458333333</x:v>
      </x:c>
      <x:c r="L1295" s="12" t="inlineStr">
        <x:is>
          <x:t xml:space="preserve">SC240259052</x:t>
        </x:is>
      </x:c>
      <x:c r="M1295" s="13" t="inlineStr">
        <x:is>
          <x:t xml:space="preserve">חריגת טמפרטורה אוגר חיצוני</x:t>
        </x:is>
      </x:c>
      <x:c r="N1295" s="14" t="inlineStr">
        <x:is>
          <x:t xml:space="preserve">בדיקת מקרר</x:t>
        </x:is>
      </x:c>
      <x:c r="O1295" s="15"/>
      <x:c r="P1295" s="16" t="inlineStr">
        <x:is>
          <x:t xml:space="preserve">סגור</x:t>
        </x:is>
      </x:c>
      <x:c r="Q1295" s="17" t="inlineStr">
        <x:is>
          <x:t xml:space="preserve">דוד מור יוסף</x:t>
        </x:is>
      </x:c>
      <x:c r="R1295" s="18" t="inlineStr">
        <x:is>
          <x:t xml:space="preserve">תאור תקינה לא טמפ לבדוק יש</x:t>
        </x:is>
      </x:c>
      <x:c r="S1295" s="19">
        <x:v>45607.4394444444</x:v>
      </x:c>
      <x:c r="T1295" s="20">
        <x:v>45610.420474537</x:v>
      </x:c>
    </x:row>
    <x:row r="1296" hidden="0">
      <x:c r="A1296" s="1" t="inlineStr">
        <x:is>
          <x:t xml:space="preserve">a176b0e1-fe9f-ef11-8a6a-000d3a6616c5</x:t>
        </x:is>
      </x:c>
      <x:c r="B1296" s="2" t="inlineStr">
        <x:is>
          <x:t xml:space="preserve">caw3KL5ZSe2HLzIkKlf35C+Q7amCaAvE9/ZgpTpxk/1oBrS42sHS3sBsw+Ha8ji08pWFCM9ZK8iVBPsiFNfLOw==</x:t>
        </x:is>
      </x:c>
      <x:c r="C1296" s="3">
        <x:v>45608.2723263889</x:v>
      </x:c>
      <x:c r="D1296" s="4" t="inlineStr">
        <x:is>
          <x:t xml:space="preserve">6331</x:t>
        </x:is>
      </x:c>
      <x:c r="E1296" s="5" t="inlineStr">
        <x:is>
          <x:t xml:space="preserve">718356</x:t>
        </x:is>
      </x:c>
      <x:c r="F1296" s="6" t="inlineStr">
        <x:is>
          <x:t xml:space="preserve">מחוז מרכז</x:t>
        </x:is>
      </x:c>
      <x:c r="G1296" s="7" t="inlineStr">
        <x:is>
          <x:t xml:space="preserve">רמלה בן גוריון</x:t>
        </x:is>
      </x:c>
      <x:c r="H1296" s="8" t="inlineStr">
        <x:is>
          <x:t xml:space="preserve">מוסטפא מוסאורה ( מוסא )</x:t>
        </x:is>
      </x:c>
      <x:c r="I1296" s="9">
        <x:v>45607.3333333333</x:v>
      </x:c>
      <x:c r="J1296" s="10">
        <x:v>45606</x:v>
      </x:c>
      <x:c r="K1296" s="11">
        <x:v>45607.3333333333</x:v>
      </x:c>
      <x:c r="L1296" s="12" t="inlineStr">
        <x:is>
          <x:t xml:space="preserve">SC240258912</x:t>
        </x:is>
      </x:c>
      <x:c r="M1296" s="13" t="inlineStr">
        <x:is>
          <x:t xml:space="preserve">טמפרטורה גבוהה</x:t>
        </x:is>
      </x:c>
      <x:c r="N1296" s="14" t="inlineStr">
        <x:is>
          <x:t xml:space="preserve">בדיקת מקרר; הפשרת המקרר</x:t>
        </x:is>
      </x:c>
      <x:c r="O1296" s="15" t="inlineStr">
        <x:is>
          <x:t xml:space="preserve">רגש טמפ':הפשרה/קירור/מעבה</x:t>
        </x:is>
      </x:c>
      <x:c r="P1296" s="16" t="inlineStr">
        <x:is>
          <x:t xml:space="preserve">סגור</x:t>
        </x:is>
      </x:c>
      <x:c r="Q1296" s="17" t="inlineStr">
        <x:is>
          <x:t xml:space="preserve">דוד מור יוסף</x:t>
        </x:is>
      </x:c>
      <x:c r="R1296" s="18" t="inlineStr">
        <x:is>
          <x:t xml:space="preserve">גבוהה טמפרטורה</x:t>
        </x:is>
      </x:c>
      <x:c r="S1296" s="19">
        <x:v>45607.3965162037</x:v>
      </x:c>
      <x:c r="T1296" s="20">
        <x:v>45608.3556597222</x:v>
      </x:c>
    </x:row>
    <x:row r="1297" hidden="0">
      <x:c r="A1297" s="1" t="inlineStr">
        <x:is>
          <x:t xml:space="preserve">267bb664-f99f-ef11-8a6a-000d3a6616c5</x:t>
        </x:is>
      </x:c>
      <x:c r="B1297" s="2" t="inlineStr">
        <x:is>
          <x:t xml:space="preserve">4uCgwznj26OmWqEQsbqN12wQRFwn1qjVRceeYp+/RbQIvN5Tm1O+kt1kJqaoTM99STNCI9vrPIOHhzaq1UeVgg==</x:t>
        </x:is>
      </x:c>
      <x:c r="C1297" s="3">
        <x:v>45608.2723263889</x:v>
      </x:c>
      <x:c r="D1297" s="4" t="inlineStr">
        <x:is>
          <x:t xml:space="preserve">6330</x:t>
        </x:is>
      </x:c>
      <x:c r="E1297" s="5" t="inlineStr">
        <x:is>
          <x:t xml:space="preserve">709965</x:t>
        </x:is>
      </x:c>
      <x:c r="F1297" s="6" t="inlineStr">
        <x:is>
          <x:t xml:space="preserve">קפלן</x:t>
        </x:is>
      </x:c>
      <x:c r="G1297" s="7" t="inlineStr">
        <x:is>
          <x:t xml:space="preserve">קפלן - בית מרקחת</x:t>
        </x:is>
      </x:c>
      <x:c r="H1297" s="8" t="inlineStr">
        <x:is>
          <x:t xml:space="preserve">אליהו אלחרר</x:t>
        </x:is>
      </x:c>
      <x:c r="I1297" s="9">
        <x:v>45607.3333333333</x:v>
      </x:c>
      <x:c r="J1297" s="10">
        <x:v>45606</x:v>
      </x:c>
      <x:c r="K1297" s="11">
        <x:v>45607.3333333333</x:v>
      </x:c>
      <x:c r="L1297" s="12" t="inlineStr">
        <x:is>
          <x:t xml:space="preserve">SC240258804</x:t>
        </x:is>
      </x:c>
      <x:c r="M1297" s="13" t="inlineStr">
        <x:is>
          <x:t xml:space="preserve">קריאת שווא</x:t>
        </x:is>
      </x:c>
      <x:c r="N1297" s="14"/>
      <x:c r="O1297" s="15"/>
      <x:c r="P1297" s="16" t="inlineStr">
        <x:is>
          <x:t xml:space="preserve">סגור</x:t>
        </x:is>
      </x:c>
      <x:c r="Q1297" s="17" t="inlineStr">
        <x:is>
          <x:t xml:space="preserve">דוד מור יוסף</x:t>
        </x:is>
      </x:c>
      <x:c r="R1297" s="18" t="inlineStr">
        <x:is>
          <x:t xml:space="preserve">תאור תקין לא מקרר</x:t>
        </x:is>
      </x:c>
      <x:c r="S1297" s="19">
        <x:v>45607.3691782407</x:v>
      </x:c>
      <x:c r="T1297" s="20">
        <x:v>45608.3556597222</x:v>
      </x:c>
    </x:row>
    <x:row r="1298" hidden="0">
      <x:c r="A1298" s="1" t="inlineStr">
        <x:is>
          <x:t xml:space="preserve">ebc97cad-f89f-ef11-8a6a-000d3a6616c5</x:t>
        </x:is>
      </x:c>
      <x:c r="B1298" s="2" t="inlineStr">
        <x:is>
          <x:t xml:space="preserve">pOoDfgqI2yubJTxmu6TjszK7ThuuyObnnBtlXmK6KVpDhYE781qUR5LNzVUi6k8OWLV3DduAaFOk8fhBGtAPXQ==</x:t>
        </x:is>
      </x:c>
      <x:c r="C1298" s="3">
        <x:v>45608.2723263889</x:v>
      </x:c>
      <x:c r="D1298" s="4" t="inlineStr">
        <x:is>
          <x:t xml:space="preserve">6329</x:t>
        </x:is>
      </x:c>
      <x:c r="E1298" s="5" t="inlineStr">
        <x:is>
          <x:t xml:space="preserve">708955</x:t>
        </x:is>
      </x:c>
      <x:c r="F1298" s="6" t="inlineStr">
        <x:is>
          <x:t xml:space="preserve">מחוז מרכז</x:t>
        </x:is>
      </x:c>
      <x:c r="G1298" s="7" t="inlineStr">
        <x:is>
          <x:t xml:space="preserve">רחובות אושיות</x:t>
        </x:is>
      </x:c>
      <x:c r="H1298" s="8" t="inlineStr">
        <x:is>
          <x:t xml:space="preserve">מוסטפא מוסאורה ( מוסא )</x:t>
        </x:is>
      </x:c>
      <x:c r="I1298" s="9">
        <x:v>45607.3333333333</x:v>
      </x:c>
      <x:c r="J1298" s="10">
        <x:v>45606</x:v>
      </x:c>
      <x:c r="K1298" s="11">
        <x:v>45607.3333333333</x:v>
      </x:c>
      <x:c r="L1298" s="12" t="inlineStr">
        <x:is>
          <x:t xml:space="preserve">SC240258814</x:t>
        </x:is>
      </x:c>
      <x:c r="M1298" s="13" t="inlineStr">
        <x:is>
          <x:t xml:space="preserve">קריאת שווא</x:t>
        </x:is>
      </x:c>
      <x:c r="N1298" s="14"/>
      <x:c r="O1298" s="15"/>
      <x:c r="P1298" s="16" t="inlineStr">
        <x:is>
          <x:t xml:space="preserve">סגור</x:t>
        </x:is>
      </x:c>
      <x:c r="Q1298" s="17" t="inlineStr">
        <x:is>
          <x:t xml:space="preserve">דוד מור יוסף</x:t>
        </x:is>
      </x:c>
      <x:c r="R1298" s="18" t="inlineStr">
        <x:is>
          <x:t xml:space="preserve">מים טיפות עם מקרר</x:t>
        </x:is>
      </x:c>
      <x:c r="S1298" s="19">
        <x:v>45607.3657060185</x:v>
      </x:c>
      <x:c r="T1298" s="20">
        <x:v>45608.3556597222</x:v>
      </x:c>
    </x:row>
    <x:row r="1299" hidden="0">
      <x:c r="A1299" s="1" t="inlineStr">
        <x:is>
          <x:t xml:space="preserve">facd3efe-f49f-ef11-8a6a-000d3a6616c5</x:t>
        </x:is>
      </x:c>
      <x:c r="B1299" s="2" t="inlineStr">
        <x:is>
          <x:t xml:space="preserve">y9KoyefNo8DI1GI0iOuu5ai9ie5J49oDV7oyxC+g+3DR87srvY22nDXaB7nMcWP+gEtasMEfp2LT+M+CdF13EQ==</x:t>
        </x:is>
      </x:c>
      <x:c r="C1299" s="3">
        <x:v>45608.3454861111</x:v>
      </x:c>
      <x:c r="D1299" s="4" t="inlineStr">
        <x:is>
          <x:t xml:space="preserve">6328</x:t>
        </x:is>
      </x:c>
      <x:c r="E1299" s="5" t="inlineStr">
        <x:is>
          <x:t xml:space="preserve">709965</x:t>
        </x:is>
      </x:c>
      <x:c r="F1299" s="6" t="inlineStr">
        <x:is>
          <x:t xml:space="preserve">קפלן</x:t>
        </x:is>
      </x:c>
      <x:c r="G1299" s="7" t="inlineStr">
        <x:is>
          <x:t xml:space="preserve">קפלן - בית מרקחת</x:t>
        </x:is>
      </x:c>
      <x:c r="H1299" s="8" t="inlineStr">
        <x:is>
          <x:t xml:space="preserve">משה הרשקוביץ</x:t>
        </x:is>
      </x:c>
      <x:c r="I1299" s="9">
        <x:v>45607.3333333333</x:v>
      </x:c>
      <x:c r="J1299" s="10">
        <x:v>45606</x:v>
      </x:c>
      <x:c r="K1299" s="11">
        <x:v>45607.3333333333</x:v>
      </x:c>
      <x:c r="L1299" s="12" t="inlineStr">
        <x:is>
          <x:t xml:space="preserve">SC240258738</x:t>
        </x:is>
      </x:c>
      <x:c r="M1299" s="13" t="inlineStr">
        <x:is>
          <x:t xml:space="preserve">טמפרטורה גבוהה</x:t>
        </x:is>
      </x:c>
      <x:c r="N1299" s="14" t="inlineStr">
        <x:is>
          <x:t xml:space="preserve">בדיקת מקרר</x:t>
        </x:is>
      </x:c>
      <x:c r="O1299" s="15" t="inlineStr">
        <x:is>
          <x:t xml:space="preserve">קבל התנעה</x:t>
        </x:is>
      </x:c>
      <x:c r="P1299" s="16" t="inlineStr">
        <x:is>
          <x:t xml:space="preserve">סגור</x:t>
        </x:is>
      </x:c>
      <x:c r="Q1299" s="17" t="inlineStr">
        <x:is>
          <x:t xml:space="preserve">דוד מור יוסף</x:t>
        </x:is>
      </x:c>
      <x:c r="R1299" s="18" t="inlineStr">
        <x:is>
          <x:t xml:space="preserve">תאור מעלות ל30 הגיע</x:t>
        </x:is>
      </x:c>
      <x:c r="S1299" s="19">
        <x:v>45607.3473032407</x:v>
      </x:c>
      <x:c r="T1299" s="20">
        <x:v>45608.4288194444</x:v>
      </x:c>
    </x:row>
    <x:row r="1300" hidden="0">
      <x:c r="A1300" s="1" t="inlineStr">
        <x:is>
          <x:t xml:space="preserve">5d5f1ff4-6c9f-ef11-8a69-000d3adbeaa9</x:t>
        </x:is>
      </x:c>
      <x:c r="B1300" s="2" t="inlineStr">
        <x:is>
          <x:t xml:space="preserve">nQ7PfAej+tLwROFfWRDp+cCANJ3NrOTCFfn5SC9QRdbXNL5qPd63K9Ni3JOzC00dC7LC8dlMZKVs6lPFR8wfVg==</x:t>
        </x:is>
      </x:c>
      <x:c r="C1300" s="3">
        <x:v>45608.2723263889</x:v>
      </x:c>
      <x:c r="D1300" s="4" t="inlineStr">
        <x:is>
          <x:t xml:space="preserve">6327</x:t>
        </x:is>
      </x:c>
      <x:c r="E1300" s="5" t="inlineStr">
        <x:is>
          <x:t xml:space="preserve">714213</x:t>
        </x:is>
      </x:c>
      <x:c r="F1300" s="6" t="inlineStr">
        <x:is>
          <x:t xml:space="preserve">מחוז חיפה</x:t>
        </x:is>
      </x:c>
      <x:c r="G1300" s="7" t="inlineStr">
        <x:is>
          <x:t xml:space="preserve">ב"מ קרית חיים מערבית</x:t>
        </x:is>
      </x:c>
      <x:c r="H1300" s="8" t="inlineStr">
        <x:is>
          <x:t xml:space="preserve">חמודי חוג'ראת</x:t>
        </x:is>
      </x:c>
      <x:c r="I1300" s="9">
        <x:v>45607.3333333333</x:v>
      </x:c>
      <x:c r="J1300" s="10">
        <x:v>45606</x:v>
      </x:c>
      <x:c r="K1300" s="11">
        <x:v>45607.3333333333</x:v>
      </x:c>
      <x:c r="L1300" s="12" t="inlineStr">
        <x:is>
          <x:t xml:space="preserve">SC240258494</x:t>
        </x:is>
      </x:c>
      <x:c r="M1300" s="13" t="inlineStr">
        <x:is>
          <x:t xml:space="preserve">מקרר לא תקין</x:t>
        </x:is>
      </x:c>
      <x:c r="N1300" s="14" t="inlineStr">
        <x:is>
          <x:t xml:space="preserve">בדיקת מקרר</x:t>
        </x:is>
      </x:c>
      <x:c r="O1300" s="15"/>
      <x:c r="P1300" s="16" t="inlineStr">
        <x:is>
          <x:t xml:space="preserve">סגור</x:t>
        </x:is>
      </x:c>
      <x:c r="Q1300" s="17" t="inlineStr">
        <x:is>
          <x:t xml:space="preserve">דוד מור יוסף</x:t>
        </x:is>
      </x:c>
      <x:c r="R1300" s="18" t="inlineStr">
        <x:is>
          <x:t xml:space="preserve">רחל 058-4752689 התראה על חריגה בטמפרטורה + אורות לא דולקים</x:t>
        </x:is>
      </x:c>
      <x:c r="S1300" s="19">
        <x:v>45606.6710416667</x:v>
      </x:c>
      <x:c r="T1300" s="20">
        <x:v>45608.3556597222</x:v>
      </x:c>
    </x:row>
    <x:row r="1301" hidden="0">
      <x:c r="A1301" s="1" t="inlineStr">
        <x:is>
          <x:t xml:space="preserve">496c03c9-6b9f-ef11-8a6a-000d3a6616c5</x:t>
        </x:is>
      </x:c>
      <x:c r="B1301" s="2" t="inlineStr">
        <x:is>
          <x:t xml:space="preserve">0MfoqijFN2lIRQWkrbC7htkx6qSAMd6YTTvy3csaIRfQo2xKeM2MOuA4uOiqfXKsYJypr9qpo6HiIq/5BDYlTw==</x:t>
        </x:is>
      </x:c>
      <x:c r="C1301" s="3">
        <x:v>45613.3386226852</x:v>
      </x:c>
      <x:c r="D1301" s="4" t="inlineStr">
        <x:is>
          <x:t xml:space="preserve">6326</x:t>
        </x:is>
      </x:c>
      <x:c r="E1301" s="5" t="inlineStr">
        <x:is>
          <x:t xml:space="preserve">731959</x:t>
        </x:is>
      </x:c>
      <x:c r="F1301" s="6" t="inlineStr">
        <x:is>
          <x:t xml:space="preserve">מחוז דרום</x:t>
        </x:is>
      </x:c>
      <x:c r="G1301" s="7" t="inlineStr">
        <x:is>
          <x:t xml:space="preserve">ערד מרום</x:t>
        </x:is>
      </x:c>
      <x:c r="H1301" s="8" t="inlineStr">
        <x:is>
          <x:t xml:space="preserve">מעיין חיים  פלג</x:t>
        </x:is>
      </x:c>
      <x:c r="I1301" s="9">
        <x:v>45610.375</x:v>
      </x:c>
      <x:c r="J1301" s="10">
        <x:v>45609</x:v>
      </x:c>
      <x:c r="K1301" s="11">
        <x:v>45610.4166666667</x:v>
      </x:c>
      <x:c r="L1301" s="12" t="inlineStr">
        <x:is>
          <x:t xml:space="preserve">SC240258477</x:t>
        </x:is>
      </x:c>
      <x:c r="M1301" s="13" t="inlineStr">
        <x:is>
          <x:t xml:space="preserve">טמפרטורה גבוהה</x:t>
        </x:is>
      </x:c>
      <x:c r="N1301" s="14" t="inlineStr">
        <x:is>
          <x:t xml:space="preserve">בדיקת מקרר</x:t>
        </x:is>
      </x:c>
      <x:c r="O1301" s="15"/>
      <x:c r="P1301" s="16" t="inlineStr">
        <x:is>
          <x:t xml:space="preserve">סגור</x:t>
        </x:is>
      </x:c>
      <x:c r="Q1301" s="17" t="inlineStr">
        <x:is>
          <x:t xml:space="preserve">דוד מור יוסף</x:t>
        </x:is>
      </x:c>
      <x:c r="R1301" s="18" t="inlineStr">
        <x:is>
          <x:t xml:space="preserve">תאור טמפרטורה מעלה</x:t>
        </x:is>
      </x:c>
      <x:c r="S1301" s="19">
        <x:v>45606.6652314815</x:v>
      </x:c>
      <x:c r="T1301" s="20">
        <x:v>45613.4219560185</x:v>
      </x:c>
    </x:row>
    <x:row r="1302" hidden="0">
      <x:c r="A1302" s="1" t="inlineStr">
        <x:is>
          <x:t xml:space="preserve">27bde096-679f-ef11-8a6a-000d3a6616c5</x:t>
        </x:is>
      </x:c>
      <x:c r="B1302" s="2" t="inlineStr">
        <x:is>
          <x:t xml:space="preserve">GNP1aYHB2/Grj7ua5h6dzuPyS7654qHegAUHD0zmVHbsFexXTncNnZ+lT1HZFrQ7pJPRiWQoUpTbKJsin+UhDQ==</x:t>
        </x:is>
      </x:c>
      <x:c r="C1302" s="3">
        <x:v>45608.2723263889</x:v>
      </x:c>
      <x:c r="D1302" s="4" t="inlineStr">
        <x:is>
          <x:t xml:space="preserve">6325</x:t>
        </x:is>
      </x:c>
      <x:c r="E1302" s="5" t="inlineStr">
        <x:is>
          <x:t xml:space="preserve">749830</x:t>
        </x:is>
      </x:c>
      <x:c r="F1302" s="6" t="inlineStr">
        <x:is>
          <x:t xml:space="preserve">כרמל</x:t>
        </x:is>
      </x:c>
      <x:c r="G1302" s="7" t="inlineStr">
        <x:is>
          <x:t xml:space="preserve">כרמל - כירורגית א'</x:t>
        </x:is>
      </x:c>
      <x:c r="H1302" s="8" t="inlineStr">
        <x:is>
          <x:t xml:space="preserve">משה הרשקוביץ</x:t>
        </x:is>
      </x:c>
      <x:c r="I1302" s="9">
        <x:v>45607.3333333333</x:v>
      </x:c>
      <x:c r="J1302" s="10">
        <x:v>45606</x:v>
      </x:c>
      <x:c r="K1302" s="11">
        <x:v>45607.3333333333</x:v>
      </x:c>
      <x:c r="L1302" s="12" t="inlineStr">
        <x:is>
          <x:t xml:space="preserve">SC240258419</x:t>
        </x:is>
      </x:c>
      <x:c r="M1302" s="13" t="inlineStr">
        <x:is>
          <x:t xml:space="preserve">בקר מצפצף</x:t>
        </x:is>
      </x:c>
      <x:c r="N1302" s="14" t="inlineStr">
        <x:is>
          <x:t xml:space="preserve">כיוון טמפרטורה; בדיקת מקרר</x:t>
        </x:is>
      </x:c>
      <x:c r="O1302" s="15"/>
      <x:c r="P1302" s="16" t="inlineStr">
        <x:is>
          <x:t xml:space="preserve">סגור</x:t>
        </x:is>
      </x:c>
      <x:c r="Q1302" s="17" t="inlineStr">
        <x:is>
          <x:t xml:space="preserve">דוד מור יוסף</x:t>
        </x:is>
      </x:c>
      <x:c r="R1302" s="18" t="inlineStr">
        <x:is>
          <x:t xml:space="preserve">מצפצף תרופות מקרר 11.11 ממחר החל להגיע יש מצפצף תרופות מקרר מצפצף תרופות מקרר בכוננות לא 11.11 ממחר החל להגיע יש מצפצף תרופות מקרר</x:t>
        </x:is>
      </x:c>
      <x:c r="S1302" s="19">
        <x:v>45606.6444212963</x:v>
      </x:c>
      <x:c r="T1302" s="20">
        <x:v>45608.3556597222</x:v>
      </x:c>
    </x:row>
    <x:row r="1303" hidden="0">
      <x:c r="A1303" s="1" t="inlineStr">
        <x:is>
          <x:t xml:space="preserve">498155be-639f-ef11-8a69-000d3adbeaa9</x:t>
        </x:is>
      </x:c>
      <x:c r="B1303" s="2" t="inlineStr">
        <x:is>
          <x:t xml:space="preserve">1cwPXnJ2rlDrvom4F5zjaThJRAWH183dAD+I3pOnxDFzttSAMFuEAUoj0MkGRwODjyTP10QruXsaOjfBs5Py4g==</x:t>
        </x:is>
      </x:c>
      <x:c r="C1303" s="3">
        <x:v>45635.3795486111</x:v>
      </x:c>
      <x:c r="D1303" s="4" t="inlineStr">
        <x:is>
          <x:t xml:space="preserve">6324</x:t>
        </x:is>
      </x:c>
      <x:c r="E1303" s="5" t="inlineStr">
        <x:is>
          <x:t xml:space="preserve">705131</x:t>
        </x:is>
      </x:c>
      <x:c r="F1303" s="6" t="inlineStr">
        <x:is>
          <x:t xml:space="preserve">מחוז דן פ"ת</x:t>
        </x:is>
      </x:c>
      <x:c r="G1303" s="7" t="inlineStr">
        <x:is>
          <x:t xml:space="preserve">רמת גן מערב</x:t>
        </x:is>
      </x:c>
      <x:c r="H1303" s="8" t="inlineStr">
        <x:is>
          <x:t xml:space="preserve">אליהו אלחרר</x:t>
        </x:is>
      </x:c>
      <x:c r="I1303" s="9">
        <x:v>45597.3333333333</x:v>
      </x:c>
      <x:c r="J1303" s="10">
        <x:v>45612</x:v>
      </x:c>
      <x:c r="K1303" s="11">
        <x:v>45606.3333333333</x:v>
      </x:c>
      <x:c r="L1303" s="12" t="inlineStr">
        <x:is>
          <x:t xml:space="preserve">SC240258388</x:t>
        </x:is>
      </x:c>
      <x:c r="M1303" s="13" t="inlineStr">
        <x:is>
          <x:t xml:space="preserve">ולידציה</x:t>
        </x:is>
      </x:c>
      <x:c r="N1303" s="14"/>
      <x:c r="O1303" s="15"/>
      <x:c r="P1303" s="16" t="inlineStr">
        <x:is>
          <x:t xml:space="preserve">סגור</x:t>
        </x:is>
      </x:c>
      <x:c r="Q1303" s="17" t="inlineStr">
        <x:is>
          <x:t xml:space="preserve">דוד מור יוסף</x:t>
        </x:is>
      </x:c>
      <x:c r="R1303" s="18" t="inlineStr">
        <x:is>
          <x:t xml:space="preserve">תאור וולידציה</x:t>
        </x:is>
      </x:c>
      <x:c r="S1303" s="19">
        <x:v>45606.6252546296</x:v>
      </x:c>
      <x:c r="T1303" s="20">
        <x:v>45635.4628819444</x:v>
      </x:c>
    </x:row>
    <x:row r="1304" hidden="0">
      <x:c r="A1304" s="1" t="inlineStr">
        <x:is>
          <x:t xml:space="preserve">dc8d06f8-609f-ef11-8a69-000d3adbeaa9</x:t>
        </x:is>
      </x:c>
      <x:c r="B1304" s="2" t="inlineStr">
        <x:is>
          <x:t xml:space="preserve">iuJ/kQzyoDdgrgp7G8GFCjsoMsZiuF157JsPijNFRoBLEgxbmsUcB7tRY+Ego2PUBUjQHhnebheSnm2ckxk61A==</x:t>
        </x:is>
      </x:c>
      <x:c r="C1304" s="3">
        <x:v>45625.3719907407</x:v>
      </x:c>
      <x:c r="D1304" s="4" t="inlineStr">
        <x:is>
          <x:t xml:space="preserve">6323</x:t>
        </x:is>
      </x:c>
      <x:c r="E1304" s="5" t="inlineStr">
        <x:is>
          <x:t xml:space="preserve">738190</x:t>
        </x:is>
      </x:c>
      <x:c r="F1304" s="6" t="inlineStr">
        <x:is>
          <x:t xml:space="preserve">יוספטל</x:t>
        </x:is>
      </x:c>
      <x:c r="G1304" s="7" t="inlineStr">
        <x:is>
          <x:t xml:space="preserve">יוספטל - מעבדה כימית</x:t>
        </x:is>
      </x:c>
      <x:c r="H1304" s="8" t="inlineStr">
        <x:is>
          <x:t xml:space="preserve">משה הרשקוביץ</x:t>
        </x:is>
      </x:c>
      <x:c r="I1304" s="9">
        <x:v>45624.3333333333</x:v>
      </x:c>
      <x:c r="J1304" s="10">
        <x:v>45624</x:v>
      </x:c>
      <x:c r="K1304" s="11">
        <x:v>45625.3333333333</x:v>
      </x:c>
      <x:c r="L1304" s="12" t="inlineStr">
        <x:is>
          <x:t xml:space="preserve">SC240258309</x:t>
        </x:is>
      </x:c>
      <x:c r="M1304" s="13" t="inlineStr">
        <x:is>
          <x:t xml:space="preserve">טמפרטורה גבוהה</x:t>
        </x:is>
      </x:c>
      <x:c r="N1304" s="14" t="inlineStr">
        <x:is>
          <x:t xml:space="preserve">החלפת מדחס; וואקום</x:t>
        </x:is>
      </x:c>
      <x:c r="O1304" s="15" t="inlineStr">
        <x:is>
          <x:t xml:space="preserve">מדחס 1/2 לגז 404; בוצע החלפת חלקים עיין בהערות</x:t>
        </x:is>
      </x:c>
      <x:c r="P1304" s="16" t="inlineStr">
        <x:is>
          <x:t xml:space="preserve">סגור</x:t>
        </x:is>
      </x:c>
      <x:c r="Q1304" s="17" t="inlineStr">
        <x:is>
          <x:t xml:space="preserve">דוד מור יוסף</x:t>
        </x:is>
      </x:c>
      <x:c r="R1304" s="18" t="inlineStr">
        <x:is>
          <x:t xml:space="preserve">גבוהה טמפ מקרר לא מקפיא</x:t>
        </x:is>
      </x:c>
      <x:c r="S1304" s="19">
        <x:v>45606.6115740741</x:v>
      </x:c>
      <x:c r="T1304" s="20">
        <x:v>45625.4553240741</x:v>
      </x:c>
    </x:row>
    <x:row r="1305" hidden="0">
      <x:c r="A1305" s="1" t="inlineStr">
        <x:is>
          <x:t xml:space="preserve">93450478-569f-ef11-8a6a-000d3a6616c5</x:t>
        </x:is>
      </x:c>
      <x:c r="B1305" s="2" t="inlineStr">
        <x:is>
          <x:t xml:space="preserve">wA1TJ3PA09h5bXUcFgOOGC0HL5lB4AVpZ7kHOKrrQIStZ+n2/E+bwiJWTolZcCx3RUoOI2AovveQgo0MSc4X8g==</x:t>
        </x:is>
      </x:c>
      <x:c r="C1305" s="3">
        <x:v>45606.6398148148</x:v>
      </x:c>
      <x:c r="D1305" s="4" t="inlineStr">
        <x:is>
          <x:t xml:space="preserve">6322</x:t>
        </x:is>
      </x:c>
      <x:c r="E1305" s="5" t="inlineStr">
        <x:is>
          <x:t xml:space="preserve">653409</x:t>
        </x:is>
      </x:c>
      <x:c r="F1305" s="6" t="inlineStr">
        <x:is>
          <x:t xml:space="preserve">מחוז שרון שומרון</x:t>
        </x:is>
      </x:c>
      <x:c r="G1305" s="7" t="inlineStr">
        <x:is>
          <x:t xml:space="preserve">יקינטון טיפת חלב</x:t>
        </x:is>
      </x:c>
      <x:c r="H1305" s="8" t="inlineStr">
        <x:is>
          <x:t xml:space="preserve">משה הרשקוביץ</x:t>
        </x:is>
      </x:c>
      <x:c r="I1305" s="9">
        <x:v>45606.3333333333</x:v>
      </x:c>
      <x:c r="J1305" s="10">
        <x:v>45605</x:v>
      </x:c>
      <x:c r="K1305" s="11">
        <x:v>45606.3333333333</x:v>
      </x:c>
      <x:c r="L1305" s="12" t="inlineStr">
        <x:is>
          <x:t xml:space="preserve">אין מספר</x:t>
        </x:is>
      </x:c>
      <x:c r="M1305" s="13" t="inlineStr">
        <x:is>
          <x:t xml:space="preserve">דלת לא נסגרת</x:t>
        </x:is>
      </x:c>
      <x:c r="N1305" s="14" t="inlineStr">
        <x:is>
          <x:t xml:space="preserve">בדיקת מקרר</x:t>
        </x:is>
      </x:c>
      <x:c r="O1305" s="15" t="inlineStr">
        <x:is>
          <x:t xml:space="preserve">בוצע החלפת חלקים עיין בהערות</x:t>
        </x:is>
      </x:c>
      <x:c r="P1305" s="16" t="inlineStr">
        <x:is>
          <x:t xml:space="preserve">סגור</x:t>
        </x:is>
      </x:c>
      <x:c r="Q1305" s="17" t="inlineStr">
        <x:is>
          <x:t xml:space="preserve">דוד מור יוסף</x:t>
        </x:is>
      </x:c>
      <x:c r="R1305" s="18"/>
      <x:c r="S1305" s="19">
        <x:v>45606.5592824074</x:v>
      </x:c>
      <x:c r="T1305" s="20">
        <x:v>45606.7231481482</x:v>
      </x:c>
    </x:row>
    <x:row r="1306" hidden="0">
      <x:c r="A1306" s="1" t="inlineStr">
        <x:is>
          <x:t xml:space="preserve">cfa1c541-569f-ef11-8a6a-000d3a6616c5</x:t>
        </x:is>
      </x:c>
      <x:c r="B1306" s="2" t="inlineStr">
        <x:is>
          <x:t xml:space="preserve">K8w9JafTFNRmsKEE/jKB8CDtrMLOCgAUQVKzmqSnaXRdc525NVIhJJ0MWB65nXVG3Z/+7LSnwZY4KBB5kAMfwQ==</x:t>
        </x:is>
      </x:c>
      <x:c r="C1306" s="3">
        <x:v>45606.6513888889</x:v>
      </x:c>
      <x:c r="D1306" s="4" t="inlineStr">
        <x:is>
          <x:t xml:space="preserve">6321</x:t>
        </x:is>
      </x:c>
      <x:c r="E1306" s="5" t="inlineStr">
        <x:is>
          <x:t xml:space="preserve">708961</x:t>
        </x:is>
      </x:c>
      <x:c r="F1306" s="6" t="inlineStr">
        <x:is>
          <x:t xml:space="preserve">מחוז מרכז</x:t>
        </x:is>
      </x:c>
      <x:c r="G1306" s="7" t="inlineStr">
        <x:is>
          <x:t xml:space="preserve">נאות שיקמה - ראשל"צ</x:t>
        </x:is>
      </x:c>
      <x:c r="H1306" s="8" t="inlineStr">
        <x:is>
          <x:t xml:space="preserve">מוסטפא מוסאורה ( מוסא )</x:t>
        </x:is>
      </x:c>
      <x:c r="I1306" s="9">
        <x:v>45606.3333333333</x:v>
      </x:c>
      <x:c r="J1306" s="10">
        <x:v>45605</x:v>
      </x:c>
      <x:c r="K1306" s="11">
        <x:v>45606.3333333333</x:v>
      </x:c>
      <x:c r="L1306" s="12" t="inlineStr">
        <x:is>
          <x:t xml:space="preserve">SC240258183</x:t>
        </x:is>
      </x:c>
      <x:c r="M1306" s="13" t="inlineStr">
        <x:is>
          <x:t xml:space="preserve">כונוי טמפרטורה</x:t>
        </x:is>
      </x:c>
      <x:c r="N1306" s="14" t="inlineStr">
        <x:is>
          <x:t xml:space="preserve">החלפת רגש; בדיקת מקרר; הפשרת המקרר</x:t>
        </x:is>
      </x:c>
      <x:c r="O1306" s="15" t="inlineStr">
        <x:is>
          <x:t xml:space="preserve">רגש טמפ':הפשרה/קירור/מעבה</x:t>
        </x:is>
      </x:c>
      <x:c r="P1306" s="16" t="inlineStr">
        <x:is>
          <x:t xml:space="preserve">סגור</x:t>
        </x:is>
      </x:c>
      <x:c r="Q1306" s="17" t="inlineStr">
        <x:is>
          <x:t xml:space="preserve">דוד מור יוסף</x:t>
        </x:is>
      </x:c>
      <x:c r="R1306" s="18" t="inlineStr">
        <x:is>
          <x:t xml:space="preserve">תאור המותר מעל טמפ</x:t>
        </x:is>
      </x:c>
      <x:c r="S1306" s="19">
        <x:v>45606.558275463</x:v>
      </x:c>
      <x:c r="T1306" s="20">
        <x:v>45606.7347222222</x:v>
      </x:c>
    </x:row>
    <x:row r="1307" hidden="0">
      <x:c r="A1307" s="1" t="inlineStr">
        <x:is>
          <x:t xml:space="preserve">eabc7800-519f-ef11-8a6a-000d3a6616c5</x:t>
        </x:is>
      </x:c>
      <x:c r="B1307" s="2" t="inlineStr">
        <x:is>
          <x:t xml:space="preserve">zdpIWZbfd2Meewfm7KflKM1eoASFpXRBMVi13PVKb70zvUw2g0cUNdfEzG3H7NF4tcaDAFLP0eP1YBogITYOCQ==</x:t>
        </x:is>
      </x:c>
      <x:c r="C1307" s="3">
        <x:v>45608.2723263889</x:v>
      </x:c>
      <x:c r="D1307" s="4" t="inlineStr">
        <x:is>
          <x:t xml:space="preserve">6320</x:t>
        </x:is>
      </x:c>
      <x:c r="E1307" s="5" t="inlineStr">
        <x:is>
          <x:t xml:space="preserve">715827</x:t>
        </x:is>
      </x:c>
      <x:c r="F1307" s="6" t="inlineStr">
        <x:is>
          <x:t xml:space="preserve">כרמל</x:t>
        </x:is>
      </x:c>
      <x:c r="G1307" s="7" t="inlineStr">
        <x:is>
          <x:t xml:space="preserve">כרמל - ילדים</x:t>
        </x:is>
      </x:c>
      <x:c r="H1307" s="8" t="inlineStr">
        <x:is>
          <x:t xml:space="preserve">משה הרשקוביץ</x:t>
        </x:is>
      </x:c>
      <x:c r="I1307" s="9">
        <x:v>45607.3333333333</x:v>
      </x:c>
      <x:c r="J1307" s="10">
        <x:v>45606</x:v>
      </x:c>
      <x:c r="K1307" s="11">
        <x:v>45607.3333333333</x:v>
      </x:c>
      <x:c r="L1307" s="12" t="inlineStr">
        <x:is>
          <x:t xml:space="preserve">SC240257904</x:t>
        </x:is>
      </x:c>
      <x:c r="M1307" s="13" t="inlineStr">
        <x:is>
          <x:t xml:space="preserve">מקרר לא תקין</x:t>
        </x:is>
      </x:c>
      <x:c r="N1307" s="14" t="inlineStr">
        <x:is>
          <x:t xml:space="preserve">בדיקת מקרר</x:t>
        </x:is>
      </x:c>
      <x:c r="O1307" s="15" t="inlineStr">
        <x:is>
          <x:t xml:space="preserve">בוצע החלפת חלקים עיין בהערות</x:t>
        </x:is>
      </x:c>
      <x:c r="P1307" s="16" t="inlineStr">
        <x:is>
          <x:t xml:space="preserve">סגור</x:t>
        </x:is>
      </x:c>
      <x:c r="Q1307" s="17" t="inlineStr">
        <x:is>
          <x:t xml:space="preserve">דוד מור יוסף</x:t>
        </x:is>
      </x:c>
      <x:c r="R1307" s="18" t="inlineStr">
        <x:is>
          <x:t xml:space="preserve">תאור חלב במטבח תקול מקרר</x:t>
        </x:is>
      </x:c>
      <x:c r="S1307" s="19">
        <x:v>45606.5321759259</x:v>
      </x:c>
      <x:c r="T1307" s="20">
        <x:v>45608.3556597222</x:v>
      </x:c>
    </x:row>
    <x:row r="1308" hidden="0">
      <x:c r="A1308" s="1" t="inlineStr">
        <x:is>
          <x:t xml:space="preserve">d1dc4e6f-419f-ef11-8a6a-000d3a6616c5</x:t>
        </x:is>
      </x:c>
      <x:c r="B1308" s="2" t="inlineStr">
        <x:is>
          <x:t xml:space="preserve">OUBhpbBRLPJtazyppg/f2Nd/nOmo5gi9PWuubpzPVtG67AGWHab6CEaAnyKvfI/UaO3xMCYBsS+WoYgQxavo4Q==</x:t>
        </x:is>
      </x:c>
      <x:c r="C1308" s="3">
        <x:v>45606.6370486111</x:v>
      </x:c>
      <x:c r="D1308" s="4" t="inlineStr">
        <x:is>
          <x:t xml:space="preserve">6319</x:t>
        </x:is>
      </x:c>
      <x:c r="E1308" s="5" t="inlineStr">
        <x:is>
          <x:t xml:space="preserve">736106</x:t>
        </x:is>
      </x:c>
      <x:c r="F1308" s="6" t="inlineStr">
        <x:is>
          <x:t xml:space="preserve">מחוז מרכז</x:t>
        </x:is>
      </x:c>
      <x:c r="G1308" s="7" t="inlineStr">
        <x:is>
          <x:t xml:space="preserve">קרית מלאכי מומחים (מקצועית)</x:t>
        </x:is>
      </x:c>
      <x:c r="H1308" s="8" t="inlineStr">
        <x:is>
          <x:t xml:space="preserve">מוסטפא מוסאורה ( מוסא )</x:t>
        </x:is>
      </x:c>
      <x:c r="I1308" s="9">
        <x:v>45606.3333333333</x:v>
      </x:c>
      <x:c r="J1308" s="10">
        <x:v>45605</x:v>
      </x:c>
      <x:c r="K1308" s="11">
        <x:v>45606.3333333333</x:v>
      </x:c>
      <x:c r="L1308" s="12" t="inlineStr">
        <x:is>
          <x:t xml:space="preserve">SC240257806</x:t>
        </x:is>
      </x:c>
      <x:c r="M1308" s="13" t="inlineStr">
        <x:is>
          <x:t xml:space="preserve">לא מקרר</x:t>
        </x:is>
      </x:c>
      <x:c r="N1308" s="14" t="inlineStr">
        <x:is>
          <x:t xml:space="preserve">החלפת בקר; בדיקת מקרר</x:t>
        </x:is>
      </x:c>
      <x:c r="O1308" s="15" t="inlineStr">
        <x:is>
          <x:t xml:space="preserve">EVCO בקר; מגען פיקוד למדחס</x:t>
        </x:is>
      </x:c>
      <x:c r="P1308" s="16" t="inlineStr">
        <x:is>
          <x:t xml:space="preserve">סגור</x:t>
        </x:is>
      </x:c>
      <x:c r="Q1308" s="17" t="inlineStr">
        <x:is>
          <x:t xml:space="preserve">דוד מור יוסף</x:t>
        </x:is>
      </x:c>
      <x:c r="R1308" s="18" t="inlineStr">
        <x:is>
          <x:t xml:space="preserve">תאור עובד לא מקרר</x:t>
        </x:is>
      </x:c>
      <x:c r="S1308" s="19">
        <x:v>45606.4548263889</x:v>
      </x:c>
      <x:c r="T1308" s="20">
        <x:v>45606.7203819444</x:v>
      </x:c>
    </x:row>
    <x:row r="1309" hidden="0">
      <x:c r="A1309" s="1" t="inlineStr">
        <x:is>
          <x:t xml:space="preserve">c9e5df31-409f-ef11-8a69-000d3adbeaa9</x:t>
        </x:is>
      </x:c>
      <x:c r="B1309" s="2" t="inlineStr">
        <x:is>
          <x:t xml:space="preserve">Zh4KBia62X1zHoZSYRhVSRo2gw0MqlUhRWklrZP9cgnAG78WFCtRCjT9mW+/P7jw1k4L2MNtJygrU4jdHA2Btw==</x:t>
        </x:is>
      </x:c>
      <x:c r="C1309" s="3">
        <x:v>45606.4116666667</x:v>
      </x:c>
      <x:c r="D1309" s="4" t="inlineStr">
        <x:is>
          <x:t xml:space="preserve">6318</x:t>
        </x:is>
      </x:c>
      <x:c r="E1309" s="5" t="inlineStr">
        <x:is>
          <x:t xml:space="preserve">724607</x:t>
        </x:is>
      </x:c>
      <x:c r="F1309" s="6" t="inlineStr">
        <x:is>
          <x:t xml:space="preserve">מחוז דרום</x:t>
        </x:is>
      </x:c>
      <x:c r="G1309" s="7" t="inlineStr">
        <x:is>
          <x:t xml:space="preserve">באר שבע בן יאיר</x:t>
        </x:is>
      </x:c>
      <x:c r="H1309" s="8" t="inlineStr">
        <x:is>
          <x:t xml:space="preserve">אליהו אלחרר</x:t>
        </x:is>
      </x:c>
      <x:c r="I1309" s="9">
        <x:v>45606.3333333333</x:v>
      </x:c>
      <x:c r="J1309" s="10">
        <x:v>45612</x:v>
      </x:c>
      <x:c r="K1309" s="11">
        <x:v>45606.3333333333</x:v>
      </x:c>
      <x:c r="L1309" s="12" t="inlineStr">
        <x:is>
          <x:t xml:space="preserve">SC240257810</x:t>
        </x:is>
      </x:c>
      <x:c r="M1309" s="13" t="inlineStr">
        <x:is>
          <x:t xml:space="preserve">ולידציה</x:t>
        </x:is>
      </x:c>
      <x:c r="N1309" s="14"/>
      <x:c r="O1309" s="15"/>
      <x:c r="P1309" s="16" t="inlineStr">
        <x:is>
          <x:t xml:space="preserve">סגור</x:t>
        </x:is>
      </x:c>
      <x:c r="Q1309" s="17" t="inlineStr">
        <x:is>
          <x:t xml:space="preserve">דוד מור יוסף</x:t>
        </x:is>
      </x:c>
      <x:c r="R1309" s="18" t="inlineStr">
        <x:is>
          <x:t xml:space="preserve">תאור בקר החלפת דרוש</x:t>
        </x:is>
      </x:c>
      <x:c r="S1309" s="19">
        <x:v>45606.448599537</x:v>
      </x:c>
      <x:c r="T1309" s="20">
        <x:v>45606.495</x:v>
      </x:c>
    </x:row>
    <x:row r="1310" hidden="0">
      <x:c r="A1310" s="1" t="inlineStr">
        <x:is>
          <x:t xml:space="preserve">00ea2eb9-3c9f-ef11-8a6a-000d3a6616c5</x:t>
        </x:is>
      </x:c>
      <x:c r="B1310" s="2" t="inlineStr">
        <x:is>
          <x:t xml:space="preserve">bSSsaifxCF8oNscNhXAKWV8BA9HF9Go4g56+rQaKni3A/uIiHthsAT0uAgII7EFkeBSFq4B3eu89ZtqINInuog==</x:t>
        </x:is>
      </x:c>
      <x:c r="C1310" s="3">
        <x:v>45610.3371412037</x:v>
      </x:c>
      <x:c r="D1310" s="4" t="inlineStr">
        <x:is>
          <x:t xml:space="preserve">6317</x:t>
        </x:is>
      </x:c>
      <x:c r="E1310" s="5" t="inlineStr">
        <x:is>
          <x:t xml:space="preserve">928695</x:t>
        </x:is>
      </x:c>
      <x:c r="F1310" s="6" t="inlineStr">
        <x:is>
          <x:t xml:space="preserve">מחוז דרום</x:t>
        </x:is>
      </x:c>
      <x:c r="G1310" s="7" t="inlineStr">
        <x:is>
          <x:t xml:space="preserve">אשקלון יועצת</x:t>
        </x:is>
      </x:c>
      <x:c r="H1310" s="8" t="inlineStr">
        <x:is>
          <x:t xml:space="preserve">מעיין חיים  פלג</x:t>
        </x:is>
      </x:c>
      <x:c r="I1310" s="9">
        <x:v>45607.5625</x:v>
      </x:c>
      <x:c r="J1310" s="10">
        <x:v>45608</x:v>
      </x:c>
      <x:c r="K1310" s="11">
        <x:v>45607.6041666667</x:v>
      </x:c>
      <x:c r="L1310" s="12" t="inlineStr">
        <x:is>
          <x:t xml:space="preserve">SC240257752</x:t>
        </x:is>
      </x:c>
      <x:c r="M1310" s="13" t="inlineStr">
        <x:is>
          <x:t xml:space="preserve">נזילה</x:t>
        </x:is>
      </x:c>
      <x:c r="N1310" s="14" t="inlineStr">
        <x:is>
          <x:t xml:space="preserve">בדיקת מקרר</x:t>
        </x:is>
      </x:c>
      <x:c r="O1310" s="15"/>
      <x:c r="P1310" s="16" t="inlineStr">
        <x:is>
          <x:t xml:space="preserve">סגור</x:t>
        </x:is>
      </x:c>
      <x:c r="Q1310" s="17" t="inlineStr">
        <x:is>
          <x:t xml:space="preserve">דוד מור יוסף</x:t>
        </x:is>
      </x:c>
      <x:c r="R1310" s="18" t="inlineStr">
        <x:is>
          <x:t xml:space="preserve">תאור טמפ חריגת על מתריע ולא היטב נסדרת לא מקרר ודלת מים נזילת</x:t>
        </x:is>
      </x:c>
      <x:c r="S1310" s="19">
        <x:v>45606.4313657407</x:v>
      </x:c>
      <x:c r="T1310" s="20">
        <x:v>45610.420474537</x:v>
      </x:c>
    </x:row>
    <x:row r="1311" hidden="0">
      <x:c r="A1311" s="1" t="inlineStr">
        <x:is>
          <x:t xml:space="preserve">9cc2fc95-3c9f-ef11-8a69-000d3adbeaa9</x:t>
        </x:is>
      </x:c>
      <x:c r="B1311" s="2" t="inlineStr">
        <x:is>
          <x:t xml:space="preserve">ZmCow8LCc5GtVjxgqGI5sDSilQMyIT8B4u/PKGn21E96cPv5JJfOWGPujD9xDSrjSWtyIi1BUwl9TYhBZWWtYQ==</x:t>
        </x:is>
      </x:c>
      <x:c r="C1311" s="3">
        <x:v>45608.2723263889</x:v>
      </x:c>
      <x:c r="D1311" s="4" t="inlineStr">
        <x:is>
          <x:t xml:space="preserve">6316</x:t>
        </x:is>
      </x:c>
      <x:c r="E1311" s="5" t="inlineStr">
        <x:is>
          <x:t xml:space="preserve">740587</x:t>
        </x:is>
      </x:c>
      <x:c r="F1311" s="6" t="inlineStr">
        <x:is>
          <x:t xml:space="preserve">מחוז דרום</x:t>
        </x:is>
      </x:c>
      <x:c r="G1311" s="7" t="inlineStr">
        <x:is>
          <x:t xml:space="preserve">אשקלון ברנע</x:t>
        </x:is>
      </x:c>
      <x:c r="H1311" s="8" t="inlineStr">
        <x:is>
          <x:t xml:space="preserve">מעיין חיים  פלג</x:t>
        </x:is>
      </x:c>
      <x:c r="I1311" s="9">
        <x:v>45607.4583333333</x:v>
      </x:c>
      <x:c r="J1311" s="10">
        <x:v>45606</x:v>
      </x:c>
      <x:c r="K1311" s="11">
        <x:v>45607.5208333333</x:v>
      </x:c>
      <x:c r="L1311" s="12" t="inlineStr">
        <x:is>
          <x:t xml:space="preserve">SC240257367</x:t>
        </x:is>
      </x:c>
      <x:c r="M1311" s="13" t="inlineStr">
        <x:is>
          <x:t xml:space="preserve">טמפרטורה גבוהה</x:t>
        </x:is>
      </x:c>
      <x:c r="N1311" s="14" t="inlineStr">
        <x:is>
          <x:t xml:space="preserve">החלפת בקר; בדיקת מקרר</x:t>
        </x:is>
      </x:c>
      <x:c r="O1311" s="15" t="inlineStr">
        <x:is>
          <x:t xml:space="preserve">EVCO בקר</x:t>
        </x:is>
      </x:c>
      <x:c r="P1311" s="16" t="inlineStr">
        <x:is>
          <x:t xml:space="preserve">סגור</x:t>
        </x:is>
      </x:c>
      <x:c r="Q1311" s="17" t="inlineStr">
        <x:is>
          <x:t xml:space="preserve">דוד מור יוסף</x:t>
        </x:is>
      </x:c>
      <x:c r="R1311" s="18" t="inlineStr">
        <x:is>
          <x:t xml:space="preserve">את העבירו הצהריים אחר שישי ביום טמפרטורה העלה המקרר הערות: מיקום: נייד:3855800-052 טלפון לתאום: טלפון הצהריים אחר שישי ביום טמפרטורה העלה המקרר מהחשמל וניתקו אחר למקרר התרופות</x:t>
        </x:is>
      </x:c>
      <x:c r="S1311" s="19">
        <x:v>45606.4306018519</x:v>
      </x:c>
      <x:c r="T1311" s="20">
        <x:v>45608.3556597222</x:v>
      </x:c>
    </x:row>
    <x:row r="1312" hidden="0">
      <x:c r="A1312" s="1" t="inlineStr">
        <x:is>
          <x:t xml:space="preserve">f16e8f0d-3b9f-ef11-8a69-000d3adbeaa9</x:t>
        </x:is>
      </x:c>
      <x:c r="B1312" s="2" t="inlineStr">
        <x:is>
          <x:t xml:space="preserve">i6HeQAeIQQv/pB3tLVzHC74uD7RX3HZaPNYrTMhsC4Lrqd70ShofO9Mu6io6I+EoFlFrZ4BM2BX7N/ShuxJR8Q==</x:t>
        </x:is>
      </x:c>
      <x:c r="C1312" s="3">
        <x:v>45606.4129976852</x:v>
      </x:c>
      <x:c r="D1312" s="4" t="inlineStr">
        <x:is>
          <x:t xml:space="preserve">6315</x:t>
        </x:is>
      </x:c>
      <x:c r="E1312" s="5" t="inlineStr">
        <x:is>
          <x:t xml:space="preserve">741121</x:t>
        </x:is>
      </x:c>
      <x:c r="F1312" s="6" t="inlineStr">
        <x:is>
          <x:t xml:space="preserve">סורוקה</x:t>
        </x:is>
      </x:c>
      <x:c r="G1312" s="7" t="inlineStr">
        <x:is>
          <x:t xml:space="preserve">סורוקה - מדור קבלה</x:t>
        </x:is>
      </x:c>
      <x:c r="H1312" s="8" t="inlineStr">
        <x:is>
          <x:t xml:space="preserve">אליהו אלחרר</x:t>
        </x:is>
      </x:c>
      <x:c r="I1312" s="9">
        <x:v>45606.3333333333</x:v>
      </x:c>
      <x:c r="J1312" s="10">
        <x:v>45612</x:v>
      </x:c>
      <x:c r="K1312" s="11">
        <x:v>45606.3333333333</x:v>
      </x:c>
      <x:c r="L1312" s="12" t="inlineStr">
        <x:is>
          <x:t xml:space="preserve">SC240257625</x:t>
        </x:is>
      </x:c>
      <x:c r="M1312" s="13" t="inlineStr">
        <x:is>
          <x:t xml:space="preserve">ולידציה</x:t>
        </x:is>
      </x:c>
      <x:c r="N1312" s="14"/>
      <x:c r="O1312" s="15"/>
      <x:c r="P1312" s="16" t="inlineStr">
        <x:is>
          <x:t xml:space="preserve">סגור</x:t>
        </x:is>
      </x:c>
      <x:c r="Q1312" s="17" t="inlineStr">
        <x:is>
          <x:t xml:space="preserve">דוד מור יוסף</x:t>
        </x:is>
      </x:c>
      <x:c r="R1312" s="18" t="inlineStr">
        <x:is>
          <x:t xml:space="preserve">תאור בקר - משמעותי רכיב של החלפה</x:t>
        </x:is>
      </x:c>
      <x:c r="S1312" s="19">
        <x:v>45606.4230555556</x:v>
      </x:c>
      <x:c r="T1312" s="20">
        <x:v>45606.4963310185</x:v>
      </x:c>
    </x:row>
    <x:row r="1313" hidden="0">
      <x:c r="A1313" s="1" t="inlineStr">
        <x:is>
          <x:t xml:space="preserve">35018d79-289f-ef11-8a6a-000d3a6616c5</x:t>
        </x:is>
      </x:c>
      <x:c r="B1313" s="2" t="inlineStr">
        <x:is>
          <x:t xml:space="preserve">BN6HgdyG7B8umeuTTW5brmdyodeJwgnLQZWDC+uJTjBPnoolXHFMCL7KxqDd2fLOSOAs/44zwDbgjJpHFzx9fg==</x:t>
        </x:is>
      </x:c>
      <x:c r="C1313" s="3">
        <x:v>45608.2723148148</x:v>
      </x:c>
      <x:c r="D1313" s="4" t="inlineStr">
        <x:is>
          <x:t xml:space="preserve">6314</x:t>
        </x:is>
      </x:c>
      <x:c r="E1313" s="5" t="inlineStr">
        <x:is>
          <x:t xml:space="preserve">728596</x:t>
        </x:is>
      </x:c>
      <x:c r="F1313" s="6" t="inlineStr">
        <x:is>
          <x:t xml:space="preserve">מרכז שניידר לרפואת ילדים</x:t>
        </x:is>
      </x:c>
      <x:c r="G1313" s="7" t="inlineStr">
        <x:is>
          <x:t xml:space="preserve">שניידר - ילדים ג'</x:t>
        </x:is>
      </x:c>
      <x:c r="H1313" s="8" t="inlineStr">
        <x:is>
          <x:t xml:space="preserve">מוסטפא מוסאורה ( מוסא )</x:t>
        </x:is>
      </x:c>
      <x:c r="I1313" s="9">
        <x:v>45607.3333333333</x:v>
      </x:c>
      <x:c r="J1313" s="10">
        <x:v>45606</x:v>
      </x:c>
      <x:c r="K1313" s="11">
        <x:v>45607.3333333333</x:v>
      </x:c>
      <x:c r="L1313" s="12" t="inlineStr">
        <x:is>
          <x:t xml:space="preserve">SC240257195</x:t>
        </x:is>
      </x:c>
      <x:c r="M1313" s="13" t="inlineStr">
        <x:is>
          <x:t xml:space="preserve">מקרר לא תקין</x:t>
        </x:is>
      </x:c>
      <x:c r="N1313" s="14" t="inlineStr">
        <x:is>
          <x:t xml:space="preserve">בדיקת מקרר</x:t>
        </x:is>
      </x:c>
      <x:c r="O1313" s="15" t="inlineStr">
        <x:is>
          <x:t xml:space="preserve">כבל חשמל</x:t>
        </x:is>
      </x:c>
      <x:c r="P1313" s="16" t="inlineStr">
        <x:is>
          <x:t xml:space="preserve">סגור</x:t>
        </x:is>
      </x:c>
      <x:c r="Q1313" s="17" t="inlineStr">
        <x:is>
          <x:t xml:space="preserve">דוד מור יוסף</x:t>
        </x:is>
      </x:c>
      <x:c r="R1313" s="18" t="inlineStr">
        <x:is>
          <x:t xml:space="preserve">תאור קרוע כבל</x:t>
        </x:is>
      </x:c>
      <x:c r="S1313" s="19">
        <x:v>45606.3306365741</x:v>
      </x:c>
      <x:c r="T1313" s="20">
        <x:v>45608.3556481482</x:v>
      </x:c>
    </x:row>
    <x:row r="1314" hidden="0">
      <x:c r="A1314" s="1" t="inlineStr">
        <x:is>
          <x:t xml:space="preserve">191f4831-af9d-ef11-8a6a-000d3a6616c5</x:t>
        </x:is>
      </x:c>
      <x:c r="B1314" s="2" t="inlineStr">
        <x:is>
          <x:t xml:space="preserve">dRO7UQ658aasHTG+lBxK4JWBFgkbu919B+c1YILq3lZ8LPedw3CI6zzT5l48DP4WospuCBlLBfhax6I/Ic7fzQ==</x:t>
        </x:is>
      </x:c>
      <x:c r="C1314" s="3">
        <x:v>45606.277349537</x:v>
      </x:c>
      <x:c r="D1314" s="4" t="inlineStr">
        <x:is>
          <x:t xml:space="preserve">6313</x:t>
        </x:is>
      </x:c>
      <x:c r="E1314" s="5" t="inlineStr">
        <x:is>
          <x:t xml:space="preserve">724607</x:t>
        </x:is>
      </x:c>
      <x:c r="F1314" s="6" t="inlineStr">
        <x:is>
          <x:t xml:space="preserve">מחוז דרום</x:t>
        </x:is>
      </x:c>
      <x:c r="G1314" s="7" t="inlineStr">
        <x:is>
          <x:t xml:space="preserve">באר שבע בן יאיר</x:t>
        </x:is>
      </x:c>
      <x:c r="H1314" s="8" t="inlineStr">
        <x:is>
          <x:t xml:space="preserve">מעיין חיים  פלג</x:t>
        </x:is>
      </x:c>
      <x:c r="I1314" s="9">
        <x:v>45604.4166666667</x:v>
      </x:c>
      <x:c r="J1314" s="10">
        <x:v>45603</x:v>
      </x:c>
      <x:c r="K1314" s="11">
        <x:v>45604.4791666667</x:v>
      </x:c>
      <x:c r="L1314" s="12" t="inlineStr">
        <x:is>
          <x:t xml:space="preserve">קישורית</x:t>
        </x:is>
      </x:c>
      <x:c r="M1314" s="13" t="inlineStr">
        <x:is>
          <x:t xml:space="preserve">טמפרטורה גבוהה; בקר מצפצף</x:t>
        </x:is>
      </x:c>
      <x:c r="N1314" s="14" t="inlineStr">
        <x:is>
          <x:t xml:space="preserve">החלפת בקר; בדיקת מקרר</x:t>
        </x:is>
      </x:c>
      <x:c r="O1314" s="15" t="inlineStr">
        <x:is>
          <x:t xml:space="preserve">EVCO בקר</x:t>
        </x:is>
      </x:c>
      <x:c r="P1314" s="16" t="inlineStr">
        <x:is>
          <x:t xml:space="preserve">סגור</x:t>
        </x:is>
      </x:c>
      <x:c r="Q1314" s="17" t="inlineStr">
        <x:is>
          <x:t xml:space="preserve">דוד מור יוסף</x:t>
        </x:is>
      </x:c>
      <x:c r="R1314" s="18"/>
      <x:c r="S1314" s="19">
        <x:v>45604.4552314815</x:v>
      </x:c>
      <x:c r="T1314" s="20">
        <x:v>45606.3606828704</x:v>
      </x:c>
    </x:row>
    <x:row r="1315" hidden="0">
      <x:c r="A1315" s="1" t="inlineStr">
        <x:is>
          <x:t xml:space="preserve">0a9cdcd2-ff9c-ef11-8a69-000d3adbeaa9</x:t>
        </x:is>
      </x:c>
      <x:c r="B1315" s="2" t="inlineStr">
        <x:is>
          <x:t xml:space="preserve">wYXFdqpldq+XlB+9qSMaeuOnhfPs7/WggOZKIecK/HncuYVZY9RuXdcksXqK4EOQgsmuZR917b2Jh3w246ajCQ==</x:t>
        </x:is>
      </x:c>
      <x:c r="C1315" s="3">
        <x:v>45604.2749189815</x:v>
      </x:c>
      <x:c r="D1315" s="4" t="inlineStr">
        <x:is>
          <x:t xml:space="preserve">6312</x:t>
        </x:is>
      </x:c>
      <x:c r="E1315" s="5" t="inlineStr">
        <x:is>
          <x:t xml:space="preserve">733244</x:t>
        </x:is>
      </x:c>
      <x:c r="F1315" s="6" t="inlineStr">
        <x:is>
          <x:t xml:space="preserve">מאיר</x:t>
        </x:is>
      </x:c>
      <x:c r="G1315" s="7" t="inlineStr">
        <x:is>
          <x:t xml:space="preserve">מאיר - פגיה</x:t>
        </x:is>
      </x:c>
      <x:c r="H1315" s="8" t="inlineStr">
        <x:is>
          <x:t xml:space="preserve">סרגיי רומנוב</x:t>
        </x:is>
      </x:c>
      <x:c r="I1315" s="9">
        <x:v>45603.3333333333</x:v>
      </x:c>
      <x:c r="J1315" s="10">
        <x:v>45602</x:v>
      </x:c>
      <x:c r="K1315" s="11">
        <x:v>45603.3333333333</x:v>
      </x:c>
      <x:c r="L1315" s="12" t="inlineStr">
        <x:is>
          <x:t xml:space="preserve">SC240256757</x:t>
        </x:is>
      </x:c>
      <x:c r="M1315" s="13" t="inlineStr">
        <x:is>
          <x:t xml:space="preserve">מקרר לא תקין</x:t>
        </x:is>
      </x:c>
      <x:c r="N1315" s="14" t="inlineStr">
        <x:is>
          <x:t xml:space="preserve">בדיקת מקרר</x:t>
        </x:is>
      </x:c>
      <x:c r="O1315" s="15"/>
      <x:c r="P1315" s="16" t="inlineStr">
        <x:is>
          <x:t xml:space="preserve">סגור</x:t>
        </x:is>
      </x:c>
      <x:c r="Q1315" s="17" t="inlineStr">
        <x:is>
          <x:t xml:space="preserve">דוד מור יוסף</x:t>
        </x:is>
      </x:c>
      <x:c r="R1315" s="18" t="inlineStr">
        <x:is>
          <x:t xml:space="preserve">תאור חלב במטבח תקול מקרר</x:t>
        </x:is>
      </x:c>
      <x:c r="S1315" s="19">
        <x:v>45603.5834143519</x:v>
      </x:c>
      <x:c r="T1315" s="20">
        <x:v>45604.3582523148</x:v>
      </x:c>
    </x:row>
    <x:row r="1316" hidden="0">
      <x:c r="A1316" s="1" t="inlineStr">
        <x:is>
          <x:t xml:space="preserve">b43434ba-fc9c-ef11-8a69-000d3adbeaa9</x:t>
        </x:is>
      </x:c>
      <x:c r="B1316" s="2" t="inlineStr">
        <x:is>
          <x:t xml:space="preserve">CfIEvfLk2eF8GkyVpmPt39Ol0l8rOf+QlLOkdbxs2sjxcvmPsXH5hobkD0JquivwhZWSHZOkagA3zTsjtR/r8w==</x:t>
        </x:is>
      </x:c>
      <x:c r="C1316" s="3">
        <x:v>45606.6339467593</x:v>
      </x:c>
      <x:c r="D1316" s="4" t="inlineStr">
        <x:is>
          <x:t xml:space="preserve">6311</x:t>
        </x:is>
      </x:c>
      <x:c r="E1316" s="5" t="inlineStr">
        <x:is>
          <x:t xml:space="preserve">716393</x:t>
        </x:is>
      </x:c>
      <x:c r="F1316" s="6" t="inlineStr">
        <x:is>
          <x:t xml:space="preserve">מחוז דן פ"ת</x:t>
        </x:is>
      </x:c>
      <x:c r="G1316" s="7" t="inlineStr">
        <x:is>
          <x:t xml:space="preserve">פתח תקוה שיכון עממי</x:t>
        </x:is>
      </x:c>
      <x:c r="H1316" s="8" t="inlineStr">
        <x:is>
          <x:t xml:space="preserve">מוסטפא מוסאורה ( מוסא )</x:t>
        </x:is>
      </x:c>
      <x:c r="I1316" s="9">
        <x:v>45606.3333333333</x:v>
      </x:c>
      <x:c r="J1316" s="10">
        <x:v>45605</x:v>
      </x:c>
      <x:c r="K1316" s="11">
        <x:v>45606.3333333333</x:v>
      </x:c>
      <x:c r="L1316" s="12" t="inlineStr">
        <x:is>
          <x:t xml:space="preserve">SC240256752</x:t>
        </x:is>
      </x:c>
      <x:c r="M1316" s="13" t="inlineStr">
        <x:is>
          <x:t xml:space="preserve">טמפרטורה גבוהה</x:t>
        </x:is>
      </x:c>
      <x:c r="N1316" s="14" t="inlineStr">
        <x:is>
          <x:t xml:space="preserve">בדיקת מקרר</x:t>
        </x:is>
      </x:c>
      <x:c r="O1316" s="15" t="inlineStr">
        <x:is>
          <x:t xml:space="preserve">מגען פיקוד למדחס</x:t>
        </x:is>
      </x:c>
      <x:c r="P1316" s="16" t="inlineStr">
        <x:is>
          <x:t xml:space="preserve">סגור</x:t>
        </x:is>
      </x:c>
      <x:c r="Q1316" s="17" t="inlineStr">
        <x:is>
          <x:t xml:space="preserve">דוד מור יוסף</x:t>
        </x:is>
      </x:c>
      <x:c r="R1316" s="18" t="inlineStr">
        <x:is>
          <x:t xml:space="preserve">תאור מעלות ל25 טמפרטורה עליית</x:t>
        </x:is>
      </x:c>
      <x:c r="S1316" s="19">
        <x:v>45603.5680439815</x:v>
      </x:c>
      <x:c r="T1316" s="20">
        <x:v>45606.7172800926</x:v>
      </x:c>
    </x:row>
    <x:row r="1317" hidden="0">
      <x:c r="A1317" s="1" t="inlineStr">
        <x:is>
          <x:t xml:space="preserve">412a689a-ea9c-ef11-8a69-000d3adbeaa9</x:t>
        </x:is>
      </x:c>
      <x:c r="B1317" s="2" t="inlineStr">
        <x:is>
          <x:t xml:space="preserve">8J15g4xiuamIIWO4LYMcdJx8eS07c2x4HpB8gjzF+fxvZIRPu4YkAAB9jIPVansFpVRpCAGVryc5pCZ9RaBrNw==</x:t>
        </x:is>
      </x:c>
      <x:c r="C1317" s="3">
        <x:v>45604.2749074074</x:v>
      </x:c>
      <x:c r="D1317" s="4" t="inlineStr">
        <x:is>
          <x:t xml:space="preserve">6310</x:t>
        </x:is>
      </x:c>
      <x:c r="E1317" s="5" t="inlineStr">
        <x:is>
          <x:t xml:space="preserve">916065</x:t>
        </x:is>
      </x:c>
      <x:c r="F1317" s="6" t="inlineStr">
        <x:is>
          <x:t xml:space="preserve">מחוז חיפה</x:t>
        </x:is>
      </x:c>
      <x:c r="G1317" s="7" t="inlineStr">
        <x:is>
          <x:t xml:space="preserve">דיר חנא</x:t>
        </x:is>
      </x:c>
      <x:c r="H1317" s="8" t="inlineStr">
        <x:is>
          <x:t xml:space="preserve">חמודי חוג'ראת</x:t>
        </x:is>
      </x:c>
      <x:c r="I1317" s="9">
        <x:v>45603.3333333333</x:v>
      </x:c>
      <x:c r="J1317" s="10">
        <x:v>45602</x:v>
      </x:c>
      <x:c r="K1317" s="11">
        <x:v>45603.3333333333</x:v>
      </x:c>
      <x:c r="L1317" s="12" t="inlineStr">
        <x:is>
          <x:t xml:space="preserve">SC240256510</x:t>
        </x:is>
      </x:c>
      <x:c r="M1317" s="13" t="inlineStr">
        <x:is>
          <x:t xml:space="preserve">טמפרטורה גבוהה</x:t>
        </x:is>
      </x:c>
      <x:c r="N1317" s="14" t="inlineStr">
        <x:is>
          <x:t xml:space="preserve">בדיקת מקרר</x:t>
        </x:is>
      </x:c>
      <x:c r="O1317" s="15"/>
      <x:c r="P1317" s="16" t="inlineStr">
        <x:is>
          <x:t xml:space="preserve">סגור</x:t>
        </x:is>
      </x:c>
      <x:c r="Q1317" s="17" t="inlineStr">
        <x:is>
          <x:t xml:space="preserve">דוד מור יוסף</x:t>
        </x:is>
      </x:c>
      <x:c r="R1317" s="18" t="inlineStr">
        <x:is>
          <x:t xml:space="preserve">תאור כיול לאחר חריגה טמפ התרעת מקבל</x:t>
        </x:is>
      </x:c>
      <x:c r="S1317" s="19">
        <x:v>45603.477974537</x:v>
      </x:c>
      <x:c r="T1317" s="20">
        <x:v>45604.3582407407</x:v>
      </x:c>
    </x:row>
    <x:row r="1318" hidden="0">
      <x:c r="A1318" s="1" t="inlineStr">
        <x:is>
          <x:t xml:space="preserve">31365991-e49c-ef11-8a69-000d3adbeaa9</x:t>
        </x:is>
      </x:c>
      <x:c r="B1318" s="2" t="inlineStr">
        <x:is>
          <x:t xml:space="preserve">wcvymCwyw3DPgUtqG6SRBj9LP5di7sq0iyxaMu1zYCEG2XgDsJayxPSBpPqQwROu+DxqqPr8E1x8HzrNCC4EGw==</x:t>
        </x:is>
      </x:c>
      <x:c r="C1318" s="3">
        <x:v>45603.4907291667</x:v>
      </x:c>
      <x:c r="D1318" s="4" t="inlineStr">
        <x:is>
          <x:t xml:space="preserve">6309</x:t>
        </x:is>
      </x:c>
      <x:c r="E1318" s="5" t="inlineStr">
        <x:is>
          <x:t xml:space="preserve">708955</x:t>
        </x:is>
      </x:c>
      <x:c r="F1318" s="6" t="inlineStr">
        <x:is>
          <x:t xml:space="preserve">מחוז מרכז</x:t>
        </x:is>
      </x:c>
      <x:c r="G1318" s="7" t="inlineStr">
        <x:is>
          <x:t xml:space="preserve">רחובות אושיות</x:t>
        </x:is>
      </x:c>
      <x:c r="H1318" s="8" t="inlineStr">
        <x:is>
          <x:t xml:space="preserve">מוסטפא מוסאורה ( מוסא )</x:t>
        </x:is>
      </x:c>
      <x:c r="I1318" s="9">
        <x:v>45603.3333333333</x:v>
      </x:c>
      <x:c r="J1318" s="10">
        <x:v>45602</x:v>
      </x:c>
      <x:c r="K1318" s="11">
        <x:v>45603.3333333333</x:v>
      </x:c>
      <x:c r="L1318" s="12" t="inlineStr">
        <x:is>
          <x:t xml:space="preserve">SC240256442</x:t>
        </x:is>
      </x:c>
      <x:c r="M1318" s="13" t="inlineStr">
        <x:is>
          <x:t xml:space="preserve">נזילה</x:t>
        </x:is>
      </x:c>
      <x:c r="N1318" s="14" t="inlineStr">
        <x:is>
          <x:t xml:space="preserve">הדרכה טלפונית</x:t>
        </x:is>
      </x:c>
      <x:c r="O1318" s="15"/>
      <x:c r="P1318" s="16" t="inlineStr">
        <x:is>
          <x:t xml:space="preserve">סגור</x:t>
        </x:is>
      </x:c>
      <x:c r="Q1318" s="17" t="inlineStr">
        <x:is>
          <x:t xml:space="preserve">דוד מור יוסף</x:t>
        </x:is>
      </x:c>
      <x:c r="R1318" s="18" t="inlineStr">
        <x:is>
          <x:t xml:space="preserve">תאור מים מטפטף המקרר מדלת נזילה יש</x:t>
        </x:is>
      </x:c>
      <x:c r="S1318" s="19">
        <x:v>45603.447962963</x:v>
      </x:c>
      <x:c r="T1318" s="20">
        <x:v>45603.5740625</x:v>
      </x:c>
    </x:row>
    <x:row r="1319" hidden="0">
      <x:c r="A1319" s="1" t="inlineStr">
        <x:is>
          <x:t xml:space="preserve">d4407227-e39c-ef11-8a6a-000d3a6616c5</x:t>
        </x:is>
      </x:c>
      <x:c r="B1319" s="2" t="inlineStr">
        <x:is>
          <x:t xml:space="preserve">Xhy8+Rm+pMKrqDUd4u3TDHlOpvZdObPaHHQn8UmmBbldZ2xEoSWG9dioS1cQFtZTwR96su7rF65+R6+NTwkCIw==</x:t>
        </x:is>
      </x:c>
      <x:c r="C1319" s="3">
        <x:v>45606.277349537</x:v>
      </x:c>
      <x:c r="D1319" s="4" t="inlineStr">
        <x:is>
          <x:t xml:space="preserve">6308</x:t>
        </x:is>
      </x:c>
      <x:c r="E1319" s="5" t="inlineStr">
        <x:is>
          <x:t xml:space="preserve">725476</x:t>
        </x:is>
      </x:c>
      <x:c r="F1319" s="6" t="inlineStr">
        <x:is>
          <x:t xml:space="preserve">סורוקה</x:t>
        </x:is>
      </x:c>
      <x:c r="G1319" s="7" t="inlineStr">
        <x:is>
          <x:t xml:space="preserve">סורוקה - מע' אנדוקרינית</x:t>
        </x:is>
      </x:c>
      <x:c r="H1319" s="8" t="inlineStr">
        <x:is>
          <x:t xml:space="preserve">מעיין חיים  פלג</x:t>
        </x:is>
      </x:c>
      <x:c r="I1319" s="9">
        <x:v>45603.5</x:v>
      </x:c>
      <x:c r="J1319" s="10">
        <x:v>45603</x:v>
      </x:c>
      <x:c r="K1319" s="11">
        <x:v>45604.5416666667</x:v>
      </x:c>
      <x:c r="L1319" s="12" t="inlineStr">
        <x:is>
          <x:t xml:space="preserve">SC240256385</x:t>
        </x:is>
      </x:c>
      <x:c r="M1319" s="13" t="inlineStr">
        <x:is>
          <x:t xml:space="preserve">טמפרטורה נמוכה</x:t>
        </x:is>
      </x:c>
      <x:c r="N1319" s="14" t="inlineStr">
        <x:is>
          <x:t xml:space="preserve">בדיקת מקרר</x:t>
        </x:is>
      </x:c>
      <x:c r="O1319" s="15"/>
      <x:c r="P1319" s="16" t="inlineStr">
        <x:is>
          <x:t xml:space="preserve">סגור</x:t>
        </x:is>
      </x:c>
      <x:c r="Q1319" s="17" t="inlineStr">
        <x:is>
          <x:t xml:space="preserve">דוד מור יוסף</x:t>
        </x:is>
      </x:c>
      <x:c r="R1319" s="18" t="inlineStr">
        <x:is>
          <x:t xml:space="preserve">תאור 633 חדר דחוף עמוקה- -הקפאה טמ' העלה</x:t>
        </x:is>
      </x:c>
      <x:c r="S1319" s="19">
        <x:v>45603.4409606481</x:v>
      </x:c>
      <x:c r="T1319" s="20">
        <x:v>45606.3606828704</x:v>
      </x:c>
    </x:row>
    <x:row r="1320" hidden="0">
      <x:c r="A1320" s="1" t="inlineStr">
        <x:is>
          <x:t xml:space="preserve">604a3aa4-dd9c-ef11-8a6a-000d3a6616c5</x:t>
        </x:is>
      </x:c>
      <x:c r="B1320" s="2" t="inlineStr">
        <x:is>
          <x:t xml:space="preserve">flKE1/fRNtk3uxfhh1e5HkJPO0yhNHE7mNxl3mWSXFH69DXuGLhFDHPX67+K0Ms24R5ntDKHQhGAzc3hctjObw==</x:t>
        </x:is>
      </x:c>
      <x:c r="C1320" s="3">
        <x:v>45603.5143865741</x:v>
      </x:c>
      <x:c r="D1320" s="4" t="inlineStr">
        <x:is>
          <x:t xml:space="preserve">6307</x:t>
        </x:is>
      </x:c>
      <x:c r="E1320" s="5" t="inlineStr">
        <x:is>
          <x:t xml:space="preserve">733367</x:t>
        </x:is>
      </x:c>
      <x:c r="F1320" s="6" t="inlineStr">
        <x:is>
          <x:t xml:space="preserve">מחוז שרון שומרון</x:t>
        </x:is>
      </x:c>
      <x:c r="G1320" s="7" t="inlineStr">
        <x:is>
          <x:t xml:space="preserve">טיפת חלב מרפאת הדרים</x:t>
        </x:is>
      </x:c>
      <x:c r="H1320" s="8" t="inlineStr">
        <x:is>
          <x:t xml:space="preserve">אליהו אלחרר</x:t>
        </x:is>
      </x:c>
      <x:c r="I1320" s="9">
        <x:v>45597.3333333333</x:v>
      </x:c>
      <x:c r="J1320" s="10">
        <x:v>45612</x:v>
      </x:c>
      <x:c r="K1320" s="11">
        <x:v>45597.3333333333</x:v>
      </x:c>
      <x:c r="L1320" s="12" t="inlineStr">
        <x:is>
          <x:t xml:space="preserve">SC240256339</x:t>
        </x:is>
      </x:c>
      <x:c r="M1320" s="13" t="inlineStr">
        <x:is>
          <x:t xml:space="preserve">ולידציה</x:t>
        </x:is>
      </x:c>
      <x:c r="N1320" s="14"/>
      <x:c r="O1320" s="15"/>
      <x:c r="P1320" s="16" t="inlineStr">
        <x:is>
          <x:t xml:space="preserve">סגור</x:t>
        </x:is>
      </x:c>
      <x:c r="Q1320" s="17" t="inlineStr">
        <x:is>
          <x:t xml:space="preserve">דוד מור יוסף</x:t>
        </x:is>
      </x:c>
      <x:c r="R1320" s="18" t="inlineStr">
        <x:is>
          <x:t xml:space="preserve">תאור משמעותי רכיב החלפת לאחר למקרר וולדציה 2214563-050 תקלה: מדווח טלפון</x:t>
        </x:is>
      </x:c>
      <x:c r="S1320" s="19">
        <x:v>45603.4135532407</x:v>
      </x:c>
      <x:c r="T1320" s="20">
        <x:v>45603.5977199074</x:v>
      </x:c>
    </x:row>
    <x:row r="1321" hidden="0">
      <x:c r="A1321" s="1" t="inlineStr">
        <x:is>
          <x:t xml:space="preserve">fcfc8ec6-db9c-ef11-8a6a-7c1e52357a87</x:t>
        </x:is>
      </x:c>
      <x:c r="B1321" s="2" t="inlineStr">
        <x:is>
          <x:t xml:space="preserve">kXf2sEdBQ8F1DVPp1LLtn2BjP5SbMK4V1Plh5y/lTxXm+t1IyP4dhyrVCaSAvrdQ1iBDvldkbP8fkmN3uf0Wrg==</x:t>
        </x:is>
      </x:c>
      <x:c r="C1321" s="3">
        <x:v>45708.5948263889</x:v>
      </x:c>
      <x:c r="D1321" s="4" t="inlineStr">
        <x:is>
          <x:t xml:space="preserve">6306</x:t>
        </x:is>
      </x:c>
      <x:c r="E1321" s="5" t="inlineStr">
        <x:is>
          <x:t xml:space="preserve">732791</x:t>
        </x:is>
      </x:c>
      <x:c r="F1321" s="6" t="inlineStr">
        <x:is>
          <x:t xml:space="preserve">מחוז שרון שומרון</x:t>
        </x:is>
      </x:c>
      <x:c r="G1321" s="7" t="inlineStr">
        <x:is>
          <x:t xml:space="preserve">גבעת חיים איחוד טיפת חלב</x:t>
        </x:is>
      </x:c>
      <x:c r="H1321" s="8" t="inlineStr">
        <x:is>
          <x:t xml:space="preserve">אליהו אלחרר</x:t>
        </x:is>
      </x:c>
      <x:c r="I1321" s="9">
        <x:v>45597.3333333333</x:v>
      </x:c>
      <x:c r="J1321" s="10">
        <x:v>45612</x:v>
      </x:c>
      <x:c r="K1321" s="11">
        <x:v>45597.3333333333</x:v>
      </x:c>
      <x:c r="L1321" s="12" t="inlineStr">
        <x:is>
          <x:t xml:space="preserve">SC240256103</x:t>
        </x:is>
      </x:c>
      <x:c r="M1321" s="13" t="inlineStr">
        <x:is>
          <x:t xml:space="preserve">ולידציה</x:t>
        </x:is>
      </x:c>
      <x:c r="N1321" s="14"/>
      <x:c r="O1321" s="15"/>
      <x:c r="P1321" s="16" t="inlineStr">
        <x:is>
          <x:t xml:space="preserve">סגור</x:t>
        </x:is>
      </x:c>
      <x:c r="Q1321" s="17" t="inlineStr">
        <x:is>
          <x:t xml:space="preserve">דוד מור יוסף</x:t>
        </x:is>
      </x:c>
      <x:c r="R1321" s="18" t="inlineStr">
        <x:is>
          <x:t xml:space="preserve">תאור משמעותי רכיב החלפת לאחר למקרר וולידציה</x:t>
        </x:is>
      </x:c>
      <x:c r="S1321" s="19">
        <x:v>45603.4042939815</x:v>
      </x:c>
      <x:c r="T1321" s="20">
        <x:v>45708.6781597222</x:v>
      </x:c>
    </x:row>
    <x:row r="1322" hidden="0">
      <x:c r="A1322" s="1" t="inlineStr">
        <x:is>
          <x:t xml:space="preserve">2d8e9479-db9c-ef11-8a6a-7c1e52357a87</x:t>
        </x:is>
      </x:c>
      <x:c r="B1322" s="2" t="inlineStr">
        <x:is>
          <x:t xml:space="preserve">Z0nlhVVOEESuCetrlHygMVqlLiePMgl9eAgzCFhrjD46ZArs6AoW24i2SJBVR/ggaWti+KmHFRLrtODsX5ZxLQ==</x:t>
        </x:is>
      </x:c>
      <x:c r="C1322" s="3">
        <x:v>45603.4907407407</x:v>
      </x:c>
      <x:c r="D1322" s="4" t="inlineStr">
        <x:is>
          <x:t xml:space="preserve">6305</x:t>
        </x:is>
      </x:c>
      <x:c r="E1322" s="5" t="inlineStr">
        <x:is>
          <x:t xml:space="preserve">705131</x:t>
        </x:is>
      </x:c>
      <x:c r="F1322" s="6" t="inlineStr">
        <x:is>
          <x:t xml:space="preserve">מחוז דן פ"ת</x:t>
        </x:is>
      </x:c>
      <x:c r="G1322" s="7" t="inlineStr">
        <x:is>
          <x:t xml:space="preserve">רמת גן מערב</x:t>
        </x:is>
      </x:c>
      <x:c r="H1322" s="8" t="inlineStr">
        <x:is>
          <x:t xml:space="preserve">מוסטפא מוסאורה ( מוסא )</x:t>
        </x:is>
      </x:c>
      <x:c r="I1322" s="9">
        <x:v>45603.3333333333</x:v>
      </x:c>
      <x:c r="J1322" s="10">
        <x:v>45602</x:v>
      </x:c>
      <x:c r="K1322" s="11">
        <x:v>45603.3333333333</x:v>
      </x:c>
      <x:c r="L1322" s="12" t="inlineStr">
        <x:is>
          <x:t xml:space="preserve">SC240256295</x:t>
        </x:is>
      </x:c>
      <x:c r="M1322" s="13" t="inlineStr">
        <x:is>
          <x:t xml:space="preserve">טמפרטורה נמוכה</x:t>
        </x:is>
      </x:c>
      <x:c r="N1322" s="14" t="inlineStr">
        <x:is>
          <x:t xml:space="preserve">החלפת בקר; בדיקת מקרר</x:t>
        </x:is>
      </x:c>
      <x:c r="O1322" s="15" t="inlineStr">
        <x:is>
          <x:t xml:space="preserve">EVCO בקר</x:t>
        </x:is>
      </x:c>
      <x:c r="P1322" s="16" t="inlineStr">
        <x:is>
          <x:t xml:space="preserve">סגור</x:t>
        </x:is>
      </x:c>
      <x:c r="Q1322" s="17" t="inlineStr">
        <x:is>
          <x:t xml:space="preserve">דוד מור יוסף</x:t>
        </x:is>
      </x:c>
      <x:c r="R1322" s="18" t="inlineStr">
        <x:is>
          <x:t xml:space="preserve">! מקרר ולא מקפיא ל-16 ירד המקרר</x:t>
        </x:is>
      </x:c>
      <x:c r="S1322" s="19">
        <x:v>45603.4026967593</x:v>
      </x:c>
      <x:c r="T1322" s="20">
        <x:v>45603.5740740741</x:v>
      </x:c>
    </x:row>
    <x:row r="1323" hidden="0">
      <x:c r="A1323" s="1" t="inlineStr">
        <x:is>
          <x:t xml:space="preserve">cea0ecb6-cb9c-ef11-8a6a-000d3a6616c5</x:t>
        </x:is>
      </x:c>
      <x:c r="B1323" s="2" t="inlineStr">
        <x:is>
          <x:t xml:space="preserve">KD7QuMG2tjCbwC5PO1WC4DDCWVQ3U0zIjGu5MF3hCTSeqO9uYalBQLAnF+cfCKapRiMocIX61JuIwCSxHbPtcg==</x:t>
        </x:is>
      </x:c>
      <x:c r="C1323" s="3">
        <x:v>45606.6447800926</x:v>
      </x:c>
      <x:c r="D1323" s="4" t="inlineStr">
        <x:is>
          <x:t xml:space="preserve">6304</x:t>
        </x:is>
      </x:c>
      <x:c r="E1323" s="5" t="inlineStr">
        <x:is>
          <x:t xml:space="preserve">712999</x:t>
        </x:is>
      </x:c>
      <x:c r="F1323" s="6" t="inlineStr">
        <x:is>
          <x:t xml:space="preserve">מאיר</x:t>
        </x:is>
      </x:c>
      <x:c r="G1323" s="7" t="inlineStr">
        <x:is>
          <x:t xml:space="preserve">מאיר - מע' מיקרוביולוגית/בקטריולוגית - מעבדת שחפת (אינה)</x:t>
        </x:is>
      </x:c>
      <x:c r="H1323" s="8" t="inlineStr">
        <x:is>
          <x:t xml:space="preserve">משה הרשקוביץ</x:t>
        </x:is>
      </x:c>
      <x:c r="I1323" s="9">
        <x:v>45603.3333333333</x:v>
      </x:c>
      <x:c r="J1323" s="10">
        <x:v>45605</x:v>
      </x:c>
      <x:c r="K1323" s="11">
        <x:v>45606.3333333333</x:v>
      </x:c>
      <x:c r="L1323" s="12" t="inlineStr">
        <x:is>
          <x:t xml:space="preserve">SC240256029</x:t>
        </x:is>
      </x:c>
      <x:c r="M1323" s="13" t="inlineStr">
        <x:is>
          <x:t xml:space="preserve">כונוי טמפרטורה</x:t>
        </x:is>
      </x:c>
      <x:c r="N1323" s="14" t="inlineStr">
        <x:is>
          <x:t xml:space="preserve">כיוון טמפרטורה; בדיקת מקרר; הפשרת המקרר</x:t>
        </x:is>
      </x:c>
      <x:c r="O1323" s="15" t="inlineStr">
        <x:is>
          <x:t xml:space="preserve">בוצע החלפת חלקים עיין בהערות</x:t>
        </x:is>
      </x:c>
      <x:c r="P1323" s="16" t="inlineStr">
        <x:is>
          <x:t xml:space="preserve">סגור</x:t>
        </x:is>
      </x:c>
      <x:c r="Q1323" s="17" t="inlineStr">
        <x:is>
          <x:t xml:space="preserve">דוד מור יוסף</x:t>
        </x:is>
      </x:c>
      <x:c r="R1323" s="18" t="inlineStr">
        <x:is>
          <x:t xml:space="preserve">טפרטורה ניטור ערכי כיוון</x:t>
        </x:is>
      </x:c>
      <x:c r="S1323" s="19">
        <x:v>45603.3244560185</x:v>
      </x:c>
      <x:c r="T1323" s="20">
        <x:v>45606.7281134259</x:v>
      </x:c>
    </x:row>
    <x:row r="1324" hidden="0">
      <x:c r="A1324" s="1" t="inlineStr">
        <x:is>
          <x:t xml:space="preserve">105e3ae5-6e9c-ef11-8a6a-000d3a6616c5</x:t>
        </x:is>
      </x:c>
      <x:c r="B1324" s="2" t="inlineStr">
        <x:is>
          <x:t xml:space="preserve">LV4Wz/PUBI+fI/Z/YAqlZn4iKTRqrg2VM3Xsn3HUMnTlFsZHFE2TnNfN9O/gJPiaaPRadM9kxtg/AcyKpX3Sww==</x:t>
        </x:is>
      </x:c>
      <x:c r="C1324" s="3">
        <x:v>45608.2723148148</x:v>
      </x:c>
      <x:c r="D1324" s="4" t="inlineStr">
        <x:is>
          <x:t xml:space="preserve">6303</x:t>
        </x:is>
      </x:c>
      <x:c r="E1324" s="5" t="inlineStr">
        <x:is>
          <x:t xml:space="preserve">670974</x:t>
        </x:is>
      </x:c>
      <x:c r="F1324" s="6" t="inlineStr">
        <x:is>
          <x:t xml:space="preserve">מחוז דן פ"ת</x:t>
        </x:is>
      </x:c>
      <x:c r="G1324" s="7" t="inlineStr">
        <x:is>
          <x:t xml:space="preserve">אלעד בן יאיר</x:t>
        </x:is>
      </x:c>
      <x:c r="H1324" s="8" t="inlineStr">
        <x:is>
          <x:t xml:space="preserve">מוסטפא מוסאורה ( מוסא )</x:t>
        </x:is>
      </x:c>
      <x:c r="I1324" s="9">
        <x:v>45607.3333333333</x:v>
      </x:c>
      <x:c r="J1324" s="10">
        <x:v>45606</x:v>
      </x:c>
      <x:c r="K1324" s="11">
        <x:v>45607.3333333333</x:v>
      </x:c>
      <x:c r="L1324" s="12" t="inlineStr">
        <x:is>
          <x:t xml:space="preserve">SC240256005</x:t>
        </x:is>
      </x:c>
      <x:c r="M1324" s="13" t="inlineStr">
        <x:is>
          <x:t xml:space="preserve">כונוי טמפרטורה</x:t>
        </x:is>
      </x:c>
      <x:c r="N1324" s="14" t="inlineStr">
        <x:is>
          <x:t xml:space="preserve">בדיקת מקרר</x:t>
        </x:is>
      </x:c>
      <x:c r="O1324" s="15"/>
      <x:c r="P1324" s="16" t="inlineStr">
        <x:is>
          <x:t xml:space="preserve">סגור</x:t>
        </x:is>
      </x:c>
      <x:c r="Q1324" s="17" t="inlineStr">
        <x:is>
          <x:t xml:space="preserve">דוד מור יוסף</x:t>
        </x:is>
      </x:c>
      <x:c r="R1324" s="18" t="inlineStr">
        <x:is>
          <x:t xml:space="preserve">ממושכת אחסנה לאחר מקרר חיבור</x:t>
        </x:is>
      </x:c>
      <x:c r="S1324" s="19">
        <x:v>45602.8629398148</x:v>
      </x:c>
      <x:c r="T1324" s="20">
        <x:v>45608.3556481482</x:v>
      </x:c>
    </x:row>
    <x:row r="1325" hidden="0">
      <x:c r="A1325" s="1" t="inlineStr">
        <x:is>
          <x:t xml:space="preserve">c1eb0791-6e9c-ef11-8a6a-000d3a6616c5</x:t>
        </x:is>
      </x:c>
      <x:c r="B1325" s="2" t="inlineStr">
        <x:is>
          <x:t xml:space="preserve">/U6hu0GORl5Vl1gmSP2tatFUm04WxKIfGYfO26i4sQsCijAcmirgDph93TMvPFwgkqWp43DJ/XueazzVTkw7wg==</x:t>
        </x:is>
      </x:c>
      <x:c r="C1325" s="3">
        <x:v>45604.2749074074</x:v>
      </x:c>
      <x:c r="D1325" s="4" t="inlineStr">
        <x:is>
          <x:t xml:space="preserve">6302</x:t>
        </x:is>
      </x:c>
      <x:c r="E1325" s="5" t="inlineStr">
        <x:is>
          <x:t xml:space="preserve">670944</x:t>
        </x:is>
      </x:c>
      <x:c r="F1325" s="6" t="inlineStr">
        <x:is>
          <x:t xml:space="preserve">מחוז דן פ"ת</x:t>
        </x:is>
      </x:c>
      <x:c r="G1325" s="7" t="inlineStr">
        <x:is>
          <x:t xml:space="preserve">אלעד בן יאיר</x:t>
        </x:is>
      </x:c>
      <x:c r="H1325" s="8" t="inlineStr">
        <x:is>
          <x:t xml:space="preserve">הבטאו סלמון</x:t>
        </x:is>
      </x:c>
      <x:c r="I1325" s="9">
        <x:v>45603.3333333333</x:v>
      </x:c>
      <x:c r="J1325" s="10">
        <x:v>45602</x:v>
      </x:c>
      <x:c r="K1325" s="11">
        <x:v>45603.3333333333</x:v>
      </x:c>
      <x:c r="L1325" s="12" t="inlineStr">
        <x:is>
          <x:t xml:space="preserve">SC240256004</x:t>
        </x:is>
      </x:c>
      <x:c r="M1325" s="13" t="inlineStr">
        <x:is>
          <x:t xml:space="preserve">כונוי טמפרטורה</x:t>
        </x:is>
      </x:c>
      <x:c r="N1325" s="14" t="inlineStr">
        <x:is>
          <x:t xml:space="preserve">בדיקת מקרר</x:t>
        </x:is>
      </x:c>
      <x:c r="O1325" s="15"/>
      <x:c r="P1325" s="16" t="inlineStr">
        <x:is>
          <x:t xml:space="preserve">סגור</x:t>
        </x:is>
      </x:c>
      <x:c r="Q1325" s="17" t="inlineStr">
        <x:is>
          <x:t xml:space="preserve">דוד מור יוסף</x:t>
        </x:is>
      </x:c>
      <x:c r="R1325" s="18" t="inlineStr">
        <x:is>
          <x:t xml:space="preserve">ממושכת אחסנה לאחר מקרר חיבור</x:t>
        </x:is>
      </x:c>
      <x:c r="S1325" s="19">
        <x:v>45602.8613657407</x:v>
      </x:c>
      <x:c r="T1325" s="20">
        <x:v>45604.3582407407</x:v>
      </x:c>
    </x:row>
    <x:row r="1326" hidden="0">
      <x:c r="A1326" s="1" t="inlineStr">
        <x:is>
          <x:t xml:space="preserve">882b79d1-4c9c-ef11-8a69-000d3adbeaa9</x:t>
        </x:is>
      </x:c>
      <x:c r="B1326" s="2" t="inlineStr">
        <x:is>
          <x:t xml:space="preserve">+nyNK+BvJHuePrj0It20JMEu78EZuWJyj5bgEKbK99bZc2D4nNvX2YeWKjU10GX8ok1EjjeDpCqaRZmfPVK7Jw==</x:t>
        </x:is>
      </x:c>
      <x:c r="C1326" s="3">
        <x:v>45635.5062384259</x:v>
      </x:c>
      <x:c r="D1326" s="4" t="inlineStr">
        <x:is>
          <x:t xml:space="preserve">6301</x:t>
        </x:is>
      </x:c>
      <x:c r="E1326" s="5" t="inlineStr">
        <x:is>
          <x:t xml:space="preserve">709106</x:t>
        </x:is>
      </x:c>
      <x:c r="F1326" s="6" t="inlineStr">
        <x:is>
          <x:t xml:space="preserve">הרצפלד</x:t>
        </x:is>
      </x:c>
      <x:c r="G1326" s="7" t="inlineStr">
        <x:is>
          <x:t xml:space="preserve">הרצפלד - מונשמים מחלקה ו'</x:t>
        </x:is>
      </x:c>
      <x:c r="H1326" s="8" t="inlineStr">
        <x:is>
          <x:t xml:space="preserve">אליהו אלחרר</x:t>
        </x:is>
      </x:c>
      <x:c r="I1326" s="9">
        <x:v>45597.3333333333</x:v>
      </x:c>
      <x:c r="J1326" s="10">
        <x:v>45612</x:v>
      </x:c>
      <x:c r="K1326" s="11">
        <x:v>45597.3333333333</x:v>
      </x:c>
      <x:c r="L1326" s="12" t="inlineStr">
        <x:is>
          <x:t xml:space="preserve">SC240250372</x:t>
        </x:is>
      </x:c>
      <x:c r="M1326" s="13" t="inlineStr">
        <x:is>
          <x:t xml:space="preserve">ולידציה</x:t>
        </x:is>
      </x:c>
      <x:c r="N1326" s="14"/>
      <x:c r="O1326" s="15"/>
      <x:c r="P1326" s="16" t="inlineStr">
        <x:is>
          <x:t xml:space="preserve">סגור</x:t>
        </x:is>
      </x:c>
      <x:c r="Q1326" s="17" t="inlineStr">
        <x:is>
          <x:t xml:space="preserve">דוד מור יוסף</x:t>
        </x:is>
      </x:c>
      <x:c r="R1326" s="18" t="inlineStr">
        <x:is>
          <x:t xml:space="preserve">וולידציה</x:t>
        </x:is>
      </x:c>
      <x:c r="S1326" s="19">
        <x:v>45602.6936111111</x:v>
      </x:c>
      <x:c r="T1326" s="20">
        <x:v>45635.5895717593</x:v>
      </x:c>
    </x:row>
    <x:row r="1327" hidden="0">
      <x:c r="A1327" s="1" t="inlineStr">
        <x:is>
          <x:t xml:space="preserve">038fd052-469c-ef11-8a69-000d3adbeaa9</x:t>
        </x:is>
      </x:c>
      <x:c r="B1327" s="2" t="inlineStr">
        <x:is>
          <x:t xml:space="preserve">14KE9KYLrcERFJCrNyHI8nAQyYiL7LtRwE7Nzf4OT/iNJI5HIk4vROY9RO0OebuAJO7TdDWjuGDneyND2VB3jA==</x:t>
        </x:is>
      </x:c>
      <x:c r="C1327" s="3">
        <x:v>45602.6074884259</x:v>
      </x:c>
      <x:c r="D1327" s="4" t="inlineStr">
        <x:is>
          <x:t xml:space="preserve">6300</x:t>
        </x:is>
      </x:c>
      <x:c r="E1327" s="5" t="inlineStr">
        <x:is>
          <x:t xml:space="preserve">724257</x:t>
        </x:is>
      </x:c>
      <x:c r="F1327" s="6" t="inlineStr">
        <x:is>
          <x:t xml:space="preserve">סורוקה</x:t>
        </x:is>
      </x:c>
      <x:c r="G1327" s="7" t="inlineStr">
        <x:is>
          <x:t xml:space="preserve">סורוקה - טיפול נמרץ לב</x:t>
        </x:is>
      </x:c>
      <x:c r="H1327" s="8" t="inlineStr">
        <x:is>
          <x:t xml:space="preserve">אליהו אלחרר</x:t>
        </x:is>
      </x:c>
      <x:c r="I1327" s="9">
        <x:v>45597.3333333333</x:v>
      </x:c>
      <x:c r="J1327" s="10">
        <x:v>45600</x:v>
      </x:c>
      <x:c r="K1327" s="11">
        <x:v>45597.3333333333</x:v>
      </x:c>
      <x:c r="L1327" s="12" t="inlineStr">
        <x:is>
          <x:t xml:space="preserve">SC240255965</x:t>
        </x:is>
      </x:c>
      <x:c r="M1327" s="13"/>
      <x:c r="N1327" s="14"/>
      <x:c r="O1327" s="15"/>
      <x:c r="P1327" s="16" t="inlineStr">
        <x:is>
          <x:t xml:space="preserve">סגור</x:t>
        </x:is>
      </x:c>
      <x:c r="Q1327" s="17" t="inlineStr">
        <x:is>
          <x:t xml:space="preserve">דוד מור יוסף</x:t>
        </x:is>
      </x:c>
      <x:c r="R1327" s="18" t="inlineStr">
        <x:is>
          <x:t xml:space="preserve">וולידציה</x:t>
        </x:is>
      </x:c>
      <x:c r="S1327" s="19">
        <x:v>45602.6612615741</x:v>
      </x:c>
      <x:c r="T1327" s="20">
        <x:v>45602.6908217593</x:v>
      </x:c>
    </x:row>
    <x:row r="1328" hidden="0">
      <x:c r="A1328" s="1" t="inlineStr">
        <x:is>
          <x:t xml:space="preserve">9574605c-449c-ef11-8a6a-000d3a6616c5</x:t>
        </x:is>
      </x:c>
      <x:c r="B1328" s="2" t="inlineStr">
        <x:is>
          <x:t xml:space="preserve">4HzqQJCoT3w3AZDBBW93dKeiDofD3ZuuI4ggYyNquhVJH9soBsoRCa7d+/UGnljjJYdzVux5XopO8iRZgWOWMg==</x:t>
        </x:is>
      </x:c>
      <x:c r="C1328" s="3">
        <x:v>45603.3937268518</x:v>
      </x:c>
      <x:c r="D1328" s="4" t="inlineStr">
        <x:is>
          <x:t xml:space="preserve">6299</x:t>
        </x:is>
      </x:c>
      <x:c r="E1328" s="5" t="inlineStr">
        <x:is>
          <x:t xml:space="preserve">670899</x:t>
        </x:is>
      </x:c>
      <x:c r="F1328" s="6" t="inlineStr">
        <x:is>
          <x:t xml:space="preserve">מחוז דן פ"ת</x:t>
        </x:is>
      </x:c>
      <x:c r="G1328" s="7" t="inlineStr">
        <x:is>
          <x:t xml:space="preserve">בית מרקחת נחלת צבי</x:t>
        </x:is>
      </x:c>
      <x:c r="H1328" s="8" t="inlineStr">
        <x:is>
          <x:t xml:space="preserve">מוסטפא מוסאורה ( מוסא )</x:t>
        </x:is>
      </x:c>
      <x:c r="I1328" s="9">
        <x:v>45603.3333333333</x:v>
      </x:c>
      <x:c r="J1328" s="10">
        <x:v>45602</x:v>
      </x:c>
      <x:c r="K1328" s="11">
        <x:v>45603.3333333333</x:v>
      </x:c>
      <x:c r="L1328" s="12" t="inlineStr">
        <x:is>
          <x:t xml:space="preserve">SC240255898</x:t>
        </x:is>
      </x:c>
      <x:c r="M1328" s="13" t="inlineStr">
        <x:is>
          <x:t xml:space="preserve">חריגת טמפרטורה אוגר חיצוני</x:t>
        </x:is>
      </x:c>
      <x:c r="N1328" s="14" t="inlineStr">
        <x:is>
          <x:t xml:space="preserve">הוספת גז; בדיקת מקרר; בדיקת נזילות</x:t>
        </x:is>
      </x:c>
      <x:c r="O1328" s="15"/>
      <x:c r="P1328" s="16" t="inlineStr">
        <x:is>
          <x:t xml:space="preserve">סגור</x:t>
        </x:is>
      </x:c>
      <x:c r="Q1328" s="17" t="inlineStr">
        <x:is>
          <x:t xml:space="preserve">דוד מור יוסף</x:t>
        </x:is>
      </x:c>
      <x:c r="R1328" s="18" t="inlineStr">
        <x:is>
          <x:t xml:space="preserve">תאור טמפרטורה חריגת</x:t>
        </x:is>
      </x:c>
      <x:c r="S1328" s="19">
        <x:v>45602.6515162037</x:v>
      </x:c>
      <x:c r="T1328" s="20">
        <x:v>45603.4770601852</x:v>
      </x:c>
    </x:row>
    <x:row r="1329" hidden="0">
      <x:c r="A1329" s="1" t="inlineStr">
        <x:is>
          <x:t xml:space="preserve">32a5aac2-419c-ef11-8a69-000d3adbeaa9</x:t>
        </x:is>
      </x:c>
      <x:c r="B1329" s="2" t="inlineStr">
        <x:is>
          <x:t xml:space="preserve">SXl8vjNIq6ODIFRI53JGgCIqbJa/8BCyIFsJJYVf2dRjyhm2zBzfNsiz3gSsme2ONuV17K/D3u1PI0z0S7NLZA==</x:t>
        </x:is>
      </x:c>
      <x:c r="C1329" s="3">
        <x:v>45758.3184259259</x:v>
      </x:c>
      <x:c r="D1329" s="4" t="inlineStr">
        <x:is>
          <x:t xml:space="preserve">6298</x:t>
        </x:is>
      </x:c>
      <x:c r="E1329" s="5" t="inlineStr">
        <x:is>
          <x:t xml:space="preserve">712617</x:t>
        </x:is>
      </x:c>
      <x:c r="F1329" s="6" t="inlineStr">
        <x:is>
          <x:t xml:space="preserve">מחוז שרון שומרון</x:t>
        </x:is>
      </x:c>
      <x:c r="G1329" s="7" t="inlineStr">
        <x:is>
          <x:t xml:space="preserve">התפתחות הילד נווה זמר</x:t>
        </x:is>
      </x:c>
      <x:c r="H1329" s="8" t="inlineStr">
        <x:is>
          <x:t xml:space="preserve">אליהו אלחרר</x:t>
        </x:is>
      </x:c>
      <x:c r="I1329" s="9">
        <x:v>45597.3333333333</x:v>
      </x:c>
      <x:c r="J1329" s="10">
        <x:v>45612</x:v>
      </x:c>
      <x:c r="K1329" s="11">
        <x:v>45597.3333333333</x:v>
      </x:c>
      <x:c r="L1329" s="12" t="inlineStr">
        <x:is>
          <x:t xml:space="preserve">SC240199519</x:t>
        </x:is>
      </x:c>
      <x:c r="M1329" s="13" t="inlineStr">
        <x:is>
          <x:t xml:space="preserve">ולידציה</x:t>
        </x:is>
      </x:c>
      <x:c r="N1329" s="14"/>
      <x:c r="O1329" s="15"/>
      <x:c r="P1329" s="16" t="inlineStr">
        <x:is>
          <x:t xml:space="preserve">סגור</x:t>
        </x:is>
      </x:c>
      <x:c r="Q1329" s="17" t="inlineStr">
        <x:is>
          <x:t xml:space="preserve">דוד מור יוסף</x:t>
        </x:is>
      </x:c>
      <x:c r="R1329" s="18" t="inlineStr">
        <x:is>
          <x:t xml:space="preserve">וולידציה</x:t>
        </x:is>
      </x:c>
      <x:c r="S1329" s="19">
        <x:v>45602.6386342593</x:v>
      </x:c>
      <x:c r="T1329" s="20">
        <x:v>45758.4434259259</x:v>
      </x:c>
    </x:row>
    <x:row r="1330" hidden="0">
      <x:c r="A1330" s="1" t="inlineStr">
        <x:is>
          <x:t xml:space="preserve">29a5aac2-419c-ef11-8a69-000d3adbeaa9</x:t>
        </x:is>
      </x:c>
      <x:c r="B1330" s="2" t="inlineStr">
        <x:is>
          <x:t xml:space="preserve">CFQFjmO44+vIFEmOiqNN6yYqVi7SeUCt+snUzWzdHjXWkVlaOB+4BBS9kJS+VBTVLpx7N/6VjA+ZtUgOKvOmKQ==</x:t>
        </x:is>
      </x:c>
      <x:c r="C1330" s="3">
        <x:v>45606.6302199074</x:v>
      </x:c>
      <x:c r="D1330" s="4" t="inlineStr">
        <x:is>
          <x:t xml:space="preserve">6297</x:t>
        </x:is>
      </x:c>
      <x:c r="E1330" s="5" t="inlineStr">
        <x:is>
          <x:t xml:space="preserve">732013</x:t>
        </x:is>
      </x:c>
      <x:c r="F1330" s="6" t="inlineStr">
        <x:is>
          <x:t xml:space="preserve">מחוז שרון שומרון</x:t>
        </x:is>
      </x:c>
      <x:c r="G1330" s="7" t="inlineStr">
        <x:is>
          <x:t xml:space="preserve">יקינטון טיפת חלב</x:t>
        </x:is>
      </x:c>
      <x:c r="H1330" s="8" t="inlineStr">
        <x:is>
          <x:t xml:space="preserve">משה הרשקוביץ</x:t>
        </x:is>
      </x:c>
      <x:c r="I1330" s="9">
        <x:v>45606.3333333333</x:v>
      </x:c>
      <x:c r="J1330" s="10">
        <x:v>45605</x:v>
      </x:c>
      <x:c r="K1330" s="11">
        <x:v>45606.3333333333</x:v>
      </x:c>
      <x:c r="L1330" s="12" t="inlineStr">
        <x:is>
          <x:t xml:space="preserve">SC240255776</x:t>
        </x:is>
      </x:c>
      <x:c r="M1330" s="13" t="inlineStr">
        <x:is>
          <x:t xml:space="preserve">לא מקרר</x:t>
        </x:is>
      </x:c>
      <x:c r="N1330" s="14" t="inlineStr">
        <x:is>
          <x:t xml:space="preserve">בדיקת מקרר</x:t>
        </x:is>
      </x:c>
      <x:c r="O1330" s="15"/>
      <x:c r="P1330" s="16" t="inlineStr">
        <x:is>
          <x:t xml:space="preserve">סגור</x:t>
        </x:is>
      </x:c>
      <x:c r="Q1330" s="17" t="inlineStr">
        <x:is>
          <x:t xml:space="preserve">דוד מור יוסף</x:t>
        </x:is>
      </x:c>
      <x:c r="R1330" s="18" t="inlineStr">
        <x:is>
          <x:t xml:space="preserve">מקרר) (לא תקול חיסונים מקרר</x:t>
        </x:is>
      </x:c>
      <x:c r="S1330" s="19">
        <x:v>45602.6386111111</x:v>
      </x:c>
      <x:c r="T1330" s="20">
        <x:v>45606.7135532407</x:v>
      </x:c>
    </x:row>
    <x:row r="1331" hidden="0">
      <x:c r="A1331" s="1" t="inlineStr">
        <x:is>
          <x:t xml:space="preserve">cbcc04c2-419c-ef11-8a6a-000d3a6616c5</x:t>
        </x:is>
      </x:c>
      <x:c r="B1331" s="2" t="inlineStr">
        <x:is>
          <x:t xml:space="preserve">2XQ1yU45dT9L6Z5yBeWw9USSt9dqnivPE+PeXzj6RPpbMEraFKmsyVT9e0GDio2l+rcceL3rsb7T4j4f85P1GQ==</x:t>
        </x:is>
      </x:c>
      <x:c r="C1331" s="3">
        <x:v>45643.3987268519</x:v>
      </x:c>
      <x:c r="D1331" s="4" t="inlineStr">
        <x:is>
          <x:t xml:space="preserve">6296</x:t>
        </x:is>
      </x:c>
      <x:c r="E1331" s="5" t="inlineStr">
        <x:is>
          <x:t xml:space="preserve">712699</x:t>
        </x:is>
      </x:c>
      <x:c r="F1331" s="6" t="inlineStr">
        <x:is>
          <x:t xml:space="preserve">מחוז שרון שומרון</x:t>
        </x:is>
      </x:c>
      <x:c r="G1331" s="7" t="inlineStr">
        <x:is>
          <x:t xml:space="preserve">בקה אל גרביה</x:t>
        </x:is>
      </x:c>
      <x:c r="H1331" s="8" t="inlineStr">
        <x:is>
          <x:t xml:space="preserve">אליהו אלחרר</x:t>
        </x:is>
      </x:c>
      <x:c r="I1331" s="9">
        <x:v>45597.3333333333</x:v>
      </x:c>
      <x:c r="J1331" s="10">
        <x:v>45612</x:v>
      </x:c>
      <x:c r="K1331" s="11">
        <x:v>45597.3333333333</x:v>
      </x:c>
      <x:c r="L1331" s="12" t="inlineStr">
        <x:is>
          <x:t xml:space="preserve">SC240255738</x:t>
        </x:is>
      </x:c>
      <x:c r="M1331" s="13" t="inlineStr">
        <x:is>
          <x:t xml:space="preserve">ולידציה</x:t>
        </x:is>
      </x:c>
      <x:c r="N1331" s="14"/>
      <x:c r="O1331" s="15"/>
      <x:c r="P1331" s="16" t="inlineStr">
        <x:is>
          <x:t xml:space="preserve">סגור</x:t>
        </x:is>
      </x:c>
      <x:c r="Q1331" s="17" t="inlineStr">
        <x:is>
          <x:t xml:space="preserve">דוד מור יוסף</x:t>
        </x:is>
      </x:c>
      <x:c r="R1331" s="18" t="inlineStr">
        <x:is>
          <x:t xml:space="preserve">וולידציה</x:t>
        </x:is>
      </x:c>
      <x:c r="S1331" s="19">
        <x:v>45602.6386111111</x:v>
      </x:c>
      <x:c r="T1331" s="20">
        <x:v>45643.4820601852</x:v>
      </x:c>
    </x:row>
    <x:row r="1332" hidden="0">
      <x:c r="A1332" s="1" t="inlineStr">
        <x:is>
          <x:t xml:space="preserve">25a5aac2-419c-ef11-8a69-000d3adbeaa9</x:t>
        </x:is>
      </x:c>
      <x:c r="B1332" s="2" t="inlineStr">
        <x:is>
          <x:t xml:space="preserve">fSBB96eeCRew4xtRa1x5v+1K2yaXrdOgAkwbThSJGMO8G/IpiPoTnqpCrmGxkT25ybJHIBMUSa+7q/jqFwpldQ==</x:t>
        </x:is>
      </x:c>
      <x:c r="C1332" s="3">
        <x:v>45602.6066782407</x:v>
      </x:c>
      <x:c r="D1332" s="4" t="inlineStr">
        <x:is>
          <x:t xml:space="preserve">6295</x:t>
        </x:is>
      </x:c>
      <x:c r="E1332" s="5" t="inlineStr">
        <x:is>
          <x:t xml:space="preserve">732801</x:t>
        </x:is>
      </x:c>
      <x:c r="F1332" s="6" t="inlineStr">
        <x:is>
          <x:t xml:space="preserve">מחוז שרון שומרון</x:t>
        </x:is>
      </x:c>
      <x:c r="G1332" s="7" t="inlineStr">
        <x:is>
          <x:t xml:space="preserve">אור עקיבא</x:t>
        </x:is>
      </x:c>
      <x:c r="H1332" s="8" t="inlineStr">
        <x:is>
          <x:t xml:space="preserve">אליהו אלחרר</x:t>
        </x:is>
      </x:c>
      <x:c r="I1332" s="9">
        <x:v>45597.3333333333</x:v>
      </x:c>
      <x:c r="J1332" s="10">
        <x:v>45600</x:v>
      </x:c>
      <x:c r="K1332" s="11">
        <x:v>45597.3333333333</x:v>
      </x:c>
      <x:c r="L1332" s="12" t="inlineStr">
        <x:is>
          <x:t xml:space="preserve">SC240225368</x:t>
        </x:is>
      </x:c>
      <x:c r="M1332" s="13"/>
      <x:c r="N1332" s="14"/>
      <x:c r="O1332" s="15"/>
      <x:c r="P1332" s="16" t="inlineStr">
        <x:is>
          <x:t xml:space="preserve">סגור</x:t>
        </x:is>
      </x:c>
      <x:c r="Q1332" s="17" t="inlineStr">
        <x:is>
          <x:t xml:space="preserve">דוד מור יוסף</x:t>
        </x:is>
      </x:c>
      <x:c r="R1332" s="18" t="inlineStr">
        <x:is>
          <x:t xml:space="preserve">וולידציה</x:t>
        </x:is>
      </x:c>
      <x:c r="S1332" s="19">
        <x:v>45602.6386111111</x:v>
      </x:c>
      <x:c r="T1332" s="20">
        <x:v>45602.6900115741</x:v>
      </x:c>
    </x:row>
    <x:row r="1333" hidden="0">
      <x:c r="A1333" s="1" t="inlineStr">
        <x:is>
          <x:t xml:space="preserve">c30c6443-339c-ef11-8a6a-000d3a6616c5</x:t>
        </x:is>
      </x:c>
      <x:c r="B1333" s="2" t="inlineStr">
        <x:is>
          <x:t xml:space="preserve">xeJ2qINYNEruhWdOBthFNz9nlS9n4nxUip5q9bM+djBXHKyqQKZNcQJQd0DdrAeXQYoFXqRhlyVmNmPpHs/7NQ==</x:t>
        </x:is>
      </x:c>
      <x:c r="C1333" s="3">
        <x:v>45603.2990972222</x:v>
      </x:c>
      <x:c r="D1333" s="4" t="inlineStr">
        <x:is>
          <x:t xml:space="preserve">6294</x:t>
        </x:is>
      </x:c>
      <x:c r="E1333" s="5" t="inlineStr">
        <x:is>
          <x:t xml:space="preserve">919353</x:t>
        </x:is>
      </x:c>
      <x:c r="F1333" s="6" t="inlineStr">
        <x:is>
          <x:t xml:space="preserve">בילינסון</x:t>
        </x:is>
      </x:c>
      <x:c r="G1333" s="7" t="inlineStr">
        <x:is>
          <x:t xml:space="preserve">ב_ן - מעבדה אנדוקרינולוגית</x:t>
        </x:is>
      </x:c>
      <x:c r="H1333" s="8" t="inlineStr">
        <x:is>
          <x:t xml:space="preserve">אליהו אלחרר</x:t>
        </x:is>
      </x:c>
      <x:c r="I1333" s="9">
        <x:v>45602.3333333333</x:v>
      </x:c>
      <x:c r="J1333" s="10">
        <x:v>45600</x:v>
      </x:c>
      <x:c r="K1333" s="11">
        <x:v>45602.3333333333</x:v>
      </x:c>
      <x:c r="L1333" s="12" t="inlineStr">
        <x:is>
          <x:t xml:space="preserve">SC240255608</x:t>
        </x:is>
      </x:c>
      <x:c r="M1333" s="13" t="inlineStr">
        <x:is>
          <x:t xml:space="preserve">קריאת שווא</x:t>
        </x:is>
      </x:c>
      <x:c r="N1333" s="14"/>
      <x:c r="O1333" s="15"/>
      <x:c r="P1333" s="16" t="inlineStr">
        <x:is>
          <x:t xml:space="preserve">סגור</x:t>
        </x:is>
      </x:c>
      <x:c r="Q1333" s="17" t="inlineStr">
        <x:is>
          <x:t xml:space="preserve">דוד מור יוסף</x:t>
        </x:is>
      </x:c>
      <x:c r="R1333" s="18" t="inlineStr">
        <x:is>
          <x:t xml:space="preserve">תאור תקינה טמפרטורה מראה מקרר ארדן לפי - בטמפרטורה חריגה</x:t>
        </x:is>
      </x:c>
      <x:c r="S1333" s="19">
        <x:v>45602.5665162037</x:v>
      </x:c>
      <x:c r="T1333" s="20">
        <x:v>45603.3824305556</x:v>
      </x:c>
    </x:row>
    <x:row r="1334" hidden="0">
      <x:c r="A1334" s="1" t="inlineStr">
        <x:is>
          <x:t xml:space="preserve">64b5d03e-339c-ef11-8a69-000d3adbeaa9</x:t>
        </x:is>
      </x:c>
      <x:c r="B1334" s="2" t="inlineStr">
        <x:is>
          <x:t xml:space="preserve">N+Y7EfB7xJBmVT15QQTkwAkxOcK/XT6U6tSSZJbH8A52vlTbka8DrIFcmHMEFuZY5jnFa0bKO1AAYb2XisAB4g==</x:t>
        </x:is>
      </x:c>
      <x:c r="C1334" s="3">
        <x:v>45603.2990972222</x:v>
      </x:c>
      <x:c r="D1334" s="4" t="inlineStr">
        <x:is>
          <x:t xml:space="preserve">6293</x:t>
        </x:is>
      </x:c>
      <x:c r="E1334" s="5" t="inlineStr">
        <x:is>
          <x:t xml:space="preserve">919353</x:t>
        </x:is>
      </x:c>
      <x:c r="F1334" s="6" t="inlineStr">
        <x:is>
          <x:t xml:space="preserve">בילינסון</x:t>
        </x:is>
      </x:c>
      <x:c r="G1334" s="7" t="inlineStr">
        <x:is>
          <x:t xml:space="preserve">ב_ן - מעבדה אנדוקרינולוגית</x:t>
        </x:is>
      </x:c>
      <x:c r="H1334" s="8" t="inlineStr">
        <x:is>
          <x:t xml:space="preserve">מוסטפא מוסאורה ( מוסא )</x:t>
        </x:is>
      </x:c>
      <x:c r="I1334" s="9">
        <x:v>45602.3333333333</x:v>
      </x:c>
      <x:c r="J1334" s="10">
        <x:v>45600</x:v>
      </x:c>
      <x:c r="K1334" s="11">
        <x:v>45602.3333333333</x:v>
      </x:c>
      <x:c r="L1334" s="12" t="inlineStr">
        <x:is>
          <x:t xml:space="preserve">SC240255607</x:t>
        </x:is>
      </x:c>
      <x:c r="M1334" s="13" t="inlineStr">
        <x:is>
          <x:t xml:space="preserve">חריגת טמפרטורה אוגר חיצוני</x:t>
        </x:is>
      </x:c>
      <x:c r="N1334" s="14" t="inlineStr">
        <x:is>
          <x:t xml:space="preserve">כיוון טמפרטורה; בדיקת מקרר</x:t>
        </x:is>
      </x:c>
      <x:c r="O1334" s="15"/>
      <x:c r="P1334" s="16" t="inlineStr">
        <x:is>
          <x:t xml:space="preserve">סגור</x:t>
        </x:is>
      </x:c>
      <x:c r="Q1334" s="17" t="inlineStr">
        <x:is>
          <x:t xml:space="preserve">דוד מור יוסף</x:t>
        </x:is>
      </x:c>
      <x:c r="R1334" s="18" t="inlineStr">
        <x:is>
          <x:t xml:space="preserve">תאור בטמפרטורה חריגה נותן ארדן</x:t>
        </x:is>
      </x:c>
      <x:c r="S1334" s="19">
        <x:v>45602.5664930556</x:v>
      </x:c>
      <x:c r="T1334" s="20">
        <x:v>45603.3824305556</x:v>
      </x:c>
    </x:row>
    <x:row r="1335" hidden="0">
      <x:c r="A1335" s="1" t="inlineStr">
        <x:is>
          <x:t xml:space="preserve">62c52b7c-309c-ef11-8a69-000d3adbeaa9</x:t>
        </x:is>
      </x:c>
      <x:c r="B1335" s="2" t="inlineStr">
        <x:is>
          <x:t xml:space="preserve">DPtVQqtnSG1+lbHRHSb0vzMAVTZx5p4u2kY41iM4bYNc+ctzCp1SXjpbrTS2y2yWM59tUkTYjVc9Qt5m1WWojA==</x:t>
        </x:is>
      </x:c>
      <x:c r="C1335" s="3">
        <x:v>45603.2990972222</x:v>
      </x:c>
      <x:c r="D1335" s="4" t="inlineStr">
        <x:is>
          <x:t xml:space="preserve">6292</x:t>
        </x:is>
      </x:c>
      <x:c r="E1335" s="5" t="inlineStr">
        <x:is>
          <x:t xml:space="preserve">613588</x:t>
        </x:is>
      </x:c>
      <x:c r="F1335" s="6" t="inlineStr">
        <x:is>
          <x:t xml:space="preserve">בילינסון</x:t>
        </x:is>
      </x:c>
      <x:c r="G1335" s="7" t="inlineStr">
        <x:is>
          <x:t xml:space="preserve">ב_ן - מכון ריאות החדש</x:t>
        </x:is>
      </x:c>
      <x:c r="H1335" s="8" t="inlineStr">
        <x:is>
          <x:t xml:space="preserve">מוסטפא מוסאורה ( מוסא )</x:t>
        </x:is>
      </x:c>
      <x:c r="I1335" s="9">
        <x:v>45602.3333333333</x:v>
      </x:c>
      <x:c r="J1335" s="10">
        <x:v>45600</x:v>
      </x:c>
      <x:c r="K1335" s="11">
        <x:v>45602.3333333333</x:v>
      </x:c>
      <x:c r="L1335" s="12" t="inlineStr">
        <x:is>
          <x:t xml:space="preserve">SC240255667</x:t>
        </x:is>
      </x:c>
      <x:c r="M1335" s="13" t="inlineStr">
        <x:is>
          <x:t xml:space="preserve">כונוי טמפרטורה</x:t>
        </x:is>
      </x:c>
      <x:c r="N1335" s="14" t="inlineStr">
        <x:is>
          <x:t xml:space="preserve">בדיקת מקרר</x:t>
        </x:is>
      </x:c>
      <x:c r="O1335" s="15"/>
      <x:c r="P1335" s="16" t="inlineStr">
        <x:is>
          <x:t xml:space="preserve">סגור</x:t>
        </x:is>
      </x:c>
      <x:c r="Q1335" s="17" t="inlineStr">
        <x:is>
          <x:t xml:space="preserve">דוד מור יוסף</x:t>
        </x:is>
      </x:c>
      <x:c r="R1335" s="18" t="inlineStr">
        <x:is>
          <x:t xml:space="preserve">תאור קליברציה רוצים כיול רוצים</x:t>
        </x:is>
      </x:c>
      <x:c r="S1335" s="19">
        <x:v>45602.5527314815</x:v>
      </x:c>
      <x:c r="T1335" s="20">
        <x:v>45603.3824305556</x:v>
      </x:c>
    </x:row>
    <x:row r="1336" hidden="0">
      <x:c r="A1336" s="1" t="inlineStr">
        <x:is>
          <x:t xml:space="preserve">f8f65190-239c-ef11-8a6a-000d3a6616c5</x:t>
        </x:is>
      </x:c>
      <x:c r="B1336" s="2" t="inlineStr">
        <x:is>
          <x:t xml:space="preserve">DsOyzp4Fcc8WuLQollSONyf/mX0ZY6S+doA+yjoHfKTEMi5nF/q9SjazlbQeafBEa+h9AuF56AyYHGlmBFLZhw==</x:t>
        </x:is>
      </x:c>
      <x:c r="C1336" s="3">
        <x:v>45603.2990856481</x:v>
      </x:c>
      <x:c r="D1336" s="4" t="inlineStr">
        <x:is>
          <x:t xml:space="preserve">6291</x:t>
        </x:is>
      </x:c>
      <x:c r="E1336" s="5" t="inlineStr">
        <x:is>
          <x:t xml:space="preserve">715827</x:t>
        </x:is>
      </x:c>
      <x:c r="F1336" s="6" t="inlineStr">
        <x:is>
          <x:t xml:space="preserve">כרמל</x:t>
        </x:is>
      </x:c>
      <x:c r="G1336" s="7" t="inlineStr">
        <x:is>
          <x:t xml:space="preserve">כרמל - ילדים</x:t>
        </x:is>
      </x:c>
      <x:c r="H1336" s="8" t="inlineStr">
        <x:is>
          <x:t xml:space="preserve">חמודי חוג'ראת</x:t>
        </x:is>
      </x:c>
      <x:c r="I1336" s="9">
        <x:v>45602.3333333333</x:v>
      </x:c>
      <x:c r="J1336" s="10">
        <x:v>45600</x:v>
      </x:c>
      <x:c r="K1336" s="11">
        <x:v>45602.3333333333</x:v>
      </x:c>
      <x:c r="L1336" s="12" t="inlineStr">
        <x:is>
          <x:t xml:space="preserve">SC240255110</x:t>
        </x:is>
      </x:c>
      <x:c r="M1336" s="13" t="inlineStr">
        <x:is>
          <x:t xml:space="preserve">טמפרטורה גבוהה</x:t>
        </x:is>
      </x:c>
      <x:c r="N1336" s="14" t="inlineStr">
        <x:is>
          <x:t xml:space="preserve">בדיקת מקרר</x:t>
        </x:is>
      </x:c>
      <x:c r="O1336" s="15"/>
      <x:c r="P1336" s="16" t="inlineStr">
        <x:is>
          <x:t xml:space="preserve">סגור</x:t>
        </x:is>
      </x:c>
      <x:c r="Q1336" s="17" t="inlineStr">
        <x:is>
          <x:t xml:space="preserve">דוד מור יוסף</x:t>
        </x:is>
      </x:c>
      <x:c r="R1336" s="18" t="inlineStr">
        <x:is>
          <x:t xml:space="preserve">מינימום מדי. גבוהה טמפרטורה מראה מקרר</x:t>
        </x:is>
      </x:c>
      <x:c r="S1336" s="19">
        <x:v>45602.4884953704</x:v>
      </x:c>
      <x:c r="T1336" s="20">
        <x:v>45603.3824189815</x:v>
      </x:c>
    </x:row>
    <x:row r="1337" hidden="0">
      <x:c r="A1337" s="1" t="inlineStr">
        <x:is>
          <x:t xml:space="preserve">c40fe7c2-219c-ef11-8a6a-000d3a6616c5</x:t>
        </x:is>
      </x:c>
      <x:c r="B1337" s="2" t="inlineStr">
        <x:is>
          <x:t xml:space="preserve">St2aOFC7jHKaVLmvYbQywHUyQy6l9TZIafICMi8QhQBuRBAQ2jLjS541Bcwe3AVtb4LlezXwUrdu09QaPe1wMA==</x:t>
        </x:is>
      </x:c>
      <x:c r="C1337" s="3">
        <x:v>45629.5930902778</x:v>
      </x:c>
      <x:c r="D1337" s="4" t="inlineStr">
        <x:is>
          <x:t xml:space="preserve">6290</x:t>
        </x:is>
      </x:c>
      <x:c r="E1337" s="5" t="inlineStr">
        <x:is>
          <x:t xml:space="preserve">748003</x:t>
        </x:is>
      </x:c>
      <x:c r="F1337" s="6" t="inlineStr">
        <x:is>
          <x:t xml:space="preserve">כרמל</x:t>
        </x:is>
      </x:c>
      <x:c r="G1337" s="7" t="inlineStr">
        <x:is>
          <x:t xml:space="preserve">כרמל - נשים</x:t>
        </x:is>
      </x:c>
      <x:c r="H1337" s="8" t="inlineStr">
        <x:is>
          <x:t xml:space="preserve">חמודי חוג'ראת</x:t>
        </x:is>
      </x:c>
      <x:c r="I1337" s="9">
        <x:v>45602.3333333333</x:v>
      </x:c>
      <x:c r="J1337" s="10">
        <x:v>45627</x:v>
      </x:c>
      <x:c r="K1337" s="11">
        <x:v>45628.3333333333</x:v>
      </x:c>
      <x:c r="L1337" s="12" t="inlineStr">
        <x:is>
          <x:t xml:space="preserve">SC240255481</x:t>
        </x:is>
      </x:c>
      <x:c r="M1337" s="13" t="inlineStr">
        <x:is>
          <x:t xml:space="preserve">חריגת טמפרטורה אוגר חיצוני</x:t>
        </x:is>
      </x:c>
      <x:c r="N1337" s="14" t="inlineStr">
        <x:is>
          <x:t xml:space="preserve">בדיקת מקרר</x:t>
        </x:is>
      </x:c>
      <x:c r="O1337" s="15" t="inlineStr">
        <x:is>
          <x:t xml:space="preserve">מדחס 1/4 לגז 404; בוצע החלפת חלקים עיין בהערות</x:t>
        </x:is>
      </x:c>
      <x:c r="P1337" s="16" t="inlineStr">
        <x:is>
          <x:t xml:space="preserve">סגור</x:t>
        </x:is>
      </x:c>
      <x:c r="Q1337" s="17" t="inlineStr">
        <x:is>
          <x:t xml:space="preserve">דוד מור יוסף</x:t>
        </x:is>
      </x:c>
      <x:c r="R1337" s="18" t="inlineStr">
        <x:is>
          <x:t xml:space="preserve">קרן בלומר  04-8250349 מקרר תרופות שולח התראות על חריגה</x:t>
        </x:is>
      </x:c>
      <x:c r="S1337" s="19">
        <x:v>45602.4795138889</x:v>
      </x:c>
      <x:c r="T1337" s="20">
        <x:v>45629.6764236111</x:v>
      </x:c>
    </x:row>
    <x:row r="1338" hidden="0">
      <x:c r="A1338" s="1" t="inlineStr">
        <x:is>
          <x:t xml:space="preserve">3c2a4d28-219c-ef11-8a69-000d3adbeaa9</x:t>
        </x:is>
      </x:c>
      <x:c r="B1338" s="2" t="inlineStr">
        <x:is>
          <x:t xml:space="preserve">csaLc+U/aE+Xa3lqtOyDTTTfxU1pB2kvvfv2Ty1ZxYDO6ePmMJH/4WReS1iNBpkp1ZDFgKYRnN5ukLtTdDxHrQ==</x:t>
        </x:is>
      </x:c>
      <x:c r="C1338" s="3">
        <x:v>45603.429837963</x:v>
      </x:c>
      <x:c r="D1338" s="4" t="inlineStr">
        <x:is>
          <x:t xml:space="preserve">6289</x:t>
        </x:is>
      </x:c>
      <x:c r="E1338" s="5" t="inlineStr">
        <x:is>
          <x:t xml:space="preserve">748068</x:t>
        </x:is>
      </x:c>
      <x:c r="F1338" s="6" t="inlineStr">
        <x:is>
          <x:t xml:space="preserve">מחוז צפון</x:t>
        </x:is>
      </x:c>
      <x:c r="G1338" s="7" t="inlineStr">
        <x:is>
          <x:t xml:space="preserve">קיבוץ לביא</x:t>
        </x:is>
      </x:c>
      <x:c r="H1338" s="8" t="inlineStr">
        <x:is>
          <x:t xml:space="preserve">חמודי חוג'ראת</x:t>
        </x:is>
      </x:c>
      <x:c r="I1338" s="9">
        <x:v>45603.3333333333</x:v>
      </x:c>
      <x:c r="J1338" s="10">
        <x:v>45602</x:v>
      </x:c>
      <x:c r="K1338" s="11">
        <x:v>45603.3333333333</x:v>
      </x:c>
      <x:c r="L1338" s="12" t="inlineStr">
        <x:is>
          <x:t xml:space="preserve">SC240255403</x:t>
        </x:is>
      </x:c>
      <x:c r="M1338" s="13" t="inlineStr">
        <x:is>
          <x:t xml:space="preserve">מקרר לא תקין</x:t>
        </x:is>
      </x:c>
      <x:c r="N1338" s="14" t="inlineStr">
        <x:is>
          <x:t xml:space="preserve">החלפת רגש; בדיקת מקרר</x:t>
        </x:is>
      </x:c>
      <x:c r="O1338" s="15" t="inlineStr">
        <x:is>
          <x:t xml:space="preserve">רגש טמפ':הפשרה/קירור/מעבה</x:t>
        </x:is>
      </x:c>
      <x:c r="P1338" s="16" t="inlineStr">
        <x:is>
          <x:t xml:space="preserve">סגור</x:t>
        </x:is>
      </x:c>
      <x:c r="Q1338" s="17" t="inlineStr">
        <x:is>
          <x:t xml:space="preserve">דוד מור יוסף</x:t>
        </x:is>
      </x:c>
      <x:c r="R1338" s="18" t="inlineStr">
        <x:is>
          <x:t xml:space="preserve">המקרר בפינת נוזלים הצטברות</x:t>
        </x:is>
      </x:c>
      <x:c r="S1338" s="19">
        <x:v>45602.4765277778</x:v>
      </x:c>
      <x:c r="T1338" s="20">
        <x:v>45603.5131712963</x:v>
      </x:c>
    </x:row>
    <x:row r="1339" hidden="0">
      <x:c r="A1339" s="1" t="inlineStr">
        <x:is>
          <x:t xml:space="preserve">f5deb724-219c-ef11-8a6a-000d3a6616c5</x:t>
        </x:is>
      </x:c>
      <x:c r="B1339" s="2" t="inlineStr">
        <x:is>
          <x:t xml:space="preserve">jlEkHDVbbP1GEuMdzlDjtXgJ7vExUb2yIEGjST8rnsQ2enigtpATokcpkQhJhQnZ5Zx+jneNy2pwiixJMFN3Vg==</x:t>
        </x:is>
      </x:c>
      <x:c r="C1339" s="3">
        <x:v>45602.4443865741</x:v>
      </x:c>
      <x:c r="D1339" s="4" t="inlineStr">
        <x:is>
          <x:t xml:space="preserve">6288</x:t>
        </x:is>
      </x:c>
      <x:c r="E1339" s="5" t="inlineStr">
        <x:is>
          <x:t xml:space="preserve">715393</x:t>
        </x:is>
      </x:c>
      <x:c r="F1339" s="6" t="inlineStr">
        <x:is>
          <x:t xml:space="preserve">כרמל</x:t>
        </x:is>
      </x:c>
      <x:c r="G1339" s="7" t="inlineStr">
        <x:is>
          <x:t xml:space="preserve">כרמל - מרפ עיניים</x:t>
        </x:is>
      </x:c>
      <x:c r="H1339" s="8" t="inlineStr">
        <x:is>
          <x:t xml:space="preserve">אליהו אלחרר</x:t>
        </x:is>
      </x:c>
      <x:c r="I1339" s="9">
        <x:v>45602.3333333333</x:v>
      </x:c>
      <x:c r="J1339" s="10">
        <x:v>45601</x:v>
      </x:c>
      <x:c r="K1339" s="11">
        <x:v>45602.3333333333</x:v>
      </x:c>
      <x:c r="L1339" s="12" t="inlineStr">
        <x:is>
          <x:t xml:space="preserve">SC240255456</x:t>
        </x:is>
      </x:c>
      <x:c r="M1339" s="13" t="inlineStr">
        <x:is>
          <x:t xml:space="preserve">קריאת שווא</x:t>
        </x:is>
      </x:c>
      <x:c r="N1339" s="14"/>
      <x:c r="O1339" s="15"/>
      <x:c r="P1339" s="16" t="inlineStr">
        <x:is>
          <x:t xml:space="preserve">סגור</x:t>
        </x:is>
      </x:c>
      <x:c r="Q1339" s="17" t="inlineStr">
        <x:is>
          <x:t xml:space="preserve">דוד מור יוסף</x:t>
        </x:is>
      </x:c>
      <x:c r="R1339" s="18" t="inlineStr">
        <x:is>
          <x:t xml:space="preserve">תאור קטן תרופות במקרר מנעול החלפת</x:t>
        </x:is>
      </x:c>
      <x:c r="S1339" s="19">
        <x:v>45602.4765277778</x:v>
      </x:c>
      <x:c r="T1339" s="20">
        <x:v>45602.5277199074</x:v>
      </x:c>
    </x:row>
    <x:row r="1340" hidden="0">
      <x:c r="A1340" s="1" t="inlineStr">
        <x:is>
          <x:t xml:space="preserve">aff1f732-1c9c-ef11-8a69-000d3adbeaa9</x:t>
        </x:is>
      </x:c>
      <x:c r="B1340" s="2" t="inlineStr">
        <x:is>
          <x:t xml:space="preserve">k9IzfO8F/0u4a2NV4p+WhjsbI497EF+DHg+FwWf7CeAEMZ26s9sBMBm8NY/URDb03rrt3p8eVZR0xHy9/65MeQ==</x:t>
        </x:is>
      </x:c>
      <x:c r="C1340" s="3">
        <x:v>45603.3882060185</x:v>
      </x:c>
      <x:c r="D1340" s="4" t="inlineStr">
        <x:is>
          <x:t xml:space="preserve">6287</x:t>
        </x:is>
      </x:c>
      <x:c r="E1340" s="5" t="inlineStr">
        <x:is>
          <x:t xml:space="preserve">717241</x:t>
        </x:is>
      </x:c>
      <x:c r="F1340" s="6" t="inlineStr">
        <x:is>
          <x:t xml:space="preserve">השרון</x:t>
        </x:is>
      </x:c>
      <x:c r="G1340" s="7" t="inlineStr">
        <x:is>
          <x:t xml:space="preserve">השרון - חדר ניתוח כללי</x:t>
        </x:is>
      </x:c>
      <x:c r="H1340" s="8" t="inlineStr">
        <x:is>
          <x:t xml:space="preserve">מוסטפא מוסאורה ( מוסא )</x:t>
        </x:is>
      </x:c>
      <x:c r="I1340" s="9">
        <x:v>45603.3333333333</x:v>
      </x:c>
      <x:c r="J1340" s="10">
        <x:v>45602</x:v>
      </x:c>
      <x:c r="K1340" s="11">
        <x:v>45603.3333333333</x:v>
      </x:c>
      <x:c r="L1340" s="12" t="inlineStr">
        <x:is>
          <x:t xml:space="preserve">SC240255398</x:t>
        </x:is>
      </x:c>
      <x:c r="M1340" s="13" t="inlineStr">
        <x:is>
          <x:t xml:space="preserve">נזילה</x:t>
        </x:is>
      </x:c>
      <x:c r="N1340" s="14" t="inlineStr">
        <x:is>
          <x:t xml:space="preserve">הדרכה טלפונית</x:t>
        </x:is>
      </x:c>
      <x:c r="O1340" s="15"/>
      <x:c r="P1340" s="16" t="inlineStr">
        <x:is>
          <x:t xml:space="preserve">סגור</x:t>
        </x:is>
      </x:c>
      <x:c r="Q1340" s="17" t="inlineStr">
        <x:is>
          <x:t xml:space="preserve">דוד מור יוסף</x:t>
        </x:is>
      </x:c>
      <x:c r="R1340" s="18" t="inlineStr">
        <x:is>
          <x:t xml:space="preserve">תאור נזילה</x:t>
        </x:is>
      </x:c>
      <x:c r="S1340" s="19">
        <x:v>45602.4518981481</x:v>
      </x:c>
      <x:c r="T1340" s="20">
        <x:v>45603.4715393518</x:v>
      </x:c>
    </x:row>
    <x:row r="1341" hidden="0">
      <x:c r="A1341" s="1" t="inlineStr">
        <x:is>
          <x:t xml:space="preserve">731dfde2-1a9c-ef11-8a6a-000d3a6616c5</x:t>
        </x:is>
      </x:c>
      <x:c r="B1341" s="2" t="inlineStr">
        <x:is>
          <x:t xml:space="preserve">da+KkvnFmAwW4zbazTYkOXb7uaJaMt001KF0maYgV/O0GPaiuNoe+5IlaCdlOJNx7VZcrlFcfIfUw12/9LHz5A==</x:t>
        </x:is>
      </x:c>
      <x:c r="C1341" s="3">
        <x:v>45603.3996064815</x:v>
      </x:c>
      <x:c r="D1341" s="4" t="inlineStr">
        <x:is>
          <x:t xml:space="preserve">6286</x:t>
        </x:is>
      </x:c>
      <x:c r="E1341" s="5" t="inlineStr">
        <x:is>
          <x:t xml:space="preserve">715393</x:t>
        </x:is>
      </x:c>
      <x:c r="F1341" s="6" t="inlineStr">
        <x:is>
          <x:t xml:space="preserve">כרמל</x:t>
        </x:is>
      </x:c>
      <x:c r="G1341" s="7" t="inlineStr">
        <x:is>
          <x:t xml:space="preserve">כרמל - מרפ עיניים</x:t>
        </x:is>
      </x:c>
      <x:c r="H1341" s="8" t="inlineStr">
        <x:is>
          <x:t xml:space="preserve">חמודי חוג'ראת</x:t>
        </x:is>
      </x:c>
      <x:c r="I1341" s="9">
        <x:v>45602.3333333333</x:v>
      </x:c>
      <x:c r="J1341" s="10">
        <x:v>45602</x:v>
      </x:c>
      <x:c r="K1341" s="11">
        <x:v>45602.3333333333</x:v>
      </x:c>
      <x:c r="L1341" s="12" t="inlineStr">
        <x:is>
          <x:t xml:space="preserve">SC240255380</x:t>
        </x:is>
      </x:c>
      <x:c r="M1341" s="13" t="inlineStr">
        <x:is>
          <x:t xml:space="preserve">תקלה בגוף המקרר</x:t>
        </x:is>
      </x:c>
      <x:c r="N1341" s="14" t="inlineStr">
        <x:is>
          <x:t xml:space="preserve">בדיקת מקרר</x:t>
        </x:is>
      </x:c>
      <x:c r="O1341" s="15" t="inlineStr">
        <x:is>
          <x:t xml:space="preserve">מנעול + מפתח לדלת מקרר ת.ד</x:t>
        </x:is>
      </x:c>
      <x:c r="P1341" s="16" t="inlineStr">
        <x:is>
          <x:t xml:space="preserve">סגור</x:t>
        </x:is>
      </x:c>
      <x:c r="Q1341" s="17" t="inlineStr">
        <x:is>
          <x:t xml:space="preserve">דוד מור יוסף</x:t>
        </x:is>
      </x:c>
      <x:c r="R1341" s="18" t="inlineStr">
        <x:is>
          <x:t xml:space="preserve">מנעול להחליף יש אבד המפתח תקין המקרר מנעול להחליף יש אבד המפתח תקין המקרר</x:t>
        </x:is>
      </x:c>
      <x:c r="S1341" s="19">
        <x:v>45602.4453819444</x:v>
      </x:c>
      <x:c r="T1341" s="20">
        <x:v>45603.4829398148</x:v>
      </x:c>
    </x:row>
    <x:row r="1342" hidden="0">
      <x:c r="A1342" s="1" t="inlineStr">
        <x:is>
          <x:t xml:space="preserve">6bc4bdf9-129c-ef11-8a69-000d3adbeaa9</x:t>
        </x:is>
      </x:c>
      <x:c r="B1342" s="2" t="inlineStr">
        <x:is>
          <x:t xml:space="preserve">zrg1HePCt/XoO4O5MvtzwUcOKgIWyc1YThpcqrjdRx/WZItqwcvKnPIu3mE2uzjwMl01tje03lGdOwMcV4hn1A==</x:t>
        </x:is>
      </x:c>
      <x:c r="C1342" s="3">
        <x:v>45603.2990856481</x:v>
      </x:c>
      <x:c r="D1342" s="4" t="inlineStr">
        <x:is>
          <x:t xml:space="preserve">6285</x:t>
        </x:is>
      </x:c>
      <x:c r="E1342" s="5" t="inlineStr">
        <x:is>
          <x:t xml:space="preserve">745123</x:t>
        </x:is>
      </x:c>
      <x:c r="F1342" s="6" t="inlineStr">
        <x:is>
          <x:t xml:space="preserve">העמק</x:t>
        </x:is>
      </x:c>
      <x:c r="G1342" s="7" t="inlineStr">
        <x:is>
          <x:t xml:space="preserve">העמק -  חדר התאוששות</x:t>
        </x:is>
      </x:c>
      <x:c r="H1342" s="8" t="inlineStr">
        <x:is>
          <x:t xml:space="preserve">חמודי חוג'ראת</x:t>
        </x:is>
      </x:c>
      <x:c r="I1342" s="9">
        <x:v>45602.3333333333</x:v>
      </x:c>
      <x:c r="J1342" s="10">
        <x:v>45600</x:v>
      </x:c>
      <x:c r="K1342" s="11">
        <x:v>45602.3333333333</x:v>
      </x:c>
      <x:c r="L1342" s="12" t="inlineStr">
        <x:is>
          <x:t xml:space="preserve">SC240255274</x:t>
        </x:is>
      </x:c>
      <x:c r="M1342" s="13" t="inlineStr">
        <x:is>
          <x:t xml:space="preserve">מקרר לא תקין</x:t>
        </x:is>
      </x:c>
      <x:c r="N1342" s="14" t="inlineStr">
        <x:is>
          <x:t xml:space="preserve">הדרכה טלפונית</x:t>
        </x:is>
      </x:c>
      <x:c r="O1342" s="15"/>
      <x:c r="P1342" s="16" t="inlineStr">
        <x:is>
          <x:t xml:space="preserve">סגור</x:t>
        </x:is>
      </x:c>
      <x:c r="Q1342" s="17" t="inlineStr">
        <x:is>
          <x:t xml:space="preserve">דוד מור יוסף</x:t>
        </x:is>
      </x:c>
      <x:c r="R1342" s="18" t="inlineStr">
        <x:is>
          <x:t xml:space="preserve">האם לדעת כיד בהקדם קשר ליצור</x:t>
        </x:is>
      </x:c>
      <x:c r="S1342" s="19">
        <x:v>45602.406087963</x:v>
      </x:c>
      <x:c r="T1342" s="20">
        <x:v>45603.3824189815</x:v>
      </x:c>
    </x:row>
    <x:row r="1343" hidden="0">
      <x:c r="A1343" s="1" t="inlineStr">
        <x:is>
          <x:t xml:space="preserve">9738937f-089c-ef11-8a6a-000d3a6616c5</x:t>
        </x:is>
      </x:c>
      <x:c r="B1343" s="2" t="inlineStr">
        <x:is>
          <x:t xml:space="preserve">uBH7dNJjJwtT8JtLOciGEZkhEKI/6yP7WU/MK2lttR6FVuozNE6+tACzBsyfYW6Gecsdys/p+g0iz18ct5sBJg==</x:t>
        </x:is>
      </x:c>
      <x:c r="C1343" s="3">
        <x:v>45603.2990856481</x:v>
      </x:c>
      <x:c r="D1343" s="4" t="inlineStr">
        <x:is>
          <x:t xml:space="preserve">6284</x:t>
        </x:is>
      </x:c>
      <x:c r="E1343" s="5" t="inlineStr">
        <x:is>
          <x:t xml:space="preserve">704437</x:t>
        </x:is>
      </x:c>
      <x:c r="F1343" s="6" t="inlineStr">
        <x:is>
          <x:t xml:space="preserve">מחוז דן פ"ת</x:t>
        </x:is>
      </x:c>
      <x:c r="G1343" s="7" t="inlineStr">
        <x:is>
          <x:t xml:space="preserve">קראון</x:t>
        </x:is>
      </x:c>
      <x:c r="H1343" s="8" t="inlineStr">
        <x:is>
          <x:t xml:space="preserve">מוסטפא מוסאורה ( מוסא )</x:t>
        </x:is>
      </x:c>
      <x:c r="I1343" s="9">
        <x:v>45602.3333333333</x:v>
      </x:c>
      <x:c r="J1343" s="10">
        <x:v>45600</x:v>
      </x:c>
      <x:c r="K1343" s="11">
        <x:v>45602.3333333333</x:v>
      </x:c>
      <x:c r="L1343" s="12" t="inlineStr">
        <x:is>
          <x:t xml:space="preserve">SC240255077</x:t>
        </x:is>
      </x:c>
      <x:c r="M1343" s="13" t="inlineStr">
        <x:is>
          <x:t xml:space="preserve">מקרר לא תקין</x:t>
        </x:is>
      </x:c>
      <x:c r="N1343" s="14" t="inlineStr">
        <x:is>
          <x:t xml:space="preserve">החלפת רגש; בדיקת מקרר</x:t>
        </x:is>
      </x:c>
      <x:c r="O1343" s="15" t="inlineStr">
        <x:is>
          <x:t xml:space="preserve">רגש טמפ':הפשרה/קירור/מעבה</x:t>
        </x:is>
      </x:c>
      <x:c r="P1343" s="16" t="inlineStr">
        <x:is>
          <x:t xml:space="preserve">סגור</x:t>
        </x:is>
      </x:c>
      <x:c r="Q1343" s="17" t="inlineStr">
        <x:is>
          <x:t xml:space="preserve">דוד מור יוסף</x:t>
        </x:is>
      </x:c>
      <x:c r="R1343" s="18" t="inlineStr">
        <x:is>
          <x:t xml:space="preserve">דחוף קשר ליצור נא המוצרים את מקפיאה מדי- נמוכה הטמפרטורה הערות: מיקום: נייד:5392254-054 טלפון לתאום: טלפון המוצרים את מקפיאה מדי- נמוכה הטמפרטורה</x:t>
        </x:is>
      </x:c>
      <x:c r="S1343" s="19">
        <x:v>45602.3539930556</x:v>
      </x:c>
      <x:c r="T1343" s="20">
        <x:v>45603.3824189815</x:v>
      </x:c>
    </x:row>
    <x:row r="1344" hidden="0">
      <x:c r="A1344" s="1" t="inlineStr">
        <x:is>
          <x:t xml:space="preserve">3f9c0762-089c-ef11-8a69-000d3adbeaa9</x:t>
        </x:is>
      </x:c>
      <x:c r="B1344" s="2" t="inlineStr">
        <x:is>
          <x:t xml:space="preserve">ivctxK+AtIscMUxvfZ4ngUFGIELhF0ju3+IAgCFfozXKFcSTk0afr/VUoyVK1vCf9D4iN5iOuw0tHBdrB+/tYQ==</x:t>
        </x:is>
      </x:c>
      <x:c r="C1344" s="3">
        <x:v>45603.2990856481</x:v>
      </x:c>
      <x:c r="D1344" s="4" t="inlineStr">
        <x:is>
          <x:t xml:space="preserve">6283</x:t>
        </x:is>
      </x:c>
      <x:c r="E1344" s="5" t="inlineStr">
        <x:is>
          <x:t xml:space="preserve">724405</x:t>
        </x:is>
      </x:c>
      <x:c r="F1344" s="6" t="inlineStr">
        <x:is>
          <x:t xml:space="preserve">סורוקה</x:t>
        </x:is>
      </x:c>
      <x:c r="G1344" s="7" t="inlineStr">
        <x:is>
          <x:t xml:space="preserve">סורוקה - מיון כללי טראומה</x:t>
        </x:is>
      </x:c>
      <x:c r="H1344" s="8" t="inlineStr">
        <x:is>
          <x:t xml:space="preserve">מעיין חיים  פלג</x:t>
        </x:is>
      </x:c>
      <x:c r="I1344" s="9">
        <x:v>45602.5416666667</x:v>
      </x:c>
      <x:c r="J1344" s="10">
        <x:v>45600</x:v>
      </x:c>
      <x:c r="K1344" s="11">
        <x:v>45602.5625</x:v>
      </x:c>
      <x:c r="L1344" s="12" t="inlineStr">
        <x:is>
          <x:t xml:space="preserve">SC240255075</x:t>
        </x:is>
      </x:c>
      <x:c r="M1344" s="13" t="inlineStr">
        <x:is>
          <x:t xml:space="preserve">טמפרטורה גבוהה</x:t>
        </x:is>
      </x:c>
      <x:c r="N1344" s="14" t="inlineStr">
        <x:is>
          <x:t xml:space="preserve">בדיקת מקרר</x:t>
        </x:is>
      </x:c>
      <x:c r="O1344" s="15"/>
      <x:c r="P1344" s="16" t="inlineStr">
        <x:is>
          <x:t xml:space="preserve">סגור</x:t>
        </x:is>
      </x:c>
      <x:c r="Q1344" s="17" t="inlineStr">
        <x:is>
          <x:t xml:space="preserve">דוד מור יוסף</x:t>
        </x:is>
      </x:c>
      <x:c r="R1344" s="18" t="inlineStr">
        <x:is>
          <x:t xml:space="preserve">גבוהה הטמפרטורה</x:t>
        </x:is>
      </x:c>
      <x:c r="S1344" s="19">
        <x:v>45602.3533564815</x:v>
      </x:c>
      <x:c r="T1344" s="20">
        <x:v>45603.3824189815</x:v>
      </x:c>
    </x:row>
    <x:row r="1345" hidden="0">
      <x:c r="A1345" s="1" t="inlineStr">
        <x:is>
          <x:t xml:space="preserve">4d5e679e-b19b-ef11-8a6a-000d3a6616c5</x:t>
        </x:is>
      </x:c>
      <x:c r="B1345" s="2" t="inlineStr">
        <x:is>
          <x:t xml:space="preserve">om4MJQmlodTCljxc4OXRtbY2H8jlXItc0JM3XUtw6mV5RKPYVi4DQS4CBCsjXCgZAZkPXM2hgOat7zWGAyuATQ==</x:t>
        </x:is>
      </x:c>
      <x:c r="C1345" s="3">
        <x:v>45602.4173726852</x:v>
      </x:c>
      <x:c r="D1345" s="4" t="inlineStr">
        <x:is>
          <x:t xml:space="preserve">6282</x:t>
        </x:is>
      </x:c>
      <x:c r="E1345" s="5" t="inlineStr">
        <x:is>
          <x:t xml:space="preserve">905778</x:t>
        </x:is>
      </x:c>
      <x:c r="F1345" s="6" t="inlineStr">
        <x:is>
          <x:t xml:space="preserve">מאיר</x:t>
        </x:is>
      </x:c>
      <x:c r="G1345" s="7" t="inlineStr">
        <x:is>
          <x:t xml:space="preserve">מאיר - מע' גנטיקה מולוקלרית</x:t>
        </x:is>
      </x:c>
      <x:c r="H1345" s="8" t="inlineStr">
        <x:is>
          <x:t xml:space="preserve">אליהו אלחרר</x:t>
        </x:is>
      </x:c>
      <x:c r="I1345" s="9">
        <x:v>45602.3333333333</x:v>
      </x:c>
      <x:c r="J1345" s="10">
        <x:v>45600</x:v>
      </x:c>
      <x:c r="K1345" s="11">
        <x:v>45602.3333333333</x:v>
      </x:c>
      <x:c r="L1345" s="12" t="inlineStr">
        <x:is>
          <x:t xml:space="preserve">SC240254918</x:t>
        </x:is>
      </x:c>
      <x:c r="M1345" s="13" t="inlineStr">
        <x:is>
          <x:t xml:space="preserve">קריאת שווא</x:t>
        </x:is>
      </x:c>
      <x:c r="N1345" s="14"/>
      <x:c r="O1345" s="15"/>
      <x:c r="P1345" s="16" t="inlineStr">
        <x:is>
          <x:t xml:space="preserve">סגור</x:t>
        </x:is>
      </x:c>
      <x:c r="Q1345" s="17" t="inlineStr">
        <x:is>
          <x:t xml:space="preserve">דוד מור יוסף</x:t>
        </x:is>
      </x:c>
      <x:c r="R1345" s="18" t="inlineStr">
        <x:is>
          <x:t xml:space="preserve">תאור תקופתי טיפול</x:t>
        </x:is>
      </x:c>
      <x:c r="S1345" s="19">
        <x:v>45601.9220486111</x:v>
      </x:c>
      <x:c r="T1345" s="20">
        <x:v>45602.5007060185</x:v>
      </x:c>
    </x:row>
    <x:row r="1346" hidden="0">
      <x:c r="A1346" s="1" t="inlineStr">
        <x:is>
          <x:t xml:space="preserve">371e8b09-859b-ef11-8a6a-000d3a6616c5</x:t>
        </x:is>
      </x:c>
      <x:c r="B1346" s="2" t="inlineStr">
        <x:is>
          <x:t xml:space="preserve">wHfZC9Nfom3cSuDF9fb/Qhw3uoN1/FIm/V9n5d3M4GTxQvg5MBzR9SKBEmllOqNo20KYx+A0xL9SItKUYO8UOQ==</x:t>
        </x:is>
      </x:c>
      <x:c r="C1346" s="3">
        <x:v>45601.6177199074</x:v>
      </x:c>
      <x:c r="D1346" s="4" t="inlineStr">
        <x:is>
          <x:t xml:space="preserve">6281</x:t>
        </x:is>
      </x:c>
      <x:c r="E1346" s="5" t="inlineStr">
        <x:is>
          <x:t xml:space="preserve">746696</x:t>
        </x:is>
      </x:c>
      <x:c r="F1346" s="6" t="inlineStr">
        <x:is>
          <x:t xml:space="preserve">מחוז ירושלים</x:t>
        </x:is>
      </x:c>
      <x:c r="G1346" s="7" t="inlineStr">
        <x:is>
          <x:t xml:space="preserve">מקור ברוך</x:t>
        </x:is>
      </x:c>
      <x:c r="H1346" s="8" t="inlineStr">
        <x:is>
          <x:t xml:space="preserve">אליהו אלחרר</x:t>
        </x:is>
      </x:c>
      <x:c r="I1346" s="9">
        <x:v>45601.3333333333</x:v>
      </x:c>
      <x:c r="J1346" s="10">
        <x:v>45600</x:v>
      </x:c>
      <x:c r="K1346" s="11">
        <x:v>45601.3333333333</x:v>
      </x:c>
      <x:c r="L1346" s="12" t="inlineStr">
        <x:is>
          <x:t xml:space="preserve">SC240254393</x:t>
        </x:is>
      </x:c>
      <x:c r="M1346" s="13"/>
      <x:c r="N1346" s="14"/>
      <x:c r="O1346" s="15"/>
      <x:c r="P1346" s="16" t="inlineStr">
        <x:is>
          <x:t xml:space="preserve">סגור</x:t>
        </x:is>
      </x:c>
      <x:c r="Q1346" s="17" t="inlineStr">
        <x:is>
          <x:t xml:space="preserve">דוד מור יוסף</x:t>
        </x:is>
      </x:c>
      <x:c r="R1346" s="18" t="inlineStr">
        <x:is>
          <x:t xml:space="preserve">וולידציה</x:t>
        </x:is>
      </x:c>
      <x:c r="S1346" s="19">
        <x:v>45601.7004513889</x:v>
      </x:c>
      <x:c r="T1346" s="20">
        <x:v>45601.7010532407</x:v>
      </x:c>
    </x:row>
    <x:row r="1347" hidden="0">
      <x:c r="A1347" s="1" t="inlineStr">
        <x:is>
          <x:t xml:space="preserve">4e8d8283-829b-ef11-8a6a-000d3a6616c5</x:t>
        </x:is>
      </x:c>
      <x:c r="B1347" s="2" t="inlineStr">
        <x:is>
          <x:t xml:space="preserve">0WCCStXpNDkn0dOSBiM+QwR3ZZ3VNZT44v/3SaGDpaCQWR1OHW9p0TpQPFGjr0b8eMM+VNxtm0Land0xw9h6Bw==</x:t>
        </x:is>
      </x:c>
      <x:c r="C1347" s="3">
        <x:v>45602.3177314815</x:v>
      </x:c>
      <x:c r="D1347" s="4" t="inlineStr">
        <x:is>
          <x:t xml:space="preserve">6280</x:t>
        </x:is>
      </x:c>
      <x:c r="E1347" s="5" t="inlineStr">
        <x:is>
          <x:t xml:space="preserve">725665</x:t>
        </x:is>
      </x:c>
      <x:c r="F1347" s="6" t="inlineStr">
        <x:is>
          <x:t xml:space="preserve">סורוקה</x:t>
        </x:is>
      </x:c>
      <x:c r="G1347" s="7" t="inlineStr">
        <x:is>
          <x:t xml:space="preserve">סורוקה - ילדים ב' מחלקה חדשה</x:t>
        </x:is>
      </x:c>
      <x:c r="H1347" s="8" t="inlineStr">
        <x:is>
          <x:t xml:space="preserve">מעיין חיים  פלג</x:t>
        </x:is>
      </x:c>
      <x:c r="I1347" s="9">
        <x:v>45601.3333333333</x:v>
      </x:c>
      <x:c r="J1347" s="10">
        <x:v>45600</x:v>
      </x:c>
      <x:c r="K1347" s="11">
        <x:v>45601.3333333333</x:v>
      </x:c>
      <x:c r="L1347" s="12" t="inlineStr">
        <x:is>
          <x:t xml:space="preserve">SC240253906</x:t>
        </x:is>
      </x:c>
      <x:c r="M1347" s="13"/>
      <x:c r="N1347" s="14"/>
      <x:c r="O1347" s="15"/>
      <x:c r="P1347" s="16" t="inlineStr">
        <x:is>
          <x:t xml:space="preserve">סגור</x:t>
        </x:is>
      </x:c>
      <x:c r="Q1347" s="17" t="inlineStr">
        <x:is>
          <x:t xml:space="preserve">דוד מור יוסף</x:t>
        </x:is>
      </x:c>
      <x:c r="R1347" s="18" t="inlineStr">
        <x:is>
          <x:t xml:space="preserve">וולידציה</x:t>
        </x:is>
      </x:c>
      <x:c r="S1347" s="19">
        <x:v>45601.6878935185</x:v>
      </x:c>
      <x:c r="T1347" s="20">
        <x:v>45602.4010648148</x:v>
      </x:c>
    </x:row>
    <x:row r="1348" hidden="0">
      <x:c r="A1348" s="1" t="inlineStr">
        <x:is>
          <x:t xml:space="preserve">d7f1fbde-789b-ef11-8a69-000d3adbeaa9</x:t>
        </x:is>
      </x:c>
      <x:c r="B1348" s="2" t="inlineStr">
        <x:is>
          <x:t xml:space="preserve">bKEFcn7mQEgYNRaBlcXENiZiXcH5Y+KLD5QNRZ8ysjvFWUQBS8ObQvoIMcjjkgmxD83IIaZnRIFb2zY7IUdYWw==</x:t>
        </x:is>
      </x:c>
      <x:c r="C1348" s="3">
        <x:v>45671.5574537037</x:v>
      </x:c>
      <x:c r="D1348" s="4" t="inlineStr">
        <x:is>
          <x:t xml:space="preserve">6279</x:t>
        </x:is>
      </x:c>
      <x:c r="E1348" s="5" t="inlineStr">
        <x:is>
          <x:t xml:space="preserve">643846</x:t>
        </x:is>
      </x:c>
      <x:c r="F1348" s="6" t="inlineStr">
        <x:is>
          <x:t xml:space="preserve">בילינסון</x:t>
        </x:is>
      </x:c>
      <x:c r="G1348" s="7" t="inlineStr">
        <x:is>
          <x:t xml:space="preserve">בלינסון מיון ראשי אגף הולכים</x:t>
        </x:is>
      </x:c>
      <x:c r="H1348" s="8" t="inlineStr">
        <x:is>
          <x:t xml:space="preserve">אליהו אלחרר</x:t>
        </x:is>
      </x:c>
      <x:c r="I1348" s="9">
        <x:v>45601.3333333333</x:v>
      </x:c>
      <x:c r="J1348" s="10">
        <x:v>45600</x:v>
      </x:c>
      <x:c r="K1348" s="11">
        <x:v>45601.3333333333</x:v>
      </x:c>
      <x:c r="L1348" s="12" t="inlineStr">
        <x:is>
          <x:t xml:space="preserve">SC240185692</x:t>
        </x:is>
      </x:c>
      <x:c r="M1348" s="13" t="inlineStr">
        <x:is>
          <x:t xml:space="preserve">קריאת שווא</x:t>
        </x:is>
      </x:c>
      <x:c r="N1348" s="14"/>
      <x:c r="O1348" s="15"/>
      <x:c r="P1348" s="16" t="inlineStr">
        <x:is>
          <x:t xml:space="preserve">סגור</x:t>
        </x:is>
      </x:c>
      <x:c r="Q1348" s="17" t="inlineStr">
        <x:is>
          <x:t xml:space="preserve">דוד מור יוסף</x:t>
        </x:is>
      </x:c>
      <x:c r="R1348" s="18" t="inlineStr">
        <x:is>
          <x:t xml:space="preserve">תאור ולידציה</x:t>
        </x:is>
      </x:c>
      <x:c r="S1348" s="19">
        <x:v>45601.6400115741</x:v>
      </x:c>
      <x:c r="T1348" s="20">
        <x:v>45671.640787037</x:v>
      </x:c>
    </x:row>
    <x:row r="1349" hidden="0">
      <x:c r="A1349" s="1" t="inlineStr">
        <x:is>
          <x:t xml:space="preserve">e164dfab-779b-ef11-8a6a-000d3a6616c5</x:t>
        </x:is>
      </x:c>
      <x:c r="B1349" s="2" t="inlineStr">
        <x:is>
          <x:t xml:space="preserve">OSjuE513s2nt94715ckasOuXn2bkN4dSgZ7L49o7oJNvVUJLXvsX0Cftys+Hf7hdwvy7ecWsod1yBfSm3Yjqbw==</x:t>
        </x:is>
      </x:c>
      <x:c r="C1349" s="3">
        <x:v>45601.598912037</x:v>
      </x:c>
      <x:c r="D1349" s="4" t="inlineStr">
        <x:is>
          <x:t xml:space="preserve">6278</x:t>
        </x:is>
      </x:c>
      <x:c r="E1349" s="5" t="inlineStr">
        <x:is>
          <x:t xml:space="preserve">712086</x:t>
        </x:is>
      </x:c>
      <x:c r="F1349" s="6" t="inlineStr">
        <x:is>
          <x:t xml:space="preserve">מחוז שרון שומרון</x:t>
        </x:is>
      </x:c>
      <x:c r="G1349" s="7" t="inlineStr">
        <x:is>
          <x:t xml:space="preserve">קרית השרון ילדים</x:t>
        </x:is>
      </x:c>
      <x:c r="H1349" s="8" t="inlineStr">
        <x:is>
          <x:t xml:space="preserve">אליהו אלחרר</x:t>
        </x:is>
      </x:c>
      <x:c r="I1349" s="9">
        <x:v>45601.3333333333</x:v>
      </x:c>
      <x:c r="J1349" s="10">
        <x:v>45600</x:v>
      </x:c>
      <x:c r="K1349" s="11">
        <x:v>45601.3333333333</x:v>
      </x:c>
      <x:c r="L1349" s="12" t="inlineStr">
        <x:is>
          <x:t xml:space="preserve">SC240194795</x:t>
        </x:is>
      </x:c>
      <x:c r="M1349" s="13"/>
      <x:c r="N1349" s="14"/>
      <x:c r="O1349" s="15"/>
      <x:c r="P1349" s="16" t="inlineStr">
        <x:is>
          <x:t xml:space="preserve">סגור</x:t>
        </x:is>
      </x:c>
      <x:c r="Q1349" s="17" t="inlineStr">
        <x:is>
          <x:t xml:space="preserve">דוד מור יוסף</x:t>
        </x:is>
      </x:c>
      <x:c r="R1349" s="18" t="inlineStr">
        <x:is>
          <x:t xml:space="preserve">תאור ולידציה</x:t>
        </x:is>
      </x:c>
      <x:c r="S1349" s="19">
        <x:v>45601.6339814815</x:v>
      </x:c>
      <x:c r="T1349" s="20">
        <x:v>45601.6822453704</x:v>
      </x:c>
    </x:row>
    <x:row r="1350" hidden="0">
      <x:c r="A1350" s="1" t="inlineStr">
        <x:is>
          <x:t xml:space="preserve">3b1dbdb8-6d9b-ef11-8a6a-000d3a6616c5</x:t>
        </x:is>
      </x:c>
      <x:c r="B1350" s="2" t="inlineStr">
        <x:is>
          <x:t xml:space="preserve">9gfvAzMGo2phSdsIY7T1rR4s0MuzevGHXpYtTg0fsw2b/dV5LTsTiYhb21zzF/l7IEBxzOF7ZulSbfMgFhihiw==</x:t>
        </x:is>
      </x:c>
      <x:c r="C1350" s="3">
        <x:v>45603.2990740741</x:v>
      </x:c>
      <x:c r="D1350" s="4" t="inlineStr">
        <x:is>
          <x:t xml:space="preserve">6277</x:t>
        </x:is>
      </x:c>
      <x:c r="E1350" s="5" t="inlineStr">
        <x:is>
          <x:t xml:space="preserve">724180</x:t>
        </x:is>
      </x:c>
      <x:c r="F1350" s="6" t="inlineStr">
        <x:is>
          <x:t xml:space="preserve">מחוז דרום</x:t>
        </x:is>
      </x:c>
      <x:c r="G1350" s="7" t="inlineStr">
        <x:is>
          <x:t xml:space="preserve">באר שבע ד' צפון (אורן)</x:t>
        </x:is>
      </x:c>
      <x:c r="H1350" s="8" t="inlineStr">
        <x:is>
          <x:t xml:space="preserve">מעיין חיים  פלג</x:t>
        </x:is>
      </x:c>
      <x:c r="I1350" s="9">
        <x:v>45602.4791666667</x:v>
      </x:c>
      <x:c r="J1350" s="10">
        <x:v>45600</x:v>
      </x:c>
      <x:c r="K1350" s="11">
        <x:v>45602.5416666667</x:v>
      </x:c>
      <x:c r="L1350" s="12" t="inlineStr">
        <x:is>
          <x:t xml:space="preserve">SC240254542</x:t>
        </x:is>
      </x:c>
      <x:c r="M1350" s="13" t="inlineStr">
        <x:is>
          <x:t xml:space="preserve">טמפרטורה גבוהה</x:t>
        </x:is>
      </x:c>
      <x:c r="N1350" s="14" t="inlineStr">
        <x:is>
          <x:t xml:space="preserve">החלפת בקר; בדיקת מקרר</x:t>
        </x:is>
      </x:c>
      <x:c r="O1350" s="15" t="inlineStr">
        <x:is>
          <x:t xml:space="preserve">EVCO בקר</x:t>
        </x:is>
      </x:c>
      <x:c r="P1350" s="16" t="inlineStr">
        <x:is>
          <x:t xml:space="preserve">סגור</x:t>
        </x:is>
      </x:c>
      <x:c r="Q1350" s="17" t="inlineStr">
        <x:is>
          <x:t xml:space="preserve">דוד מור יוסף</x:t>
        </x:is>
      </x:c>
      <x:c r="R1350" s="18" t="inlineStr">
        <x:is>
          <x:t xml:space="preserve">מעלות ל28 עלתה הטמפרטואה</x:t>
        </x:is>
      </x:c>
      <x:c r="S1350" s="19">
        <x:v>45601.584525463</x:v>
      </x:c>
      <x:c r="T1350" s="20">
        <x:v>45603.3824074074</x:v>
      </x:c>
    </x:row>
    <x:row r="1351" hidden="0">
      <x:c r="A1351" s="1" t="inlineStr">
        <x:is>
          <x:t xml:space="preserve">e924a809-629b-ef11-8a6a-000d3a6616c5</x:t>
        </x:is>
      </x:c>
      <x:c r="B1351" s="2" t="inlineStr">
        <x:is>
          <x:t xml:space="preserve">8B5kUt7opZ/eIDSkTxbOevSnqDkZV3voyl3YHwBmwD/YtlmKKwlTPD0+zcGmv+Fw1t3kdcwj/DFG2M/xU5s6Cw==</x:t>
        </x:is>
      </x:c>
      <x:c r="C1351" s="3">
        <x:v>45670.5984490741</x:v>
      </x:c>
      <x:c r="D1351" s="4" t="inlineStr">
        <x:is>
          <x:t xml:space="preserve">6276</x:t>
        </x:is>
      </x:c>
      <x:c r="E1351" s="5" t="inlineStr">
        <x:is>
          <x:t xml:space="preserve">709757</x:t>
        </x:is>
      </x:c>
      <x:c r="F1351" s="6" t="inlineStr">
        <x:is>
          <x:t xml:space="preserve">קפלן</x:t>
        </x:is>
      </x:c>
      <x:c r="G1351" s="7" t="inlineStr">
        <x:is>
          <x:t xml:space="preserve">קפלן - אורולוגית מרפאה</x:t>
        </x:is>
      </x:c>
      <x:c r="H1351" s="8" t="inlineStr">
        <x:is>
          <x:t xml:space="preserve">אליהו אלחרר</x:t>
        </x:is>
      </x:c>
      <x:c r="I1351" s="9">
        <x:v>45597.3333333333</x:v>
      </x:c>
      <x:c r="J1351" s="10">
        <x:v>45612</x:v>
      </x:c>
      <x:c r="K1351" s="11">
        <x:v>45597.3333333333</x:v>
      </x:c>
      <x:c r="L1351" s="12" t="inlineStr">
        <x:is>
          <x:t xml:space="preserve">SC240249021</x:t>
        </x:is>
      </x:c>
      <x:c r="M1351" s="13" t="inlineStr">
        <x:is>
          <x:t xml:space="preserve">ולידציה</x:t>
        </x:is>
      </x:c>
      <x:c r="N1351" s="14"/>
      <x:c r="O1351" s="15"/>
      <x:c r="P1351" s="16" t="inlineStr">
        <x:is>
          <x:t xml:space="preserve">סגור</x:t>
        </x:is>
      </x:c>
      <x:c r="Q1351" s="17" t="inlineStr">
        <x:is>
          <x:t xml:space="preserve">דוד מור יוסף</x:t>
        </x:is>
      </x:c>
      <x:c r="R1351" s="18" t="inlineStr">
        <x:is>
          <x:t xml:space="preserve">וולידציה</x:t>
        </x:is>
      </x:c>
      <x:c r="S1351" s="19">
        <x:v>45601.5264467593</x:v>
      </x:c>
      <x:c r="T1351" s="20">
        <x:v>45670.6817824074</x:v>
      </x:c>
    </x:row>
    <x:row r="1352" hidden="0">
      <x:c r="A1352" s="1" t="inlineStr">
        <x:is>
          <x:t xml:space="preserve">031250cf-619b-ef11-8a69-000d3adbeaa9</x:t>
        </x:is>
      </x:c>
      <x:c r="B1352" s="2" t="inlineStr">
        <x:is>
          <x:t xml:space="preserve">X19c1xUiTWKjSg4dLiHg9crQehNkem2Pbxm9jN1LaQTrdViZDGoegp2NFbOxcF62VyCRQJvCgL9cwdi/9b7htw==</x:t>
        </x:is>
      </x:c>
      <x:c r="C1352" s="3">
        <x:v>45603.5143981481</x:v>
      </x:c>
      <x:c r="D1352" s="4" t="inlineStr">
        <x:is>
          <x:t xml:space="preserve">6275</x:t>
        </x:is>
      </x:c>
      <x:c r="E1352" s="5" t="inlineStr">
        <x:is>
          <x:t xml:space="preserve">709965</x:t>
        </x:is>
      </x:c>
      <x:c r="F1352" s="6" t="inlineStr">
        <x:is>
          <x:t xml:space="preserve">קפלן</x:t>
        </x:is>
      </x:c>
      <x:c r="G1352" s="7" t="inlineStr">
        <x:is>
          <x:t xml:space="preserve">קפלן - בית מרקחת</x:t>
        </x:is>
      </x:c>
      <x:c r="H1352" s="8" t="inlineStr">
        <x:is>
          <x:t xml:space="preserve">אליהו אלחרר</x:t>
        </x:is>
      </x:c>
      <x:c r="I1352" s="9">
        <x:v>45597.3333333333</x:v>
      </x:c>
      <x:c r="J1352" s="10">
        <x:v>45612</x:v>
      </x:c>
      <x:c r="K1352" s="11">
        <x:v>45597.3333333333</x:v>
      </x:c>
      <x:c r="L1352" s="12" t="inlineStr">
        <x:is>
          <x:t xml:space="preserve">SC240248944</x:t>
        </x:is>
      </x:c>
      <x:c r="M1352" s="13" t="inlineStr">
        <x:is>
          <x:t xml:space="preserve">ולידציה</x:t>
        </x:is>
      </x:c>
      <x:c r="N1352" s="14"/>
      <x:c r="O1352" s="15"/>
      <x:c r="P1352" s="16" t="inlineStr">
        <x:is>
          <x:t xml:space="preserve">סגור</x:t>
        </x:is>
      </x:c>
      <x:c r="Q1352" s="17" t="inlineStr">
        <x:is>
          <x:t xml:space="preserve">דוד מור יוסף</x:t>
        </x:is>
      </x:c>
      <x:c r="R1352" s="18" t="inlineStr">
        <x:is>
          <x:t xml:space="preserve">וולידציה</x:t>
        </x:is>
      </x:c>
      <x:c r="S1352" s="19">
        <x:v>45601.5253472222</x:v>
      </x:c>
      <x:c r="T1352" s="20">
        <x:v>45603.5977314815</x:v>
      </x:c>
    </x:row>
    <x:row r="1353" hidden="0">
      <x:c r="A1353" s="1" t="inlineStr">
        <x:is>
          <x:t xml:space="preserve">62e6ce74-619b-ef11-8a6a-000d3a6616c5</x:t>
        </x:is>
      </x:c>
      <x:c r="B1353" s="2" t="inlineStr">
        <x:is>
          <x:t xml:space="preserve">qgtkBJSBGF9eu49beoAJx3NJuZsChjlyGBH8e/hEb0wMxGmBUJaeiBst84+dFOKt5+E9mhBI2xiz/pzenWnTDA==</x:t>
        </x:is>
      </x:c>
      <x:c r="C1353" s="3">
        <x:v>45649.4834953704</x:v>
      </x:c>
      <x:c r="D1353" s="4" t="inlineStr">
        <x:is>
          <x:t xml:space="preserve">6274</x:t>
        </x:is>
      </x:c>
      <x:c r="E1353" s="5" t="inlineStr">
        <x:is>
          <x:t xml:space="preserve">718071</x:t>
        </x:is>
      </x:c>
      <x:c r="F1353" s="6" t="inlineStr">
        <x:is>
          <x:t xml:space="preserve">קפלן</x:t>
        </x:is>
      </x:c>
      <x:c r="G1353" s="7" t="inlineStr">
        <x:is>
          <x:t xml:space="preserve">קפלן - חדר מיון ילדים</x:t>
        </x:is>
      </x:c>
      <x:c r="H1353" s="8" t="inlineStr">
        <x:is>
          <x:t xml:space="preserve">אליהו אלחרר</x:t>
        </x:is>
      </x:c>
      <x:c r="I1353" s="9">
        <x:v>45597.3333333333</x:v>
      </x:c>
      <x:c r="J1353" s="10">
        <x:v>45612</x:v>
      </x:c>
      <x:c r="K1353" s="11">
        <x:v>45597.3333333333</x:v>
      </x:c>
      <x:c r="L1353" s="12" t="inlineStr">
        <x:is>
          <x:t xml:space="preserve">SC240248739</x:t>
        </x:is>
      </x:c>
      <x:c r="M1353" s="13" t="inlineStr">
        <x:is>
          <x:t xml:space="preserve">ולידציה</x:t>
        </x:is>
      </x:c>
      <x:c r="N1353" s="14"/>
      <x:c r="O1353" s="15"/>
      <x:c r="P1353" s="16" t="inlineStr">
        <x:is>
          <x:t xml:space="preserve">סגור</x:t>
        </x:is>
      </x:c>
      <x:c r="Q1353" s="17" t="inlineStr">
        <x:is>
          <x:t xml:space="preserve">דוד מור יוסף</x:t>
        </x:is>
      </x:c>
      <x:c r="R1353" s="18" t="inlineStr">
        <x:is>
          <x:t xml:space="preserve">וולידציה</x:t>
        </x:is>
      </x:c>
      <x:c r="S1353" s="19">
        <x:v>45601.5236574074</x:v>
      </x:c>
      <x:c r="T1353" s="20">
        <x:v>45649.5668287037</x:v>
      </x:c>
    </x:row>
    <x:row r="1354" hidden="0">
      <x:c r="A1354" s="1" t="inlineStr">
        <x:is>
          <x:t xml:space="preserve">855dafb5-5e9b-ef11-8a69-000d3adbeaa9</x:t>
        </x:is>
      </x:c>
      <x:c r="B1354" s="2" t="inlineStr">
        <x:is>
          <x:t xml:space="preserve">fbloOvWYgZqOuTkp5iZ/RVm6FNvBB0BYpc6agIVm12UKHIOmW77nNB7eB9JIznj5pvX1kG/Vak59pbWaroRG6A==</x:t>
        </x:is>
      </x:c>
      <x:c r="C1354" s="3">
        <x:v>45601.48</x:v>
      </x:c>
      <x:c r="D1354" s="4" t="inlineStr">
        <x:is>
          <x:t xml:space="preserve">6273</x:t>
        </x:is>
      </x:c>
      <x:c r="E1354" s="5" t="inlineStr">
        <x:is>
          <x:t xml:space="preserve">709355</x:t>
        </x:is>
      </x:c>
      <x:c r="F1354" s="6" t="inlineStr">
        <x:is>
          <x:t xml:space="preserve">קפלן</x:t>
        </x:is>
      </x:c>
      <x:c r="G1354" s="7" t="inlineStr">
        <x:is>
          <x:t xml:space="preserve">קפלן - סכרת ואנדוקרינולוגיה</x:t>
        </x:is>
      </x:c>
      <x:c r="H1354" s="8" t="inlineStr">
        <x:is>
          <x:t xml:space="preserve">אליהו אלחרר</x:t>
        </x:is>
      </x:c>
      <x:c r="I1354" s="9">
        <x:v>45601.3333333333</x:v>
      </x:c>
      <x:c r="J1354" s="10">
        <x:v>45600</x:v>
      </x:c>
      <x:c r="K1354" s="11">
        <x:v>45601.3333333333</x:v>
      </x:c>
      <x:c r="L1354" s="12" t="inlineStr">
        <x:is>
          <x:t xml:space="preserve">SC240197555</x:t>
        </x:is>
      </x:c>
      <x:c r="M1354" s="13" t="inlineStr">
        <x:is>
          <x:t xml:space="preserve">קריאת שווא</x:t>
        </x:is>
      </x:c>
      <x:c r="N1354" s="14"/>
      <x:c r="O1354" s="15"/>
      <x:c r="P1354" s="16" t="inlineStr">
        <x:is>
          <x:t xml:space="preserve">סגור</x:t>
        </x:is>
      </x:c>
      <x:c r="Q1354" s="17" t="inlineStr">
        <x:is>
          <x:t xml:space="preserve">דוד מור יוסף</x:t>
        </x:is>
      </x:c>
      <x:c r="R1354" s="18" t="inlineStr">
        <x:is>
          <x:t xml:space="preserve">תאור וולידציה</x:t>
        </x:is>
      </x:c>
      <x:c r="S1354" s="19">
        <x:v>45601.5099421296</x:v>
      </x:c>
      <x:c r="T1354" s="20">
        <x:v>45601.5633333333</x:v>
      </x:c>
    </x:row>
    <x:row r="1355" hidden="0">
      <x:c r="A1355" s="1" t="inlineStr">
        <x:is>
          <x:t xml:space="preserve">c86c2661-5c9b-ef11-8a69-000d3adbeaa9</x:t>
        </x:is>
      </x:c>
      <x:c r="B1355" s="2" t="inlineStr">
        <x:is>
          <x:t xml:space="preserve">BEbm6qSzl9mf1O0TZ7b6Ju2lvu+E/POjBn6NORsR7m68n6WeAkwP0hh1UXU4BagLbhvRg3sevMLi+B9LKaaVOg==</x:t>
        </x:is>
      </x:c>
      <x:c r="C1355" s="3">
        <x:v>45602.4882175926</x:v>
      </x:c>
      <x:c r="D1355" s="4" t="inlineStr">
        <x:is>
          <x:t xml:space="preserve">6272</x:t>
        </x:is>
      </x:c>
      <x:c r="E1355" s="5" t="inlineStr">
        <x:is>
          <x:t xml:space="preserve">745500</x:t>
        </x:is>
      </x:c>
      <x:c r="F1355" s="6" t="inlineStr">
        <x:is>
          <x:t xml:space="preserve">העמק</x:t>
        </x:is>
      </x:c>
      <x:c r="G1355" s="7" t="inlineStr">
        <x:is>
          <x:t xml:space="preserve">העמק - מנהלה בית מרקחת</x:t>
        </x:is>
      </x:c>
      <x:c r="H1355" s="8" t="inlineStr">
        <x:is>
          <x:t xml:space="preserve">משה הרשקוביץ</x:t>
        </x:is>
      </x:c>
      <x:c r="I1355" s="9">
        <x:v>45601.3333333333</x:v>
      </x:c>
      <x:c r="J1355" s="10">
        <x:v>45600</x:v>
      </x:c>
      <x:c r="K1355" s="11">
        <x:v>45601.3333333333</x:v>
      </x:c>
      <x:c r="L1355" s="12" t="inlineStr">
        <x:is>
          <x:t xml:space="preserve">SC240254287</x:t>
        </x:is>
      </x:c>
      <x:c r="M1355" s="13" t="inlineStr">
        <x:is>
          <x:t xml:space="preserve">טמפרטורה גבוהה</x:t>
        </x:is>
      </x:c>
      <x:c r="N1355" s="14" t="inlineStr">
        <x:is>
          <x:t xml:space="preserve">בדיקת מקרר</x:t>
        </x:is>
      </x:c>
      <x:c r="O1355" s="15" t="inlineStr">
        <x:is>
          <x:t xml:space="preserve">בוצע החלפת חלקים עיין בהערות</x:t>
        </x:is>
      </x:c>
      <x:c r="P1355" s="16" t="inlineStr">
        <x:is>
          <x:t xml:space="preserve">סגור</x:t>
        </x:is>
      </x:c>
      <x:c r="Q1355" s="17" t="inlineStr">
        <x:is>
          <x:t xml:space="preserve">דוד מור יוסף</x:t>
        </x:is>
      </x:c>
      <x:c r="R1355" s="18" t="inlineStr">
        <x:is>
          <x:t xml:space="preserve">תאור במקרר גבוהה טמפרטורה</x:t>
        </x:is>
      </x:c>
      <x:c r="S1355" s="19">
        <x:v>45601.4983217593</x:v>
      </x:c>
      <x:c r="T1355" s="20">
        <x:v>45602.5715509259</x:v>
      </x:c>
    </x:row>
    <x:row r="1356" hidden="0">
      <x:c r="A1356" s="1" t="inlineStr">
        <x:is>
          <x:t xml:space="preserve">6871ba38-5c9b-ef11-8a6a-000d3a6616c5</x:t>
        </x:is>
      </x:c>
      <x:c r="B1356" s="2" t="inlineStr">
        <x:is>
          <x:t xml:space="preserve">eMFPOVktoKkKkSoIq7BQaM+pT7WcdNdSoQjppv1KzpJRPp7HND1e7mTdZkVDn1GolpOKWH1y4P7Fh2BCqfAQtw==</x:t>
        </x:is>
      </x:c>
      <x:c r="C1356" s="3">
        <x:v>45603.2990740741</x:v>
      </x:c>
      <x:c r="D1356" s="4" t="inlineStr">
        <x:is>
          <x:t xml:space="preserve">6271</x:t>
        </x:is>
      </x:c>
      <x:c r="E1356" s="5" t="inlineStr">
        <x:is>
          <x:t xml:space="preserve">748002</x:t>
        </x:is>
      </x:c>
      <x:c r="F1356" s="6" t="inlineStr">
        <x:is>
          <x:t xml:space="preserve">כרמל</x:t>
        </x:is>
      </x:c>
      <x:c r="G1356" s="7" t="inlineStr">
        <x:is>
          <x:t xml:space="preserve">כרמל - פנימית ב'</x:t>
        </x:is>
      </x:c>
      <x:c r="H1356" s="8" t="inlineStr">
        <x:is>
          <x:t xml:space="preserve">משה הרשקוביץ</x:t>
        </x:is>
      </x:c>
      <x:c r="I1356" s="9">
        <x:v>45601.3333333333</x:v>
      </x:c>
      <x:c r="J1356" s="10">
        <x:v>45600</x:v>
      </x:c>
      <x:c r="K1356" s="11">
        <x:v>45602.3333333333</x:v>
      </x:c>
      <x:c r="L1356" s="12" t="inlineStr">
        <x:is>
          <x:t xml:space="preserve">SC240254288</x:t>
        </x:is>
      </x:c>
      <x:c r="M1356" s="13" t="inlineStr">
        <x:is>
          <x:t xml:space="preserve">טמפרטורה גבוהה</x:t>
        </x:is>
      </x:c>
      <x:c r="N1356" s="14" t="inlineStr">
        <x:is>
          <x:t xml:space="preserve">בדיקת מקרר; הפשרת המקרר</x:t>
        </x:is>
      </x:c>
      <x:c r="O1356" s="15"/>
      <x:c r="P1356" s="16" t="inlineStr">
        <x:is>
          <x:t xml:space="preserve">סגור</x:t>
        </x:is>
      </x:c>
      <x:c r="Q1356" s="17" t="inlineStr">
        <x:is>
          <x:t xml:space="preserve">דוד מור יוסף</x:t>
        </x:is>
      </x:c>
      <x:c r="R1356" s="18" t="inlineStr">
        <x:is>
          <x:t xml:space="preserve">תאור קר המקרר אבל גבוהה טמפ</x:t>
        </x:is>
      </x:c>
      <x:c r="S1356" s="19">
        <x:v>45601.4975925926</x:v>
      </x:c>
      <x:c r="T1356" s="20">
        <x:v>45603.3824074074</x:v>
      </x:c>
    </x:row>
    <x:row r="1357" hidden="0">
      <x:c r="A1357" s="1" t="inlineStr">
        <x:is>
          <x:t xml:space="preserve">77ad4d96-569b-ef11-8a69-000d3adbeaa9</x:t>
        </x:is>
      </x:c>
      <x:c r="B1357" s="2" t="inlineStr">
        <x:is>
          <x:t xml:space="preserve">8E1sa26+wZDwUnBx/0keZitkFqKTt1w4KgplXgOlBSvxVGi6KnYZUy/PTwmAaH9mcr5wB3Une6P6D3rt66gWVg==</x:t>
        </x:is>
      </x:c>
      <x:c r="C1357" s="3">
        <x:v>45601.4787615741</x:v>
      </x:c>
      <x:c r="D1357" s="4" t="inlineStr">
        <x:is>
          <x:t xml:space="preserve">6270</x:t>
        </x:is>
      </x:c>
      <x:c r="E1357" s="5" t="inlineStr">
        <x:is>
          <x:t xml:space="preserve">718067</x:t>
        </x:is>
      </x:c>
      <x:c r="F1357" s="6" t="inlineStr">
        <x:is>
          <x:t xml:space="preserve">קפלן</x:t>
        </x:is>
      </x:c>
      <x:c r="G1357" s="7" t="inlineStr">
        <x:is>
          <x:t xml:space="preserve">קפלן - חדר מיון ילדים</x:t>
        </x:is>
      </x:c>
      <x:c r="H1357" s="8" t="inlineStr">
        <x:is>
          <x:t xml:space="preserve">אליהו אלחרר</x:t>
        </x:is>
      </x:c>
      <x:c r="I1357" s="9">
        <x:v>45601.3333333333</x:v>
      </x:c>
      <x:c r="J1357" s="10">
        <x:v>45600</x:v>
      </x:c>
      <x:c r="K1357" s="11">
        <x:v>45601.3333333333</x:v>
      </x:c>
      <x:c r="L1357" s="12" t="inlineStr">
        <x:is>
          <x:t xml:space="preserve">SC240206104</x:t>
        </x:is>
      </x:c>
      <x:c r="M1357" s="13" t="inlineStr">
        <x:is>
          <x:t xml:space="preserve">קריאת שווא</x:t>
        </x:is>
      </x:c>
      <x:c r="N1357" s="14"/>
      <x:c r="O1357" s="15"/>
      <x:c r="P1357" s="16" t="inlineStr">
        <x:is>
          <x:t xml:space="preserve">סגור</x:t>
        </x:is>
      </x:c>
      <x:c r="Q1357" s="17" t="inlineStr">
        <x:is>
          <x:t xml:space="preserve">דוד מור יוסף</x:t>
        </x:is>
      </x:c>
      <x:c r="R1357" s="18" t="inlineStr">
        <x:is>
          <x:t xml:space="preserve">תאור וולידציה</x:t>
        </x:is>
      </x:c>
      <x:c r="S1357" s="19">
        <x:v>45601.4695486111</x:v>
      </x:c>
      <x:c r="T1357" s="20">
        <x:v>45601.5620949074</x:v>
      </x:c>
    </x:row>
    <x:row r="1358" hidden="0">
      <x:c r="A1358" s="1" t="inlineStr">
        <x:is>
          <x:t xml:space="preserve">99f16f38-569b-ef11-8a69-000d3adbeaa9</x:t>
        </x:is>
      </x:c>
      <x:c r="B1358" s="2" t="inlineStr">
        <x:is>
          <x:t xml:space="preserve">5mc2wUZlZvnCxi4E5+0bbFRpzK1B9Zr/3xUEzzD2PkeyEwolMB6F6SQks8E5daTI9VpGRO0QPQjv1qVQHCMeyw==</x:t>
        </x:is>
      </x:c>
      <x:c r="C1358" s="3">
        <x:v>45602.4882060185</x:v>
      </x:c>
      <x:c r="D1358" s="4" t="inlineStr">
        <x:is>
          <x:t xml:space="preserve">6269</x:t>
        </x:is>
      </x:c>
      <x:c r="E1358" s="5" t="inlineStr">
        <x:is>
          <x:t xml:space="preserve">907257</x:t>
        </x:is>
      </x:c>
      <x:c r="F1358" s="6" t="inlineStr">
        <x:is>
          <x:t xml:space="preserve">השרון</x:t>
        </x:is>
      </x:c>
      <x:c r="G1358" s="7" t="inlineStr">
        <x:is>
          <x:t xml:space="preserve">השרון - אורטוסקופיה</x:t>
        </x:is>
      </x:c>
      <x:c r="H1358" s="8" t="inlineStr">
        <x:is>
          <x:t xml:space="preserve">מוסטפא מוסאורה ( מוסא )</x:t>
        </x:is>
      </x:c>
      <x:c r="I1358" s="9">
        <x:v>45601.3333333333</x:v>
      </x:c>
      <x:c r="J1358" s="10">
        <x:v>45600</x:v>
      </x:c>
      <x:c r="K1358" s="11">
        <x:v>45601.3333333333</x:v>
      </x:c>
      <x:c r="L1358" s="12" t="inlineStr">
        <x:is>
          <x:t xml:space="preserve">SC240254185</x:t>
        </x:is>
      </x:c>
      <x:c r="M1358" s="13" t="inlineStr">
        <x:is>
          <x:t xml:space="preserve">טמפרטורה גבוהה</x:t>
        </x:is>
      </x:c>
      <x:c r="N1358" s="14" t="inlineStr">
        <x:is>
          <x:t xml:space="preserve">בדיקת מקרר</x:t>
        </x:is>
      </x:c>
      <x:c r="O1358" s="15"/>
      <x:c r="P1358" s="16" t="inlineStr">
        <x:is>
          <x:t xml:space="preserve">סגור</x:t>
        </x:is>
      </x:c>
      <x:c r="Q1358" s="17" t="inlineStr">
        <x:is>
          <x:t xml:space="preserve">דוד מור יוסף</x:t>
        </x:is>
      </x:c>
      <x:c r="R1358" s="18" t="inlineStr">
        <x:is>
          <x:t xml:space="preserve">דחוף! עולה והטמפרטורה מצפצף</x:t>
        </x:is>
      </x:c>
      <x:c r="S1358" s="19">
        <x:v>45601.4677662037</x:v>
      </x:c>
      <x:c r="T1358" s="20">
        <x:v>45602.5715393519</x:v>
      </x:c>
    </x:row>
    <x:row r="1359" hidden="0">
      <x:c r="A1359" s="1" t="inlineStr">
        <x:is>
          <x:t xml:space="preserve">d9bd12f0-529b-ef11-8a6a-000d3a6616c5</x:t>
        </x:is>
      </x:c>
      <x:c r="B1359" s="2" t="inlineStr">
        <x:is>
          <x:t xml:space="preserve">/Dqh+5Ne8dhXvl0hJuj2gL056HMviCdtSkO170YijJ5CKF08w/jqX3+7yxprEmiGdP4tpAzYOAykYBTNb9uOoQ==</x:t>
        </x:is>
      </x:c>
      <x:c r="C1359" s="3">
        <x:v>45636.3245138889</x:v>
      </x:c>
      <x:c r="D1359" s="4" t="inlineStr">
        <x:is>
          <x:t xml:space="preserve">6268</x:t>
        </x:is>
      </x:c>
      <x:c r="E1359" s="5" t="inlineStr">
        <x:is>
          <x:t xml:space="preserve">716169</x:t>
        </x:is>
      </x:c>
      <x:c r="F1359" s="6" t="inlineStr">
        <x:is>
          <x:t xml:space="preserve">בילינסון</x:t>
        </x:is>
      </x:c>
      <x:c r="G1359" s="7" t="inlineStr">
        <x:is>
          <x:t xml:space="preserve">ב_ן - מרפאה עור ומין</x:t>
        </x:is>
      </x:c>
      <x:c r="H1359" s="8" t="inlineStr">
        <x:is>
          <x:t xml:space="preserve">אליהו אלחרר</x:t>
        </x:is>
      </x:c>
      <x:c r="I1359" s="9">
        <x:v>45597.3333333333</x:v>
      </x:c>
      <x:c r="J1359" s="10">
        <x:v>45612</x:v>
      </x:c>
      <x:c r="K1359" s="11">
        <x:v>45597.3333333333</x:v>
      </x:c>
      <x:c r="L1359" s="12" t="inlineStr">
        <x:is>
          <x:t xml:space="preserve">SC240206176</x:t>
        </x:is>
      </x:c>
      <x:c r="M1359" s="13" t="inlineStr">
        <x:is>
          <x:t xml:space="preserve">ולידציה</x:t>
        </x:is>
      </x:c>
      <x:c r="N1359" s="14"/>
      <x:c r="O1359" s="15"/>
      <x:c r="P1359" s="16" t="inlineStr">
        <x:is>
          <x:t xml:space="preserve">סגור</x:t>
        </x:is>
      </x:c>
      <x:c r="Q1359" s="17" t="inlineStr">
        <x:is>
          <x:t xml:space="preserve">דוד מור יוסף</x:t>
        </x:is>
      </x:c>
      <x:c r="R1359" s="18" t="inlineStr">
        <x:is>
          <x:t xml:space="preserve">וולידציה</x:t>
        </x:is>
      </x:c>
      <x:c r="S1359" s="19">
        <x:v>45601.4514699074</x:v>
      </x:c>
      <x:c r="T1359" s="20">
        <x:v>45636.4078472222</x:v>
      </x:c>
    </x:row>
    <x:row r="1360" hidden="0">
      <x:c r="A1360" s="1" t="inlineStr">
        <x:is>
          <x:t xml:space="preserve">eb365591-4a9b-ef11-8a69-000d3adbeaa9</x:t>
        </x:is>
      </x:c>
      <x:c r="B1360" s="2" t="inlineStr">
        <x:is>
          <x:t xml:space="preserve">TBPu/LI2/nehFsllE/wNjlEF6JCYdhGyZjpvXaCbAWwa2gsL8tCq97yTjjhM1Nft7i0ogIPnPnWQcEX26u6QZQ==</x:t>
        </x:is>
      </x:c>
      <x:c r="C1360" s="3">
        <x:v>45606.6302083333</x:v>
      </x:c>
      <x:c r="D1360" s="4" t="inlineStr">
        <x:is>
          <x:t xml:space="preserve">6267</x:t>
        </x:is>
      </x:c>
      <x:c r="E1360" s="5" t="inlineStr">
        <x:is>
          <x:t xml:space="preserve">733367</x:t>
        </x:is>
      </x:c>
      <x:c r="F1360" s="6" t="inlineStr">
        <x:is>
          <x:t xml:space="preserve">מחוז שרון שומרון</x:t>
        </x:is>
      </x:c>
      <x:c r="G1360" s="7" t="inlineStr">
        <x:is>
          <x:t xml:space="preserve">טיפת חלב מרפאת הדרים</x:t>
        </x:is>
      </x:c>
      <x:c r="H1360" s="8" t="inlineStr">
        <x:is>
          <x:t xml:space="preserve">משה הרשקוביץ</x:t>
        </x:is>
      </x:c>
      <x:c r="I1360" s="9">
        <x:v>45606.3333333333</x:v>
      </x:c>
      <x:c r="J1360" s="10">
        <x:v>45605</x:v>
      </x:c>
      <x:c r="K1360" s="11">
        <x:v>45606.3333333333</x:v>
      </x:c>
      <x:c r="L1360" s="12" t="inlineStr">
        <x:is>
          <x:t xml:space="preserve">SC240253921</x:t>
        </x:is>
      </x:c>
      <x:c r="M1360" s="13" t="inlineStr">
        <x:is>
          <x:t xml:space="preserve">כונוי טמפרטורה</x:t>
        </x:is>
      </x:c>
      <x:c r="N1360" s="14" t="inlineStr">
        <x:is>
          <x:t xml:space="preserve">כיוון טמפרטורה; בדיקת מקרר</x:t>
        </x:is>
      </x:c>
      <x:c r="O1360" s="15"/>
      <x:c r="P1360" s="16" t="inlineStr">
        <x:is>
          <x:t xml:space="preserve">סגור</x:t>
        </x:is>
      </x:c>
      <x:c r="Q1360" s="17" t="inlineStr">
        <x:is>
          <x:t xml:space="preserve">דוד מור יוסף</x:t>
        </x:is>
      </x:c>
      <x:c r="R1360" s="18" t="inlineStr">
        <x:is>
          <x:t xml:space="preserve">חיסונים מקרר</x:t>
        </x:is>
      </x:c>
      <x:c r="S1360" s="19">
        <x:v>45601.4098842593</x:v>
      </x:c>
      <x:c r="T1360" s="20">
        <x:v>45606.7135416667</x:v>
      </x:c>
    </x:row>
    <x:row r="1361" hidden="0">
      <x:c r="A1361" s="1" t="inlineStr">
        <x:is>
          <x:t xml:space="preserve">9d6962a3-499b-ef11-8a69-000d3adbeaa9</x:t>
        </x:is>
      </x:c>
      <x:c r="B1361" s="2" t="inlineStr">
        <x:is>
          <x:t xml:space="preserve">AfBmS/hZy8AKOlu/JVGhu7sOMhBRVvi+iNvBlJmj6W3MkH8G/528JvJW//TIZnqWjIvkUv+7YczcgjbQEz1+Zw==</x:t>
        </x:is>
      </x:c>
      <x:c r="C1361" s="3">
        <x:v>45602.4882060185</x:v>
      </x:c>
      <x:c r="D1361" s="4" t="inlineStr">
        <x:is>
          <x:t xml:space="preserve">6266</x:t>
        </x:is>
      </x:c>
      <x:c r="E1361" s="5" t="inlineStr">
        <x:is>
          <x:t xml:space="preserve">736196</x:t>
        </x:is>
      </x:c>
      <x:c r="F1361" s="6" t="inlineStr">
        <x:is>
          <x:t xml:space="preserve">קפלן</x:t>
        </x:is>
      </x:c>
      <x:c r="G1361" s="7" t="inlineStr">
        <x:is>
          <x:t xml:space="preserve">קפלן - ילדים ב מחלקה</x:t>
        </x:is>
      </x:c>
      <x:c r="H1361" s="8" t="inlineStr">
        <x:is>
          <x:t xml:space="preserve">משה הרשקוביץ</x:t>
        </x:is>
      </x:c>
      <x:c r="I1361" s="9">
        <x:v>45601.3333333333</x:v>
      </x:c>
      <x:c r="J1361" s="10">
        <x:v>45600</x:v>
      </x:c>
      <x:c r="K1361" s="11">
        <x:v>45601.3333333333</x:v>
      </x:c>
      <x:c r="L1361" s="12" t="inlineStr">
        <x:is>
          <x:t xml:space="preserve">SC240253851</x:t>
        </x:is>
      </x:c>
      <x:c r="M1361" s="13" t="inlineStr">
        <x:is>
          <x:t xml:space="preserve">חריגת טמפרטורה אוגר חיצוני</x:t>
        </x:is>
      </x:c>
      <x:c r="N1361" s="14" t="inlineStr">
        <x:is>
          <x:t xml:space="preserve">ניקוי מעבה; בדיקת מקרר</x:t>
        </x:is>
      </x:c>
      <x:c r="O1361" s="15"/>
      <x:c r="P1361" s="16" t="inlineStr">
        <x:is>
          <x:t xml:space="preserve">סגור</x:t>
        </x:is>
      </x:c>
      <x:c r="Q1361" s="17" t="inlineStr">
        <x:is>
          <x:t xml:space="preserve">דוד מור יוסף</x:t>
        </x:is>
      </x:c>
      <x:c r="R1361" s="18" t="inlineStr">
        <x:is>
          <x:t xml:space="preserve">אם חלב במקרר טמפרטורה חריגת</x:t>
        </x:is>
      </x:c>
      <x:c r="S1361" s="19">
        <x:v>45601.4051851852</x:v>
      </x:c>
      <x:c r="T1361" s="20">
        <x:v>45602.5715393519</x:v>
      </x:c>
    </x:row>
    <x:row r="1362" hidden="0">
      <x:c r="A1362" s="1" t="inlineStr">
        <x:is>
          <x:t xml:space="preserve">c8d30b6a-409b-ef11-8a6a-000d3a6616c5</x:t>
        </x:is>
      </x:c>
      <x:c r="B1362" s="2" t="inlineStr">
        <x:is>
          <x:t xml:space="preserve">/klwew9Z0shGMZh+63IIDuvgnb07MhZhkuWHqRHdX5CTVQQkaF4RS5vFpeEMPiXintwAfQaRo3anGvp2NGJVXQ==</x:t>
        </x:is>
      </x:c>
      <x:c r="C1362" s="3">
        <x:v>45603.3881944444</x:v>
      </x:c>
      <x:c r="D1362" s="4" t="inlineStr">
        <x:is>
          <x:t xml:space="preserve">6265</x:t>
        </x:is>
      </x:c>
      <x:c r="E1362" s="5" t="inlineStr">
        <x:is>
          <x:t xml:space="preserve">676234</x:t>
        </x:is>
      </x:c>
      <x:c r="F1362" s="6" t="inlineStr">
        <x:is>
          <x:t xml:space="preserve">מחוז דן פ"ת</x:t>
        </x:is>
      </x:c>
      <x:c r="G1362" s="7" t="inlineStr">
        <x:is>
          <x:t xml:space="preserve">בית מרקחת נחלת צבי</x:t>
        </x:is>
      </x:c>
      <x:c r="H1362" s="8" t="inlineStr">
        <x:is>
          <x:t xml:space="preserve">מוסטפא מוסאורה ( מוסא )</x:t>
        </x:is>
      </x:c>
      <x:c r="I1362" s="9">
        <x:v>45601.3333333333</x:v>
      </x:c>
      <x:c r="J1362" s="10">
        <x:v>45602</x:v>
      </x:c>
      <x:c r="K1362" s="11">
        <x:v>45601.3333333333</x:v>
      </x:c>
      <x:c r="L1362" s="12" t="inlineStr">
        <x:is>
          <x:t xml:space="preserve">SC240253736</x:t>
        </x:is>
      </x:c>
      <x:c r="M1362" s="13" t="inlineStr">
        <x:is>
          <x:t xml:space="preserve">חריגת טמפרטורה אוגר חיצוני</x:t>
        </x:is>
      </x:c>
      <x:c r="N1362" s="14" t="inlineStr">
        <x:is>
          <x:t xml:space="preserve">בדיקת מקרר</x:t>
        </x:is>
      </x:c>
      <x:c r="O1362" s="15"/>
      <x:c r="P1362" s="16" t="inlineStr">
        <x:is>
          <x:t xml:space="preserve">סגור</x:t>
        </x:is>
      </x:c>
      <x:c r="Q1362" s="17" t="inlineStr">
        <x:is>
          <x:t xml:space="preserve">דוד מור יוסף</x:t>
        </x:is>
      </x:c>
      <x:c r="R1362" s="18" t="inlineStr">
        <x:is>
          <x:t xml:space="preserve">תאור חריגה ומראה יורדת לא טמפרטוה</x:t>
        </x:is>
      </x:c>
      <x:c r="S1362" s="19">
        <x:v>45601.3593055556</x:v>
      </x:c>
      <x:c r="T1362" s="20">
        <x:v>45603.4715277778</x:v>
      </x:c>
    </x:row>
    <x:row r="1363" hidden="0">
      <x:c r="A1363" s="1" t="inlineStr">
        <x:is>
          <x:t xml:space="preserve">7a032011-409b-ef11-8a69-000d3adbeaa9</x:t>
        </x:is>
      </x:c>
      <x:c r="B1363" s="2" t="inlineStr">
        <x:is>
          <x:t xml:space="preserve">dU3SOKZmH4CzXwsDZ6OUkO8FbEZMkLOxBeoqLXuQc1MXHYxpFGsoiPT6555+370UM76/muLkqQ/fkptrkcEQMw==</x:t>
        </x:is>
      </x:c>
      <x:c r="C1363" s="3">
        <x:v>45603.3700231481</x:v>
      </x:c>
      <x:c r="D1363" s="4" t="inlineStr">
        <x:is>
          <x:t xml:space="preserve">6264</x:t>
        </x:is>
      </x:c>
      <x:c r="E1363" s="5" t="inlineStr">
        <x:is>
          <x:t xml:space="preserve">670899</x:t>
        </x:is>
      </x:c>
      <x:c r="F1363" s="6" t="inlineStr">
        <x:is>
          <x:t xml:space="preserve">מחוז דן פ"ת</x:t>
        </x:is>
      </x:c>
      <x:c r="G1363" s="7" t="inlineStr">
        <x:is>
          <x:t xml:space="preserve">בית מרקחת נחלת צבי</x:t>
        </x:is>
      </x:c>
      <x:c r="H1363" s="8" t="inlineStr">
        <x:is>
          <x:t xml:space="preserve">אליהו אלחרר</x:t>
        </x:is>
      </x:c>
      <x:c r="I1363" s="9">
        <x:v>45601.3333333333</x:v>
      </x:c>
      <x:c r="J1363" s="10">
        <x:v>45602</x:v>
      </x:c>
      <x:c r="K1363" s="11">
        <x:v>45601.3333333333</x:v>
      </x:c>
      <x:c r="L1363" s="12" t="inlineStr">
        <x:is>
          <x:t xml:space="preserve">SC240253730</x:t>
        </x:is>
      </x:c>
      <x:c r="M1363" s="13" t="inlineStr">
        <x:is>
          <x:t xml:space="preserve">קריאת שווא</x:t>
        </x:is>
      </x:c>
      <x:c r="N1363" s="14"/>
      <x:c r="O1363" s="15"/>
      <x:c r="P1363" s="16" t="inlineStr">
        <x:is>
          <x:t xml:space="preserve">סגור</x:t>
        </x:is>
      </x:c>
      <x:c r="Q1363" s="17" t="inlineStr">
        <x:is>
          <x:t xml:space="preserve">דוד מור יוסף</x:t>
        </x:is>
      </x:c>
      <x:c r="R1363" s="18" t="inlineStr">
        <x:is>
          <x:t xml:space="preserve">תאור טמפרטוה חריגת יש</x:t>
        </x:is>
      </x:c>
      <x:c r="S1363" s="19">
        <x:v>45601.357662037</x:v>
      </x:c>
      <x:c r="T1363" s="20">
        <x:v>45603.4533564815</x:v>
      </x:c>
    </x:row>
    <x:row r="1364" hidden="0">
      <x:c r="A1364" s="1" t="inlineStr">
        <x:is>
          <x:t xml:space="preserve">2e36d6eb-3d9b-ef11-8a69-000d3adbeaa9</x:t>
        </x:is>
      </x:c>
      <x:c r="B1364" s="2" t="inlineStr">
        <x:is>
          <x:t xml:space="preserve">ZK4hZxND3+Ohi3kIOzidwEZ6l+YpdufOGR3nTaLw5tJe6a5/n8NWgA8fSzGaQarjeFI8A0nl26ussqsNQxUtog==</x:t>
        </x:is>
      </x:c>
      <x:c r="C1364" s="3">
        <x:v>45602.4173611111</x:v>
      </x:c>
      <x:c r="D1364" s="4" t="inlineStr">
        <x:is>
          <x:t xml:space="preserve">6263</x:t>
        </x:is>
      </x:c>
      <x:c r="E1364" s="5" t="inlineStr">
        <x:is>
          <x:t xml:space="preserve">670899</x:t>
        </x:is>
      </x:c>
      <x:c r="F1364" s="6" t="inlineStr">
        <x:is>
          <x:t xml:space="preserve">מחוז דן פ"ת</x:t>
        </x:is>
      </x:c>
      <x:c r="G1364" s="7" t="inlineStr">
        <x:is>
          <x:t xml:space="preserve">בית מרקחת נחלת צבי</x:t>
        </x:is>
      </x:c>
      <x:c r="H1364" s="8" t="inlineStr">
        <x:is>
          <x:t xml:space="preserve">מוסטפא מוסאורה ( מוסא )</x:t>
        </x:is>
      </x:c>
      <x:c r="I1364" s="9">
        <x:v>45601.3333333333</x:v>
      </x:c>
      <x:c r="J1364" s="10">
        <x:v>45600</x:v>
      </x:c>
      <x:c r="K1364" s="11">
        <x:v>45601.3333333333</x:v>
      </x:c>
      <x:c r="L1364" s="12" t="inlineStr">
        <x:is>
          <x:t xml:space="preserve">SC240253521</x:t>
        </x:is>
      </x:c>
      <x:c r="M1364" s="13" t="inlineStr">
        <x:is>
          <x:t xml:space="preserve">מקרר לא תקין</x:t>
        </x:is>
      </x:c>
      <x:c r="N1364" s="14" t="inlineStr">
        <x:is>
          <x:t xml:space="preserve">בדיקת מקרר; הפשרת המקרר</x:t>
        </x:is>
      </x:c>
      <x:c r="O1364" s="15"/>
      <x:c r="P1364" s="16" t="inlineStr">
        <x:is>
          <x:t xml:space="preserve">סגור</x:t>
        </x:is>
      </x:c>
      <x:c r="Q1364" s="17" t="inlineStr">
        <x:is>
          <x:t xml:space="preserve">דוד מור יוסף</x:t>
        </x:is>
      </x:c>
      <x:c r="R1364" s="18" t="inlineStr">
        <x:is>
          <x:t xml:space="preserve">תאור בטמפרטורות איטית ירידה</x:t>
        </x:is>
      </x:c>
      <x:c r="S1364" s="19">
        <x:v>45601.3470023148</x:v>
      </x:c>
      <x:c r="T1364" s="20">
        <x:v>45602.5006944444</x:v>
      </x:c>
    </x:row>
    <x:row r="1365" hidden="0">
      <x:c r="A1365" s="1" t="inlineStr">
        <x:is>
          <x:t xml:space="preserve">8f8c5b88-3d9b-ef11-8a6a-000d3a6616c5</x:t>
        </x:is>
      </x:c>
      <x:c r="B1365" s="2" t="inlineStr">
        <x:is>
          <x:t xml:space="preserve">JDUs41CJLGxuKYoF8z8nZ5OvPB9g1QX7SeFjMZsZnm87hYXGPeFfPsQerjIBYRknTufJA4oeRigybS/cPTrtQg==</x:t>
        </x:is>
      </x:c>
      <x:c r="C1365" s="3">
        <x:v>45603.2990740741</x:v>
      </x:c>
      <x:c r="D1365" s="4" t="inlineStr">
        <x:is>
          <x:t xml:space="preserve">6262</x:t>
        </x:is>
      </x:c>
      <x:c r="E1365" s="5" t="inlineStr">
        <x:is>
          <x:t xml:space="preserve">732999</x:t>
        </x:is>
      </x:c>
      <x:c r="F1365" s="6" t="inlineStr">
        <x:is>
          <x:t xml:space="preserve">מאיר</x:t>
        </x:is>
      </x:c>
      <x:c r="G1365" s="7" t="inlineStr">
        <x:is>
          <x:t xml:space="preserve">מאיר - טראומה במיון החדש</x:t>
        </x:is>
      </x:c>
      <x:c r="H1365" s="8" t="inlineStr">
        <x:is>
          <x:t xml:space="preserve">חמודי חוג'ראת</x:t>
        </x:is>
      </x:c>
      <x:c r="I1365" s="9">
        <x:v>45602.3333333333</x:v>
      </x:c>
      <x:c r="J1365" s="10">
        <x:v>45600</x:v>
      </x:c>
      <x:c r="K1365" s="11">
        <x:v>45602.3333333333</x:v>
      </x:c>
      <x:c r="L1365" s="12" t="inlineStr">
        <x:is>
          <x:t xml:space="preserve">SC240253627</x:t>
        </x:is>
      </x:c>
      <x:c r="M1365" s="13" t="inlineStr">
        <x:is>
          <x:t xml:space="preserve">טמפרטורה גבוהה</x:t>
        </x:is>
      </x:c>
      <x:c r="N1365" s="14" t="inlineStr">
        <x:is>
          <x:t xml:space="preserve">בדיקת מקרר; הפשרת המקרר</x:t>
        </x:is>
      </x:c>
      <x:c r="O1365" s="15"/>
      <x:c r="P1365" s="16" t="inlineStr">
        <x:is>
          <x:t xml:space="preserve">סגור</x:t>
        </x:is>
      </x:c>
      <x:c r="Q1365" s="17" t="inlineStr">
        <x:is>
          <x:t xml:space="preserve">דוד מור יוסף</x:t>
        </x:is>
      </x:c>
      <x:c r="R1365" s="18" t="inlineStr">
        <x:is>
          <x:t xml:space="preserve">ליטל גמליאל 0508536630 מקרר דם טמפ גבוהה ולא תואמת למכשיר התיעוד שעליו, מראה טמפ נמ</x:t>
        </x:is>
      </x:c>
      <x:c r="S1365" s="19">
        <x:v>45601.3450231481</x:v>
      </x:c>
      <x:c r="T1365" s="20">
        <x:v>45603.3824074074</x:v>
      </x:c>
    </x:row>
    <x:row r="1366" hidden="0">
      <x:c r="A1366" s="1" t="inlineStr">
        <x:is>
          <x:t xml:space="preserve">b2cafd6d-3d9b-ef11-8a69-000d3adbeaa9</x:t>
        </x:is>
      </x:c>
      <x:c r="B1366" s="2" t="inlineStr">
        <x:is>
          <x:t xml:space="preserve">9zxbWlhV2GVKGLLEmH3T8CFFsyRMSJJ/B2p6C/Ig++8NIZvsb+IoCRygpkSrkwAoc/yzW088Mz7/BFOUefswyg==</x:t>
        </x:is>
      </x:c>
      <x:c r="C1366" s="3">
        <x:v>45602.4173611111</x:v>
      </x:c>
      <x:c r="D1366" s="4" t="inlineStr">
        <x:is>
          <x:t xml:space="preserve">6261</x:t>
        </x:is>
      </x:c>
      <x:c r="E1366" s="5" t="inlineStr">
        <x:is>
          <x:t xml:space="preserve">724389</x:t>
        </x:is>
      </x:c>
      <x:c r="F1366" s="6" t="inlineStr">
        <x:is>
          <x:t xml:space="preserve">סורוקה</x:t>
        </x:is>
      </x:c>
      <x:c r="G1366" s="7" t="inlineStr">
        <x:is>
          <x:t xml:space="preserve">סורוקה- יח. הפרעות אכילה</x:t>
        </x:is>
      </x:c>
      <x:c r="H1366" s="8" t="inlineStr">
        <x:is>
          <x:t xml:space="preserve">מעיין חיים  פלג</x:t>
        </x:is>
      </x:c>
      <x:c r="I1366" s="9">
        <x:v>45601.6458333333</x:v>
      </x:c>
      <x:c r="J1366" s="10">
        <x:v>45600</x:v>
      </x:c>
      <x:c r="K1366" s="11">
        <x:v>45601.6666666667</x:v>
      </x:c>
      <x:c r="L1366" s="12" t="inlineStr">
        <x:is>
          <x:t xml:space="preserve">SC240253662</x:t>
        </x:is>
      </x:c>
      <x:c r="M1366" s="13" t="inlineStr">
        <x:is>
          <x:t xml:space="preserve">בקר מצפצף</x:t>
        </x:is>
      </x:c>
      <x:c r="N1366" s="14" t="inlineStr">
        <x:is>
          <x:t xml:space="preserve">בדיקת מקרר</x:t>
        </x:is>
      </x:c>
      <x:c r="O1366" s="15"/>
      <x:c r="P1366" s="16" t="inlineStr">
        <x:is>
          <x:t xml:space="preserve">סגור</x:t>
        </x:is>
      </x:c>
      <x:c r="Q1366" s="17" t="inlineStr">
        <x:is>
          <x:t xml:space="preserve">דוד מור יוסף</x:t>
        </x:is>
      </x:c>
      <x:c r="R1366" s="18" t="inlineStr">
        <x:is>
          <x:t xml:space="preserve">מצפצף המקרר</x:t>
        </x:is>
      </x:c>
      <x:c r="S1366" s="19">
        <x:v>45601.3445601852</x:v>
      </x:c>
      <x:c r="T1366" s="20">
        <x:v>45602.5006944444</x:v>
      </x:c>
    </x:row>
    <x:row r="1367" hidden="0">
      <x:c r="A1367" s="1" t="inlineStr">
        <x:is>
          <x:t xml:space="preserve">630651df-b49a-ef11-8a69-000d3adbeaa9</x:t>
        </x:is>
      </x:c>
      <x:c r="B1367" s="2" t="inlineStr">
        <x:is>
          <x:t xml:space="preserve">7TOoIS5okAM7kVMLH43Pfg3w8TXGcrtRPZaO4nLMBAxaPOZ12coYoWL0b+UqMjk1thr7B+G73KXDiMDqR/O/Jg==</x:t>
        </x:is>
      </x:c>
      <x:c r="C1367" s="3">
        <x:v>45603.5144097222</x:v>
      </x:c>
      <x:c r="D1367" s="4" t="inlineStr">
        <x:is>
          <x:t xml:space="preserve">6259</x:t>
        </x:is>
      </x:c>
      <x:c r="E1367" s="5" t="inlineStr">
        <x:is>
          <x:t xml:space="preserve">736015</x:t>
        </x:is>
      </x:c>
      <x:c r="F1367" s="6" t="inlineStr">
        <x:is>
          <x:t xml:space="preserve">מחוז מרכז</x:t>
        </x:is>
      </x:c>
      <x:c r="G1367" s="7" t="inlineStr">
        <x:is>
          <x:t xml:space="preserve">כפר גבירול</x:t>
        </x:is>
      </x:c>
      <x:c r="H1367" s="8" t="inlineStr">
        <x:is>
          <x:t xml:space="preserve">אליהו אלחרר</x:t>
        </x:is>
      </x:c>
      <x:c r="I1367" s="9">
        <x:v>45597.3333333333</x:v>
      </x:c>
      <x:c r="J1367" s="10">
        <x:v>45612</x:v>
      </x:c>
      <x:c r="K1367" s="11">
        <x:v>45597.3333333333</x:v>
      </x:c>
      <x:c r="L1367" s="12" t="inlineStr">
        <x:is>
          <x:t xml:space="preserve">SC240237696</x:t>
        </x:is>
      </x:c>
      <x:c r="M1367" s="13" t="inlineStr">
        <x:is>
          <x:t xml:space="preserve">ולידציה</x:t>
        </x:is>
      </x:c>
      <x:c r="N1367" s="14"/>
      <x:c r="O1367" s="15"/>
      <x:c r="P1367" s="16" t="inlineStr">
        <x:is>
          <x:t xml:space="preserve">סגור</x:t>
        </x:is>
      </x:c>
      <x:c r="Q1367" s="17" t="inlineStr">
        <x:is>
          <x:t xml:space="preserve">דוד מור יוסף</x:t>
        </x:is>
      </x:c>
      <x:c r="R1367" s="18" t="inlineStr">
        <x:is>
          <x:t xml:space="preserve">וולידציה</x:t>
        </x:is>
      </x:c>
      <x:c r="S1367" s="19">
        <x:v>45600.6656365741</x:v>
      </x:c>
      <x:c r="T1367" s="20">
        <x:v>45603.5977430556</x:v>
      </x:c>
    </x:row>
    <x:row r="1368" hidden="0">
      <x:c r="A1368" s="1" t="inlineStr">
        <x:is>
          <x:t xml:space="preserve">016d2edd-b49a-ef11-8a6a-000d3a6616c5</x:t>
        </x:is>
      </x:c>
      <x:c r="B1368" s="2" t="inlineStr">
        <x:is>
          <x:t xml:space="preserve">UYtbPAlxbz35jPAgeJvzqtpK3AFpvHIUKpOpsPhcbBWMEdj9Ycb0TmV5IZSLQ+cIgy+I7D2pwtF35Nfi5BODKA==</x:t>
        </x:is>
      </x:c>
      <x:c r="C1368" s="3">
        <x:v>45603.5144097222</x:v>
      </x:c>
      <x:c r="D1368" s="4" t="inlineStr">
        <x:is>
          <x:t xml:space="preserve">6258</x:t>
        </x:is>
      </x:c>
      <x:c r="E1368" s="5" t="inlineStr">
        <x:is>
          <x:t xml:space="preserve">709912</x:t>
        </x:is>
      </x:c>
      <x:c r="F1368" s="6" t="inlineStr">
        <x:is>
          <x:t xml:space="preserve">מחוז מרכז</x:t>
        </x:is>
      </x:c>
      <x:c r="G1368" s="7" t="inlineStr">
        <x:is>
          <x:t xml:space="preserve">אשדוד - מרכז בריאות האישה חדר 124-125</x:t>
        </x:is>
      </x:c>
      <x:c r="H1368" s="8" t="inlineStr">
        <x:is>
          <x:t xml:space="preserve">אליהו אלחרר</x:t>
        </x:is>
      </x:c>
      <x:c r="I1368" s="9">
        <x:v>45597.3333333333</x:v>
      </x:c>
      <x:c r="J1368" s="10">
        <x:v>45612</x:v>
      </x:c>
      <x:c r="K1368" s="11">
        <x:v>45597.3333333333</x:v>
      </x:c>
      <x:c r="L1368" s="12" t="inlineStr">
        <x:is>
          <x:t xml:space="preserve">SC240248783</x:t>
        </x:is>
      </x:c>
      <x:c r="M1368" s="13" t="inlineStr">
        <x:is>
          <x:t xml:space="preserve">ולידציה</x:t>
        </x:is>
      </x:c>
      <x:c r="N1368" s="14"/>
      <x:c r="O1368" s="15"/>
      <x:c r="P1368" s="16" t="inlineStr">
        <x:is>
          <x:t xml:space="preserve">סגור</x:t>
        </x:is>
      </x:c>
      <x:c r="Q1368" s="17" t="inlineStr">
        <x:is>
          <x:t xml:space="preserve">דוד מור יוסף</x:t>
        </x:is>
      </x:c>
      <x:c r="R1368" s="18" t="inlineStr">
        <x:is>
          <x:t xml:space="preserve">וולידציה</x:t>
        </x:is>
      </x:c>
      <x:c r="S1368" s="19">
        <x:v>45600.665625</x:v>
      </x:c>
      <x:c r="T1368" s="20">
        <x:v>45603.5977430556</x:v>
      </x:c>
    </x:row>
    <x:row r="1369" hidden="0">
      <x:c r="A1369" s="1" t="inlineStr">
        <x:is>
          <x:t xml:space="preserve">cd7909c4-b49a-ef11-8a69-000d3adbeaa9</x:t>
        </x:is>
      </x:c>
      <x:c r="B1369" s="2" t="inlineStr">
        <x:is>
          <x:t xml:space="preserve">AvmkxYK4VpBBC5bsGLDVeKkaPHO9axx8FqLDvUV4dMEOcmHRJkBlRpc+VGE0psMtl+X0KATK9Q5AzH8FGSmcJw==</x:t>
        </x:is>
      </x:c>
      <x:c r="C1369" s="3">
        <x:v>45621.5093865741</x:v>
      </x:c>
      <x:c r="D1369" s="4" t="inlineStr">
        <x:is>
          <x:t xml:space="preserve">6257</x:t>
        </x:is>
      </x:c>
      <x:c r="E1369" s="5" t="inlineStr">
        <x:is>
          <x:t xml:space="preserve">709432</x:t>
        </x:is>
      </x:c>
      <x:c r="F1369" s="6" t="inlineStr">
        <x:is>
          <x:t xml:space="preserve">מחוז מרכז</x:t>
        </x:is>
      </x:c>
      <x:c r="G1369" s="7" t="inlineStr">
        <x:is>
          <x:t xml:space="preserve">מרפאת ז הילל  אשדוד</x:t>
        </x:is>
      </x:c>
      <x:c r="H1369" s="8" t="inlineStr">
        <x:is>
          <x:t xml:space="preserve">אליהו אלחרר</x:t>
        </x:is>
      </x:c>
      <x:c r="I1369" s="9">
        <x:v>45597.3333333333</x:v>
      </x:c>
      <x:c r="J1369" s="10">
        <x:v>45612</x:v>
      </x:c>
      <x:c r="K1369" s="11">
        <x:v>45597.3333333333</x:v>
      </x:c>
      <x:c r="L1369" s="12" t="inlineStr">
        <x:is>
          <x:t xml:space="preserve">SC240248917</x:t>
        </x:is>
      </x:c>
      <x:c r="M1369" s="13" t="inlineStr">
        <x:is>
          <x:t xml:space="preserve">ולידציה</x:t>
        </x:is>
      </x:c>
      <x:c r="N1369" s="14"/>
      <x:c r="O1369" s="15"/>
      <x:c r="P1369" s="16" t="inlineStr">
        <x:is>
          <x:t xml:space="preserve">סגור</x:t>
        </x:is>
      </x:c>
      <x:c r="Q1369" s="17" t="inlineStr">
        <x:is>
          <x:t xml:space="preserve">דוד מור יוסף</x:t>
        </x:is>
      </x:c>
      <x:c r="R1369" s="18" t="inlineStr">
        <x:is>
          <x:t xml:space="preserve">וולידציה</x:t>
        </x:is>
      </x:c>
      <x:c r="S1369" s="19">
        <x:v>45600.6652199074</x:v>
      </x:c>
      <x:c r="T1369" s="20">
        <x:v>45621.5927199074</x:v>
      </x:c>
    </x:row>
    <x:row r="1370" hidden="0">
      <x:c r="A1370" s="1" t="inlineStr">
        <x:is>
          <x:t xml:space="preserve">fa3efb9a-b29a-ef11-8a69-000d3adbeaa9</x:t>
        </x:is>
      </x:c>
      <x:c r="B1370" s="2" t="inlineStr">
        <x:is>
          <x:t xml:space="preserve">yB1ooYCxL7nMzEmcdzl76oFUjjxTlsh6yPVL4VPzArG/8BQJf/mSGjOZzvPejfUscZweBLLR5hTCm7H4xt1Izg==</x:t>
        </x:is>
      </x:c>
      <x:c r="C1370" s="3">
        <x:v>45606.611712963</x:v>
      </x:c>
      <x:c r="D1370" s="4" t="inlineStr">
        <x:is>
          <x:t xml:space="preserve">6256</x:t>
        </x:is>
      </x:c>
      <x:c r="E1370" s="5" t="inlineStr">
        <x:is>
          <x:t xml:space="preserve">905715</x:t>
        </x:is>
      </x:c>
      <x:c r="F1370" s="6" t="inlineStr">
        <x:is>
          <x:t xml:space="preserve">מחוז שרון שומרון</x:t>
        </x:is>
      </x:c>
      <x:c r="G1370" s="7" t="inlineStr">
        <x:is>
          <x:t xml:space="preserve">קרית השרון ילדים קומה 2 חדר 17</x:t>
        </x:is>
      </x:c>
      <x:c r="H1370" s="8" t="inlineStr">
        <x:is>
          <x:t xml:space="preserve">משה הרשקוביץ</x:t>
        </x:is>
      </x:c>
      <x:c r="I1370" s="9">
        <x:v>45600.3333333333</x:v>
      </x:c>
      <x:c r="J1370" s="10">
        <x:v>45605</x:v>
      </x:c>
      <x:c r="K1370" s="11">
        <x:v>45606.3333333333</x:v>
      </x:c>
      <x:c r="L1370" s="12" t="inlineStr">
        <x:is>
          <x:t xml:space="preserve">אין מספר</x:t>
        </x:is>
      </x:c>
      <x:c r="M1370" s="13" t="inlineStr">
        <x:is>
          <x:t xml:space="preserve">נזילה</x:t>
        </x:is>
      </x:c>
      <x:c r="N1370" s="14" t="inlineStr">
        <x:is>
          <x:t xml:space="preserve">בדיקת מקרר</x:t>
        </x:is>
      </x:c>
      <x:c r="O1370" s="15"/>
      <x:c r="P1370" s="16" t="inlineStr">
        <x:is>
          <x:t xml:space="preserve">סגור</x:t>
        </x:is>
      </x:c>
      <x:c r="Q1370" s="17" t="inlineStr">
        <x:is>
          <x:t xml:space="preserve">דוד מור יוסף</x:t>
        </x:is>
      </x:c>
      <x:c r="R1370" s="18" t="inlineStr">
        <x:is>
          <x:t xml:space="preserve">נזילת מים</x:t>
        </x:is>
      </x:c>
      <x:c r="S1370" s="19">
        <x:v>45600.6543981481</x:v>
      </x:c>
      <x:c r="T1370" s="20">
        <x:v>45606.6950462963</x:v>
      </x:c>
    </x:row>
    <x:row r="1371" hidden="0">
      <x:c r="A1371" s="1" t="inlineStr">
        <x:is>
          <x:t xml:space="preserve">69263778-ac9a-ef11-8a6a-000d3a6616c5</x:t>
        </x:is>
      </x:c>
      <x:c r="B1371" s="2" t="inlineStr">
        <x:is>
          <x:t xml:space="preserve">uH7mXpEV/7Zz/BBe4UqapXHkuMKMqG7nRdeVSuHtEj6qqL9o4SGmh1Ap0PXPJ6pJH3i4m8Fq1GCLprvWs6qPmw==</x:t>
        </x:is>
      </x:c>
      <x:c r="C1371" s="3">
        <x:v>45613.6349537037</x:v>
      </x:c>
      <x:c r="D1371" s="4" t="inlineStr">
        <x:is>
          <x:t xml:space="preserve">6255</x:t>
        </x:is>
      </x:c>
      <x:c r="E1371" s="5" t="inlineStr">
        <x:is>
          <x:t xml:space="preserve">724577</x:t>
        </x:is>
      </x:c>
      <x:c r="F1371" s="6" t="inlineStr">
        <x:is>
          <x:t xml:space="preserve">סורוקה</x:t>
        </x:is>
      </x:c>
      <x:c r="G1371" s="7" t="inlineStr">
        <x:is>
          <x:t xml:space="preserve">סורוקה - מח' פלסטיקה</x:t>
        </x:is>
      </x:c>
      <x:c r="H1371" s="8" t="inlineStr">
        <x:is>
          <x:t xml:space="preserve">מעיין חיים  פלג</x:t>
        </x:is>
      </x:c>
      <x:c r="I1371" s="9">
        <x:v>45613.5833333333</x:v>
      </x:c>
      <x:c r="J1371" s="10">
        <x:v>45611</x:v>
      </x:c>
      <x:c r="K1371" s="11">
        <x:v>45613.625</x:v>
      </x:c>
      <x:c r="L1371" s="12" t="inlineStr">
        <x:is>
          <x:t xml:space="preserve">SC240253314</x:t>
        </x:is>
      </x:c>
      <x:c r="M1371" s="13" t="inlineStr">
        <x:is>
          <x:t xml:space="preserve">טמפרטורה גבוהה</x:t>
        </x:is>
      </x:c>
      <x:c r="N1371" s="14" t="inlineStr">
        <x:is>
          <x:t xml:space="preserve">הוספת גז; בדיקת מקרר</x:t>
        </x:is>
      </x:c>
      <x:c r="O1371" s="15"/>
      <x:c r="P1371" s="16" t="inlineStr">
        <x:is>
          <x:t xml:space="preserve">סגור</x:t>
        </x:is>
      </x:c>
      <x:c r="Q1371" s="17" t="inlineStr">
        <x:is>
          <x:t xml:space="preserve">דוד מור יוסף</x:t>
        </x:is>
      </x:c>
      <x:c r="R1371" s="18" t="inlineStr">
        <x:is>
          <x:t xml:space="preserve">בכוננות לא ממחר החל להגיע יש גבוה טמפ</x:t>
        </x:is>
      </x:c>
      <x:c r="S1371" s="19">
        <x:v>45600.6239236111</x:v>
      </x:c>
      <x:c r="T1371" s="20">
        <x:v>45613.718287037</x:v>
      </x:c>
    </x:row>
    <x:row r="1372" hidden="0">
      <x:c r="A1372" s="1" t="inlineStr">
        <x:is>
          <x:t xml:space="preserve">2923bdd7-a69a-ef11-8a6a-000d3a6616c5</x:t>
        </x:is>
      </x:c>
      <x:c r="B1372" s="2" t="inlineStr">
        <x:is>
          <x:t xml:space="preserve">kJk7eVmAn7fFc/pHE8biVWHNUGeg5eontfz4tQicgjimOxOT9EOyzuJn5VQDK4opG9ndlojD4rmVg8gszsAvGg==</x:t>
        </x:is>
      </x:c>
      <x:c r="C1372" s="3">
        <x:v>45602.4173611111</x:v>
      </x:c>
      <x:c r="D1372" s="4" t="inlineStr">
        <x:is>
          <x:t xml:space="preserve">6254</x:t>
        </x:is>
      </x:c>
      <x:c r="E1372" s="5" t="inlineStr">
        <x:is>
          <x:t xml:space="preserve">724548</x:t>
        </x:is>
      </x:c>
      <x:c r="F1372" s="6" t="inlineStr">
        <x:is>
          <x:t xml:space="preserve">סורוקה</x:t>
        </x:is>
      </x:c>
      <x:c r="G1372" s="7" t="inlineStr">
        <x:is>
          <x:t xml:space="preserve">סורוקה - בית מרקחת</x:t>
        </x:is>
      </x:c>
      <x:c r="H1372" s="8" t="inlineStr">
        <x:is>
          <x:t xml:space="preserve">מעיין חיים  פלג</x:t>
        </x:is>
      </x:c>
      <x:c r="I1372" s="9">
        <x:v>45601.4375</x:v>
      </x:c>
      <x:c r="J1372" s="10">
        <x:v>45600</x:v>
      </x:c>
      <x:c r="K1372" s="11">
        <x:v>45601.4791666667</x:v>
      </x:c>
      <x:c r="L1372" s="12" t="inlineStr">
        <x:is>
          <x:t xml:space="preserve">SC240253223</x:t>
        </x:is>
      </x:c>
      <x:c r="M1372" s="13" t="inlineStr">
        <x:is>
          <x:t xml:space="preserve">טמפרטורה נמוכה</x:t>
        </x:is>
      </x:c>
      <x:c r="N1372" s="14" t="inlineStr">
        <x:is>
          <x:t xml:space="preserve">כיוון טמפרטורה; בדיקת מקרר</x:t>
        </x:is>
      </x:c>
      <x:c r="O1372" s="15"/>
      <x:c r="P1372" s="16" t="inlineStr">
        <x:is>
          <x:t xml:space="preserve">סגור</x:t>
        </x:is>
      </x:c>
      <x:c r="Q1372" s="17" t="inlineStr">
        <x:is>
          <x:t xml:space="preserve">דוד מור יוסף</x:t>
        </x:is>
      </x:c>
      <x:c r="R1372" s="18" t="inlineStr">
        <x:is>
          <x:t xml:space="preserve">מעלות 2 ל מתחת הטמפרטורה</x:t>
        </x:is>
      </x:c>
      <x:c r="S1372" s="19">
        <x:v>45600.5959722222</x:v>
      </x:c>
      <x:c r="T1372" s="20">
        <x:v>45602.5006944444</x:v>
      </x:c>
    </x:row>
    <x:row r="1373" hidden="0">
      <x:c r="A1373" s="1" t="inlineStr">
        <x:is>
          <x:t xml:space="preserve">8baff88c-a59a-ef11-8a69-000d3adbeaa9</x:t>
        </x:is>
      </x:c>
      <x:c r="B1373" s="2" t="inlineStr">
        <x:is>
          <x:t xml:space="preserve">e9HMCYa7zZD3JpL6Qmh65JuX9BB/D/I8rODdDTgxs0EF489FfDS005wu3nTwXnJ8QrqTBzTxGSXAaj3251MfUw==</x:t>
        </x:is>
      </x:c>
      <x:c r="C1373" s="3">
        <x:v>45603.2990740741</x:v>
      </x:c>
      <x:c r="D1373" s="4" t="inlineStr">
        <x:is>
          <x:t xml:space="preserve">6253</x:t>
        </x:is>
      </x:c>
      <x:c r="E1373" s="5" t="inlineStr">
        <x:is>
          <x:t xml:space="preserve">741121</x:t>
        </x:is>
      </x:c>
      <x:c r="F1373" s="6" t="inlineStr">
        <x:is>
          <x:t xml:space="preserve">סורוקה</x:t>
        </x:is>
      </x:c>
      <x:c r="G1373" s="7" t="inlineStr">
        <x:is>
          <x:t xml:space="preserve">סורוקה - מדור קבלה</x:t>
        </x:is>
      </x:c>
      <x:c r="H1373" s="8" t="inlineStr">
        <x:is>
          <x:t xml:space="preserve">מעיין חיים  פלג</x:t>
        </x:is>
      </x:c>
      <x:c r="I1373" s="9">
        <x:v>45602.5833333333</x:v>
      </x:c>
      <x:c r="J1373" s="10">
        <x:v>45600</x:v>
      </x:c>
      <x:c r="K1373" s="11">
        <x:v>45602.6458333333</x:v>
      </x:c>
      <x:c r="L1373" s="12" t="inlineStr">
        <x:is>
          <x:t xml:space="preserve">SC240253183</x:t>
        </x:is>
      </x:c>
      <x:c r="M1373" s="13" t="inlineStr">
        <x:is>
          <x:t xml:space="preserve">טמפרטורה גבוהה</x:t>
        </x:is>
      </x:c>
      <x:c r="N1373" s="14" t="inlineStr">
        <x:is>
          <x:t xml:space="preserve">החלפת בקר; בדיקת מקרר</x:t>
        </x:is>
      </x:c>
      <x:c r="O1373" s="15" t="inlineStr">
        <x:is>
          <x:t xml:space="preserve">בקר 974</x:t>
        </x:is>
      </x:c>
      <x:c r="P1373" s="16" t="inlineStr">
        <x:is>
          <x:t xml:space="preserve">סגור</x:t>
        </x:is>
      </x:c>
      <x:c r="Q1373" s="17" t="inlineStr">
        <x:is>
          <x:t xml:space="preserve">דוד מור יוסף</x:t>
        </x:is>
      </x:c>
      <x:c r="R1373" s="18" t="inlineStr">
        <x:is>
          <x:t xml:space="preserve">תאור מתחחמם הוא מקרר לא</x:t>
        </x:is>
      </x:c>
      <x:c r="S1373" s="19">
        <x:v>45600.5894675926</x:v>
      </x:c>
      <x:c r="T1373" s="20">
        <x:v>45603.3824074074</x:v>
      </x:c>
    </x:row>
    <x:row r="1374" hidden="0">
      <x:c r="A1374" s="1" t="inlineStr">
        <x:is>
          <x:t xml:space="preserve">ca8129dc-a09a-ef11-8a6a-000d3a6616c5</x:t>
        </x:is>
      </x:c>
      <x:c r="B1374" s="2" t="inlineStr">
        <x:is>
          <x:t xml:space="preserve">FQZ4tNKy+R/PmJX63aylfWUJVvwPGHDgklsL0Tm+jJq3odeeOB8+wZPH0ZI/hySOxQ+Ccqp67GTScUlCSdaTQg==</x:t>
        </x:is>
      </x:c>
      <x:c r="C1374" s="3">
        <x:v>45600.4846990741</x:v>
      </x:c>
      <x:c r="D1374" s="4" t="inlineStr">
        <x:is>
          <x:t xml:space="preserve">6252</x:t>
        </x:is>
      </x:c>
      <x:c r="E1374" s="5" t="inlineStr">
        <x:is>
          <x:t xml:space="preserve">738250</x:t>
        </x:is>
      </x:c>
      <x:c r="F1374" s="6" t="inlineStr">
        <x:is>
          <x:t xml:space="preserve">יוספטל</x:t>
        </x:is>
      </x:c>
      <x:c r="G1374" s="7" t="inlineStr">
        <x:is>
          <x:t xml:space="preserve">יוספטל - חדרי ניתוח</x:t>
        </x:is>
      </x:c>
      <x:c r="H1374" s="8" t="inlineStr">
        <x:is>
          <x:t xml:space="preserve">אליהו אלחרר</x:t>
        </x:is>
      </x:c>
      <x:c r="I1374" s="9">
        <x:v>45600.3333333333</x:v>
      </x:c>
      <x:c r="J1374" s="10">
        <x:v>45599</x:v>
      </x:c>
      <x:c r="K1374" s="11">
        <x:v>45600.3333333333</x:v>
      </x:c>
      <x:c r="L1374" s="12" t="inlineStr">
        <x:is>
          <x:t xml:space="preserve">SC240253121</x:t>
        </x:is>
      </x:c>
      <x:c r="M1374" s="13" t="inlineStr">
        <x:is>
          <x:t xml:space="preserve">קריאת שווא</x:t>
        </x:is>
      </x:c>
      <x:c r="N1374" s="14"/>
      <x:c r="O1374" s="15"/>
      <x:c r="P1374" s="16" t="inlineStr">
        <x:is>
          <x:t xml:space="preserve">סגור</x:t>
        </x:is>
      </x:c>
      <x:c r="Q1374" s="17" t="inlineStr">
        <x:is>
          <x:t xml:space="preserve">דוד מור יוסף</x:t>
        </x:is>
      </x:c>
      <x:c r="R1374" s="18" t="inlineStr">
        <x:is>
          <x:t xml:space="preserve">תאור תקופתי טיפול</x:t>
        </x:is>
      </x:c>
      <x:c r="S1374" s="19">
        <x:v>45600.5661805556</x:v>
      </x:c>
      <x:c r="T1374" s="20">
        <x:v>45600.5680324074</x:v>
      </x:c>
    </x:row>
    <x:row r="1375" hidden="0">
      <x:c r="A1375" s="1" t="inlineStr">
        <x:is>
          <x:t xml:space="preserve">0a81fdb6-a09a-ef11-8a6a-000d3a6616c5</x:t>
        </x:is>
      </x:c>
      <x:c r="B1375" s="2" t="inlineStr">
        <x:is>
          <x:t xml:space="preserve">UurfbArowF4cmk2bhsyunZ02eDKnZfQm0j7u5RkDNC5cLYRPOarzzjNbhVweKPegvNWbF1MScZAWPap8XgB2Xw==</x:t>
        </x:is>
      </x:c>
      <x:c r="C1375" s="3">
        <x:v>45600.4846990741</x:v>
      </x:c>
      <x:c r="D1375" s="4" t="inlineStr">
        <x:is>
          <x:t xml:space="preserve">6251</x:t>
        </x:is>
      </x:c>
      <x:c r="E1375" s="5" t="inlineStr">
        <x:is>
          <x:t xml:space="preserve">738475</x:t>
        </x:is>
      </x:c>
      <x:c r="F1375" s="6" t="inlineStr">
        <x:is>
          <x:t xml:space="preserve">יוספטל</x:t>
        </x:is>
      </x:c>
      <x:c r="G1375" s="7" t="inlineStr">
        <x:is>
          <x:t xml:space="preserve">יוספטל - יחידה לפינוי בהיטס</x:t>
        </x:is>
      </x:c>
      <x:c r="H1375" s="8" t="inlineStr">
        <x:is>
          <x:t xml:space="preserve">אליהו אלחרר</x:t>
        </x:is>
      </x:c>
      <x:c r="I1375" s="9">
        <x:v>45600.3333333333</x:v>
      </x:c>
      <x:c r="J1375" s="10">
        <x:v>45599</x:v>
      </x:c>
      <x:c r="K1375" s="11">
        <x:v>45600.3333333333</x:v>
      </x:c>
      <x:c r="L1375" s="12" t="inlineStr">
        <x:is>
          <x:t xml:space="preserve">SC240253118</x:t>
        </x:is>
      </x:c>
      <x:c r="M1375" s="13" t="inlineStr">
        <x:is>
          <x:t xml:space="preserve">קריאת שווא</x:t>
        </x:is>
      </x:c>
      <x:c r="N1375" s="14"/>
      <x:c r="O1375" s="15"/>
      <x:c r="P1375" s="16" t="inlineStr">
        <x:is>
          <x:t xml:space="preserve">סגור</x:t>
        </x:is>
      </x:c>
      <x:c r="Q1375" s="17" t="inlineStr">
        <x:is>
          <x:t xml:space="preserve">דוד מור יוסף</x:t>
        </x:is>
      </x:c>
      <x:c r="R1375" s="18" t="inlineStr">
        <x:is>
          <x:t xml:space="preserve">תאור תקופתי טיפול</x:t>
        </x:is>
      </x:c>
      <x:c r="S1375" s="19">
        <x:v>45600.565474537</x:v>
      </x:c>
      <x:c r="T1375" s="20">
        <x:v>45600.5680324074</x:v>
      </x:c>
    </x:row>
    <x:row r="1376" hidden="0">
      <x:c r="A1376" s="1" t="inlineStr">
        <x:is>
          <x:t xml:space="preserve">48c5ffa8-a09a-ef11-8a69-000d3adbeaa9</x:t>
        </x:is>
      </x:c>
      <x:c r="B1376" s="2" t="inlineStr">
        <x:is>
          <x:t xml:space="preserve">uv5JopfA4LP3uk8UQ4ae6xCm4p2S1iicoLyofZXs67mDRagfgd6rjUkNqqTMUQpxjNuxgZPFT/n4BdXVWzTTag==</x:t>
        </x:is>
      </x:c>
      <x:c r="C1376" s="3">
        <x:v>45600.4847106481</x:v>
      </x:c>
      <x:c r="D1376" s="4" t="inlineStr">
        <x:is>
          <x:t xml:space="preserve">6250</x:t>
        </x:is>
      </x:c>
      <x:c r="E1376" s="5" t="inlineStr">
        <x:is>
          <x:t xml:space="preserve">738689</x:t>
        </x:is>
      </x:c>
      <x:c r="F1376" s="6" t="inlineStr">
        <x:is>
          <x:t xml:space="preserve">יוספטל</x:t>
        </x:is>
      </x:c>
      <x:c r="G1376" s="7" t="inlineStr">
        <x:is>
          <x:t xml:space="preserve">יוספטל - מחלקה פנימית   טיפול נמרץ</x:t>
        </x:is>
      </x:c>
      <x:c r="H1376" s="8" t="inlineStr">
        <x:is>
          <x:t xml:space="preserve">אליהו אלחרר</x:t>
        </x:is>
      </x:c>
      <x:c r="I1376" s="9">
        <x:v>45600.3333333333</x:v>
      </x:c>
      <x:c r="J1376" s="10">
        <x:v>45599</x:v>
      </x:c>
      <x:c r="K1376" s="11">
        <x:v>45600.3333333333</x:v>
      </x:c>
      <x:c r="L1376" s="12" t="inlineStr">
        <x:is>
          <x:t xml:space="preserve">SC240253114</x:t>
        </x:is>
      </x:c>
      <x:c r="M1376" s="13" t="inlineStr">
        <x:is>
          <x:t xml:space="preserve">קריאת שווא</x:t>
        </x:is>
      </x:c>
      <x:c r="N1376" s="14"/>
      <x:c r="O1376" s="15"/>
      <x:c r="P1376" s="16" t="inlineStr">
        <x:is>
          <x:t xml:space="preserve">סגור</x:t>
        </x:is>
      </x:c>
      <x:c r="Q1376" s="17" t="inlineStr">
        <x:is>
          <x:t xml:space="preserve">דוד מור יוסף</x:t>
        </x:is>
      </x:c>
      <x:c r="R1376" s="18" t="inlineStr">
        <x:is>
          <x:t xml:space="preserve">תאור תקופתי טיפול</x:t>
        </x:is>
      </x:c>
      <x:c r="S1376" s="19">
        <x:v>45600.5652083333</x:v>
      </x:c>
      <x:c r="T1376" s="20">
        <x:v>45600.5680439815</x:v>
      </x:c>
    </x:row>
    <x:row r="1377" hidden="0">
      <x:c r="A1377" s="1" t="inlineStr">
        <x:is>
          <x:t xml:space="preserve">d5253baa-a09a-ef11-8a6a-000d3a6616c5</x:t>
        </x:is>
      </x:c>
      <x:c r="B1377" s="2" t="inlineStr">
        <x:is>
          <x:t xml:space="preserve">l4+ldPx6oUMlDpzrPay2TwuJeHyeP4CR9AWOFZ3kIqhwbX+Qu357eTjGzbe0CtxH2RXe8YRi8ovQc0X/8iLcng==</x:t>
        </x:is>
      </x:c>
      <x:c r="C1377" s="3">
        <x:v>45600.4847106481</x:v>
      </x:c>
      <x:c r="D1377" s="4" t="inlineStr">
        <x:is>
          <x:t xml:space="preserve">6249</x:t>
        </x:is>
      </x:c>
      <x:c r="E1377" s="5" t="inlineStr">
        <x:is>
          <x:t xml:space="preserve">738053</x:t>
        </x:is>
      </x:c>
      <x:c r="F1377" s="6" t="inlineStr">
        <x:is>
          <x:t xml:space="preserve">יוספטל</x:t>
        </x:is>
      </x:c>
      <x:c r="G1377" s="7" t="inlineStr">
        <x:is>
          <x:t xml:space="preserve">יוספטל - אונקולוגיה</x:t>
        </x:is>
      </x:c>
      <x:c r="H1377" s="8" t="inlineStr">
        <x:is>
          <x:t xml:space="preserve">אליהו אלחרר</x:t>
        </x:is>
      </x:c>
      <x:c r="I1377" s="9">
        <x:v>45600.3333333333</x:v>
      </x:c>
      <x:c r="J1377" s="10">
        <x:v>45599</x:v>
      </x:c>
      <x:c r="K1377" s="11">
        <x:v>45600.3333333333</x:v>
      </x:c>
      <x:c r="L1377" s="12" t="inlineStr">
        <x:is>
          <x:t xml:space="preserve">SC240253111</x:t>
        </x:is>
      </x:c>
      <x:c r="M1377" s="13" t="inlineStr">
        <x:is>
          <x:t xml:space="preserve">קריאת שווא</x:t>
        </x:is>
      </x:c>
      <x:c r="N1377" s="14"/>
      <x:c r="O1377" s="15"/>
      <x:c r="P1377" s="16" t="inlineStr">
        <x:is>
          <x:t xml:space="preserve">סגור</x:t>
        </x:is>
      </x:c>
      <x:c r="Q1377" s="17" t="inlineStr">
        <x:is>
          <x:t xml:space="preserve">דוד מור יוסף</x:t>
        </x:is>
      </x:c>
      <x:c r="R1377" s="18" t="inlineStr">
        <x:is>
          <x:t xml:space="preserve">תאור תקופתי טיפול</x:t>
        </x:is>
      </x:c>
      <x:c r="S1377" s="19">
        <x:v>45600.5651851852</x:v>
      </x:c>
      <x:c r="T1377" s="20">
        <x:v>45600.5680439815</x:v>
      </x:c>
    </x:row>
    <x:row r="1378" hidden="0">
      <x:c r="A1378" s="1" t="inlineStr">
        <x:is>
          <x:t xml:space="preserve">12a15d54-959a-ef11-8a6a-000d3a6616c5</x:t>
        </x:is>
      </x:c>
      <x:c r="B1378" s="2" t="inlineStr">
        <x:is>
          <x:t xml:space="preserve">buSdOvG8qhoO4kkVRb9jur4OEecrLUGUJOxz1Atv/GCE0mRy9LkKa1W2Eecs2mVD3rMg166cqr3mMME/Q4dLFQ==</x:t>
        </x:is>
      </x:c>
      <x:c r="C1378" s="3">
        <x:v>45600.5658333333</x:v>
      </x:c>
      <x:c r="D1378" s="4" t="inlineStr">
        <x:is>
          <x:t xml:space="preserve">6248</x:t>
        </x:is>
      </x:c>
      <x:c r="E1378" s="5" t="inlineStr">
        <x:is>
          <x:t xml:space="preserve">715129</x:t>
        </x:is>
      </x:c>
      <x:c r="F1378" s="6" t="inlineStr">
        <x:is>
          <x:t xml:space="preserve">מחוז חיפה</x:t>
        </x:is>
      </x:c>
      <x:c r="G1378" s="7" t="inlineStr">
        <x:is>
          <x:t xml:space="preserve">ב"מ עכו צפון</x:t>
        </x:is>
      </x:c>
      <x:c r="H1378" s="8" t="inlineStr">
        <x:is>
          <x:t xml:space="preserve">חמודי חוג'ראת</x:t>
        </x:is>
      </x:c>
      <x:c r="I1378" s="9">
        <x:v>45600.3333333333</x:v>
      </x:c>
      <x:c r="J1378" s="10">
        <x:v>45599</x:v>
      </x:c>
      <x:c r="K1378" s="11">
        <x:v>45600.3333333333</x:v>
      </x:c>
      <x:c r="L1378" s="12" t="inlineStr">
        <x:is>
          <x:t xml:space="preserve">SC240252846</x:t>
        </x:is>
      </x:c>
      <x:c r="M1378" s="13" t="inlineStr">
        <x:is>
          <x:t xml:space="preserve">מסך מהבהב</x:t>
        </x:is>
      </x:c>
      <x:c r="N1378" s="14" t="inlineStr">
        <x:is>
          <x:t xml:space="preserve">הדרכה טלפונית</x:t>
        </x:is>
      </x:c>
      <x:c r="O1378" s="15"/>
      <x:c r="P1378" s="16" t="inlineStr">
        <x:is>
          <x:t xml:space="preserve">סגור</x:t>
        </x:is>
      </x:c>
      <x:c r="Q1378" s="17" t="inlineStr">
        <x:is>
          <x:t xml:space="preserve">דוד מור יוסף</x:t>
        </x:is>
      </x:c>
      <x:c r="R1378" s="18" t="inlineStr">
        <x:is>
          <x:t xml:space="preserve">קשר צרו נא נכונה לא טמפ' על מהבהב המקרר מסך הערות: מיקום: נייד:2282404-054 טלפון לתאום: טלפון נכונה לא טמפ' על מהבהב המקרר מסך</x:t>
        </x:is>
      </x:c>
      <x:c r="S1378" s="19">
        <x:v>45600.5088888889</x:v>
      </x:c>
      <x:c r="T1378" s="20">
        <x:v>45600.6491666667</x:v>
      </x:c>
    </x:row>
    <x:row r="1379" hidden="0">
      <x:c r="A1379" s="1" t="inlineStr">
        <x:is>
          <x:t xml:space="preserve">ba0c8626-7a9a-ef11-8a6a-000d3a6616c5</x:t>
        </x:is>
      </x:c>
      <x:c r="B1379" s="2" t="inlineStr">
        <x:is>
          <x:t xml:space="preserve">iAa82bWnyeKbN/gt1axrt9mQik+wvY/DQDv0af48c6HraifYDIkkhZpP8qXxk0EjhlYdR8o376yjx8D2Lqo2tA==</x:t>
        </x:is>
      </x:c>
      <x:c r="C1379" s="3">
        <x:v>45601.3254513889</x:v>
      </x:c>
      <x:c r="D1379" s="4" t="inlineStr">
        <x:is>
          <x:t xml:space="preserve">6246</x:t>
        </x:is>
      </x:c>
      <x:c r="E1379" s="5" t="inlineStr">
        <x:is>
          <x:t xml:space="preserve">748003</x:t>
        </x:is>
      </x:c>
      <x:c r="F1379" s="6" t="inlineStr">
        <x:is>
          <x:t xml:space="preserve">כרמל</x:t>
        </x:is>
      </x:c>
      <x:c r="G1379" s="7" t="inlineStr">
        <x:is>
          <x:t xml:space="preserve">כרמל - נשים</x:t>
        </x:is>
      </x:c>
      <x:c r="H1379" s="8" t="inlineStr">
        <x:is>
          <x:t xml:space="preserve">משה הרשקוביץ</x:t>
        </x:is>
      </x:c>
      <x:c r="I1379" s="9">
        <x:v>45600.3333333333</x:v>
      </x:c>
      <x:c r="J1379" s="10">
        <x:v>45599</x:v>
      </x:c>
      <x:c r="K1379" s="11">
        <x:v>45600.3333333333</x:v>
      </x:c>
      <x:c r="L1379" s="12" t="inlineStr">
        <x:is>
          <x:t xml:space="preserve">SC240252475</x:t>
        </x:is>
      </x:c>
      <x:c r="M1379" s="13" t="inlineStr">
        <x:is>
          <x:t xml:space="preserve">חריגת טמפרטורה אוגר חיצוני</x:t>
        </x:is>
      </x:c>
      <x:c r="N1379" s="14" t="inlineStr">
        <x:is>
          <x:t xml:space="preserve">בדיקת מקרר</x:t>
        </x:is>
      </x:c>
      <x:c r="O1379" s="15"/>
      <x:c r="P1379" s="16" t="inlineStr">
        <x:is>
          <x:t xml:space="preserve">סגור</x:t>
        </x:is>
      </x:c>
      <x:c r="Q1379" s="17" t="inlineStr">
        <x:is>
          <x:t xml:space="preserve">דוד מור יוסף</x:t>
        </x:is>
      </x:c>
      <x:c r="R1379" s="18" t="inlineStr">
        <x:is>
          <x:t xml:space="preserve">תאור חריגה מראה תרופות מקרר</x:t>
        </x:is>
      </x:c>
      <x:c r="S1379" s="19">
        <x:v>45600.3737847222</x:v>
      </x:c>
      <x:c r="T1379" s="20">
        <x:v>45601.4087847222</x:v>
      </x:c>
    </x:row>
    <x:row r="1380" hidden="0">
      <x:c r="A1380" s="1" t="inlineStr">
        <x:is>
          <x:t xml:space="preserve">30f18169-799a-ef11-8a6a-000d3a6616c5</x:t>
        </x:is>
      </x:c>
      <x:c r="B1380" s="2" t="inlineStr">
        <x:is>
          <x:t xml:space="preserve">xypL9icm8M/srhcDsOoOq1G3kCaIo9YE9qrXwbcHtv6awx5DncRBw8Prroyy4Wd1lTOsJVeEeifevlIv9GwISA==</x:t>
        </x:is>
      </x:c>
      <x:c r="C1380" s="3">
        <x:v>45601.3254398148</x:v>
      </x:c>
      <x:c r="D1380" s="4" t="inlineStr">
        <x:is>
          <x:t xml:space="preserve">6245</x:t>
        </x:is>
      </x:c>
      <x:c r="E1380" s="5" t="inlineStr">
        <x:is>
          <x:t xml:space="preserve">724090</x:t>
        </x:is>
      </x:c>
      <x:c r="F1380" s="6" t="inlineStr">
        <x:is>
          <x:t xml:space="preserve">מחוז דרום</x:t>
        </x:is>
      </x:c>
      <x:c r="G1380" s="7" t="inlineStr">
        <x:is>
          <x:t xml:space="preserve">באר שבע ט'</x:t>
        </x:is>
      </x:c>
      <x:c r="H1380" s="8" t="inlineStr">
        <x:is>
          <x:t xml:space="preserve">מעיין חיים  פלג</x:t>
        </x:is>
      </x:c>
      <x:c r="I1380" s="9">
        <x:v>45600.5833333333</x:v>
      </x:c>
      <x:c r="J1380" s="10">
        <x:v>45599</x:v>
      </x:c>
      <x:c r="K1380" s="11">
        <x:v>45600.625</x:v>
      </x:c>
      <x:c r="L1380" s="12" t="inlineStr">
        <x:is>
          <x:t xml:space="preserve">SC240250695</x:t>
        </x:is>
      </x:c>
      <x:c r="M1380" s="13" t="inlineStr">
        <x:is>
          <x:t xml:space="preserve">טמפרטורה נמוכה</x:t>
        </x:is>
      </x:c>
      <x:c r="N1380" s="14" t="inlineStr">
        <x:is>
          <x:t xml:space="preserve">החלפת בקר; בדיקת מקרר</x:t>
        </x:is>
      </x:c>
      <x:c r="O1380" s="15" t="inlineStr">
        <x:is>
          <x:t xml:space="preserve">EVCO בקר</x:t>
        </x:is>
      </x:c>
      <x:c r="P1380" s="16" t="inlineStr">
        <x:is>
          <x:t xml:space="preserve">סגור</x:t>
        </x:is>
      </x:c>
      <x:c r="Q1380" s="17" t="inlineStr">
        <x:is>
          <x:t xml:space="preserve">דוד מור יוסף</x:t>
        </x:is>
      </x:c>
      <x:c r="R1380" s="18" t="inlineStr">
        <x:is>
          <x:t xml:space="preserve">תאור מינוס טמפרטורה הכל לתאום:0524455041 טלפון נייד:0524455041 טלפון מיקום: מינוס טמפרטורה הכל הערות: מינוס בטמפרטורה המקרר</x:t>
        </x:is>
      </x:c>
      <x:c r="S1380" s="19">
        <x:v>45600.370150463</x:v>
      </x:c>
      <x:c r="T1380" s="20">
        <x:v>45601.4087731481</x:v>
      </x:c>
    </x:row>
    <x:row r="1381" hidden="0">
      <x:c r="A1381" s="1" t="inlineStr">
        <x:is>
          <x:t xml:space="preserve">6dd5a940-799a-ef11-8a6a-000d3a6616c5</x:t>
        </x:is>
      </x:c>
      <x:c r="B1381" s="2" t="inlineStr">
        <x:is>
          <x:t xml:space="preserve">EBJ2wgZu9I40CO3BCLKzNjKdbNc+8qnAXZWYmUmLQy/pud/01BpVwpX27T61C6HlY5kFHB6IaXjo8YWETlGxDw==</x:t>
        </x:is>
      </x:c>
      <x:c r="C1381" s="3">
        <x:v>45600.4520138889</x:v>
      </x:c>
      <x:c r="D1381" s="4" t="inlineStr">
        <x:is>
          <x:t xml:space="preserve">6244</x:t>
        </x:is>
      </x:c>
      <x:c r="E1381" s="5" t="inlineStr">
        <x:is>
          <x:t xml:space="preserve">724858</x:t>
        </x:is>
      </x:c>
      <x:c r="F1381" s="6" t="inlineStr">
        <x:is>
          <x:t xml:space="preserve">סורוקה</x:t>
        </x:is>
      </x:c>
      <x:c r="G1381" s="7" t="inlineStr">
        <x:is>
          <x:t xml:space="preserve">סורוקה - מח' יולדות א'</x:t>
        </x:is>
      </x:c>
      <x:c r="H1381" s="8" t="inlineStr">
        <x:is>
          <x:t xml:space="preserve">מוסטפא מוסאורה ( מוסא )</x:t>
        </x:is>
      </x:c>
      <x:c r="I1381" s="9">
        <x:v>45600.3333333333</x:v>
      </x:c>
      <x:c r="J1381" s="10">
        <x:v>45599</x:v>
      </x:c>
      <x:c r="K1381" s="11">
        <x:v>45600.3333333333</x:v>
      </x:c>
      <x:c r="L1381" s="12" t="inlineStr">
        <x:is>
          <x:t xml:space="preserve">SC240250751</x:t>
        </x:is>
      </x:c>
      <x:c r="M1381" s="13" t="inlineStr">
        <x:is>
          <x:t xml:space="preserve">קריאת שווא</x:t>
        </x:is>
      </x:c>
      <x:c r="N1381" s="14" t="inlineStr">
        <x:is>
          <x:t xml:space="preserve">הדרכה טלפונית</x:t>
        </x:is>
      </x:c>
      <x:c r="O1381" s="15"/>
      <x:c r="P1381" s="16" t="inlineStr">
        <x:is>
          <x:t xml:space="preserve">סגור</x:t>
        </x:is>
      </x:c>
      <x:c r="Q1381" s="17" t="inlineStr">
        <x:is>
          <x:t xml:space="preserve">דוד מור יוסף</x:t>
        </x:is>
      </x:c>
      <x:c r="R1381" s="18" t="inlineStr">
        <x:is>
          <x:t xml:space="preserve">ראשון ביום</x:t>
        </x:is>
      </x:c>
      <x:c r="S1381" s="19">
        <x:v>45600.3693518518</x:v>
      </x:c>
      <x:c r="T1381" s="20">
        <x:v>45600.5353472222</x:v>
      </x:c>
    </x:row>
    <x:row r="1382" hidden="0">
      <x:c r="A1382" s="1" t="inlineStr">
        <x:is>
          <x:t xml:space="preserve">6439d517-799a-ef11-8a69-000d3adbeaa9</x:t>
        </x:is>
      </x:c>
      <x:c r="B1382" s="2" t="inlineStr">
        <x:is>
          <x:t xml:space="preserve">d4lw4JcL3Vfp2eN727pNM/GmHjlkxrIvrvmV+SSP8hbZFFAzDpm0G5/K9GLTKtdZk1zSPxhqDwu9G2ey65P8Rg==</x:t>
        </x:is>
      </x:c>
      <x:c r="C1382" s="3">
        <x:v>45620.5755092593</x:v>
      </x:c>
      <x:c r="D1382" s="4" t="inlineStr">
        <x:is>
          <x:t xml:space="preserve">6243</x:t>
        </x:is>
      </x:c>
      <x:c r="E1382" s="5" t="inlineStr">
        <x:is>
          <x:t xml:space="preserve">724395</x:t>
        </x:is>
      </x:c>
      <x:c r="F1382" s="6" t="inlineStr">
        <x:is>
          <x:t xml:space="preserve">סורוקה</x:t>
        </x:is>
      </x:c>
      <x:c r="G1382" s="7" t="inlineStr">
        <x:is>
          <x:t xml:space="preserve">סורוקה - מעבדה בנק הדם</x:t>
        </x:is>
      </x:c>
      <x:c r="H1382" s="8" t="inlineStr">
        <x:is>
          <x:t xml:space="preserve">מעיין חיים  פלג</x:t>
        </x:is>
      </x:c>
      <x:c r="I1382" s="9">
        <x:v>45600.3333333333</x:v>
      </x:c>
      <x:c r="J1382" s="10">
        <x:v>45619</x:v>
      </x:c>
      <x:c r="K1382" s="11">
        <x:v>45600.3333333333</x:v>
      </x:c>
      <x:c r="L1382" s="12" t="inlineStr">
        <x:is>
          <x:t xml:space="preserve">SC240252531</x:t>
        </x:is>
      </x:c>
      <x:c r="M1382" s="13" t="inlineStr">
        <x:is>
          <x:t xml:space="preserve">בקר מצפצף</x:t>
        </x:is>
      </x:c>
      <x:c r="N1382" s="14" t="inlineStr">
        <x:is>
          <x:t xml:space="preserve">החלפת רגש; בדיקת מקרר</x:t>
        </x:is>
      </x:c>
      <x:c r="O1382" s="15" t="inlineStr">
        <x:is>
          <x:t xml:space="preserve">רגש טמפ':הפשרה/קירור/מעבה</x:t>
        </x:is>
      </x:c>
      <x:c r="P1382" s="16" t="inlineStr">
        <x:is>
          <x:t xml:space="preserve">סגור</x:t>
        </x:is>
      </x:c>
      <x:c r="Q1382" s="17" t="inlineStr">
        <x:is>
          <x:t xml:space="preserve">דוד מור יוסף</x:t>
        </x:is>
      </x:c>
      <x:c r="R1382" s="18" t="inlineStr">
        <x:is>
          <x:t xml:space="preserve">E12 התרעה</x:t>
        </x:is>
      </x:c>
      <x:c r="S1382" s="19">
        <x:v>45600.3685300926</x:v>
      </x:c>
      <x:c r="T1382" s="20">
        <x:v>45620.6588425926</x:v>
      </x:c>
    </x:row>
    <x:row r="1383" hidden="0">
      <x:c r="A1383" s="1" t="inlineStr">
        <x:is>
          <x:t xml:space="preserve">a3b62e04-749a-ef11-8a6a-000d3a6616c5</x:t>
        </x:is>
      </x:c>
      <x:c r="B1383" s="2" t="inlineStr">
        <x:is>
          <x:t xml:space="preserve">TiATtGEi7/SPDu9pGCc82eOpEl01rgFOr5AClsbGoKmt4jITU7Om9hMiihj4xm/hnWEFqQmHjj8UANg1gP9AEw==</x:t>
        </x:is>
      </x:c>
      <x:c r="C1383" s="3">
        <x:v>45600.5658449074</x:v>
      </x:c>
      <x:c r="D1383" s="4" t="inlineStr">
        <x:is>
          <x:t xml:space="preserve">6242</x:t>
        </x:is>
      </x:c>
      <x:c r="E1383" s="5" t="inlineStr">
        <x:is>
          <x:t xml:space="preserve">613421</x:t>
        </x:is>
      </x:c>
      <x:c r="F1383" s="6" t="inlineStr">
        <x:is>
          <x:t xml:space="preserve">מחוז דן פ"ת</x:t>
        </x:is>
      </x:c>
      <x:c r="G1383" s="7" t="inlineStr">
        <x:is>
          <x:t xml:space="preserve">מ.ב.הילד קניון אונו קומה 8</x:t>
        </x:is>
      </x:c>
      <x:c r="H1383" s="8" t="inlineStr">
        <x:is>
          <x:t xml:space="preserve">מוסטפא מוסאורה ( מוסא )</x:t>
        </x:is>
      </x:c>
      <x:c r="I1383" s="9">
        <x:v>45600.3333333333</x:v>
      </x:c>
      <x:c r="J1383" s="10">
        <x:v>45599</x:v>
      </x:c>
      <x:c r="K1383" s="11">
        <x:v>45600.3333333333</x:v>
      </x:c>
      <x:c r="L1383" s="12" t="inlineStr">
        <x:is>
          <x:t xml:space="preserve">SC240252477</x:t>
        </x:is>
      </x:c>
      <x:c r="M1383" s="13" t="inlineStr">
        <x:is>
          <x:t xml:space="preserve">מסך מהבהב</x:t>
        </x:is>
      </x:c>
      <x:c r="N1383" s="14" t="inlineStr">
        <x:is>
          <x:t xml:space="preserve">בדיקת מקרר</x:t>
        </x:is>
      </x:c>
      <x:c r="O1383" s="15" t="inlineStr">
        <x:is>
          <x:t xml:space="preserve">בוצע החלפת חלקים עיין בהערות</x:t>
        </x:is>
      </x:c>
      <x:c r="P1383" s="16" t="inlineStr">
        <x:is>
          <x:t xml:space="preserve">סגור</x:t>
        </x:is>
      </x:c>
      <x:c r="Q1383" s="17" t="inlineStr">
        <x:is>
          <x:t xml:space="preserve">דוד מור יוסף</x:t>
        </x:is>
      </x:c>
      <x:c r="R1383" s="18" t="inlineStr">
        <x:is>
          <x:t xml:space="preserve">תאור LD תקלה</x:t>
        </x:is>
      </x:c>
      <x:c r="S1383" s="19">
        <x:v>45600.3433217593</x:v>
      </x:c>
      <x:c r="T1383" s="20">
        <x:v>45600.6491782407</x:v>
      </x:c>
    </x:row>
    <x:row r="1384" hidden="0">
      <x:c r="A1384" s="1" t="inlineStr">
        <x:is>
          <x:t xml:space="preserve">2a53c3c2-059a-ef11-8a69-000d3adbeaa9</x:t>
        </x:is>
      </x:c>
      <x:c r="B1384" s="2" t="inlineStr">
        <x:is>
          <x:t xml:space="preserve">krlw3l89IAgufFoZyOZPTf2Kn5WOJONE4wgKVDMEs6noQ239klUlVaaUeKdNlbWC9OR6FsInFbQyG/OyAKFNsQ==</x:t>
        </x:is>
      </x:c>
      <x:c r="C1384" s="3">
        <x:v>45600.4520138889</x:v>
      </x:c>
      <x:c r="D1384" s="4" t="inlineStr">
        <x:is>
          <x:t xml:space="preserve">6241</x:t>
        </x:is>
      </x:c>
      <x:c r="E1384" s="5" t="inlineStr">
        <x:is>
          <x:t xml:space="preserve">745669</x:t>
        </x:is>
      </x:c>
      <x:c r="F1384" s="6" t="inlineStr">
        <x:is>
          <x:t xml:space="preserve">העמק</x:t>
        </x:is>
      </x:c>
      <x:c r="G1384" s="7" t="inlineStr">
        <x:is>
          <x:t xml:space="preserve">העמק - מעבדה מיקרוביולוגית</x:t>
        </x:is>
      </x:c>
      <x:c r="H1384" s="8" t="inlineStr">
        <x:is>
          <x:t xml:space="preserve">משה הרשקוביץ</x:t>
        </x:is>
      </x:c>
      <x:c r="I1384" s="9">
        <x:v>45599.3333333333</x:v>
      </x:c>
      <x:c r="J1384" s="10">
        <x:v>45599</x:v>
      </x:c>
      <x:c r="K1384" s="11">
        <x:v>45599.3333333333</x:v>
      </x:c>
      <x:c r="L1384" s="12" t="inlineStr">
        <x:is>
          <x:t xml:space="preserve">SC240252359</x:t>
        </x:is>
      </x:c>
      <x:c r="M1384" s="13" t="inlineStr">
        <x:is>
          <x:t xml:space="preserve">מקרר מרעיש</x:t>
        </x:is>
      </x:c>
      <x:c r="N1384" s="14" t="inlineStr">
        <x:is>
          <x:t xml:space="preserve">בדיקת מקרר</x:t>
        </x:is>
      </x:c>
      <x:c r="O1384" s="15" t="inlineStr">
        <x:is>
          <x:t xml:space="preserve">בוצע החלפת חלקים עיין בהערות</x:t>
        </x:is>
      </x:c>
      <x:c r="P1384" s="16" t="inlineStr">
        <x:is>
          <x:t xml:space="preserve">סגור</x:t>
        </x:is>
      </x:c>
      <x:c r="Q1384" s="17" t="inlineStr">
        <x:is>
          <x:t xml:space="preserve">דוד מור יוסף</x:t>
        </x:is>
      </x:c>
      <x:c r="R1384" s="18" t="inlineStr">
        <x:is>
          <x:t xml:space="preserve">מקרר מרעיש</x:t>
        </x:is>
      </x:c>
      <x:c r="S1384" s="19">
        <x:v>45599.795162037</x:v>
      </x:c>
      <x:c r="T1384" s="20">
        <x:v>45600.5353472222</x:v>
      </x:c>
    </x:row>
    <x:row r="1385" hidden="0">
      <x:c r="A1385" s="1" t="inlineStr">
        <x:is>
          <x:t xml:space="preserve">0f2b4da6-d999-ef11-8a69-000d3adbeaa9</x:t>
        </x:is>
      </x:c>
      <x:c r="B1385" s="2" t="inlineStr">
        <x:is>
          <x:t xml:space="preserve">ItIbZ5oF53cRJq6NQ/MPhlZ/f0VJ1phc55XIVrqHeyDGxj/4c5wgS39yAYV+aVF79I4sRf2ZG9/PsIM3qLO4sQ==</x:t>
        </x:is>
      </x:c>
      <x:c r="C1385" s="3">
        <x:v>45604.2749189815</x:v>
      </x:c>
      <x:c r="D1385" s="4" t="inlineStr">
        <x:is>
          <x:t xml:space="preserve">6240</x:t>
        </x:is>
      </x:c>
      <x:c r="E1385" s="5" t="inlineStr">
        <x:is>
          <x:t xml:space="preserve">738458</x:t>
        </x:is>
      </x:c>
      <x:c r="F1385" s="6" t="inlineStr">
        <x:is>
          <x:t xml:space="preserve">יוספטל</x:t>
        </x:is>
      </x:c>
      <x:c r="G1385" s="7" t="inlineStr">
        <x:is>
          <x:t xml:space="preserve">יוספטל - מעבדות בי"ח</x:t>
        </x:is>
      </x:c>
      <x:c r="H1385" s="8" t="inlineStr">
        <x:is>
          <x:t xml:space="preserve">משה הרשקוביץ</x:t>
        </x:is>
      </x:c>
      <x:c r="I1385" s="9">
        <x:v>45602.3333333333</x:v>
      </x:c>
      <x:c r="J1385" s="10">
        <x:v>45602</x:v>
      </x:c>
      <x:c r="K1385" s="11">
        <x:v>45603.3333333333</x:v>
      </x:c>
      <x:c r="L1385" s="12" t="inlineStr">
        <x:is>
          <x:t xml:space="preserve">SC240251899</x:t>
        </x:is>
      </x:c>
      <x:c r="M1385" s="13" t="inlineStr">
        <x:is>
          <x:t xml:space="preserve">טמפרטורה גבוהה</x:t>
        </x:is>
      </x:c>
      <x:c r="N1385" s="14" t="inlineStr">
        <x:is>
          <x:t xml:space="preserve">כיוון טמפרטורה; בדיקת מקרר; הפשרת המקרר</x:t>
        </x:is>
      </x:c>
      <x:c r="O1385" s="15" t="inlineStr">
        <x:is>
          <x:t xml:space="preserve">בוצע החלפת חלקים עיין בהערות</x:t>
        </x:is>
      </x:c>
      <x:c r="P1385" s="16" t="inlineStr">
        <x:is>
          <x:t xml:space="preserve">סגור</x:t>
        </x:is>
      </x:c>
      <x:c r="Q1385" s="17" t="inlineStr">
        <x:is>
          <x:t xml:space="preserve">דוד מור יוסף</x:t>
        </x:is>
      </x:c>
      <x:c r="R1385" s="18" t="inlineStr">
        <x:is>
          <x:t xml:space="preserve">מעלות 10 מינוס ל ירד טמפרטורה חריגת</x:t>
        </x:is>
      </x:c>
      <x:c r="S1385" s="19">
        <x:v>45599.5758796296</x:v>
      </x:c>
      <x:c r="T1385" s="20">
        <x:v>45604.3582523148</x:v>
      </x:c>
    </x:row>
    <x:row r="1386" hidden="0">
      <x:c r="A1386" s="1" t="inlineStr">
        <x:is>
          <x:t xml:space="preserve">a8f83754-d499-ef11-8a69-000d3adbeaa9</x:t>
        </x:is>
      </x:c>
      <x:c r="B1386" s="2" t="inlineStr">
        <x:is>
          <x:t xml:space="preserve">ctgT+tnCX6Rg5Fn3nSMthgtXSbj9U8wt71AfCrpitFx7IaPVD0KNgDUmo7iaJ1+YP7/AwhNo6JXOnavGPvyZdA==</x:t>
        </x:is>
      </x:c>
      <x:c r="C1386" s="3">
        <x:v>45603.5144097222</x:v>
      </x:c>
      <x:c r="D1386" s="4" t="inlineStr">
        <x:is>
          <x:t xml:space="preserve">6239</x:t>
        </x:is>
      </x:c>
      <x:c r="E1386" s="5" t="inlineStr">
        <x:is>
          <x:t xml:space="preserve">712094</x:t>
        </x:is>
      </x:c>
      <x:c r="F1386" s="6" t="inlineStr">
        <x:is>
          <x:t xml:space="preserve">מחוז שרון שומרון</x:t>
        </x:is>
      </x:c>
      <x:c r="G1386" s="7" t="inlineStr">
        <x:is>
          <x:t xml:space="preserve">מצפה קציר</x:t>
        </x:is>
      </x:c>
      <x:c r="H1386" s="8" t="inlineStr">
        <x:is>
          <x:t xml:space="preserve">אליהו אלחרר</x:t>
        </x:is>
      </x:c>
      <x:c r="I1386" s="9">
        <x:v>45597.3333333333</x:v>
      </x:c>
      <x:c r="J1386" s="10">
        <x:v>45612</x:v>
      </x:c>
      <x:c r="K1386" s="11">
        <x:v>45597.3333333333</x:v>
      </x:c>
      <x:c r="L1386" s="12" t="inlineStr">
        <x:is>
          <x:t xml:space="preserve">SC240225421</x:t>
        </x:is>
      </x:c>
      <x:c r="M1386" s="13" t="inlineStr">
        <x:is>
          <x:t xml:space="preserve">ולידציה</x:t>
        </x:is>
      </x:c>
      <x:c r="N1386" s="14"/>
      <x:c r="O1386" s="15"/>
      <x:c r="P1386" s="16" t="inlineStr">
        <x:is>
          <x:t xml:space="preserve">סגור</x:t>
        </x:is>
      </x:c>
      <x:c r="Q1386" s="17" t="inlineStr">
        <x:is>
          <x:t xml:space="preserve">דוד מור יוסף</x:t>
        </x:is>
      </x:c>
      <x:c r="R1386" s="18" t="inlineStr">
        <x:is>
          <x:t xml:space="preserve">תאור למקרר וולידציה</x:t>
        </x:is>
      </x:c>
      <x:c r="S1386" s="19">
        <x:v>45599.5494212963</x:v>
      </x:c>
      <x:c r="T1386" s="20">
        <x:v>45603.5977430556</x:v>
      </x:c>
    </x:row>
    <x:row r="1387" hidden="0">
      <x:c r="A1387" s="1" t="inlineStr">
        <x:is>
          <x:t xml:space="preserve">8ba884d4-d299-ef11-8a6a-000d3a6616c5</x:t>
        </x:is>
      </x:c>
      <x:c r="B1387" s="2" t="inlineStr">
        <x:is>
          <x:t xml:space="preserve">+/p3hLT3Hbf5rnTe1Kt85+8ReCejLXhf0rNZmzxWRi96zNY4uR6m746C7Hj+6223fBzfqCfeCHYJR5BYzBuYLA==</x:t>
        </x:is>
      </x:c>
      <x:c r="C1387" s="3">
        <x:v>45600.5658449074</x:v>
      </x:c>
      <x:c r="D1387" s="4" t="inlineStr">
        <x:is>
          <x:t xml:space="preserve">6238</x:t>
        </x:is>
      </x:c>
      <x:c r="E1387" s="5" t="inlineStr">
        <x:is>
          <x:t xml:space="preserve">747317</x:t>
        </x:is>
      </x:c>
      <x:c r="F1387" s="6" t="inlineStr">
        <x:is>
          <x:t xml:space="preserve">מחוז ירושלים</x:t>
        </x:is>
      </x:c>
      <x:c r="G1387" s="7" t="inlineStr">
        <x:is>
          <x:t xml:space="preserve">מרפאת  אפרת יועצת</x:t>
        </x:is>
      </x:c>
      <x:c r="H1387" s="8" t="inlineStr">
        <x:is>
          <x:t xml:space="preserve">מעיין חיים  פלג</x:t>
        </x:is>
      </x:c>
      <x:c r="I1387" s="9">
        <x:v>45600.3333333333</x:v>
      </x:c>
      <x:c r="J1387" s="10">
        <x:v>45599</x:v>
      </x:c>
      <x:c r="K1387" s="11">
        <x:v>45600.3333333333</x:v>
      </x:c>
      <x:c r="L1387" s="12" t="inlineStr">
        <x:is>
          <x:t xml:space="preserve">SC240251860</x:t>
        </x:is>
      </x:c>
      <x:c r="M1387" s="13" t="inlineStr">
        <x:is>
          <x:t xml:space="preserve">קריאת שווא</x:t>
        </x:is>
      </x:c>
      <x:c r="N1387" s="14" t="inlineStr">
        <x:is>
          <x:t xml:space="preserve">הדרכה טלפונית</x:t>
        </x:is>
      </x:c>
      <x:c r="O1387" s="15"/>
      <x:c r="P1387" s="16" t="inlineStr">
        <x:is>
          <x:t xml:space="preserve">סגור</x:t>
        </x:is>
      </x:c>
      <x:c r="Q1387" s="17" t="inlineStr">
        <x:is>
          <x:t xml:space="preserve">דוד מור יוסף</x:t>
        </x:is>
      </x:c>
      <x:c r="R1387" s="18" t="inlineStr">
        <x:is>
          <x:t xml:space="preserve">עם המדבקה חסר</x:t>
        </x:is>
      </x:c>
      <x:c r="S1387" s="19">
        <x:v>45599.5419907407</x:v>
      </x:c>
      <x:c r="T1387" s="20">
        <x:v>45600.6491782407</x:v>
      </x:c>
    </x:row>
    <x:row r="1388" hidden="0">
      <x:c r="A1388" s="1" t="inlineStr">
        <x:is>
          <x:t xml:space="preserve">a72e41eb-cf99-ef11-8a6a-000d3a6616c5</x:t>
        </x:is>
      </x:c>
      <x:c r="B1388" s="2" t="inlineStr">
        <x:is>
          <x:t xml:space="preserve">1ZW6uThhLmWNBxXRqlY5cevGu+0sM9mqEQRyU/EKc/ldaeZJDhab0cK5fO8dL5MbDDc8QHkuiZYyXvInVw5l8Q==</x:t>
        </x:is>
      </x:c>
      <x:c r="C1388" s="3">
        <x:v>45603.5144097222</x:v>
      </x:c>
      <x:c r="D1388" s="4" t="inlineStr">
        <x:is>
          <x:t xml:space="preserve">6237</x:t>
        </x:is>
      </x:c>
      <x:c r="E1388" s="5" t="inlineStr">
        <x:is>
          <x:t xml:space="preserve">749344</x:t>
        </x:is>
      </x:c>
      <x:c r="F1388" s="6" t="inlineStr">
        <x:is>
          <x:t xml:space="preserve">כרמל</x:t>
        </x:is>
      </x:c>
      <x:c r="G1388" s="7" t="inlineStr">
        <x:is>
          <x:t xml:space="preserve">כרמל - מע' סרולוגית</x:t>
        </x:is>
      </x:c>
      <x:c r="H1388" s="8" t="inlineStr">
        <x:is>
          <x:t xml:space="preserve">אליהו אלחרר</x:t>
        </x:is>
      </x:c>
      <x:c r="I1388" s="9">
        <x:v>45597.3333333333</x:v>
      </x:c>
      <x:c r="J1388" s="10">
        <x:v>45612</x:v>
      </x:c>
      <x:c r="K1388" s="11">
        <x:v>45599.3333333333</x:v>
      </x:c>
      <x:c r="L1388" s="12" t="inlineStr">
        <x:is>
          <x:t xml:space="preserve">SC240228383</x:t>
        </x:is>
      </x:c>
      <x:c r="M1388" s="13" t="inlineStr">
        <x:is>
          <x:t xml:space="preserve">ולידציה</x:t>
        </x:is>
      </x:c>
      <x:c r="N1388" s="14"/>
      <x:c r="O1388" s="15"/>
      <x:c r="P1388" s="16" t="inlineStr">
        <x:is>
          <x:t xml:space="preserve">סגור</x:t>
        </x:is>
      </x:c>
      <x:c r="Q1388" s="17" t="inlineStr">
        <x:is>
          <x:t xml:space="preserve">דוד מור יוסף</x:t>
        </x:is>
      </x:c>
      <x:c r="R1388" s="18" t="inlineStr">
        <x:is>
          <x:t xml:space="preserve">תאור למקרר ולידציה</x:t>
        </x:is>
      </x:c>
      <x:c r="S1388" s="19">
        <x:v>45599.5275578704</x:v>
      </x:c>
      <x:c r="T1388" s="20">
        <x:v>45603.5977430556</x:v>
      </x:c>
    </x:row>
    <x:row r="1389" hidden="0">
      <x:c r="A1389" s="1" t="inlineStr">
        <x:is>
          <x:t xml:space="preserve">b53b781e-c899-ef11-8a69-000d3adbeaa9</x:t>
        </x:is>
      </x:c>
      <x:c r="B1389" s="2" t="inlineStr">
        <x:is>
          <x:t xml:space="preserve">7FKIh7TKS0Xvua6hTPTdoPZKtU0YFLy+6EKQF8gri1f2K09oYuizZ+3fYRoP95YOEY1eZHwlWbevDLTGHglzQA==</x:t>
        </x:is>
      </x:c>
      <x:c r="C1389" s="3">
        <x:v>45672.4770833333</x:v>
      </x:c>
      <x:c r="D1389" s="4" t="inlineStr">
        <x:is>
          <x:t xml:space="preserve">6236</x:t>
        </x:is>
      </x:c>
      <x:c r="E1389" s="5" t="inlineStr">
        <x:is>
          <x:t xml:space="preserve">718078</x:t>
        </x:is>
      </x:c>
      <x:c r="F1389" s="6" t="inlineStr">
        <x:is>
          <x:t xml:space="preserve">קפלן</x:t>
        </x:is>
      </x:c>
      <x:c r="G1389" s="7" t="inlineStr">
        <x:is>
          <x:t xml:space="preserve">קפלן - יחידה לגינטיקה קלינית</x:t>
        </x:is>
      </x:c>
      <x:c r="H1389" s="8" t="inlineStr">
        <x:is>
          <x:t xml:space="preserve">אליהו אלחרר</x:t>
        </x:is>
      </x:c>
      <x:c r="I1389" s="9">
        <x:v>45597.3333333333</x:v>
      </x:c>
      <x:c r="J1389" s="10">
        <x:v>45612</x:v>
      </x:c>
      <x:c r="K1389" s="11">
        <x:v>45597.3333333333</x:v>
      </x:c>
      <x:c r="L1389" s="12" t="inlineStr">
        <x:is>
          <x:t xml:space="preserve">SC240251601</x:t>
        </x:is>
      </x:c>
      <x:c r="M1389" s="13" t="inlineStr">
        <x:is>
          <x:t xml:space="preserve">ולידציה</x:t>
        </x:is>
      </x:c>
      <x:c r="N1389" s="14"/>
      <x:c r="O1389" s="15"/>
      <x:c r="P1389" s="16" t="inlineStr">
        <x:is>
          <x:t xml:space="preserve">סגור</x:t>
        </x:is>
      </x:c>
      <x:c r="Q1389" s="17" t="inlineStr">
        <x:is>
          <x:t xml:space="preserve">דוד מור יוסף</x:t>
        </x:is>
      </x:c>
      <x:c r="R1389" s="18" t="inlineStr">
        <x:is>
          <x:t xml:space="preserve">תאור וולידציה</x:t>
        </x:is>
      </x:c>
      <x:c r="S1389" s="19">
        <x:v>45599.4887847222</x:v>
      </x:c>
      <x:c r="T1389" s="20">
        <x:v>45672.5604166667</x:v>
      </x:c>
    </x:row>
    <x:row r="1390" hidden="0">
      <x:c r="A1390" s="1" t="inlineStr">
        <x:is>
          <x:t xml:space="preserve">09c92c27-c499-ef11-8a6a-000d3a6616c5</x:t>
        </x:is>
      </x:c>
      <x:c r="B1390" s="2" t="inlineStr">
        <x:is>
          <x:t xml:space="preserve">z6pLYYw4pNet+xblvpVdNJzneEFOEP9DbrpxeGQWhQqa+iyjAKBDNglM17Qb8SUdVlt8KkRphYuHppX5PQE+xg==</x:t>
        </x:is>
      </x:c>
      <x:c r="C1390" s="3">
        <x:v>45635.6787615741</x:v>
      </x:c>
      <x:c r="D1390" s="4" t="inlineStr">
        <x:is>
          <x:t xml:space="preserve">6235</x:t>
        </x:is>
      </x:c>
      <x:c r="E1390" s="5" t="inlineStr">
        <x:is>
          <x:t xml:space="preserve">749344</x:t>
        </x:is>
      </x:c>
      <x:c r="F1390" s="6" t="inlineStr">
        <x:is>
          <x:t xml:space="preserve">כרמל</x:t>
        </x:is>
      </x:c>
      <x:c r="G1390" s="7" t="inlineStr">
        <x:is>
          <x:t xml:space="preserve">כרמל - מע' סרולוגית</x:t>
        </x:is>
      </x:c>
      <x:c r="H1390" s="8" t="inlineStr">
        <x:is>
          <x:t xml:space="preserve">אליהו אלחרר</x:t>
        </x:is>
      </x:c>
      <x:c r="I1390" s="9">
        <x:v>45597.3333333333</x:v>
      </x:c>
      <x:c r="J1390" s="10">
        <x:v>45612</x:v>
      </x:c>
      <x:c r="K1390" s="11">
        <x:v>45597.3333333333</x:v>
      </x:c>
      <x:c r="L1390" s="12" t="inlineStr">
        <x:is>
          <x:t xml:space="preserve">PO2423214 - SO2433875</x:t>
        </x:is>
      </x:c>
      <x:c r="M1390" s="13" t="inlineStr">
        <x:is>
          <x:t xml:space="preserve">ולידציה</x:t>
        </x:is>
      </x:c>
      <x:c r="N1390" s="14"/>
      <x:c r="O1390" s="15"/>
      <x:c r="P1390" s="16" t="inlineStr">
        <x:is>
          <x:t xml:space="preserve">סגור</x:t>
        </x:is>
      </x:c>
      <x:c r="Q1390" s="17" t="inlineStr">
        <x:is>
          <x:t xml:space="preserve">דוד מור יוסף</x:t>
        </x:is>
      </x:c>
      <x:c r="R1390" s="18" t="inlineStr">
        <x:is>
          <x:t xml:space="preserve">וולידציה</x:t>
        </x:is>
      </x:c>
      <x:c r="S1390" s="19">
        <x:v>45599.4690509259</x:v>
      </x:c>
      <x:c r="T1390" s="20">
        <x:v>45635.7620949074</x:v>
      </x:c>
    </x:row>
    <x:row r="1391" hidden="0">
      <x:c r="A1391" s="1" t="inlineStr">
        <x:is>
          <x:t xml:space="preserve">474578de-c399-ef11-8a6a-000d3a6616c5</x:t>
        </x:is>
      </x:c>
      <x:c r="B1391" s="2" t="inlineStr">
        <x:is>
          <x:t xml:space="preserve">riK5rw1vLIhSplBFHIWmfd8/hoW446NovKSZkPCRiAZM/dNyVXuueFKEQGVtAwTRjn1NVfQLCA38pMBK+1kgNw==</x:t>
        </x:is>
      </x:c>
      <x:c r="C1391" s="3">
        <x:v>45603.5144212963</x:v>
      </x:c>
      <x:c r="D1391" s="4" t="inlineStr">
        <x:is>
          <x:t xml:space="preserve">6234</x:t>
        </x:is>
      </x:c>
      <x:c r="E1391" s="5" t="inlineStr">
        <x:is>
          <x:t xml:space="preserve">724257</x:t>
        </x:is>
      </x:c>
      <x:c r="F1391" s="6" t="inlineStr">
        <x:is>
          <x:t xml:space="preserve">סורוקה</x:t>
        </x:is>
      </x:c>
      <x:c r="G1391" s="7" t="inlineStr">
        <x:is>
          <x:t xml:space="preserve">סורוקה - טיפול נמרץ לב</x:t>
        </x:is>
      </x:c>
      <x:c r="H1391" s="8" t="inlineStr">
        <x:is>
          <x:t xml:space="preserve">אליהו אלחרר</x:t>
        </x:is>
      </x:c>
      <x:c r="I1391" s="9">
        <x:v>45597.3333333333</x:v>
      </x:c>
      <x:c r="J1391" s="10">
        <x:v>45612</x:v>
      </x:c>
      <x:c r="K1391" s="11">
        <x:v>45597.3333333333</x:v>
      </x:c>
      <x:c r="L1391" s="12" t="inlineStr">
        <x:is>
          <x:t xml:space="preserve">PO2424234</x:t>
        </x:is>
      </x:c>
      <x:c r="M1391" s="13" t="inlineStr">
        <x:is>
          <x:t xml:space="preserve">ולידציה</x:t>
        </x:is>
      </x:c>
      <x:c r="N1391" s="14"/>
      <x:c r="O1391" s="15"/>
      <x:c r="P1391" s="16" t="inlineStr">
        <x:is>
          <x:t xml:space="preserve">סגור</x:t>
        </x:is>
      </x:c>
      <x:c r="Q1391" s="17" t="inlineStr">
        <x:is>
          <x:t xml:space="preserve">דוד מור יוסף</x:t>
        </x:is>
      </x:c>
      <x:c r="R1391" s="18" t="inlineStr">
        <x:is>
          <x:t xml:space="preserve">וולידציה</x:t>
        </x:is>
      </x:c>
      <x:c r="S1391" s="19">
        <x:v>45599.4676967593</x:v>
      </x:c>
      <x:c r="T1391" s="20">
        <x:v>45603.5977546296</x:v>
      </x:c>
    </x:row>
    <x:row r="1392" hidden="0">
      <x:c r="A1392" s="1" t="inlineStr">
        <x:is>
          <x:t xml:space="preserve">85d36cd0-c099-ef11-8a6a-000d3a6616c5</x:t>
        </x:is>
      </x:c>
      <x:c r="B1392" s="2" t="inlineStr">
        <x:is>
          <x:t xml:space="preserve">CJdVIDr8M89INTufU1g3mWmeLejtPJEaMeVRNlvNOl2tpuCHszjcWt9Wfje9dQWRFDY4UFmrJ+7h9s4WEP3syw==</x:t>
        </x:is>
      </x:c>
      <x:c r="C1392" s="3">
        <x:v>45600.5658333333</x:v>
      </x:c>
      <x:c r="D1392" s="4" t="inlineStr">
        <x:is>
          <x:t xml:space="preserve">6233</x:t>
        </x:is>
      </x:c>
      <x:c r="E1392" s="5" t="inlineStr">
        <x:is>
          <x:t xml:space="preserve">643853</x:t>
        </x:is>
      </x:c>
      <x:c r="F1392" s="6" t="inlineStr">
        <x:is>
          <x:t xml:space="preserve">בילינסון</x:t>
        </x:is>
      </x:c>
      <x:c r="G1392" s="7" t="inlineStr">
        <x:is>
          <x:t xml:space="preserve">ב_ן - מרפאה תעסוקתית</x:t>
        </x:is>
      </x:c>
      <x:c r="H1392" s="8" t="inlineStr">
        <x:is>
          <x:t xml:space="preserve">מוסטפא מוסאורה ( מוסא )</x:t>
        </x:is>
      </x:c>
      <x:c r="I1392" s="9">
        <x:v>45600.3333333333</x:v>
      </x:c>
      <x:c r="J1392" s="10">
        <x:v>45599</x:v>
      </x:c>
      <x:c r="K1392" s="11">
        <x:v>45600.3333333333</x:v>
      </x:c>
      <x:c r="L1392" s="12" t="inlineStr">
        <x:is>
          <x:t xml:space="preserve">SC240251466</x:t>
        </x:is>
      </x:c>
      <x:c r="M1392" s="13" t="inlineStr">
        <x:is>
          <x:t xml:space="preserve">דלת לא נסגרת</x:t>
        </x:is>
      </x:c>
      <x:c r="N1392" s="14" t="inlineStr">
        <x:is>
          <x:t xml:space="preserve">בדיקת מקרר</x:t>
        </x:is>
      </x:c>
      <x:c r="O1392" s="15"/>
      <x:c r="P1392" s="16" t="inlineStr">
        <x:is>
          <x:t xml:space="preserve">סגור</x:t>
        </x:is>
      </x:c>
      <x:c r="Q1392" s="17" t="inlineStr">
        <x:is>
          <x:t xml:space="preserve">דוד מור יוסף</x:t>
        </x:is>
      </x:c>
      <x:c r="R1392" s="18" t="inlineStr">
        <x:is>
          <x:t xml:space="preserve">4.8 טמפרטורה מעלה 2 חדר 3 קומה חוץ מרפאות</x:t>
        </x:is>
      </x:c>
      <x:c r="S1392" s="19">
        <x:v>45599.4525115741</x:v>
      </x:c>
      <x:c r="T1392" s="20">
        <x:v>45600.6491666667</x:v>
      </x:c>
    </x:row>
    <x:row r="1393" hidden="0">
      <x:c r="A1393" s="1" t="inlineStr">
        <x:is>
          <x:t xml:space="preserve">90ac34e2-b399-ef11-8a6a-000d3a6616c5</x:t>
        </x:is>
      </x:c>
      <x:c r="B1393" s="2" t="inlineStr">
        <x:is>
          <x:t xml:space="preserve">WbFF/mkDP3oWC6uX/52WiLYJu/Zg91z/kJwEZvKWFGT7olzhjOL6MbEaN07pZOqvw5yg3kuMKmRfMdubKVCyGg==</x:t>
        </x:is>
      </x:c>
      <x:c r="C1393" s="3">
        <x:v>45601.3254513889</x:v>
      </x:c>
      <x:c r="D1393" s="4" t="inlineStr">
        <x:is>
          <x:t xml:space="preserve">6232</x:t>
        </x:is>
      </x:c>
      <x:c r="E1393" s="5" t="inlineStr">
        <x:is>
          <x:t xml:space="preserve">700695</x:t>
        </x:is>
      </x:c>
      <x:c r="F1393" s="6" t="inlineStr">
        <x:is>
          <x:t xml:space="preserve">מאיר</x:t>
        </x:is>
      </x:c>
      <x:c r="G1393" s="7" t="inlineStr">
        <x:is>
          <x:t xml:space="preserve">מאיר - בית מרקחת</x:t>
        </x:is>
      </x:c>
      <x:c r="H1393" s="8" t="inlineStr">
        <x:is>
          <x:t xml:space="preserve">משה הרשקוביץ</x:t>
        </x:is>
      </x:c>
      <x:c r="I1393" s="9">
        <x:v>45600.3333333333</x:v>
      </x:c>
      <x:c r="J1393" s="10">
        <x:v>45599</x:v>
      </x:c>
      <x:c r="K1393" s="11">
        <x:v>45600.3333333333</x:v>
      </x:c>
      <x:c r="L1393" s="12" t="inlineStr">
        <x:is>
          <x:t xml:space="preserve">SC240251176</x:t>
        </x:is>
      </x:c>
      <x:c r="M1393" s="13" t="inlineStr">
        <x:is>
          <x:t xml:space="preserve">כונוי טמפרטורה</x:t>
        </x:is>
      </x:c>
      <x:c r="N1393" s="14" t="inlineStr">
        <x:is>
          <x:t xml:space="preserve">כיוון טמפרטורה; בדיקת מקרר</x:t>
        </x:is>
      </x:c>
      <x:c r="O1393" s="15"/>
      <x:c r="P1393" s="16" t="inlineStr">
        <x:is>
          <x:t xml:space="preserve">סגור</x:t>
        </x:is>
      </x:c>
      <x:c r="Q1393" s="17" t="inlineStr">
        <x:is>
          <x:t xml:space="preserve">דוד מור יוסף</x:t>
        </x:is>
      </x:c>
      <x:c r="R1393" s="18" t="inlineStr">
        <x:is>
          <x:t xml:space="preserve">מעלות 5.2 מראה מקרר</x:t>
        </x:is>
      </x:c>
      <x:c r="S1393" s="19">
        <x:v>45599.3881712963</x:v>
      </x:c>
      <x:c r="T1393" s="20">
        <x:v>45601.4087847222</x:v>
      </x:c>
    </x:row>
    <x:row r="1394" hidden="0">
      <x:c r="A1394" s="1" t="inlineStr">
        <x:is>
          <x:t xml:space="preserve">84ac34e2-b399-ef11-8a6a-000d3a6616c5</x:t>
        </x:is>
      </x:c>
      <x:c r="B1394" s="2" t="inlineStr">
        <x:is>
          <x:t xml:space="preserve">OSFMRpBpSHz05sKIIkCLox8XRO1TkkNOC/MDEd/PqNGtLfYkhW9FpN4UDkOWlowG6phOokiPtkT+4SihicM7ig==</x:t>
        </x:is>
      </x:c>
      <x:c r="C1394" s="3">
        <x:v>45599.5879976852</x:v>
      </x:c>
      <x:c r="D1394" s="4" t="inlineStr">
        <x:is>
          <x:t xml:space="preserve">6231</x:t>
        </x:is>
      </x:c>
      <x:c r="E1394" s="5" t="inlineStr">
        <x:is>
          <x:t xml:space="preserve">745731</x:t>
        </x:is>
      </x:c>
      <x:c r="F1394" s="6" t="inlineStr">
        <x:is>
          <x:t xml:space="preserve">העמק</x:t>
        </x:is>
      </x:c>
      <x:c r="G1394" s="7" t="inlineStr">
        <x:is>
          <x:t xml:space="preserve">העמק - מעבדה מיקרוביולוגית</x:t>
        </x:is>
      </x:c>
      <x:c r="H1394" s="8" t="inlineStr">
        <x:is>
          <x:t xml:space="preserve">משה הרשקוביץ</x:t>
        </x:is>
      </x:c>
      <x:c r="I1394" s="9">
        <x:v>45599.3333333333</x:v>
      </x:c>
      <x:c r="J1394" s="10">
        <x:v>45598</x:v>
      </x:c>
      <x:c r="K1394" s="11">
        <x:v>45599.3333333333</x:v>
      </x:c>
      <x:c r="L1394" s="12" t="inlineStr">
        <x:is>
          <x:t xml:space="preserve">SC240250540</x:t>
        </x:is>
      </x:c>
      <x:c r="M1394" s="13" t="inlineStr">
        <x:is>
          <x:t xml:space="preserve">חריגת טמפרטורה אוגר חיצוני</x:t>
        </x:is>
      </x:c>
      <x:c r="N1394" s="14" t="inlineStr">
        <x:is>
          <x:t xml:space="preserve">כיוון פרמטרים - בקר; בדיקת מקרר</x:t>
        </x:is>
      </x:c>
      <x:c r="O1394" s="15"/>
      <x:c r="P1394" s="16" t="inlineStr">
        <x:is>
          <x:t xml:space="preserve">סגור</x:t>
        </x:is>
      </x:c>
      <x:c r="Q1394" s="17" t="inlineStr">
        <x:is>
          <x:t xml:space="preserve">דוד מור יוסף</x:t>
        </x:is>
      </x:c>
      <x:c r="R1394" s="18" t="inlineStr">
        <x:is>
          <x:t xml:space="preserve">טמפ חריגות</x:t>
        </x:is>
      </x:c>
      <x:c r="S1394" s="19">
        <x:v>45599.3881712963</x:v>
      </x:c>
      <x:c r="T1394" s="20">
        <x:v>45599.6713310185</x:v>
      </x:c>
    </x:row>
    <x:row r="1395" hidden="0">
      <x:c r="A1395" s="1" t="inlineStr">
        <x:is>
          <x:t xml:space="preserve">69ec9677-b299-ef11-8a6a-000d3a6616c5</x:t>
        </x:is>
      </x:c>
      <x:c r="B1395" s="2" t="inlineStr">
        <x:is>
          <x:t xml:space="preserve">WN3oKesCAvibCECP7yWcOqdkuPqdmFHFUCXIcI/vwY07RuseLEIQO1HxfKp/4XJx056dKhTr6wupQ/jGB8dZqA==</x:t>
        </x:is>
      </x:c>
      <x:c r="C1395" s="3">
        <x:v>45599.5741087963</x:v>
      </x:c>
      <x:c r="D1395" s="4" t="inlineStr">
        <x:is>
          <x:t xml:space="preserve">6230</x:t>
        </x:is>
      </x:c>
      <x:c r="E1395" s="5" t="inlineStr">
        <x:is>
          <x:t xml:space="preserve">913975</x:t>
        </x:is>
      </x:c>
      <x:c r="F1395" s="6" t="inlineStr">
        <x:is>
          <x:t xml:space="preserve">מחוז צפון</x:t>
        </x:is>
      </x:c>
      <x:c r="G1395" s="7" t="inlineStr">
        <x:is>
          <x:t xml:space="preserve">עפולה עלית</x:t>
        </x:is>
      </x:c>
      <x:c r="H1395" s="8" t="inlineStr">
        <x:is>
          <x:t xml:space="preserve">משה הרשקוביץ</x:t>
        </x:is>
      </x:c>
      <x:c r="I1395" s="9">
        <x:v>45599.3333333333</x:v>
      </x:c>
      <x:c r="J1395" s="10">
        <x:v>45598</x:v>
      </x:c>
      <x:c r="K1395" s="11">
        <x:v>45599.3333333333</x:v>
      </x:c>
      <x:c r="L1395" s="12" t="inlineStr">
        <x:is>
          <x:t xml:space="preserve">SC240251167</x:t>
        </x:is>
      </x:c>
      <x:c r="M1395" s="13" t="inlineStr">
        <x:is>
          <x:t xml:space="preserve">כונוי טמפרטורה</x:t>
        </x:is>
      </x:c>
      <x:c r="N1395" s="14" t="inlineStr">
        <x:is>
          <x:t xml:space="preserve">כיוון טמפרטורה; כיוון פרמטרים - בקר; בדיקת מקרר</x:t>
        </x:is>
      </x:c>
      <x:c r="O1395" s="15"/>
      <x:c r="P1395" s="16" t="inlineStr">
        <x:is>
          <x:t xml:space="preserve">סגור</x:t>
        </x:is>
      </x:c>
      <x:c r="Q1395" s="17" t="inlineStr">
        <x:is>
          <x:t xml:space="preserve">דוד מור יוסף</x:t>
        </x:is>
      </x:c>
      <x:c r="R1395" s="18" t="inlineStr">
        <x:is>
          <x:t xml:space="preserve">תאור תקינה לא טמפ</x:t>
        </x:is>
      </x:c>
      <x:c r="S1395" s="19">
        <x:v>45599.3811111111</x:v>
      </x:c>
      <x:c r="T1395" s="20">
        <x:v>45599.6574421296</x:v>
      </x:c>
    </x:row>
    <x:row r="1396" hidden="0">
      <x:c r="A1396" s="1" t="inlineStr">
        <x:is>
          <x:t xml:space="preserve">6a9dc20c-b299-ef11-8a69-000d3adbeaa9</x:t>
        </x:is>
      </x:c>
      <x:c r="B1396" s="2" t="inlineStr">
        <x:is>
          <x:t xml:space="preserve">zy/0BBfc8vmHSpm301Y+ZOF+Ehjmv4OQhETp5CLb4t+Tu/oAg2j9FIcBw6fZHThhNnKwRxxk+X7w9h2u0j+cDQ==</x:t>
        </x:is>
      </x:c>
      <x:c r="C1396" s="3">
        <x:v>45658.5192361111</x:v>
      </x:c>
      <x:c r="D1396" s="4" t="inlineStr">
        <x:is>
          <x:t xml:space="preserve">6229</x:t>
        </x:is>
      </x:c>
      <x:c r="E1396" s="5" t="inlineStr">
        <x:is>
          <x:t xml:space="preserve">731303</x:t>
        </x:is>
      </x:c>
      <x:c r="F1396" s="6" t="inlineStr">
        <x:is>
          <x:t xml:space="preserve">מחוז דרום</x:t>
        </x:is>
      </x:c>
      <x:c r="G1396" s="7" t="inlineStr">
        <x:is>
          <x:t xml:space="preserve">תל שבע</x:t>
        </x:is>
      </x:c>
      <x:c r="H1396" s="8" t="inlineStr">
        <x:is>
          <x:t xml:space="preserve">מעיין חיים  פלג</x:t>
        </x:is>
      </x:c>
      <x:c r="I1396" s="9">
        <x:v>45599.6041666667</x:v>
      </x:c>
      <x:c r="J1396" s="10">
        <x:v>45656</x:v>
      </x:c>
      <x:c r="K1396" s="11">
        <x:v>45657.6458333333</x:v>
      </x:c>
      <x:c r="L1396" s="12" t="inlineStr">
        <x:is>
          <x:t xml:space="preserve">SC240251154</x:t>
        </x:is>
      </x:c>
      <x:c r="M1396" s="13"/>
      <x:c r="N1396" s="14" t="inlineStr">
        <x:is>
          <x:t xml:space="preserve">בדיקת מקרר</x:t>
        </x:is>
      </x:c>
      <x:c r="O1396" s="15"/>
      <x:c r="P1396" s="16" t="inlineStr">
        <x:is>
          <x:t xml:space="preserve">סגור</x:t>
        </x:is>
      </x:c>
      <x:c r="Q1396" s="17" t="inlineStr">
        <x:is>
          <x:t xml:space="preserve">דוד מור יוסף</x:t>
        </x:is>
      </x:c>
      <x:c r="R1396" s="18" t="inlineStr">
        <x:is>
          <x:t xml:space="preserve">תיקונים כמה ועוד במקרר גז חסר</x:t>
        </x:is>
      </x:c>
      <x:c r="S1396" s="19">
        <x:v>45599.3790277778</x:v>
      </x:c>
      <x:c r="T1396" s="20">
        <x:v>45658.6025694444</x:v>
      </x:c>
    </x:row>
    <x:row r="1397" hidden="0">
      <x:c r="A1397" s="1" t="inlineStr">
        <x:is>
          <x:t xml:space="preserve">6e4ea686-af99-ef11-8a6a-000d3a6616c5</x:t>
        </x:is>
      </x:c>
      <x:c r="B1397" s="2" t="inlineStr">
        <x:is>
          <x:t xml:space="preserve">wEUKdseDja7p+C+03Mtxs7/VaakZEDX8YqlTNkwG/PGOpxXi8lK3/A3DC1sTYELRKDYG88aH6t9CAaTzJ3YrWg==</x:t>
        </x:is>
      </x:c>
      <x:c r="C1397" s="3">
        <x:v>45635.3791666667</x:v>
      </x:c>
      <x:c r="D1397" s="4" t="inlineStr">
        <x:is>
          <x:t xml:space="preserve">6228</x:t>
        </x:is>
      </x:c>
      <x:c r="E1397" s="5" t="inlineStr">
        <x:is>
          <x:t xml:space="preserve">749639</x:t>
        </x:is>
      </x:c>
      <x:c r="F1397" s="6" t="inlineStr">
        <x:is>
          <x:t xml:space="preserve">מחוז חיפה</x:t>
        </x:is>
      </x:c>
      <x:c r="G1397" s="7" t="inlineStr">
        <x:is>
          <x:t xml:space="preserve">לין - מחלקת אלרגיה</x:t>
        </x:is>
      </x:c>
      <x:c r="H1397" s="8" t="inlineStr">
        <x:is>
          <x:t xml:space="preserve">אליהו אלחרר</x:t>
        </x:is>
      </x:c>
      <x:c r="I1397" s="9">
        <x:v>45597.3333333333</x:v>
      </x:c>
      <x:c r="J1397" s="10">
        <x:v>45612</x:v>
      </x:c>
      <x:c r="K1397" s="11">
        <x:v>45597.3333333333</x:v>
      </x:c>
      <x:c r="L1397" s="12" t="inlineStr">
        <x:is>
          <x:t xml:space="preserve">PO2424235</x:t>
        </x:is>
      </x:c>
      <x:c r="M1397" s="13" t="inlineStr">
        <x:is>
          <x:t xml:space="preserve">ולידציה</x:t>
        </x:is>
      </x:c>
      <x:c r="N1397" s="14"/>
      <x:c r="O1397" s="15"/>
      <x:c r="P1397" s="16" t="inlineStr">
        <x:is>
          <x:t xml:space="preserve">סגור</x:t>
        </x:is>
      </x:c>
      <x:c r="Q1397" s="17" t="inlineStr">
        <x:is>
          <x:t xml:space="preserve">דוד מור יוסף</x:t>
        </x:is>
      </x:c>
      <x:c r="R1397" s="18" t="inlineStr">
        <x:is>
          <x:t xml:space="preserve">וולידציה</x:t>
        </x:is>
      </x:c>
      <x:c r="S1397" s="19">
        <x:v>45599.3665509259</x:v>
      </x:c>
      <x:c r="T1397" s="20">
        <x:v>45635.4625</x:v>
      </x:c>
    </x:row>
    <x:row r="1398" hidden="0">
      <x:c r="A1398" s="1" t="inlineStr">
        <x:is>
          <x:t xml:space="preserve">a7b62570-af99-ef11-8a6a-000d3a6616c5</x:t>
        </x:is>
      </x:c>
      <x:c r="B1398" s="2" t="inlineStr">
        <x:is>
          <x:t xml:space="preserve">hQKVoB1r4UV7EbScE+SzkTpFRh8nOeHN2uxIBTpaIJQBmwHVX+i5fXQEPHqqJwK8ne9/vy7KtDrkVpzCcaDrLg==</x:t>
        </x:is>
      </x:c>
      <x:c r="C1398" s="3">
        <x:v>45651.342349537</x:v>
      </x:c>
      <x:c r="D1398" s="4" t="inlineStr">
        <x:is>
          <x:t xml:space="preserve">6227</x:t>
        </x:is>
      </x:c>
      <x:c r="E1398" s="5" t="inlineStr">
        <x:is>
          <x:t xml:space="preserve">709354</x:t>
        </x:is>
      </x:c>
      <x:c r="F1398" s="6" t="inlineStr">
        <x:is>
          <x:t xml:space="preserve">קפלן</x:t>
        </x:is>
      </x:c>
      <x:c r="G1398" s="7" t="inlineStr">
        <x:is>
          <x:t xml:space="preserve">קפלן - אשפוז יום ילדים מחלקה</x:t>
        </x:is>
      </x:c>
      <x:c r="H1398" s="8" t="inlineStr">
        <x:is>
          <x:t xml:space="preserve">אליהו אלחרר</x:t>
        </x:is>
      </x:c>
      <x:c r="I1398" s="9">
        <x:v>45597.3333333333</x:v>
      </x:c>
      <x:c r="J1398" s="10">
        <x:v>45598</x:v>
      </x:c>
      <x:c r="K1398" s="11">
        <x:v>45597.3333333333</x:v>
      </x:c>
      <x:c r="L1398" s="12" t="inlineStr">
        <x:is>
          <x:t xml:space="preserve">PO2423391 - SO2433845</x:t>
        </x:is>
      </x:c>
      <x:c r="M1398" s="13"/>
      <x:c r="N1398" s="14"/>
      <x:c r="O1398" s="15"/>
      <x:c r="P1398" s="16" t="inlineStr">
        <x:is>
          <x:t xml:space="preserve">סגור</x:t>
        </x:is>
      </x:c>
      <x:c r="Q1398" s="17" t="inlineStr">
        <x:is>
          <x:t xml:space="preserve">דוד מור יוסף</x:t>
        </x:is>
      </x:c>
      <x:c r="R1398" s="18" t="inlineStr">
        <x:is>
          <x:t xml:space="preserve">וולידציה</x:t>
        </x:is>
      </x:c>
      <x:c r="S1398" s="19">
        <x:v>45599.3660763889</x:v>
      </x:c>
      <x:c r="T1398" s="20">
        <x:v>45651.4256828704</x:v>
      </x:c>
    </x:row>
    <x:row r="1399" hidden="0">
      <x:c r="A1399" s="1" t="inlineStr">
        <x:is>
          <x:t xml:space="preserve">dee01f56-af99-ef11-8a6a-000d3a6616c5</x:t>
        </x:is>
      </x:c>
      <x:c r="B1399" s="2" t="inlineStr">
        <x:is>
          <x:t xml:space="preserve">F7OPvQlryJeUmOxvb2uC560o9TxYHz8ABzmCfm1WY2SdU48nfHhAKtXp+JiMIQM/SLhh2rA7FJ0Zrhe5kaM32w==</x:t>
        </x:is>
      </x:c>
      <x:c r="C1399" s="3">
        <x:v>45785.5822685185</x:v>
      </x:c>
      <x:c r="D1399" s="4" t="inlineStr">
        <x:is>
          <x:t xml:space="preserve">6226</x:t>
        </x:is>
      </x:c>
      <x:c r="E1399" s="5" t="inlineStr">
        <x:is>
          <x:t xml:space="preserve">748094</x:t>
        </x:is>
      </x:c>
      <x:c r="F1399" s="6" t="inlineStr">
        <x:is>
          <x:t xml:space="preserve">מחוז צפון</x:t>
        </x:is>
      </x:c>
      <x:c r="G1399" s="7" t="inlineStr">
        <x:is>
          <x:t xml:space="preserve">קיבוץ מעלה גלבוע</x:t>
        </x:is>
      </x:c>
      <x:c r="H1399" s="8" t="inlineStr">
        <x:is>
          <x:t xml:space="preserve">אליהו אלחרר</x:t>
        </x:is>
      </x:c>
      <x:c r="I1399" s="9">
        <x:v>45597.3333333333</x:v>
      </x:c>
      <x:c r="J1399" s="10">
        <x:v>45612</x:v>
      </x:c>
      <x:c r="K1399" s="11">
        <x:v>45597.3333333333</x:v>
      </x:c>
      <x:c r="L1399" s="12" t="inlineStr">
        <x:is>
          <x:t xml:space="preserve">SC240232018</x:t>
        </x:is>
      </x:c>
      <x:c r="M1399" s="13" t="inlineStr">
        <x:is>
          <x:t xml:space="preserve">ולידציה</x:t>
        </x:is>
      </x:c>
      <x:c r="N1399" s="14"/>
      <x:c r="O1399" s="15"/>
      <x:c r="P1399" s="16" t="inlineStr">
        <x:is>
          <x:t xml:space="preserve">סגור</x:t>
        </x:is>
      </x:c>
      <x:c r="Q1399" s="17" t="inlineStr">
        <x:is>
          <x:t xml:space="preserve">דוד מור יוסף</x:t>
        </x:is>
      </x:c>
      <x:c r="R1399" s="18" t="inlineStr">
        <x:is>
          <x:t xml:space="preserve">וולידציה</x:t>
        </x:is>
      </x:c>
      <x:c r="S1399" s="19">
        <x:v>45599.3655555556</x:v>
      </x:c>
      <x:c r="T1399" s="20">
        <x:v>45785.7072685185</x:v>
      </x:c>
    </x:row>
    <x:row r="1400" hidden="0">
      <x:c r="A1400" s="1" t="inlineStr">
        <x:is>
          <x:t xml:space="preserve">34bb1942-af99-ef11-8a6a-000d3a6616c5</x:t>
        </x:is>
      </x:c>
      <x:c r="B1400" s="2" t="inlineStr">
        <x:is>
          <x:t xml:space="preserve">R2NSs+5IZRj8ZtnNW/Orifz4C5is0OtPrGmlfJNkV+l4kCkRrYVtY9/w13aVB3AqLM7Z2iY/8732glBSglOiaw==</x:t>
        </x:is>
      </x:c>
      <x:c r="C1400" s="3">
        <x:v>45632.3728703704</x:v>
      </x:c>
      <x:c r="D1400" s="4" t="inlineStr">
        <x:is>
          <x:t xml:space="preserve">6225</x:t>
        </x:is>
      </x:c>
      <x:c r="E1400" s="5" t="inlineStr">
        <x:is>
          <x:t xml:space="preserve">709355</x:t>
        </x:is>
      </x:c>
      <x:c r="F1400" s="6" t="inlineStr">
        <x:is>
          <x:t xml:space="preserve">קפלן</x:t>
        </x:is>
      </x:c>
      <x:c r="G1400" s="7" t="inlineStr">
        <x:is>
          <x:t xml:space="preserve">קפלן - סכרת ואנדוקרינולוגיה</x:t>
        </x:is>
      </x:c>
      <x:c r="H1400" s="8" t="inlineStr">
        <x:is>
          <x:t xml:space="preserve">אליהו אלחרר</x:t>
        </x:is>
      </x:c>
      <x:c r="I1400" s="9">
        <x:v>45597.3333333333</x:v>
      </x:c>
      <x:c r="J1400" s="10">
        <x:v>45612</x:v>
      </x:c>
      <x:c r="K1400" s="11">
        <x:v>45597.3333333333</x:v>
      </x:c>
      <x:c r="L1400" s="12" t="inlineStr">
        <x:is>
          <x:t xml:space="preserve">PO2422240</x:t>
        </x:is>
      </x:c>
      <x:c r="M1400" s="13" t="inlineStr">
        <x:is>
          <x:t xml:space="preserve">ולידציה</x:t>
        </x:is>
      </x:c>
      <x:c r="N1400" s="14"/>
      <x:c r="O1400" s="15"/>
      <x:c r="P1400" s="16" t="inlineStr">
        <x:is>
          <x:t xml:space="preserve">סגור</x:t>
        </x:is>
      </x:c>
      <x:c r="Q1400" s="17" t="inlineStr">
        <x:is>
          <x:t xml:space="preserve">דוד מור יוסף</x:t>
        </x:is>
      </x:c>
      <x:c r="R1400" s="18" t="inlineStr">
        <x:is>
          <x:t xml:space="preserve">וולידציה</x:t>
        </x:is>
      </x:c>
      <x:c r="S1400" s="19">
        <x:v>45599.3651736111</x:v>
      </x:c>
      <x:c r="T1400" s="20">
        <x:v>45632.4562037037</x:v>
      </x:c>
    </x:row>
    <x:row r="1401" hidden="0">
      <x:c r="A1401" s="1" t="inlineStr">
        <x:is>
          <x:t xml:space="preserve">e621b019-af99-ef11-8a6a-000d3a6616c5</x:t>
        </x:is>
      </x:c>
      <x:c r="B1401" s="2" t="inlineStr">
        <x:is>
          <x:t xml:space="preserve">ho/6DCPDWA6guw57tCNBYzoU2AI7+P+noPCiK9xS3RMryyz3kDFDnRCwnd0jxIZvcOAJLb/uccIOKtnfF+FlqQ==</x:t>
        </x:is>
      </x:c>
      <x:c r="C1401" s="3">
        <x:v>45693.6396064815</x:v>
      </x:c>
      <x:c r="D1401" s="4" t="inlineStr">
        <x:is>
          <x:t xml:space="preserve">6224</x:t>
        </x:is>
      </x:c>
      <x:c r="E1401" s="5" t="inlineStr">
        <x:is>
          <x:t xml:space="preserve">712094</x:t>
        </x:is>
      </x:c>
      <x:c r="F1401" s="6" t="inlineStr">
        <x:is>
          <x:t xml:space="preserve">מחוז שרון שומרון</x:t>
        </x:is>
      </x:c>
      <x:c r="G1401" s="7" t="inlineStr">
        <x:is>
          <x:t xml:space="preserve">מצפה קציר</x:t>
        </x:is>
      </x:c>
      <x:c r="H1401" s="8" t="inlineStr">
        <x:is>
          <x:t xml:space="preserve">אליהו אלחרר</x:t>
        </x:is>
      </x:c>
      <x:c r="I1401" s="9">
        <x:v>45597.3333333333</x:v>
      </x:c>
      <x:c r="J1401" s="10">
        <x:v>45612</x:v>
      </x:c>
      <x:c r="K1401" s="11">
        <x:v>45597.3333333333</x:v>
      </x:c>
      <x:c r="L1401" s="12" t="inlineStr">
        <x:is>
          <x:t xml:space="preserve">PO2422753 - SO2437003</x:t>
        </x:is>
      </x:c>
      <x:c r="M1401" s="13" t="inlineStr">
        <x:is>
          <x:t xml:space="preserve">ולידציה</x:t>
        </x:is>
      </x:c>
      <x:c r="N1401" s="14"/>
      <x:c r="O1401" s="15"/>
      <x:c r="P1401" s="16" t="inlineStr">
        <x:is>
          <x:t xml:space="preserve">סגור</x:t>
        </x:is>
      </x:c>
      <x:c r="Q1401" s="17" t="inlineStr">
        <x:is>
          <x:t xml:space="preserve">דוד מור יוסף</x:t>
        </x:is>
      </x:c>
      <x:c r="R1401" s="18" t="inlineStr">
        <x:is>
          <x:t xml:space="preserve">וולידציה</x:t>
        </x:is>
      </x:c>
      <x:c r="S1401" s="19">
        <x:v>45599.3644328704</x:v>
      </x:c>
      <x:c r="T1401" s="20">
        <x:v>45693.7229398148</x:v>
      </x:c>
    </x:row>
    <x:row r="1402" hidden="0">
      <x:c r="A1402" s="1" t="inlineStr">
        <x:is>
          <x:t xml:space="preserve">4013d5ff-ae99-ef11-8a6a-000d3a6616c5</x:t>
        </x:is>
      </x:c>
      <x:c r="B1402" s="2" t="inlineStr">
        <x:is>
          <x:t xml:space="preserve">aKzSDx0NfEg00aIOWqtfWY2F5zNKry1VgKTwMSjmX3vq9EdHGOQmhj3tFJjcIV5e2pxCXa0sG5Vx9YppovKdQQ==</x:t>
        </x:is>
      </x:c>
      <x:c r="C1402" s="3">
        <x:v>45708.5932175926</x:v>
      </x:c>
      <x:c r="D1402" s="4" t="inlineStr">
        <x:is>
          <x:t xml:space="preserve">6223</x:t>
        </x:is>
      </x:c>
      <x:c r="E1402" s="5" t="inlineStr">
        <x:is>
          <x:t xml:space="preserve">732801</x:t>
        </x:is>
      </x:c>
      <x:c r="F1402" s="6" t="inlineStr">
        <x:is>
          <x:t xml:space="preserve">מחוז שרון שומרון</x:t>
        </x:is>
      </x:c>
      <x:c r="G1402" s="7" t="inlineStr">
        <x:is>
          <x:t xml:space="preserve">אור עקיבא</x:t>
        </x:is>
      </x:c>
      <x:c r="H1402" s="8" t="inlineStr">
        <x:is>
          <x:t xml:space="preserve">אליהו אלחרר</x:t>
        </x:is>
      </x:c>
      <x:c r="I1402" s="9">
        <x:v>45597.3333333333</x:v>
      </x:c>
      <x:c r="J1402" s="10">
        <x:v>45612</x:v>
      </x:c>
      <x:c r="K1402" s="11">
        <x:v>45597.3333333333</x:v>
      </x:c>
      <x:c r="L1402" s="12" t="inlineStr">
        <x:is>
          <x:t xml:space="preserve">PO2422765</x:t>
        </x:is>
      </x:c>
      <x:c r="M1402" s="13" t="inlineStr">
        <x:is>
          <x:t xml:space="preserve">ולידציה</x:t>
        </x:is>
      </x:c>
      <x:c r="N1402" s="14"/>
      <x:c r="O1402" s="15"/>
      <x:c r="P1402" s="16" t="inlineStr">
        <x:is>
          <x:t xml:space="preserve">סגור</x:t>
        </x:is>
      </x:c>
      <x:c r="Q1402" s="17" t="inlineStr">
        <x:is>
          <x:t xml:space="preserve">דוד מור יוסף</x:t>
        </x:is>
      </x:c>
      <x:c r="R1402" s="18" t="inlineStr">
        <x:is>
          <x:t xml:space="preserve">וולידציה</x:t>
        </x:is>
      </x:c>
      <x:c r="S1402" s="19">
        <x:v>45599.3639351852</x:v>
      </x:c>
      <x:c r="T1402" s="20">
        <x:v>45708.6765509259</x:v>
      </x:c>
    </x:row>
    <x:row r="1403" hidden="0">
      <x:c r="A1403" s="1" t="inlineStr">
        <x:is>
          <x:t xml:space="preserve">1b3b64ea-ae99-ef11-8a6a-000d3a6616c5</x:t>
        </x:is>
      </x:c>
      <x:c r="B1403" s="2" t="inlineStr">
        <x:is>
          <x:t xml:space="preserve">jdzgkpgEjvqm8eisyrP51GWfADN+Cjsvoq96x8F8wZE0Vu+fAharvhcTifmlsR1GM8CoEScFhGLdFAHYa4MXKw==</x:t>
        </x:is>
      </x:c>
      <x:c r="C1403" s="3">
        <x:v>45603.5144328704</x:v>
      </x:c>
      <x:c r="D1403" s="4" t="inlineStr">
        <x:is>
          <x:t xml:space="preserve">6222</x:t>
        </x:is>
      </x:c>
      <x:c r="E1403" s="5" t="inlineStr">
        <x:is>
          <x:t xml:space="preserve">613421</x:t>
        </x:is>
      </x:c>
      <x:c r="F1403" s="6" t="inlineStr">
        <x:is>
          <x:t xml:space="preserve">מחוז דן פ"ת</x:t>
        </x:is>
      </x:c>
      <x:c r="G1403" s="7" t="inlineStr">
        <x:is>
          <x:t xml:space="preserve">מ.ב.הילד קניון אונו קומה 8</x:t>
        </x:is>
      </x:c>
      <x:c r="H1403" s="8" t="inlineStr">
        <x:is>
          <x:t xml:space="preserve">אליהו אלחרר</x:t>
        </x:is>
      </x:c>
      <x:c r="I1403" s="9">
        <x:v>45597.3333333333</x:v>
      </x:c>
      <x:c r="J1403" s="10">
        <x:v>45612</x:v>
      </x:c>
      <x:c r="K1403" s="11">
        <x:v>45597.3333333333</x:v>
      </x:c>
      <x:c r="L1403" s="12" t="inlineStr">
        <x:is>
          <x:t xml:space="preserve">PO2420187 - SC240211413</x:t>
        </x:is>
      </x:c>
      <x:c r="M1403" s="13" t="inlineStr">
        <x:is>
          <x:t xml:space="preserve">ולידציה</x:t>
        </x:is>
      </x:c>
      <x:c r="N1403" s="14"/>
      <x:c r="O1403" s="15"/>
      <x:c r="P1403" s="16" t="inlineStr">
        <x:is>
          <x:t xml:space="preserve">סגור</x:t>
        </x:is>
      </x:c>
      <x:c r="Q1403" s="17" t="inlineStr">
        <x:is>
          <x:t xml:space="preserve">דוד מור יוסף</x:t>
        </x:is>
      </x:c>
      <x:c r="R1403" s="18" t="inlineStr">
        <x:is>
          <x:t xml:space="preserve">וולידציה</x:t>
        </x:is>
      </x:c>
      <x:c r="S1403" s="19">
        <x:v>45599.3635069444</x:v>
      </x:c>
      <x:c r="T1403" s="20">
        <x:v>45603.5977662037</x:v>
      </x:c>
    </x:row>
    <x:row r="1404" hidden="0">
      <x:c r="A1404" s="1" t="inlineStr">
        <x:is>
          <x:t xml:space="preserve">0103d568-ac99-ef11-8a6a-000d3a6616c5</x:t>
        </x:is>
      </x:c>
      <x:c r="B1404" s="2" t="inlineStr">
        <x:is>
          <x:t xml:space="preserve">c81kk/mfuET9JvKQFpbW50Sc+9tp42J6kBTerW7yt09Ntqbc2MQ/ZOkJOKcLCh6ymnY6rXsT/bVDEEJdT+vJMQ==</x:t>
        </x:is>
      </x:c>
      <x:c r="C1404" s="3">
        <x:v>45599.5741087963</x:v>
      </x:c>
      <x:c r="D1404" s="4" t="inlineStr">
        <x:is>
          <x:t xml:space="preserve">6221</x:t>
        </x:is>
      </x:c>
      <x:c r="E1404" s="5" t="inlineStr">
        <x:is>
          <x:t xml:space="preserve">748003</x:t>
        </x:is>
      </x:c>
      <x:c r="F1404" s="6" t="inlineStr">
        <x:is>
          <x:t xml:space="preserve">כרמל</x:t>
        </x:is>
      </x:c>
      <x:c r="G1404" s="7" t="inlineStr">
        <x:is>
          <x:t xml:space="preserve">כרמל - נשים</x:t>
        </x:is>
      </x:c>
      <x:c r="H1404" s="8" t="inlineStr">
        <x:is>
          <x:t xml:space="preserve">משה הרשקוביץ</x:t>
        </x:is>
      </x:c>
      <x:c r="I1404" s="9">
        <x:v>45599.3333333333</x:v>
      </x:c>
      <x:c r="J1404" s="10">
        <x:v>45598</x:v>
      </x:c>
      <x:c r="K1404" s="11">
        <x:v>45599.3333333333</x:v>
      </x:c>
      <x:c r="L1404" s="12" t="inlineStr">
        <x:is>
          <x:t xml:space="preserve">SC240250892</x:t>
        </x:is>
      </x:c>
      <x:c r="M1404" s="13" t="inlineStr">
        <x:is>
          <x:t xml:space="preserve">מקרר לא תקין</x:t>
        </x:is>
      </x:c>
      <x:c r="N1404" s="14" t="inlineStr">
        <x:is>
          <x:t xml:space="preserve">הוספת גז; בדיקת מקרר</x:t>
        </x:is>
      </x:c>
      <x:c r="O1404" s="15"/>
      <x:c r="P1404" s="16" t="inlineStr">
        <x:is>
          <x:t xml:space="preserve">סגור</x:t>
        </x:is>
      </x:c>
      <x:c r="Q1404" s="17" t="inlineStr">
        <x:is>
          <x:t xml:space="preserve">דוד מור יוסף</x:t>
        </x:is>
      </x:c>
      <x:c r="R1404" s="18" t="inlineStr">
        <x:is>
          <x:t xml:space="preserve">תאור תקין לא מקרר</x:t>
        </x:is>
      </x:c>
      <x:c r="S1404" s="19">
        <x:v>45599.3509953704</x:v>
      </x:c>
      <x:c r="T1404" s="20">
        <x:v>45599.6574421296</x:v>
      </x:c>
    </x:row>
    <x:row r="1405" hidden="0">
      <x:c r="A1405" s="1" t="inlineStr">
        <x:is>
          <x:t xml:space="preserve">79a7bc61-ab99-ef11-8a6a-000d3a6616c5</x:t>
        </x:is>
      </x:c>
      <x:c r="B1405" s="2" t="inlineStr">
        <x:is>
          <x:t xml:space="preserve">OIhcxZvpmE3xY0rGNWxmbDsJg18hPtK/fx9tBW3KXKdOHA8UMGNHUciJlRNZWlXcbe1f0Jbn07S1qXJZ6Vx9og==</x:t>
        </x:is>
      </x:c>
      <x:c r="C1405" s="3">
        <x:v>45599.5835185185</x:v>
      </x:c>
      <x:c r="D1405" s="4" t="inlineStr">
        <x:is>
          <x:t xml:space="preserve">6220</x:t>
        </x:is>
      </x:c>
      <x:c r="E1405" s="5" t="inlineStr">
        <x:is>
          <x:t xml:space="preserve">740305</x:t>
        </x:is>
      </x:c>
      <x:c r="F1405" s="6" t="inlineStr">
        <x:is>
          <x:t xml:space="preserve">סורוקה</x:t>
        </x:is>
      </x:c>
      <x:c r="G1405" s="7" t="inlineStr">
        <x:is>
          <x:t xml:space="preserve">סורוקה - מח' יולדות א'</x:t>
        </x:is>
      </x:c>
      <x:c r="H1405" s="8" t="inlineStr">
        <x:is>
          <x:t xml:space="preserve">מוסטפא מוסאורה ( מוסא )</x:t>
        </x:is>
      </x:c>
      <x:c r="I1405" s="9">
        <x:v>45599.3333333333</x:v>
      </x:c>
      <x:c r="J1405" s="10">
        <x:v>45598</x:v>
      </x:c>
      <x:c r="K1405" s="11">
        <x:v>45599.3333333333</x:v>
      </x:c>
      <x:c r="L1405" s="12" t="inlineStr">
        <x:is>
          <x:t xml:space="preserve">SC240250876</x:t>
        </x:is>
      </x:c>
      <x:c r="M1405" s="13" t="inlineStr">
        <x:is>
          <x:t xml:space="preserve">טמפרטורה גבוהה</x:t>
        </x:is>
      </x:c>
      <x:c r="N1405" s="14" t="inlineStr">
        <x:is>
          <x:t xml:space="preserve">החלפת רגש; בדיקת מקרר</x:t>
        </x:is>
      </x:c>
      <x:c r="O1405" s="15" t="inlineStr">
        <x:is>
          <x:t xml:space="preserve">רגש טמפ':הפשרה/קירור/מעבה; בוצע החלפת חלקים עיין בהערות</x:t>
        </x:is>
      </x:c>
      <x:c r="P1405" s="16" t="inlineStr">
        <x:is>
          <x:t xml:space="preserve">סגור</x:t>
        </x:is>
      </x:c>
      <x:c r="Q1405" s="17" t="inlineStr">
        <x:is>
          <x:t xml:space="preserve">דוד מור יוסף</x:t>
        </x:is>
      </x:c>
      <x:c r="R1405" s="18" t="inlineStr">
        <x:is>
          <x:t xml:space="preserve">גבוהה טמפרטורה</x:t>
        </x:is>
      </x:c>
      <x:c r="S1405" s="19">
        <x:v>45599.3459027778</x:v>
      </x:c>
      <x:c r="T1405" s="20">
        <x:v>45599.6668518518</x:v>
      </x:c>
    </x:row>
    <x:row r="1406" hidden="0">
      <x:c r="A1406" s="1" t="inlineStr">
        <x:is>
          <x:t xml:space="preserve">7aa7bc61-ab99-ef11-8a6a-000d3a6616c5</x:t>
        </x:is>
      </x:c>
      <x:c r="B1406" s="2" t="inlineStr">
        <x:is>
          <x:t xml:space="preserve">ZjjkiCvD/LerKiHl/WWwCxPkpxk2szXgaQhRK5o0PAIKtGJkGF/8xPCnKHx6ie0SpEz2Plj1cTn+cSsa+cszhw==</x:t>
        </x:is>
      </x:c>
      <x:c r="C1406" s="3">
        <x:v>45600.2872916667</x:v>
      </x:c>
      <x:c r="D1406" s="4" t="inlineStr">
        <x:is>
          <x:t xml:space="preserve">6219</x:t>
        </x:is>
      </x:c>
      <x:c r="E1406" s="5" t="inlineStr">
        <x:is>
          <x:t xml:space="preserve">724858</x:t>
        </x:is>
      </x:c>
      <x:c r="F1406" s="6" t="inlineStr">
        <x:is>
          <x:t xml:space="preserve">סורוקה</x:t>
        </x:is>
      </x:c>
      <x:c r="G1406" s="7" t="inlineStr">
        <x:is>
          <x:t xml:space="preserve">סורוקה - מח' יולדות א'</x:t>
        </x:is>
      </x:c>
      <x:c r="H1406" s="8" t="inlineStr">
        <x:is>
          <x:t xml:space="preserve">מוסטפא מוסאורה ( מוסא )</x:t>
        </x:is>
      </x:c>
      <x:c r="I1406" s="9">
        <x:v>45599.3333333333</x:v>
      </x:c>
      <x:c r="J1406" s="10">
        <x:v>45598</x:v>
      </x:c>
      <x:c r="K1406" s="11">
        <x:v>45599.3333333333</x:v>
      </x:c>
      <x:c r="L1406" s="12" t="inlineStr">
        <x:is>
          <x:t xml:space="preserve">SC240250879</x:t>
        </x:is>
      </x:c>
      <x:c r="M1406" s="13" t="inlineStr">
        <x:is>
          <x:t xml:space="preserve">טמפרטורה גבוהה</x:t>
        </x:is>
      </x:c>
      <x:c r="N1406" s="14" t="inlineStr">
        <x:is>
          <x:t xml:space="preserve">בדיקת מקרר</x:t>
        </x:is>
      </x:c>
      <x:c r="O1406" s="15"/>
      <x:c r="P1406" s="16" t="inlineStr">
        <x:is>
          <x:t xml:space="preserve">סגור</x:t>
        </x:is>
      </x:c>
      <x:c r="Q1406" s="17" t="inlineStr">
        <x:is>
          <x:t xml:space="preserve">דוד מור יוסף</x:t>
        </x:is>
      </x:c>
      <x:c r="R1406" s="18" t="inlineStr">
        <x:is>
          <x:t xml:space="preserve">רוזי 050-7684161 טפמפרטורה גבוהה</x:t>
        </x:is>
      </x:c>
      <x:c r="S1406" s="19">
        <x:v>45599.3459027778</x:v>
      </x:c>
      <x:c r="T1406" s="20">
        <x:v>45600.370625</x:v>
      </x:c>
    </x:row>
    <x:row r="1407" hidden="0">
      <x:c r="A1407" s="1" t="inlineStr">
        <x:is>
          <x:t xml:space="preserve">80f408bc-3098-ef11-8a6a-000d3a6616c5</x:t>
        </x:is>
      </x:c>
      <x:c r="B1407" s="2" t="inlineStr">
        <x:is>
          <x:t xml:space="preserve">WxLekQFLr2Emd7tGzj91NWLVQ67mSM2ywO1W+j/pE1pe2E9ksh0Y1K7DbRpA1TsNWICIUaQg15zwjRUG3vujCw==</x:t>
        </x:is>
      </x:c>
      <x:c r="C1407" s="3">
        <x:v>45603.5144328704</x:v>
      </x:c>
      <x:c r="D1407" s="4" t="inlineStr">
        <x:is>
          <x:t xml:space="preserve">6218</x:t>
        </x:is>
      </x:c>
      <x:c r="E1407" s="5" t="inlineStr">
        <x:is>
          <x:t xml:space="preserve">643844</x:t>
        </x:is>
      </x:c>
      <x:c r="F1407" s="6" t="inlineStr">
        <x:is>
          <x:t xml:space="preserve">בילינסון</x:t>
        </x:is>
      </x:c>
      <x:c r="G1407" s="7" t="inlineStr">
        <x:is>
          <x:t xml:space="preserve">ב_ן - מיון ראשי</x:t>
        </x:is>
      </x:c>
      <x:c r="H1407" s="8" t="inlineStr">
        <x:is>
          <x:t xml:space="preserve">אליהו אלחרר</x:t>
        </x:is>
      </x:c>
      <x:c r="I1407" s="9">
        <x:v>45597.3333333333</x:v>
      </x:c>
      <x:c r="J1407" s="10">
        <x:v>45612</x:v>
      </x:c>
      <x:c r="K1407" s="11">
        <x:v>45597.3333333333</x:v>
      </x:c>
      <x:c r="L1407" s="12" t="inlineStr">
        <x:is>
          <x:t xml:space="preserve">PO2420186 - SC2433994</x:t>
        </x:is>
      </x:c>
      <x:c r="M1407" s="13" t="inlineStr">
        <x:is>
          <x:t xml:space="preserve">ולידציה</x:t>
        </x:is>
      </x:c>
      <x:c r="N1407" s="14"/>
      <x:c r="O1407" s="15"/>
      <x:c r="P1407" s="16" t="inlineStr">
        <x:is>
          <x:t xml:space="preserve">סגור</x:t>
        </x:is>
      </x:c>
      <x:c r="Q1407" s="17" t="inlineStr">
        <x:is>
          <x:t xml:space="preserve">דוד מור יוסף</x:t>
        </x:is>
      </x:c>
      <x:c r="R1407" s="18" t="inlineStr">
        <x:is>
          <x:t xml:space="preserve">וולידציה</x:t>
        </x:is>
      </x:c>
      <x:c r="S1407" s="19">
        <x:v>45597.4636921296</x:v>
      </x:c>
      <x:c r="T1407" s="20">
        <x:v>45603.5977662037</x:v>
      </x:c>
    </x:row>
    <x:row r="1408" hidden="0">
      <x:c r="A1408" s="1" t="inlineStr">
        <x:is>
          <x:t xml:space="preserve">5ca589a1-3098-ef11-8a6a-000d3a6616c5</x:t>
        </x:is>
      </x:c>
      <x:c r="B1408" s="2" t="inlineStr">
        <x:is>
          <x:t xml:space="preserve">X+0C4rISrsJxrnQBYjHo/3xa+JPnyZx1H0ROf3OLjBDjrzf+PtR7okFSuX/WhUNGyjuNhW4J73qlN4IXjFhjzA==</x:t>
        </x:is>
      </x:c>
      <x:c r="C1408" s="3">
        <x:v>45603.5144328704</x:v>
      </x:c>
      <x:c r="D1408" s="4" t="inlineStr">
        <x:is>
          <x:t xml:space="preserve">6217</x:t>
        </x:is>
      </x:c>
      <x:c r="E1408" s="5" t="inlineStr">
        <x:is>
          <x:t xml:space="preserve">718067</x:t>
        </x:is>
      </x:c>
      <x:c r="F1408" s="6" t="inlineStr">
        <x:is>
          <x:t xml:space="preserve">קפלן</x:t>
        </x:is>
      </x:c>
      <x:c r="G1408" s="7" t="inlineStr">
        <x:is>
          <x:t xml:space="preserve">קפלן - חדר מיון ילדים</x:t>
        </x:is>
      </x:c>
      <x:c r="H1408" s="8" t="inlineStr">
        <x:is>
          <x:t xml:space="preserve">אליהו אלחרר</x:t>
        </x:is>
      </x:c>
      <x:c r="I1408" s="9">
        <x:v>45597.3333333333</x:v>
      </x:c>
      <x:c r="J1408" s="10">
        <x:v>45612</x:v>
      </x:c>
      <x:c r="K1408" s="11">
        <x:v>45597.3333333333</x:v>
      </x:c>
      <x:c r="L1408" s="12" t="inlineStr">
        <x:is>
          <x:t xml:space="preserve">PO2418114</x:t>
        </x:is>
      </x:c>
      <x:c r="M1408" s="13" t="inlineStr">
        <x:is>
          <x:t xml:space="preserve">ולידציה</x:t>
        </x:is>
      </x:c>
      <x:c r="N1408" s="14"/>
      <x:c r="O1408" s="15"/>
      <x:c r="P1408" s="16" t="inlineStr">
        <x:is>
          <x:t xml:space="preserve">סגור</x:t>
        </x:is>
      </x:c>
      <x:c r="Q1408" s="17" t="inlineStr">
        <x:is>
          <x:t xml:space="preserve">דוד מור יוסף</x:t>
        </x:is>
      </x:c>
      <x:c r="R1408" s="18" t="inlineStr">
        <x:is>
          <x:t xml:space="preserve">וולידציה</x:t>
        </x:is>
      </x:c>
      <x:c r="S1408" s="19">
        <x:v>45597.4631828704</x:v>
      </x:c>
      <x:c r="T1408" s="20">
        <x:v>45603.5977662037</x:v>
      </x:c>
    </x:row>
    <x:row r="1409" hidden="0">
      <x:c r="A1409" s="1" t="inlineStr">
        <x:is>
          <x:t xml:space="preserve">b366308f-3098-ef11-8a6a-000d3a6616c5</x:t>
        </x:is>
      </x:c>
      <x:c r="B1409" s="2" t="inlineStr">
        <x:is>
          <x:t xml:space="preserve">WQGSYL3nkW5pYIfk5ypm/m74HkaEulVczWfmKVnT9TtYg8SVw4EWIuRBK34tcYjvaMVrzzNYq3WXF4wWmX8qVA==</x:t>
        </x:is>
      </x:c>
      <x:c r="C1409" s="3">
        <x:v>45603.5144328704</x:v>
      </x:c>
      <x:c r="D1409" s="4" t="inlineStr">
        <x:is>
          <x:t xml:space="preserve">6216</x:t>
        </x:is>
      </x:c>
      <x:c r="E1409" s="5" t="inlineStr">
        <x:is>
          <x:t xml:space="preserve">744473</x:t>
        </x:is>
      </x:c>
      <x:c r="F1409" s="6" t="inlineStr">
        <x:is>
          <x:t xml:space="preserve">העמק</x:t>
        </x:is>
      </x:c>
      <x:c r="G1409" s="7" t="inlineStr">
        <x:is>
          <x:t xml:space="preserve">העמק - מחלקה ילדים א'</x:t>
        </x:is>
      </x:c>
      <x:c r="H1409" s="8" t="inlineStr">
        <x:is>
          <x:t xml:space="preserve">אליהו אלחרר</x:t>
        </x:is>
      </x:c>
      <x:c r="I1409" s="9">
        <x:v>45597.3333333333</x:v>
      </x:c>
      <x:c r="J1409" s="10">
        <x:v>45612</x:v>
      </x:c>
      <x:c r="K1409" s="11">
        <x:v>45597.3333333333</x:v>
      </x:c>
      <x:c r="L1409" s="12" t="inlineStr">
        <x:is>
          <x:t xml:space="preserve">SC230258262 - 23P013621</x:t>
        </x:is>
      </x:c>
      <x:c r="M1409" s="13" t="inlineStr">
        <x:is>
          <x:t xml:space="preserve">ולידציה</x:t>
        </x:is>
      </x:c>
      <x:c r="N1409" s="14"/>
      <x:c r="O1409" s="15"/>
      <x:c r="P1409" s="16" t="inlineStr">
        <x:is>
          <x:t xml:space="preserve">סגור</x:t>
        </x:is>
      </x:c>
      <x:c r="Q1409" s="17" t="inlineStr">
        <x:is>
          <x:t xml:space="preserve">דוד מור יוסף</x:t>
        </x:is>
      </x:c>
      <x:c r="R1409" s="18" t="inlineStr">
        <x:is>
          <x:t xml:space="preserve">וולידציה</x:t>
        </x:is>
      </x:c>
      <x:c r="S1409" s="19">
        <x:v>45597.4628009259</x:v>
      </x:c>
      <x:c r="T1409" s="20">
        <x:v>45603.5977662037</x:v>
      </x:c>
    </x:row>
    <x:row r="1410" hidden="0">
      <x:c r="A1410" s="1" t="inlineStr">
        <x:is>
          <x:t xml:space="preserve">6c700774-3098-ef11-8a6a-000d3a6616c5</x:t>
        </x:is>
      </x:c>
      <x:c r="B1410" s="2" t="inlineStr">
        <x:is>
          <x:t xml:space="preserve">P+qF5pRTRrmtx58wX0343FZfihrL32pLJOvCssGTib3cryhJgCK6vjWRH85q0dE5a1O+Wo+0IKIVw9rXwIbHDA==</x:t>
        </x:is>
      </x:c>
      <x:c r="C1410" s="3">
        <x:v>45603.5144328704</x:v>
      </x:c>
      <x:c r="D1410" s="4" t="inlineStr">
        <x:is>
          <x:t xml:space="preserve">6215</x:t>
        </x:is>
      </x:c>
      <x:c r="E1410" s="5" t="inlineStr">
        <x:is>
          <x:t xml:space="preserve">712477</x:t>
        </x:is>
      </x:c>
      <x:c r="F1410" s="6" t="inlineStr">
        <x:is>
          <x:t xml:space="preserve">מחוז שרון שומרון</x:t>
        </x:is>
      </x:c>
      <x:c r="G1410" s="7" t="inlineStr">
        <x:is>
          <x:t xml:space="preserve">בית מרקחת - נתניה מקצועית</x:t>
        </x:is>
      </x:c>
      <x:c r="H1410" s="8" t="inlineStr">
        <x:is>
          <x:t xml:space="preserve">אליהו אלחרר</x:t>
        </x:is>
      </x:c>
      <x:c r="I1410" s="9">
        <x:v>45597.3333333333</x:v>
      </x:c>
      <x:c r="J1410" s="10">
        <x:v>45612</x:v>
      </x:c>
      <x:c r="K1410" s="11">
        <x:v>45597.3333333333</x:v>
      </x:c>
      <x:c r="L1410" s="12" t="inlineStr">
        <x:is>
          <x:t xml:space="preserve">PO2413338 - SO2425329</x:t>
        </x:is>
      </x:c>
      <x:c r="M1410" s="13" t="inlineStr">
        <x:is>
          <x:t xml:space="preserve">ולידציה</x:t>
        </x:is>
      </x:c>
      <x:c r="N1410" s="14"/>
      <x:c r="O1410" s="15"/>
      <x:c r="P1410" s="16" t="inlineStr">
        <x:is>
          <x:t xml:space="preserve">סגור</x:t>
        </x:is>
      </x:c>
      <x:c r="Q1410" s="17" t="inlineStr">
        <x:is>
          <x:t xml:space="preserve">דוד מור יוסף</x:t>
        </x:is>
      </x:c>
      <x:c r="R1410" s="18" t="inlineStr">
        <x:is>
          <x:t xml:space="preserve">וולידציה</x:t>
        </x:is>
      </x:c>
      <x:c r="S1410" s="19">
        <x:v>45597.4622800926</x:v>
      </x:c>
      <x:c r="T1410" s="20">
        <x:v>45603.5977662037</x:v>
      </x:c>
    </x:row>
    <x:row r="1411" hidden="0">
      <x:c r="A1411" s="1" t="inlineStr">
        <x:is>
          <x:t xml:space="preserve">33712d61-3098-ef11-8a6a-000d3a6616c5</x:t>
        </x:is>
      </x:c>
      <x:c r="B1411" s="2" t="inlineStr">
        <x:is>
          <x:t xml:space="preserve">bnBuNDWLpYo6jhza4RE1tbC7XDhwnnn2KCEv9O5KVoDsZ/xzrZQe5NxYPNF7jlhyCtQYO8yhFw5xnavyRCP6Ew==</x:t>
        </x:is>
      </x:c>
      <x:c r="C1411" s="3">
        <x:v>45671.5607407407</x:v>
      </x:c>
      <x:c r="D1411" s="4" t="inlineStr">
        <x:is>
          <x:t xml:space="preserve">6214</x:t>
        </x:is>
      </x:c>
      <x:c r="E1411" s="5" t="inlineStr">
        <x:is>
          <x:t xml:space="preserve">643846</x:t>
        </x:is>
      </x:c>
      <x:c r="F1411" s="6" t="inlineStr">
        <x:is>
          <x:t xml:space="preserve">בילינסון</x:t>
        </x:is>
      </x:c>
      <x:c r="G1411" s="7" t="inlineStr">
        <x:is>
          <x:t xml:space="preserve">בלינסון מיון ראשי אגף הולכים</x:t>
        </x:is>
      </x:c>
      <x:c r="H1411" s="8" t="inlineStr">
        <x:is>
          <x:t xml:space="preserve">אליהו אלחרר</x:t>
        </x:is>
      </x:c>
      <x:c r="I1411" s="9">
        <x:v>45597.3333333333</x:v>
      </x:c>
      <x:c r="J1411" s="10">
        <x:v>45612</x:v>
      </x:c>
      <x:c r="K1411" s="11">
        <x:v>45597.3333333333</x:v>
      </x:c>
      <x:c r="L1411" s="12" t="inlineStr">
        <x:is>
          <x:t xml:space="preserve">PO2415544 - SO2428286</x:t>
        </x:is>
      </x:c>
      <x:c r="M1411" s="13" t="inlineStr">
        <x:is>
          <x:t xml:space="preserve">ולידציה</x:t>
        </x:is>
      </x:c>
      <x:c r="N1411" s="14"/>
      <x:c r="O1411" s="15"/>
      <x:c r="P1411" s="16" t="inlineStr">
        <x:is>
          <x:t xml:space="preserve">סגור</x:t>
        </x:is>
      </x:c>
      <x:c r="Q1411" s="17" t="inlineStr">
        <x:is>
          <x:t xml:space="preserve">דוד מור יוסף</x:t>
        </x:is>
      </x:c>
      <x:c r="R1411" s="18" t="inlineStr">
        <x:is>
          <x:t xml:space="preserve">וולידציה</x:t>
        </x:is>
      </x:c>
      <x:c r="S1411" s="19">
        <x:v>45597.4618518519</x:v>
      </x:c>
      <x:c r="T1411" s="20">
        <x:v>45671.6440740741</x:v>
      </x:c>
    </x:row>
    <x:row r="1412" hidden="0">
      <x:c r="A1412" s="1" t="inlineStr">
        <x:is>
          <x:t xml:space="preserve">8a55ab4c-3098-ef11-8a6a-000d3a6616c5</x:t>
        </x:is>
      </x:c>
      <x:c r="B1412" s="2" t="inlineStr">
        <x:is>
          <x:t xml:space="preserve">Mi4mlbik4vLrYRhHiapnV4nillTZLQTfaPV8mwYUpT+a04v02LbPP691GZi9CY01T2ctuw7Q864QfEH7kLi89g==</x:t>
        </x:is>
      </x:c>
      <x:c r="C1412" s="3">
        <x:v>45635.3788657407</x:v>
      </x:c>
      <x:c r="D1412" s="4" t="inlineStr">
        <x:is>
          <x:t xml:space="preserve">6213</x:t>
        </x:is>
      </x:c>
      <x:c r="E1412" s="5" t="inlineStr">
        <x:is>
          <x:t xml:space="preserve">746550</x:t>
        </x:is>
      </x:c>
      <x:c r="F1412" s="6" t="inlineStr">
        <x:is>
          <x:t xml:space="preserve">מחוז ירושלים</x:t>
        </x:is>
      </x:c>
      <x:c r="G1412" s="7" t="inlineStr">
        <x:is>
          <x:t xml:space="preserve">קרית משה</x:t>
        </x:is>
      </x:c>
      <x:c r="H1412" s="8" t="inlineStr">
        <x:is>
          <x:t xml:space="preserve">אליהו אלחרר</x:t>
        </x:is>
      </x:c>
      <x:c r="I1412" s="9">
        <x:v>45597.3333333333</x:v>
      </x:c>
      <x:c r="J1412" s="10">
        <x:v>45612</x:v>
      </x:c>
      <x:c r="K1412" s="11">
        <x:v>45597.3333333333</x:v>
      </x:c>
      <x:c r="L1412" s="12" t="inlineStr">
        <x:is>
          <x:t xml:space="preserve">PO2414995 SO2427262</x:t>
        </x:is>
      </x:c>
      <x:c r="M1412" s="13" t="inlineStr">
        <x:is>
          <x:t xml:space="preserve">ולידציה</x:t>
        </x:is>
      </x:c>
      <x:c r="N1412" s="14"/>
      <x:c r="O1412" s="15"/>
      <x:c r="P1412" s="16" t="inlineStr">
        <x:is>
          <x:t xml:space="preserve">סגור</x:t>
        </x:is>
      </x:c>
      <x:c r="Q1412" s="17" t="inlineStr">
        <x:is>
          <x:t xml:space="preserve">דוד מור יוסף</x:t>
        </x:is>
      </x:c>
      <x:c r="R1412" s="18" t="inlineStr">
        <x:is>
          <x:t xml:space="preserve">וולידציה</x:t>
        </x:is>
      </x:c>
      <x:c r="S1412" s="19">
        <x:v>45597.4614467593</x:v>
      </x:c>
      <x:c r="T1412" s="20">
        <x:v>45635.4621990741</x:v>
      </x:c>
    </x:row>
    <x:row r="1413" hidden="0">
      <x:c r="A1413" s="1" t="inlineStr">
        <x:is>
          <x:t xml:space="preserve">a2c5b736-3098-ef11-8a6a-000d3a6616c5</x:t>
        </x:is>
      </x:c>
      <x:c r="B1413" s="2" t="inlineStr">
        <x:is>
          <x:t xml:space="preserve">VS2TorhD8MPoVjlExbH6hvWxxDg/X/ItzA+JmOAL5MSGR1OslzjSLPD36uIUCB8eoBjeqhU0EjE03jplFUIwZw==</x:t>
        </x:is>
      </x:c>
      <x:c r="C1413" s="3">
        <x:v>45635.3787268518</x:v>
      </x:c>
      <x:c r="D1413" s="4" t="inlineStr">
        <x:is>
          <x:t xml:space="preserve">6212</x:t>
        </x:is>
      </x:c>
      <x:c r="E1413" s="5" t="inlineStr">
        <x:is>
          <x:t xml:space="preserve">911383</x:t>
        </x:is>
      </x:c>
      <x:c r="F1413" s="6" t="inlineStr">
        <x:is>
          <x:t xml:space="preserve">בילינסון</x:t>
        </x:is>
      </x:c>
      <x:c r="G1413" s="7" t="inlineStr">
        <x:is>
          <x:t xml:space="preserve">ב_ן - פנימית ו'</x:t>
        </x:is>
      </x:c>
      <x:c r="H1413" s="8" t="inlineStr">
        <x:is>
          <x:t xml:space="preserve">אליהו אלחרר</x:t>
        </x:is>
      </x:c>
      <x:c r="I1413" s="9">
        <x:v>45597.3333333333</x:v>
      </x:c>
      <x:c r="J1413" s="10">
        <x:v>45612</x:v>
      </x:c>
      <x:c r="K1413" s="11">
        <x:v>45597.3333333333</x:v>
      </x:c>
      <x:c r="L1413" s="12" t="inlineStr">
        <x:is>
          <x:t xml:space="preserve">PO2414994 - SO2427408</x:t>
        </x:is>
      </x:c>
      <x:c r="M1413" s="13" t="inlineStr">
        <x:is>
          <x:t xml:space="preserve">ולידציה</x:t>
        </x:is>
      </x:c>
      <x:c r="N1413" s="14"/>
      <x:c r="O1413" s="15"/>
      <x:c r="P1413" s="16" t="inlineStr">
        <x:is>
          <x:t xml:space="preserve">סגור</x:t>
        </x:is>
      </x:c>
      <x:c r="Q1413" s="17" t="inlineStr">
        <x:is>
          <x:t xml:space="preserve">דוד מור יוסף</x:t>
        </x:is>
      </x:c>
      <x:c r="R1413" s="18" t="inlineStr">
        <x:is>
          <x:t xml:space="preserve">וולידציה</x:t>
        </x:is>
      </x:c>
      <x:c r="S1413" s="19">
        <x:v>45597.4610763889</x:v>
      </x:c>
      <x:c r="T1413" s="20">
        <x:v>45635.4620601852</x:v>
      </x:c>
    </x:row>
    <x:row r="1414" hidden="0">
      <x:c r="A1414" s="1" t="inlineStr">
        <x:is>
          <x:t xml:space="preserve">09d06a24-3098-ef11-8a6a-000d3a6616c5</x:t>
        </x:is>
      </x:c>
      <x:c r="B1414" s="2" t="inlineStr">
        <x:is>
          <x:t xml:space="preserve">LFPotaKbqB+DsH5Q3mzKVE5qzEwdZPJIP+8jQuBEkkH0tXq+MZncnmC7En9dmmwINUSfqqGqNuSzTjwXpUblyg==</x:t>
        </x:is>
      </x:c>
      <x:c r="C1414" s="3">
        <x:v>45693.64</x:v>
      </x:c>
      <x:c r="D1414" s="4" t="inlineStr">
        <x:is>
          <x:t xml:space="preserve">6211</x:t>
        </x:is>
      </x:c>
      <x:c r="E1414" s="5" t="inlineStr">
        <x:is>
          <x:t xml:space="preserve">712086</x:t>
        </x:is>
      </x:c>
      <x:c r="F1414" s="6" t="inlineStr">
        <x:is>
          <x:t xml:space="preserve">מחוז שרון שומרון</x:t>
        </x:is>
      </x:c>
      <x:c r="G1414" s="7" t="inlineStr">
        <x:is>
          <x:t xml:space="preserve">קרית השרון ילדים</x:t>
        </x:is>
      </x:c>
      <x:c r="H1414" s="8" t="inlineStr">
        <x:is>
          <x:t xml:space="preserve">אליהו אלחרר</x:t>
        </x:is>
      </x:c>
      <x:c r="I1414" s="9">
        <x:v>45597.3333333333</x:v>
      </x:c>
      <x:c r="J1414" s="10">
        <x:v>45612</x:v>
      </x:c>
      <x:c r="K1414" s="11">
        <x:v>45597.3333333333</x:v>
      </x:c>
      <x:c r="L1414" s="12" t="inlineStr">
        <x:is>
          <x:t xml:space="preserve">PO2417164 - SO2430336</x:t>
        </x:is>
      </x:c>
      <x:c r="M1414" s="13" t="inlineStr">
        <x:is>
          <x:t xml:space="preserve">ולידציה</x:t>
        </x:is>
      </x:c>
      <x:c r="N1414" s="14"/>
      <x:c r="O1414" s="15"/>
      <x:c r="P1414" s="16" t="inlineStr">
        <x:is>
          <x:t xml:space="preserve">סגור</x:t>
        </x:is>
      </x:c>
      <x:c r="Q1414" s="17" t="inlineStr">
        <x:is>
          <x:t xml:space="preserve">דוד מור יוסף</x:t>
        </x:is>
      </x:c>
      <x:c r="R1414" s="18" t="inlineStr">
        <x:is>
          <x:t xml:space="preserve">וולידציה</x:t>
        </x:is>
      </x:c>
      <x:c r="S1414" s="19">
        <x:v>45597.4606944444</x:v>
      </x:c>
      <x:c r="T1414" s="20">
        <x:v>45693.7233333333</x:v>
      </x:c>
    </x:row>
    <x:row r="1415" hidden="0">
      <x:c r="A1415" s="1" t="inlineStr">
        <x:is>
          <x:t xml:space="preserve">8f418d10-3098-ef11-8a6a-000d3a6616c5</x:t>
        </x:is>
      </x:c>
      <x:c r="B1415" s="2" t="inlineStr">
        <x:is>
          <x:t xml:space="preserve">+G6P7NNSzBg3wNuPAzcGIgWzrMcZVtswbK3kp8+3n1/QGrpDyIv47LBh/Gp84HccyW5llOfnZBkuD/QbkuUFoA==</x:t>
        </x:is>
      </x:c>
      <x:c r="C1415" s="3">
        <x:v>45639.3503472222</x:v>
      </x:c>
      <x:c r="D1415" s="4" t="inlineStr">
        <x:is>
          <x:t xml:space="preserve">6210</x:t>
        </x:is>
      </x:c>
      <x:c r="E1415" s="5" t="inlineStr">
        <x:is>
          <x:t xml:space="preserve">744336</x:t>
        </x:is>
      </x:c>
      <x:c r="F1415" s="6" t="inlineStr">
        <x:is>
          <x:t xml:space="preserve">העמק</x:t>
        </x:is>
      </x:c>
      <x:c r="G1415" s="7" t="inlineStr">
        <x:is>
          <x:t xml:space="preserve">העמק - מחלקה פנימית ג'</x:t>
        </x:is>
      </x:c>
      <x:c r="H1415" s="8" t="inlineStr">
        <x:is>
          <x:t xml:space="preserve">אליהו אלחרר</x:t>
        </x:is>
      </x:c>
      <x:c r="I1415" s="9">
        <x:v>45597.3333333333</x:v>
      </x:c>
      <x:c r="J1415" s="10">
        <x:v>45612</x:v>
      </x:c>
      <x:c r="K1415" s="11">
        <x:v>45597.3333333333</x:v>
      </x:c>
      <x:c r="L1415" s="12" t="inlineStr">
        <x:is>
          <x:t xml:space="preserve">24P008698</x:t>
        </x:is>
      </x:c>
      <x:c r="M1415" s="13" t="inlineStr">
        <x:is>
          <x:t xml:space="preserve">ולידציה</x:t>
        </x:is>
      </x:c>
      <x:c r="N1415" s="14"/>
      <x:c r="O1415" s="15"/>
      <x:c r="P1415" s="16" t="inlineStr">
        <x:is>
          <x:t xml:space="preserve">סגור</x:t>
        </x:is>
      </x:c>
      <x:c r="Q1415" s="17" t="inlineStr">
        <x:is>
          <x:t xml:space="preserve">דוד מור יוסף</x:t>
        </x:is>
      </x:c>
      <x:c r="R1415" s="18" t="inlineStr">
        <x:is>
          <x:t xml:space="preserve">וולידציה</x:t>
        </x:is>
      </x:c>
      <x:c r="S1415" s="19">
        <x:v>45597.4603125</x:v>
      </x:c>
      <x:c r="T1415" s="20">
        <x:v>45639.4336805556</x:v>
      </x:c>
    </x:row>
    <x:row r="1416" hidden="0">
      <x:c r="A1416" s="1" t="inlineStr">
        <x:is>
          <x:t xml:space="preserve">fe1864fb-2f98-ef11-8a6a-000d3a6616c5</x:t>
        </x:is>
      </x:c>
      <x:c r="B1416" s="2" t="inlineStr">
        <x:is>
          <x:t xml:space="preserve">v5h0eeCI4931PZ4Fwx4ZVQU45nvHuufH4ysl+F3YFTVrE/BJ2dSM/YJKXuYi2YLPyGR8v6c7bOWA0KSRmMXTjQ==</x:t>
        </x:is>
      </x:c>
      <x:c r="C1416" s="3">
        <x:v>45650.4191435185</x:v>
      </x:c>
      <x:c r="D1416" s="4" t="inlineStr">
        <x:is>
          <x:t xml:space="preserve">6209</x:t>
        </x:is>
      </x:c>
      <x:c r="E1416" s="5" t="inlineStr">
        <x:is>
          <x:t xml:space="preserve">748065</x:t>
        </x:is>
      </x:c>
      <x:c r="F1416" s="6" t="inlineStr">
        <x:is>
          <x:t xml:space="preserve">מחוז חיפה</x:t>
        </x:is>
      </x:c>
      <x:c r="G1416" s="7" t="inlineStr">
        <x:is>
          <x:t xml:space="preserve">בית מרקחת - זבולון</x:t>
        </x:is>
      </x:c>
      <x:c r="H1416" s="8" t="inlineStr">
        <x:is>
          <x:t xml:space="preserve">אליהו אלחרר</x:t>
        </x:is>
      </x:c>
      <x:c r="I1416" s="9">
        <x:v>45597.3333333333</x:v>
      </x:c>
      <x:c r="J1416" s="10">
        <x:v>45612</x:v>
      </x:c>
      <x:c r="K1416" s="11">
        <x:v>45597.3333333333</x:v>
      </x:c>
      <x:c r="L1416" s="12" t="inlineStr">
        <x:is>
          <x:t xml:space="preserve">24P007410 - SC240144395</x:t>
        </x:is>
      </x:c>
      <x:c r="M1416" s="13" t="inlineStr">
        <x:is>
          <x:t xml:space="preserve">ולידציה</x:t>
        </x:is>
      </x:c>
      <x:c r="N1416" s="14"/>
      <x:c r="O1416" s="15"/>
      <x:c r="P1416" s="16" t="inlineStr">
        <x:is>
          <x:t xml:space="preserve">סגור</x:t>
        </x:is>
      </x:c>
      <x:c r="Q1416" s="17" t="inlineStr">
        <x:is>
          <x:t xml:space="preserve">דוד מור יוסף</x:t>
        </x:is>
      </x:c>
      <x:c r="R1416" s="18" t="inlineStr">
        <x:is>
          <x:t xml:space="preserve">וולידציה</x:t>
        </x:is>
      </x:c>
      <x:c r="S1416" s="19">
        <x:v>45597.4598726852</x:v>
      </x:c>
      <x:c r="T1416" s="20">
        <x:v>45650.5024768518</x:v>
      </x:c>
    </x:row>
    <x:row r="1417" hidden="0">
      <x:c r="A1417" s="1" t="inlineStr">
        <x:is>
          <x:t xml:space="preserve">e37defe7-2f98-ef11-8a6a-000d3a6616c5</x:t>
        </x:is>
      </x:c>
      <x:c r="B1417" s="2" t="inlineStr">
        <x:is>
          <x:t xml:space="preserve">Fp/mKQIvuTf/MVvzvFpQj+nlixnEehnDp4i0lN8a4NFy3WlgEqysd9uX90pWtO8/aJdUKr3e7qT+YSONDH8ngA==</x:t>
        </x:is>
      </x:c>
      <x:c r="C1417" s="3">
        <x:v>45603.5144444444</x:v>
      </x:c>
      <x:c r="D1417" s="4" t="inlineStr">
        <x:is>
          <x:t xml:space="preserve">6208</x:t>
        </x:is>
      </x:c>
      <x:c r="E1417" s="5" t="inlineStr">
        <x:is>
          <x:t xml:space="preserve">717031</x:t>
        </x:is>
      </x:c>
      <x:c r="F1417" s="6" t="inlineStr">
        <x:is>
          <x:t xml:space="preserve">בילינסון</x:t>
        </x:is>
      </x:c>
      <x:c r="G1417" s="7" t="inlineStr">
        <x:is>
          <x:t xml:space="preserve">ב_ן - קומה -(מינוס)1 בב"ם אונקולוגי בניין דווידוף</x:t>
        </x:is>
      </x:c>
      <x:c r="H1417" s="8" t="inlineStr">
        <x:is>
          <x:t xml:space="preserve">אליהו אלחרר</x:t>
        </x:is>
      </x:c>
      <x:c r="I1417" s="9">
        <x:v>45597.3333333333</x:v>
      </x:c>
      <x:c r="J1417" s="10">
        <x:v>45612</x:v>
      </x:c>
      <x:c r="K1417" s="11">
        <x:v>45597.3333333333</x:v>
      </x:c>
      <x:c r="L1417" s="12" t="inlineStr">
        <x:is>
          <x:t xml:space="preserve">24P007437 - SC240144384</x:t>
        </x:is>
      </x:c>
      <x:c r="M1417" s="13" t="inlineStr">
        <x:is>
          <x:t xml:space="preserve">ולידציה</x:t>
        </x:is>
      </x:c>
      <x:c r="N1417" s="14"/>
      <x:c r="O1417" s="15"/>
      <x:c r="P1417" s="16" t="inlineStr">
        <x:is>
          <x:t xml:space="preserve">סגור</x:t>
        </x:is>
      </x:c>
      <x:c r="Q1417" s="17" t="inlineStr">
        <x:is>
          <x:t xml:space="preserve">דוד מור יוסף</x:t>
        </x:is>
      </x:c>
      <x:c r="R1417" s="18" t="inlineStr">
        <x:is>
          <x:t xml:space="preserve">וולידציה</x:t>
        </x:is>
      </x:c>
      <x:c r="S1417" s="19">
        <x:v>45597.4594907407</x:v>
      </x:c>
      <x:c r="T1417" s="20">
        <x:v>45603.5977777778</x:v>
      </x:c>
    </x:row>
    <x:row r="1418" hidden="0">
      <x:c r="A1418" s="1" t="inlineStr">
        <x:is>
          <x:t xml:space="preserve">89f218d4-2f98-ef11-8a6a-000d3a6616c5</x:t>
        </x:is>
      </x:c>
      <x:c r="B1418" s="2" t="inlineStr">
        <x:is>
          <x:t xml:space="preserve">821SHd7/VtlocprK9DBiJtyEm8HmLX4VwzTNWyY/iVsUnDhKngDYEeWsodFrnb8AHwe9d/pFCtkXkBWrc3eVrQ==</x:t>
        </x:is>
      </x:c>
      <x:c r="C1418" s="3">
        <x:v>45635.5378819444</x:v>
      </x:c>
      <x:c r="D1418" s="4" t="inlineStr">
        <x:is>
          <x:t xml:space="preserve">6207</x:t>
        </x:is>
      </x:c>
      <x:c r="E1418" s="5" t="inlineStr">
        <x:is>
          <x:t xml:space="preserve">749637</x:t>
        </x:is>
      </x:c>
      <x:c r="F1418" s="6" t="inlineStr">
        <x:is>
          <x:t xml:space="preserve">מחוז חיפה</x:t>
        </x:is>
      </x:c>
      <x:c r="G1418" s="7" t="inlineStr">
        <x:is>
          <x:t xml:space="preserve">מעלות מרכז</x:t>
        </x:is>
      </x:c>
      <x:c r="H1418" s="8" t="inlineStr">
        <x:is>
          <x:t xml:space="preserve">אליהו אלחרר</x:t>
        </x:is>
      </x:c>
      <x:c r="I1418" s="9">
        <x:v>45597.3333333333</x:v>
      </x:c>
      <x:c r="J1418" s="10">
        <x:v>45612</x:v>
      </x:c>
      <x:c r="K1418" s="11">
        <x:v>45597.3333333333</x:v>
      </x:c>
      <x:c r="L1418" s="12" t="inlineStr">
        <x:is>
          <x:t xml:space="preserve">SC240117658 - 24P006003</x:t>
        </x:is>
      </x:c>
      <x:c r="M1418" s="13" t="inlineStr">
        <x:is>
          <x:t xml:space="preserve">ולידציה</x:t>
        </x:is>
      </x:c>
      <x:c r="N1418" s="14"/>
      <x:c r="O1418" s="15"/>
      <x:c r="P1418" s="16" t="inlineStr">
        <x:is>
          <x:t xml:space="preserve">סגור</x:t>
        </x:is>
      </x:c>
      <x:c r="Q1418" s="17" t="inlineStr">
        <x:is>
          <x:t xml:space="preserve">דוד מור יוסף</x:t>
        </x:is>
      </x:c>
      <x:c r="R1418" s="18" t="inlineStr">
        <x:is>
          <x:t xml:space="preserve">וולידציה</x:t>
        </x:is>
      </x:c>
      <x:c r="S1418" s="19">
        <x:v>45597.4591319444</x:v>
      </x:c>
      <x:c r="T1418" s="20">
        <x:v>45635.6212152778</x:v>
      </x:c>
    </x:row>
    <x:row r="1419" hidden="0">
      <x:c r="A1419" s="1" t="inlineStr">
        <x:is>
          <x:t xml:space="preserve">ac18fcb8-2f98-ef11-8a6a-000d3a6616c5</x:t>
        </x:is>
      </x:c>
      <x:c r="B1419" s="2" t="inlineStr">
        <x:is>
          <x:t xml:space="preserve">j7EdSOy/c9iiMhQSl4DXABJ7niDxF20yn/KPpcTKXQT7XG20ndWv6z2kVxMAKqKwI+y2PkqftQBKG4aXzgri2A==</x:t>
        </x:is>
      </x:c>
      <x:c r="C1419" s="3">
        <x:v>45603.5144560185</x:v>
      </x:c>
      <x:c r="D1419" s="4" t="inlineStr">
        <x:is>
          <x:t xml:space="preserve">6206</x:t>
        </x:is>
      </x:c>
      <x:c r="E1419" s="5" t="inlineStr">
        <x:is>
          <x:t xml:space="preserve">748471</x:t>
        </x:is>
      </x:c>
      <x:c r="F1419" s="6" t="inlineStr">
        <x:is>
          <x:t xml:space="preserve">מחוז חיפה</x:t>
        </x:is>
      </x:c>
      <x:c r="G1419" s="7" t="inlineStr">
        <x:is>
          <x:t xml:space="preserve">קרית אתא - בן עמי</x:t>
        </x:is>
      </x:c>
      <x:c r="H1419" s="8" t="inlineStr">
        <x:is>
          <x:t xml:space="preserve">אליהו אלחרר</x:t>
        </x:is>
      </x:c>
      <x:c r="I1419" s="9">
        <x:v>45597.3333333333</x:v>
      </x:c>
      <x:c r="J1419" s="10">
        <x:v>45612</x:v>
      </x:c>
      <x:c r="K1419" s="11">
        <x:v>45597.3333333333</x:v>
      </x:c>
      <x:c r="L1419" s="12" t="inlineStr">
        <x:is>
          <x:t xml:space="preserve">SC240117638 - 24P006002</x:t>
        </x:is>
      </x:c>
      <x:c r="M1419" s="13" t="inlineStr">
        <x:is>
          <x:t xml:space="preserve">ולידציה</x:t>
        </x:is>
      </x:c>
      <x:c r="N1419" s="14"/>
      <x:c r="O1419" s="15"/>
      <x:c r="P1419" s="16" t="inlineStr">
        <x:is>
          <x:t xml:space="preserve">סגור</x:t>
        </x:is>
      </x:c>
      <x:c r="Q1419" s="17" t="inlineStr">
        <x:is>
          <x:t xml:space="preserve">דוד מור יוסף</x:t>
        </x:is>
      </x:c>
      <x:c r="R1419" s="18" t="inlineStr">
        <x:is>
          <x:t xml:space="preserve">וולידציה</x:t>
        </x:is>
      </x:c>
      <x:c r="S1419" s="19">
        <x:v>45597.4586458333</x:v>
      </x:c>
      <x:c r="T1419" s="20">
        <x:v>45603.5977893519</x:v>
      </x:c>
    </x:row>
    <x:row r="1420" hidden="0">
      <x:c r="A1420" s="1" t="inlineStr">
        <x:is>
          <x:t xml:space="preserve">c2535da1-2f98-ef11-8a6a-000d3a6616c5</x:t>
        </x:is>
      </x:c>
      <x:c r="B1420" s="2" t="inlineStr">
        <x:is>
          <x:t xml:space="preserve">rNdpyMAVudaJa5EjS7m5w7h/0sgXuaKnoFuyPGk4dh3b87nKVKAlwTVhXmYaTKmADCfry05L2Sn+OsDcKOpEhw==</x:t>
        </x:is>
      </x:c>
      <x:c r="C1420" s="3">
        <x:v>45603.5144560185</x:v>
      </x:c>
      <x:c r="D1420" s="4" t="inlineStr">
        <x:is>
          <x:t xml:space="preserve">6205</x:t>
        </x:is>
      </x:c>
      <x:c r="E1420" s="5" t="inlineStr">
        <x:is>
          <x:t xml:space="preserve">748117</x:t>
        </x:is>
      </x:c>
      <x:c r="F1420" s="6" t="inlineStr">
        <x:is>
          <x:t xml:space="preserve">מחוז חיפה</x:t>
        </x:is>
      </x:c>
      <x:c r="G1420" s="7" t="inlineStr">
        <x:is>
          <x:t xml:space="preserve">ב"מ תמרה</x:t>
        </x:is>
      </x:c>
      <x:c r="H1420" s="8" t="inlineStr">
        <x:is>
          <x:t xml:space="preserve">אליהו אלחרר</x:t>
        </x:is>
      </x:c>
      <x:c r="I1420" s="9">
        <x:v>45597.3333333333</x:v>
      </x:c>
      <x:c r="J1420" s="10">
        <x:v>45612</x:v>
      </x:c>
      <x:c r="K1420" s="11">
        <x:v>45597.3333333333</x:v>
      </x:c>
      <x:c r="L1420" s="12" t="inlineStr">
        <x:is>
          <x:t xml:space="preserve">SC240117602 - 24P005995</x:t>
        </x:is>
      </x:c>
      <x:c r="M1420" s="13" t="inlineStr">
        <x:is>
          <x:t xml:space="preserve">ולידציה</x:t>
        </x:is>
      </x:c>
      <x:c r="N1420" s="14"/>
      <x:c r="O1420" s="15"/>
      <x:c r="P1420" s="16" t="inlineStr">
        <x:is>
          <x:t xml:space="preserve">סגור</x:t>
        </x:is>
      </x:c>
      <x:c r="Q1420" s="17" t="inlineStr">
        <x:is>
          <x:t xml:space="preserve">דוד מור יוסף</x:t>
        </x:is>
      </x:c>
      <x:c r="R1420" s="18" t="inlineStr">
        <x:is>
          <x:t xml:space="preserve">וולידציה</x:t>
        </x:is>
      </x:c>
      <x:c r="S1420" s="19">
        <x:v>45597.4582060185</x:v>
      </x:c>
      <x:c r="T1420" s="20">
        <x:v>45603.5977893519</x:v>
      </x:c>
    </x:row>
    <x:row r="1421" hidden="0">
      <x:c r="A1421" s="1" t="inlineStr">
        <x:is>
          <x:t xml:space="preserve">87666793-2f98-ef11-8a6a-000d3a6616c5</x:t>
        </x:is>
      </x:c>
      <x:c r="B1421" s="2" t="inlineStr">
        <x:is>
          <x:t xml:space="preserve">ZnwrsmrHe7/oi5nANYCQ3xYWkru2HLCrjNh7R6BULDw8NIjzu5WoBY2NxDdE3iTZnmpGwKd4SiRE75hG88i8ng==</x:t>
        </x:is>
      </x:c>
      <x:c r="C1421" s="3">
        <x:v>45603.5144560185</x:v>
      </x:c>
      <x:c r="D1421" s="4" t="inlineStr">
        <x:is>
          <x:t xml:space="preserve">6204</x:t>
        </x:is>
      </x:c>
      <x:c r="E1421" s="5" t="inlineStr">
        <x:is>
          <x:t xml:space="preserve">903898</x:t>
        </x:is>
      </x:c>
      <x:c r="F1421" s="6" t="inlineStr">
        <x:is>
          <x:t xml:space="preserve">כרמל</x:t>
        </x:is>
      </x:c>
      <x:c r="G1421" s="7" t="inlineStr">
        <x:is>
          <x:t xml:space="preserve">כרמל - טרשת נפוצה</x:t>
        </x:is>
      </x:c>
      <x:c r="H1421" s="8" t="inlineStr">
        <x:is>
          <x:t xml:space="preserve">אליהו אלחרר</x:t>
        </x:is>
      </x:c>
      <x:c r="I1421" s="9">
        <x:v>45597.3333333333</x:v>
      </x:c>
      <x:c r="J1421" s="10">
        <x:v>45612</x:v>
      </x:c>
      <x:c r="K1421" s="11">
        <x:v>45597.3333333333</x:v>
      </x:c>
      <x:c r="L1421" s="12" t="inlineStr">
        <x:is>
          <x:t xml:space="preserve">SC230227694 - 23P012062</x:t>
        </x:is>
      </x:c>
      <x:c r="M1421" s="13" t="inlineStr">
        <x:is>
          <x:t xml:space="preserve">ולידציה</x:t>
        </x:is>
      </x:c>
      <x:c r="N1421" s="14"/>
      <x:c r="O1421" s="15"/>
      <x:c r="P1421" s="16" t="inlineStr">
        <x:is>
          <x:t xml:space="preserve">סגור</x:t>
        </x:is>
      </x:c>
      <x:c r="Q1421" s="17" t="inlineStr">
        <x:is>
          <x:t xml:space="preserve">דוד מור יוסף</x:t>
        </x:is>
      </x:c>
      <x:c r="R1421" s="18" t="inlineStr">
        <x:is>
          <x:t xml:space="preserve">וולידציה</x:t>
        </x:is>
      </x:c>
      <x:c r="S1421" s="19">
        <x:v>45597.4578472222</x:v>
      </x:c>
      <x:c r="T1421" s="20">
        <x:v>45603.5977893519</x:v>
      </x:c>
    </x:row>
    <x:row r="1422" hidden="0">
      <x:c r="A1422" s="1" t="inlineStr">
        <x:is>
          <x:t xml:space="preserve">97bc257f-2f98-ef11-8a6a-000d3a6616c5</x:t>
        </x:is>
      </x:c>
      <x:c r="B1422" s="2" t="inlineStr">
        <x:is>
          <x:t xml:space="preserve">VLh9lOFhXRlmu4slCsB6bVcLcSjIGBNfrfEOB/A9xl4gtmvCWtilJS/izeMRAxdkmpkoXPCbRDtTgDTC+DoEQQ==</x:t>
        </x:is>
      </x:c>
      <x:c r="C1422" s="3">
        <x:v>45770.3071875</x:v>
      </x:c>
      <x:c r="D1422" s="4" t="inlineStr">
        <x:is>
          <x:t xml:space="preserve">6203</x:t>
        </x:is>
      </x:c>
      <x:c r="E1422" s="5" t="inlineStr">
        <x:is>
          <x:t xml:space="preserve">715972</x:t>
        </x:is>
      </x:c>
      <x:c r="F1422" s="6" t="inlineStr">
        <x:is>
          <x:t xml:space="preserve">כרמל</x:t>
        </x:is>
      </x:c>
      <x:c r="G1422" s="7" t="inlineStr">
        <x:is>
          <x:t xml:space="preserve">כרמל - מע' מחקר פנימיות</x:t>
        </x:is>
      </x:c>
      <x:c r="H1422" s="8" t="inlineStr">
        <x:is>
          <x:t xml:space="preserve">אליהו אלחרר</x:t>
        </x:is>
      </x:c>
      <x:c r="I1422" s="9">
        <x:v>45597.3333333333</x:v>
      </x:c>
      <x:c r="J1422" s="10">
        <x:v>45612</x:v>
      </x:c>
      <x:c r="K1422" s="11">
        <x:v>45597.3333333333</x:v>
      </x:c>
      <x:c r="L1422" s="12" t="inlineStr">
        <x:is>
          <x:t xml:space="preserve">SC240006453 - 24P000426</x:t>
        </x:is>
      </x:c>
      <x:c r="M1422" s="13" t="inlineStr">
        <x:is>
          <x:t xml:space="preserve">ולידציה</x:t>
        </x:is>
      </x:c>
      <x:c r="N1422" s="14"/>
      <x:c r="O1422" s="15"/>
      <x:c r="P1422" s="16" t="inlineStr">
        <x:is>
          <x:t xml:space="preserve">סגור</x:t>
        </x:is>
      </x:c>
      <x:c r="Q1422" s="17" t="inlineStr">
        <x:is>
          <x:t xml:space="preserve">דוד מור יוסף</x:t>
        </x:is>
      </x:c>
      <x:c r="R1422" s="18" t="inlineStr">
        <x:is>
          <x:t xml:space="preserve">וולידציה</x:t>
        </x:is>
      </x:c>
      <x:c r="S1422" s="19">
        <x:v>45597.4574652778</x:v>
      </x:c>
      <x:c r="T1422" s="20">
        <x:v>45770.4321875</x:v>
      </x:c>
    </x:row>
    <x:row r="1423" hidden="0">
      <x:c r="A1423" s="1" t="inlineStr">
        <x:is>
          <x:t xml:space="preserve">6a22d962-2f98-ef11-8a6a-000d3a6616c5</x:t>
        </x:is>
      </x:c>
      <x:c r="B1423" s="2" t="inlineStr">
        <x:is>
          <x:t xml:space="preserve">zvVFrQptJFxDHjd1X2O3G2PtZPCUNeyjA2qcv9Deh3n+5yyDcQt63MmmZAoiN/XLFhDLrD/TsY6/TH8SIKTJCQ==</x:t>
        </x:is>
      </x:c>
      <x:c r="C1423" s="3">
        <x:v>45603.5144560185</x:v>
      </x:c>
      <x:c r="D1423" s="4" t="inlineStr">
        <x:is>
          <x:t xml:space="preserve">6202</x:t>
        </x:is>
      </x:c>
      <x:c r="E1423" s="5" t="inlineStr">
        <x:is>
          <x:t xml:space="preserve">718109</x:t>
        </x:is>
      </x:c>
      <x:c r="F1423" s="6" t="inlineStr">
        <x:is>
          <x:t xml:space="preserve">קפלן</x:t>
        </x:is>
      </x:c>
      <x:c r="G1423" s="7" t="inlineStr">
        <x:is>
          <x:t xml:space="preserve">קפלן - פתולוגיה מכון</x:t>
        </x:is>
      </x:c>
      <x:c r="H1423" s="8" t="inlineStr">
        <x:is>
          <x:t xml:space="preserve">אליהו אלחרר</x:t>
        </x:is>
      </x:c>
      <x:c r="I1423" s="9">
        <x:v>45597.3333333333</x:v>
      </x:c>
      <x:c r="J1423" s="10">
        <x:v>45612</x:v>
      </x:c>
      <x:c r="K1423" s="11">
        <x:v>45597.3333333333</x:v>
      </x:c>
      <x:c r="L1423" s="12" t="inlineStr">
        <x:is>
          <x:t xml:space="preserve">SC240117629 - 24P006000</x:t>
        </x:is>
      </x:c>
      <x:c r="M1423" s="13" t="inlineStr">
        <x:is>
          <x:t xml:space="preserve">ולידציה</x:t>
        </x:is>
      </x:c>
      <x:c r="N1423" s="14"/>
      <x:c r="O1423" s="15"/>
      <x:c r="P1423" s="16" t="inlineStr">
        <x:is>
          <x:t xml:space="preserve">סגור</x:t>
        </x:is>
      </x:c>
      <x:c r="Q1423" s="17" t="inlineStr">
        <x:is>
          <x:t xml:space="preserve">דוד מור יוסף</x:t>
        </x:is>
      </x:c>
      <x:c r="R1423" s="18" t="inlineStr">
        <x:is>
          <x:t xml:space="preserve">וולידציה</x:t>
        </x:is>
      </x:c>
      <x:c r="S1423" s="19">
        <x:v>45597.4569907407</x:v>
      </x:c>
      <x:c r="T1423" s="20">
        <x:v>45603.5977893519</x:v>
      </x:c>
    </x:row>
    <x:row r="1424" hidden="0">
      <x:c r="A1424" s="1" t="inlineStr">
        <x:is>
          <x:t xml:space="preserve">cf8b964e-2f98-ef11-8a6a-000d3a6616c5</x:t>
        </x:is>
      </x:c>
      <x:c r="B1424" s="2" t="inlineStr">
        <x:is>
          <x:t xml:space="preserve">/nkjpnHfcXE90niX8UtoXsj6F2ci+ozdQU+T5oklpsZRwgZiigoWnMbpG4LUYXs4yOoC1tlwAqhhVAbJ8+zXEg==</x:t>
        </x:is>
      </x:c>
      <x:c r="C1424" s="3">
        <x:v>45632.3726851852</x:v>
      </x:c>
      <x:c r="D1424" s="4" t="inlineStr">
        <x:is>
          <x:t xml:space="preserve">6201</x:t>
        </x:is>
      </x:c>
      <x:c r="E1424" s="5" t="inlineStr">
        <x:is>
          <x:t xml:space="preserve">709569</x:t>
        </x:is>
      </x:c>
      <x:c r="F1424" s="6" t="inlineStr">
        <x:is>
          <x:t xml:space="preserve">קפלן</x:t>
        </x:is>
      </x:c>
      <x:c r="G1424" s="7" t="inlineStr">
        <x:is>
          <x:t xml:space="preserve">קפלן - פגיה מחלקה</x:t>
        </x:is>
      </x:c>
      <x:c r="H1424" s="8" t="inlineStr">
        <x:is>
          <x:t xml:space="preserve">אליהו אלחרר</x:t>
        </x:is>
      </x:c>
      <x:c r="I1424" s="9">
        <x:v>45597.3333333333</x:v>
      </x:c>
      <x:c r="J1424" s="10">
        <x:v>45612</x:v>
      </x:c>
      <x:c r="K1424" s="11">
        <x:v>45597.3333333333</x:v>
      </x:c>
      <x:c r="L1424" s="12" t="inlineStr">
        <x:is>
          <x:t xml:space="preserve">SC230268357 - 23P014115</x:t>
        </x:is>
      </x:c>
      <x:c r="M1424" s="13" t="inlineStr">
        <x:is>
          <x:t xml:space="preserve">ולידציה</x:t>
        </x:is>
      </x:c>
      <x:c r="N1424" s="14"/>
      <x:c r="O1424" s="15"/>
      <x:c r="P1424" s="16" t="inlineStr">
        <x:is>
          <x:t xml:space="preserve">סגור</x:t>
        </x:is>
      </x:c>
      <x:c r="Q1424" s="17" t="inlineStr">
        <x:is>
          <x:t xml:space="preserve">דוד מור יוסף</x:t>
        </x:is>
      </x:c>
      <x:c r="R1424" s="18" t="inlineStr">
        <x:is>
          <x:t xml:space="preserve">וולידציה</x:t>
        </x:is>
      </x:c>
      <x:c r="S1424" s="19">
        <x:v>45597.4565509259</x:v>
      </x:c>
      <x:c r="T1424" s="20">
        <x:v>45632.4560185185</x:v>
      </x:c>
    </x:row>
    <x:row r="1425" hidden="0">
      <x:c r="A1425" s="1" t="inlineStr">
        <x:is>
          <x:t xml:space="preserve">6578412f-2f98-ef11-8a6a-000d3a6616c5</x:t>
        </x:is>
      </x:c>
      <x:c r="B1425" s="2" t="inlineStr">
        <x:is>
          <x:t xml:space="preserve">Nz2QO+AZ0qDuMDEHvRhdhhCRuFHtGnn3zWaggN1b1YsxY7xPpfQmPxo7cCHCh1yNO3jeWu9sTsUJiKAWmtewkQ==</x:t>
        </x:is>
      </x:c>
      <x:c r="C1425" s="3">
        <x:v>45632.3730092593</x:v>
      </x:c>
      <x:c r="D1425" s="4" t="inlineStr">
        <x:is>
          <x:t xml:space="preserve">6200</x:t>
        </x:is>
      </x:c>
      <x:c r="E1425" s="5" t="inlineStr">
        <x:is>
          <x:t xml:space="preserve">709353</x:t>
        </x:is>
      </x:c>
      <x:c r="F1425" s="6" t="inlineStr">
        <x:is>
          <x:t xml:space="preserve">קפלן</x:t>
        </x:is>
      </x:c>
      <x:c r="G1425" s="7" t="inlineStr">
        <x:is>
          <x:t xml:space="preserve">קפלן - מעבדה גנטיקה מלקולרית</x:t>
        </x:is>
      </x:c>
      <x:c r="H1425" s="8" t="inlineStr">
        <x:is>
          <x:t xml:space="preserve">אליהו אלחרר</x:t>
        </x:is>
      </x:c>
      <x:c r="I1425" s="9">
        <x:v>45597.3333333333</x:v>
      </x:c>
      <x:c r="J1425" s="10">
        <x:v>45612</x:v>
      </x:c>
      <x:c r="K1425" s="11">
        <x:v>45597.3333333333</x:v>
      </x:c>
      <x:c r="L1425" s="12" t="inlineStr">
        <x:is>
          <x:t xml:space="preserve">SC230175737 - 23P009216</x:t>
        </x:is>
      </x:c>
      <x:c r="M1425" s="13" t="inlineStr">
        <x:is>
          <x:t xml:space="preserve">ולידציה</x:t>
        </x:is>
      </x:c>
      <x:c r="N1425" s="14"/>
      <x:c r="O1425" s="15"/>
      <x:c r="P1425" s="16" t="inlineStr">
        <x:is>
          <x:t xml:space="preserve">סגור</x:t>
        </x:is>
      </x:c>
      <x:c r="Q1425" s="17" t="inlineStr">
        <x:is>
          <x:t xml:space="preserve">דוד מור יוסף</x:t>
        </x:is>
      </x:c>
      <x:c r="R1425" s="18" t="inlineStr">
        <x:is>
          <x:t xml:space="preserve">וולידציה</x:t>
        </x:is>
      </x:c>
      <x:c r="S1425" s="19">
        <x:v>45597.4559837963</x:v>
      </x:c>
      <x:c r="T1425" s="20">
        <x:v>45632.4563425926</x:v>
      </x:c>
    </x:row>
    <x:row r="1426" hidden="0">
      <x:c r="A1426" s="1" t="inlineStr">
        <x:is>
          <x:t xml:space="preserve">93ab060d-2f98-ef11-8a6a-000d3a6616c5</x:t>
        </x:is>
      </x:c>
      <x:c r="B1426" s="2" t="inlineStr">
        <x:is>
          <x:t xml:space="preserve">FEhCjcIOvmztc0RF9kkUHzRJATMjZ6Pvhd5kQ2qLqlbkbrryl6dR+T5htlwRzolBR3cZjX9f8NX8BDni2JmLyw==</x:t>
        </x:is>
      </x:c>
      <x:c r="C1426" s="3">
        <x:v>45603.5144675926</x:v>
      </x:c>
      <x:c r="D1426" s="4" t="inlineStr">
        <x:is>
          <x:t xml:space="preserve">6199</x:t>
        </x:is>
      </x:c>
      <x:c r="E1426" s="5" t="inlineStr">
        <x:is>
          <x:t xml:space="preserve">709241</x:t>
        </x:is>
      </x:c>
      <x:c r="F1426" s="6" t="inlineStr">
        <x:is>
          <x:t xml:space="preserve">מחוז ת"א יפו</x:t>
        </x:is>
      </x:c>
      <x:c r="G1426" s="7" t="inlineStr">
        <x:is>
          <x:t xml:space="preserve">ארלוזורוב</x:t>
        </x:is>
      </x:c>
      <x:c r="H1426" s="8" t="inlineStr">
        <x:is>
          <x:t xml:space="preserve">אליהו אלחרר</x:t>
        </x:is>
      </x:c>
      <x:c r="I1426" s="9">
        <x:v>45597.3333333333</x:v>
      </x:c>
      <x:c r="J1426" s="10">
        <x:v>45612</x:v>
      </x:c>
      <x:c r="K1426" s="11">
        <x:v>45597.3333333333</x:v>
      </x:c>
      <x:c r="L1426" s="12" t="inlineStr">
        <x:is>
          <x:t xml:space="preserve">SC230157416 - 23P008181</x:t>
        </x:is>
      </x:c>
      <x:c r="M1426" s="13" t="inlineStr">
        <x:is>
          <x:t xml:space="preserve">ולידציה</x:t>
        </x:is>
      </x:c>
      <x:c r="N1426" s="14"/>
      <x:c r="O1426" s="15"/>
      <x:c r="P1426" s="16" t="inlineStr">
        <x:is>
          <x:t xml:space="preserve">סגור</x:t>
        </x:is>
      </x:c>
      <x:c r="Q1426" s="17" t="inlineStr">
        <x:is>
          <x:t xml:space="preserve">דוד מור יוסף</x:t>
        </x:is>
      </x:c>
      <x:c r="R1426" s="18" t="inlineStr">
        <x:is>
          <x:t xml:space="preserve">וולידציה</x:t>
        </x:is>
      </x:c>
      <x:c r="S1426" s="19">
        <x:v>45597.4553356481</x:v>
      </x:c>
      <x:c r="T1426" s="20">
        <x:v>45603.5978009259</x:v>
      </x:c>
    </x:row>
    <x:row r="1427" hidden="0">
      <x:c r="A1427" s="1" t="inlineStr">
        <x:is>
          <x:t xml:space="preserve">f635f4f5-2e98-ef11-8a6a-000d3a6616c5</x:t>
        </x:is>
      </x:c>
      <x:c r="B1427" s="2" t="inlineStr">
        <x:is>
          <x:t xml:space="preserve">imRtdHFC/66YTX34b8COiyjIwKvWW44yVVo4dD2C4eTYkMstFGvNa0WCRwud9xcmj5Q52P1VfNVw5CpvCiTRwQ==</x:t>
        </x:is>
      </x:c>
      <x:c r="C1427" s="3">
        <x:v>45603.5144675926</x:v>
      </x:c>
      <x:c r="D1427" s="4" t="inlineStr">
        <x:is>
          <x:t xml:space="preserve">6198</x:t>
        </x:is>
      </x:c>
      <x:c r="E1427" s="5" t="inlineStr">
        <x:is>
          <x:t xml:space="preserve">718312</x:t>
        </x:is>
      </x:c>
      <x:c r="F1427" s="6" t="inlineStr">
        <x:is>
          <x:t xml:space="preserve">מחוז ת"א יפו</x:t>
        </x:is>
      </x:c>
      <x:c r="G1427" s="7" t="inlineStr">
        <x:is>
          <x:t xml:space="preserve">ארלוזורוב</x:t>
        </x:is>
      </x:c>
      <x:c r="H1427" s="8" t="inlineStr">
        <x:is>
          <x:t xml:space="preserve">אליהו אלחרר</x:t>
        </x:is>
      </x:c>
      <x:c r="I1427" s="9">
        <x:v>45597.3333333333</x:v>
      </x:c>
      <x:c r="J1427" s="10">
        <x:v>45612</x:v>
      </x:c>
      <x:c r="K1427" s="11">
        <x:v>45597.3333333333</x:v>
      </x:c>
      <x:c r="L1427" s="12" t="inlineStr">
        <x:is>
          <x:t xml:space="preserve">SC230157447 - 23P008293</x:t>
        </x:is>
      </x:c>
      <x:c r="M1427" s="13" t="inlineStr">
        <x:is>
          <x:t xml:space="preserve">ולידציה</x:t>
        </x:is>
      </x:c>
      <x:c r="N1427" s="14"/>
      <x:c r="O1427" s="15"/>
      <x:c r="P1427" s="16" t="inlineStr">
        <x:is>
          <x:t xml:space="preserve">סגור</x:t>
        </x:is>
      </x:c>
      <x:c r="Q1427" s="17" t="inlineStr">
        <x:is>
          <x:t xml:space="preserve">דוד מור יוסף</x:t>
        </x:is>
      </x:c>
      <x:c r="R1427" s="18" t="inlineStr">
        <x:is>
          <x:t xml:space="preserve">וולידציה</x:t>
        </x:is>
      </x:c>
      <x:c r="S1427" s="19">
        <x:v>45597.454837963</x:v>
      </x:c>
      <x:c r="T1427" s="20">
        <x:v>45603.5978009259</x:v>
      </x:c>
    </x:row>
    <x:row r="1428" hidden="0">
      <x:c r="A1428" s="1" t="inlineStr">
        <x:is>
          <x:t xml:space="preserve">d15752d8-2e98-ef11-8a6a-000d3a6616c5</x:t>
        </x:is>
      </x:c>
      <x:c r="B1428" s="2" t="inlineStr">
        <x:is>
          <x:t xml:space="preserve">mpd1YHiRmZzNLCKwycJxOET/9DMSBXgHRHhBEOwuc9vdR0yml1+pJKbkYd34STFtqKGKx/GQZ1r2gSCNwWsaiw==</x:t>
        </x:is>
      </x:c>
      <x:c r="C1428" s="3">
        <x:v>45697.3611111111</x:v>
      </x:c>
      <x:c r="D1428" s="4" t="inlineStr">
        <x:is>
          <x:t xml:space="preserve">6197</x:t>
        </x:is>
      </x:c>
      <x:c r="E1428" s="5" t="inlineStr">
        <x:is>
          <x:t xml:space="preserve">733998</x:t>
        </x:is>
      </x:c>
      <x:c r="F1428" s="6" t="inlineStr">
        <x:is>
          <x:t xml:space="preserve">מאיר</x:t>
        </x:is>
      </x:c>
      <x:c r="G1428" s="7" t="inlineStr">
        <x:is>
          <x:t xml:space="preserve">מאיר - מרפ' אלרגיה</x:t>
        </x:is>
      </x:c>
      <x:c r="H1428" s="8" t="inlineStr">
        <x:is>
          <x:t xml:space="preserve">אליהו אלחרר</x:t>
        </x:is>
      </x:c>
      <x:c r="I1428" s="9">
        <x:v>45597.3333333333</x:v>
      </x:c>
      <x:c r="J1428" s="10">
        <x:v>45612</x:v>
      </x:c>
      <x:c r="K1428" s="11">
        <x:v>45597.3333333333</x:v>
      </x:c>
      <x:c r="L1428" s="12" t="inlineStr">
        <x:is>
          <x:t xml:space="preserve">SC240096556 - 24P005006</x:t>
        </x:is>
      </x:c>
      <x:c r="M1428" s="13" t="inlineStr">
        <x:is>
          <x:t xml:space="preserve">ולידציה</x:t>
        </x:is>
      </x:c>
      <x:c r="N1428" s="14"/>
      <x:c r="O1428" s="15"/>
      <x:c r="P1428" s="16" t="inlineStr">
        <x:is>
          <x:t xml:space="preserve">סגור</x:t>
        </x:is>
      </x:c>
      <x:c r="Q1428" s="17" t="inlineStr">
        <x:is>
          <x:t xml:space="preserve">דוד מור יוסף</x:t>
        </x:is>
      </x:c>
      <x:c r="R1428" s="18" t="inlineStr">
        <x:is>
          <x:t xml:space="preserve">וולידציה</x:t>
        </x:is>
      </x:c>
      <x:c r="S1428" s="19">
        <x:v>45597.4542939815</x:v>
      </x:c>
      <x:c r="T1428" s="20">
        <x:v>45697.4444444444</x:v>
      </x:c>
    </x:row>
    <x:row r="1429" hidden="0">
      <x:c r="A1429" s="1" t="inlineStr">
        <x:is>
          <x:t xml:space="preserve">256583be-2e98-ef11-8a6a-000d3a6616c5</x:t>
        </x:is>
      </x:c>
      <x:c r="B1429" s="2" t="inlineStr">
        <x:is>
          <x:t xml:space="preserve">Tfr3ZChLQw1816dsE6EA21OolVQf4sHFBslJA1ynuLDQ2XS4eYKCfZd2r9ZQt2Bxjz9HM2WwaTWVGqtAm+5J4Q==</x:t>
        </x:is>
      </x:c>
      <x:c r="C1429" s="3">
        <x:v>45701.4094907407</x:v>
      </x:c>
      <x:c r="D1429" s="4" t="inlineStr">
        <x:is>
          <x:t xml:space="preserve">6196</x:t>
        </x:is>
      </x:c>
      <x:c r="E1429" s="5" t="inlineStr">
        <x:is>
          <x:t xml:space="preserve">733996</x:t>
        </x:is>
      </x:c>
      <x:c r="F1429" s="6" t="inlineStr">
        <x:is>
          <x:t xml:space="preserve">מאיר</x:t>
        </x:is>
      </x:c>
      <x:c r="G1429" s="7" t="inlineStr">
        <x:is>
          <x:t xml:space="preserve">מאיר - טיפול נמרץ כללי</x:t>
        </x:is>
      </x:c>
      <x:c r="H1429" s="8" t="inlineStr">
        <x:is>
          <x:t xml:space="preserve">אליהו אלחרר</x:t>
        </x:is>
      </x:c>
      <x:c r="I1429" s="9">
        <x:v>45597.3333333333</x:v>
      </x:c>
      <x:c r="J1429" s="10">
        <x:v>45612</x:v>
      </x:c>
      <x:c r="K1429" s="11">
        <x:v>45597.3333333333</x:v>
      </x:c>
      <x:c r="L1429" s="12" t="inlineStr">
        <x:is>
          <x:t xml:space="preserve">SC240034358 - 24P001881</x:t>
        </x:is>
      </x:c>
      <x:c r="M1429" s="13" t="inlineStr">
        <x:is>
          <x:t xml:space="preserve">ולידציה</x:t>
        </x:is>
      </x:c>
      <x:c r="N1429" s="14"/>
      <x:c r="O1429" s="15"/>
      <x:c r="P1429" s="16" t="inlineStr">
        <x:is>
          <x:t xml:space="preserve">סגור</x:t>
        </x:is>
      </x:c>
      <x:c r="Q1429" s="17" t="inlineStr">
        <x:is>
          <x:t xml:space="preserve">דוד מור יוסף</x:t>
        </x:is>
      </x:c>
      <x:c r="R1429" s="18" t="inlineStr">
        <x:is>
          <x:t xml:space="preserve">וולידציה</x:t>
        </x:is>
      </x:c>
      <x:c r="S1429" s="19">
        <x:v>45597.4538310185</x:v>
      </x:c>
      <x:c r="T1429" s="20">
        <x:v>45701.4928240741</x:v>
      </x:c>
    </x:row>
    <x:row r="1430" hidden="0">
      <x:c r="A1430" s="1" t="inlineStr">
        <x:is>
          <x:t xml:space="preserve">49c1b3a5-2e98-ef11-8a6a-000d3a6616c5</x:t>
        </x:is>
      </x:c>
      <x:c r="B1430" s="2" t="inlineStr">
        <x:is>
          <x:t xml:space="preserve">+YP2I1lgMwTeCTaW+MEvmZzkSinEze7ZTtM++Lx9I4VFZASi2NPDF68q5GIFlZruaRLrO65tu1OKq9XJ+cDuqQ==</x:t>
        </x:is>
      </x:c>
      <x:c r="C1430" s="3">
        <x:v>45603.5144675926</x:v>
      </x:c>
      <x:c r="D1430" s="4" t="inlineStr">
        <x:is>
          <x:t xml:space="preserve">6195</x:t>
        </x:is>
      </x:c>
      <x:c r="E1430" s="5" t="inlineStr">
        <x:is>
          <x:t xml:space="preserve">748589</x:t>
        </x:is>
      </x:c>
      <x:c r="F1430" s="6" t="inlineStr">
        <x:is>
          <x:t xml:space="preserve">כרמל</x:t>
        </x:is>
      </x:c>
      <x:c r="G1430" s="7" t="inlineStr">
        <x:is>
          <x:t xml:space="preserve">כרמל - עיניים</x:t>
        </x:is>
      </x:c>
      <x:c r="H1430" s="8" t="inlineStr">
        <x:is>
          <x:t xml:space="preserve">אליהו אלחרר</x:t>
        </x:is>
      </x:c>
      <x:c r="I1430" s="9">
        <x:v>45597.3333333333</x:v>
      </x:c>
      <x:c r="J1430" s="10">
        <x:v>45612</x:v>
      </x:c>
      <x:c r="K1430" s="11">
        <x:v>45597.3333333333</x:v>
      </x:c>
      <x:c r="L1430" s="12" t="inlineStr">
        <x:is>
          <x:t xml:space="preserve">SC240087818 - 24P004680</x:t>
        </x:is>
      </x:c>
      <x:c r="M1430" s="13" t="inlineStr">
        <x:is>
          <x:t xml:space="preserve">ולידציה</x:t>
        </x:is>
      </x:c>
      <x:c r="N1430" s="14"/>
      <x:c r="O1430" s="15"/>
      <x:c r="P1430" s="16" t="inlineStr">
        <x:is>
          <x:t xml:space="preserve">סגור</x:t>
        </x:is>
      </x:c>
      <x:c r="Q1430" s="17" t="inlineStr">
        <x:is>
          <x:t xml:space="preserve">דוד מור יוסף</x:t>
        </x:is>
      </x:c>
      <x:c r="R1430" s="18" t="inlineStr">
        <x:is>
          <x:t xml:space="preserve">וולידציה</x:t>
        </x:is>
      </x:c>
      <x:c r="S1430" s="19">
        <x:v>45597.4533101852</x:v>
      </x:c>
      <x:c r="T1430" s="20">
        <x:v>45603.5978009259</x:v>
      </x:c>
    </x:row>
    <x:row r="1431" hidden="0">
      <x:c r="A1431" s="1" t="inlineStr">
        <x:is>
          <x:t xml:space="preserve">a4ff4b88-2e98-ef11-8a6a-000d3a6616c5</x:t>
        </x:is>
      </x:c>
      <x:c r="B1431" s="2" t="inlineStr">
        <x:is>
          <x:t xml:space="preserve">5eHT0JZJNV7i50D8fvYLwoS08Svupdz3ES2P5CUutZaSiUi1DoX6QrjS7igU4sMGKmDOSfFu2lmWDl3ymJOn/g==</x:t>
        </x:is>
      </x:c>
      <x:c r="C1431" s="3">
        <x:v>45603.5144675926</x:v>
      </x:c>
      <x:c r="D1431" s="4" t="inlineStr">
        <x:is>
          <x:t xml:space="preserve">6194</x:t>
        </x:is>
      </x:c>
      <x:c r="E1431" s="5" t="inlineStr">
        <x:is>
          <x:t xml:space="preserve">715941</x:t>
        </x:is>
      </x:c>
      <x:c r="F1431" s="6" t="inlineStr">
        <x:is>
          <x:t xml:space="preserve">כרמל</x:t>
        </x:is>
      </x:c>
      <x:c r="G1431" s="7" t="inlineStr">
        <x:is>
          <x:t xml:space="preserve">כרמל - ילדים</x:t>
        </x:is>
      </x:c>
      <x:c r="H1431" s="8" t="inlineStr">
        <x:is>
          <x:t xml:space="preserve">אליהו אלחרר</x:t>
        </x:is>
      </x:c>
      <x:c r="I1431" s="9">
        <x:v>45597.3333333333</x:v>
      </x:c>
      <x:c r="J1431" s="10">
        <x:v>45612</x:v>
      </x:c>
      <x:c r="K1431" s="11">
        <x:v>45597.3333333333</x:v>
      </x:c>
      <x:c r="L1431" s="12" t="inlineStr">
        <x:is>
          <x:t xml:space="preserve">SC240094791 - 24P004945</x:t>
        </x:is>
      </x:c>
      <x:c r="M1431" s="13" t="inlineStr">
        <x:is>
          <x:t xml:space="preserve">ולידציה</x:t>
        </x:is>
      </x:c>
      <x:c r="N1431" s="14"/>
      <x:c r="O1431" s="15"/>
      <x:c r="P1431" s="16" t="inlineStr">
        <x:is>
          <x:t xml:space="preserve">סגור</x:t>
        </x:is>
      </x:c>
      <x:c r="Q1431" s="17" t="inlineStr">
        <x:is>
          <x:t xml:space="preserve">דוד מור יוסף</x:t>
        </x:is>
      </x:c>
      <x:c r="R1431" s="18" t="inlineStr">
        <x:is>
          <x:t xml:space="preserve">וולידציה</x:t>
        </x:is>
      </x:c>
      <x:c r="S1431" s="19">
        <x:v>45597.4527083333</x:v>
      </x:c>
      <x:c r="T1431" s="20">
        <x:v>45603.5978009259</x:v>
      </x:c>
    </x:row>
    <x:row r="1432" hidden="0">
      <x:c r="A1432" s="1" t="inlineStr">
        <x:is>
          <x:t xml:space="preserve">4d720f5a-2e98-ef11-8a6a-000d3a6616c5</x:t>
        </x:is>
      </x:c>
      <x:c r="B1432" s="2" t="inlineStr">
        <x:is>
          <x:t xml:space="preserve">y3jKHscHZsvbA+ls+letQCCA/Y+55BHm0wBg5IMinkAnncsxwusQuh/TGJmt50c1lB0YZDVx7GG6HnY5yDeBpA==</x:t>
        </x:is>
      </x:c>
      <x:c r="C1432" s="3">
        <x:v>45606.4681018519</x:v>
      </x:c>
      <x:c r="D1432" s="4" t="inlineStr">
        <x:is>
          <x:t xml:space="preserve">6193</x:t>
        </x:is>
      </x:c>
      <x:c r="E1432" s="5" t="inlineStr">
        <x:is>
          <x:t xml:space="preserve">725680</x:t>
        </x:is>
      </x:c>
      <x:c r="F1432" s="6" t="inlineStr">
        <x:is>
          <x:t xml:space="preserve">סורוקה</x:t>
        </x:is>
      </x:c>
      <x:c r="G1432" s="7" t="inlineStr">
        <x:is>
          <x:t xml:space="preserve">סורוקה - מיון דמים</x:t>
        </x:is>
      </x:c>
      <x:c r="H1432" s="8" t="inlineStr">
        <x:is>
          <x:t xml:space="preserve">אליהו אלחרר</x:t>
        </x:is>
      </x:c>
      <x:c r="I1432" s="9">
        <x:v>45597.3333333333</x:v>
      </x:c>
      <x:c r="J1432" s="10">
        <x:v>45605</x:v>
      </x:c>
      <x:c r="K1432" s="11">
        <x:v>45606.3333333333</x:v>
      </x:c>
      <x:c r="L1432" s="12" t="inlineStr">
        <x:is>
          <x:t xml:space="preserve">SC240088085 - 24P004686</x:t>
        </x:is>
      </x:c>
      <x:c r="M1432" s="13" t="inlineStr">
        <x:is>
          <x:t xml:space="preserve">ולידציה</x:t>
        </x:is>
      </x:c>
      <x:c r="N1432" s="14"/>
      <x:c r="O1432" s="15"/>
      <x:c r="P1432" s="16" t="inlineStr">
        <x:is>
          <x:t xml:space="preserve">סגור</x:t>
        </x:is>
      </x:c>
      <x:c r="Q1432" s="17" t="inlineStr">
        <x:is>
          <x:t xml:space="preserve">דוד מור יוסף</x:t>
        </x:is>
      </x:c>
      <x:c r="R1432" s="18" t="inlineStr">
        <x:is>
          <x:t xml:space="preserve">וולידציה</x:t>
        </x:is>
      </x:c>
      <x:c r="S1432" s="19">
        <x:v>45597.4517592593</x:v>
      </x:c>
      <x:c r="T1432" s="20">
        <x:v>45606.5514351852</x:v>
      </x:c>
    </x:row>
    <x:row r="1433" hidden="0">
      <x:c r="A1433" s="1" t="inlineStr">
        <x:is>
          <x:t xml:space="preserve">1e08331e-2e98-ef11-8a6a-000d3a6616c5</x:t>
        </x:is>
      </x:c>
      <x:c r="B1433" s="2" t="inlineStr">
        <x:is>
          <x:t xml:space="preserve">utObkkq4XZ+671o6j6EyjWH5IL6m6la8GYnGjl1PY0mqdD8y3jJ+Izv2dXenhfE3YqtynLZ/029vl8VBv78zOw==</x:t>
        </x:is>
      </x:c>
      <x:c r="C1433" s="3">
        <x:v>45701.4091319444</x:v>
      </x:c>
      <x:c r="D1433" s="4" t="inlineStr">
        <x:is>
          <x:t xml:space="preserve">6192</x:t>
        </x:is>
      </x:c>
      <x:c r="E1433" s="5" t="inlineStr">
        <x:is>
          <x:t xml:space="preserve">732329</x:t>
        </x:is>
      </x:c>
      <x:c r="F1433" s="6" t="inlineStr">
        <x:is>
          <x:t xml:space="preserve">מחוז שרון שומרון</x:t>
        </x:is>
      </x:c>
      <x:c r="G1433" s="7" t="inlineStr">
        <x:is>
          <x:t xml:space="preserve">פסגת זיכרון יעקב מרכז</x:t>
        </x:is>
      </x:c>
      <x:c r="H1433" s="8" t="inlineStr">
        <x:is>
          <x:t xml:space="preserve">אליהו אלחרר</x:t>
        </x:is>
      </x:c>
      <x:c r="I1433" s="9">
        <x:v>45597.3333333333</x:v>
      </x:c>
      <x:c r="J1433" s="10">
        <x:v>45612</x:v>
      </x:c>
      <x:c r="K1433" s="11">
        <x:v>45597.3333333333</x:v>
      </x:c>
      <x:c r="L1433" s="12" t="inlineStr">
        <x:is>
          <x:t xml:space="preserve">SC240088257 - 24P004687</x:t>
        </x:is>
      </x:c>
      <x:c r="M1433" s="13" t="inlineStr">
        <x:is>
          <x:t xml:space="preserve">ולידציה</x:t>
        </x:is>
      </x:c>
      <x:c r="N1433" s="14"/>
      <x:c r="O1433" s="15"/>
      <x:c r="P1433" s="16" t="inlineStr">
        <x:is>
          <x:t xml:space="preserve">סגור</x:t>
        </x:is>
      </x:c>
      <x:c r="Q1433" s="17" t="inlineStr">
        <x:is>
          <x:t xml:space="preserve">דוד מור יוסף</x:t>
        </x:is>
      </x:c>
      <x:c r="R1433" s="18" t="inlineStr">
        <x:is>
          <x:t xml:space="preserve">וולידציה</x:t>
        </x:is>
      </x:c>
      <x:c r="S1433" s="19">
        <x:v>45597.4506018519</x:v>
      </x:c>
      <x:c r="T1433" s="20">
        <x:v>45701.4924652778</x:v>
      </x:c>
    </x:row>
    <x:row r="1434" hidden="0">
      <x:c r="A1434" s="1" t="inlineStr">
        <x:is>
          <x:t xml:space="preserve">20a14ae5-2d98-ef11-8a6a-000d3a6616c5</x:t>
        </x:is>
      </x:c>
      <x:c r="B1434" s="2" t="inlineStr">
        <x:is>
          <x:t xml:space="preserve">6ce1tdTWFS2WdZ77SE5IE4iC4SUq5keGfXJEMItI5OlUi5lmWf5a/mrxw+9+h5kADbqEyCNGCv6S2mRqN5x7SQ==</x:t>
        </x:is>
      </x:c>
      <x:c r="C1434" s="3">
        <x:v>45697.2981134259</x:v>
      </x:c>
      <x:c r="D1434" s="4" t="inlineStr">
        <x:is>
          <x:t xml:space="preserve">6191</x:t>
        </x:is>
      </x:c>
      <x:c r="E1434" s="5" t="inlineStr">
        <x:is>
          <x:t xml:space="preserve">732292</x:t>
        </x:is>
      </x:c>
      <x:c r="F1434" s="6" t="inlineStr">
        <x:is>
          <x:t xml:space="preserve">מחוז שרון שומרון</x:t>
        </x:is>
      </x:c>
      <x:c r="G1434" s="7" t="inlineStr">
        <x:is>
          <x:t xml:space="preserve">בית מרקחת - נתניה מקצועית</x:t>
        </x:is>
      </x:c>
      <x:c r="H1434" s="8" t="inlineStr">
        <x:is>
          <x:t xml:space="preserve">אליהו אלחרר</x:t>
        </x:is>
      </x:c>
      <x:c r="I1434" s="9">
        <x:v>45597.3333333333</x:v>
      </x:c>
      <x:c r="J1434" s="10">
        <x:v>45612</x:v>
      </x:c>
      <x:c r="K1434" s="11">
        <x:v>45597.3333333333</x:v>
      </x:c>
      <x:c r="L1434" s="12" t="inlineStr">
        <x:is>
          <x:t xml:space="preserve">SC240149790 - 24P007738</x:t>
        </x:is>
      </x:c>
      <x:c r="M1434" s="13" t="inlineStr">
        <x:is>
          <x:t xml:space="preserve">ולידציה</x:t>
        </x:is>
      </x:c>
      <x:c r="N1434" s="14"/>
      <x:c r="O1434" s="15"/>
      <x:c r="P1434" s="16" t="inlineStr">
        <x:is>
          <x:t xml:space="preserve">סגור</x:t>
        </x:is>
      </x:c>
      <x:c r="Q1434" s="17" t="inlineStr">
        <x:is>
          <x:t xml:space="preserve">דוד מור יוסף</x:t>
        </x:is>
      </x:c>
      <x:c r="R1434" s="18" t="inlineStr">
        <x:is>
          <x:t xml:space="preserve">וולידציה</x:t>
        </x:is>
      </x:c>
      <x:c r="S1434" s="19">
        <x:v>45597.4495138889</x:v>
      </x:c>
      <x:c r="T1434" s="20">
        <x:v>45697.3814467593</x:v>
      </x:c>
    </x:row>
    <x:row r="1435" hidden="0">
      <x:c r="A1435" s="1" t="inlineStr">
        <x:is>
          <x:t xml:space="preserve">8e9a0da9-2d98-ef11-8a6a-000d3a6616c5</x:t>
        </x:is>
      </x:c>
      <x:c r="B1435" s="2" t="inlineStr">
        <x:is>
          <x:t xml:space="preserve">h3QkkHwOvnaY5SwCkKdDKUY+51EB8V+sdpLRwqzgk/FNM9OnPsODxZ/uGwRiEmXlLyZ2XCdo1b0beRr9t3Wgqw==</x:t>
        </x:is>
      </x:c>
      <x:c r="C1435" s="3">
        <x:v>45603.5144791667</x:v>
      </x:c>
      <x:c r="D1435" s="4" t="inlineStr">
        <x:is>
          <x:t xml:space="preserve">6190</x:t>
        </x:is>
      </x:c>
      <x:c r="E1435" s="5" t="inlineStr">
        <x:is>
          <x:t xml:space="preserve">747552</x:t>
        </x:is>
      </x:c>
      <x:c r="F1435" s="6" t="inlineStr">
        <x:is>
          <x:t xml:space="preserve">מחוז ירושלים</x:t>
        </x:is>
      </x:c>
      <x:c r="G1435" s="7" t="inlineStr">
        <x:is>
          <x:t xml:space="preserve">מרפאת בית ישראל</x:t>
        </x:is>
      </x:c>
      <x:c r="H1435" s="8" t="inlineStr">
        <x:is>
          <x:t xml:space="preserve">אליהו אלחרר</x:t>
        </x:is>
      </x:c>
      <x:c r="I1435" s="9">
        <x:v>45597.3333333333</x:v>
      </x:c>
      <x:c r="J1435" s="10">
        <x:v>45612</x:v>
      </x:c>
      <x:c r="K1435" s="11">
        <x:v>45597.3333333333</x:v>
      </x:c>
      <x:c r="L1435" s="12" t="inlineStr">
        <x:is>
          <x:t xml:space="preserve">SC240081263 - 24P004266</x:t>
        </x:is>
      </x:c>
      <x:c r="M1435" s="13" t="inlineStr">
        <x:is>
          <x:t xml:space="preserve">ולידציה</x:t>
        </x:is>
      </x:c>
      <x:c r="N1435" s="14"/>
      <x:c r="O1435" s="15"/>
      <x:c r="P1435" s="16" t="inlineStr">
        <x:is>
          <x:t xml:space="preserve">סגור</x:t>
        </x:is>
      </x:c>
      <x:c r="Q1435" s="17" t="inlineStr">
        <x:is>
          <x:t xml:space="preserve">דוד מור יוסף</x:t>
        </x:is>
      </x:c>
      <x:c r="R1435" s="18" t="inlineStr">
        <x:is>
          <x:t xml:space="preserve">וולידציה</x:t>
        </x:is>
      </x:c>
      <x:c r="S1435" s="19">
        <x:v>45597.4483333333</x:v>
      </x:c>
      <x:c r="T1435" s="20">
        <x:v>45603.5978125</x:v>
      </x:c>
    </x:row>
    <x:row r="1436" hidden="0">
      <x:c r="A1436" s="1" t="inlineStr">
        <x:is>
          <x:t xml:space="preserve">000def77-2d98-ef11-8a6a-000d3a6616c5</x:t>
        </x:is>
      </x:c>
      <x:c r="B1436" s="2" t="inlineStr">
        <x:is>
          <x:t xml:space="preserve">K5IAFwqqE7RsOOEwH917NW2hsj9lMsYuXZI0W7oA76/7FGXaVZ9iAb6UxPNhzfGa9ccYuxkLWir3LTh3REZNOg==</x:t>
        </x:is>
      </x:c>
      <x:c r="C1436" s="3">
        <x:v>45602.4018402778</x:v>
      </x:c>
      <x:c r="D1436" s="4" t="inlineStr">
        <x:is>
          <x:t xml:space="preserve">6189</x:t>
        </x:is>
      </x:c>
      <x:c r="E1436" s="5" t="inlineStr">
        <x:is>
          <x:t xml:space="preserve">643892</x:t>
        </x:is>
      </x:c>
      <x:c r="F1436" s="6" t="inlineStr">
        <x:is>
          <x:t xml:space="preserve">בילינסון</x:t>
        </x:is>
      </x:c>
      <x:c r="G1436" s="7" t="inlineStr">
        <x:is>
          <x:t xml:space="preserve">ב_ן - מרפאה עור מכון פוטותרפיה חדר  22</x:t>
        </x:is>
      </x:c>
      <x:c r="H1436" s="8" t="inlineStr">
        <x:is>
          <x:t xml:space="preserve">אליהו אלחרר</x:t>
        </x:is>
      </x:c>
      <x:c r="I1436" s="9">
        <x:v>45600.3333333333</x:v>
      </x:c>
      <x:c r="J1436" s="10">
        <x:v>45600</x:v>
      </x:c>
      <x:c r="K1436" s="11">
        <x:v>45602.3333333333</x:v>
      </x:c>
      <x:c r="L1436" s="12" t="inlineStr">
        <x:is>
          <x:t xml:space="preserve">SC240105988 -  24P005439</x:t>
        </x:is>
      </x:c>
      <x:c r="M1436" s="13"/>
      <x:c r="N1436" s="14"/>
      <x:c r="O1436" s="15"/>
      <x:c r="P1436" s="16" t="inlineStr">
        <x:is>
          <x:t xml:space="preserve">סגור</x:t>
        </x:is>
      </x:c>
      <x:c r="Q1436" s="17" t="inlineStr">
        <x:is>
          <x:t xml:space="preserve">דוד מור יוסף</x:t>
        </x:is>
      </x:c>
      <x:c r="R1436" s="18" t="inlineStr">
        <x:is>
          <x:t xml:space="preserve">וולידציה</x:t>
        </x:is>
      </x:c>
      <x:c r="S1436" s="19">
        <x:v>45597.4473726852</x:v>
      </x:c>
      <x:c r="T1436" s="20">
        <x:v>45602.4851736111</x:v>
      </x:c>
    </x:row>
    <x:row r="1437" hidden="0">
      <x:c r="A1437" s="1" t="inlineStr">
        <x:is>
          <x:t xml:space="preserve">eec97d44-2d98-ef11-8a6a-000d3a6616c5</x:t>
        </x:is>
      </x:c>
      <x:c r="B1437" s="2" t="inlineStr">
        <x:is>
          <x:t xml:space="preserve">xaCcs1jwRrT43dA7GAbOfkUVu1tNf+B/QFJZDamdsgBmFW1cUbHJS+q/rVqLGlWoZxgJreRBLCtxki3raGvWyg==</x:t>
        </x:is>
      </x:c>
      <x:c r="C1437" s="3">
        <x:v>45659.3912615741</x:v>
      </x:c>
      <x:c r="D1437" s="4" t="inlineStr">
        <x:is>
          <x:t xml:space="preserve">6188</x:t>
        </x:is>
      </x:c>
      <x:c r="E1437" s="5" t="inlineStr">
        <x:is>
          <x:t xml:space="preserve">629837</x:t>
        </x:is>
      </x:c>
      <x:c r="F1437" s="6" t="inlineStr">
        <x:is>
          <x:t xml:space="preserve">מחוז שרון שומרון</x:t>
        </x:is>
      </x:c>
      <x:c r="G1437" s="7" t="inlineStr">
        <x:is>
          <x:t xml:space="preserve">בית מרקחת -רעננה שועלי</x:t>
        </x:is>
      </x:c>
      <x:c r="H1437" s="8" t="inlineStr">
        <x:is>
          <x:t xml:space="preserve">אליהו אלחרר</x:t>
        </x:is>
      </x:c>
      <x:c r="I1437" s="9">
        <x:v>45597.3333333333</x:v>
      </x:c>
      <x:c r="J1437" s="10">
        <x:v>45612</x:v>
      </x:c>
      <x:c r="K1437" s="11">
        <x:v>45597.3333333333</x:v>
      </x:c>
      <x:c r="L1437" s="12" t="inlineStr">
        <x:is>
          <x:t xml:space="preserve">SC240127345 -  24P006478</x:t>
        </x:is>
      </x:c>
      <x:c r="M1437" s="13" t="inlineStr">
        <x:is>
          <x:t xml:space="preserve">ולידציה</x:t>
        </x:is>
      </x:c>
      <x:c r="N1437" s="14"/>
      <x:c r="O1437" s="15"/>
      <x:c r="P1437" s="16" t="inlineStr">
        <x:is>
          <x:t xml:space="preserve">סגור</x:t>
        </x:is>
      </x:c>
      <x:c r="Q1437" s="17" t="inlineStr">
        <x:is>
          <x:t xml:space="preserve">דוד מור יוסף</x:t>
        </x:is>
      </x:c>
      <x:c r="R1437" s="18" t="inlineStr">
        <x:is>
          <x:t xml:space="preserve">וולידציה</x:t>
        </x:is>
      </x:c>
      <x:c r="S1437" s="19">
        <x:v>45597.4463773148</x:v>
      </x:c>
      <x:c r="T1437" s="20">
        <x:v>45659.4745949074</x:v>
      </x:c>
    </x:row>
    <x:row r="1438" hidden="0">
      <x:c r="A1438" s="1" t="inlineStr">
        <x:is>
          <x:t xml:space="preserve">dace7501-2d98-ef11-8a6a-000d3a6616c5</x:t>
        </x:is>
      </x:c>
      <x:c r="B1438" s="2" t="inlineStr">
        <x:is>
          <x:t xml:space="preserve">4rd7YKSUhzzAdWp1lDVmSQF8hEacrohbeNxx3c393kAJNZjBICTX4EZBDGyW+I/1MF61+ZxQiq18kIeuI41nRg==</x:t>
        </x:is>
      </x:c>
      <x:c r="C1438" s="3">
        <x:v>45603.5144791667</x:v>
      </x:c>
      <x:c r="D1438" s="4" t="inlineStr">
        <x:is>
          <x:t xml:space="preserve">6187</x:t>
        </x:is>
      </x:c>
      <x:c r="E1438" s="5" t="inlineStr">
        <x:is>
          <x:t xml:space="preserve">904930</x:t>
        </x:is>
      </x:c>
      <x:c r="F1438" s="6" t="inlineStr">
        <x:is>
          <x:t xml:space="preserve">מחוז דן פ"ת</x:t>
        </x:is>
      </x:c>
      <x:c r="G1438" s="7" t="inlineStr">
        <x:is>
          <x:t xml:space="preserve">קניון גבעתיים</x:t>
        </x:is>
      </x:c>
      <x:c r="H1438" s="8" t="inlineStr">
        <x:is>
          <x:t xml:space="preserve">אליהו אלחרר</x:t>
        </x:is>
      </x:c>
      <x:c r="I1438" s="9">
        <x:v>45597.3333333333</x:v>
      </x:c>
      <x:c r="J1438" s="10">
        <x:v>45612</x:v>
      </x:c>
      <x:c r="K1438" s="11">
        <x:v>45597.3333333333</x:v>
      </x:c>
      <x:c r="L1438" s="12" t="inlineStr">
        <x:is>
          <x:t xml:space="preserve">SC230216722 -  23P011558</x:t>
        </x:is>
      </x:c>
      <x:c r="M1438" s="13" t="inlineStr">
        <x:is>
          <x:t xml:space="preserve">ולידציה</x:t>
        </x:is>
      </x:c>
      <x:c r="N1438" s="14"/>
      <x:c r="O1438" s="15"/>
      <x:c r="P1438" s="16" t="inlineStr">
        <x:is>
          <x:t xml:space="preserve">סגור</x:t>
        </x:is>
      </x:c>
      <x:c r="Q1438" s="17" t="inlineStr">
        <x:is>
          <x:t xml:space="preserve">דוד מור יוסף</x:t>
        </x:is>
      </x:c>
      <x:c r="R1438" s="18" t="inlineStr">
        <x:is>
          <x:t xml:space="preserve">וולידציה</x:t>
        </x:is>
      </x:c>
      <x:c r="S1438" s="19">
        <x:v>45597.4450925926</x:v>
      </x:c>
      <x:c r="T1438" s="20">
        <x:v>45603.5978125</x:v>
      </x:c>
    </x:row>
    <x:row r="1439" hidden="0">
      <x:c r="A1439" s="1" t="inlineStr">
        <x:is>
          <x:t xml:space="preserve">4d199f9b-8b97-ef11-8a69-000d3adbeaa9</x:t>
        </x:is>
      </x:c>
      <x:c r="B1439" s="2" t="inlineStr">
        <x:is>
          <x:t xml:space="preserve">nRU+MaCLIP8A20KKIdlBEHE7qo95qeiPuavvde8NqYIjlm2LUFhI5QR0xf8uvY2T9u/kOvKn5BQ162MNkVElBg==</x:t>
        </x:is>
      </x:c>
      <x:c r="C1439" s="3">
        <x:v>45637.3321643519</x:v>
      </x:c>
      <x:c r="D1439" s="4" t="inlineStr">
        <x:is>
          <x:t xml:space="preserve">6186</x:t>
        </x:is>
      </x:c>
      <x:c r="E1439" s="5" t="inlineStr">
        <x:is>
          <x:t xml:space="preserve">708985</x:t>
        </x:is>
      </x:c>
      <x:c r="F1439" s="6" t="inlineStr">
        <x:is>
          <x:t xml:space="preserve">מחוז מרכז</x:t>
        </x:is>
      </x:c>
      <x:c r="G1439" s="7" t="inlineStr">
        <x:is>
          <x:t xml:space="preserve">אשדוד ג'</x:t>
        </x:is>
      </x:c>
      <x:c r="H1439" s="8" t="inlineStr">
        <x:is>
          <x:t xml:space="preserve">אליהו אלחרר</x:t>
        </x:is>
      </x:c>
      <x:c r="I1439" s="9">
        <x:v>45596.3333333333</x:v>
      </x:c>
      <x:c r="J1439" s="10">
        <x:v>45612</x:v>
      </x:c>
      <x:c r="K1439" s="11">
        <x:v>45596.3333333333</x:v>
      </x:c>
      <x:c r="L1439" s="12" t="inlineStr">
        <x:is>
          <x:t xml:space="preserve">PO2423388 -  SC240230717</x:t>
        </x:is>
      </x:c>
      <x:c r="M1439" s="13" t="inlineStr">
        <x:is>
          <x:t xml:space="preserve">ולידציה</x:t>
        </x:is>
      </x:c>
      <x:c r="N1439" s="14"/>
      <x:c r="O1439" s="15"/>
      <x:c r="P1439" s="16" t="inlineStr">
        <x:is>
          <x:t xml:space="preserve">סגור</x:t>
        </x:is>
      </x:c>
      <x:c r="Q1439" s="17" t="inlineStr">
        <x:is>
          <x:t xml:space="preserve">דוד מור יוסף</x:t>
        </x:is>
      </x:c>
      <x:c r="R1439" s="18" t="inlineStr">
        <x:is>
          <x:t xml:space="preserve">תאור וולידציה</x:t>
        </x:is>
      </x:c>
      <x:c r="S1439" s="19">
        <x:v>45596.6428125</x:v>
      </x:c>
      <x:c r="T1439" s="20">
        <x:v>45637.4154976852</x:v>
      </x:c>
    </x:row>
    <x:row r="1440" hidden="0">
      <x:c r="A1440" s="1" t="inlineStr">
        <x:is>
          <x:t xml:space="preserve">d406ee6d-8997-ef11-8a69-000d3adbeaa9</x:t>
        </x:is>
      </x:c>
      <x:c r="B1440" s="2" t="inlineStr">
        <x:is>
          <x:t xml:space="preserve">UfNr4RkcQSUcqyIU/nQINbfoI2w0LUeyOOcFvfUvqTTBphv92nQ02KexSQS0ksLZiWtqGxQS+wyi/jDJYmiVaw==</x:t>
        </x:is>
      </x:c>
      <x:c r="C1440" s="3">
        <x:v>45599.5741087963</x:v>
      </x:c>
      <x:c r="D1440" s="4" t="inlineStr">
        <x:is>
          <x:t xml:space="preserve">6185</x:t>
        </x:is>
      </x:c>
      <x:c r="E1440" s="5" t="inlineStr">
        <x:is>
          <x:t xml:space="preserve">745707</x:t>
        </x:is>
      </x:c>
      <x:c r="F1440" s="6" t="inlineStr">
        <x:is>
          <x:t xml:space="preserve">מחוז צפון</x:t>
        </x:is>
      </x:c>
      <x:c r="G1440" s="7" t="inlineStr">
        <x:is>
          <x:t xml:space="preserve">קיבוץ קדרים</x:t>
        </x:is>
      </x:c>
      <x:c r="H1440" s="8" t="inlineStr">
        <x:is>
          <x:t xml:space="preserve">חמודי חוג'ראת</x:t>
        </x:is>
      </x:c>
      <x:c r="I1440" s="9">
        <x:v>45599.3333333333</x:v>
      </x:c>
      <x:c r="J1440" s="10">
        <x:v>45598</x:v>
      </x:c>
      <x:c r="K1440" s="11">
        <x:v>45599.3333333333</x:v>
      </x:c>
      <x:c r="L1440" s="12" t="inlineStr">
        <x:is>
          <x:t xml:space="preserve">SC240250419</x:t>
        </x:is>
      </x:c>
      <x:c r="M1440" s="13" t="inlineStr">
        <x:is>
          <x:t xml:space="preserve">בקר מצפצף</x:t>
        </x:is>
      </x:c>
      <x:c r="N1440" s="14" t="inlineStr">
        <x:is>
          <x:t xml:space="preserve">בדיקת מקרר</x:t>
        </x:is>
      </x:c>
      <x:c r="O1440" s="15"/>
      <x:c r="P1440" s="16" t="inlineStr">
        <x:is>
          <x:t xml:space="preserve">סגור</x:t>
        </x:is>
      </x:c>
      <x:c r="Q1440" s="17" t="inlineStr">
        <x:is>
          <x:t xml:space="preserve">דוד מור יוסף</x:t>
        </x:is>
      </x:c>
      <x:c r="R1440" s="18" t="inlineStr">
        <x:is>
          <x:t xml:space="preserve">בכוננות לא א- מיום החל להגיע יש תקינה הטמפ אבל מצפצף</x:t>
        </x:is>
      </x:c>
      <x:c r="S1440" s="19">
        <x:v>45596.6319560185</x:v>
      </x:c>
      <x:c r="T1440" s="20">
        <x:v>45599.6574421296</x:v>
      </x:c>
    </x:row>
    <x:row r="1441" hidden="0">
      <x:c r="A1441" s="1" t="inlineStr">
        <x:is>
          <x:t xml:space="preserve">8c20aac1-8897-ef11-8a6a-000d3a6616c5</x:t>
        </x:is>
      </x:c>
      <x:c r="B1441" s="2" t="inlineStr">
        <x:is>
          <x:t xml:space="preserve">Vsr8xngCGqNGnO45nSqje1INZqGqd3Ko+SKZfC6pWE+8xxsKS3Io3u5kIhyCY3WIllPAHkRng0+NKEnD8SrRRw==</x:t>
        </x:is>
      </x:c>
      <x:c r="C1441" s="3">
        <x:v>45596.6383333333</x:v>
      </x:c>
      <x:c r="D1441" s="4" t="inlineStr">
        <x:is>
          <x:t xml:space="preserve">6184</x:t>
        </x:is>
      </x:c>
      <x:c r="E1441" s="5" t="inlineStr">
        <x:is>
          <x:t xml:space="preserve">916096</x:t>
        </x:is>
      </x:c>
      <x:c r="F1441" s="6" t="inlineStr">
        <x:is>
          <x:t xml:space="preserve">מחוז חיפה</x:t>
        </x:is>
      </x:c>
      <x:c r="G1441" s="7" t="inlineStr">
        <x:is>
          <x:t xml:space="preserve">בענה - דיר אל אסד ב"מ</x:t>
        </x:is>
      </x:c>
      <x:c r="H1441" s="8" t="inlineStr">
        <x:is>
          <x:t xml:space="preserve">חמודי חוג'ראת</x:t>
        </x:is>
      </x:c>
      <x:c r="I1441" s="9">
        <x:v>45596.3333333333</x:v>
      </x:c>
      <x:c r="J1441" s="10">
        <x:v>45595</x:v>
      </x:c>
      <x:c r="K1441" s="11">
        <x:v>45596.3333333333</x:v>
      </x:c>
      <x:c r="L1441" s="12" t="inlineStr">
        <x:is>
          <x:t xml:space="preserve">אין מספר</x:t>
        </x:is>
      </x:c>
      <x:c r="M1441" s="13" t="inlineStr">
        <x:is>
          <x:t xml:space="preserve">טמפרטורה נמוכה</x:t>
        </x:is>
      </x:c>
      <x:c r="N1441" s="14" t="inlineStr">
        <x:is>
          <x:t xml:space="preserve">בדיקת מקרר; הפשרת המקרר</x:t>
        </x:is>
      </x:c>
      <x:c r="O1441" s="15"/>
      <x:c r="P1441" s="16" t="inlineStr">
        <x:is>
          <x:t xml:space="preserve">סגור</x:t>
        </x:is>
      </x:c>
      <x:c r="Q1441" s="17" t="inlineStr">
        <x:is>
          <x:t xml:space="preserve">דוד מור יוסף</x:t>
        </x:is>
      </x:c>
      <x:c r="R1441" s="18"/>
      <x:c r="S1441" s="19">
        <x:v>45596.628587963</x:v>
      </x:c>
      <x:c r="T1441" s="20">
        <x:v>45596.7216666667</x:v>
      </x:c>
    </x:row>
    <x:row r="1442" hidden="0">
      <x:c r="A1442" s="1" t="inlineStr">
        <x:is>
          <x:t xml:space="preserve">745cebb4-8797-ef11-8a69-000d3adbeaa9</x:t>
        </x:is>
      </x:c>
      <x:c r="B1442" s="2" t="inlineStr">
        <x:is>
          <x:t xml:space="preserve">HJqiMMwslzyyp+nGlh+s5kyzttv6nafo7KUpQaw0Qwa2I4UhxMUwqjj/ZBbH6lL70tNJQLf+mu/p9u2ZbDveog==</x:t>
        </x:is>
      </x:c>
      <x:c r="C1442" s="3">
        <x:v>45600.294224537</x:v>
      </x:c>
      <x:c r="D1442" s="4" t="inlineStr">
        <x:is>
          <x:t xml:space="preserve">6183</x:t>
        </x:is>
      </x:c>
      <x:c r="E1442" s="5" t="inlineStr">
        <x:is>
          <x:t xml:space="preserve">724073</x:t>
        </x:is>
      </x:c>
      <x:c r="F1442" s="6" t="inlineStr">
        <x:is>
          <x:t xml:space="preserve">מחוז דרום</x:t>
        </x:is>
      </x:c>
      <x:c r="G1442" s="7" t="inlineStr">
        <x:is>
          <x:t xml:space="preserve">ערוער א'</x:t>
        </x:is>
      </x:c>
      <x:c r="H1442" s="8" t="inlineStr">
        <x:is>
          <x:t xml:space="preserve">מעיין חיים  פלג</x:t>
        </x:is>
      </x:c>
      <x:c r="I1442" s="9">
        <x:v>45599.4166666667</x:v>
      </x:c>
      <x:c r="J1442" s="10">
        <x:v>45598</x:v>
      </x:c>
      <x:c r="K1442" s="11">
        <x:v>45599.4791666667</x:v>
      </x:c>
      <x:c r="L1442" s="12" t="inlineStr">
        <x:is>
          <x:t xml:space="preserve">SC240250411</x:t>
        </x:is>
      </x:c>
      <x:c r="M1442" s="13" t="inlineStr">
        <x:is>
          <x:t xml:space="preserve">טמפרטורה גבוהה</x:t>
        </x:is>
      </x:c>
      <x:c r="N1442" s="14" t="inlineStr">
        <x:is>
          <x:t xml:space="preserve">בדיקת מקרר</x:t>
        </x:is>
      </x:c>
      <x:c r="O1442" s="15"/>
      <x:c r="P1442" s="16" t="inlineStr">
        <x:is>
          <x:t xml:space="preserve">סגור</x:t>
        </x:is>
      </x:c>
      <x:c r="Q1442" s="17" t="inlineStr">
        <x:is>
          <x:t xml:space="preserve">דוד מור יוסף</x:t>
        </x:is>
      </x:c>
      <x:c r="R1442" s="18" t="inlineStr">
        <x:is>
          <x:t xml:space="preserve">בכוננות לא א- מיום החל להגיע טמפ חריגת</x:t>
        </x:is>
      </x:c>
      <x:c r="S1442" s="19">
        <x:v>45596.6234027778</x:v>
      </x:c>
      <x:c r="T1442" s="20">
        <x:v>45600.3775578704</x:v>
      </x:c>
    </x:row>
    <x:row r="1443" hidden="0">
      <x:c r="A1443" s="1" t="inlineStr">
        <x:is>
          <x:t xml:space="preserve">1697e9be-8297-ef11-8a6a-000d3a6616c5</x:t>
        </x:is>
      </x:c>
      <x:c r="B1443" s="2" t="inlineStr">
        <x:is>
          <x:t xml:space="preserve">kH+YIr1gxbzwaKHTsiL6JochwaZtT+jVJ6FKgZEIP7NYgncVey+9LXigieUNY2B8N1cNLKhLwoPjcKJ6uQ9Ubg==</x:t>
        </x:is>
      </x:c>
      <x:c r="C1443" s="3">
        <x:v>45636.3233912037</x:v>
      </x:c>
      <x:c r="D1443" s="4" t="inlineStr">
        <x:is>
          <x:t xml:space="preserve">6182</x:t>
        </x:is>
      </x:c>
      <x:c r="E1443" s="5" t="inlineStr">
        <x:is>
          <x:t xml:space="preserve">904706</x:t>
        </x:is>
      </x:c>
      <x:c r="F1443" s="6" t="inlineStr">
        <x:is>
          <x:t xml:space="preserve">השרון</x:t>
        </x:is>
      </x:c>
      <x:c r="G1443" s="7" t="inlineStr">
        <x:is>
          <x:t xml:space="preserve">השרון - מחלקה פנימית ד'</x:t>
        </x:is>
      </x:c>
      <x:c r="H1443" s="8" t="inlineStr">
        <x:is>
          <x:t xml:space="preserve">אליהו אלחרר</x:t>
        </x:is>
      </x:c>
      <x:c r="I1443" s="9">
        <x:v>45596.3333333333</x:v>
      </x:c>
      <x:c r="J1443" s="10">
        <x:v>45612</x:v>
      </x:c>
      <x:c r="K1443" s="11">
        <x:v>45596.3333333333</x:v>
      </x:c>
      <x:c r="L1443" s="12" t="inlineStr">
        <x:is>
          <x:t xml:space="preserve">SC240250325</x:t>
        </x:is>
      </x:c>
      <x:c r="M1443" s="13" t="inlineStr">
        <x:is>
          <x:t xml:space="preserve">ולידציה</x:t>
        </x:is>
      </x:c>
      <x:c r="N1443" s="14"/>
      <x:c r="O1443" s="15"/>
      <x:c r="P1443" s="16" t="inlineStr">
        <x:is>
          <x:t xml:space="preserve">סגור</x:t>
        </x:is>
      </x:c>
      <x:c r="Q1443" s="17" t="inlineStr">
        <x:is>
          <x:t xml:space="preserve">דוד מור יוסף</x:t>
        </x:is>
      </x:c>
      <x:c r="R1443" s="18" t="inlineStr">
        <x:is>
          <x:t xml:space="preserve">תאור וולידציה</x:t>
        </x:is>
      </x:c>
      <x:c r="S1443" s="19">
        <x:v>45596.5987384259</x:v>
      </x:c>
      <x:c r="T1443" s="20">
        <x:v>45636.406724537</x:v>
      </x:c>
    </x:row>
    <x:row r="1444" hidden="0">
      <x:c r="A1444" s="1" t="inlineStr">
        <x:is>
          <x:t xml:space="preserve">ae19ac03-8297-ef11-8a69-000d3adbeaa9</x:t>
        </x:is>
      </x:c>
      <x:c r="B1444" s="2" t="inlineStr">
        <x:is>
          <x:t xml:space="preserve">9Odl6aAnVTXqitX9we9+ZqFJnwE3JaV7SpVirhAtHket2GQTgPl4IoAFiIZalpaePF80cPuqr2K3n00LBAU78w==</x:t>
        </x:is>
      </x:c>
      <x:c r="C1444" s="3">
        <x:v>45599.3801388889</x:v>
      </x:c>
      <x:c r="D1444" s="4" t="inlineStr">
        <x:is>
          <x:t xml:space="preserve">6181</x:t>
        </x:is>
      </x:c>
      <x:c r="E1444" s="5" t="inlineStr">
        <x:is>
          <x:t xml:space="preserve">709354</x:t>
        </x:is>
      </x:c>
      <x:c r="F1444" s="6" t="inlineStr">
        <x:is>
          <x:t xml:space="preserve">קפלן</x:t>
        </x:is>
      </x:c>
      <x:c r="G1444" s="7" t="inlineStr">
        <x:is>
          <x:t xml:space="preserve">קפלן - אשפוז יום ילדים מחלקה</x:t>
        </x:is>
      </x:c>
      <x:c r="H1444" s="8" t="inlineStr">
        <x:is>
          <x:t xml:space="preserve">אליהו אלחרר</x:t>
        </x:is>
      </x:c>
      <x:c r="I1444" s="9">
        <x:v>45596.3333333333</x:v>
      </x:c>
      <x:c r="J1444" s="10">
        <x:v>45595</x:v>
      </x:c>
      <x:c r="K1444" s="11">
        <x:v>45596.3333333333</x:v>
      </x:c>
      <x:c r="L1444" s="12" t="inlineStr">
        <x:is>
          <x:t xml:space="preserve">SC240230819</x:t>
        </x:is>
      </x:c>
      <x:c r="M1444" s="13"/>
      <x:c r="N1444" s="14"/>
      <x:c r="O1444" s="15"/>
      <x:c r="P1444" s="16" t="inlineStr">
        <x:is>
          <x:t xml:space="preserve">סגור</x:t>
        </x:is>
      </x:c>
      <x:c r="Q1444" s="17" t="inlineStr">
        <x:is>
          <x:t xml:space="preserve">דוד מור יוסף</x:t>
        </x:is>
      </x:c>
      <x:c r="R1444" s="18" t="inlineStr">
        <x:is>
          <x:t xml:space="preserve">תאור ולידציה</x:t>
        </x:is>
      </x:c>
      <x:c r="S1444" s="19">
        <x:v>45596.5951736111</x:v>
      </x:c>
      <x:c r="T1444" s="20">
        <x:v>45599.4634722222</x:v>
      </x:c>
    </x:row>
    <x:row r="1445" hidden="0">
      <x:c r="A1445" s="1" t="inlineStr">
        <x:is>
          <x:t xml:space="preserve">e13bec69-7f97-ef11-8a69-000d3adbeaa9</x:t>
        </x:is>
      </x:c>
      <x:c r="B1445" s="2" t="inlineStr">
        <x:is>
          <x:t xml:space="preserve">Vf5aC1FgaYDlTYn3tXr7ix/0U0T0cHknAOak4PNmwdBMg8tmUNFOhItOnPoiqhoYtns+GfDnOffZWxMZmVqA7Q==</x:t>
        </x:is>
      </x:c>
      <x:c r="C1445" s="3">
        <x:v>45599.5740972222</x:v>
      </x:c>
      <x:c r="D1445" s="4" t="inlineStr">
        <x:is>
          <x:t xml:space="preserve">6180</x:t>
        </x:is>
      </x:c>
      <x:c r="E1445" s="5" t="inlineStr">
        <x:is>
          <x:t xml:space="preserve">736988</x:t>
        </x:is>
      </x:c>
      <x:c r="F1445" s="6" t="inlineStr">
        <x:is>
          <x:t xml:space="preserve">מחוז מרכז</x:t>
        </x:is>
      </x:c>
      <x:c r="G1445" s="7" t="inlineStr">
        <x:is>
          <x:t xml:space="preserve">נאות שקמה</x:t>
        </x:is>
      </x:c>
      <x:c r="H1445" s="8" t="inlineStr">
        <x:is>
          <x:t xml:space="preserve">הבטאו סלמון</x:t>
        </x:is>
      </x:c>
      <x:c r="I1445" s="9">
        <x:v>45596.3333333333</x:v>
      </x:c>
      <x:c r="J1445" s="10">
        <x:v>45598</x:v>
      </x:c>
      <x:c r="K1445" s="11">
        <x:v>45597.3333333333</x:v>
      </x:c>
      <x:c r="L1445" s="12" t="inlineStr">
        <x:is>
          <x:t xml:space="preserve">SC240250294</x:t>
        </x:is>
      </x:c>
      <x:c r="M1445" s="13" t="inlineStr">
        <x:is>
          <x:t xml:space="preserve">טמפרטורה נמוכה</x:t>
        </x:is>
      </x:c>
      <x:c r="N1445" s="14" t="inlineStr">
        <x:is>
          <x:t xml:space="preserve">כיוון פרמטרים - בקר; בדיקת מקרר</x:t>
        </x:is>
      </x:c>
      <x:c r="O1445" s="15"/>
      <x:c r="P1445" s="16" t="inlineStr">
        <x:is>
          <x:t xml:space="preserve">סגור</x:t>
        </x:is>
      </x:c>
      <x:c r="Q1445" s="17" t="inlineStr">
        <x:is>
          <x:t xml:space="preserve">דוד מור יוסף</x:t>
        </x:is>
      </x:c>
      <x:c r="R1445" s="18" t="inlineStr">
        <x:is>
          <x:t xml:space="preserve">תאור אותה מראה לא כשבפועל ל2 מתחת שהטמפ התראות שולח לעיתים</x:t>
        </x:is>
      </x:c>
      <x:c r="S1445" s="19">
        <x:v>45596.5822222222</x:v>
      </x:c>
      <x:c r="T1445" s="20">
        <x:v>45599.6574305556</x:v>
      </x:c>
    </x:row>
    <x:row r="1446" hidden="0">
      <x:c r="A1446" s="1" t="inlineStr">
        <x:is>
          <x:t xml:space="preserve">af02b16d-7897-ef11-8a6a-000d3a6616c5</x:t>
        </x:is>
      </x:c>
      <x:c r="B1446" s="2" t="inlineStr">
        <x:is>
          <x:t xml:space="preserve">EX6Bx3e+W9TZTzlFpPZqw8fRr+qcmRH8zrscbqdhfWdQF8v4Q7XHQxCbgoxFf57USz3PFqlrAAFwojRr1kdu5Q==</x:t>
        </x:is>
      </x:c>
      <x:c r="C1446" s="3">
        <x:v>45611.2749537037</x:v>
      </x:c>
      <x:c r="D1446" s="4" t="inlineStr">
        <x:is>
          <x:t xml:space="preserve">6179</x:t>
        </x:is>
      </x:c>
      <x:c r="E1446" s="5" t="inlineStr">
        <x:is>
          <x:t xml:space="preserve">709965</x:t>
        </x:is>
      </x:c>
      <x:c r="F1446" s="6" t="inlineStr">
        <x:is>
          <x:t xml:space="preserve">קפלן</x:t>
        </x:is>
      </x:c>
      <x:c r="G1446" s="7" t="inlineStr">
        <x:is>
          <x:t xml:space="preserve">קפלן - בית מרקחת</x:t>
        </x:is>
      </x:c>
      <x:c r="H1446" s="8" t="inlineStr">
        <x:is>
          <x:t xml:space="preserve">משה הרשקוביץ</x:t>
        </x:is>
      </x:c>
      <x:c r="I1446" s="9">
        <x:v>45585.3333333333</x:v>
      </x:c>
      <x:c r="J1446" s="10">
        <x:v>45595</x:v>
      </x:c>
      <x:c r="K1446" s="11">
        <x:v>45596.3333333333</x:v>
      </x:c>
      <x:c r="L1446" s="12" t="inlineStr">
        <x:is>
          <x:t xml:space="preserve">SC240240371.1</x:t>
        </x:is>
      </x:c>
      <x:c r="M1446" s="13"/>
      <x:c r="N1446" s="14" t="inlineStr">
        <x:is>
          <x:t xml:space="preserve">בדיקת מקרר</x:t>
        </x:is>
      </x:c>
      <x:c r="O1446" s="15"/>
      <x:c r="P1446" s="16" t="inlineStr">
        <x:is>
          <x:t xml:space="preserve">סגור</x:t>
        </x:is>
      </x:c>
      <x:c r="Q1446" s="17" t="inlineStr">
        <x:is>
          <x:t xml:space="preserve">דוד מור יוסף</x:t>
        </x:is>
      </x:c>
      <x:c r="R1446" s="18"/>
      <x:c r="S1446" s="19">
        <x:v>45596.5475347222</x:v>
      </x:c>
      <x:c r="T1446" s="20">
        <x:v>45611.358287037</x:v>
      </x:c>
    </x:row>
    <x:row r="1447" hidden="0">
      <x:c r="A1447" s="1" t="inlineStr">
        <x:is>
          <x:t xml:space="preserve">cc9733bb-7697-ef11-8a69-000d3adbeaa9</x:t>
        </x:is>
      </x:c>
      <x:c r="B1447" s="2" t="inlineStr">
        <x:is>
          <x:t xml:space="preserve">gdcnuVBmq0tJdS+7HcE9bTQnl30dM5h/6YR4NJulfycoUL4jxFn0PFu5yz0zTMIWdX6M2+VPtw8VuuccR2HVQQ==</x:t>
        </x:is>
      </x:c>
      <x:c r="C1447" s="3">
        <x:v>45599.5740972222</x:v>
      </x:c>
      <x:c r="D1447" s="4" t="inlineStr">
        <x:is>
          <x:t xml:space="preserve">6178</x:t>
        </x:is>
      </x:c>
      <x:c r="E1447" s="5" t="inlineStr">
        <x:is>
          <x:t xml:space="preserve">670877</x:t>
        </x:is>
      </x:c>
      <x:c r="F1447" s="6" t="inlineStr">
        <x:is>
          <x:t xml:space="preserve">מחוז דן פ"ת</x:t>
        </x:is>
      </x:c>
      <x:c r="G1447" s="7" t="inlineStr">
        <x:is>
          <x:t xml:space="preserve">בני ברק מרכז בעלי מלאכה</x:t>
        </x:is>
      </x:c>
      <x:c r="H1447" s="8" t="inlineStr">
        <x:is>
          <x:t xml:space="preserve">הבטאו סלמון</x:t>
        </x:is>
      </x:c>
      <x:c r="I1447" s="9">
        <x:v>45597.3333333333</x:v>
      </x:c>
      <x:c r="J1447" s="10">
        <x:v>45598</x:v>
      </x:c>
      <x:c r="K1447" s="11">
        <x:v>45597.3333333333</x:v>
      </x:c>
      <x:c r="L1447" s="12" t="inlineStr">
        <x:is>
          <x:t xml:space="preserve">SC240250189.1</x:t>
        </x:is>
      </x:c>
      <x:c r="M1447" s="13" t="inlineStr">
        <x:is>
          <x:t xml:space="preserve">בקר מצפצף</x:t>
        </x:is>
      </x:c>
      <x:c r="N1447" s="14" t="inlineStr">
        <x:is>
          <x:t xml:space="preserve">כיוון טמפרטורה; כיוון פרמטרים - בקר; בדיקת מקרר</x:t>
        </x:is>
      </x:c>
      <x:c r="O1447" s="15"/>
      <x:c r="P1447" s="16" t="inlineStr">
        <x:is>
          <x:t xml:space="preserve">סגור</x:t>
        </x:is>
      </x:c>
      <x:c r="Q1447" s="17" t="inlineStr">
        <x:is>
          <x:t xml:space="preserve">דוד מור יוסף</x:t>
        </x:is>
      </x:c>
      <x:c r="R1447" s="18" t="inlineStr">
        <x:is>
          <x:t xml:space="preserve">תאור לצפצף מפסיק לא ומאז הלחצנים על בטעות לחץ תרופות המקרר על נשען לקוח</x:t>
        </x:is>
      </x:c>
      <x:c r="S1447" s="19">
        <x:v>45596.5390625</x:v>
      </x:c>
      <x:c r="T1447" s="20">
        <x:v>45599.6574305556</x:v>
      </x:c>
    </x:row>
    <x:row r="1448" hidden="0">
      <x:c r="A1448" s="1" t="inlineStr">
        <x:is>
          <x:t xml:space="preserve">259f016e-6e97-ef11-8a69-000d3adbeaa9</x:t>
        </x:is>
      </x:c>
      <x:c r="B1448" s="2" t="inlineStr">
        <x:is>
          <x:t xml:space="preserve">Tb9D/NNJmrH7faGQ/nyeGSODJtz997Yo0f5O0U8pHNeRxzYKf1IDvHohgcxYcq9cvsmprG+5SsWQFOIzY3T/jg==</x:t>
        </x:is>
      </x:c>
      <x:c r="C1448" s="3">
        <x:v>45596.5299884259</x:v>
      </x:c>
      <x:c r="D1448" s="4" t="inlineStr">
        <x:is>
          <x:t xml:space="preserve">6176</x:t>
        </x:is>
      </x:c>
      <x:c r="E1448" s="5" t="inlineStr">
        <x:is>
          <x:t xml:space="preserve">749639</x:t>
        </x:is>
      </x:c>
      <x:c r="F1448" s="6" t="inlineStr">
        <x:is>
          <x:t xml:space="preserve">מחוז חיפה</x:t>
        </x:is>
      </x:c>
      <x:c r="G1448" s="7" t="inlineStr">
        <x:is>
          <x:t xml:space="preserve">לין - מחלקת אלרגיה</x:t>
        </x:is>
      </x:c>
      <x:c r="H1448" s="8" t="inlineStr">
        <x:is>
          <x:t xml:space="preserve">אליהו אלחרר</x:t>
        </x:is>
      </x:c>
      <x:c r="I1448" s="9">
        <x:v>45596.3333333333</x:v>
      </x:c>
      <x:c r="J1448" s="10">
        <x:v>45595</x:v>
      </x:c>
      <x:c r="K1448" s="11">
        <x:v>45596.3333333333</x:v>
      </x:c>
      <x:c r="L1448" s="12" t="inlineStr">
        <x:is>
          <x:t xml:space="preserve">SC240235347</x:t>
        </x:is>
      </x:c>
      <x:c r="M1448" s="13"/>
      <x:c r="N1448" s="14"/>
      <x:c r="O1448" s="15"/>
      <x:c r="P1448" s="16" t="inlineStr">
        <x:is>
          <x:t xml:space="preserve">סגור</x:t>
        </x:is>
      </x:c>
      <x:c r="Q1448" s="17" t="inlineStr">
        <x:is>
          <x:t xml:space="preserve">דוד מור יוסף</x:t>
        </x:is>
      </x:c>
      <x:c r="R1448" s="18" t="inlineStr">
        <x:is>
          <x:t xml:space="preserve">תאור למקרר ולידציה</x:t>
        </x:is>
      </x:c>
      <x:c r="S1448" s="19">
        <x:v>45596.4977546296</x:v>
      </x:c>
      <x:c r="T1448" s="20">
        <x:v>45596.6133217593</x:v>
      </x:c>
    </x:row>
    <x:row r="1449" hidden="0">
      <x:c r="A1449" s="1" t="inlineStr">
        <x:is>
          <x:t xml:space="preserve">b92027b4-6c97-ef11-8a69-000d3adbeaa9</x:t>
        </x:is>
      </x:c>
      <x:c r="B1449" s="2" t="inlineStr">
        <x:is>
          <x:t xml:space="preserve">2BO5viY1IavRRXvTWyF2kVRbsxZsyH9d6iK5aq5zJxHk7eYly/+s+Gt9TjAlSFtcQ+719jLS8cYjoW23cEFsBw==</x:t>
        </x:is>
      </x:c>
      <x:c r="C1449" s="3">
        <x:v>45643.3978240741</x:v>
      </x:c>
      <x:c r="D1449" s="4" t="inlineStr">
        <x:is>
          <x:t xml:space="preserve">6175</x:t>
        </x:is>
      </x:c>
      <x:c r="E1449" s="5" t="inlineStr">
        <x:is>
          <x:t xml:space="preserve">709636</x:t>
        </x:is>
      </x:c>
      <x:c r="F1449" s="6" t="inlineStr">
        <x:is>
          <x:t xml:space="preserve">קפלן</x:t>
        </x:is>
      </x:c>
      <x:c r="G1449" s="7" t="inlineStr">
        <x:is>
          <x:t xml:space="preserve">קפלן - מחלקה נוירולוגית</x:t>
        </x:is>
      </x:c>
      <x:c r="H1449" s="8" t="inlineStr">
        <x:is>
          <x:t xml:space="preserve">אליהו אלחרר</x:t>
        </x:is>
      </x:c>
      <x:c r="I1449" s="9">
        <x:v>45596.3333333333</x:v>
      </x:c>
      <x:c r="J1449" s="10">
        <x:v>45612</x:v>
      </x:c>
      <x:c r="K1449" s="11">
        <x:v>45596.3333333333</x:v>
      </x:c>
      <x:c r="L1449" s="12" t="inlineStr">
        <x:is>
          <x:t xml:space="preserve">SC240240431</x:t>
        </x:is>
      </x:c>
      <x:c r="M1449" s="13" t="inlineStr">
        <x:is>
          <x:t xml:space="preserve">ולידציה</x:t>
        </x:is>
      </x:c>
      <x:c r="N1449" s="14"/>
      <x:c r="O1449" s="15"/>
      <x:c r="P1449" s="16" t="inlineStr">
        <x:is>
          <x:t xml:space="preserve">סגור</x:t>
        </x:is>
      </x:c>
      <x:c r="Q1449" s="17" t="inlineStr">
        <x:is>
          <x:t xml:space="preserve">דוד מור יוסף</x:t>
        </x:is>
      </x:c>
      <x:c r="R1449" s="18" t="inlineStr">
        <x:is>
          <x:t xml:space="preserve">תאור וולדציה</x:t>
        </x:is>
      </x:c>
      <x:c r="S1449" s="19">
        <x:v>45596.489224537</x:v>
      </x:c>
      <x:c r="T1449" s="20">
        <x:v>45643.4811574074</x:v>
      </x:c>
    </x:row>
    <x:row r="1450" hidden="0">
      <x:c r="A1450" s="1" t="inlineStr">
        <x:is>
          <x:t xml:space="preserve">f9ef61fb-6197-ef11-8a69-000d3adbeaa9</x:t>
        </x:is>
      </x:c>
      <x:c r="B1450" s="2" t="inlineStr">
        <x:is>
          <x:t xml:space="preserve">guZ9ARlms19BUhCrWvXfEgHZwS0JDPME34qJRKIf0OaeCNb00O0YkbbqR9e1x87W8cJx7O4hxAzGMsft04i9ZA==</x:t>
        </x:is>
      </x:c>
      <x:c r="C1450" s="3">
        <x:v>45603.5223263889</x:v>
      </x:c>
      <x:c r="D1450" s="4" t="inlineStr">
        <x:is>
          <x:t xml:space="preserve">6174</x:t>
        </x:is>
      </x:c>
      <x:c r="E1450" s="5" t="inlineStr">
        <x:is>
          <x:t xml:space="preserve">719715</x:t>
        </x:is>
      </x:c>
      <x:c r="F1450" s="6" t="inlineStr">
        <x:is>
          <x:t xml:space="preserve">מחוז ירושלים</x:t>
        </x:is>
      </x:c>
      <x:c r="G1450" s="7" t="inlineStr">
        <x:is>
          <x:t xml:space="preserve">מרפאת לב מרדכי</x:t>
        </x:is>
      </x:c>
      <x:c r="H1450" s="8" t="inlineStr">
        <x:is>
          <x:t xml:space="preserve">אליהו אלחרר</x:t>
        </x:is>
      </x:c>
      <x:c r="I1450" s="9">
        <x:v>45596.3333333333</x:v>
      </x:c>
      <x:c r="J1450" s="10">
        <x:v>45612</x:v>
      </x:c>
      <x:c r="K1450" s="11">
        <x:v>45596.3333333333</x:v>
      </x:c>
      <x:c r="L1450" s="12" t="inlineStr">
        <x:is>
          <x:t xml:space="preserve">SC240248996</x:t>
        </x:is>
      </x:c>
      <x:c r="M1450" s="13" t="inlineStr">
        <x:is>
          <x:t xml:space="preserve">ולידציה</x:t>
        </x:is>
      </x:c>
      <x:c r="N1450" s="14"/>
      <x:c r="O1450" s="15"/>
      <x:c r="P1450" s="16" t="inlineStr">
        <x:is>
          <x:t xml:space="preserve">סגור</x:t>
        </x:is>
      </x:c>
      <x:c r="Q1450" s="17" t="inlineStr">
        <x:is>
          <x:t xml:space="preserve">דוד מור יוסף</x:t>
        </x:is>
      </x:c>
      <x:c r="R1450" s="18" t="inlineStr">
        <x:is>
          <x:t xml:space="preserve">תאור וולידציה</x:t>
        </x:is>
      </x:c>
      <x:c r="S1450" s="19">
        <x:v>45596.4358564815</x:v>
      </x:c>
      <x:c r="T1450" s="20">
        <x:v>45603.6056597222</x:v>
      </x:c>
    </x:row>
    <x:row r="1451" hidden="0">
      <x:c r="A1451" s="1" t="inlineStr">
        <x:is>
          <x:t xml:space="preserve">cc5b5ba4-6197-ef11-8a6a-000d3a6616c5</x:t>
        </x:is>
      </x:c>
      <x:c r="B1451" s="2" t="inlineStr">
        <x:is>
          <x:t xml:space="preserve">CYckUOFcEbzSss7Lai6bK8kl8JJyb2ovr3rVrMDduI3Y6ezNRnP5xFE2nvEVAHkisfnW+B+p8TXbQIeLbQOrYw==</x:t>
        </x:is>
      </x:c>
      <x:c r="C1451" s="3">
        <x:v>45672.3473263889</x:v>
      </x:c>
      <x:c r="D1451" s="4" t="inlineStr">
        <x:is>
          <x:t xml:space="preserve">6173</x:t>
        </x:is>
      </x:c>
      <x:c r="E1451" s="5" t="inlineStr">
        <x:is>
          <x:t xml:space="preserve">746573</x:t>
        </x:is>
      </x:c>
      <x:c r="F1451" s="6" t="inlineStr">
        <x:is>
          <x:t xml:space="preserve">מחוז ירושלים</x:t>
        </x:is>
      </x:c>
      <x:c r="G1451" s="7" t="inlineStr">
        <x:is>
          <x:t xml:space="preserve">גילה</x:t>
        </x:is>
      </x:c>
      <x:c r="H1451" s="8" t="inlineStr">
        <x:is>
          <x:t xml:space="preserve">אליהו אלחרר</x:t>
        </x:is>
      </x:c>
      <x:c r="I1451" s="9">
        <x:v>45596.3333333333</x:v>
      </x:c>
      <x:c r="J1451" s="10">
        <x:v>45612</x:v>
      </x:c>
      <x:c r="K1451" s="11">
        <x:v>45596.3333333333</x:v>
      </x:c>
      <x:c r="L1451" s="12" t="inlineStr">
        <x:is>
          <x:t xml:space="preserve">SC240248962</x:t>
        </x:is>
      </x:c>
      <x:c r="M1451" s="13" t="inlineStr">
        <x:is>
          <x:t xml:space="preserve">ולידציה</x:t>
        </x:is>
      </x:c>
      <x:c r="N1451" s="14"/>
      <x:c r="O1451" s="15"/>
      <x:c r="P1451" s="16" t="inlineStr">
        <x:is>
          <x:t xml:space="preserve">סגור</x:t>
        </x:is>
      </x:c>
      <x:c r="Q1451" s="17" t="inlineStr">
        <x:is>
          <x:t xml:space="preserve">דוד מור יוסף</x:t>
        </x:is>
      </x:c>
      <x:c r="R1451" s="18" t="inlineStr">
        <x:is>
          <x:t xml:space="preserve">תאור וולידציה</x:t>
        </x:is>
      </x:c>
      <x:c r="S1451" s="19">
        <x:v>45596.434212963</x:v>
      </x:c>
      <x:c r="T1451" s="20">
        <x:v>45672.4306597222</x:v>
      </x:c>
    </x:row>
    <x:row r="1452" hidden="0">
      <x:c r="A1452" s="1" t="inlineStr">
        <x:is>
          <x:t xml:space="preserve">efdcb530-6097-ef11-8a69-000d3adbeaa9</x:t>
        </x:is>
      </x:c>
      <x:c r="B1452" s="2" t="inlineStr">
        <x:is>
          <x:t xml:space="preserve">EP6v4gCF4TTp+1Rgww3JVuoOIarJymVIafyEVN7eqr+VTu4a4jr6zLEPYbV1E1SjdgLnDThmopvaZHkJPGye2w==</x:t>
        </x:is>
      </x:c>
      <x:c r="C1452" s="3">
        <x:v>45596.5316203704</x:v>
      </x:c>
      <x:c r="D1452" s="4" t="inlineStr">
        <x:is>
          <x:t xml:space="preserve">6172</x:t>
        </x:is>
      </x:c>
      <x:c r="E1452" s="5" t="inlineStr">
        <x:is>
          <x:t xml:space="preserve">724217</x:t>
        </x:is>
      </x:c>
      <x:c r="F1452" s="6" t="inlineStr">
        <x:is>
          <x:t xml:space="preserve">סורוקה</x:t>
        </x:is>
      </x:c>
      <x:c r="G1452" s="7" t="inlineStr">
        <x:is>
          <x:t xml:space="preserve">סורוקה - אורתופדית ב' מחלקה במקום א.א.ג</x:t>
        </x:is>
      </x:c>
      <x:c r="H1452" s="8" t="inlineStr">
        <x:is>
          <x:t xml:space="preserve">אליהו אלחרר</x:t>
        </x:is>
      </x:c>
      <x:c r="I1452" s="9">
        <x:v>45596.3333333333</x:v>
      </x:c>
      <x:c r="J1452" s="10">
        <x:v>45595</x:v>
      </x:c>
      <x:c r="K1452" s="11">
        <x:v>45596.3333333333</x:v>
      </x:c>
      <x:c r="L1452" s="12" t="inlineStr">
        <x:is>
          <x:t xml:space="preserve">SC240237637</x:t>
        </x:is>
      </x:c>
      <x:c r="M1452" s="13"/>
      <x:c r="N1452" s="14"/>
      <x:c r="O1452" s="15"/>
      <x:c r="P1452" s="16" t="inlineStr">
        <x:is>
          <x:t xml:space="preserve">סגור</x:t>
        </x:is>
      </x:c>
      <x:c r="Q1452" s="17" t="inlineStr">
        <x:is>
          <x:t xml:space="preserve">דוד מור יוסף</x:t>
        </x:is>
      </x:c>
      <x:c r="R1452" s="18" t="inlineStr">
        <x:is>
          <x:t xml:space="preserve">תאור משמעותי חלק החלפת</x:t>
        </x:is>
      </x:c>
      <x:c r="S1452" s="19">
        <x:v>45596.4269560185</x:v>
      </x:c>
      <x:c r="T1452" s="20">
        <x:v>45596.6149537037</x:v>
      </x:c>
    </x:row>
    <x:row r="1453" hidden="0">
      <x:c r="A1453" s="1" t="inlineStr">
        <x:is>
          <x:t xml:space="preserve">9b928457-5d97-ef11-8a69-000d3adbeaa9</x:t>
        </x:is>
      </x:c>
      <x:c r="B1453" s="2" t="inlineStr">
        <x:is>
          <x:t xml:space="preserve">XV+kQB59B9q3A5uHRWmI7eJGKnK/F+tmy+Phwz933u5GXKJ9ffRbVSjVrK2UN4DgIexuQRVFG97fh6vY9xWaig==</x:t>
        </x:is>
      </x:c>
      <x:c r="C1453" s="3">
        <x:v>45643.3984837963</x:v>
      </x:c>
      <x:c r="D1453" s="4" t="inlineStr">
        <x:is>
          <x:t xml:space="preserve">6171</x:t>
        </x:is>
      </x:c>
      <x:c r="E1453" s="5" t="inlineStr">
        <x:is>
          <x:t xml:space="preserve">746571</x:t>
        </x:is>
      </x:c>
      <x:c r="F1453" s="6" t="inlineStr">
        <x:is>
          <x:t xml:space="preserve">מחוז ירושלים</x:t>
        </x:is>
      </x:c>
      <x:c r="G1453" s="7" t="inlineStr">
        <x:is>
          <x:t xml:space="preserve">המושבה</x:t>
        </x:is>
      </x:c>
      <x:c r="H1453" s="8" t="inlineStr">
        <x:is>
          <x:t xml:space="preserve">אליהו אלחרר</x:t>
        </x:is>
      </x:c>
      <x:c r="I1453" s="9">
        <x:v>45596.3333333333</x:v>
      </x:c>
      <x:c r="J1453" s="10">
        <x:v>45612</x:v>
      </x:c>
      <x:c r="K1453" s="11">
        <x:v>45596.3333333333</x:v>
      </x:c>
      <x:c r="L1453" s="12" t="inlineStr">
        <x:is>
          <x:t xml:space="preserve">SC240248374</x:t>
        </x:is>
      </x:c>
      <x:c r="M1453" s="13" t="inlineStr">
        <x:is>
          <x:t xml:space="preserve">ולידציה</x:t>
        </x:is>
      </x:c>
      <x:c r="N1453" s="14"/>
      <x:c r="O1453" s="15"/>
      <x:c r="P1453" s="16" t="inlineStr">
        <x:is>
          <x:t xml:space="preserve">סגור</x:t>
        </x:is>
      </x:c>
      <x:c r="Q1453" s="17" t="inlineStr">
        <x:is>
          <x:t xml:space="preserve">דוד מור יוסף</x:t>
        </x:is>
      </x:c>
      <x:c r="R1453" s="18" t="inlineStr">
        <x:is>
          <x:t xml:space="preserve">תאור וולידציה</x:t>
        </x:is>
      </x:c>
      <x:c r="S1453" s="19">
        <x:v>45596.4127893519</x:v>
      </x:c>
      <x:c r="T1453" s="20">
        <x:v>45643.4818171296</x:v>
      </x:c>
    </x:row>
    <x:row r="1454" hidden="0">
      <x:c r="A1454" s="1" t="inlineStr">
        <x:is>
          <x:t xml:space="preserve">d92df1b2-5a97-ef11-8a69-000d3adbeaa9</x:t>
        </x:is>
      </x:c>
      <x:c r="B1454" s="2" t="inlineStr">
        <x:is>
          <x:t xml:space="preserve">rqTaespJr8NpmH7xicOWwcLp1ufKgkVz1s0rEz054EjK/eT3NCk61NHLLLvqmff3+WXrjpP0KYmsW/zZXP4BzQ==</x:t>
        </x:is>
      </x:c>
      <x:c r="C1454" s="3">
        <x:v>45776.4835763889</x:v>
      </x:c>
      <x:c r="D1454" s="4" t="inlineStr">
        <x:is>
          <x:t xml:space="preserve">6170</x:t>
        </x:is>
      </x:c>
      <x:c r="E1454" s="5" t="inlineStr">
        <x:is>
          <x:t xml:space="preserve">718271</x:t>
        </x:is>
      </x:c>
      <x:c r="F1454" s="6" t="inlineStr">
        <x:is>
          <x:t xml:space="preserve">מחוז מרכז</x:t>
        </x:is>
      </x:c>
      <x:c r="G1454" s="7" t="inlineStr">
        <x:is>
          <x:t xml:space="preserve">מרפאת אבי עזרי - מודיעין עלית</x:t>
        </x:is>
      </x:c>
      <x:c r="H1454" s="8" t="inlineStr">
        <x:is>
          <x:t xml:space="preserve">אליהו אלחרר</x:t>
        </x:is>
      </x:c>
      <x:c r="I1454" s="9">
        <x:v>45596.3333333333</x:v>
      </x:c>
      <x:c r="J1454" s="10">
        <x:v>45612</x:v>
      </x:c>
      <x:c r="K1454" s="11">
        <x:v>45596.3333333333</x:v>
      </x:c>
      <x:c r="L1454" s="12" t="inlineStr">
        <x:is>
          <x:t xml:space="preserve">SC240239548</x:t>
        </x:is>
      </x:c>
      <x:c r="M1454" s="13" t="inlineStr">
        <x:is>
          <x:t xml:space="preserve">ולידציה</x:t>
        </x:is>
      </x:c>
      <x:c r="N1454" s="14"/>
      <x:c r="O1454" s="15"/>
      <x:c r="P1454" s="16" t="inlineStr">
        <x:is>
          <x:t xml:space="preserve">סגור</x:t>
        </x:is>
      </x:c>
      <x:c r="Q1454" s="17" t="inlineStr">
        <x:is>
          <x:t xml:space="preserve">דוד מור יוסף</x:t>
        </x:is>
      </x:c>
      <x:c r="R1454" s="18" t="inlineStr">
        <x:is>
          <x:t xml:space="preserve">תאור ולדציה</x:t>
        </x:is>
      </x:c>
      <x:c r="S1454" s="19">
        <x:v>45596.3996990741</x:v>
      </x:c>
      <x:c r="T1454" s="20">
        <x:v>45776.6085763889</x:v>
      </x:c>
    </x:row>
    <x:row r="1455" hidden="0">
      <x:c r="A1455" s="1" t="inlineStr">
        <x:is>
          <x:t xml:space="preserve">915f8d31-5697-ef11-8a6a-000d3a6616c5</x:t>
        </x:is>
      </x:c>
      <x:c r="B1455" s="2" t="inlineStr">
        <x:is>
          <x:t xml:space="preserve">NHUNIF7+qezzN5bm2X6kRv1J8hnjjWGSMSFYbZuZq3dpoAFwRk6+lUimAWrFtUmJ8na9GRjHDoE57hNuIORQug==</x:t>
        </x:is>
      </x:c>
      <x:c r="C1455" s="3">
        <x:v>45644.618599537</x:v>
      </x:c>
      <x:c r="D1455" s="4" t="inlineStr">
        <x:is>
          <x:t xml:space="preserve">6169</x:t>
        </x:is>
      </x:c>
      <x:c r="E1455" s="5" t="inlineStr">
        <x:is>
          <x:t xml:space="preserve">746551</x:t>
        </x:is>
      </x:c>
      <x:c r="F1455" s="6" t="inlineStr">
        <x:is>
          <x:t xml:space="preserve">מחוז ירושלים</x:t>
        </x:is>
      </x:c>
      <x:c r="G1455" s="7" t="inlineStr">
        <x:is>
          <x:t xml:space="preserve">קרית משה</x:t>
        </x:is>
      </x:c>
      <x:c r="H1455" s="8" t="inlineStr">
        <x:is>
          <x:t xml:space="preserve">אליהו אלחרר</x:t>
        </x:is>
      </x:c>
      <x:c r="I1455" s="9">
        <x:v>45596.3333333333</x:v>
      </x:c>
      <x:c r="J1455" s="10">
        <x:v>45612</x:v>
      </x:c>
      <x:c r="K1455" s="11">
        <x:v>45596.3333333333</x:v>
      </x:c>
      <x:c r="L1455" s="12" t="inlineStr">
        <x:is>
          <x:t xml:space="preserve">SC240249509</x:t>
        </x:is>
      </x:c>
      <x:c r="M1455" s="13" t="inlineStr">
        <x:is>
          <x:t xml:space="preserve">ולידציה</x:t>
        </x:is>
      </x:c>
      <x:c r="N1455" s="14"/>
      <x:c r="O1455" s="15"/>
      <x:c r="P1455" s="16" t="inlineStr">
        <x:is>
          <x:t xml:space="preserve">סגור</x:t>
        </x:is>
      </x:c>
      <x:c r="Q1455" s="17" t="inlineStr">
        <x:is>
          <x:t xml:space="preserve">דוד מור יוסף</x:t>
        </x:is>
      </x:c>
      <x:c r="R1455" s="18" t="inlineStr">
        <x:is>
          <x:t xml:space="preserve">תאור וולידציה</x:t>
        </x:is>
      </x:c>
      <x:c r="S1455" s="19">
        <x:v>45596.3772337963</x:v>
      </x:c>
      <x:c r="T1455" s="20">
        <x:v>45644.7019328704</x:v>
      </x:c>
    </x:row>
    <x:row r="1456" hidden="0">
      <x:c r="A1456" s="1" t="inlineStr">
        <x:is>
          <x:t xml:space="preserve">59f5bd06-4f97-ef11-8a69-000d3adbeaa9</x:t>
        </x:is>
      </x:c>
      <x:c r="B1456" s="2" t="inlineStr">
        <x:is>
          <x:t xml:space="preserve">QlwjWSdX8gbkLWLFBso7kvS11R3udZSDgHQqPtv1j2YOKGkjcoQMfZXAmuxwEJVhJ6cXwiAbtSm0PHmiZCFuhA==</x:t>
        </x:is>
      </x:c>
      <x:c r="C1456" s="3">
        <x:v>45596.3911342593</x:v>
      </x:c>
      <x:c r="D1456" s="4" t="inlineStr">
        <x:is>
          <x:t xml:space="preserve">6168</x:t>
        </x:is>
      </x:c>
      <x:c r="E1456" s="5" t="inlineStr">
        <x:is>
          <x:t xml:space="preserve">704507</x:t>
        </x:is>
      </x:c>
      <x:c r="F1456" s="6" t="inlineStr">
        <x:is>
          <x:t xml:space="preserve">מחוז דן פ"ת</x:t>
        </x:is>
      </x:c>
      <x:c r="G1456" s="7" t="inlineStr">
        <x:is>
          <x:t xml:space="preserve">בני ברק רפואה תעסוקתית</x:t>
        </x:is>
      </x:c>
      <x:c r="H1456" s="8" t="inlineStr">
        <x:is>
          <x:t xml:space="preserve">מוסטפא מוסאורה ( מוסא )</x:t>
        </x:is>
      </x:c>
      <x:c r="I1456" s="9">
        <x:v>45596.3333333333</x:v>
      </x:c>
      <x:c r="J1456" s="10">
        <x:v>45595</x:v>
      </x:c>
      <x:c r="K1456" s="11">
        <x:v>45596.3333333333</x:v>
      </x:c>
      <x:c r="L1456" s="12" t="inlineStr">
        <x:is>
          <x:t xml:space="preserve">SC240249385</x:t>
        </x:is>
      </x:c>
      <x:c r="M1456" s="13" t="inlineStr">
        <x:is>
          <x:t xml:space="preserve">בקר מצפצף</x:t>
        </x:is>
      </x:c>
      <x:c r="N1456" s="14" t="inlineStr">
        <x:is>
          <x:t xml:space="preserve">הדרכה טלפונית</x:t>
        </x:is>
      </x:c>
      <x:c r="O1456" s="15"/>
      <x:c r="P1456" s="16" t="inlineStr">
        <x:is>
          <x:t xml:space="preserve">סגור</x:t>
        </x:is>
      </x:c>
      <x:c r="Q1456" s="17" t="inlineStr">
        <x:is>
          <x:t xml:space="preserve">דוד מור יוסף</x:t>
        </x:is>
      </x:c>
      <x:c r="R1456" s="18" t="inlineStr">
        <x:is>
          <x:t xml:space="preserve">תקינה טמפרטורה אך מצפצף ושוב מפסיק מצפצף, מקרר</x:t>
        </x:is>
      </x:c>
      <x:c r="S1456" s="19">
        <x:v>45596.3416550926</x:v>
      </x:c>
      <x:c r="T1456" s="20">
        <x:v>45596.4744675926</x:v>
      </x:c>
    </x:row>
    <x:row r="1457" hidden="0">
      <x:c r="A1457" s="1" t="inlineStr">
        <x:is>
          <x:t xml:space="preserve">fcc48f65-ca96-ef11-8a6a-000d3a6616c5</x:t>
        </x:is>
      </x:c>
      <x:c r="B1457" s="2" t="inlineStr">
        <x:is>
          <x:t xml:space="preserve">cMH9mo63QqztMZqP5Tf2VcbtMXjeIfIINoDTOjFDs2dfIXVlcr6sSZ0hkaSbuc8W/KznKd+cCBZEqsGepqZpxA==</x:t>
        </x:is>
      </x:c>
      <x:c r="C1457" s="3">
        <x:v>45596.3042476852</x:v>
      </x:c>
      <x:c r="D1457" s="4" t="inlineStr">
        <x:is>
          <x:t xml:space="preserve">6167</x:t>
        </x:is>
      </x:c>
      <x:c r="E1457" s="5" t="inlineStr">
        <x:is>
          <x:t xml:space="preserve">929830</x:t>
        </x:is>
      </x:c>
      <x:c r="F1457" s="6" t="inlineStr">
        <x:is>
          <x:t xml:space="preserve">קפלן</x:t>
        </x:is>
      </x:c>
      <x:c r="G1457" s="7" t="inlineStr">
        <x:is>
          <x:t xml:space="preserve">קפלן - טיפול נמרץ ילדים מחלקה</x:t>
        </x:is>
      </x:c>
      <x:c r="H1457" s="8" t="inlineStr">
        <x:is>
          <x:t xml:space="preserve">משה הרשקוביץ</x:t>
        </x:is>
      </x:c>
      <x:c r="I1457" s="9">
        <x:v>45594.3333333333</x:v>
      </x:c>
      <x:c r="J1457" s="10">
        <x:v>45594</x:v>
      </x:c>
      <x:c r="K1457" s="11">
        <x:v>45594.3333333333</x:v>
      </x:c>
      <x:c r="L1457" s="12" t="inlineStr">
        <x:is>
          <x:t xml:space="preserve">SC240248117</x:t>
        </x:is>
      </x:c>
      <x:c r="M1457" s="13" t="inlineStr">
        <x:is>
          <x:t xml:space="preserve">מקרר מרעיש</x:t>
        </x:is>
      </x:c>
      <x:c r="N1457" s="14" t="inlineStr">
        <x:is>
          <x:t xml:space="preserve">כיוון טמפרטורה; כיוון פרמטרים - בקר; בדיקת מקרר</x:t>
        </x:is>
      </x:c>
      <x:c r="O1457" s="15"/>
      <x:c r="P1457" s="16" t="inlineStr">
        <x:is>
          <x:t xml:space="preserve">סגור</x:t>
        </x:is>
      </x:c>
      <x:c r="Q1457" s="17" t="inlineStr">
        <x:is>
          <x:t xml:space="preserve">דוד מור יוסף</x:t>
        </x:is>
      </x:c>
      <x:c r="R1457" s="18"/>
      <x:c r="S1457" s="19">
        <x:v>45595.6823726852</x:v>
      </x:c>
      <x:c r="T1457" s="20">
        <x:v>45596.3875810185</x:v>
      </x:c>
    </x:row>
    <x:row r="1458" hidden="0">
      <x:c r="A1458" s="1" t="inlineStr">
        <x:is>
          <x:t xml:space="preserve">1f18e18d-c796-ef11-8a69-000d3adbeaa9</x:t>
        </x:is>
      </x:c>
      <x:c r="B1458" s="2" t="inlineStr">
        <x:is>
          <x:t xml:space="preserve">u4c13Yyn26kWxeb7V0tnn26GsuWabRpuAPfBoOdgEHiTIULIPXfpBBVARmnsQe4HKGz0hu9hPGktiW4a5NBMig==</x:t>
        </x:is>
      </x:c>
      <x:c r="C1458" s="3">
        <x:v>45701.4077777778</x:v>
      </x:c>
      <x:c r="D1458" s="4" t="inlineStr">
        <x:is>
          <x:t xml:space="preserve">6166</x:t>
        </x:is>
      </x:c>
      <x:c r="E1458" s="5" t="inlineStr">
        <x:is>
          <x:t xml:space="preserve">718065</x:t>
        </x:is>
      </x:c>
      <x:c r="F1458" s="6" t="inlineStr">
        <x:is>
          <x:t xml:space="preserve">קפלן</x:t>
        </x:is>
      </x:c>
      <x:c r="G1458" s="7" t="inlineStr">
        <x:is>
          <x:t xml:space="preserve">קפלן - פתולוגיה מכון</x:t>
        </x:is>
      </x:c>
      <x:c r="H1458" s="8" t="inlineStr">
        <x:is>
          <x:t xml:space="preserve">אליהו אלחרר</x:t>
        </x:is>
      </x:c>
      <x:c r="I1458" s="9">
        <x:v>45595.3333333333</x:v>
      </x:c>
      <x:c r="J1458" s="10">
        <x:v>45612</x:v>
      </x:c>
      <x:c r="K1458" s="11">
        <x:v>45595.3333333333</x:v>
      </x:c>
      <x:c r="L1458" s="12" t="inlineStr">
        <x:is>
          <x:t xml:space="preserve">SC240239572</x:t>
        </x:is>
      </x:c>
      <x:c r="M1458" s="13" t="inlineStr">
        <x:is>
          <x:t xml:space="preserve">ולידציה</x:t>
        </x:is>
      </x:c>
      <x:c r="N1458" s="14"/>
      <x:c r="O1458" s="15"/>
      <x:c r="P1458" s="16" t="inlineStr">
        <x:is>
          <x:t xml:space="preserve">סגור</x:t>
        </x:is>
      </x:c>
      <x:c r="Q1458" s="17" t="inlineStr">
        <x:is>
          <x:t xml:space="preserve">דוד מור יוסף</x:t>
        </x:is>
      </x:c>
      <x:c r="R1458" s="18" t="inlineStr">
        <x:is>
          <x:t xml:space="preserve">תאור וולידציה</x:t>
        </x:is>
      </x:c>
      <x:c r="S1458" s="19">
        <x:v>45595.6682291667</x:v>
      </x:c>
      <x:c r="T1458" s="20">
        <x:v>45701.4911111111</x:v>
      </x:c>
    </x:row>
    <x:row r="1459" hidden="0">
      <x:c r="A1459" s="1" t="inlineStr">
        <x:is>
          <x:t xml:space="preserve">7b80e86d-c196-ef11-8a6a-000d3a6616c5</x:t>
        </x:is>
      </x:c>
      <x:c r="B1459" s="2" t="inlineStr">
        <x:is>
          <x:t xml:space="preserve">TZvo9zS2ohMxYohpvqy/IvfQGrcN+ZOeR7RqUctAOUidFcPhYC6wErcgpR90ptq3/ahKJVgdMfWigVhUDL8YBA==</x:t>
        </x:is>
      </x:c>
      <x:c r="C1459" s="3">
        <x:v>45608.5665740741</x:v>
      </x:c>
      <x:c r="D1459" s="4" t="inlineStr">
        <x:is>
          <x:t xml:space="preserve">6165</x:t>
        </x:is>
      </x:c>
      <x:c r="E1459" s="5" t="inlineStr">
        <x:is>
          <x:t xml:space="preserve">709730</x:t>
        </x:is>
      </x:c>
      <x:c r="F1459" s="6" t="inlineStr">
        <x:is>
          <x:t xml:space="preserve">קפלן</x:t>
        </x:is>
      </x:c>
      <x:c r="G1459" s="7" t="inlineStr">
        <x:is>
          <x:t xml:space="preserve">קפלן - בית מרקחת</x:t>
        </x:is>
      </x:c>
      <x:c r="H1459" s="8" t="inlineStr">
        <x:is>
          <x:t xml:space="preserve">אליהו אלחרר</x:t>
        </x:is>
      </x:c>
      <x:c r="I1459" s="9">
        <x:v>45595.3333333333</x:v>
      </x:c>
      <x:c r="J1459" s="10">
        <x:v>45607</x:v>
      </x:c>
      <x:c r="K1459" s="11">
        <x:v>45608.3333333333</x:v>
      </x:c>
      <x:c r="L1459" s="12" t="inlineStr">
        <x:is>
          <x:t xml:space="preserve">SC240239737</x:t>
        </x:is>
      </x:c>
      <x:c r="M1459" s="13" t="inlineStr">
        <x:is>
          <x:t xml:space="preserve">ולידציה</x:t>
        </x:is>
      </x:c>
      <x:c r="N1459" s="14"/>
      <x:c r="O1459" s="15"/>
      <x:c r="P1459" s="16" t="inlineStr">
        <x:is>
          <x:t xml:space="preserve">סגור</x:t>
        </x:is>
      </x:c>
      <x:c r="Q1459" s="17" t="inlineStr">
        <x:is>
          <x:t xml:space="preserve">דוד מור יוסף</x:t>
        </x:is>
      </x:c>
      <x:c r="R1459" s="18" t="inlineStr">
        <x:is>
          <x:t xml:space="preserve">תאור וולידציה</x:t>
        </x:is>
      </x:c>
      <x:c r="S1459" s="19">
        <x:v>45595.6378009259</x:v>
      </x:c>
      <x:c r="T1459" s="20">
        <x:v>45608.6499074074</x:v>
      </x:c>
    </x:row>
    <x:row r="1460" hidden="0">
      <x:c r="A1460" s="1" t="inlineStr">
        <x:is>
          <x:t xml:space="preserve">9cffd8eb-bd96-ef11-8a6a-000d3a6616c5</x:t>
        </x:is>
      </x:c>
      <x:c r="B1460" s="2" t="inlineStr">
        <x:is>
          <x:t xml:space="preserve">QdSvW423vmvPVIsnrozXC84VGDlJjLcUXSDUCJ04+DvNEglKYHQ/4j0RayzX8b8th1M/oUK/OhES9hwuCR1HrQ==</x:t>
        </x:is>
      </x:c>
      <x:c r="C1460" s="3">
        <x:v>45606.4645601852</x:v>
      </x:c>
      <x:c r="D1460" s="4" t="inlineStr">
        <x:is>
          <x:t xml:space="preserve">6163</x:t>
        </x:is>
      </x:c>
      <x:c r="E1460" s="5" t="inlineStr">
        <x:is>
          <x:t xml:space="preserve">736042</x:t>
        </x:is>
      </x:c>
      <x:c r="F1460" s="6" t="inlineStr">
        <x:is>
          <x:t xml:space="preserve">מחוז מרכז</x:t>
        </x:is>
      </x:c>
      <x:c r="G1460" s="7" t="inlineStr">
        <x:is>
          <x:t xml:space="preserve">רחובות חיים</x:t>
        </x:is>
      </x:c>
      <x:c r="H1460" s="8" t="inlineStr">
        <x:is>
          <x:t xml:space="preserve">אליהו אלחרר</x:t>
        </x:is>
      </x:c>
      <x:c r="I1460" s="9">
        <x:v>45595.3333333333</x:v>
      </x:c>
      <x:c r="J1460" s="10">
        <x:v>45605</x:v>
      </x:c>
      <x:c r="K1460" s="11">
        <x:v>45606.3333333333</x:v>
      </x:c>
      <x:c r="L1460" s="12" t="inlineStr">
        <x:is>
          <x:t xml:space="preserve">SC240248157</x:t>
        </x:is>
      </x:c>
      <x:c r="M1460" s="13" t="inlineStr">
        <x:is>
          <x:t xml:space="preserve">ולידציה</x:t>
        </x:is>
      </x:c>
      <x:c r="N1460" s="14"/>
      <x:c r="O1460" s="15"/>
      <x:c r="P1460" s="16" t="inlineStr">
        <x:is>
          <x:t xml:space="preserve">סגור</x:t>
        </x:is>
      </x:c>
      <x:c r="Q1460" s="17" t="inlineStr">
        <x:is>
          <x:t xml:space="preserve">דוד מור יוסף</x:t>
        </x:is>
      </x:c>
      <x:c r="R1460" s="18" t="inlineStr">
        <x:is>
          <x:t xml:space="preserve">תאור וולידציה</x:t>
        </x:is>
      </x:c>
      <x:c r="S1460" s="19">
        <x:v>45595.6203819444</x:v>
      </x:c>
      <x:c r="T1460" s="20">
        <x:v>45606.5478935185</x:v>
      </x:c>
    </x:row>
    <x:row r="1461" hidden="0">
      <x:c r="A1461" s="1" t="inlineStr">
        <x:is>
          <x:t xml:space="preserve">d5de58a7-bb96-ef11-8a6a-000d3a6616c5</x:t>
        </x:is>
      </x:c>
      <x:c r="B1461" s="2" t="inlineStr">
        <x:is>
          <x:t xml:space="preserve">HLeBdMYVVIwUJZ1Ll1dsc32K/qqjLANnzozlR7lvGg7hw6sGRHO2uZuXzbLeK27mbW7C4zLlo6FJJi1l8h4Aeg==</x:t>
        </x:is>
      </x:c>
      <x:c r="C1461" s="3">
        <x:v>45603.522337963</x:v>
      </x:c>
      <x:c r="D1461" s="4" t="inlineStr">
        <x:is>
          <x:t xml:space="preserve">6162</x:t>
        </x:is>
      </x:c>
      <x:c r="E1461" s="5" t="inlineStr">
        <x:is>
          <x:t xml:space="preserve">709796</x:t>
        </x:is>
      </x:c>
      <x:c r="F1461" s="6" t="inlineStr">
        <x:is>
          <x:t xml:space="preserve">מחוז מרכז</x:t>
        </x:is>
      </x:c>
      <x:c r="G1461" s="7" t="inlineStr">
        <x:is>
          <x:t xml:space="preserve">יבנה הדקל</x:t>
        </x:is>
      </x:c>
      <x:c r="H1461" s="8" t="inlineStr">
        <x:is>
          <x:t xml:space="preserve">אליהו אלחרר</x:t>
        </x:is>
      </x:c>
      <x:c r="I1461" s="9">
        <x:v>45595.3333333333</x:v>
      </x:c>
      <x:c r="J1461" s="10">
        <x:v>45612</x:v>
      </x:c>
      <x:c r="K1461" s="11">
        <x:v>45595.3333333333</x:v>
      </x:c>
      <x:c r="L1461" s="12" t="inlineStr">
        <x:is>
          <x:t xml:space="preserve">SC240248158</x:t>
        </x:is>
      </x:c>
      <x:c r="M1461" s="13" t="inlineStr">
        <x:is>
          <x:t xml:space="preserve">ולידציה</x:t>
        </x:is>
      </x:c>
      <x:c r="N1461" s="14"/>
      <x:c r="O1461" s="15"/>
      <x:c r="P1461" s="16" t="inlineStr">
        <x:is>
          <x:t xml:space="preserve">סגור</x:t>
        </x:is>
      </x:c>
      <x:c r="Q1461" s="17" t="inlineStr">
        <x:is>
          <x:t xml:space="preserve">דוד מור יוסף</x:t>
        </x:is>
      </x:c>
      <x:c r="R1461" s="18" t="inlineStr">
        <x:is>
          <x:t xml:space="preserve">תאור וולידציה</x:t>
        </x:is>
      </x:c>
      <x:c r="S1461" s="19">
        <x:v>45595.6090393519</x:v>
      </x:c>
      <x:c r="T1461" s="20">
        <x:v>45603.6056712963</x:v>
      </x:c>
    </x:row>
    <x:row r="1462" hidden="0">
      <x:c r="A1462" s="1" t="inlineStr">
        <x:is>
          <x:t xml:space="preserve">52f62815-ac96-ef11-8a69-000d3adbeaa9</x:t>
        </x:is>
      </x:c>
      <x:c r="B1462" s="2" t="inlineStr">
        <x:is>
          <x:t xml:space="preserve">vDIJqTWl+xFnxNtideyOSITuuy+tqeZoTeqyg9TTaZmZVzqrh4ADRD1vuq5L7LeRrlp9Lli7TSuNrqdhJ6r4NQ==</x:t>
        </x:is>
      </x:c>
      <x:c r="C1462" s="3">
        <x:v>45603.522337963</x:v>
      </x:c>
      <x:c r="D1462" s="4" t="inlineStr">
        <x:is>
          <x:t xml:space="preserve">6160</x:t>
        </x:is>
      </x:c>
      <x:c r="E1462" s="5" t="inlineStr">
        <x:is>
          <x:t xml:space="preserve">718583</x:t>
        </x:is>
      </x:c>
      <x:c r="F1462" s="6" t="inlineStr">
        <x:is>
          <x:t xml:space="preserve">מחוז מרכז</x:t>
        </x:is>
      </x:c>
      <x:c r="G1462" s="7" t="inlineStr">
        <x:is>
          <x:t xml:space="preserve">מרפאת טלמון</x:t>
        </x:is>
      </x:c>
      <x:c r="H1462" s="8" t="inlineStr">
        <x:is>
          <x:t xml:space="preserve">אליהו אלחרר</x:t>
        </x:is>
      </x:c>
      <x:c r="I1462" s="9">
        <x:v>45595.3333333333</x:v>
      </x:c>
      <x:c r="J1462" s="10">
        <x:v>45612</x:v>
      </x:c>
      <x:c r="K1462" s="11">
        <x:v>45595.3333333333</x:v>
      </x:c>
      <x:c r="L1462" s="12" t="inlineStr">
        <x:is>
          <x:t xml:space="preserve">SC240248160</x:t>
        </x:is>
      </x:c>
      <x:c r="M1462" s="13" t="inlineStr">
        <x:is>
          <x:t xml:space="preserve">ולידציה</x:t>
        </x:is>
      </x:c>
      <x:c r="N1462" s="14"/>
      <x:c r="O1462" s="15"/>
      <x:c r="P1462" s="16" t="inlineStr">
        <x:is>
          <x:t xml:space="preserve">סגור</x:t>
        </x:is>
      </x:c>
      <x:c r="Q1462" s="17" t="inlineStr">
        <x:is>
          <x:t xml:space="preserve">דוד מור יוסף</x:t>
        </x:is>
      </x:c>
      <x:c r="R1462" s="18" t="inlineStr">
        <x:is>
          <x:t xml:space="preserve">תאור וולידציה</x:t>
        </x:is>
      </x:c>
      <x:c r="S1462" s="19">
        <x:v>45595.5316898148</x:v>
      </x:c>
      <x:c r="T1462" s="20">
        <x:v>45603.6056712963</x:v>
      </x:c>
    </x:row>
    <x:row r="1463" hidden="0">
      <x:c r="A1463" s="1" t="inlineStr">
        <x:is>
          <x:t xml:space="preserve">cf60f5b1-aa96-ef11-8a6a-000d3a6616c5</x:t>
        </x:is>
      </x:c>
      <x:c r="B1463" s="2" t="inlineStr">
        <x:is>
          <x:t xml:space="preserve">Z3p4539ajQdTn6NSlX4F0zz1gonUPI0VkSglIwbdgEZljyjromcIazX7JK8qQndT7tW6pNvclfvIwYlL1IudKg==</x:t>
        </x:is>
      </x:c>
      <x:c r="C1463" s="3">
        <x:v>45602.5958449074</x:v>
      </x:c>
      <x:c r="D1463" s="4" t="inlineStr">
        <x:is>
          <x:t xml:space="preserve">6159</x:t>
        </x:is>
      </x:c>
      <x:c r="E1463" s="5" t="inlineStr">
        <x:is>
          <x:t xml:space="preserve">709454</x:t>
        </x:is>
      </x:c>
      <x:c r="F1463" s="6" t="inlineStr">
        <x:is>
          <x:t xml:space="preserve">מחוז מרכז</x:t>
        </x:is>
      </x:c>
      <x:c r="G1463" s="7" t="inlineStr">
        <x:is>
          <x:t xml:space="preserve">באר יעקב - לב הבאר</x:t>
        </x:is>
      </x:c>
      <x:c r="H1463" s="8" t="inlineStr">
        <x:is>
          <x:t xml:space="preserve">אליהו אלחרר</x:t>
        </x:is>
      </x:c>
      <x:c r="I1463" s="9">
        <x:v>45595.3333333333</x:v>
      </x:c>
      <x:c r="J1463" s="10">
        <x:v>45600</x:v>
      </x:c>
      <x:c r="K1463" s="11">
        <x:v>45602.3333333333</x:v>
      </x:c>
      <x:c r="L1463" s="12" t="inlineStr">
        <x:is>
          <x:t xml:space="preserve">SC240248162</x:t>
        </x:is>
      </x:c>
      <x:c r="M1463" s="13"/>
      <x:c r="N1463" s="14"/>
      <x:c r="O1463" s="15"/>
      <x:c r="P1463" s="16" t="inlineStr">
        <x:is>
          <x:t xml:space="preserve">סגור</x:t>
        </x:is>
      </x:c>
      <x:c r="Q1463" s="17" t="inlineStr">
        <x:is>
          <x:t xml:space="preserve">דוד מור יוסף</x:t>
        </x:is>
      </x:c>
      <x:c r="R1463" s="18" t="inlineStr">
        <x:is>
          <x:t xml:space="preserve">תאור וולידציה</x:t>
        </x:is>
      </x:c>
      <x:c r="S1463" s="19">
        <x:v>45595.5247222222</x:v>
      </x:c>
      <x:c r="T1463" s="20">
        <x:v>45602.6791782407</x:v>
      </x:c>
    </x:row>
    <x:row r="1464" hidden="0">
      <x:c r="A1464" s="1" t="inlineStr">
        <x:is>
          <x:t xml:space="preserve">4e12d507-aa96-ef11-8a6a-000d3a6616c5</x:t>
        </x:is>
      </x:c>
      <x:c r="B1464" s="2" t="inlineStr">
        <x:is>
          <x:t xml:space="preserve">xWJTKvj5HhWLKokfA9Hv8mDTXx4ivakezgvfxvBz3lUoYOEbveADcjPP4dufKjWyMFMejlWEhaq0I77GONlfxA==</x:t>
        </x:is>
      </x:c>
      <x:c r="C1464" s="3">
        <x:v>45603.522337963</x:v>
      </x:c>
      <x:c r="D1464" s="4" t="inlineStr">
        <x:is>
          <x:t xml:space="preserve">6158</x:t>
        </x:is>
      </x:c>
      <x:c r="E1464" s="5" t="inlineStr">
        <x:is>
          <x:t xml:space="preserve">718742</x:t>
        </x:is>
      </x:c>
      <x:c r="F1464" s="6" t="inlineStr">
        <x:is>
          <x:t xml:space="preserve">מחוז מרכז</x:t>
        </x:is>
      </x:c>
      <x:c r="G1464" s="7" t="inlineStr">
        <x:is>
          <x:t xml:space="preserve">יבנה הדקל</x:t>
        </x:is>
      </x:c>
      <x:c r="H1464" s="8" t="inlineStr">
        <x:is>
          <x:t xml:space="preserve">אליהו אלחרר</x:t>
        </x:is>
      </x:c>
      <x:c r="I1464" s="9">
        <x:v>45595.3333333333</x:v>
      </x:c>
      <x:c r="J1464" s="10">
        <x:v>45612</x:v>
      </x:c>
      <x:c r="K1464" s="11">
        <x:v>45595.3333333333</x:v>
      </x:c>
      <x:c r="L1464" s="12" t="inlineStr">
        <x:is>
          <x:t xml:space="preserve">SC240248166</x:t>
        </x:is>
      </x:c>
      <x:c r="M1464" s="13" t="inlineStr">
        <x:is>
          <x:t xml:space="preserve">ולידציה</x:t>
        </x:is>
      </x:c>
      <x:c r="N1464" s="14"/>
      <x:c r="O1464" s="15"/>
      <x:c r="P1464" s="16" t="inlineStr">
        <x:is>
          <x:t xml:space="preserve">סגור</x:t>
        </x:is>
      </x:c>
      <x:c r="Q1464" s="17" t="inlineStr">
        <x:is>
          <x:t xml:space="preserve">דוד מור יוסף</x:t>
        </x:is>
      </x:c>
      <x:c r="R1464" s="18" t="inlineStr">
        <x:is>
          <x:t xml:space="preserve">תאור וולידציה</x:t>
        </x:is>
      </x:c>
      <x:c r="S1464" s="19">
        <x:v>45595.5214583333</x:v>
      </x:c>
      <x:c r="T1464" s="20">
        <x:v>45603.6056712963</x:v>
      </x:c>
    </x:row>
    <x:row r="1465" hidden="0">
      <x:c r="A1465" s="1" t="inlineStr">
        <x:is>
          <x:t xml:space="preserve">5f33a8ba-a896-ef11-8a6a-000d3a6616c5</x:t>
        </x:is>
      </x:c>
      <x:c r="B1465" s="2" t="inlineStr">
        <x:is>
          <x:t xml:space="preserve">Ye8CjNJup3o9vsvgszz4xuoLqRZIAXWdmOE3yrjPArA27+hZtRQiWR71syAq+cardIPZ5XfFPrh2VYbX93vRQA==</x:t>
        </x:is>
      </x:c>
      <x:c r="C1465" s="3">
        <x:v>45627.3542476852</x:v>
      </x:c>
      <x:c r="D1465" s="4" t="inlineStr">
        <x:is>
          <x:t xml:space="preserve">6157</x:t>
        </x:is>
      </x:c>
      <x:c r="E1465" s="5" t="inlineStr">
        <x:is>
          <x:t xml:space="preserve">709954</x:t>
        </x:is>
      </x:c>
      <x:c r="F1465" s="6" t="inlineStr">
        <x:is>
          <x:t xml:space="preserve">מחוז מרכז</x:t>
        </x:is>
      </x:c>
      <x:c r="G1465" s="7" t="inlineStr">
        <x:is>
          <x:t xml:space="preserve">יד בנימין</x:t>
        </x:is>
      </x:c>
      <x:c r="H1465" s="8" t="inlineStr">
        <x:is>
          <x:t xml:space="preserve">אליהו אלחרר</x:t>
        </x:is>
      </x:c>
      <x:c r="I1465" s="9">
        <x:v>45595.3333333333</x:v>
      </x:c>
      <x:c r="J1465" s="10">
        <x:v>45612</x:v>
      </x:c>
      <x:c r="K1465" s="11">
        <x:v>45595.3333333333</x:v>
      </x:c>
      <x:c r="L1465" s="12" t="inlineStr">
        <x:is>
          <x:t xml:space="preserve">SC240248165</x:t>
        </x:is>
      </x:c>
      <x:c r="M1465" s="13" t="inlineStr">
        <x:is>
          <x:t xml:space="preserve">ולידציה</x:t>
        </x:is>
      </x:c>
      <x:c r="N1465" s="14"/>
      <x:c r="O1465" s="15"/>
      <x:c r="P1465" s="16" t="inlineStr">
        <x:is>
          <x:t xml:space="preserve">סגור</x:t>
        </x:is>
      </x:c>
      <x:c r="Q1465" s="17" t="inlineStr">
        <x:is>
          <x:t xml:space="preserve">דוד מור יוסף</x:t>
        </x:is>
      </x:c>
      <x:c r="R1465" s="18" t="inlineStr">
        <x:is>
          <x:t xml:space="preserve">תאור וולידציה</x:t>
        </x:is>
      </x:c>
      <x:c r="S1465" s="19">
        <x:v>45595.5149421296</x:v>
      </x:c>
      <x:c r="T1465" s="20">
        <x:v>45627.4375810185</x:v>
      </x:c>
    </x:row>
    <x:row r="1466" hidden="0">
      <x:c r="A1466" s="1" t="inlineStr">
        <x:is>
          <x:t xml:space="preserve">d474f9e8-a796-ef11-8a69-000d3adbeaa9</x:t>
        </x:is>
      </x:c>
      <x:c r="B1466" s="2" t="inlineStr">
        <x:is>
          <x:t xml:space="preserve">1YAP4IRS9C7L4HxX4o7DbFCH3iJfo9OV6p1RADIvtyZvSZmmnMOf1H7t8zVid9ZGiriInyR33OtT1kAolEEr0w==</x:t>
        </x:is>
      </x:c>
      <x:c r="C1466" s="3">
        <x:v>45656.4009490741</x:v>
      </x:c>
      <x:c r="D1466" s="4" t="inlineStr">
        <x:is>
          <x:t xml:space="preserve">6156</x:t>
        </x:is>
      </x:c>
      <x:c r="E1466" s="5" t="inlineStr">
        <x:is>
          <x:t xml:space="preserve">742080</x:t>
        </x:is>
      </x:c>
      <x:c r="F1466" s="6" t="inlineStr">
        <x:is>
          <x:t xml:space="preserve">מחוז מרכז</x:t>
        </x:is>
      </x:c>
      <x:c r="G1466" s="7" t="inlineStr">
        <x:is>
          <x:t xml:space="preserve">קרית ספר</x:t>
        </x:is>
      </x:c>
      <x:c r="H1466" s="8" t="inlineStr">
        <x:is>
          <x:t xml:space="preserve">אליהו אלחרר</x:t>
        </x:is>
      </x:c>
      <x:c r="I1466" s="9">
        <x:v>45595.3333333333</x:v>
      </x:c>
      <x:c r="J1466" s="10">
        <x:v>45612</x:v>
      </x:c>
      <x:c r="K1466" s="11">
        <x:v>45595.3333333333</x:v>
      </x:c>
      <x:c r="L1466" s="12" t="inlineStr">
        <x:is>
          <x:t xml:space="preserve">SC240248164</x:t>
        </x:is>
      </x:c>
      <x:c r="M1466" s="13" t="inlineStr">
        <x:is>
          <x:t xml:space="preserve">ולידציה</x:t>
        </x:is>
      </x:c>
      <x:c r="N1466" s="14"/>
      <x:c r="O1466" s="15"/>
      <x:c r="P1466" s="16" t="inlineStr">
        <x:is>
          <x:t xml:space="preserve">סגור</x:t>
        </x:is>
      </x:c>
      <x:c r="Q1466" s="17" t="inlineStr">
        <x:is>
          <x:t xml:space="preserve">דוד מור יוסף</x:t>
        </x:is>
      </x:c>
      <x:c r="R1466" s="18" t="inlineStr">
        <x:is>
          <x:t xml:space="preserve">תאור וולידציה</x:t>
        </x:is>
      </x:c>
      <x:c r="S1466" s="19">
        <x:v>45595.5109143518</x:v>
      </x:c>
      <x:c r="T1466" s="20">
        <x:v>45656.4842824074</x:v>
      </x:c>
    </x:row>
    <x:row r="1467" hidden="0">
      <x:c r="A1467" s="1" t="inlineStr">
        <x:is>
          <x:t xml:space="preserve">ee0ff76c-a796-ef11-8a6a-000d3a6616c5</x:t>
        </x:is>
      </x:c>
      <x:c r="B1467" s="2" t="inlineStr">
        <x:is>
          <x:t xml:space="preserve">yPqCCr9RwJ+e5Uflhqj8+/MQp4Gg5tTWwUfp1eA+oZfGSFhej2JJW8vhJsW07SPKFXyeqYWZVelmJmNI5KrFPA==</x:t>
        </x:is>
      </x:c>
      <x:c r="C1467" s="3">
        <x:v>45649.3705324074</x:v>
      </x:c>
      <x:c r="D1467" s="4" t="inlineStr">
        <x:is>
          <x:t xml:space="preserve">6155</x:t>
        </x:is>
      </x:c>
      <x:c r="E1467" s="5" t="inlineStr">
        <x:is>
          <x:t xml:space="preserve">746921</x:t>
        </x:is>
      </x:c>
      <x:c r="F1467" s="6" t="inlineStr">
        <x:is>
          <x:t xml:space="preserve">מחוז מרכז</x:t>
        </x:is>
      </x:c>
      <x:c r="G1467" s="7" t="inlineStr">
        <x:is>
          <x:t xml:space="preserve">מחסן תרופות-התישבות נס ציונה</x:t>
        </x:is>
      </x:c>
      <x:c r="H1467" s="8" t="inlineStr">
        <x:is>
          <x:t xml:space="preserve">אליהו אלחרר</x:t>
        </x:is>
      </x:c>
      <x:c r="I1467" s="9">
        <x:v>45595.3333333333</x:v>
      </x:c>
      <x:c r="J1467" s="10">
        <x:v>45612</x:v>
      </x:c>
      <x:c r="K1467" s="11">
        <x:v>45595.3333333333</x:v>
      </x:c>
      <x:c r="L1467" s="12" t="inlineStr">
        <x:is>
          <x:t xml:space="preserve">SC240248163</x:t>
        </x:is>
      </x:c>
      <x:c r="M1467" s="13" t="inlineStr">
        <x:is>
          <x:t xml:space="preserve">ולידציה</x:t>
        </x:is>
      </x:c>
      <x:c r="N1467" s="14"/>
      <x:c r="O1467" s="15"/>
      <x:c r="P1467" s="16" t="inlineStr">
        <x:is>
          <x:t xml:space="preserve">סגור</x:t>
        </x:is>
      </x:c>
      <x:c r="Q1467" s="17" t="inlineStr">
        <x:is>
          <x:t xml:space="preserve">דוד מור יוסף</x:t>
        </x:is>
      </x:c>
      <x:c r="R1467" s="18" t="inlineStr">
        <x:is>
          <x:t xml:space="preserve">תאור וולידציה</x:t>
        </x:is>
      </x:c>
      <x:c r="S1467" s="19">
        <x:v>45595.5085300926</x:v>
      </x:c>
      <x:c r="T1467" s="20">
        <x:v>45649.4538657407</x:v>
      </x:c>
    </x:row>
    <x:row r="1468" hidden="0">
      <x:c r="A1468" s="1" t="inlineStr">
        <x:is>
          <x:t xml:space="preserve">705ad8da-a496-ef11-8a6a-000d3a6616c5</x:t>
        </x:is>
      </x:c>
      <x:c r="B1468" s="2" t="inlineStr">
        <x:is>
          <x:t xml:space="preserve">zPNXaE5MxvVBPseRQ2U2FBtFCHK3pKrVec83GdSaaEgdW7hvexWfQKBOaqMBzph20MBDwzn+J2QdLT1Kb5mQqw==</x:t>
        </x:is>
      </x:c>
      <x:c r="C1468" s="3">
        <x:v>45596.3042476852</x:v>
      </x:c>
      <x:c r="D1468" s="4" t="inlineStr">
        <x:is>
          <x:t xml:space="preserve">6154</x:t>
        </x:is>
      </x:c>
      <x:c r="E1468" s="5" t="inlineStr">
        <x:is>
          <x:t xml:space="preserve">914427</x:t>
        </x:is>
      </x:c>
      <x:c r="F1468" s="6" t="inlineStr">
        <x:is>
          <x:t xml:space="preserve">מחוז צפון</x:t>
        </x:is>
      </x:c>
      <x:c r="G1468" s="7" t="inlineStr">
        <x:is>
          <x:t xml:space="preserve">עומר עפולה</x:t>
        </x:is>
      </x:c>
      <x:c r="H1468" s="8" t="inlineStr">
        <x:is>
          <x:t xml:space="preserve">חמודי חוג'ראת</x:t>
        </x:is>
      </x:c>
      <x:c r="I1468" s="9">
        <x:v>45595.3333333333</x:v>
      </x:c>
      <x:c r="J1468" s="10">
        <x:v>45594</x:v>
      </x:c>
      <x:c r="K1468" s="11">
        <x:v>45595.3333333333</x:v>
      </x:c>
      <x:c r="L1468" s="12" t="inlineStr">
        <x:is>
          <x:t xml:space="preserve">אין מספר</x:t>
        </x:is>
      </x:c>
      <x:c r="M1468" s="13" t="inlineStr">
        <x:is>
          <x:t xml:space="preserve">מקרר לא תקין</x:t>
        </x:is>
      </x:c>
      <x:c r="N1468" s="14" t="inlineStr">
        <x:is>
          <x:t xml:space="preserve">בדיקת מקרר; הפשרת המקרר</x:t>
        </x:is>
      </x:c>
      <x:c r="O1468" s="15"/>
      <x:c r="P1468" s="16" t="inlineStr">
        <x:is>
          <x:t xml:space="preserve">סגור</x:t>
        </x:is>
      </x:c>
      <x:c r="Q1468" s="17" t="inlineStr">
        <x:is>
          <x:t xml:space="preserve">דוד מור יוסף</x:t>
        </x:is>
      </x:c>
      <x:c r="R1468" s="18"/>
      <x:c r="S1468" s="19">
        <x:v>45595.495775463</x:v>
      </x:c>
      <x:c r="T1468" s="20">
        <x:v>45596.3875810185</x:v>
      </x:c>
    </x:row>
    <x:row r="1469" hidden="0">
      <x:c r="A1469" s="1" t="inlineStr">
        <x:is>
          <x:t xml:space="preserve">37f190f0-9c96-ef11-8a69-000d3adbeaa9</x:t>
        </x:is>
      </x:c>
      <x:c r="B1469" s="2" t="inlineStr">
        <x:is>
          <x:t xml:space="preserve">cs0uyKUCIKX+ndzWiN7AT/pwR1jVGfLzkw5WwimCtPp8oRh9GW+aB8xQf1M9/pJT8ubdHPyWKquTeBUxTLH3XQ==</x:t>
        </x:is>
      </x:c>
      <x:c r="C1469" s="3">
        <x:v>45596.3042361111</x:v>
      </x:c>
      <x:c r="D1469" s="4" t="inlineStr">
        <x:is>
          <x:t xml:space="preserve">6153</x:t>
        </x:is>
      </x:c>
      <x:c r="E1469" s="5" t="inlineStr">
        <x:is>
          <x:t xml:space="preserve">733354</x:t>
        </x:is>
      </x:c>
      <x:c r="F1469" s="6" t="inlineStr">
        <x:is>
          <x:t xml:space="preserve">מחוז ת"א יפו</x:t>
        </x:is>
      </x:c>
      <x:c r="G1469" s="7" t="inlineStr">
        <x:is>
          <x:t xml:space="preserve">קרית שרת חולון</x:t>
        </x:is>
      </x:c>
      <x:c r="H1469" s="8" t="inlineStr">
        <x:is>
          <x:t xml:space="preserve">מוסטפא מוסאורה ( מוסא )</x:t>
        </x:is>
      </x:c>
      <x:c r="I1469" s="9">
        <x:v>45595.3333333333</x:v>
      </x:c>
      <x:c r="J1469" s="10">
        <x:v>45594</x:v>
      </x:c>
      <x:c r="K1469" s="11">
        <x:v>45595.3333333333</x:v>
      </x:c>
      <x:c r="L1469" s="12" t="inlineStr">
        <x:is>
          <x:t xml:space="preserve">SC240248669</x:t>
        </x:is>
      </x:c>
      <x:c r="M1469" s="13" t="inlineStr">
        <x:is>
          <x:t xml:space="preserve">קריאת שווא</x:t>
        </x:is>
      </x:c>
      <x:c r="N1469" s="14" t="inlineStr">
        <x:is>
          <x:t xml:space="preserve">הדרכה טלפונית</x:t>
        </x:is>
      </x:c>
      <x:c r="O1469" s="15"/>
      <x:c r="P1469" s="16" t="inlineStr">
        <x:is>
          <x:t xml:space="preserve">סגור</x:t>
        </x:is>
      </x:c>
      <x:c r="Q1469" s="17" t="inlineStr">
        <x:is>
          <x:t xml:space="preserve">דוד מור יוסף</x:t>
        </x:is>
      </x:c>
      <x:c r="R1469" s="18" t="inlineStr">
        <x:is>
          <x:t xml:space="preserve">תאור במגעים בעיה יש</x:t>
        </x:is>
      </x:c>
      <x:c r="S1469" s="19">
        <x:v>45595.4563310185</x:v>
      </x:c>
      <x:c r="T1469" s="20">
        <x:v>45596.3875694444</x:v>
      </x:c>
    </x:row>
    <x:row r="1470" hidden="0">
      <x:c r="A1470" s="1" t="inlineStr">
        <x:is>
          <x:t xml:space="preserve">bc38e920-9796-ef11-8a6a-000d3a6616c5</x:t>
        </x:is>
      </x:c>
      <x:c r="B1470" s="2" t="inlineStr">
        <x:is>
          <x:t xml:space="preserve">p34o+yHN6gn/nB+4TQ9dX1XAjKvFN9PvfGY5Npdoi+yKDD485aJPZbYhLHN9aJjlU/QNoclc6nd64NlwSh/sQA==</x:t>
        </x:is>
      </x:c>
      <x:c r="C1470" s="3">
        <x:v>45596.6383449074</x:v>
      </x:c>
      <x:c r="D1470" s="4" t="inlineStr">
        <x:is>
          <x:t xml:space="preserve">6152</x:t>
        </x:is>
      </x:c>
      <x:c r="E1470" s="5" t="inlineStr">
        <x:is>
          <x:t xml:space="preserve">903742</x:t>
        </x:is>
      </x:c>
      <x:c r="F1470" s="6" t="inlineStr">
        <x:is>
          <x:t xml:space="preserve">כרמל</x:t>
        </x:is>
      </x:c>
      <x:c r="G1470" s="7" t="inlineStr">
        <x:is>
          <x:t xml:space="preserve">כרמל - בנק הדם</x:t>
        </x:is>
      </x:c>
      <x:c r="H1470" s="8" t="inlineStr">
        <x:is>
          <x:t xml:space="preserve">משה הרשקוביץ</x:t>
        </x:is>
      </x:c>
      <x:c r="I1470" s="9">
        <x:v>45596.3333333333</x:v>
      </x:c>
      <x:c r="J1470" s="10">
        <x:v>45595</x:v>
      </x:c>
      <x:c r="K1470" s="11">
        <x:v>45596.3333333333</x:v>
      </x:c>
      <x:c r="L1470" s="12" t="inlineStr">
        <x:is>
          <x:t xml:space="preserve">SC240248453</x:t>
        </x:is>
      </x:c>
      <x:c r="M1470" s="13" t="inlineStr">
        <x:is>
          <x:t xml:space="preserve">כונוי טמפרטורה</x:t>
        </x:is>
      </x:c>
      <x:c r="N1470" s="14" t="inlineStr">
        <x:is>
          <x:t xml:space="preserve">כיוון פרמטרים - בקר; בדיקת מקרר</x:t>
        </x:is>
      </x:c>
      <x:c r="O1470" s="15"/>
      <x:c r="P1470" s="16" t="inlineStr">
        <x:is>
          <x:t xml:space="preserve">סגור</x:t>
        </x:is>
      </x:c>
      <x:c r="Q1470" s="17" t="inlineStr">
        <x:is>
          <x:t xml:space="preserve">דוד מור יוסף</x:t>
        </x:is>
      </x:c>
      <x:c r="R1470" s="18" t="inlineStr">
        <x:is>
          <x:t xml:space="preserve">התראה נותן המקרר בו טווח בדיקת</x:t>
        </x:is>
      </x:c>
      <x:c r="S1470" s="19">
        <x:v>45595.4275462963</x:v>
      </x:c>
      <x:c r="T1470" s="20">
        <x:v>45596.7216782407</x:v>
      </x:c>
    </x:row>
    <x:row r="1471" hidden="0">
      <x:c r="A1471" s="1" t="inlineStr">
        <x:is>
          <x:t xml:space="preserve">9c8c7301-9796-ef11-8a69-000d3adbeaa9</x:t>
        </x:is>
      </x:c>
      <x:c r="B1471" s="2" t="inlineStr">
        <x:is>
          <x:t xml:space="preserve">juVvFLmPPARAeY7ppbah5fgI3p/MvifLbClJBYwM8fzDa6v8hboDnznrtmcTtfTOJZyB52Ag+cSUBE02EL2wew==</x:t>
        </x:is>
      </x:c>
      <x:c r="C1471" s="3">
        <x:v>45596.6383449074</x:v>
      </x:c>
      <x:c r="D1471" s="4" t="inlineStr">
        <x:is>
          <x:t xml:space="preserve">6151</x:t>
        </x:is>
      </x:c>
      <x:c r="E1471" s="5" t="inlineStr">
        <x:is>
          <x:t xml:space="preserve">928856</x:t>
        </x:is>
      </x:c>
      <x:c r="F1471" s="6" t="inlineStr">
        <x:is>
          <x:t xml:space="preserve">כרמל</x:t>
        </x:is>
      </x:c>
      <x:c r="G1471" s="7" t="inlineStr">
        <x:is>
          <x:t xml:space="preserve">כרמל - בנק הדם</x:t>
        </x:is>
      </x:c>
      <x:c r="H1471" s="8" t="inlineStr">
        <x:is>
          <x:t xml:space="preserve">משה הרשקוביץ</x:t>
        </x:is>
      </x:c>
      <x:c r="I1471" s="9">
        <x:v>45596.3333333333</x:v>
      </x:c>
      <x:c r="J1471" s="10">
        <x:v>45595</x:v>
      </x:c>
      <x:c r="K1471" s="11">
        <x:v>45596.3333333333</x:v>
      </x:c>
      <x:c r="L1471" s="12" t="inlineStr">
        <x:is>
          <x:t xml:space="preserve">SC240248455</x:t>
        </x:is>
      </x:c>
      <x:c r="M1471" s="13" t="inlineStr">
        <x:is>
          <x:t xml:space="preserve">כונוי טמפרטורה</x:t>
        </x:is>
      </x:c>
      <x:c r="N1471" s="14" t="inlineStr">
        <x:is>
          <x:t xml:space="preserve">כיוון טמפרטורה; כיוון פרמטרים - בקר; בדיקת מקרר</x:t>
        </x:is>
      </x:c>
      <x:c r="O1471" s="15"/>
      <x:c r="P1471" s="16" t="inlineStr">
        <x:is>
          <x:t xml:space="preserve">סגור</x:t>
        </x:is>
      </x:c>
      <x:c r="Q1471" s="17" t="inlineStr">
        <x:is>
          <x:t xml:space="preserve">דוד מור יוסף</x:t>
        </x:is>
      </x:c>
      <x:c r="R1471" s="18" t="inlineStr">
        <x:is>
          <x:t xml:space="preserve">התראה נותן המקרר בו טווח בדיקת</x:t>
        </x:is>
      </x:c>
      <x:c r="S1471" s="19">
        <x:v>45595.4268402778</x:v>
      </x:c>
      <x:c r="T1471" s="20">
        <x:v>45596.7216782407</x:v>
      </x:c>
    </x:row>
    <x:row r="1472" hidden="0">
      <x:c r="A1472" s="1" t="inlineStr">
        <x:is>
          <x:t xml:space="preserve">266263fb-9696-ef11-8a69-000d3adbeaa9</x:t>
        </x:is>
      </x:c>
      <x:c r="B1472" s="2" t="inlineStr">
        <x:is>
          <x:t xml:space="preserve">rBBXmLkXZ3bajYMbAv0W6ac9d+ZLMre1jMh2qmGQiOTR+g9+CdOo9DZCDGHE2Zt7thySNh/VskIHU3hhGn+h/Q==</x:t>
        </x:is>
      </x:c>
      <x:c r="C1472" s="3">
        <x:v>45596.6383449074</x:v>
      </x:c>
      <x:c r="D1472" s="4" t="inlineStr">
        <x:is>
          <x:t xml:space="preserve">6150</x:t>
        </x:is>
      </x:c>
      <x:c r="E1472" s="5" t="inlineStr">
        <x:is>
          <x:t xml:space="preserve">916089</x:t>
        </x:is>
      </x:c>
      <x:c r="F1472" s="6" t="inlineStr">
        <x:is>
          <x:t xml:space="preserve">כרמל</x:t>
        </x:is>
      </x:c>
      <x:c r="G1472" s="7" t="inlineStr">
        <x:is>
          <x:t xml:space="preserve">כרמל - בנק הדם</x:t>
        </x:is>
      </x:c>
      <x:c r="H1472" s="8" t="inlineStr">
        <x:is>
          <x:t xml:space="preserve">משה הרשקוביץ</x:t>
        </x:is>
      </x:c>
      <x:c r="I1472" s="9">
        <x:v>45596.3333333333</x:v>
      </x:c>
      <x:c r="J1472" s="10">
        <x:v>45595</x:v>
      </x:c>
      <x:c r="K1472" s="11">
        <x:v>45596.3333333333</x:v>
      </x:c>
      <x:c r="L1472" s="12" t="inlineStr">
        <x:is>
          <x:t xml:space="preserve">SC240248454</x:t>
        </x:is>
      </x:c>
      <x:c r="M1472" s="13" t="inlineStr">
        <x:is>
          <x:t xml:space="preserve">כונוי טמפרטורה</x:t>
        </x:is>
      </x:c>
      <x:c r="N1472" s="14" t="inlineStr">
        <x:is>
          <x:t xml:space="preserve">כיוון טמפרטורה; כיוון פרמטרים - בקר; בדיקת מקרר</x:t>
        </x:is>
      </x:c>
      <x:c r="O1472" s="15"/>
      <x:c r="P1472" s="16" t="inlineStr">
        <x:is>
          <x:t xml:space="preserve">סגור</x:t>
        </x:is>
      </x:c>
      <x:c r="Q1472" s="17" t="inlineStr">
        <x:is>
          <x:t xml:space="preserve">דוד מור יוסף</x:t>
        </x:is>
      </x:c>
      <x:c r="R1472" s="18" t="inlineStr">
        <x:is>
          <x:t xml:space="preserve">התראה נותן המקרר בו טווח בדיקת</x:t>
        </x:is>
      </x:c>
      <x:c r="S1472" s="19">
        <x:v>45595.4268287037</x:v>
      </x:c>
      <x:c r="T1472" s="20">
        <x:v>45596.7216782407</x:v>
      </x:c>
    </x:row>
    <x:row r="1473" hidden="0">
      <x:c r="A1473" s="1" t="inlineStr">
        <x:is>
          <x:t xml:space="preserve">9d085b4e-8896-ef11-8a6a-000d3a6616c5</x:t>
        </x:is>
      </x:c>
      <x:c r="B1473" s="2" t="inlineStr">
        <x:is>
          <x:t xml:space="preserve">WkSCEW3OM7mAyDsm9JBgAinqhBjs1yv26p3P9x0lGP39BXNRX0Tzfqb6GOrhuHclACKiV34OMStUO9cwkL/9Hw==</x:t>
        </x:is>
      </x:c>
      <x:c r="C1473" s="3">
        <x:v>45596.3042361111</x:v>
      </x:c>
      <x:c r="D1473" s="4" t="inlineStr">
        <x:is>
          <x:t xml:space="preserve">6149</x:t>
        </x:is>
      </x:c>
      <x:c r="E1473" s="5" t="inlineStr">
        <x:is>
          <x:t xml:space="preserve">709004</x:t>
        </x:is>
      </x:c>
      <x:c r="F1473" s="6" t="inlineStr">
        <x:is>
          <x:t xml:space="preserve">מחוז מרכז</x:t>
        </x:is>
      </x:c>
      <x:c r="G1473" s="7" t="inlineStr">
        <x:is>
          <x:t xml:space="preserve">מרכז בריאות האישה ראשל"צ</x:t>
        </x:is>
      </x:c>
      <x:c r="H1473" s="8" t="inlineStr">
        <x:is>
          <x:t xml:space="preserve">מוסטפא מוסאורה ( מוסא )</x:t>
        </x:is>
      </x:c>
      <x:c r="I1473" s="9">
        <x:v>45595.3333333333</x:v>
      </x:c>
      <x:c r="J1473" s="10">
        <x:v>45594</x:v>
      </x:c>
      <x:c r="K1473" s="11">
        <x:v>45595.3333333333</x:v>
      </x:c>
      <x:c r="L1473" s="12" t="inlineStr">
        <x:is>
          <x:t xml:space="preserve">SC240248135</x:t>
        </x:is>
      </x:c>
      <x:c r="M1473" s="13" t="inlineStr">
        <x:is>
          <x:t xml:space="preserve">טמפרטורה גבוהה</x:t>
        </x:is>
      </x:c>
      <x:c r="N1473" s="14" t="inlineStr">
        <x:is>
          <x:t xml:space="preserve">כיוון טמפרטורה; כיוון פרמטרים - בקר; בדיקת מקרר; הפשרת המקרר</x:t>
        </x:is>
      </x:c>
      <x:c r="O1473" s="15"/>
      <x:c r="P1473" s="16" t="inlineStr">
        <x:is>
          <x:t xml:space="preserve">סגור</x:t>
        </x:is>
      </x:c>
      <x:c r="Q1473" s="17" t="inlineStr">
        <x:is>
          <x:t xml:space="preserve">דוד מור יוסף</x:t>
        </x:is>
      </x:c>
      <x:c r="R1473" s="18" t="inlineStr">
        <x:is>
          <x:t xml:space="preserve">תאור מעלות מ8 יותר גבוה טמפ</x:t>
        </x:is>
      </x:c>
      <x:c r="S1473" s="19">
        <x:v>45595.3537615741</x:v>
      </x:c>
      <x:c r="T1473" s="20">
        <x:v>45596.3875694444</x:v>
      </x:c>
    </x:row>
    <x:row r="1474" hidden="0">
      <x:c r="A1474" s="1" t="inlineStr">
        <x:is>
          <x:t xml:space="preserve">cd9ce1cf-8696-ef11-8a69-000d3adbeaa9</x:t>
        </x:is>
      </x:c>
      <x:c r="B1474" s="2" t="inlineStr">
        <x:is>
          <x:t xml:space="preserve">YpOeKSBzfAMyhYDFR3Yu+ceo8eVhCUPBoxiivGERvGRt5dCH9aXUvmc/dVrZPgCeOADzZ+e/YPpGuHDSVKQ7PA==</x:t>
        </x:is>
      </x:c>
      <x:c r="C1474" s="3">
        <x:v>45599.5740972222</x:v>
      </x:c>
      <x:c r="D1474" s="4" t="inlineStr">
        <x:is>
          <x:t xml:space="preserve">6148</x:t>
        </x:is>
      </x:c>
      <x:c r="E1474" s="5" t="inlineStr">
        <x:is>
          <x:t xml:space="preserve">746696</x:t>
        </x:is>
      </x:c>
      <x:c r="F1474" s="6" t="inlineStr">
        <x:is>
          <x:t xml:space="preserve">מחוז ירושלים</x:t>
        </x:is>
      </x:c>
      <x:c r="G1474" s="7" t="inlineStr">
        <x:is>
          <x:t xml:space="preserve">מקור ברוך</x:t>
        </x:is>
      </x:c>
      <x:c r="H1474" s="8" t="inlineStr">
        <x:is>
          <x:t xml:space="preserve">מעיין חיים  פלג</x:t>
        </x:is>
      </x:c>
      <x:c r="I1474" s="9">
        <x:v>45597.3333333333</x:v>
      </x:c>
      <x:c r="J1474" s="10">
        <x:v>45598</x:v>
      </x:c>
      <x:c r="K1474" s="11">
        <x:v>45597.3333333333</x:v>
      </x:c>
      <x:c r="L1474" s="12" t="inlineStr">
        <x:is>
          <x:t xml:space="preserve">SC240248273</x:t>
        </x:is>
      </x:c>
      <x:c r="M1474" s="13" t="inlineStr">
        <x:is>
          <x:t xml:space="preserve">טמפרטורה גבוהה; בקר מצפצף</x:t>
        </x:is>
      </x:c>
      <x:c r="N1474" s="14" t="inlineStr">
        <x:is>
          <x:t xml:space="preserve">החלפת בקר; בדיקת מקרר</x:t>
        </x:is>
      </x:c>
      <x:c r="O1474" s="15" t="inlineStr">
        <x:is>
          <x:t xml:space="preserve">EVCO בקר</x:t>
        </x:is>
      </x:c>
      <x:c r="P1474" s="16" t="inlineStr">
        <x:is>
          <x:t xml:space="preserve">סגור</x:t>
        </x:is>
      </x:c>
      <x:c r="Q1474" s="17" t="inlineStr">
        <x:is>
          <x:t xml:space="preserve">דוד מור יוסף</x:t>
        </x:is>
      </x:c>
      <x:c r="R1474" s="18" t="inlineStr">
        <x:is>
          <x:t xml:space="preserve">להם חשוב - אוטו את להחנות מקום אין</x:t>
        </x:is>
      </x:c>
      <x:c r="S1474" s="19">
        <x:v>45595.3463888889</x:v>
      </x:c>
      <x:c r="T1474" s="20">
        <x:v>45599.6574305556</x:v>
      </x:c>
    </x:row>
    <x:row r="1475" hidden="0">
      <x:c r="A1475" s="1" t="inlineStr">
        <x:is>
          <x:t xml:space="preserve">cd9674c3-8596-ef11-8a69-000d3adbeaa9</x:t>
        </x:is>
      </x:c>
      <x:c r="B1475" s="2" t="inlineStr">
        <x:is>
          <x:t xml:space="preserve">umSzgLyM0nCCQAJ+/dAN5L/BVLc5Jm0rzaHnBtC2r3eeMOLf+sH5ATgOrebigBP32kmREPHbkEOBDatMZsiu6g==</x:t>
        </x:is>
      </x:c>
      <x:c r="C1475" s="3">
        <x:v>45601.3254513889</x:v>
      </x:c>
      <x:c r="D1475" s="4" t="inlineStr">
        <x:is>
          <x:t xml:space="preserve">6147</x:t>
        </x:is>
      </x:c>
      <x:c r="E1475" s="5" t="inlineStr">
        <x:is>
          <x:t xml:space="preserve">740574</x:t>
        </x:is>
      </x:c>
      <x:c r="F1475" s="6" t="inlineStr">
        <x:is>
          <x:t xml:space="preserve">סורוקה</x:t>
        </x:is>
      </x:c>
      <x:c r="G1475" s="7" t="inlineStr">
        <x:is>
          <x:t xml:space="preserve">סורוקה - התאוששות חדר ניתוח צפ</x:t>
        </x:is>
      </x:c>
      <x:c r="H1475" s="8" t="inlineStr">
        <x:is>
          <x:t xml:space="preserve">מעיין חיים  פלג</x:t>
        </x:is>
      </x:c>
      <x:c r="I1475" s="9">
        <x:v>45600.6458333333</x:v>
      </x:c>
      <x:c r="J1475" s="10">
        <x:v>45599</x:v>
      </x:c>
      <x:c r="K1475" s="11">
        <x:v>45600.6875</x:v>
      </x:c>
      <x:c r="L1475" s="12" t="inlineStr">
        <x:is>
          <x:t xml:space="preserve">SC240248246</x:t>
        </x:is>
      </x:c>
      <x:c r="M1475" s="13" t="inlineStr">
        <x:is>
          <x:t xml:space="preserve">טמפרטורה גבוהה; בקר מצפצף</x:t>
        </x:is>
      </x:c>
      <x:c r="N1475" s="14" t="inlineStr">
        <x:is>
          <x:t xml:space="preserve">בדיקת מקרר</x:t>
        </x:is>
      </x:c>
      <x:c r="O1475" s="15"/>
      <x:c r="P1475" s="16" t="inlineStr">
        <x:is>
          <x:t xml:space="preserve">סגור</x:t>
        </x:is>
      </x:c>
      <x:c r="Q1475" s="17" t="inlineStr">
        <x:is>
          <x:t xml:space="preserve">דוד מור יוסף</x:t>
        </x:is>
      </x:c>
      <x:c r="R1475" s="18" t="inlineStr">
        <x:is>
          <x:t xml:space="preserve">עולה הטמפ</x:t>
        </x:is>
      </x:c>
      <x:c r="S1475" s="19">
        <x:v>45595.3411574074</x:v>
      </x:c>
      <x:c r="T1475" s="20">
        <x:v>45601.4087847222</x:v>
      </x:c>
    </x:row>
    <x:row r="1476" hidden="0">
      <x:c r="A1476" s="1" t="inlineStr">
        <x:is>
          <x:t xml:space="preserve">aac8a116-0596-ef11-8a6a-000d3a6616c5</x:t>
        </x:is>
      </x:c>
      <x:c r="B1476" s="2" t="inlineStr">
        <x:is>
          <x:t xml:space="preserve">uPrcrswqdwHAjp4fk/DYSEX6ex8bvKs6fSa9eftVBr6h8TYCpahfuP+mcDcIeB2B6fCBtzkSNZhOaKJ/cMyZeg==</x:t>
        </x:is>
      </x:c>
      <x:c r="C1476" s="3">
        <x:v>45635.3783680556</x:v>
      </x:c>
      <x:c r="D1476" s="4" t="inlineStr">
        <x:is>
          <x:t xml:space="preserve">6144</x:t>
        </x:is>
      </x:c>
      <x:c r="E1476" s="5" t="inlineStr">
        <x:is>
          <x:t xml:space="preserve">718497</x:t>
        </x:is>
      </x:c>
      <x:c r="F1476" s="6" t="inlineStr">
        <x:is>
          <x:t xml:space="preserve">מחוז מרכז</x:t>
        </x:is>
      </x:c>
      <x:c r="G1476" s="7" t="inlineStr">
        <x:is>
          <x:t xml:space="preserve">כפר חב"ד (שפריר)</x:t>
        </x:is>
      </x:c>
      <x:c r="H1476" s="8" t="inlineStr">
        <x:is>
          <x:t xml:space="preserve">אליהו אלחרר</x:t>
        </x:is>
      </x:c>
      <x:c r="I1476" s="9">
        <x:v>45597.3333333333</x:v>
      </x:c>
      <x:c r="J1476" s="10">
        <x:v>45612</x:v>
      </x:c>
      <x:c r="K1476" s="11">
        <x:v>45597.3333333333</x:v>
      </x:c>
      <x:c r="L1476" s="12" t="inlineStr">
        <x:is>
          <x:t xml:space="preserve">SC240249043</x:t>
        </x:is>
      </x:c>
      <x:c r="M1476" s="13" t="inlineStr">
        <x:is>
          <x:t xml:space="preserve">ולידציה</x:t>
        </x:is>
      </x:c>
      <x:c r="N1476" s="14"/>
      <x:c r="O1476" s="15"/>
      <x:c r="P1476" s="16" t="inlineStr">
        <x:is>
          <x:t xml:space="preserve">סגור</x:t>
        </x:is>
      </x:c>
      <x:c r="Q1476" s="17" t="inlineStr">
        <x:is>
          <x:t xml:space="preserve">דוד מור יוסף</x:t>
        </x:is>
      </x:c>
      <x:c r="R1476" s="18" t="inlineStr">
        <x:is>
          <x:t xml:space="preserve">וולידציה</x:t>
        </x:is>
      </x:c>
      <x:c r="S1476" s="19">
        <x:v>45594.7015856481</x:v>
      </x:c>
      <x:c r="T1476" s="20">
        <x:v>45635.4617013889</x:v>
      </x:c>
    </x:row>
    <x:row r="1477" hidden="0">
      <x:c r="A1477" s="1" t="inlineStr">
        <x:is>
          <x:t xml:space="preserve">e374eee6-f995-ef11-8a6a-000d3a6616c5</x:t>
        </x:is>
      </x:c>
      <x:c r="B1477" s="2" t="inlineStr">
        <x:is>
          <x:t xml:space="preserve">mFyD3HuuSBX8lTzCeUwbvJ9HZL8wH2DEitJr3JcjGhOpM5VeilwMi18LmjT0j6wlwuwVK2NjUejOnHWzx6JiqA==</x:t>
        </x:is>
      </x:c>
      <x:c r="C1477" s="3">
        <x:v>45635.3779861111</x:v>
      </x:c>
      <x:c r="D1477" s="4" t="inlineStr">
        <x:is>
          <x:t xml:space="preserve">6143</x:t>
        </x:is>
      </x:c>
      <x:c r="E1477" s="5" t="inlineStr">
        <x:is>
          <x:t xml:space="preserve">748306</x:t>
        </x:is>
      </x:c>
      <x:c r="F1477" s="6" t="inlineStr">
        <x:is>
          <x:t xml:space="preserve">מחוז חיפה</x:t>
        </x:is>
      </x:c>
      <x:c r="G1477" s="7" t="inlineStr">
        <x:is>
          <x:t xml:space="preserve">טיפת חלב נהריה</x:t>
        </x:is>
      </x:c>
      <x:c r="H1477" s="8" t="inlineStr">
        <x:is>
          <x:t xml:space="preserve">אליהו אלחרר</x:t>
        </x:is>
      </x:c>
      <x:c r="I1477" s="9">
        <x:v>45597.3333333333</x:v>
      </x:c>
      <x:c r="J1477" s="10">
        <x:v>45612</x:v>
      </x:c>
      <x:c r="K1477" s="11">
        <x:v>45597.3333333333</x:v>
      </x:c>
      <x:c r="L1477" s="12" t="inlineStr">
        <x:is>
          <x:t xml:space="preserve">SC240247987</x:t>
        </x:is>
      </x:c>
      <x:c r="M1477" s="13" t="inlineStr">
        <x:is>
          <x:t xml:space="preserve">ולידציה</x:t>
        </x:is>
      </x:c>
      <x:c r="N1477" s="14"/>
      <x:c r="O1477" s="15"/>
      <x:c r="P1477" s="16" t="inlineStr">
        <x:is>
          <x:t xml:space="preserve">סגור</x:t>
        </x:is>
      </x:c>
      <x:c r="Q1477" s="17" t="inlineStr">
        <x:is>
          <x:t xml:space="preserve">דוד מור יוסף</x:t>
        </x:is>
      </x:c>
      <x:c r="R1477" s="18" t="inlineStr">
        <x:is>
          <x:t xml:space="preserve">וולידציה</x:t>
        </x:is>
      </x:c>
      <x:c r="S1477" s="19">
        <x:v>45594.6459375</x:v>
      </x:c>
      <x:c r="T1477" s="20">
        <x:v>45635.4613194444</x:v>
      </x:c>
    </x:row>
    <x:row r="1478" hidden="0">
      <x:c r="A1478" s="1" t="inlineStr">
        <x:is>
          <x:t xml:space="preserve">fde8df74-f695-ef11-8a6a-000d3a6616c5</x:t>
        </x:is>
      </x:c>
      <x:c r="B1478" s="2" t="inlineStr">
        <x:is>
          <x:t xml:space="preserve">cOMC/Obxv+Bmft4PHSJSIHmwo+tpXXl/WA5N9oW8kC4c1W/k0wt3rDLHFWW3E3nsp64qZjPLTrnEwFiG5hd9Kg==</x:t>
        </x:is>
      </x:c>
      <x:c r="C1478" s="3">
        <x:v>45602.5973148148</x:v>
      </x:c>
      <x:c r="D1478" s="4" t="inlineStr">
        <x:is>
          <x:t xml:space="preserve">6141</x:t>
        </x:is>
      </x:c>
      <x:c r="E1478" s="5" t="inlineStr">
        <x:is>
          <x:t xml:space="preserve">906734</x:t>
        </x:is>
      </x:c>
      <x:c r="F1478" s="6" t="inlineStr">
        <x:is>
          <x:t xml:space="preserve">בילינסון</x:t>
        </x:is>
      </x:c>
      <x:c r="G1478" s="7" t="inlineStr">
        <x:is>
          <x:t xml:space="preserve">ב_ן - מרפאה עור מכון פוטותרפיה חדר מחקר 19</x:t>
        </x:is>
      </x:c>
      <x:c r="H1478" s="8" t="inlineStr">
        <x:is>
          <x:t xml:space="preserve">אליהו אלחרר</x:t>
        </x:is>
      </x:c>
      <x:c r="I1478" s="9">
        <x:v>45597.3333333333</x:v>
      </x:c>
      <x:c r="J1478" s="10">
        <x:v>45600</x:v>
      </x:c>
      <x:c r="K1478" s="11">
        <x:v>45597.3333333333</x:v>
      </x:c>
      <x:c r="L1478" s="12" t="inlineStr">
        <x:is>
          <x:t xml:space="preserve">SC240247946</x:t>
        </x:is>
      </x:c>
      <x:c r="M1478" s="13"/>
      <x:c r="N1478" s="14"/>
      <x:c r="O1478" s="15"/>
      <x:c r="P1478" s="16" t="inlineStr">
        <x:is>
          <x:t xml:space="preserve">סגור</x:t>
        </x:is>
      </x:c>
      <x:c r="Q1478" s="17" t="inlineStr">
        <x:is>
          <x:t xml:space="preserve">דוד מור יוסף</x:t>
        </x:is>
      </x:c>
      <x:c r="R1478" s="18" t="inlineStr">
        <x:is>
          <x:t xml:space="preserve">תאור וולידציה</x:t>
        </x:is>
      </x:c>
      <x:c r="S1478" s="19">
        <x:v>45594.6287731481</x:v>
      </x:c>
      <x:c r="T1478" s="20">
        <x:v>45602.6806481481</x:v>
      </x:c>
    </x:row>
    <x:row r="1479" hidden="0">
      <x:c r="A1479" s="1" t="inlineStr">
        <x:is>
          <x:t xml:space="preserve">c2a99113-f495-ef11-8a69-000d3adbeaa9</x:t>
        </x:is>
      </x:c>
      <x:c r="B1479" s="2" t="inlineStr">
        <x:is>
          <x:t xml:space="preserve">6Sl1AAWj0XtVFzJ1TN6qqE34NsMXtb3hD0UHdHxI23jjiLwcsgQ8STPUjpC1O+LIC759Vt9rFowbzAbR3dDtCg==</x:t>
        </x:is>
      </x:c>
      <x:c r="C1479" s="3">
        <x:v>45606.5296180556</x:v>
      </x:c>
      <x:c r="D1479" s="4" t="inlineStr">
        <x:is>
          <x:t xml:space="preserve">6140</x:t>
        </x:is>
      </x:c>
      <x:c r="E1479" s="5" t="inlineStr">
        <x:is>
          <x:t xml:space="preserve">643868</x:t>
        </x:is>
      </x:c>
      <x:c r="F1479" s="6" t="inlineStr">
        <x:is>
          <x:t xml:space="preserve">בילינסון</x:t>
        </x:is>
      </x:c>
      <x:c r="G1479" s="7" t="inlineStr">
        <x:is>
          <x:t xml:space="preserve">ב_ן - חדרי ניתוח קומה 2</x:t>
        </x:is>
      </x:c>
      <x:c r="H1479" s="8" t="inlineStr">
        <x:is>
          <x:t xml:space="preserve">אליהו אלחרר</x:t>
        </x:is>
      </x:c>
      <x:c r="I1479" s="9">
        <x:v>45597.3333333333</x:v>
      </x:c>
      <x:c r="J1479" s="10">
        <x:v>45605</x:v>
      </x:c>
      <x:c r="K1479" s="11">
        <x:v>45597.3333333333</x:v>
      </x:c>
      <x:c r="L1479" s="12" t="inlineStr">
        <x:is>
          <x:t xml:space="preserve">SC240247927</x:t>
        </x:is>
      </x:c>
      <x:c r="M1479" s="13" t="inlineStr">
        <x:is>
          <x:t xml:space="preserve">ולידציה</x:t>
        </x:is>
      </x:c>
      <x:c r="N1479" s="14"/>
      <x:c r="O1479" s="15"/>
      <x:c r="P1479" s="16" t="inlineStr">
        <x:is>
          <x:t xml:space="preserve">סגור</x:t>
        </x:is>
      </x:c>
      <x:c r="Q1479" s="17" t="inlineStr">
        <x:is>
          <x:t xml:space="preserve">דוד מור יוסף</x:t>
        </x:is>
      </x:c>
      <x:c r="R1479" s="18" t="inlineStr">
        <x:is>
          <x:t xml:space="preserve">וולידציה</x:t>
        </x:is>
      </x:c>
      <x:c r="S1479" s="19">
        <x:v>45594.6169097222</x:v>
      </x:c>
      <x:c r="T1479" s="20">
        <x:v>45606.6129513889</x:v>
      </x:c>
    </x:row>
    <x:row r="1480" hidden="0">
      <x:c r="A1480" s="1" t="inlineStr">
        <x:is>
          <x:t xml:space="preserve">0bbcbabc-ee95-ef11-8a69-000d3adbeaa9</x:t>
        </x:is>
      </x:c>
      <x:c r="B1480" s="2" t="inlineStr">
        <x:is>
          <x:t xml:space="preserve">dkmrVHswO+E9IIyZOewnVwuRk/zuF2peKbS4VganPq1WTUvOXG95HUtNlXGXDxIGGdpHcJRyJ/7JKsDaqFZoLg==</x:t>
        </x:is>
      </x:c>
      <x:c r="C1480" s="3">
        <x:v>45595.529849537</x:v>
      </x:c>
      <x:c r="D1480" s="4" t="inlineStr">
        <x:is>
          <x:t xml:space="preserve">6139</x:t>
        </x:is>
      </x:c>
      <x:c r="E1480" s="5" t="inlineStr">
        <x:is>
          <x:t xml:space="preserve">718497</x:t>
        </x:is>
      </x:c>
      <x:c r="F1480" s="6" t="inlineStr">
        <x:is>
          <x:t xml:space="preserve">מחוז מרכז</x:t>
        </x:is>
      </x:c>
      <x:c r="G1480" s="7" t="inlineStr">
        <x:is>
          <x:t xml:space="preserve">כפר חב"ד (שפריר)</x:t>
        </x:is>
      </x:c>
      <x:c r="H1480" s="8" t="inlineStr">
        <x:is>
          <x:t xml:space="preserve">מוסטפא מוסאורה ( מוסא )</x:t>
        </x:is>
      </x:c>
      <x:c r="I1480" s="9">
        <x:v>45594.3333333333</x:v>
      </x:c>
      <x:c r="J1480" s="10">
        <x:v>45593</x:v>
      </x:c>
      <x:c r="K1480" s="11">
        <x:v>45594.3333333333</x:v>
      </x:c>
      <x:c r="L1480" s="12" t="inlineStr">
        <x:is>
          <x:t xml:space="preserve">SC240247867</x:t>
        </x:is>
      </x:c>
      <x:c r="M1480" s="13" t="inlineStr">
        <x:is>
          <x:t xml:space="preserve">טמפרטורה גבוהה</x:t>
        </x:is>
      </x:c>
      <x:c r="N1480" s="14" t="inlineStr">
        <x:is>
          <x:t xml:space="preserve">בדיקת מקרר</x:t>
        </x:is>
      </x:c>
      <x:c r="O1480" s="15" t="inlineStr">
        <x:is>
          <x:t xml:space="preserve">EVCO בקר</x:t>
        </x:is>
      </x:c>
      <x:c r="P1480" s="16" t="inlineStr">
        <x:is>
          <x:t xml:space="preserve">סגור</x:t>
        </x:is>
      </x:c>
      <x:c r="Q1480" s="17" t="inlineStr">
        <x:is>
          <x:t xml:space="preserve">דוד מור יוסף</x:t>
        </x:is>
      </x:c>
      <x:c r="R1480" s="18" t="inlineStr">
        <x:is>
          <x:t xml:space="preserve">30 בטמפרטןרה מקרר</x:t>
        </x:is>
      </x:c>
      <x:c r="S1480" s="19">
        <x:v>45594.5904166667</x:v>
      </x:c>
      <x:c r="T1480" s="20">
        <x:v>45595.6131828704</x:v>
      </x:c>
    </x:row>
    <x:row r="1481" hidden="0">
      <x:c r="A1481" s="1" t="inlineStr">
        <x:is>
          <x:t xml:space="preserve">382db096-ed95-ef11-8a6a-000d3a6616c5</x:t>
        </x:is>
      </x:c>
      <x:c r="B1481" s="2" t="inlineStr">
        <x:is>
          <x:t xml:space="preserve">YKUWSslj3BQuCI5n7W9iBiUFocL0mO1qq/iQldO5hMZN0Tf2PFW7KPBJJlm1UDKdRrh7STRzwlVUy0pKtXazhQ==</x:t>
        </x:is>
      </x:c>
      <x:c r="C1481" s="3">
        <x:v>45602.4173611111</x:v>
      </x:c>
      <x:c r="D1481" s="4" t="inlineStr">
        <x:is>
          <x:t xml:space="preserve">6138</x:t>
        </x:is>
      </x:c>
      <x:c r="E1481" s="5" t="inlineStr">
        <x:is>
          <x:t xml:space="preserve">716440</x:t>
        </x:is>
      </x:c>
      <x:c r="F1481" s="6" t="inlineStr">
        <x:is>
          <x:t xml:space="preserve">השרון</x:t>
        </x:is>
      </x:c>
      <x:c r="G1481" s="7" t="inlineStr">
        <x:is>
          <x:t xml:space="preserve">השרון - מעבדה בנק הדם</x:t>
        </x:is>
      </x:c>
      <x:c r="H1481" s="8" t="inlineStr">
        <x:is>
          <x:t xml:space="preserve">מוסטפא מוסאורה ( מוסא )</x:t>
        </x:is>
      </x:c>
      <x:c r="I1481" s="9">
        <x:v>45601.3333333333</x:v>
      </x:c>
      <x:c r="J1481" s="10">
        <x:v>45600</x:v>
      </x:c>
      <x:c r="K1481" s="11">
        <x:v>45601.3333333333</x:v>
      </x:c>
      <x:c r="L1481" s="12" t="inlineStr">
        <x:is>
          <x:t xml:space="preserve">SC240247854</x:t>
        </x:is>
      </x:c>
      <x:c r="M1481" s="13" t="inlineStr">
        <x:is>
          <x:t xml:space="preserve">גומיות לא תקינות</x:t>
        </x:is>
      </x:c>
      <x:c r="N1481" s="14" t="inlineStr">
        <x:is>
          <x:t xml:space="preserve">בדיקת מקרר</x:t>
        </x:is>
      </x:c>
      <x:c r="O1481" s="15"/>
      <x:c r="P1481" s="16" t="inlineStr">
        <x:is>
          <x:t xml:space="preserve">סגור</x:t>
        </x:is>
      </x:c>
      <x:c r="Q1481" s="17" t="inlineStr">
        <x:is>
          <x:t xml:space="preserve">דוד מור יוסף</x:t>
        </x:is>
      </x:c>
      <x:c r="R1481" s="18" t="inlineStr">
        <x:is>
          <x:t xml:space="preserve">תאור משוחרר בדלת גומי</x:t>
        </x:is>
      </x:c>
      <x:c r="S1481" s="19">
        <x:v>45594.5847569444</x:v>
      </x:c>
      <x:c r="T1481" s="20">
        <x:v>45602.5006944444</x:v>
      </x:c>
    </x:row>
    <x:row r="1482" hidden="0">
      <x:c r="A1482" s="1" t="inlineStr">
        <x:is>
          <x:t xml:space="preserve">05136649-e895-ef11-8a6a-000d3a6616c5</x:t>
        </x:is>
      </x:c>
      <x:c r="B1482" s="2" t="inlineStr">
        <x:is>
          <x:t xml:space="preserve">ZBKpYIQHTzPUwlwrZAmcX10tLq94WOh+52HHC6VuMUZH1I50kUiC7XC3aT5zyeu9ocnpLf/Xz2n8e2EcJ6x1UQ==</x:t>
        </x:is>
      </x:c>
      <x:c r="C1482" s="3">
        <x:v>45603.5144907407</x:v>
      </x:c>
      <x:c r="D1482" s="4" t="inlineStr">
        <x:is>
          <x:t xml:space="preserve">6136</x:t>
        </x:is>
      </x:c>
      <x:c r="E1482" s="5" t="inlineStr">
        <x:is>
          <x:t xml:space="preserve">736122</x:t>
        </x:is>
      </x:c>
      <x:c r="F1482" s="6" t="inlineStr">
        <x:is>
          <x:t xml:space="preserve">מחוז מרכז</x:t>
        </x:is>
      </x:c>
      <x:c r="G1482" s="7" t="inlineStr">
        <x:is>
          <x:t xml:space="preserve">מרפאת הורד שכונת מצליח רמלה</x:t>
        </x:is>
      </x:c>
      <x:c r="H1482" s="8" t="inlineStr">
        <x:is>
          <x:t xml:space="preserve">אליהו אלחרר</x:t>
        </x:is>
      </x:c>
      <x:c r="I1482" s="9">
        <x:v>45597.3333333333</x:v>
      </x:c>
      <x:c r="J1482" s="10">
        <x:v>45612</x:v>
      </x:c>
      <x:c r="K1482" s="11">
        <x:v>45597.3333333333</x:v>
      </x:c>
      <x:c r="L1482" s="12" t="inlineStr">
        <x:is>
          <x:t xml:space="preserve">SC240240779</x:t>
        </x:is>
      </x:c>
      <x:c r="M1482" s="13" t="inlineStr">
        <x:is>
          <x:t xml:space="preserve">ולידציה</x:t>
        </x:is>
      </x:c>
      <x:c r="N1482" s="14"/>
      <x:c r="O1482" s="15"/>
      <x:c r="P1482" s="16" t="inlineStr">
        <x:is>
          <x:t xml:space="preserve">סגור</x:t>
        </x:is>
      </x:c>
      <x:c r="Q1482" s="17" t="inlineStr">
        <x:is>
          <x:t xml:space="preserve">דוד מור יוסף</x:t>
        </x:is>
      </x:c>
      <x:c r="R1482" s="18" t="inlineStr">
        <x:is>
          <x:t xml:space="preserve">וולידציה</x:t>
        </x:is>
      </x:c>
      <x:c r="S1482" s="19">
        <x:v>45594.5583912037</x:v>
      </x:c>
      <x:c r="T1482" s="20">
        <x:v>45603.5978240741</x:v>
      </x:c>
    </x:row>
    <x:row r="1483" hidden="0">
      <x:c r="A1483" s="1" t="inlineStr">
        <x:is>
          <x:t xml:space="preserve">7a9f52f6-e795-ef11-8a6a-000d3a6616c5</x:t>
        </x:is>
      </x:c>
      <x:c r="B1483" s="2" t="inlineStr">
        <x:is>
          <x:t xml:space="preserve">gVrLsv23OQDyq7fYvw+t8+VyYIV4uaoAG71HwD7gwblebGvOFS5ItdyEYrUj48/+RvV9s5heoY7QFyLv8etzqg==</x:t>
        </x:is>
      </x:c>
      <x:c r="C1483" s="3">
        <x:v>45596.3771643518</x:v>
      </x:c>
      <x:c r="D1483" s="4" t="inlineStr">
        <x:is>
          <x:t xml:space="preserve">6135</x:t>
        </x:is>
      </x:c>
      <x:c r="E1483" s="5" t="inlineStr">
        <x:is>
          <x:t xml:space="preserve">724217</x:t>
        </x:is>
      </x:c>
      <x:c r="F1483" s="6" t="inlineStr">
        <x:is>
          <x:t xml:space="preserve">סורוקה</x:t>
        </x:is>
      </x:c>
      <x:c r="G1483" s="7" t="inlineStr">
        <x:is>
          <x:t xml:space="preserve">סורוקה - אורתופדית ב' מחלקה במקום א.א.ג</x:t>
        </x:is>
      </x:c>
      <x:c r="H1483" s="8" t="inlineStr">
        <x:is>
          <x:t xml:space="preserve">מעיין חיים  פלג</x:t>
        </x:is>
      </x:c>
      <x:c r="I1483" s="9">
        <x:v>45580.3333333333</x:v>
      </x:c>
      <x:c r="J1483" s="10">
        <x:v>45593</x:v>
      </x:c>
      <x:c r="K1483" s="11">
        <x:v>45594.3333333333</x:v>
      </x:c>
      <x:c r="L1483" s="12" t="inlineStr">
        <x:is>
          <x:t xml:space="preserve">SC240219784</x:t>
        </x:is>
      </x:c>
      <x:c r="M1483" s="13"/>
      <x:c r="N1483" s="14"/>
      <x:c r="O1483" s="15"/>
      <x:c r="P1483" s="16" t="inlineStr">
        <x:is>
          <x:t xml:space="preserve">סגור</x:t>
        </x:is>
      </x:c>
      <x:c r="Q1483" s="17" t="inlineStr">
        <x:is>
          <x:t xml:space="preserve">דוד מור יוסף</x:t>
        </x:is>
      </x:c>
      <x:c r="R1483" s="18" t="inlineStr">
        <x:is>
          <x:t xml:space="preserve">וולידציה</x:t>
        </x:is>
      </x:c>
      <x:c r="S1483" s="19">
        <x:v>45594.5567013889</x:v>
      </x:c>
      <x:c r="T1483" s="20">
        <x:v>45596.4604976852</x:v>
      </x:c>
    </x:row>
    <x:row r="1484" hidden="0">
      <x:c r="A1484" s="1" t="inlineStr">
        <x:is>
          <x:t xml:space="preserve">a3a5f3fd-e095-ef11-8a6a-000d3a6616c5</x:t>
        </x:is>
      </x:c>
      <x:c r="B1484" s="2" t="inlineStr">
        <x:is>
          <x:t xml:space="preserve">Pss1CM3E74ImRlp8wxudN/j9KAGJOhGRPK+9Ub+t08GE8mhXC+FdJjDuzfaVnMtNlu/CXMENknQ3JNaC25xw7w==</x:t>
        </x:is>
      </x:c>
      <x:c r="C1484" s="3">
        <x:v>45596.3042361111</x:v>
      </x:c>
      <x:c r="D1484" s="4" t="inlineStr">
        <x:is>
          <x:t xml:space="preserve">6134</x:t>
        </x:is>
      </x:c>
      <x:c r="E1484" s="5" t="inlineStr">
        <x:is>
          <x:t xml:space="preserve">709111</x:t>
        </x:is>
      </x:c>
      <x:c r="F1484" s="6" t="inlineStr">
        <x:is>
          <x:t xml:space="preserve">מחוז מרכז</x:t>
        </x:is>
      </x:c>
      <x:c r="G1484" s="7" t="inlineStr">
        <x:is>
          <x:t xml:space="preserve">אשדוד יג בבית מקרחת</x:t>
        </x:is>
      </x:c>
      <x:c r="H1484" s="8" t="inlineStr">
        <x:is>
          <x:t xml:space="preserve">מוסטפא מוסאורה ( מוסא )</x:t>
        </x:is>
      </x:c>
      <x:c r="I1484" s="9">
        <x:v>45595.3333333333</x:v>
      </x:c>
      <x:c r="J1484" s="10">
        <x:v>45594</x:v>
      </x:c>
      <x:c r="K1484" s="11">
        <x:v>45595.3333333333</x:v>
      </x:c>
      <x:c r="L1484" s="12" t="inlineStr">
        <x:is>
          <x:t xml:space="preserve">SC240247668</x:t>
        </x:is>
      </x:c>
      <x:c r="M1484" s="13" t="inlineStr">
        <x:is>
          <x:t xml:space="preserve">כונוי טמפרטורה</x:t>
        </x:is>
      </x:c>
      <x:c r="N1484" s="14" t="inlineStr">
        <x:is>
          <x:t xml:space="preserve">כיוון פרמטרים - בקר; בדיקת מקרר</x:t>
        </x:is>
      </x:c>
      <x:c r="O1484" s="15"/>
      <x:c r="P1484" s="16" t="inlineStr">
        <x:is>
          <x:t xml:space="preserve">סגור</x:t>
        </x:is>
      </x:c>
      <x:c r="Q1484" s="17" t="inlineStr">
        <x:is>
          <x:t xml:space="preserve">דוד מור יוסף</x:t>
        </x:is>
      </x:c>
      <x:c r="R1484" s="18" t="inlineStr">
        <x:is>
          <x:t xml:space="preserve">תאור מתריאה לא וזה הסוף עד נסגרת לא הדלת</x:t>
        </x:is>
      </x:c>
      <x:c r="S1484" s="19">
        <x:v>45594.5221180556</x:v>
      </x:c>
      <x:c r="T1484" s="20">
        <x:v>45596.3875694444</x:v>
      </x:c>
    </x:row>
    <x:row r="1485" hidden="0">
      <x:c r="A1485" s="1" t="inlineStr">
        <x:is>
          <x:t xml:space="preserve">3153307a-dc95-ef11-8a6a-000d3a6616c5</x:t>
        </x:is>
      </x:c>
      <x:c r="B1485" s="2" t="inlineStr">
        <x:is>
          <x:t xml:space="preserve">2IVvlYo4IDzkG5Vc58KpKHpVOilqaGp6sHBqZRTYRsMupndiTqMubLwRF6fwn/1ZIKBUp8asWxo1Mukh55MrFg==</x:t>
        </x:is>
      </x:c>
      <x:c r="C1485" s="3">
        <x:v>45643.398287037</x:v>
      </x:c>
      <x:c r="D1485" s="4" t="inlineStr">
        <x:is>
          <x:t xml:space="preserve">6133</x:t>
        </x:is>
      </x:c>
      <x:c r="E1485" s="5" t="inlineStr">
        <x:is>
          <x:t xml:space="preserve">749345</x:t>
        </x:is>
      </x:c>
      <x:c r="F1485" s="6" t="inlineStr">
        <x:is>
          <x:t xml:space="preserve">כרמל</x:t>
        </x:is>
      </x:c>
      <x:c r="G1485" s="7" t="inlineStr">
        <x:is>
          <x:t xml:space="preserve">כרמל - מע' כימית</x:t>
        </x:is>
      </x:c>
      <x:c r="H1485" s="8" t="inlineStr">
        <x:is>
          <x:t xml:space="preserve">אליהו אלחרר</x:t>
        </x:is>
      </x:c>
      <x:c r="I1485" s="9">
        <x:v>45597.3333333333</x:v>
      </x:c>
      <x:c r="J1485" s="10">
        <x:v>45612</x:v>
      </x:c>
      <x:c r="K1485" s="11">
        <x:v>45597.3333333333</x:v>
      </x:c>
      <x:c r="L1485" s="12" t="inlineStr">
        <x:is>
          <x:t xml:space="preserve">SC240246429</x:t>
        </x:is>
      </x:c>
      <x:c r="M1485" s="13" t="inlineStr">
        <x:is>
          <x:t xml:space="preserve">ולידציה</x:t>
        </x:is>
      </x:c>
      <x:c r="N1485" s="14"/>
      <x:c r="O1485" s="15"/>
      <x:c r="P1485" s="16" t="inlineStr">
        <x:is>
          <x:t xml:space="preserve">סגור</x:t>
        </x:is>
      </x:c>
      <x:c r="Q1485" s="17" t="inlineStr">
        <x:is>
          <x:t xml:space="preserve">דוד מור יוסף</x:t>
        </x:is>
      </x:c>
      <x:c r="R1485" s="18" t="inlineStr">
        <x:is>
          <x:t xml:space="preserve">וולידציה</x:t>
        </x:is>
      </x:c>
      <x:c r="S1485" s="19">
        <x:v>45594.4996759259</x:v>
      </x:c>
      <x:c r="T1485" s="20">
        <x:v>45643.4816203704</x:v>
      </x:c>
    </x:row>
    <x:row r="1486" hidden="0">
      <x:c r="A1486" s="1" t="inlineStr">
        <x:is>
          <x:t xml:space="preserve">7a9c829d-db95-ef11-8a69-000d3adbeaa9</x:t>
        </x:is>
      </x:c>
      <x:c r="B1486" s="2" t="inlineStr">
        <x:is>
          <x:t xml:space="preserve">LZWfeyaFQafma48MUp1jA60Du3jXfSav6DFGBSDVGSp4ZBCM+HHEWHx1AxCkMTHWURjd6inm006veO7FnsLPNQ==</x:t>
        </x:is>
      </x:c>
      <x:c r="C1486" s="3">
        <x:v>45602.5964583333</x:v>
      </x:c>
      <x:c r="D1486" s="4" t="inlineStr">
        <x:is>
          <x:t xml:space="preserve">6132</x:t>
        </x:is>
      </x:c>
      <x:c r="E1486" s="5" t="inlineStr">
        <x:is>
          <x:t xml:space="preserve">708998</x:t>
        </x:is>
      </x:c>
      <x:c r="F1486" s="6" t="inlineStr">
        <x:is>
          <x:t xml:space="preserve">מחוז מרכז</x:t>
        </x:is>
      </x:c>
      <x:c r="G1486" s="7" t="inlineStr">
        <x:is>
          <x:t xml:space="preserve">בני עייש</x:t>
        </x:is>
      </x:c>
      <x:c r="H1486" s="8" t="inlineStr">
        <x:is>
          <x:t xml:space="preserve">אליהו אלחרר</x:t>
        </x:is>
      </x:c>
      <x:c r="I1486" s="9">
        <x:v>45597.3333333333</x:v>
      </x:c>
      <x:c r="J1486" s="10">
        <x:v>45600</x:v>
      </x:c>
      <x:c r="K1486" s="11">
        <x:v>45602.3333333333</x:v>
      </x:c>
      <x:c r="L1486" s="12" t="inlineStr">
        <x:is>
          <x:t xml:space="preserve">SC240247470</x:t>
        </x:is>
      </x:c>
      <x:c r="M1486" s="13"/>
      <x:c r="N1486" s="14"/>
      <x:c r="O1486" s="15"/>
      <x:c r="P1486" s="16" t="inlineStr">
        <x:is>
          <x:t xml:space="preserve">סגור</x:t>
        </x:is>
      </x:c>
      <x:c r="Q1486" s="17" t="inlineStr">
        <x:is>
          <x:t xml:space="preserve">דוד מור יוסף</x:t>
        </x:is>
      </x:c>
      <x:c r="R1486" s="18" t="inlineStr">
        <x:is>
          <x:t xml:space="preserve">וולידציה</x:t>
        </x:is>
      </x:c>
      <x:c r="S1486" s="19">
        <x:v>45594.4953587963</x:v>
      </x:c>
      <x:c r="T1486" s="20">
        <x:v>45602.6797916667</x:v>
      </x:c>
    </x:row>
    <x:row r="1487" hidden="0">
      <x:c r="A1487" s="1" t="inlineStr">
        <x:is>
          <x:t xml:space="preserve">d427cae8-da95-ef11-8a69-000d3adbeaa9</x:t>
        </x:is>
      </x:c>
      <x:c r="B1487" s="2" t="inlineStr">
        <x:is>
          <x:t xml:space="preserve">MZ3AslRQFytqpAHE5+dAEAbFTxSgTJp/khwLhgwJi0KbOGimmDdJ5gv3El19t4fO/oosejvd5nJVWaKqW7wqeA==</x:t>
        </x:is>
      </x:c>
      <x:c r="C1487" s="3">
        <x:v>45596.6383449074</x:v>
      </x:c>
      <x:c r="D1487" s="4" t="inlineStr">
        <x:is>
          <x:t xml:space="preserve">6131</x:t>
        </x:is>
      </x:c>
      <x:c r="E1487" s="5" t="inlineStr">
        <x:is>
          <x:t xml:space="preserve">903743</x:t>
        </x:is>
      </x:c>
      <x:c r="F1487" s="6" t="inlineStr">
        <x:is>
          <x:t xml:space="preserve">כרמל</x:t>
        </x:is>
      </x:c>
      <x:c r="G1487" s="7" t="inlineStr">
        <x:is>
          <x:t xml:space="preserve">כרמל - בנק הדם</x:t>
        </x:is>
      </x:c>
      <x:c r="H1487" s="8" t="inlineStr">
        <x:is>
          <x:t xml:space="preserve">משה הרשקוביץ</x:t>
        </x:is>
      </x:c>
      <x:c r="I1487" s="9">
        <x:v>45596.3333333333</x:v>
      </x:c>
      <x:c r="J1487" s="10">
        <x:v>45595</x:v>
      </x:c>
      <x:c r="K1487" s="11">
        <x:v>45596.3333333333</x:v>
      </x:c>
      <x:c r="L1487" s="12" t="inlineStr">
        <x:is>
          <x:t xml:space="preserve">SC240247563</x:t>
        </x:is>
      </x:c>
      <x:c r="M1487" s="13" t="inlineStr">
        <x:is>
          <x:t xml:space="preserve">כונוי טמפרטורה</x:t>
        </x:is>
      </x:c>
      <x:c r="N1487" s="14" t="inlineStr">
        <x:is>
          <x:t xml:space="preserve">כיוון פרמטרים - בקר; בדיקת מקרר</x:t>
        </x:is>
      </x:c>
      <x:c r="O1487" s="15"/>
      <x:c r="P1487" s="16" t="inlineStr">
        <x:is>
          <x:t xml:space="preserve">סגור</x:t>
        </x:is>
      </x:c>
      <x:c r="Q1487" s="17" t="inlineStr">
        <x:is>
          <x:t xml:space="preserve">דוד מור יוסף</x:t>
        </x:is>
      </x:c>
      <x:c r="R1487" s="18" t="inlineStr">
        <x:is>
          <x:t xml:space="preserve">התר משמיע לא והמקפיא 22 למינוס ירדה טמפ</x:t>
        </x:is>
      </x:c>
      <x:c r="S1487" s="19">
        <x:v>45594.4918055556</x:v>
      </x:c>
      <x:c r="T1487" s="20">
        <x:v>45596.7216782407</x:v>
      </x:c>
    </x:row>
    <x:row r="1488" hidden="0">
      <x:c r="A1488" s="1" t="inlineStr">
        <x:is>
          <x:t xml:space="preserve">aa0c9318-d295-ef11-8a69-000d3adbeaa9</x:t>
        </x:is>
      </x:c>
      <x:c r="B1488" s="2" t="inlineStr">
        <x:is>
          <x:t xml:space="preserve">MndAkwJhGGRUV7IEfIKPAFcbwvZ89p42V4zCi+xi3MrBS6ehR/55vP9jXMP5qsHW/G2hYcdBIJ3WR/0AxKQ2AA==</x:t>
        </x:is>
      </x:c>
      <x:c r="C1488" s="3">
        <x:v>45595.529849537</x:v>
      </x:c>
      <x:c r="D1488" s="4" t="inlineStr">
        <x:is>
          <x:t xml:space="preserve">6129</x:t>
        </x:is>
      </x:c>
      <x:c r="E1488" s="5" t="inlineStr">
        <x:is>
          <x:t xml:space="preserve">733367</x:t>
        </x:is>
      </x:c>
      <x:c r="F1488" s="6" t="inlineStr">
        <x:is>
          <x:t xml:space="preserve">מחוז שרון שומרון</x:t>
        </x:is>
      </x:c>
      <x:c r="G1488" s="7" t="inlineStr">
        <x:is>
          <x:t xml:space="preserve">טיפת חלב מרפאת הדרים</x:t>
        </x:is>
      </x:c>
      <x:c r="H1488" s="8" t="inlineStr">
        <x:is>
          <x:t xml:space="preserve">משה הרשקוביץ</x:t>
        </x:is>
      </x:c>
      <x:c r="I1488" s="9">
        <x:v>45594.3333333333</x:v>
      </x:c>
      <x:c r="J1488" s="10">
        <x:v>45593</x:v>
      </x:c>
      <x:c r="K1488" s="11">
        <x:v>45594.3333333333</x:v>
      </x:c>
      <x:c r="L1488" s="12" t="inlineStr">
        <x:is>
          <x:t xml:space="preserve">SC240247342</x:t>
        </x:is>
      </x:c>
      <x:c r="M1488" s="13" t="inlineStr">
        <x:is>
          <x:t xml:space="preserve">מקרר לא תקין</x:t>
        </x:is>
      </x:c>
      <x:c r="N1488" s="14" t="inlineStr">
        <x:is>
          <x:t xml:space="preserve">החלפת בקר; בדיקת מקרר</x:t>
        </x:is>
      </x:c>
      <x:c r="O1488" s="15" t="inlineStr">
        <x:is>
          <x:t xml:space="preserve">EVCO בקר</x:t>
        </x:is>
      </x:c>
      <x:c r="P1488" s="16" t="inlineStr">
        <x:is>
          <x:t xml:space="preserve">סגור</x:t>
        </x:is>
      </x:c>
      <x:c r="Q1488" s="17" t="inlineStr">
        <x:is>
          <x:t xml:space="preserve">דוד מור יוסף</x:t>
        </x:is>
      </x:c>
      <x:c r="R1488" s="18" t="inlineStr">
        <x:is>
          <x:t xml:space="preserve">שורוק חיט  0502214563 תקול</x:t>
        </x:is>
      </x:c>
      <x:c r="S1488" s="19">
        <x:v>45594.4480324074</x:v>
      </x:c>
      <x:c r="T1488" s="20">
        <x:v>45595.6131828704</x:v>
      </x:c>
    </x:row>
    <x:row r="1489" hidden="0">
      <x:c r="A1489" s="1" t="inlineStr">
        <x:is>
          <x:t xml:space="preserve">6a904435-d195-ef11-8a6a-000d3a6616c5</x:t>
        </x:is>
      </x:c>
      <x:c r="B1489" s="2" t="inlineStr">
        <x:is>
          <x:t xml:space="preserve">Y/DYHSqxX+Z8OlJmoNE4x2FwkeMDXNEnBW3lLc+JNWuRujymwaJMdcwSX5AeXMfi5uFyy8Tbz3Y5U0j2vrt9wQ==</x:t>
        </x:is>
      </x:c>
      <x:c r="C1489" s="3">
        <x:v>45596.6383333333</x:v>
      </x:c>
      <x:c r="D1489" s="4" t="inlineStr">
        <x:is>
          <x:t xml:space="preserve">6128</x:t>
        </x:is>
      </x:c>
      <x:c r="E1489" s="5" t="inlineStr">
        <x:is>
          <x:t xml:space="preserve">744098</x:t>
        </x:is>
      </x:c>
      <x:c r="F1489" s="6" t="inlineStr">
        <x:is>
          <x:t xml:space="preserve">העמק</x:t>
        </x:is>
      </x:c>
      <x:c r="G1489" s="7" t="inlineStr">
        <x:is>
          <x:t xml:space="preserve">העמק - מחלקה טיפול נמרץ ילדים</x:t>
        </x:is>
      </x:c>
      <x:c r="H1489" s="8" t="inlineStr">
        <x:is>
          <x:t xml:space="preserve">משה הרשקוביץ</x:t>
        </x:is>
      </x:c>
      <x:c r="I1489" s="9">
        <x:v>45595.3333333333</x:v>
      </x:c>
      <x:c r="J1489" s="10">
        <x:v>45595</x:v>
      </x:c>
      <x:c r="K1489" s="11">
        <x:v>45596.3333333333</x:v>
      </x:c>
      <x:c r="L1489" s="12" t="inlineStr">
        <x:is>
          <x:t xml:space="preserve">SC240247449</x:t>
        </x:is>
      </x:c>
      <x:c r="M1489" s="13" t="inlineStr">
        <x:is>
          <x:t xml:space="preserve">מקרר לא תקין</x:t>
        </x:is>
      </x:c>
      <x:c r="N1489" s="14" t="inlineStr">
        <x:is>
          <x:t xml:space="preserve">בדיקת מקרר; הפשרת המקרר</x:t>
        </x:is>
      </x:c>
      <x:c r="O1489" s="15"/>
      <x:c r="P1489" s="16" t="inlineStr">
        <x:is>
          <x:t xml:space="preserve">סגור</x:t>
        </x:is>
      </x:c>
      <x:c r="Q1489" s="17" t="inlineStr">
        <x:is>
          <x:t xml:space="preserve">דוד מור יוסף</x:t>
        </x:is>
      </x:c>
      <x:c r="R1489" s="18" t="inlineStr">
        <x:is>
          <x:t xml:space="preserve">תאור תקין לא</x:t>
        </x:is>
      </x:c>
      <x:c r="S1489" s="19">
        <x:v>45594.4435763889</x:v>
      </x:c>
      <x:c r="T1489" s="20">
        <x:v>45596.7216666667</x:v>
      </x:c>
    </x:row>
    <x:row r="1490" hidden="0">
      <x:c r="A1490" s="1" t="inlineStr">
        <x:is>
          <x:t xml:space="preserve">2d64e19b-cd95-ef11-8a6a-000d3a6616c5</x:t>
        </x:is>
      </x:c>
      <x:c r="B1490" s="2" t="inlineStr">
        <x:is>
          <x:t xml:space="preserve">Zyl4JZQmt0ZqiiORIuPzH3uYomEa/6OUVoBk8eIpgA25tyrBMgjB7qKugkyG7EDvR4a56hZjsaj7MTwyG2Gdbg==</x:t>
        </x:is>
      </x:c>
      <x:c r="C1490" s="3">
        <x:v>45594.6278356481</x:v>
      </x:c>
      <x:c r="D1490" s="4" t="inlineStr">
        <x:is>
          <x:t xml:space="preserve">6127</x:t>
        </x:is>
      </x:c>
      <x:c r="E1490" s="5" t="inlineStr">
        <x:is>
          <x:t xml:space="preserve">748304</x:t>
        </x:is>
      </x:c>
      <x:c r="F1490" s="6" t="inlineStr">
        <x:is>
          <x:t xml:space="preserve">מחוז חיפה</x:t>
        </x:is>
      </x:c>
      <x:c r="G1490" s="7" t="inlineStr">
        <x:is>
          <x:t xml:space="preserve">בית מרקחת - נהריה מקצועית</x:t>
        </x:is>
      </x:c>
      <x:c r="H1490" s="8" t="inlineStr">
        <x:is>
          <x:t xml:space="preserve">חמודי חוג'ראת</x:t>
        </x:is>
      </x:c>
      <x:c r="I1490" s="9">
        <x:v>45587.3333333333</x:v>
      </x:c>
      <x:c r="J1490" s="10">
        <x:v>45593</x:v>
      </x:c>
      <x:c r="K1490" s="11">
        <x:v>45594.3333333333</x:v>
      </x:c>
      <x:c r="L1490" s="12" t="inlineStr">
        <x:is>
          <x:t xml:space="preserve">SC240247372</x:t>
        </x:is>
      </x:c>
      <x:c r="M1490" s="13" t="inlineStr">
        <x:is>
          <x:t xml:space="preserve">בקר מצפצף</x:t>
        </x:is>
      </x:c>
      <x:c r="N1490" s="14" t="inlineStr">
        <x:is>
          <x:t xml:space="preserve">בדיקת מקרר</x:t>
        </x:is>
      </x:c>
      <x:c r="O1490" s="15"/>
      <x:c r="P1490" s="16" t="inlineStr">
        <x:is>
          <x:t xml:space="preserve">סגור</x:t>
        </x:is>
      </x:c>
      <x:c r="Q1490" s="17" t="inlineStr">
        <x:is>
          <x:t xml:space="preserve">דוד מור יוסף</x:t>
        </x:is>
      </x:c>
      <x:c r="R1490" s="18" t="inlineStr">
        <x:is>
          <x:t xml:space="preserve">תאור קריטית. לא חריגה על הפסקה ללא התראה מקבלת השתבשה והתצוגה SET על לחצו</x:t>
        </x:is>
      </x:c>
      <x:c r="S1490" s="19">
        <x:v>45594.4257407407</x:v>
      </x:c>
      <x:c r="T1490" s="20">
        <x:v>45594.7111689815</x:v>
      </x:c>
    </x:row>
    <x:row r="1491" hidden="0">
      <x:c r="A1491" s="1" t="inlineStr">
        <x:is>
          <x:t xml:space="preserve">1e3669ee-bc95-ef11-8a6a-000d3a6616c5</x:t>
        </x:is>
      </x:c>
      <x:c r="B1491" s="2" t="inlineStr">
        <x:is>
          <x:t xml:space="preserve">kgyAuOqaur9TeR546Pc3sqIDwYV5+mdKwTmCKLbCkRL2wMRwqh3AWuIgn8sD6DKjcluH2vEwXJ8fnHaEy7PBkg==</x:t>
        </x:is>
      </x:c>
      <x:c r="C1491" s="3">
        <x:v>45594.6278356481</x:v>
      </x:c>
      <x:c r="D1491" s="4" t="inlineStr">
        <x:is>
          <x:t xml:space="preserve">6126</x:t>
        </x:is>
      </x:c>
      <x:c r="E1491" s="5" t="inlineStr">
        <x:is>
          <x:t xml:space="preserve">746755</x:t>
        </x:is>
      </x:c>
      <x:c r="F1491" s="6" t="inlineStr">
        <x:is>
          <x:t xml:space="preserve">מחוז ירושלים</x:t>
        </x:is>
      </x:c>
      <x:c r="G1491" s="7" t="inlineStr">
        <x:is>
          <x:t xml:space="preserve">מרפאת התמר ביתר</x:t>
        </x:is>
      </x:c>
      <x:c r="H1491" s="8" t="inlineStr">
        <x:is>
          <x:t xml:space="preserve">מוסטפא מוסאורה ( מוסא )</x:t>
        </x:is>
      </x:c>
      <x:c r="I1491" s="9">
        <x:v>45594.3333333333</x:v>
      </x:c>
      <x:c r="J1491" s="10">
        <x:v>45593</x:v>
      </x:c>
      <x:c r="K1491" s="11">
        <x:v>45594.3333333333</x:v>
      </x:c>
      <x:c r="L1491" s="12" t="inlineStr">
        <x:is>
          <x:t xml:space="preserve">SC240247046</x:t>
        </x:is>
      </x:c>
      <x:c r="M1491" s="13" t="inlineStr">
        <x:is>
          <x:t xml:space="preserve">טמפרטורה נמוכה</x:t>
        </x:is>
      </x:c>
      <x:c r="N1491" s="14" t="inlineStr">
        <x:is>
          <x:t xml:space="preserve">בדיקת מקרר</x:t>
        </x:is>
      </x:c>
      <x:c r="O1491" s="15" t="inlineStr">
        <x:is>
          <x:t xml:space="preserve">מגען פיקוד למדחס</x:t>
        </x:is>
      </x:c>
      <x:c r="P1491" s="16" t="inlineStr">
        <x:is>
          <x:t xml:space="preserve">סגור</x:t>
        </x:is>
      </x:c>
      <x:c r="Q1491" s="17" t="inlineStr">
        <x:is>
          <x:t xml:space="preserve">דוד מור יוסף</x:t>
        </x:is>
      </x:c>
      <x:c r="R1491" s="18" t="inlineStr">
        <x:is>
          <x:t xml:space="preserve">- קפא</x:t>
        </x:is>
      </x:c>
      <x:c r="S1491" s="19">
        <x:v>45594.3428240741</x:v>
      </x:c>
      <x:c r="T1491" s="20">
        <x:v>45594.7111689815</x:v>
      </x:c>
    </x:row>
    <x:row r="1492" hidden="0">
      <x:c r="A1492" s="1" t="inlineStr">
        <x:is>
          <x:t xml:space="preserve">48d658dc-2295-ef11-8a6a-000d3a6616c5</x:t>
        </x:is>
      </x:c>
      <x:c r="B1492" s="2" t="inlineStr">
        <x:is>
          <x:t xml:space="preserve">jlVbEVLKFRdCZBucyseQ7KQlaiHfg2+OvMxj8S5o7IlQapxrhJ+emfUHn/h1GEenC3feQXBXnyrD9QMy5lDwhQ==</x:t>
        </x:is>
      </x:c>
      <x:c r="C1492" s="3">
        <x:v>45593.4949305556</x:v>
      </x:c>
      <x:c r="D1492" s="4" t="inlineStr">
        <x:is>
          <x:t xml:space="preserve">6125</x:t>
        </x:is>
      </x:c>
      <x:c r="E1492" s="5" t="inlineStr">
        <x:is>
          <x:t xml:space="preserve">925515</x:t>
        </x:is>
      </x:c>
      <x:c r="F1492" s="6" t="inlineStr">
        <x:is>
          <x:t xml:space="preserve">העמק</x:t>
        </x:is>
      </x:c>
      <x:c r="G1492" s="7" t="inlineStr">
        <x:is>
          <x:t xml:space="preserve">העמק - מעבדה גנטיקה</x:t>
        </x:is>
      </x:c>
      <x:c r="H1492" s="8" t="inlineStr">
        <x:is>
          <x:t xml:space="preserve">אליהו אלחרר</x:t>
        </x:is>
      </x:c>
      <x:c r="I1492" s="9">
        <x:v>45593.3333333333</x:v>
      </x:c>
      <x:c r="J1492" s="10">
        <x:v>45592</x:v>
      </x:c>
      <x:c r="K1492" s="11">
        <x:v>45593.3333333333</x:v>
      </x:c>
      <x:c r="L1492" s="12" t="inlineStr">
        <x:is>
          <x:t xml:space="preserve">SC240173024</x:t>
        </x:is>
      </x:c>
      <x:c r="M1492" s="13"/>
      <x:c r="N1492" s="14"/>
      <x:c r="O1492" s="15"/>
      <x:c r="P1492" s="16" t="inlineStr">
        <x:is>
          <x:t xml:space="preserve">סגור</x:t>
        </x:is>
      </x:c>
      <x:c r="Q1492" s="17" t="inlineStr">
        <x:is>
          <x:t xml:space="preserve">דוד מור יוסף</x:t>
        </x:is>
      </x:c>
      <x:c r="R1492" s="18" t="inlineStr">
        <x:is>
          <x:t xml:space="preserve">במקפיא טמפרטורה טווח צג 9590992-050 תקלה: מדווח טלפון 0507509029 ים אמקו מחבברת אליהו מול לתאם יש תקינה. לא טמפרטורה 0507509029 ים אמקו מחבברת הו א מול לתאם יש תקינה. לא טמפרטורה 0507509029 ים אמקו מחברת אליהו מול לתאם יש תקינה. לא טמפרטורה</x:t>
        </x:is>
      </x:c>
      <x:c r="S1492" s="19">
        <x:v>45593.5768981481</x:v>
      </x:c>
      <x:c r="T1492" s="20">
        <x:v>45593.5782638889</x:v>
      </x:c>
    </x:row>
    <x:row r="1493" hidden="0">
      <x:c r="A1493" s="1" t="inlineStr">
        <x:is>
          <x:t xml:space="preserve">01c3b50c-1895-ef11-8a69-000d3adbeaa9</x:t>
        </x:is>
      </x:c>
      <x:c r="B1493" s="2" t="inlineStr">
        <x:is>
          <x:t xml:space="preserve">QzAdBCEk/hoGG0aWoV8t9Q23cokfkFVAr4glXP5p1yaHd7yeLr5i5H+gGDKpoBtJnyosIGOyNBuBbq/bpwhquQ==</x:t>
        </x:is>
      </x:c>
      <x:c r="C1493" s="3">
        <x:v>45595.529849537</x:v>
      </x:c>
      <x:c r="D1493" s="4" t="inlineStr">
        <x:is>
          <x:t xml:space="preserve">6124</x:t>
        </x:is>
      </x:c>
      <x:c r="E1493" s="5" t="inlineStr">
        <x:is>
          <x:t xml:space="preserve">709757</x:t>
        </x:is>
      </x:c>
      <x:c r="F1493" s="6" t="inlineStr">
        <x:is>
          <x:t xml:space="preserve">קפלן</x:t>
        </x:is>
      </x:c>
      <x:c r="G1493" s="7" t="inlineStr">
        <x:is>
          <x:t xml:space="preserve">קפלן - אורולוגית מרפאה</x:t>
        </x:is>
      </x:c>
      <x:c r="H1493" s="8" t="inlineStr">
        <x:is>
          <x:t xml:space="preserve">משה הרשקוביץ</x:t>
        </x:is>
      </x:c>
      <x:c r="I1493" s="9">
        <x:v>45593.3333333333</x:v>
      </x:c>
      <x:c r="J1493" s="10">
        <x:v>45593</x:v>
      </x:c>
      <x:c r="K1493" s="11">
        <x:v>45594.3333333333</x:v>
      </x:c>
      <x:c r="L1493" s="12" t="inlineStr">
        <x:is>
          <x:t xml:space="preserve">SC240246431</x:t>
        </x:is>
      </x:c>
      <x:c r="M1493" s="13" t="inlineStr">
        <x:is>
          <x:t xml:space="preserve">טמפרטורה נמוכה</x:t>
        </x:is>
      </x:c>
      <x:c r="N1493" s="14" t="inlineStr">
        <x:is>
          <x:t xml:space="preserve">החלפת בקר; בדיקת מקרר</x:t>
        </x:is>
      </x:c>
      <x:c r="O1493" s="15" t="inlineStr">
        <x:is>
          <x:t xml:space="preserve">EVCO בקר</x:t>
        </x:is>
      </x:c>
      <x:c r="P1493" s="16" t="inlineStr">
        <x:is>
          <x:t xml:space="preserve">סגור</x:t>
        </x:is>
      </x:c>
      <x:c r="Q1493" s="17" t="inlineStr">
        <x:is>
          <x:t xml:space="preserve">דוד מור יוסף</x:t>
        </x:is>
      </x:c>
      <x:c r="R1493" s="18" t="inlineStr">
        <x:is>
          <x:t xml:space="preserve">לוינה 050-8113814  מקרר מקפיא</x:t>
        </x:is>
      </x:c>
      <x:c r="S1493" s="19">
        <x:v>45593.5231712963</x:v>
      </x:c>
      <x:c r="T1493" s="20">
        <x:v>45595.6131828704</x:v>
      </x:c>
    </x:row>
    <x:row r="1494" hidden="0">
      <x:c r="A1494" s="1" t="inlineStr">
        <x:is>
          <x:t xml:space="preserve">10e8fbe5-1795-ef11-8a6a-000d3a6616c5</x:t>
        </x:is>
      </x:c>
      <x:c r="B1494" s="2" t="inlineStr">
        <x:is>
          <x:t xml:space="preserve">q98c7pl3FV3P5aLL7ytS045KK+RalMojeWNmv5+JYaTQGhcPWbHSHd8GPDkhqiaWR8Lp605SjFC7WE6P9BWWtA==</x:t>
        </x:is>
      </x:c>
      <x:c r="C1494" s="3">
        <x:v>45593.4730092593</x:v>
      </x:c>
      <x:c r="D1494" s="4" t="inlineStr">
        <x:is>
          <x:t xml:space="preserve">6123</x:t>
        </x:is>
      </x:c>
      <x:c r="E1494" s="5" t="inlineStr">
        <x:is>
          <x:t xml:space="preserve">643825</x:t>
        </x:is>
      </x:c>
      <x:c r="F1494" s="6" t="inlineStr">
        <x:is>
          <x:t xml:space="preserve">בילינסון</x:t>
        </x:is>
      </x:c>
      <x:c r="G1494" s="7" t="inlineStr">
        <x:is>
          <x:t xml:space="preserve">ב_ן - מחלקה עיניים</x:t>
        </x:is>
      </x:c>
      <x:c r="H1494" s="8" t="inlineStr">
        <x:is>
          <x:t xml:space="preserve">אליהו אלחרר</x:t>
        </x:is>
      </x:c>
      <x:c r="I1494" s="9">
        <x:v>45593.3333333333</x:v>
      </x:c>
      <x:c r="J1494" s="10">
        <x:v>45592</x:v>
      </x:c>
      <x:c r="K1494" s="11">
        <x:v>45593.3333333333</x:v>
      </x:c>
      <x:c r="L1494" s="12" t="inlineStr">
        <x:is>
          <x:t xml:space="preserve">SC240246420</x:t>
        </x:is>
      </x:c>
      <x:c r="M1494" s="13" t="inlineStr">
        <x:is>
          <x:t xml:space="preserve">קריאת שווא</x:t>
        </x:is>
      </x:c>
      <x:c r="N1494" s="14"/>
      <x:c r="O1494" s="15"/>
      <x:c r="P1494" s="16" t="inlineStr">
        <x:is>
          <x:t xml:space="preserve">סגור</x:t>
        </x:is>
      </x:c>
      <x:c r="Q1494" s="17" t="inlineStr">
        <x:is>
          <x:t xml:space="preserve">דוד מור יוסף</x:t>
        </x:is>
      </x:c>
      <x:c r="R1494" s="18" t="inlineStr">
        <x:is>
          <x:t xml:space="preserve">חם מקרר</x:t>
        </x:is>
      </x:c>
      <x:c r="S1494" s="19">
        <x:v>45593.5223958333</x:v>
      </x:c>
      <x:c r="T1494" s="20">
        <x:v>45593.5563425926</x:v>
      </x:c>
    </x:row>
    <x:row r="1495" hidden="0">
      <x:c r="A1495" s="1" t="inlineStr">
        <x:is>
          <x:t xml:space="preserve">dcd97e5e-1795-ef11-8a69-000d3adbeaa9</x:t>
        </x:is>
      </x:c>
      <x:c r="B1495" s="2" t="inlineStr">
        <x:is>
          <x:t xml:space="preserve">+F1pFUgrf+evL5VYptUaRnQJkzDRBDXYGyxz/kcm+EOuPL5wBWA9FlyYanDGhytyFKFsIVq/a7wc3kk2ZWxwZw==</x:t>
        </x:is>
      </x:c>
      <x:c r="C1495" s="3">
        <x:v>45594.6278356481</x:v>
      </x:c>
      <x:c r="D1495" s="4" t="inlineStr">
        <x:is>
          <x:t xml:space="preserve">6122</x:t>
        </x:is>
      </x:c>
      <x:c r="E1495" s="5" t="inlineStr">
        <x:is>
          <x:t xml:space="preserve">643890</x:t>
        </x:is>
      </x:c>
      <x:c r="F1495" s="6" t="inlineStr">
        <x:is>
          <x:t xml:space="preserve">בילינסון</x:t>
        </x:is>
      </x:c>
      <x:c r="G1495" s="7" t="inlineStr">
        <x:is>
          <x:t xml:space="preserve">ב_ן - מחלקה המטואונקולוגיה והשתלות מח עצם</x:t>
        </x:is>
      </x:c>
      <x:c r="H1495" s="8" t="inlineStr">
        <x:is>
          <x:t xml:space="preserve">מוסטפא מוסאורה ( מוסא )</x:t>
        </x:is>
      </x:c>
      <x:c r="I1495" s="9">
        <x:v>45594.3333333333</x:v>
      </x:c>
      <x:c r="J1495" s="10">
        <x:v>45593</x:v>
      </x:c>
      <x:c r="K1495" s="11">
        <x:v>45594.3333333333</x:v>
      </x:c>
      <x:c r="L1495" s="12" t="inlineStr">
        <x:is>
          <x:t xml:space="preserve">SC240246424</x:t>
        </x:is>
      </x:c>
      <x:c r="M1495" s="13" t="inlineStr">
        <x:is>
          <x:t xml:space="preserve">קריאת שווא</x:t>
        </x:is>
      </x:c>
      <x:c r="N1495" s="14" t="inlineStr">
        <x:is>
          <x:t xml:space="preserve">הדרכה טלפונית</x:t>
        </x:is>
      </x:c>
      <x:c r="O1495" s="15"/>
      <x:c r="P1495" s="16" t="inlineStr">
        <x:is>
          <x:t xml:space="preserve">סגור</x:t>
        </x:is>
      </x:c>
      <x:c r="Q1495" s="17" t="inlineStr">
        <x:is>
          <x:t xml:space="preserve">דוד מור יוסף</x:t>
        </x:is>
      </x:c>
      <x:c r="R1495" s="18" t="inlineStr">
        <x:is>
          <x:t xml:space="preserve">קריאה לפתוח התבקשו מאוד, נמוך המקרר</x:t>
        </x:is>
      </x:c>
      <x:c r="S1495" s="19">
        <x:v>45593.519837963</x:v>
      </x:c>
      <x:c r="T1495" s="20">
        <x:v>45594.7111689815</x:v>
      </x:c>
    </x:row>
    <x:row r="1496" hidden="0">
      <x:c r="A1496" s="1" t="inlineStr">
        <x:is>
          <x:t xml:space="preserve">be373cfb-0f95-ef11-8a6a-000d3a6616c5</x:t>
        </x:is>
      </x:c>
      <x:c r="B1496" s="2" t="inlineStr">
        <x:is>
          <x:t xml:space="preserve">NibhAwIM4dMPDxODOhj3bDFRa1dw6P6HOXlG95Sj2BN+s5D7p9qcamolj0IKWxLiO3m1wmqbyqZKjsMGVRII+g==</x:t>
        </x:is>
      </x:c>
      <x:c r="C1496" s="3">
        <x:v>45594.270474537</x:v>
      </x:c>
      <x:c r="D1496" s="4" t="inlineStr">
        <x:is>
          <x:t xml:space="preserve">6121</x:t>
        </x:is>
      </x:c>
      <x:c r="E1496" s="5" t="inlineStr">
        <x:is>
          <x:t xml:space="preserve">745500</x:t>
        </x:is>
      </x:c>
      <x:c r="F1496" s="6" t="inlineStr">
        <x:is>
          <x:t xml:space="preserve">העמק</x:t>
        </x:is>
      </x:c>
      <x:c r="G1496" s="7" t="inlineStr">
        <x:is>
          <x:t xml:space="preserve">העמק - מנהלה בית מרקחת</x:t>
        </x:is>
      </x:c>
      <x:c r="H1496" s="8" t="inlineStr">
        <x:is>
          <x:t xml:space="preserve">משה הרשקוביץ</x:t>
        </x:is>
      </x:c>
      <x:c r="I1496" s="9">
        <x:v>45593.3333333333</x:v>
      </x:c>
      <x:c r="J1496" s="10">
        <x:v>45592</x:v>
      </x:c>
      <x:c r="K1496" s="11">
        <x:v>45593.3333333333</x:v>
      </x:c>
      <x:c r="L1496" s="12" t="inlineStr">
        <x:is>
          <x:t xml:space="preserve">SC240246300</x:t>
        </x:is>
      </x:c>
      <x:c r="M1496" s="13" t="inlineStr">
        <x:is>
          <x:t xml:space="preserve">לא מקרר</x:t>
        </x:is>
      </x:c>
      <x:c r="N1496" s="14" t="inlineStr">
        <x:is>
          <x:t xml:space="preserve">כיוון טמפרטורה; בדיקת מקרר</x:t>
        </x:is>
      </x:c>
      <x:c r="O1496" s="15"/>
      <x:c r="P1496" s="16" t="inlineStr">
        <x:is>
          <x:t xml:space="preserve">סגור</x:t>
        </x:is>
      </x:c>
      <x:c r="Q1496" s="17" t="inlineStr">
        <x:is>
          <x:t xml:space="preserve">דוד מור יוסף</x:t>
        </x:is>
      </x:c>
      <x:c r="R1496" s="18" t="inlineStr">
        <x:is>
          <x:t xml:space="preserve">מקרר! לא תרופות מקרר</x:t>
        </x:is>
      </x:c>
      <x:c r="S1496" s="19">
        <x:v>45593.4831018519</x:v>
      </x:c>
      <x:c r="T1496" s="20">
        <x:v>45594.3538078704</x:v>
      </x:c>
    </x:row>
    <x:row r="1497" hidden="0">
      <x:c r="A1497" s="1" t="inlineStr">
        <x:is>
          <x:t xml:space="preserve">d82956c8-0395-ef11-8a69-000d3adbeaa9</x:t>
        </x:is>
      </x:c>
      <x:c r="B1497" s="2" t="inlineStr">
        <x:is>
          <x:t xml:space="preserve">iBtzUrsetAKLRTNZ0Vwxmw9vVXMWbVdeVuGRd5z070crZT+0Vd2BvmgcNN2qesefuUQoiHg+OgwjIVo4Nz8CBA==</x:t>
        </x:is>
      </x:c>
      <x:c r="C1497" s="3">
        <x:v>45594.6278356481</x:v>
      </x:c>
      <x:c r="D1497" s="4" t="inlineStr">
        <x:is>
          <x:t xml:space="preserve">6120</x:t>
        </x:is>
      </x:c>
      <x:c r="E1497" s="5" t="inlineStr">
        <x:is>
          <x:t xml:space="preserve">732281</x:t>
        </x:is>
      </x:c>
      <x:c r="F1497" s="6" t="inlineStr">
        <x:is>
          <x:t xml:space="preserve">מחוז שרון שומרון</x:t>
        </x:is>
      </x:c>
      <x:c r="G1497" s="7" t="inlineStr">
        <x:is>
          <x:t xml:space="preserve">כפר סבא קפלן</x:t>
        </x:is>
      </x:c>
      <x:c r="H1497" s="8" t="inlineStr">
        <x:is>
          <x:t xml:space="preserve">משה הרשקוביץ</x:t>
        </x:is>
      </x:c>
      <x:c r="I1497" s="9">
        <x:v>45594.3333333333</x:v>
      </x:c>
      <x:c r="J1497" s="10">
        <x:v>45593</x:v>
      </x:c>
      <x:c r="K1497" s="11">
        <x:v>45594.3333333333</x:v>
      </x:c>
      <x:c r="L1497" s="12" t="inlineStr">
        <x:is>
          <x:t xml:space="preserve">SC240246025</x:t>
        </x:is>
      </x:c>
      <x:c r="M1497" s="13" t="inlineStr">
        <x:is>
          <x:t xml:space="preserve">כונוי טמפרטורה</x:t>
        </x:is>
      </x:c>
      <x:c r="N1497" s="14" t="inlineStr">
        <x:is>
          <x:t xml:space="preserve">כיוון טמפרטורה; בדיקת מקרר</x:t>
        </x:is>
      </x:c>
      <x:c r="O1497" s="15"/>
      <x:c r="P1497" s="16" t="inlineStr">
        <x:is>
          <x:t xml:space="preserve">סגור</x:t>
        </x:is>
      </x:c>
      <x:c r="Q1497" s="17" t="inlineStr">
        <x:is>
          <x:t xml:space="preserve">דוד מור יוסף</x:t>
        </x:is>
      </x:c>
      <x:c r="R1497" s="18" t="inlineStr">
        <x:is>
          <x:t xml:space="preserve">תאור יציב לא מקרר</x:t>
        </x:is>
      </x:c>
      <x:c r="S1497" s="19">
        <x:v>45593.4224074074</x:v>
      </x:c>
      <x:c r="T1497" s="20">
        <x:v>45594.7111689815</x:v>
      </x:c>
    </x:row>
    <x:row r="1498" hidden="0">
      <x:c r="A1498" s="1" t="inlineStr">
        <x:is>
          <x:t xml:space="preserve">7c1184ab-fe94-ef11-8a6a-000d3a6616c5</x:t>
        </x:is>
      </x:c>
      <x:c r="B1498" s="2" t="inlineStr">
        <x:is>
          <x:t xml:space="preserve">4mQwMfZE6FN4SUTCfJRTSMHBG2Xg4Qrfnl48TLdXI5MwORuJUY7+/szjkDH0dec+DdPBvTG1dxDed4dj2ZibdA==</x:t>
        </x:is>
      </x:c>
      <x:c r="C1498" s="3">
        <x:v>45594.6278240741</x:v>
      </x:c>
      <x:c r="D1498" s="4" t="inlineStr">
        <x:is>
          <x:t xml:space="preserve">6119</x:t>
        </x:is>
      </x:c>
      <x:c r="E1498" s="5" t="inlineStr">
        <x:is>
          <x:t xml:space="preserve">742258</x:t>
        </x:is>
      </x:c>
      <x:c r="F1498" s="6" t="inlineStr">
        <x:is>
          <x:t xml:space="preserve">מחוז מרכז</x:t>
        </x:is>
      </x:c>
      <x:c r="G1498" s="7" t="inlineStr">
        <x:is>
          <x:t xml:space="preserve">לוד סנטר מקצועית</x:t>
        </x:is>
      </x:c>
      <x:c r="H1498" s="8" t="inlineStr">
        <x:is>
          <x:t xml:space="preserve">מוסטפא מוסאורה ( מוסא )</x:t>
        </x:is>
      </x:c>
      <x:c r="I1498" s="9">
        <x:v>45594.3333333333</x:v>
      </x:c>
      <x:c r="J1498" s="10">
        <x:v>45593</x:v>
      </x:c>
      <x:c r="K1498" s="11">
        <x:v>45594.3333333333</x:v>
      </x:c>
      <x:c r="L1498" s="12" t="inlineStr">
        <x:is>
          <x:t xml:space="preserve">SC240246063</x:t>
        </x:is>
      </x:c>
      <x:c r="M1498" s="13" t="inlineStr">
        <x:is>
          <x:t xml:space="preserve">טמפרטורה נמוכה</x:t>
        </x:is>
      </x:c>
      <x:c r="N1498" s="14" t="inlineStr">
        <x:is>
          <x:t xml:space="preserve">בדיקת מקרר</x:t>
        </x:is>
      </x:c>
      <x:c r="O1498" s="15"/>
      <x:c r="P1498" s="16" t="inlineStr">
        <x:is>
          <x:t xml:space="preserve">סגור</x:t>
        </x:is>
      </x:c>
      <x:c r="Q1498" s="17" t="inlineStr">
        <x:is>
          <x:t xml:space="preserve">דוד מור יוסף</x:t>
        </x:is>
      </x:c>
      <x:c r="R1498" s="18" t="inlineStr">
        <x:is>
          <x:t xml:space="preserve">2 ל מתחת יורדת הטמפרטורה</x:t>
        </x:is>
      </x:c>
      <x:c r="S1498" s="19">
        <x:v>45593.3969907407</x:v>
      </x:c>
      <x:c r="T1498" s="20">
        <x:v>45594.7111574074</x:v>
      </x:c>
    </x:row>
    <x:row r="1499" hidden="0">
      <x:c r="A1499" s="1" t="inlineStr">
        <x:is>
          <x:t xml:space="preserve">f6f6337a-fe94-ef11-8a69-000d3adbeaa9</x:t>
        </x:is>
      </x:c>
      <x:c r="B1499" s="2" t="inlineStr">
        <x:is>
          <x:t xml:space="preserve">MzRgOdyjD8UMeeMIFG6dRJWlCHrM65leqHAVf/SUeZACnHW577CvILQAgga4YEOc6904+pKr0YH94oujU/c/5Q==</x:t>
        </x:is>
      </x:c>
      <x:c r="C1499" s="3">
        <x:v>45595.5298611111</x:v>
      </x:c>
      <x:c r="D1499" s="4" t="inlineStr">
        <x:is>
          <x:t xml:space="preserve">6118</x:t>
        </x:is>
      </x:c>
      <x:c r="E1499" s="5" t="inlineStr">
        <x:is>
          <x:t xml:space="preserve">748114</x:t>
        </x:is>
      </x:c>
      <x:c r="F1499" s="6" t="inlineStr">
        <x:is>
          <x:t xml:space="preserve">מחוז חיפה</x:t>
        </x:is>
      </x:c>
      <x:c r="G1499" s="7" t="inlineStr">
        <x:is>
          <x:t xml:space="preserve">שפרעם</x:t>
        </x:is>
      </x:c>
      <x:c r="H1499" s="8" t="inlineStr">
        <x:is>
          <x:t xml:space="preserve">חמודי חוג'ראת</x:t>
        </x:is>
      </x:c>
      <x:c r="I1499" s="9">
        <x:v>45593.3333333333</x:v>
      </x:c>
      <x:c r="J1499" s="10">
        <x:v>45593</x:v>
      </x:c>
      <x:c r="K1499" s="11">
        <x:v>45593.3333333333</x:v>
      </x:c>
      <x:c r="L1499" s="12" t="inlineStr">
        <x:is>
          <x:t xml:space="preserve">SC240246058</x:t>
        </x:is>
      </x:c>
      <x:c r="M1499" s="13" t="inlineStr">
        <x:is>
          <x:t xml:space="preserve">טמפרטורה נמוכה</x:t>
        </x:is>
      </x:c>
      <x:c r="N1499" s="14" t="inlineStr">
        <x:is>
          <x:t xml:space="preserve">כיוון טמפרטורה; בדיקת מקרר</x:t>
        </x:is>
      </x:c>
      <x:c r="O1499" s="15"/>
      <x:c r="P1499" s="16" t="inlineStr">
        <x:is>
          <x:t xml:space="preserve">סגור</x:t>
        </x:is>
      </x:c>
      <x:c r="Q1499" s="17" t="inlineStr">
        <x:is>
          <x:t xml:space="preserve">דוד מור יוסף</x:t>
        </x:is>
      </x:c>
      <x:c r="R1499" s="18" t="inlineStr">
        <x:is>
          <x:t xml:space="preserve">תאור 2 הטמפרטורה על התראאות מקבל</x:t>
        </x:is>
      </x:c>
      <x:c r="S1499" s="19">
        <x:v>45593.3960648148</x:v>
      </x:c>
      <x:c r="T1499" s="20">
        <x:v>45595.6131944444</x:v>
      </x:c>
    </x:row>
    <x:row r="1500" hidden="0">
      <x:c r="A1500" s="1" t="inlineStr">
        <x:is>
          <x:t xml:space="preserve">627bc1df-f994-ef11-8a6a-000d3a6616c5</x:t>
        </x:is>
      </x:c>
      <x:c r="B1500" s="2" t="inlineStr">
        <x:is>
          <x:t xml:space="preserve">mNNwkAPe2YbwaWCgNBS49k/PMMO530ddNBuJ/IDEnmH3IGrWD/7ZExDWE8vmDrYVdm2rAIADLKk6BFZVTHLJvw==</x:t>
        </x:is>
      </x:c>
      <x:c r="C1500" s="3">
        <x:v>45593.6488773148</x:v>
      </x:c>
      <x:c r="D1500" s="4" t="inlineStr">
        <x:is>
          <x:t xml:space="preserve">6117</x:t>
        </x:is>
      </x:c>
      <x:c r="E1500" s="5" t="inlineStr">
        <x:is>
          <x:t xml:space="preserve">709432</x:t>
        </x:is>
      </x:c>
      <x:c r="F1500" s="6" t="inlineStr">
        <x:is>
          <x:t xml:space="preserve">מחוז מרכז</x:t>
        </x:is>
      </x:c>
      <x:c r="G1500" s="7" t="inlineStr">
        <x:is>
          <x:t xml:space="preserve">מרפאת ז הילל  אשדוד</x:t>
        </x:is>
      </x:c>
      <x:c r="H1500" s="8" t="inlineStr">
        <x:is>
          <x:t xml:space="preserve">מוסטפא מוסאורה ( מוסא )</x:t>
        </x:is>
      </x:c>
      <x:c r="I1500" s="9">
        <x:v>45593.3333333333</x:v>
      </x:c>
      <x:c r="J1500" s="10">
        <x:v>45592</x:v>
      </x:c>
      <x:c r="K1500" s="11">
        <x:v>45593.3333333333</x:v>
      </x:c>
      <x:c r="L1500" s="12" t="inlineStr">
        <x:is>
          <x:t xml:space="preserve">SC240245976</x:t>
        </x:is>
      </x:c>
      <x:c r="M1500" s="13" t="inlineStr">
        <x:is>
          <x:t xml:space="preserve">מקרר לא תקין</x:t>
        </x:is>
      </x:c>
      <x:c r="N1500" s="14" t="inlineStr">
        <x:is>
          <x:t xml:space="preserve">בדיקת מקרר</x:t>
        </x:is>
      </x:c>
      <x:c r="O1500" s="15" t="inlineStr">
        <x:is>
          <x:t xml:space="preserve">EVCO בקר</x:t>
        </x:is>
      </x:c>
      <x:c r="P1500" s="16" t="inlineStr">
        <x:is>
          <x:t xml:space="preserve">סגור</x:t>
        </x:is>
      </x:c>
      <x:c r="Q1500" s="17" t="inlineStr">
        <x:is>
          <x:t xml:space="preserve">דוד מור יוסף</x:t>
        </x:is>
      </x:c>
      <x:c r="R1500" s="18" t="inlineStr">
        <x:is>
          <x:t xml:space="preserve">דחוף תקין לא מקרר מרקחת בית</x:t>
        </x:is>
      </x:c>
      <x:c r="S1500" s="19">
        <x:v>45593.3731481481</x:v>
      </x:c>
      <x:c r="T1500" s="20">
        <x:v>45593.7322106482</x:v>
      </x:c>
    </x:row>
    <x:row r="1501" hidden="0">
      <x:c r="A1501" s="1" t="inlineStr">
        <x:is>
          <x:t xml:space="preserve">fe2b8e0e-7394-ef11-8a69-000d3adbeaa9</x:t>
        </x:is>
      </x:c>
      <x:c r="B1501" s="2" t="inlineStr">
        <x:is>
          <x:t xml:space="preserve">IxYWFDS4LZrwBcTzUfTAbQ6RRryf0NNIrU94YP05WpCyYKF7Orgw71ZY2LvErQVRA5CRRI8z191KJKDqVVEkkQ==</x:t>
        </x:is>
      </x:c>
      <x:c r="C1501" s="3">
        <x:v>45594.270474537</x:v>
      </x:c>
      <x:c r="D1501" s="4" t="inlineStr">
        <x:is>
          <x:t xml:space="preserve">6116</x:t>
        </x:is>
      </x:c>
      <x:c r="E1501" s="5" t="inlineStr">
        <x:is>
          <x:t xml:space="preserve">719715</x:t>
        </x:is>
      </x:c>
      <x:c r="F1501" s="6" t="inlineStr">
        <x:is>
          <x:t xml:space="preserve">מחוז ירושלים</x:t>
        </x:is>
      </x:c>
      <x:c r="G1501" s="7" t="inlineStr">
        <x:is>
          <x:t xml:space="preserve">מרפאת לב מרדכי</x:t>
        </x:is>
      </x:c>
      <x:c r="H1501" s="8" t="inlineStr">
        <x:is>
          <x:t xml:space="preserve">מוסטפא מוסאורה ( מוסא )</x:t>
        </x:is>
      </x:c>
      <x:c r="I1501" s="9">
        <x:v>45593.3333333333</x:v>
      </x:c>
      <x:c r="J1501" s="10">
        <x:v>45592</x:v>
      </x:c>
      <x:c r="K1501" s="11">
        <x:v>45593.3333333333</x:v>
      </x:c>
      <x:c r="L1501" s="12" t="inlineStr">
        <x:is>
          <x:t xml:space="preserve">SC240245445</x:t>
        </x:is>
      </x:c>
      <x:c r="M1501" s="13" t="inlineStr">
        <x:is>
          <x:t xml:space="preserve">מקרר לא תקין</x:t>
        </x:is>
      </x:c>
      <x:c r="N1501" s="14" t="inlineStr">
        <x:is>
          <x:t xml:space="preserve">בדיקת מקרר</x:t>
        </x:is>
      </x:c>
      <x:c r="O1501" s="15" t="inlineStr">
        <x:is>
          <x:t xml:space="preserve">בקר 974</x:t>
        </x:is>
      </x:c>
      <x:c r="P1501" s="16" t="inlineStr">
        <x:is>
          <x:t xml:space="preserve">סגור</x:t>
        </x:is>
      </x:c>
      <x:c r="Q1501" s="17" t="inlineStr">
        <x:is>
          <x:t xml:space="preserve">דוד מור יוסף</x:t>
        </x:is>
      </x:c>
      <x:c r="R1501" s="18" t="inlineStr">
        <x:is>
          <x:t xml:space="preserve">ג׳נפר ויגודה טלפון המודיע: 055-9390425 תאור התקלה:  לקול לא מגיב</x:t>
        </x:is>
      </x:c>
      <x:c r="S1501" s="19">
        <x:v>45592.7030092593</x:v>
      </x:c>
      <x:c r="T1501" s="20">
        <x:v>45594.3538078704</x:v>
      </x:c>
    </x:row>
    <x:row r="1502" hidden="0">
      <x:c r="A1502" s="1" t="inlineStr">
        <x:is>
          <x:t xml:space="preserve">da9ac714-5594-ef11-8a6a-7c1e52357a87</x:t>
        </x:is>
      </x:c>
      <x:c r="B1502" s="2" t="inlineStr">
        <x:is>
          <x:t xml:space="preserve">SxEQz/YW11yEdAYY33doUm+KCXclaL2HfYGqSlvmInBT0uFxQDr2USPCmFu8lefrJFIjLU/SzqCyrUwAgbdnkw==</x:t>
        </x:is>
      </x:c>
      <x:c r="C1502" s="3">
        <x:v>45594.6278240741</x:v>
      </x:c>
      <x:c r="D1502" s="4" t="inlineStr">
        <x:is>
          <x:t xml:space="preserve">6115</x:t>
        </x:is>
      </x:c>
      <x:c r="E1502" s="5" t="inlineStr">
        <x:is>
          <x:t xml:space="preserve">708954</x:t>
        </x:is>
      </x:c>
      <x:c r="F1502" s="6" t="inlineStr">
        <x:is>
          <x:t xml:space="preserve">מחוז מרכז</x:t>
        </x:is>
      </x:c>
      <x:c r="G1502" s="7" t="inlineStr">
        <x:is>
          <x:t xml:space="preserve">מרפאת גני אילון אחיסמך</x:t>
        </x:is>
      </x:c>
      <x:c r="H1502" s="8" t="inlineStr">
        <x:is>
          <x:t xml:space="preserve">מוסטפא מוסאורה ( מוסא )</x:t>
        </x:is>
      </x:c>
      <x:c r="I1502" s="9">
        <x:v>45593.3333333333</x:v>
      </x:c>
      <x:c r="J1502" s="10">
        <x:v>45593</x:v>
      </x:c>
      <x:c r="K1502" s="11">
        <x:v>45594.3333333333</x:v>
      </x:c>
      <x:c r="L1502" s="12" t="inlineStr">
        <x:is>
          <x:t xml:space="preserve">SC240244904</x:t>
        </x:is>
      </x:c>
      <x:c r="M1502" s="13" t="inlineStr">
        <x:is>
          <x:t xml:space="preserve">טמפרטורה גבוהה</x:t>
        </x:is>
      </x:c>
      <x:c r="N1502" s="14" t="inlineStr">
        <x:is>
          <x:t xml:space="preserve">בדיקת מקרר</x:t>
        </x:is>
      </x:c>
      <x:c r="O1502" s="15"/>
      <x:c r="P1502" s="16" t="inlineStr">
        <x:is>
          <x:t xml:space="preserve">סגור</x:t>
        </x:is>
      </x:c>
      <x:c r="Q1502" s="17" t="inlineStr">
        <x:is>
          <x:t xml:space="preserve">דוד מור יוסף</x:t>
        </x:is>
      </x:c>
      <x:c r="R1502" s="18" t="inlineStr">
        <x:is>
          <x:t xml:space="preserve">תאור טמפ מעלה חוזרת תקלה</x:t>
        </x:is>
      </x:c>
      <x:c r="S1502" s="19">
        <x:v>45592.5539583333</x:v>
      </x:c>
      <x:c r="T1502" s="20">
        <x:v>45594.7111574074</x:v>
      </x:c>
    </x:row>
    <x:row r="1503" hidden="0">
      <x:c r="A1503" s="1" t="inlineStr">
        <x:is>
          <x:t xml:space="preserve">6c041fed-5194-ef11-8a69-000d3adbeaa9</x:t>
        </x:is>
      </x:c>
      <x:c r="B1503" s="2" t="inlineStr">
        <x:is>
          <x:t xml:space="preserve">J1Ge4lyGUZZYXfKv0kk5nuw0kO2IdvGEpakl4SAIpgPxlIMuzfEJIUen/imfm902UTfLXWMTw40gNJT623NfyQ==</x:t>
        </x:is>
      </x:c>
      <x:c r="C1503" s="3">
        <x:v>45595.529849537</x:v>
      </x:c>
      <x:c r="D1503" s="4" t="inlineStr">
        <x:is>
          <x:t xml:space="preserve">6114</x:t>
        </x:is>
      </x:c>
      <x:c r="E1503" s="5" t="inlineStr">
        <x:is>
          <x:t xml:space="preserve">746551</x:t>
        </x:is>
      </x:c>
      <x:c r="F1503" s="6" t="inlineStr">
        <x:is>
          <x:t xml:space="preserve">מחוז ירושלים</x:t>
        </x:is>
      </x:c>
      <x:c r="G1503" s="7" t="inlineStr">
        <x:is>
          <x:t xml:space="preserve">קרית משה</x:t>
        </x:is>
      </x:c>
      <x:c r="H1503" s="8" t="inlineStr">
        <x:is>
          <x:t xml:space="preserve">מוסטפא מוסאורה ( מוסא )</x:t>
        </x:is>
      </x:c>
      <x:c r="I1503" s="9">
        <x:v>45593.3333333333</x:v>
      </x:c>
      <x:c r="J1503" s="10">
        <x:v>45593</x:v>
      </x:c>
      <x:c r="K1503" s="11">
        <x:v>45594.3333333333</x:v>
      </x:c>
      <x:c r="L1503" s="12" t="inlineStr">
        <x:is>
          <x:t xml:space="preserve">SC240244822</x:t>
        </x:is>
      </x:c>
      <x:c r="M1503" s="13" t="inlineStr">
        <x:is>
          <x:t xml:space="preserve">טמפרטורה גבוהה</x:t>
        </x:is>
      </x:c>
      <x:c r="N1503" s="14" t="inlineStr">
        <x:is>
          <x:t xml:space="preserve">החלפת מדחס; בדיקת מקרר</x:t>
        </x:is>
      </x:c>
      <x:c r="O1503" s="15" t="inlineStr">
        <x:is>
          <x:t xml:space="preserve">מדחס 1/3 לגז 404</x:t>
        </x:is>
      </x:c>
      <x:c r="P1503" s="16" t="inlineStr">
        <x:is>
          <x:t xml:space="preserve">סגור</x:t>
        </x:is>
      </x:c>
      <x:c r="Q1503" s="17" t="inlineStr">
        <x:is>
          <x:t xml:space="preserve">דוד מור יוסף</x:t>
        </x:is>
      </x:c>
      <x:c r="R1503" s="18" t="inlineStr">
        <x:is>
          <x:t xml:space="preserve">מעלות 8-2 במקום ל11-10 מגיע טמפ חריגות יורדת ולא עולה הטמפ</x:t>
        </x:is>
      </x:c>
      <x:c r="S1503" s="19">
        <x:v>45592.5383333333</x:v>
      </x:c>
      <x:c r="T1503" s="20">
        <x:v>45595.6131828704</x:v>
      </x:c>
    </x:row>
    <x:row r="1504" hidden="0">
      <x:c r="A1504" s="1" t="inlineStr">
        <x:is>
          <x:t xml:space="preserve">c3311988-4f94-ef11-8a6a-000d3a6616c5</x:t>
        </x:is>
      </x:c>
      <x:c r="B1504" s="2" t="inlineStr">
        <x:is>
          <x:t xml:space="preserve">J7hGse7eb0EmQNxOfUXKfuSYJDeoFKgnAsoaJlKyavWXF3z/atR28cs1gmURCRb584XMXm9h0mnT0Ipr92fPIQ==</x:t>
        </x:is>
      </x:c>
      <x:c r="C1504" s="3">
        <x:v>45593.2926967593</x:v>
      </x:c>
      <x:c r="D1504" s="4" t="inlineStr">
        <x:is>
          <x:t xml:space="preserve">6113</x:t>
        </x:is>
      </x:c>
      <x:c r="E1504" s="5" t="inlineStr">
        <x:is>
          <x:t xml:space="preserve">749830</x:t>
        </x:is>
      </x:c>
      <x:c r="F1504" s="6" t="inlineStr">
        <x:is>
          <x:t xml:space="preserve">כרמל</x:t>
        </x:is>
      </x:c>
      <x:c r="G1504" s="7" t="inlineStr">
        <x:is>
          <x:t xml:space="preserve">כרמל - כירורגית א'</x:t>
        </x:is>
      </x:c>
      <x:c r="H1504" s="8" t="inlineStr">
        <x:is>
          <x:t xml:space="preserve">משה הרשקוביץ</x:t>
        </x:is>
      </x:c>
      <x:c r="I1504" s="9">
        <x:v>45592.3333333333</x:v>
      </x:c>
      <x:c r="J1504" s="10">
        <x:v>45591</x:v>
      </x:c>
      <x:c r="K1504" s="11">
        <x:v>45592.3333333333</x:v>
      </x:c>
      <x:c r="L1504" s="12" t="inlineStr">
        <x:is>
          <x:t xml:space="preserve">SC240244724</x:t>
        </x:is>
      </x:c>
      <x:c r="M1504" s="13" t="inlineStr">
        <x:is>
          <x:t xml:space="preserve">טמפרטורה גבוהה</x:t>
        </x:is>
      </x:c>
      <x:c r="N1504" s="14" t="inlineStr">
        <x:is>
          <x:t xml:space="preserve">בדיקת מקרר</x:t>
        </x:is>
      </x:c>
      <x:c r="O1504" s="15"/>
      <x:c r="P1504" s="16" t="inlineStr">
        <x:is>
          <x:t xml:space="preserve">סגור</x:t>
        </x:is>
      </x:c>
      <x:c r="Q1504" s="17" t="inlineStr">
        <x:is>
          <x:t xml:space="preserve">דוד מור יוסף</x:t>
        </x:is>
      </x:c>
      <x:c r="R1504" s="18" t="inlineStr">
        <x:is>
          <x:t xml:space="preserve">גבוה טמפרטורה מקרר</x:t>
        </x:is>
      </x:c>
      <x:c r="S1504" s="19">
        <x:v>45592.5263657407</x:v>
      </x:c>
      <x:c r="T1504" s="20">
        <x:v>45593.3760300926</x:v>
      </x:c>
    </x:row>
    <x:row r="1505" hidden="0">
      <x:c r="A1505" s="1" t="inlineStr">
        <x:is>
          <x:t xml:space="preserve">682e42e3-4994-ef11-8a69-000d3adbeaa9</x:t>
        </x:is>
      </x:c>
      <x:c r="B1505" s="2" t="inlineStr">
        <x:is>
          <x:t xml:space="preserve">tNYSk+LlnIko08E8sRyKlw9U904vvkvVYxUCO9LkyuuGBdjkSeROV3ma653ThKL/XT5gtvGyB282olju27Ju8A==</x:t>
        </x:is>
      </x:c>
      <x:c r="C1505" s="3">
        <x:v>45593.6488657407</x:v>
      </x:c>
      <x:c r="D1505" s="4" t="inlineStr">
        <x:is>
          <x:t xml:space="preserve">6112</x:t>
        </x:is>
      </x:c>
      <x:c r="E1505" s="5" t="inlineStr">
        <x:is>
          <x:t xml:space="preserve">724858</x:t>
        </x:is>
      </x:c>
      <x:c r="F1505" s="6" t="inlineStr">
        <x:is>
          <x:t xml:space="preserve">סורוקה</x:t>
        </x:is>
      </x:c>
      <x:c r="G1505" s="7" t="inlineStr">
        <x:is>
          <x:t xml:space="preserve">סורוקה - מח' יולדות א'</x:t>
        </x:is>
      </x:c>
      <x:c r="H1505" s="8" t="inlineStr">
        <x:is>
          <x:t xml:space="preserve">מעיין חיים  פלג</x:t>
        </x:is>
      </x:c>
      <x:c r="I1505" s="9">
        <x:v>45593.4583333333</x:v>
      </x:c>
      <x:c r="J1505" s="10">
        <x:v>45592</x:v>
      </x:c>
      <x:c r="K1505" s="11">
        <x:v>45593.5</x:v>
      </x:c>
      <x:c r="L1505" s="12" t="inlineStr">
        <x:is>
          <x:t xml:space="preserve">SC240244592</x:t>
        </x:is>
      </x:c>
      <x:c r="M1505" s="13" t="inlineStr">
        <x:is>
          <x:t xml:space="preserve">טמפרטורה גבוהה</x:t>
        </x:is>
      </x:c>
      <x:c r="N1505" s="14" t="inlineStr">
        <x:is>
          <x:t xml:space="preserve">החלפת רגש; בדיקת מקרר</x:t>
        </x:is>
      </x:c>
      <x:c r="O1505" s="15" t="inlineStr">
        <x:is>
          <x:t xml:space="preserve">רגש טמפ':הפשרה/קירור/מעבה</x:t>
        </x:is>
      </x:c>
      <x:c r="P1505" s="16" t="inlineStr">
        <x:is>
          <x:t xml:space="preserve">סגור</x:t>
        </x:is>
      </x:c>
      <x:c r="Q1505" s="17" t="inlineStr">
        <x:is>
          <x:t xml:space="preserve">דוד מור יוסף</x:t>
        </x:is>
      </x:c>
      <x:c r="R1505" s="18" t="inlineStr">
        <x:is>
          <x:t xml:space="preserve">מידי גבוהה טמפרטורה</x:t>
        </x:is>
      </x:c>
      <x:c r="S1505" s="19">
        <x:v>45592.4983796296</x:v>
      </x:c>
      <x:c r="T1505" s="20">
        <x:v>45593.7321990741</x:v>
      </x:c>
    </x:row>
    <x:row r="1506" hidden="0">
      <x:c r="A1506" s="1" t="inlineStr">
        <x:is>
          <x:t xml:space="preserve">56228410-4894-ef11-8a69-000d3adbeaa9</x:t>
        </x:is>
      </x:c>
      <x:c r="B1506" s="2" t="inlineStr">
        <x:is>
          <x:t xml:space="preserve">f6a74lTtgK+Lfid6cNjL9fy0FM5/2Qw84LreIShbaHmqzkSNRFQU31da8f1xKQrRUQi0CA+GgPMA+jCtJHogwA==</x:t>
        </x:is>
      </x:c>
      <x:c r="C1506" s="3">
        <x:v>45593.2926967593</x:v>
      </x:c>
      <x:c r="D1506" s="4" t="inlineStr">
        <x:is>
          <x:t xml:space="preserve">6111</x:t>
        </x:is>
      </x:c>
      <x:c r="E1506" s="5" t="inlineStr">
        <x:is>
          <x:t xml:space="preserve">643908</x:t>
        </x:is>
      </x:c>
      <x:c r="F1506" s="6" t="inlineStr">
        <x:is>
          <x:t xml:space="preserve">בילינסון</x:t>
        </x:is>
      </x:c>
      <x:c r="G1506" s="7" t="inlineStr">
        <x:is>
          <x:t xml:space="preserve">ב_ן - טיפול נמרץ כללי</x:t>
        </x:is>
      </x:c>
      <x:c r="H1506" s="8" t="inlineStr">
        <x:is>
          <x:t xml:space="preserve">מוסטפא מוסאורה ( מוסא )</x:t>
        </x:is>
      </x:c>
      <x:c r="I1506" s="9">
        <x:v>45592.3333333333</x:v>
      </x:c>
      <x:c r="J1506" s="10">
        <x:v>45591</x:v>
      </x:c>
      <x:c r="K1506" s="11">
        <x:v>45592.3333333333</x:v>
      </x:c>
      <x:c r="L1506" s="12" t="inlineStr">
        <x:is>
          <x:t xml:space="preserve">SC240244372</x:t>
        </x:is>
      </x:c>
      <x:c r="M1506" s="13" t="inlineStr">
        <x:is>
          <x:t xml:space="preserve">טמפרטורה נמוכה</x:t>
        </x:is>
      </x:c>
      <x:c r="N1506" s="14" t="inlineStr">
        <x:is>
          <x:t xml:space="preserve">כיוון טמפרטורה; כיוון פרמטרים - בקר; בדיקת מקרר</x:t>
        </x:is>
      </x:c>
      <x:c r="O1506" s="15"/>
      <x:c r="P1506" s="16" t="inlineStr">
        <x:is>
          <x:t xml:space="preserve">סגור</x:t>
        </x:is>
      </x:c>
      <x:c r="Q1506" s="17" t="inlineStr">
        <x:is>
          <x:t xml:space="preserve">דוד מור יוסף</x:t>
        </x:is>
      </x:c>
      <x:c r="R1506" s="18" t="inlineStr">
        <x:is>
          <x:t xml:space="preserve">מידי נמוך מקרר</x:t>
        </x:is>
      </x:c>
      <x:c r="S1506" s="19">
        <x:v>45592.4892824074</x:v>
      </x:c>
      <x:c r="T1506" s="20">
        <x:v>45593.3760300926</x:v>
      </x:c>
    </x:row>
    <x:row r="1507" hidden="0">
      <x:c r="A1507" s="1" t="inlineStr">
        <x:is>
          <x:t xml:space="preserve">3f5a748d-4794-ef11-8a6a-000d3a6616c5</x:t>
        </x:is>
      </x:c>
      <x:c r="B1507" s="2" t="inlineStr">
        <x:is>
          <x:t xml:space="preserve">vzPpLjIDAh6/NajCcNB91RLLKXVULj/k2H39z1txuIjcncIDb4lQhQVgR/T20A3g9CreOv3RjrSy5UEyzWyZPA==</x:t>
        </x:is>
      </x:c>
      <x:c r="C1507" s="3">
        <x:v>45592.5987152778</x:v>
      </x:c>
      <x:c r="D1507" s="4" t="inlineStr">
        <x:is>
          <x:t xml:space="preserve">6110</x:t>
        </x:is>
      </x:c>
      <x:c r="E1507" s="5" t="inlineStr">
        <x:is>
          <x:t xml:space="preserve">748025</x:t>
        </x:is>
      </x:c>
      <x:c r="F1507" s="6" t="inlineStr">
        <x:is>
          <x:t xml:space="preserve">כרמל</x:t>
        </x:is>
      </x:c>
      <x:c r="G1507" s="7" t="inlineStr">
        <x:is>
          <x:t xml:space="preserve">כרמל - מיון ילדים</x:t>
        </x:is>
      </x:c>
      <x:c r="H1507" s="8" t="inlineStr">
        <x:is>
          <x:t xml:space="preserve">משה הרשקוביץ</x:t>
        </x:is>
      </x:c>
      <x:c r="I1507" s="9">
        <x:v>45592.3333333333</x:v>
      </x:c>
      <x:c r="J1507" s="10">
        <x:v>45591</x:v>
      </x:c>
      <x:c r="K1507" s="11">
        <x:v>45592.3333333333</x:v>
      </x:c>
      <x:c r="L1507" s="12" t="inlineStr">
        <x:is>
          <x:t xml:space="preserve">SC240244538</x:t>
        </x:is>
      </x:c>
      <x:c r="M1507" s="13" t="inlineStr">
        <x:is>
          <x:t xml:space="preserve">חריגת טמפרטורה אוגר חיצוני</x:t>
        </x:is>
      </x:c>
      <x:c r="N1507" s="14" t="inlineStr">
        <x:is>
          <x:t xml:space="preserve">ניקוי מעבה; בדיקת מקרר</x:t>
        </x:is>
      </x:c>
      <x:c r="O1507" s="15"/>
      <x:c r="P1507" s="16" t="inlineStr">
        <x:is>
          <x:t xml:space="preserve">סגור</x:t>
        </x:is>
      </x:c>
      <x:c r="Q1507" s="17" t="inlineStr">
        <x:is>
          <x:t xml:space="preserve">דוד מור יוסף</x:t>
        </x:is>
      </x:c>
      <x:c r="R1507" s="18" t="inlineStr">
        <x:is>
          <x:t xml:space="preserve">ולא חריגה שהטמפרטורה הזמן כול מראה</x:t>
        </x:is>
      </x:c>
      <x:c r="S1507" s="19">
        <x:v>45592.486724537</x:v>
      </x:c>
      <x:c r="T1507" s="20">
        <x:v>45592.6820486111</x:v>
      </x:c>
    </x:row>
    <x:row r="1508" hidden="0">
      <x:c r="A1508" s="1" t="inlineStr">
        <x:is>
          <x:t xml:space="preserve">1e774cee-4294-ef11-8a6a-7c1e52357a87</x:t>
        </x:is>
      </x:c>
      <x:c r="B1508" s="2" t="inlineStr">
        <x:is>
          <x:t xml:space="preserve">0h7K0ia4zZqFzBS6apAtX9kr5YBwHULHPSROKy9D04rgilejEmA3yGDffUANMvnXFwF5brsHf7/hQSEDwF4kuw==</x:t>
        </x:is>
      </x:c>
      <x:c r="C1508" s="3">
        <x:v>45596.3042361111</x:v>
      </x:c>
      <x:c r="D1508" s="4" t="inlineStr">
        <x:is>
          <x:t xml:space="preserve">6109</x:t>
        </x:is>
      </x:c>
      <x:c r="E1508" s="5" t="inlineStr">
        <x:is>
          <x:t xml:space="preserve">744159</x:t>
        </x:is>
      </x:c>
      <x:c r="F1508" s="6" t="inlineStr">
        <x:is>
          <x:t xml:space="preserve">העמק</x:t>
        </x:is>
      </x:c>
      <x:c r="G1508" s="7" t="inlineStr">
        <x:is>
          <x:t xml:space="preserve">העמק -  מחלקת עיניים</x:t>
        </x:is>
      </x:c>
      <x:c r="H1508" s="8" t="inlineStr">
        <x:is>
          <x:t xml:space="preserve">משה הרשקוביץ</x:t>
        </x:is>
      </x:c>
      <x:c r="I1508" s="9">
        <x:v>45593.3333333333</x:v>
      </x:c>
      <x:c r="J1508" s="10">
        <x:v>45594</x:v>
      </x:c>
      <x:c r="K1508" s="11">
        <x:v>45595.3333333333</x:v>
      </x:c>
      <x:c r="L1508" s="12" t="inlineStr">
        <x:is>
          <x:t xml:space="preserve">SC240244421</x:t>
        </x:is>
      </x:c>
      <x:c r="M1508" s="13" t="inlineStr">
        <x:is>
          <x:t xml:space="preserve">טמפרטורה גבוהה</x:t>
        </x:is>
      </x:c>
      <x:c r="N1508" s="14" t="inlineStr">
        <x:is>
          <x:t xml:space="preserve">בדיקת מקרר; הפשרת המקרר</x:t>
        </x:is>
      </x:c>
      <x:c r="O1508" s="15" t="inlineStr">
        <x:is>
          <x:t xml:space="preserve">בוצע החלפת חלקים עיין בהערות</x:t>
        </x:is>
      </x:c>
      <x:c r="P1508" s="16" t="inlineStr">
        <x:is>
          <x:t xml:space="preserve">סגור</x:t>
        </x:is>
      </x:c>
      <x:c r="Q1508" s="17" t="inlineStr">
        <x:is>
          <x:t xml:space="preserve">דוד מור יוסף</x:t>
        </x:is>
      </x:c>
      <x:c r="R1508" s="18" t="inlineStr">
        <x:is>
          <x:t xml:space="preserve">גבוה שהחום מראה</x:t>
        </x:is>
      </x:c>
      <x:c r="S1508" s="19">
        <x:v>45592.4638194444</x:v>
      </x:c>
      <x:c r="T1508" s="20">
        <x:v>45596.3875694444</x:v>
      </x:c>
    </x:row>
    <x:row r="1509" hidden="0">
      <x:c r="A1509" s="1" t="inlineStr">
        <x:is>
          <x:t xml:space="preserve">a2af7d74-3e94-ef11-8a6a-000d3a6616c5</x:t>
        </x:is>
      </x:c>
      <x:c r="B1509" s="2" t="inlineStr">
        <x:is>
          <x:t xml:space="preserve">qKLh5WvvpZEs7hED+YLWjPQnmUOHHiSPQOVqkVPJevUnlDl0UVQLs6n17aOEvBACxib8xlvnj5JpscyXmD5++Q==</x:t>
        </x:is>
      </x:c>
      <x:c r="C1509" s="3">
        <x:v>45593.6407523148</x:v>
      </x:c>
      <x:c r="D1509" s="4" t="inlineStr">
        <x:is>
          <x:t xml:space="preserve">6108</x:t>
        </x:is>
      </x:c>
      <x:c r="E1509" s="5" t="inlineStr">
        <x:is>
          <x:t xml:space="preserve">725716</x:t>
        </x:is>
      </x:c>
      <x:c r="F1509" s="6" t="inlineStr">
        <x:is>
          <x:t xml:space="preserve">סורוקה</x:t>
        </x:is>
      </x:c>
      <x:c r="G1509" s="7" t="inlineStr">
        <x:is>
          <x:t xml:space="preserve">סורוקה - מעבדה כמיה מיוחדת</x:t>
        </x:is>
      </x:c>
      <x:c r="H1509" s="8" t="inlineStr">
        <x:is>
          <x:t xml:space="preserve">מעיין חיים  פלג</x:t>
        </x:is>
      </x:c>
      <x:c r="I1509" s="9">
        <x:v>45593.5208333333</x:v>
      </x:c>
      <x:c r="J1509" s="10">
        <x:v>45592</x:v>
      </x:c>
      <x:c r="K1509" s="11">
        <x:v>45594.5625</x:v>
      </x:c>
      <x:c r="L1509" s="12" t="inlineStr">
        <x:is>
          <x:t xml:space="preserve">SC240244322</x:t>
        </x:is>
      </x:c>
      <x:c r="M1509" s="13" t="inlineStr">
        <x:is>
          <x:t xml:space="preserve">טמפרטורה גבוהה; בקר מצפצף</x:t>
        </x:is>
      </x:c>
      <x:c r="N1509" s="14" t="inlineStr">
        <x:is>
          <x:t xml:space="preserve">הוספת גז; בדיקת מקרר</x:t>
        </x:is>
      </x:c>
      <x:c r="O1509" s="15" t="inlineStr">
        <x:is>
          <x:t xml:space="preserve">(R134) גז</x:t>
        </x:is>
      </x:c>
      <x:c r="P1509" s="16" t="inlineStr">
        <x:is>
          <x:t xml:space="preserve">סגור</x:t>
        </x:is>
      </x:c>
      <x:c r="Q1509" s="17" t="inlineStr">
        <x:is>
          <x:t xml:space="preserve">דוד מור יוסף</x:t>
        </x:is>
      </x:c>
      <x:c r="R1509" s="18" t="inlineStr">
        <x:is>
          <x:t xml:space="preserve">גבוהה וטמפרטורה מצפצף מקרר</x:t>
        </x:is>
      </x:c>
      <x:c r="S1509" s="19">
        <x:v>45592.4415393519</x:v>
      </x:c>
      <x:c r="T1509" s="20">
        <x:v>45593.7240856482</x:v>
      </x:c>
    </x:row>
    <x:row r="1510" hidden="0">
      <x:c r="A1510" s="1" t="inlineStr">
        <x:is>
          <x:t xml:space="preserve">ffedb41f-3e94-ef11-8a6a-000d3a6616c5</x:t>
        </x:is>
      </x:c>
      <x:c r="B1510" s="2" t="inlineStr">
        <x:is>
          <x:t xml:space="preserve">NrVrWZaKhJ5l/7raZB+QSrA5ZEk4w+fqB+t6pMz9BOIEz5wtuVZWAbx6NtMnkAdQuwPO16ZiB0HopyAeJ+3Y1w==</x:t>
        </x:is>
      </x:c>
      <x:c r="C1510" s="3">
        <x:v>45593.6407523148</x:v>
      </x:c>
      <x:c r="D1510" s="4" t="inlineStr">
        <x:is>
          <x:t xml:space="preserve">6107</x:t>
        </x:is>
      </x:c>
      <x:c r="E1510" s="5" t="inlineStr">
        <x:is>
          <x:t xml:space="preserve">744640</x:t>
        </x:is>
      </x:c>
      <x:c r="F1510" s="6" t="inlineStr">
        <x:is>
          <x:t xml:space="preserve">העמק</x:t>
        </x:is>
      </x:c>
      <x:c r="G1510" s="7" t="inlineStr">
        <x:is>
          <x:t xml:space="preserve">העמק - מחלקה ילדים א'</x:t>
        </x:is>
      </x:c>
      <x:c r="H1510" s="8" t="inlineStr">
        <x:is>
          <x:t xml:space="preserve">משה הרשקוביץ</x:t>
        </x:is>
      </x:c>
      <x:c r="I1510" s="9">
        <x:v>45593.3333333333</x:v>
      </x:c>
      <x:c r="J1510" s="10">
        <x:v>45592</x:v>
      </x:c>
      <x:c r="K1510" s="11">
        <x:v>45593.3333333333</x:v>
      </x:c>
      <x:c r="L1510" s="12" t="inlineStr">
        <x:is>
          <x:t xml:space="preserve">SC240243356</x:t>
        </x:is>
      </x:c>
      <x:c r="M1510" s="13" t="inlineStr">
        <x:is>
          <x:t xml:space="preserve">כונוי טמפרטורה</x:t>
        </x:is>
      </x:c>
      <x:c r="N1510" s="14" t="inlineStr">
        <x:is>
          <x:t xml:space="preserve">כיוון טמפרטורה; בדיקת מקרר</x:t>
        </x:is>
      </x:c>
      <x:c r="O1510" s="15"/>
      <x:c r="P1510" s="16" t="inlineStr">
        <x:is>
          <x:t xml:space="preserve">סגור</x:t>
        </x:is>
      </x:c>
      <x:c r="Q1510" s="17" t="inlineStr">
        <x:is>
          <x:t xml:space="preserve">דוד מור יוסף</x:t>
        </x:is>
      </x:c>
      <x:c r="R1510" s="18" t="inlineStr">
        <x:is>
          <x:t xml:space="preserve">תאור הנורמה בטווח לא טמפ׳ מציג חלב לשמירת מקרר</x:t>
        </x:is>
      </x:c>
      <x:c r="S1510" s="19">
        <x:v>45592.439837963</x:v>
      </x:c>
      <x:c r="T1510" s="20">
        <x:v>45593.7240856482</x:v>
      </x:c>
    </x:row>
    <x:row r="1511" hidden="0">
      <x:c r="A1511" s="1" t="inlineStr">
        <x:is>
          <x:t xml:space="preserve">4fa7b0b8-3994-ef11-8a6a-000d3a6616c5</x:t>
        </x:is>
      </x:c>
      <x:c r="B1511" s="2" t="inlineStr">
        <x:is>
          <x:t xml:space="preserve">inefRIoK8JOLtrxSj2vbsJLCED7Jd7L3pbftCKBY6zuq3HnUrohcO5PcX+fmdC5rvuQ+6W1Zc8KW9boXjb1CzQ==</x:t>
        </x:is>
      </x:c>
      <x:c r="C1511" s="3">
        <x:v>45593.6407523148</x:v>
      </x:c>
      <x:c r="D1511" s="4" t="inlineStr">
        <x:is>
          <x:t xml:space="preserve">6106</x:t>
        </x:is>
      </x:c>
      <x:c r="E1511" s="5" t="inlineStr">
        <x:is>
          <x:t xml:space="preserve">745726</x:t>
        </x:is>
      </x:c>
      <x:c r="F1511" s="6" t="inlineStr">
        <x:is>
          <x:t xml:space="preserve">העמק</x:t>
        </x:is>
      </x:c>
      <x:c r="G1511" s="7" t="inlineStr">
        <x:is>
          <x:t xml:space="preserve">העמק - מעבדת מחקר המטולוגית ילדים</x:t>
        </x:is>
      </x:c>
      <x:c r="H1511" s="8" t="inlineStr">
        <x:is>
          <x:t xml:space="preserve">משה הרשקוביץ</x:t>
        </x:is>
      </x:c>
      <x:c r="I1511" s="9">
        <x:v>45593.3333333333</x:v>
      </x:c>
      <x:c r="J1511" s="10">
        <x:v>45592</x:v>
      </x:c>
      <x:c r="K1511" s="11">
        <x:v>45593.3333333333</x:v>
      </x:c>
      <x:c r="L1511" s="12" t="inlineStr">
        <x:is>
          <x:t xml:space="preserve">SC240240839</x:t>
        </x:is>
      </x:c>
      <x:c r="M1511" s="13" t="inlineStr">
        <x:is>
          <x:t xml:space="preserve">טמפרטורה גבוהה</x:t>
        </x:is>
      </x:c>
      <x:c r="N1511" s="14" t="inlineStr">
        <x:is>
          <x:t xml:space="preserve">כיוון פרמטרים - בקר; בדיקת מקרר</x:t>
        </x:is>
      </x:c>
      <x:c r="O1511" s="15"/>
      <x:c r="P1511" s="16" t="inlineStr">
        <x:is>
          <x:t xml:space="preserve">סגור</x:t>
        </x:is>
      </x:c>
      <x:c r="Q1511" s="17" t="inlineStr">
        <x:is>
          <x:t xml:space="preserve">דוד מור יוסף</x:t>
        </x:is>
      </x:c>
      <x:c r="R1511" s="18" t="inlineStr">
        <x:is>
          <x:t xml:space="preserve">גבוהה טמפרטורה</x:t>
        </x:is>
      </x:c>
      <x:c r="S1511" s="19">
        <x:v>45592.4180092593</x:v>
      </x:c>
      <x:c r="T1511" s="20">
        <x:v>45593.7240856482</x:v>
      </x:c>
    </x:row>
    <x:row r="1512" hidden="0">
      <x:c r="A1512" s="1" t="inlineStr">
        <x:is>
          <x:t xml:space="preserve">f973ecbb-3694-ef11-8a69-000d3adbeaa9</x:t>
        </x:is>
      </x:c>
      <x:c r="B1512" s="2" t="inlineStr">
        <x:is>
          <x:t xml:space="preserve">YlPUQ5AOIDBhSEllI1gigQPxnGGLLmboL9I0KtquwYZo7yQ0vOWDRDcGRF5W3ffSOpSQW70UTr+GHY7QhAcgUQ==</x:t>
        </x:is>
      </x:c>
      <x:c r="C1512" s="3">
        <x:v>45592.5987152778</x:v>
      </x:c>
      <x:c r="D1512" s="4" t="inlineStr">
        <x:is>
          <x:t xml:space="preserve">6105</x:t>
        </x:is>
      </x:c>
      <x:c r="E1512" s="5" t="inlineStr">
        <x:is>
          <x:t xml:space="preserve">742767</x:t>
        </x:is>
      </x:c>
      <x:c r="F1512" s="6" t="inlineStr">
        <x:is>
          <x:t xml:space="preserve">מחוז ת"א יפו</x:t>
        </x:is>
      </x:c>
      <x:c r="G1512" s="7" t="inlineStr">
        <x:is>
          <x:t xml:space="preserve">מרפאת בן גוריון</x:t>
        </x:is>
      </x:c>
      <x:c r="H1512" s="8" t="inlineStr">
        <x:is>
          <x:t xml:space="preserve">מוסטפא מוסאורה ( מוסא )</x:t>
        </x:is>
      </x:c>
      <x:c r="I1512" s="9">
        <x:v>45592.3333333333</x:v>
      </x:c>
      <x:c r="J1512" s="10">
        <x:v>45591</x:v>
      </x:c>
      <x:c r="K1512" s="11">
        <x:v>45592.3333333333</x:v>
      </x:c>
      <x:c r="L1512" s="12" t="inlineStr">
        <x:is>
          <x:t xml:space="preserve">SC240244129</x:t>
        </x:is>
      </x:c>
      <x:c r="M1512" s="13" t="inlineStr">
        <x:is>
          <x:t xml:space="preserve">חריגת טמפרטורה אוגר חיצוני</x:t>
        </x:is>
      </x:c>
      <x:c r="N1512" s="14" t="inlineStr">
        <x:is>
          <x:t xml:space="preserve">בדיקת מקרר</x:t>
        </x:is>
      </x:c>
      <x:c r="O1512" s="15"/>
      <x:c r="P1512" s="16" t="inlineStr">
        <x:is>
          <x:t xml:space="preserve">סגור</x:t>
        </x:is>
      </x:c>
      <x:c r="Q1512" s="17" t="inlineStr">
        <x:is>
          <x:t xml:space="preserve">דוד מור יוסף</x:t>
        </x:is>
      </x:c>
      <x:c r="R1512" s="18"/>
      <x:c r="S1512" s="19">
        <x:v>45592.4031481482</x:v>
      </x:c>
      <x:c r="T1512" s="20">
        <x:v>45592.6820486111</x:v>
      </x:c>
    </x:row>
    <x:row r="1513" hidden="0">
      <x:c r="A1513" s="1" t="inlineStr">
        <x:is>
          <x:t xml:space="preserve">dce70a75-3594-ef11-8a69-000d3adbeaa9</x:t>
        </x:is>
      </x:c>
      <x:c r="B1513" s="2" t="inlineStr">
        <x:is>
          <x:t xml:space="preserve">Q8b5iRWWjAsXbijcARZ0Mt3K9W7UJry1fXz0iTJ/JX8GBIMRcALWNpb5zoYrF8adFijOKKDTUtVgYKXPDtRhkg==</x:t>
        </x:is>
      </x:c>
      <x:c r="C1513" s="3">
        <x:v>45592.5140162037</x:v>
      </x:c>
      <x:c r="D1513" s="4" t="inlineStr">
        <x:is>
          <x:t xml:space="preserve">6104</x:t>
        </x:is>
      </x:c>
      <x:c r="E1513" s="5" t="inlineStr">
        <x:is>
          <x:t xml:space="preserve">917543</x:t>
        </x:is>
      </x:c>
      <x:c r="F1513" s="6" t="inlineStr">
        <x:is>
          <x:t xml:space="preserve">מחוז דן פ"ת</x:t>
        </x:is>
      </x:c>
      <x:c r="G1513" s="7" t="inlineStr">
        <x:is>
          <x:t xml:space="preserve">פתח תקוה עמישב</x:t>
        </x:is>
      </x:c>
      <x:c r="H1513" s="8" t="inlineStr">
        <x:is>
          <x:t xml:space="preserve">מוסטפא מוסאורה ( מוסא )</x:t>
        </x:is>
      </x:c>
      <x:c r="I1513" s="9">
        <x:v>45592.3333333333</x:v>
      </x:c>
      <x:c r="J1513" s="10">
        <x:v>45591</x:v>
      </x:c>
      <x:c r="K1513" s="11">
        <x:v>45592.3333333333</x:v>
      </x:c>
      <x:c r="L1513" s="12" t="inlineStr">
        <x:is>
          <x:t xml:space="preserve">SC240244101</x:t>
        </x:is>
      </x:c>
      <x:c r="M1513" s="13" t="inlineStr">
        <x:is>
          <x:t xml:space="preserve">חריגת טמפרטורה אוגר חיצוני</x:t>
        </x:is>
      </x:c>
      <x:c r="N1513" s="14" t="inlineStr">
        <x:is>
          <x:t xml:space="preserve">בדיקת מקרר</x:t>
        </x:is>
      </x:c>
      <x:c r="O1513" s="15"/>
      <x:c r="P1513" s="16" t="inlineStr">
        <x:is>
          <x:t xml:space="preserve">סגור</x:t>
        </x:is>
      </x:c>
      <x:c r="Q1513" s="17" t="inlineStr">
        <x:is>
          <x:t xml:space="preserve">דוד מור יוסף</x:t>
        </x:is>
      </x:c>
      <x:c r="R1513" s="18" t="inlineStr">
        <x:is>
          <x:t xml:space="preserve">תאור לא [ לרגש או למקרר</x:t>
        </x:is>
      </x:c>
      <x:c r="S1513" s="19">
        <x:v>45592.3968171296</x:v>
      </x:c>
      <x:c r="T1513" s="20">
        <x:v>45592.597349537</x:v>
      </x:c>
    </x:row>
    <x:row r="1514" hidden="0">
      <x:c r="A1514" s="1" t="inlineStr">
        <x:is>
          <x:t xml:space="preserve">1d80fc98-2e94-ef11-8a69-000d3adbeaa9</x:t>
        </x:is>
      </x:c>
      <x:c r="B1514" s="2" t="inlineStr">
        <x:is>
          <x:t xml:space="preserve">GBN9CjlnkJF/xoQZCvtd8vCsGLLcIhskgKDTNs0zGVC7fEwqDAZ0xHm9NKKwdYU7ujNsF6FGJCH+5h1ZBYRvoQ==</x:t>
        </x:is>
      </x:c>
      <x:c r="C1514" s="3">
        <x:v>45593.6407407407</x:v>
      </x:c>
      <x:c r="D1514" s="4" t="inlineStr">
        <x:is>
          <x:t xml:space="preserve">6103</x:t>
        </x:is>
      </x:c>
      <x:c r="E1514" s="5" t="inlineStr">
        <x:is>
          <x:t xml:space="preserve">746526</x:t>
        </x:is>
      </x:c>
      <x:c r="F1514" s="6" t="inlineStr">
        <x:is>
          <x:t xml:space="preserve">מחוז ירושלים</x:t>
        </x:is>
      </x:c>
      <x:c r="G1514" s="7" t="inlineStr">
        <x:is>
          <x:t xml:space="preserve">מזרח ירושלים</x:t>
        </x:is>
      </x:c>
      <x:c r="H1514" s="8" t="inlineStr">
        <x:is>
          <x:t xml:space="preserve">מוסטפא מוסאורה ( מוסא )</x:t>
        </x:is>
      </x:c>
      <x:c r="I1514" s="9">
        <x:v>45593.3333333333</x:v>
      </x:c>
      <x:c r="J1514" s="10">
        <x:v>45592</x:v>
      </x:c>
      <x:c r="K1514" s="11">
        <x:v>45593.3333333333</x:v>
      </x:c>
      <x:c r="L1514" s="12" t="inlineStr">
        <x:is>
          <x:t xml:space="preserve">SC240243673</x:t>
        </x:is>
      </x:c>
      <x:c r="M1514" s="13" t="inlineStr">
        <x:is>
          <x:t xml:space="preserve">מקרר לא תקין</x:t>
        </x:is>
      </x:c>
      <x:c r="N1514" s="14" t="inlineStr">
        <x:is>
          <x:t xml:space="preserve">כיוון טמפרטורה; כיוון פרמטרים - בקר; בדיקת מקרר</x:t>
        </x:is>
      </x:c>
      <x:c r="O1514" s="15"/>
      <x:c r="P1514" s="16" t="inlineStr">
        <x:is>
          <x:t xml:space="preserve">סגור</x:t>
        </x:is>
      </x:c>
      <x:c r="Q1514" s="17" t="inlineStr">
        <x:is>
          <x:t xml:space="preserve">דוד מור יוסף</x:t>
        </x:is>
      </x:c>
      <x:c r="R1514" s="18" t="inlineStr">
        <x:is>
          <x:t xml:space="preserve">תאור טמפרטור ניטור מערכת - FALCON במערכת תקלה</x:t>
        </x:is>
      </x:c>
      <x:c r="S1514" s="19">
        <x:v>45592.3627662037</x:v>
      </x:c>
      <x:c r="T1514" s="20">
        <x:v>45593.7240740741</x:v>
      </x:c>
    </x:row>
    <x:row r="1515" hidden="0">
      <x:c r="A1515" s="1" t="inlineStr">
        <x:is>
          <x:t xml:space="preserve">03dca848-2e94-ef11-8a6a-000d3a6616c5</x:t>
        </x:is>
      </x:c>
      <x:c r="B1515" s="2" t="inlineStr">
        <x:is>
          <x:t xml:space="preserve">2XnGteZoA1oJ5dqjuNYlF5LKD1/eFj20WN3/SQd/1mprgCbc1k6GMyPIgieQgtOrJgfqEyOoVoOGWt7AvZfunA==</x:t>
        </x:is>
      </x:c>
      <x:c r="C1515" s="3">
        <x:v>45593.6242013889</x:v>
      </x:c>
      <x:c r="D1515" s="4" t="inlineStr">
        <x:is>
          <x:t xml:space="preserve">6102</x:t>
        </x:is>
      </x:c>
      <x:c r="E1515" s="5" t="inlineStr">
        <x:is>
          <x:t xml:space="preserve">724976</x:t>
        </x:is>
      </x:c>
      <x:c r="F1515" s="6" t="inlineStr">
        <x:is>
          <x:t xml:space="preserve">סורוקה</x:t>
        </x:is>
      </x:c>
      <x:c r="G1515" s="7" t="inlineStr">
        <x:is>
          <x:t xml:space="preserve">סורוקה - מכון פתולוגי</x:t>
        </x:is>
      </x:c>
      <x:c r="H1515" s="8" t="inlineStr">
        <x:is>
          <x:t xml:space="preserve">מעיין חיים  פלג</x:t>
        </x:is>
      </x:c>
      <x:c r="I1515" s="9">
        <x:v>45593.375</x:v>
      </x:c>
      <x:c r="J1515" s="10">
        <x:v>45592</x:v>
      </x:c>
      <x:c r="K1515" s="11">
        <x:v>45593.4375</x:v>
      </x:c>
      <x:c r="L1515" s="12" t="inlineStr">
        <x:is>
          <x:t xml:space="preserve">SC240243891</x:t>
        </x:is>
      </x:c>
      <x:c r="M1515" s="13" t="inlineStr">
        <x:is>
          <x:t xml:space="preserve">מקרר מרעיש; לא מקרר</x:t>
        </x:is>
      </x:c>
      <x:c r="N1515" s="14" t="inlineStr">
        <x:is>
          <x:t xml:space="preserve">בדיקת מקרר</x:t>
        </x:is>
      </x:c>
      <x:c r="O1515" s="15"/>
      <x:c r="P1515" s="16" t="inlineStr">
        <x:is>
          <x:t xml:space="preserve">סגור</x:t>
        </x:is>
      </x:c>
      <x:c r="Q1515" s="17" t="inlineStr">
        <x:is>
          <x:t xml:space="preserve">דוד מור יוסף</x:t>
        </x:is>
      </x:c>
      <x:c r="R1515" s="18" t="inlineStr">
        <x:is>
          <x:t xml:space="preserve">תאור מקרר לא</x:t>
        </x:is>
      </x:c>
      <x:c r="S1515" s="19">
        <x:v>45592.3611342593</x:v>
      </x:c>
      <x:c r="T1515" s="20">
        <x:v>45593.7075347222</x:v>
      </x:c>
    </x:row>
    <x:row r="1516" hidden="0">
      <x:c r="A1516" s="1" t="inlineStr">
        <x:is>
          <x:t xml:space="preserve">85687bf9-2d94-ef11-8a69-000d3adbeaa9</x:t>
        </x:is>
      </x:c>
      <x:c r="B1516" s="2" t="inlineStr">
        <x:is>
          <x:t xml:space="preserve">V+4DYmslAynJOo5ONYKXPPhebOP9MMHYnIpfUIivv2YSBfbCgzIUHzLH/1J8LBYFkiQGHOBpwh8YPDftPMtOOQ==</x:t>
        </x:is>
      </x:c>
      <x:c r="C1516" s="3">
        <x:v>45592.6285532407</x:v>
      </x:c>
      <x:c r="D1516" s="4" t="inlineStr">
        <x:is>
          <x:t xml:space="preserve">6101</x:t>
        </x:is>
      </x:c>
      <x:c r="E1516" s="5" t="inlineStr">
        <x:is>
          <x:t xml:space="preserve">724568</x:t>
        </x:is>
      </x:c>
      <x:c r="F1516" s="6" t="inlineStr">
        <x:is>
          <x:t xml:space="preserve">סורוקה</x:t>
        </x:is>
      </x:c>
      <x:c r="G1516" s="7" t="inlineStr">
        <x:is>
          <x:t xml:space="preserve">סורוקה - מח' נוירולוגיה</x:t>
        </x:is>
      </x:c>
      <x:c r="H1516" s="8" t="inlineStr">
        <x:is>
          <x:t xml:space="preserve">מעיין חיים  פלג</x:t>
        </x:is>
      </x:c>
      <x:c r="I1516" s="9">
        <x:v>45592.6041666667</x:v>
      </x:c>
      <x:c r="J1516" s="10">
        <x:v>45591</x:v>
      </x:c>
      <x:c r="K1516" s="11">
        <x:v>45592.625</x:v>
      </x:c>
      <x:c r="L1516" s="12" t="inlineStr">
        <x:is>
          <x:t xml:space="preserve">SC240243329</x:t>
        </x:is>
      </x:c>
      <x:c r="M1516" s="13" t="inlineStr">
        <x:is>
          <x:t xml:space="preserve">כונוי טמפרטורה; מסך מהבהב</x:t>
        </x:is>
      </x:c>
      <x:c r="N1516" s="14" t="inlineStr">
        <x:is>
          <x:t xml:space="preserve">כיוון פרמטרים - בקר; בדיקת מקרר</x:t>
        </x:is>
      </x:c>
      <x:c r="O1516" s="15"/>
      <x:c r="P1516" s="16" t="inlineStr">
        <x:is>
          <x:t xml:space="preserve">סגור</x:t>
        </x:is>
      </x:c>
      <x:c r="Q1516" s="17" t="inlineStr">
        <x:is>
          <x:t xml:space="preserve">דוד מור יוסף</x:t>
        </x:is>
      </x:c>
      <x:c r="R1516" s="18" t="inlineStr">
        <x:is>
          <x:t xml:space="preserve">. DEF ה שגיאה קוד מופיע הערות: מיקום: נייד:6849963-052 טלפון לתאום: טלפון . DEF ה שגיאה קוד מופיע</x:t>
        </x:is>
      </x:c>
      <x:c r="S1516" s="19">
        <x:v>45592.3595601852</x:v>
      </x:c>
      <x:c r="T1516" s="20">
        <x:v>45592.7118865741</x:v>
      </x:c>
    </x:row>
    <x:row r="1517" hidden="0">
      <x:c r="A1517" s="1" t="inlineStr">
        <x:is>
          <x:t xml:space="preserve">623a41f7-2d94-ef11-8a6a-000d3a6616c5</x:t>
        </x:is>
      </x:c>
      <x:c r="B1517" s="2" t="inlineStr">
        <x:is>
          <x:t xml:space="preserve">IqCXjeg060WxEjDFFsh304I0xWFaQnUR/XVc4/yvo0QD5ACo5io5P3/b+l3hEuvm7lCV41WFBgFghCJZgC3xGg==</x:t>
        </x:is>
      </x:c>
      <x:c r="C1517" s="3">
        <x:v>45593.6407407407</x:v>
      </x:c>
      <x:c r="D1517" s="4" t="inlineStr">
        <x:is>
          <x:t xml:space="preserve">6100</x:t>
        </x:is>
      </x:c>
      <x:c r="E1517" s="5" t="inlineStr">
        <x:is>
          <x:t xml:space="preserve">724856</x:t>
        </x:is>
      </x:c>
      <x:c r="F1517" s="6" t="inlineStr">
        <x:is>
          <x:t xml:space="preserve">סורוקה</x:t>
        </x:is>
      </x:c>
      <x:c r="G1517" s="7" t="inlineStr">
        <x:is>
          <x:t xml:space="preserve">סורוקה - חדר ניתוח נשים</x:t>
        </x:is>
      </x:c>
      <x:c r="H1517" s="8" t="inlineStr">
        <x:is>
          <x:t xml:space="preserve">מעיין חיים  פלג</x:t>
        </x:is>
      </x:c>
      <x:c r="I1517" s="9">
        <x:v>45593.6041666667</x:v>
      </x:c>
      <x:c r="J1517" s="10">
        <x:v>45592</x:v>
      </x:c>
      <x:c r="K1517" s="11">
        <x:v>45593.6458333333</x:v>
      </x:c>
      <x:c r="L1517" s="12" t="inlineStr">
        <x:is>
          <x:t xml:space="preserve">SC240243524</x:t>
        </x:is>
      </x:c>
      <x:c r="M1517" s="13" t="inlineStr">
        <x:is>
          <x:t xml:space="preserve">בקר מצפצף</x:t>
        </x:is>
      </x:c>
      <x:c r="N1517" s="14" t="inlineStr">
        <x:is>
          <x:t xml:space="preserve">בדיקת מקרר</x:t>
        </x:is>
      </x:c>
      <x:c r="O1517" s="15"/>
      <x:c r="P1517" s="16" t="inlineStr">
        <x:is>
          <x:t xml:space="preserve">סגור</x:t>
        </x:is>
      </x:c>
      <x:c r="Q1517" s="17" t="inlineStr">
        <x:is>
          <x:t xml:space="preserve">דוד מור יוסף</x:t>
        </x:is>
      </x:c>
      <x:c r="R1517" s="18" t="inlineStr">
        <x:is>
          <x:t xml:space="preserve">24.10.27 ראשון ליום שירות רוצה ALARM שגיאה הודעת יש אבל , עובד הוא הערות: מיקום: נייד:3443268-052 טלפון לתאום: טלפון ALARM שגיאה הודעת יש אבל , עובד הוא נשים ניתוח בחדר תרופות מקרר</x:t>
        </x:is>
      </x:c>
      <x:c r="S1517" s="19">
        <x:v>45592.3595486111</x:v>
      </x:c>
      <x:c r="T1517" s="20">
        <x:v>45593.7240740741</x:v>
      </x:c>
    </x:row>
    <x:row r="1518" hidden="0">
      <x:c r="A1518" s="1" t="inlineStr">
        <x:is>
          <x:t xml:space="preserve">265a5d7d-2c94-ef11-8a6a-000d3a6616c5</x:t>
        </x:is>
      </x:c>
      <x:c r="B1518" s="2" t="inlineStr">
        <x:is>
          <x:t xml:space="preserve">bEcBwqKqa+szeAetOFztV/nqG4bthFQgVsFyhEo0ZQe+IktyV3eAmJn4QtQgKG2mM2gIpZdMthi4ZX5qI11KTg==</x:t>
        </x:is>
      </x:c>
      <x:c r="C1518" s="3">
        <x:v>45592.6170949074</x:v>
      </x:c>
      <x:c r="D1518" s="4" t="inlineStr">
        <x:is>
          <x:t xml:space="preserve">6099</x:t>
        </x:is>
      </x:c>
      <x:c r="E1518" s="5" t="inlineStr">
        <x:is>
          <x:t xml:space="preserve">749345</x:t>
        </x:is>
      </x:c>
      <x:c r="F1518" s="6" t="inlineStr">
        <x:is>
          <x:t xml:space="preserve">כרמל</x:t>
        </x:is>
      </x:c>
      <x:c r="G1518" s="7" t="inlineStr">
        <x:is>
          <x:t xml:space="preserve">כרמל - מע' כימית</x:t>
        </x:is>
      </x:c>
      <x:c r="H1518" s="8" t="inlineStr">
        <x:is>
          <x:t xml:space="preserve">משה הרשקוביץ</x:t>
        </x:is>
      </x:c>
      <x:c r="I1518" s="9">
        <x:v>45592.3333333333</x:v>
      </x:c>
      <x:c r="J1518" s="10">
        <x:v>45591</x:v>
      </x:c>
      <x:c r="K1518" s="11">
        <x:v>45592.3333333333</x:v>
      </x:c>
      <x:c r="L1518" s="12" t="inlineStr">
        <x:is>
          <x:t xml:space="preserve">SC240243825</x:t>
        </x:is>
      </x:c>
      <x:c r="M1518" s="13" t="inlineStr">
        <x:is>
          <x:t xml:space="preserve">טמפרטורה גבוהה</x:t>
        </x:is>
      </x:c>
      <x:c r="N1518" s="14" t="inlineStr">
        <x:is>
          <x:t xml:space="preserve">בדיקת מקרר</x:t>
        </x:is>
      </x:c>
      <x:c r="O1518" s="15" t="inlineStr">
        <x:is>
          <x:t xml:space="preserve">EVCO בקר</x:t>
        </x:is>
      </x:c>
      <x:c r="P1518" s="16" t="inlineStr">
        <x:is>
          <x:t xml:space="preserve">סגור</x:t>
        </x:is>
      </x:c>
      <x:c r="Q1518" s="17" t="inlineStr">
        <x:is>
          <x:t xml:space="preserve">דוד מור יוסף</x:t>
        </x:is>
      </x:c>
      <x:c r="R1518" s="18" t="inlineStr">
        <x:is>
          <x:t xml:space="preserve">תאור 27 טמפ דחוף 27 טמפ</x:t>
        </x:is>
      </x:c>
      <x:c r="S1518" s="19">
        <x:v>45592.3521759259</x:v>
      </x:c>
      <x:c r="T1518" s="20">
        <x:v>45592.7004282407</x:v>
      </x:c>
    </x:row>
    <x:row r="1519" hidden="0">
      <x:c r="A1519" s="1" t="inlineStr">
        <x:is>
          <x:t xml:space="preserve">889acac0-2b94-ef11-8a69-000d3adbeaa9</x:t>
        </x:is>
      </x:c>
      <x:c r="B1519" s="2" t="inlineStr">
        <x:is>
          <x:t xml:space="preserve">N5S3pRUVKKZb2eyXcPRsbSYq2n8KpbMTGCUYh2thsM6rztTpcSVIvIzvtRKvCy/Ylqj1/bZoSZUz1yLYcjwFyA==</x:t>
        </x:is>
      </x:c>
      <x:c r="C1519" s="3">
        <x:v>45754.3428125</x:v>
      </x:c>
      <x:c r="D1519" s="4" t="inlineStr">
        <x:is>
          <x:t xml:space="preserve">6098</x:t>
        </x:is>
      </x:c>
      <x:c r="E1519" s="5" t="inlineStr">
        <x:is>
          <x:t xml:space="preserve">724182</x:t>
        </x:is>
      </x:c>
      <x:c r="F1519" s="6" t="inlineStr">
        <x:is>
          <x:t xml:space="preserve">מחוז דרום</x:t>
        </x:is>
      </x:c>
      <x:c r="G1519" s="7" t="inlineStr">
        <x:is>
          <x:t xml:space="preserve">דימונה ד'</x:t>
        </x:is>
      </x:c>
      <x:c r="H1519" s="8" t="inlineStr">
        <x:is>
          <x:t xml:space="preserve">מעיין חיים  פלג</x:t>
        </x:is>
      </x:c>
      <x:c r="I1519" s="9">
        <x:v>45592.4583333333</x:v>
      </x:c>
      <x:c r="J1519" s="10">
        <x:v>45591</x:v>
      </x:c>
      <x:c r="K1519" s="11">
        <x:v>45592.5416666667</x:v>
      </x:c>
      <x:c r="L1519" s="12" t="inlineStr">
        <x:is>
          <x:t xml:space="preserve">SC240243788</x:t>
        </x:is>
      </x:c>
      <x:c r="M1519" s="13" t="inlineStr">
        <x:is>
          <x:t xml:space="preserve">טמפרטורה גבוהה</x:t>
        </x:is>
      </x:c>
      <x:c r="N1519" s="14" t="inlineStr">
        <x:is>
          <x:t xml:space="preserve">החלפת בקר; בדיקת מקרר</x:t>
        </x:is>
      </x:c>
      <x:c r="O1519" s="15" t="inlineStr">
        <x:is>
          <x:t xml:space="preserve">EVCO בקר</x:t>
        </x:is>
      </x:c>
      <x:c r="P1519" s="16" t="inlineStr">
        <x:is>
          <x:t xml:space="preserve">סגור</x:t>
        </x:is>
      </x:c>
      <x:c r="Q1519" s="17" t="inlineStr">
        <x:is>
          <x:t xml:space="preserve">דוד מור יוסף</x:t>
        </x:is>
      </x:c>
      <x:c r="R1519" s="18" t="inlineStr">
        <x:is>
          <x:t xml:space="preserve">מאוד גבוהה טמפרטורה</x:t>
        </x:is>
      </x:c>
      <x:c r="S1519" s="19">
        <x:v>45592.3485648148</x:v>
      </x:c>
      <x:c r="T1519" s="20">
        <x:v>45754.4678125</x:v>
      </x:c>
    </x:row>
    <x:row r="1520" hidden="0">
      <x:c r="A1520" s="1" t="inlineStr">
        <x:is>
          <x:t xml:space="preserve">f69930aa-2994-ef11-8a6a-000d3a6616c5</x:t>
        </x:is>
      </x:c>
      <x:c r="B1520" s="2" t="inlineStr">
        <x:is>
          <x:t xml:space="preserve">wkxDcI3kK0ID26vNxjNqXQ1u8vMAuN6W9tWiATpm4CQ8zXhZDjOY1YOodb8MPoEdCPKoxC7BGVnaK0XQvjyXJA==</x:t>
        </x:is>
      </x:c>
      <x:c r="C1520" s="3">
        <x:v>45594.6278240741</x:v>
      </x:c>
      <x:c r="D1520" s="4" t="inlineStr">
        <x:is>
          <x:t xml:space="preserve">6097</x:t>
        </x:is>
      </x:c>
      <x:c r="E1520" s="5" t="inlineStr">
        <x:is>
          <x:t xml:space="preserve">732791</x:t>
        </x:is>
      </x:c>
      <x:c r="F1520" s="6" t="inlineStr">
        <x:is>
          <x:t xml:space="preserve">מחוז שרון שומרון</x:t>
        </x:is>
      </x:c>
      <x:c r="G1520" s="7" t="inlineStr">
        <x:is>
          <x:t xml:space="preserve">גבעת חיים איחוד טיפת חלב</x:t>
        </x:is>
      </x:c>
      <x:c r="H1520" s="8" t="inlineStr">
        <x:is>
          <x:t xml:space="preserve">משה הרשקוביץ</x:t>
        </x:is>
      </x:c>
      <x:c r="I1520" s="9">
        <x:v>45592.3333333333</x:v>
      </x:c>
      <x:c r="J1520" s="10">
        <x:v>45593</x:v>
      </x:c>
      <x:c r="K1520" s="11">
        <x:v>45594.3333333333</x:v>
      </x:c>
      <x:c r="L1520" s="12" t="inlineStr">
        <x:is>
          <x:t xml:space="preserve">SC240243694</x:t>
        </x:is>
      </x:c>
      <x:c r="M1520" s="13" t="inlineStr">
        <x:is>
          <x:t xml:space="preserve">מקרר לא תקין</x:t>
        </x:is>
      </x:c>
      <x:c r="N1520" s="14" t="inlineStr">
        <x:is>
          <x:t xml:space="preserve">החלפת מדחס; וואקום; החלפת בקר; בדיקת מקרר</x:t>
        </x:is>
      </x:c>
      <x:c r="O1520" s="15" t="inlineStr">
        <x:is>
          <x:t xml:space="preserve">בוצע החלפת חלקים עיין בהערות; מדחס</x:t>
        </x:is>
      </x:c>
      <x:c r="P1520" s="16" t="inlineStr">
        <x:is>
          <x:t xml:space="preserve">סגור</x:t>
        </x:is>
      </x:c>
      <x:c r="Q1520" s="17" t="inlineStr">
        <x:is>
          <x:t xml:space="preserve">דוד מור יוסף</x:t>
        </x:is>
      </x:c>
      <x:c r="R1520" s="18" t="inlineStr">
        <x:is>
          <x:t xml:space="preserve">חיסונים מקרר - לעבוד פסק חיסונים מבטלים - דחוף</x:t>
        </x:is>
      </x:c>
      <x:c r="S1520" s="19">
        <x:v>45592.3381481481</x:v>
      </x:c>
      <x:c r="T1520" s="20">
        <x:v>45594.7111574074</x:v>
      </x:c>
    </x:row>
    <x:row r="1521" hidden="0">
      <x:c r="A1521" s="1" t="inlineStr">
        <x:is>
          <x:t xml:space="preserve">8852d7e0-2494-ef11-8a6a-000d3a6616c5</x:t>
        </x:is>
      </x:c>
      <x:c r="B1521" s="2" t="inlineStr">
        <x:is>
          <x:t xml:space="preserve">cTWF7KiBzCM02VgH1xzcNA/wfOq+wEdIRBMXE0CJhiuCNBu+WAeB8thdnq8mxooxCmOUDVQkKAkuQRQoGHlidA==</x:t>
        </x:is>
      </x:c>
      <x:c r="C1521" s="3">
        <x:v>45592.5063194444</x:v>
      </x:c>
      <x:c r="D1521" s="4" t="inlineStr">
        <x:is>
          <x:t xml:space="preserve">6096</x:t>
        </x:is>
      </x:c>
      <x:c r="E1521" s="5" t="inlineStr">
        <x:is>
          <x:t xml:space="preserve">733839</x:t>
        </x:is>
      </x:c>
      <x:c r="F1521" s="6" t="inlineStr">
        <x:is>
          <x:t xml:space="preserve">מאיר</x:t>
        </x:is>
      </x:c>
      <x:c r="G1521" s="7" t="inlineStr">
        <x:is>
          <x:t xml:space="preserve">מאיר - טיפול נמרץ לב</x:t>
        </x:is>
      </x:c>
      <x:c r="H1521" s="8" t="inlineStr">
        <x:is>
          <x:t xml:space="preserve">משה הרשקוביץ</x:t>
        </x:is>
      </x:c>
      <x:c r="I1521" s="9">
        <x:v>45592.3333333333</x:v>
      </x:c>
      <x:c r="J1521" s="10">
        <x:v>45591</x:v>
      </x:c>
      <x:c r="K1521" s="11">
        <x:v>45592.3333333333</x:v>
      </x:c>
      <x:c r="L1521" s="12" t="inlineStr">
        <x:is>
          <x:t xml:space="preserve">SC240243326</x:t>
        </x:is>
      </x:c>
      <x:c r="M1521" s="13" t="inlineStr">
        <x:is>
          <x:t xml:space="preserve">תאורה לא תקינה</x:t>
        </x:is>
      </x:c>
      <x:c r="N1521" s="14" t="inlineStr">
        <x:is>
          <x:t xml:space="preserve">בדיקת מקרר</x:t>
        </x:is>
      </x:c>
      <x:c r="O1521" s="15" t="inlineStr">
        <x:is>
          <x:t xml:space="preserve">בוצע החלפת חלקים עיין בהערות</x:t>
        </x:is>
      </x:c>
      <x:c r="P1521" s="16" t="inlineStr">
        <x:is>
          <x:t xml:space="preserve">סגור</x:t>
        </x:is>
      </x:c>
      <x:c r="Q1521" s="17" t="inlineStr">
        <x:is>
          <x:t xml:space="preserve">דוד מור יוסף</x:t>
        </x:is>
      </x:c>
      <x:c r="R1521" s="18" t="inlineStr">
        <x:is>
          <x:t xml:space="preserve">תאור מהבהבת מנורה</x:t>
        </x:is>
      </x:c>
      <x:c r="S1521" s="19">
        <x:v>45592.3143865741</x:v>
      </x:c>
      <x:c r="T1521" s="20">
        <x:v>45592.5896527778</x:v>
      </x:c>
    </x:row>
    <x:row r="1522" hidden="0">
      <x:c r="A1522" s="1" t="inlineStr">
        <x:is>
          <x:t xml:space="preserve">3d9a10ce-a993-ef11-8a69-000d3adbeaa9</x:t>
        </x:is>
      </x:c>
      <x:c r="B1522" s="2" t="inlineStr">
        <x:is>
          <x:t xml:space="preserve">zn2GmpyuWOLc2301tyFlrPLuHX2X1V+XQd6Y5Aa7qK06TKPByWu/2EWtoHMy30e5ZrVfMbdx/weXSZakgNBBOA==</x:t>
        </x:is>
      </x:c>
      <x:c r="C1522" s="3">
        <x:v>45592.3933564815</x:v>
      </x:c>
      <x:c r="D1522" s="4" t="inlineStr">
        <x:is>
          <x:t xml:space="preserve">6095</x:t>
        </x:is>
      </x:c>
      <x:c r="E1522" s="5" t="inlineStr">
        <x:is>
          <x:t xml:space="preserve">744494</x:t>
        </x:is>
      </x:c>
      <x:c r="F1522" s="6" t="inlineStr">
        <x:is>
          <x:t xml:space="preserve">העמק</x:t>
        </x:is>
      </x:c>
      <x:c r="G1522" s="7" t="inlineStr">
        <x:is>
          <x:t xml:space="preserve">העמק - מחלקה כירורגית ילדים</x:t>
        </x:is>
      </x:c>
      <x:c r="H1522" s="8" t="inlineStr">
        <x:is>
          <x:t xml:space="preserve">משה הרשקוביץ</x:t>
        </x:is>
      </x:c>
      <x:c r="I1522" s="9">
        <x:v>45591.3333333333</x:v>
      </x:c>
      <x:c r="J1522" s="10">
        <x:v>45591</x:v>
      </x:c>
      <x:c r="K1522" s="11">
        <x:v>45591.3333333333</x:v>
      </x:c>
      <x:c r="L1522" s="12" t="inlineStr">
        <x:is>
          <x:t xml:space="preserve">קישורית</x:t>
        </x:is>
      </x:c>
      <x:c r="M1522" s="13" t="inlineStr">
        <x:is>
          <x:t xml:space="preserve">טמפרטורה נמוכה</x:t>
        </x:is>
      </x:c>
      <x:c r="N1522" s="14" t="inlineStr">
        <x:is>
          <x:t xml:space="preserve">כיוון טמפרטורה; בדיקת מקרר</x:t>
        </x:is>
      </x:c>
      <x:c r="O1522" s="15"/>
      <x:c r="P1522" s="16" t="inlineStr">
        <x:is>
          <x:t xml:space="preserve">סגור</x:t>
        </x:is>
      </x:c>
      <x:c r="Q1522" s="17" t="inlineStr">
        <x:is>
          <x:t xml:space="preserve">דוד מור יוסף</x:t>
        </x:is>
      </x:c>
      <x:c r="R1522" s="18"/>
      <x:c r="S1522" s="19">
        <x:v>45591.7443055556</x:v>
      </x:c>
      <x:c r="T1522" s="20">
        <x:v>45592.4766898148</x:v>
      </x:c>
    </x:row>
    <x:row r="1523" hidden="0">
      <x:c r="A1523" s="1" t="inlineStr">
        <x:is>
          <x:t xml:space="preserve">3dd17caa-de92-ef11-8a6a-000d3a6616c5</x:t>
        </x:is>
      </x:c>
      <x:c r="B1523" s="2" t="inlineStr">
        <x:is>
          <x:t xml:space="preserve">0IKgaIw6uOzKyv3Kn+5gUOu3h/tXWcUtpkCc+xqTGLezZdQLFIPYuNXd3G1mTabUcuCIEs3V6jap/jz2WRfpMw==</x:t>
        </x:is>
      </x:c>
      <x:c r="C1523" s="3">
        <x:v>45658.6283333333</x:v>
      </x:c>
      <x:c r="D1523" s="4" t="inlineStr">
        <x:is>
          <x:t xml:space="preserve">6094</x:t>
        </x:is>
      </x:c>
      <x:c r="E1523" s="5" t="inlineStr">
        <x:is>
          <x:t xml:space="preserve">734646</x:t>
        </x:is>
      </x:c>
      <x:c r="F1523" s="6" t="inlineStr">
        <x:is>
          <x:t xml:space="preserve">מאיר</x:t>
        </x:is>
      </x:c>
      <x:c r="G1523" s="7" t="inlineStr">
        <x:is>
          <x:t xml:space="preserve">מאיר - בית מרקחת אונקולוגי</x:t>
        </x:is>
      </x:c>
      <x:c r="H1523" s="8" t="inlineStr">
        <x:is>
          <x:t xml:space="preserve">משה הרשקוביץ</x:t>
        </x:is>
      </x:c>
      <x:c r="I1523" s="9">
        <x:v>45590.3333333333</x:v>
      </x:c>
      <x:c r="J1523" s="10">
        <x:v>45657</x:v>
      </x:c>
      <x:c r="K1523" s="11">
        <x:v>45657.3333333333</x:v>
      </x:c>
      <x:c r="L1523" s="12" t="inlineStr">
        <x:is>
          <x:t xml:space="preserve">אין מספר</x:t>
        </x:is>
      </x:c>
      <x:c r="M1523" s="13"/>
      <x:c r="N1523" s="14" t="inlineStr">
        <x:is>
          <x:t xml:space="preserve">בדיקת מקרר; מילוי גז</x:t>
        </x:is>
      </x:c>
      <x:c r="O1523" s="15" t="inlineStr">
        <x:is>
          <x:t xml:space="preserve">מעבה 1/2; בוצע החלפת חלקים עיין בהערות</x:t>
        </x:is>
      </x:c>
      <x:c r="P1523" s="16" t="inlineStr">
        <x:is>
          <x:t xml:space="preserve">סגור</x:t>
        </x:is>
      </x:c>
      <x:c r="Q1523" s="17" t="inlineStr">
        <x:is>
          <x:t xml:space="preserve">דוד מור יוסף</x:t>
        </x:is>
      </x:c>
      <x:c r="R1523" s="18"/>
      <x:c r="S1523" s="19">
        <x:v>45590.7344907407</x:v>
      </x:c>
      <x:c r="T1523" s="20">
        <x:v>45658.7116666667</x:v>
      </x:c>
    </x:row>
    <x:row r="1524" hidden="0">
      <x:c r="A1524" s="1" t="inlineStr">
        <x:is>
          <x:t xml:space="preserve">339c6b36-ad92-ef11-8a6a-000d3a6616c5</x:t>
        </x:is>
      </x:c>
      <x:c r="B1524" s="2" t="inlineStr">
        <x:is>
          <x:t xml:space="preserve">0E+QCoe3jwcsqtf1pZqCGfPKrBoBXnHDAum33a1+HCGqr7i+OFCm33/aMzCoOA92VU6ltNd4QWcSENB4kfSJ4w==</x:t>
        </x:is>
      </x:c>
      <x:c r="C1524" s="3">
        <x:v>45592.3831712963</x:v>
      </x:c>
      <x:c r="D1524" s="4" t="inlineStr">
        <x:is>
          <x:t xml:space="preserve">6092</x:t>
        </x:is>
      </x:c>
      <x:c r="E1524" s="5" t="inlineStr">
        <x:is>
          <x:t xml:space="preserve">732051</x:t>
        </x:is>
      </x:c>
      <x:c r="F1524" s="6" t="inlineStr">
        <x:is>
          <x:t xml:space="preserve">מאיר</x:t>
        </x:is>
      </x:c>
      <x:c r="G1524" s="7" t="inlineStr">
        <x:is>
          <x:t xml:space="preserve">מאיר - בית מרקחת</x:t>
        </x:is>
      </x:c>
      <x:c r="H1524" s="8" t="inlineStr">
        <x:is>
          <x:t xml:space="preserve">משה הרשקוביץ</x:t>
        </x:is>
      </x:c>
      <x:c r="I1524" s="9">
        <x:v>45590.3333333333</x:v>
      </x:c>
      <x:c r="J1524" s="10">
        <x:v>45591</x:v>
      </x:c>
      <x:c r="K1524" s="11">
        <x:v>45590.3333333333</x:v>
      </x:c>
      <x:c r="L1524" s="12" t="inlineStr">
        <x:is>
          <x:t xml:space="preserve">אין מספר</x:t>
        </x:is>
      </x:c>
      <x:c r="M1524" s="13" t="inlineStr">
        <x:is>
          <x:t xml:space="preserve">טמפרטורה נמוכה</x:t>
        </x:is>
      </x:c>
      <x:c r="N1524" s="14" t="inlineStr">
        <x:is>
          <x:t xml:space="preserve">כיוון טמפרטורה; בדיקת מקרר</x:t>
        </x:is>
      </x:c>
      <x:c r="O1524" s="15"/>
      <x:c r="P1524" s="16" t="inlineStr">
        <x:is>
          <x:t xml:space="preserve">סגור</x:t>
        </x:is>
      </x:c>
      <x:c r="Q1524" s="17" t="inlineStr">
        <x:is>
          <x:t xml:space="preserve">דוד מור יוסף</x:t>
        </x:is>
      </x:c>
      <x:c r="R1524" s="18"/>
      <x:c r="S1524" s="19">
        <x:v>45590.4886226852</x:v>
      </x:c>
      <x:c r="T1524" s="20">
        <x:v>45592.4665046296</x:v>
      </x:c>
    </x:row>
    <x:row r="1525" hidden="0">
      <x:c r="A1525" s="1" t="inlineStr">
        <x:is>
          <x:t xml:space="preserve">085a8227-1d91-ef11-8a6a-000d3a6616c5</x:t>
        </x:is>
      </x:c>
      <x:c r="B1525" s="2" t="inlineStr">
        <x:is>
          <x:t xml:space="preserve">LboRXZTFq/yA+0DexXV2dOvTFMIWY3GCeUZIXbmKhQaSAN99ZWIfjWQvATZij2AhSZzqWTLEl/lExPjcAGuNGg==</x:t>
        </x:is>
      </x:c>
      <x:c r="C1525" s="3">
        <x:v>45638.5860416667</x:v>
      </x:c>
      <x:c r="D1525" s="4" t="inlineStr">
        <x:is>
          <x:t xml:space="preserve">6091</x:t>
        </x:is>
      </x:c>
      <x:c r="E1525" s="5" t="inlineStr">
        <x:is>
          <x:t xml:space="preserve">604676</x:t>
        </x:is>
      </x:c>
      <x:c r="F1525" s="6" t="inlineStr">
        <x:is>
          <x:t xml:space="preserve">מעבדה מרכזית קרית עתידים</x:t>
        </x:is>
      </x:c>
      <x:c r="G1525" s="7" t="inlineStr">
        <x:is>
          <x:t xml:space="preserve">מעבדה מרכזית - מע' אנדוקרינולוגי</x:t>
        </x:is>
      </x:c>
      <x:c r="H1525" s="8" t="inlineStr">
        <x:is>
          <x:t xml:space="preserve">משה הרשקוביץ</x:t>
        </x:is>
      </x:c>
      <x:c r="I1525" s="9">
        <x:v>45588.3333333333</x:v>
      </x:c>
      <x:c r="J1525" s="10">
        <x:v>45637</x:v>
      </x:c>
      <x:c r="K1525" s="11">
        <x:v>45637.3333333333</x:v>
      </x:c>
      <x:c r="L1525" s="12" t="inlineStr">
        <x:is>
          <x:t xml:space="preserve">אין מספר</x:t>
        </x:is>
      </x:c>
      <x:c r="M1525" s="13"/>
      <x:c r="N1525" s="14" t="inlineStr">
        <x:is>
          <x:t xml:space="preserve">בדיקת מקרר</x:t>
        </x:is>
      </x:c>
      <x:c r="O1525" s="15" t="inlineStr">
        <x:is>
          <x:t xml:space="preserve">בוצע החלפת חלקים עיין בהערות</x:t>
        </x:is>
      </x:c>
      <x:c r="P1525" s="16" t="inlineStr">
        <x:is>
          <x:t xml:space="preserve">סגור</x:t>
        </x:is>
      </x:c>
      <x:c r="Q1525" s="17" t="inlineStr">
        <x:is>
          <x:t xml:space="preserve">דוד מור יוסף</x:t>
        </x:is>
      </x:c>
      <x:c r="R1525" s="18"/>
      <x:c r="S1525" s="19">
        <x:v>45588.4999189815</x:v>
      </x:c>
      <x:c r="T1525" s="20">
        <x:v>45638.669375</x:v>
      </x:c>
    </x:row>
    <x:row r="1526" hidden="0">
      <x:c r="A1526" s="1" t="inlineStr">
        <x:is>
          <x:t xml:space="preserve">7ebecb80-0391-ef11-8a6a-000d3a6616c5</x:t>
        </x:is>
      </x:c>
      <x:c r="B1526" s="2" t="inlineStr">
        <x:is>
          <x:t xml:space="preserve">8cqCAgAzwVJ+TYUkQ2LC0Afed7/biQVyiz0BYCt4yT2YzYrMgTt9OgjzD3LiJxH6Bns66Jq9d12w/WQ01zZ1Sw==</x:t>
        </x:is>
      </x:c>
      <x:c r="C1526" s="3">
        <x:v>45592.3831712963</x:v>
      </x:c>
      <x:c r="D1526" s="4" t="inlineStr">
        <x:is>
          <x:t xml:space="preserve">6090</x:t>
        </x:is>
      </x:c>
      <x:c r="E1526" s="5" t="inlineStr">
        <x:is>
          <x:t xml:space="preserve">705029</x:t>
        </x:is>
      </x:c>
      <x:c r="F1526" s="6" t="inlineStr">
        <x:is>
          <x:t xml:space="preserve">בילינסון</x:t>
        </x:is>
      </x:c>
      <x:c r="G1526" s="7" t="inlineStr">
        <x:is>
          <x:t xml:space="preserve">ב_ן - ילודים (תינוקות)</x:t>
        </x:is>
      </x:c>
      <x:c r="H1526" s="8" t="inlineStr">
        <x:is>
          <x:t xml:space="preserve">מוסטפא מוסאורה ( מוסא )</x:t>
        </x:is>
      </x:c>
      <x:c r="I1526" s="9">
        <x:v>45592.3333333333</x:v>
      </x:c>
      <x:c r="J1526" s="10">
        <x:v>45591</x:v>
      </x:c>
      <x:c r="K1526" s="11">
        <x:v>45592.3333333333</x:v>
      </x:c>
      <x:c r="L1526" s="12" t="inlineStr">
        <x:is>
          <x:t xml:space="preserve">SC240243051</x:t>
        </x:is>
      </x:c>
      <x:c r="M1526" s="13" t="inlineStr">
        <x:is>
          <x:t xml:space="preserve">לא מקרר</x:t>
        </x:is>
      </x:c>
      <x:c r="N1526" s="14" t="inlineStr">
        <x:is>
          <x:t xml:space="preserve">בדיקת מקרר</x:t>
        </x:is>
      </x:c>
      <x:c r="O1526" s="15"/>
      <x:c r="P1526" s="16" t="inlineStr">
        <x:is>
          <x:t xml:space="preserve">סגור</x:t>
        </x:is>
      </x:c>
      <x:c r="Q1526" s="17" t="inlineStr">
        <x:is>
          <x:t xml:space="preserve">דוד מור יוסף</x:t>
        </x:is>
      </x:c>
      <x:c r="R1526" s="18" t="inlineStr">
        <x:is>
          <x:t xml:space="preserve">תאור בכלל! עובד לא מקרר</x:t>
        </x:is>
      </x:c>
      <x:c r="S1526" s="19">
        <x:v>45588.3724537037</x:v>
      </x:c>
      <x:c r="T1526" s="20">
        <x:v>45592.4665046296</x:v>
      </x:c>
    </x:row>
    <x:row r="1527" hidden="0">
      <x:c r="A1527" s="1" t="inlineStr">
        <x:is>
          <x:t xml:space="preserve">064d1541-0291-ef11-ac20-000d3adbeaa9</x:t>
        </x:is>
      </x:c>
      <x:c r="B1527" s="2" t="inlineStr">
        <x:is>
          <x:t xml:space="preserve">6mji206Cd1rH3Mhp0GcxhTC/t2tqXovsxdnKnKF7/znynTif4o5HHBku5qh+rgnYBKMCLP/4cMbk+ywi4QYCOw==</x:t>
        </x:is>
      </x:c>
      <x:c r="C1527" s="3">
        <x:v>45590.2580671296</x:v>
      </x:c>
      <x:c r="D1527" s="4" t="inlineStr">
        <x:is>
          <x:t xml:space="preserve">6089</x:t>
        </x:is>
      </x:c>
      <x:c r="E1527" s="5" t="inlineStr">
        <x:is>
          <x:t xml:space="preserve">725718</x:t>
        </x:is>
      </x:c>
      <x:c r="F1527" s="6" t="inlineStr">
        <x:is>
          <x:t xml:space="preserve">סורוקה</x:t>
        </x:is>
      </x:c>
      <x:c r="G1527" s="7" t="inlineStr">
        <x:is>
          <x:t xml:space="preserve">סורוקה - בניין פתולוגיה קומה 3</x:t>
        </x:is>
      </x:c>
      <x:c r="H1527" s="8" t="inlineStr">
        <x:is>
          <x:t xml:space="preserve">משה הרשקוביץ</x:t>
        </x:is>
      </x:c>
      <x:c r="I1527" s="9">
        <x:v>45588.3333333333</x:v>
      </x:c>
      <x:c r="J1527" s="10">
        <x:v>45587</x:v>
      </x:c>
      <x:c r="K1527" s="11">
        <x:v>45588.3333333333</x:v>
      </x:c>
      <x:c r="L1527" s="12" t="inlineStr">
        <x:is>
          <x:t xml:space="preserve">SC240243017</x:t>
        </x:is>
      </x:c>
      <x:c r="M1527" s="13" t="inlineStr">
        <x:is>
          <x:t xml:space="preserve">כונוי טמפרטורה</x:t>
        </x:is>
      </x:c>
      <x:c r="N1527" s="14" t="inlineStr">
        <x:is>
          <x:t xml:space="preserve">הדרכה טלפונית</x:t>
        </x:is>
      </x:c>
      <x:c r="O1527" s="15"/>
      <x:c r="P1527" s="16" t="inlineStr">
        <x:is>
          <x:t xml:space="preserve">סגור</x:t>
        </x:is>
      </x:c>
      <x:c r="Q1527" s="17" t="inlineStr">
        <x:is>
          <x:t xml:space="preserve">דוד מור יוסף</x:t>
        </x:is>
      </x:c>
      <x:c r="R1527" s="18" t="inlineStr">
        <x:is>
          <x:t xml:space="preserve">החלה תקלה - במקרר טמפ' לצניחת התראה התקבלה הערות: מיקום: נייד:6766317-052 טלפון לתאום: טלפון אתמול עוד החלה תקלה - במקרר טמפ' לצניחת התראה התקבלה תאור שנמסר בנייד לדאהר לחזור יש אתמול עוד</x:t>
        </x:is>
      </x:c>
      <x:c r="S1527" s="19">
        <x:v>45588.3661458333</x:v>
      </x:c>
      <x:c r="T1527" s="20">
        <x:v>45590.3830671296</x:v>
      </x:c>
    </x:row>
    <x:row r="1528" hidden="0">
      <x:c r="A1528" s="1" t="inlineStr">
        <x:is>
          <x:t xml:space="preserve">156a193a-0191-ef11-ac20-000d3adbeaa9</x:t>
        </x:is>
      </x:c>
      <x:c r="B1528" s="2" t="inlineStr">
        <x:is>
          <x:t xml:space="preserve">G6eSxyo1MSfnM7w8CXhPjiRzimz3VIki1WHSkV3/ll9v4NListZMePhowGTKMUcgsxiwEYfkmSXtss60BAlOyw==</x:t>
        </x:is>
      </x:c>
      <x:c r="C1528" s="3">
        <x:v>45592.3831597222</x:v>
      </x:c>
      <x:c r="D1528" s="4" t="inlineStr">
        <x:is>
          <x:t xml:space="preserve">6088</x:t>
        </x:is>
      </x:c>
      <x:c r="E1528" s="5" t="inlineStr">
        <x:is>
          <x:t xml:space="preserve">670899</x:t>
        </x:is>
      </x:c>
      <x:c r="F1528" s="6" t="inlineStr">
        <x:is>
          <x:t xml:space="preserve">מחוז דן פ"ת</x:t>
        </x:is>
      </x:c>
      <x:c r="G1528" s="7" t="inlineStr">
        <x:is>
          <x:t xml:space="preserve">בית מרקחת נחלת צבי</x:t>
        </x:is>
      </x:c>
      <x:c r="H1528" s="8" t="inlineStr">
        <x:is>
          <x:t xml:space="preserve">מוסטפא מוסאורה ( מוסא )</x:t>
        </x:is>
      </x:c>
      <x:c r="I1528" s="9">
        <x:v>45588.3333333333</x:v>
      </x:c>
      <x:c r="J1528" s="10">
        <x:v>45591</x:v>
      </x:c>
      <x:c r="K1528" s="11">
        <x:v>45588.3333333333</x:v>
      </x:c>
      <x:c r="L1528" s="12" t="inlineStr">
        <x:is>
          <x:t xml:space="preserve">SC240242849</x:t>
        </x:is>
      </x:c>
      <x:c r="M1528" s="13" t="inlineStr">
        <x:is>
          <x:t xml:space="preserve">קריאת שווא</x:t>
        </x:is>
      </x:c>
      <x:c r="N1528" s="14" t="inlineStr">
        <x:is>
          <x:t xml:space="preserve">הדרכה טלפונית</x:t>
        </x:is>
      </x:c>
      <x:c r="O1528" s="15"/>
      <x:c r="P1528" s="16" t="inlineStr">
        <x:is>
          <x:t xml:space="preserve">סגור</x:t>
        </x:is>
      </x:c>
      <x:c r="Q1528" s="17" t="inlineStr">
        <x:is>
          <x:t xml:space="preserve">דוד מור יוסף</x:t>
        </x:is>
      </x:c>
      <x:c r="R1528" s="18" t="inlineStr">
        <x:is>
          <x:t xml:space="preserve">תאור מקררים ניטור מערכת</x:t>
        </x:is>
      </x:c>
      <x:c r="S1528" s="19">
        <x:v>45588.361087963</x:v>
      </x:c>
      <x:c r="T1528" s="20">
        <x:v>45592.4664930556</x:v>
      </x:c>
    </x:row>
    <x:row r="1529" hidden="0">
      <x:c r="A1529" s="1" t="inlineStr">
        <x:is>
          <x:t xml:space="preserve">e0ae3fa2-0091-ef11-8a6a-000d3a6616c5</x:t>
        </x:is>
      </x:c>
      <x:c r="B1529" s="2" t="inlineStr">
        <x:is>
          <x:t xml:space="preserve">BVxQibfmqLXvrYa0vKN/J26n4jKwPfdKcjLrLGrgt/67WMt5bQptCLtGdOK7QacX69J7pSEdpRPOLoKQssNsWA==</x:t>
        </x:is>
      </x:c>
      <x:c r="C1529" s="3">
        <x:v>45588.4011805556</x:v>
      </x:c>
      <x:c r="D1529" s="4" t="inlineStr">
        <x:is>
          <x:t xml:space="preserve">6087</x:t>
        </x:is>
      </x:c>
      <x:c r="E1529" s="5" t="inlineStr">
        <x:is>
          <x:t xml:space="preserve">718065</x:t>
        </x:is>
      </x:c>
      <x:c r="F1529" s="6" t="inlineStr">
        <x:is>
          <x:t xml:space="preserve">קפלן</x:t>
        </x:is>
      </x:c>
      <x:c r="G1529" s="7" t="inlineStr">
        <x:is>
          <x:t xml:space="preserve">קפלן - פתולוגיה מכון</x:t>
        </x:is>
      </x:c>
      <x:c r="H1529" s="8" t="inlineStr">
        <x:is>
          <x:t xml:space="preserve">משה הרשקוביץ</x:t>
        </x:is>
      </x:c>
      <x:c r="I1529" s="9">
        <x:v>45588.3333333333</x:v>
      </x:c>
      <x:c r="J1529" s="10">
        <x:v>45587</x:v>
      </x:c>
      <x:c r="K1529" s="11">
        <x:v>45588.3333333333</x:v>
      </x:c>
      <x:c r="L1529" s="12" t="inlineStr">
        <x:is>
          <x:t xml:space="preserve">SC240242996</x:t>
        </x:is>
      </x:c>
      <x:c r="M1529" s="13" t="inlineStr">
        <x:is>
          <x:t xml:space="preserve">בקר מצפצף</x:t>
        </x:is>
      </x:c>
      <x:c r="N1529" s="14" t="inlineStr">
        <x:is>
          <x:t xml:space="preserve">הדרכה טלפונית</x:t>
        </x:is>
      </x:c>
      <x:c r="O1529" s="15"/>
      <x:c r="P1529" s="16" t="inlineStr">
        <x:is>
          <x:t xml:space="preserve">סגור</x:t>
        </x:is>
      </x:c>
      <x:c r="Q1529" s="17" t="inlineStr">
        <x:is>
          <x:t xml:space="preserve">דוד מור יוסף</x:t>
        </x:is>
      </x:c>
      <x:c r="R1529" s="18" t="inlineStr">
        <x:is>
          <x:t xml:space="preserve">מצפצף המקרר מידי, נמוכה טמפרטורה</x:t>
        </x:is>
      </x:c>
      <x:c r="S1529" s="19">
        <x:v>45588.3581944444</x:v>
      </x:c>
      <x:c r="T1529" s="20">
        <x:v>45588.5261805556</x:v>
      </x:c>
    </x:row>
    <x:row r="1530" hidden="0">
      <x:c r="A1530" s="1" t="inlineStr">
        <x:is>
          <x:t xml:space="preserve">a4afe067-5c90-ef11-ac20-000d3adbeaa9</x:t>
        </x:is>
      </x:c>
      <x:c r="B1530" s="2" t="inlineStr">
        <x:is>
          <x:t xml:space="preserve">L0R39AaZ0S92X6evBnSFUCdq4rEHOqGQVcdlZNDeGDM8n6rn6F/J/HzAZ70X3nlPbztwuvdJXcB3gy21ODVfBw==</x:t>
        </x:is>
      </x:c>
      <x:c r="C1530" s="3">
        <x:v>45588.4011805556</x:v>
      </x:c>
      <x:c r="D1530" s="4" t="inlineStr">
        <x:is>
          <x:t xml:space="preserve">6086</x:t>
        </x:is>
      </x:c>
      <x:c r="E1530" s="5" t="inlineStr">
        <x:is>
          <x:t xml:space="preserve">746728</x:t>
        </x:is>
      </x:c>
      <x:c r="F1530" s="6" t="inlineStr">
        <x:is>
          <x:t xml:space="preserve">מחוז ירושלים</x:t>
        </x:is>
      </x:c>
      <x:c r="G1530" s="7" t="inlineStr">
        <x:is>
          <x:t xml:space="preserve">מרכז רפואי צור בהר</x:t>
        </x:is>
      </x:c>
      <x:c r="H1530" s="8" t="inlineStr">
        <x:is>
          <x:t xml:space="preserve">מוסטפא מוסאורה ( מוסא )</x:t>
        </x:is>
      </x:c>
      <x:c r="I1530" s="9">
        <x:v>45588.3333333333</x:v>
      </x:c>
      <x:c r="J1530" s="10">
        <x:v>45587</x:v>
      </x:c>
      <x:c r="K1530" s="11">
        <x:v>45588.3333333333</x:v>
      </x:c>
      <x:c r="L1530" s="12" t="inlineStr">
        <x:is>
          <x:t xml:space="preserve">SC240242752</x:t>
        </x:is>
      </x:c>
      <x:c r="M1530" s="13" t="inlineStr">
        <x:is>
          <x:t xml:space="preserve">מקרר לא תקין</x:t>
        </x:is>
      </x:c>
      <x:c r="N1530" s="14" t="inlineStr">
        <x:is>
          <x:t xml:space="preserve">בדיקת מקרר</x:t>
        </x:is>
      </x:c>
      <x:c r="O1530" s="15"/>
      <x:c r="P1530" s="16" t="inlineStr">
        <x:is>
          <x:t xml:space="preserve">סגור</x:t>
        </x:is>
      </x:c>
      <x:c r="Q1530" s="17" t="inlineStr">
        <x:is>
          <x:t xml:space="preserve">דוד מור יוסף</x:t>
        </x:is>
      </x:c>
      <x:c r="R1530" s="18" t="inlineStr">
        <x:is>
          <x:t xml:space="preserve">תקין מקרר טמפ בפועל הודעות שולח טמפ חריגת על מתריע הניתור מערכת</x:t>
        </x:is>
      </x:c>
      <x:c r="S1530" s="19">
        <x:v>45587.5417592593</x:v>
      </x:c>
      <x:c r="T1530" s="20">
        <x:v>45588.5261805556</x:v>
      </x:c>
    </x:row>
    <x:row r="1531" hidden="0">
      <x:c r="A1531" s="1" t="inlineStr">
        <x:is>
          <x:t xml:space="preserve">8453772f-5990-ef11-8a6a-000d3a6616c5</x:t>
        </x:is>
      </x:c>
      <x:c r="B1531" s="2" t="inlineStr">
        <x:is>
          <x:t xml:space="preserve">SsDJ6WcOYIoxZOg+UyfwooxYSXWWfY1w5D4lABeQ0p2Vd51iVwKaZghWpXs8DNWbgxc8zsouBxUJlIAtWi7JhA==</x:t>
        </x:is>
      </x:c>
      <x:c r="C1531" s="3">
        <x:v>45603.5173263889</x:v>
      </x:c>
      <x:c r="D1531" s="4" t="inlineStr">
        <x:is>
          <x:t xml:space="preserve">6085</x:t>
        </x:is>
      </x:c>
      <x:c r="E1531" s="5" t="inlineStr">
        <x:is>
          <x:t xml:space="preserve">741135</x:t>
        </x:is>
      </x:c>
      <x:c r="F1531" s="6" t="inlineStr">
        <x:is>
          <x:t xml:space="preserve">סורוקה</x:t>
        </x:is>
      </x:c>
      <x:c r="G1531" s="7" t="inlineStr">
        <x:is>
          <x:t xml:space="preserve">סורוקה - מרפ' עיניים</x:t>
        </x:is>
      </x:c>
      <x:c r="H1531" s="8" t="inlineStr">
        <x:is>
          <x:t xml:space="preserve">אליהו אלחרר</x:t>
        </x:is>
      </x:c>
      <x:c r="I1531" s="9">
        <x:v>45597.3333333333</x:v>
      </x:c>
      <x:c r="J1531" s="10">
        <x:v>45598</x:v>
      </x:c>
      <x:c r="K1531" s="11">
        <x:v>45597.3333333333</x:v>
      </x:c>
      <x:c r="L1531" s="12" t="inlineStr">
        <x:is>
          <x:t xml:space="preserve">SC240242618</x:t>
        </x:is>
      </x:c>
      <x:c r="M1531" s="13" t="inlineStr">
        <x:is>
          <x:t xml:space="preserve">ולידציה</x:t>
        </x:is>
      </x:c>
      <x:c r="N1531" s="14" t="inlineStr">
        <x:is>
          <x:t xml:space="preserve">בדיקת מקרר</x:t>
        </x:is>
      </x:c>
      <x:c r="O1531" s="15"/>
      <x:c r="P1531" s="16" t="inlineStr">
        <x:is>
          <x:t xml:space="preserve">סגור</x:t>
        </x:is>
      </x:c>
      <x:c r="Q1531" s="17" t="inlineStr">
        <x:is>
          <x:t xml:space="preserve">דוד מור יוסף</x:t>
        </x:is>
      </x:c>
      <x:c r="R1531" s="18" t="inlineStr">
        <x:is>
          <x:t xml:space="preserve">וולידציה</x:t>
        </x:is>
      </x:c>
      <x:c r="S1531" s="19">
        <x:v>45587.5257291667</x:v>
      </x:c>
      <x:c r="T1531" s="20">
        <x:v>45603.6006597222</x:v>
      </x:c>
    </x:row>
    <x:row r="1532" hidden="0">
      <x:c r="A1532" s="1" t="inlineStr">
        <x:is>
          <x:t xml:space="preserve">b5e8286c-4d90-ef11-8a6a-000d3a6616c5</x:t>
        </x:is>
      </x:c>
      <x:c r="B1532" s="2" t="inlineStr">
        <x:is>
          <x:t xml:space="preserve">ZK8bAjBUH/78aJ/aeeTgDeRtjtvDzP5PElpo0V2SzzU8jLYa108FTpt5J4OfXB7WgjNlS+Mx4bfbGcAj8xx4tA==</x:t>
        </x:is>
      </x:c>
      <x:c r="C1532" s="3">
        <x:v>45588.395462963</x:v>
      </x:c>
      <x:c r="D1532" s="4" t="inlineStr">
        <x:is>
          <x:t xml:space="preserve">6084</x:t>
        </x:is>
      </x:c>
      <x:c r="E1532" s="5" t="inlineStr">
        <x:is>
          <x:t xml:space="preserve">716919</x:t>
        </x:is>
      </x:c>
      <x:c r="F1532" s="6" t="inlineStr">
        <x:is>
          <x:t xml:space="preserve">מחוז דן פ"ת</x:t>
        </x:is>
      </x:c>
      <x:c r="G1532" s="7" t="inlineStr">
        <x:is>
          <x:t xml:space="preserve">אם המושבות מ.רום</x:t>
        </x:is>
      </x:c>
      <x:c r="H1532" s="8" t="inlineStr">
        <x:is>
          <x:t xml:space="preserve">מוסטפא מוסאורה ( מוסא )</x:t>
        </x:is>
      </x:c>
      <x:c r="I1532" s="9">
        <x:v>45587.3333333333</x:v>
      </x:c>
      <x:c r="J1532" s="10">
        <x:v>45585</x:v>
      </x:c>
      <x:c r="K1532" s="11">
        <x:v>45587.3333333333</x:v>
      </x:c>
      <x:c r="L1532" s="12" t="inlineStr">
        <x:is>
          <x:t xml:space="preserve">SC240242518</x:t>
        </x:is>
      </x:c>
      <x:c r="M1532" s="13"/>
      <x:c r="N1532" s="14" t="inlineStr">
        <x:is>
          <x:t xml:space="preserve">הדרכה טלפונית</x:t>
        </x:is>
      </x:c>
      <x:c r="O1532" s="15"/>
      <x:c r="P1532" s="16" t="inlineStr">
        <x:is>
          <x:t xml:space="preserve">סגור</x:t>
        </x:is>
      </x:c>
      <x:c r="Q1532" s="17" t="inlineStr">
        <x:is>
          <x:t xml:space="preserve">דוד מור יוסף</x:t>
        </x:is>
      </x:c>
      <x:c r="R1532" s="18" t="inlineStr">
        <x:is>
          <x:t xml:space="preserve">תקינה לא תצוגה</x:t>
        </x:is>
      </x:c>
      <x:c r="S1532" s="19">
        <x:v>45587.4672569444</x:v>
      </x:c>
      <x:c r="T1532" s="20">
        <x:v>45588.520462963</x:v>
      </x:c>
    </x:row>
    <x:row r="1533" hidden="0">
      <x:c r="A1533" s="1" t="inlineStr">
        <x:is>
          <x:t xml:space="preserve">ce4398e7-4b90-ef11-8a6a-000d3a6616c5</x:t>
        </x:is>
      </x:c>
      <x:c r="B1533" s="2" t="inlineStr">
        <x:is>
          <x:t xml:space="preserve">JVP/zDbuXBUolMCrN+94yG3Q82c0iYjUJPAGHdu9sKH/zsqYORVW5yME/GTqXSq5NsGPXGoUULnG7yZRRRS5SA==</x:t>
        </x:is>
      </x:c>
      <x:c r="C1533" s="3">
        <x:v>45588.3954513889</x:v>
      </x:c>
      <x:c r="D1533" s="4" t="inlineStr">
        <x:is>
          <x:t xml:space="preserve">6083</x:t>
        </x:is>
      </x:c>
      <x:c r="E1533" s="5" t="inlineStr">
        <x:is>
          <x:t xml:space="preserve">746573</x:t>
        </x:is>
      </x:c>
      <x:c r="F1533" s="6" t="inlineStr">
        <x:is>
          <x:t xml:space="preserve">מחוז ירושלים</x:t>
        </x:is>
      </x:c>
      <x:c r="G1533" s="7" t="inlineStr">
        <x:is>
          <x:t xml:space="preserve">גילה</x:t>
        </x:is>
      </x:c>
      <x:c r="H1533" s="8" t="inlineStr">
        <x:is>
          <x:t xml:space="preserve">מוסטפא מוסאורה ( מוסא )</x:t>
        </x:is>
      </x:c>
      <x:c r="I1533" s="9">
        <x:v>45588.3333333333</x:v>
      </x:c>
      <x:c r="J1533" s="10">
        <x:v>45585</x:v>
      </x:c>
      <x:c r="K1533" s="11">
        <x:v>45588.3333333333</x:v>
      </x:c>
      <x:c r="L1533" s="12" t="inlineStr">
        <x:is>
          <x:t xml:space="preserve">SC240242493</x:t>
        </x:is>
      </x:c>
      <x:c r="M1533" s="13" t="inlineStr">
        <x:is>
          <x:t xml:space="preserve">לא מקרר</x:t>
        </x:is>
      </x:c>
      <x:c r="N1533" s="14" t="inlineStr">
        <x:is>
          <x:t xml:space="preserve">בדיקת מקרר</x:t>
        </x:is>
      </x:c>
      <x:c r="O1533" s="15" t="inlineStr">
        <x:is>
          <x:t xml:space="preserve">מדחס 1/3 לגז 404</x:t>
        </x:is>
      </x:c>
      <x:c r="P1533" s="16" t="inlineStr">
        <x:is>
          <x:t xml:space="preserve">סגור</x:t>
        </x:is>
      </x:c>
      <x:c r="Q1533" s="17" t="inlineStr">
        <x:is>
          <x:t xml:space="preserve">דוד מור יוסף</x:t>
        </x:is>
      </x:c>
      <x:c r="R1533" s="18" t="inlineStr">
        <x:is>
          <x:t xml:space="preserve">תקינה לא מקרר של טמפרטורה</x:t>
        </x:is>
      </x:c>
      <x:c r="S1533" s="19">
        <x:v>45587.4597916667</x:v>
      </x:c>
      <x:c r="T1533" s="20">
        <x:v>45588.5204513889</x:v>
      </x:c>
    </x:row>
    <x:row r="1534" hidden="0">
      <x:c r="A1534" s="1" t="inlineStr">
        <x:is>
          <x:t xml:space="preserve">abfded56-4b90-ef11-8a6a-000d3a6616c5</x:t>
        </x:is>
      </x:c>
      <x:c r="B1534" s="2" t="inlineStr">
        <x:is>
          <x:t xml:space="preserve">7pSV8MccQVgj4FRjxGA0SCY2Wi7U+E+hqAupDTlimQ5bekqmDblQZq1XZwf5/Yuuq6ajTVqDf2vAnHwo6t/YVg==</x:t>
        </x:is>
      </x:c>
      <x:c r="C1534" s="3">
        <x:v>45588.3954513889</x:v>
      </x:c>
      <x:c r="D1534" s="4" t="inlineStr">
        <x:is>
          <x:t xml:space="preserve">6082</x:t>
        </x:is>
      </x:c>
      <x:c r="E1534" s="5" t="inlineStr">
        <x:is>
          <x:t xml:space="preserve">916085</x:t>
        </x:is>
      </x:c>
      <x:c r="F1534" s="6" t="inlineStr">
        <x:is>
          <x:t xml:space="preserve">מחוז חיפה</x:t>
        </x:is>
      </x:c>
      <x:c r="G1534" s="7" t="inlineStr">
        <x:is>
          <x:t xml:space="preserve">פרונט</x:t>
        </x:is>
      </x:c>
      <x:c r="H1534" s="8" t="inlineStr">
        <x:is>
          <x:t xml:space="preserve">חמודי חוג'ראת</x:t>
        </x:is>
      </x:c>
      <x:c r="I1534" s="9">
        <x:v>45587.3333333333</x:v>
      </x:c>
      <x:c r="J1534" s="10">
        <x:v>45585</x:v>
      </x:c>
      <x:c r="K1534" s="11">
        <x:v>45587.3333333333</x:v>
      </x:c>
      <x:c r="L1534" s="12" t="inlineStr">
        <x:is>
          <x:t xml:space="preserve">SC240242487</x:t>
        </x:is>
      </x:c>
      <x:c r="M1534" s="13" t="inlineStr">
        <x:is>
          <x:t xml:space="preserve">טמפרטורה גבוהה</x:t>
        </x:is>
      </x:c>
      <x:c r="N1534" s="14" t="inlineStr">
        <x:is>
          <x:t xml:space="preserve">בדיקת מקרר</x:t>
        </x:is>
      </x:c>
      <x:c r="O1534" s="15"/>
      <x:c r="P1534" s="16" t="inlineStr">
        <x:is>
          <x:t xml:space="preserve">סגור</x:t>
        </x:is>
      </x:c>
      <x:c r="Q1534" s="17" t="inlineStr">
        <x:is>
          <x:t xml:space="preserve">דוד מור יוסף</x:t>
        </x:is>
      </x:c>
      <x:c r="R1534" s="18" t="inlineStr">
        <x:is>
          <x:t xml:space="preserve">11 ל עלתה עולה טמפ דחוף 11 ל עלתה עולה טמפ</x:t>
        </x:is>
      </x:c>
      <x:c r="S1534" s="19">
        <x:v>45587.4569444444</x:v>
      </x:c>
      <x:c r="T1534" s="20">
        <x:v>45588.5204513889</x:v>
      </x:c>
    </x:row>
    <x:row r="1535" hidden="0">
      <x:c r="A1535" s="1" t="inlineStr">
        <x:is>
          <x:t xml:space="preserve">6f06f25d-4190-ef11-ac20-000d3adbeaa9</x:t>
        </x:is>
      </x:c>
      <x:c r="B1535" s="2" t="inlineStr">
        <x:is>
          <x:t xml:space="preserve">tsywnPk3MTiOmA95cAER8C3fXo8eG8dZxcYh9wXv/0PwB+vD2xMMhqM6BruE3zVjKIQmeREjvDgRw+hy/esF4Q==</x:t>
        </x:is>
      </x:c>
      <x:c r="C1535" s="3">
        <x:v>45604.2749074074</x:v>
      </x:c>
      <x:c r="D1535" s="4" t="inlineStr">
        <x:is>
          <x:t xml:space="preserve">6081</x:t>
        </x:is>
      </x:c>
      <x:c r="E1535" s="5" t="inlineStr">
        <x:is>
          <x:t xml:space="preserve">738456</x:t>
        </x:is>
      </x:c>
      <x:c r="F1535" s="6" t="inlineStr">
        <x:is>
          <x:t xml:space="preserve">יוספטל</x:t>
        </x:is>
      </x:c>
      <x:c r="G1535" s="7" t="inlineStr">
        <x:is>
          <x:t xml:space="preserve">יוספטל - מעבדות בי"ח</x:t>
        </x:is>
      </x:c>
      <x:c r="H1535" s="8" t="inlineStr">
        <x:is>
          <x:t xml:space="preserve">משה הרשקוביץ</x:t>
        </x:is>
      </x:c>
      <x:c r="I1535" s="9">
        <x:v>45602.3333333333</x:v>
      </x:c>
      <x:c r="J1535" s="10">
        <x:v>45602</x:v>
      </x:c>
      <x:c r="K1535" s="11">
        <x:v>45602.3333333333</x:v>
      </x:c>
      <x:c r="L1535" s="12" t="inlineStr">
        <x:is>
          <x:t xml:space="preserve">SC240242291</x:t>
        </x:is>
      </x:c>
      <x:c r="M1535" s="13" t="inlineStr">
        <x:is>
          <x:t xml:space="preserve">כונוי טמפרטורה</x:t>
        </x:is>
      </x:c>
      <x:c r="N1535" s="14" t="inlineStr">
        <x:is>
          <x:t xml:space="preserve">כיוון טמפרטורה; בדיקת מקרר</x:t>
        </x:is>
      </x:c>
      <x:c r="O1535" s="15"/>
      <x:c r="P1535" s="16" t="inlineStr">
        <x:is>
          <x:t xml:space="preserve">סגור</x:t>
        </x:is>
      </x:c>
      <x:c r="Q1535" s="17" t="inlineStr">
        <x:is>
          <x:t xml:space="preserve">דוד מור יוסף</x:t>
        </x:is>
      </x:c>
      <x:c r="R1535" s="18" t="inlineStr">
        <x:is>
          <x:t xml:space="preserve">מריאנה חבנר  052-3324981 אין התאמה בין טמפרטורה על החיישן ועל התג</x:t>
        </x:is>
      </x:c>
      <x:c r="S1535" s="19">
        <x:v>45587.4073842593</x:v>
      </x:c>
      <x:c r="T1535" s="20">
        <x:v>45604.3582407407</x:v>
      </x:c>
    </x:row>
    <x:row r="1536" hidden="0">
      <x:c r="A1536" s="1" t="inlineStr">
        <x:is>
          <x:t xml:space="preserve">dec98184-3f90-ef11-8a6a-000d3a6616c5</x:t>
        </x:is>
      </x:c>
      <x:c r="B1536" s="2" t="inlineStr">
        <x:is>
          <x:t xml:space="preserve">Fc4zPmLR9vD68x5es+/EVFs/dHvuIphBIjFv2E7KYSADf8QXTyOnFl6F+muXcO6SNvoEuUhL9dLRioNUYzVX1w==</x:t>
        </x:is>
      </x:c>
      <x:c r="C1536" s="3">
        <x:v>45588.3954513889</x:v>
      </x:c>
      <x:c r="D1536" s="4" t="inlineStr">
        <x:is>
          <x:t xml:space="preserve">6080</x:t>
        </x:is>
      </x:c>
      <x:c r="E1536" s="5" t="inlineStr">
        <x:is>
          <x:t xml:space="preserve">919220</x:t>
        </x:is>
      </x:c>
      <x:c r="F1536" s="6" t="inlineStr">
        <x:is>
          <x:t xml:space="preserve">בילינסון</x:t>
        </x:is>
      </x:c>
      <x:c r="G1536" s="7" t="inlineStr">
        <x:is>
          <x:t xml:space="preserve">ב_ן- מעבדה גנטית</x:t>
        </x:is>
      </x:c>
      <x:c r="H1536" s="8" t="inlineStr">
        <x:is>
          <x:t xml:space="preserve">מוסטפא מוסאורה ( מוסא )</x:t>
        </x:is>
      </x:c>
      <x:c r="I1536" s="9">
        <x:v>45587.3333333333</x:v>
      </x:c>
      <x:c r="J1536" s="10">
        <x:v>45585</x:v>
      </x:c>
      <x:c r="K1536" s="11">
        <x:v>45587.3333333333</x:v>
      </x:c>
      <x:c r="L1536" s="12" t="inlineStr">
        <x:is>
          <x:t xml:space="preserve">SC240242307</x:t>
        </x:is>
      </x:c>
      <x:c r="M1536" s="13" t="inlineStr">
        <x:is>
          <x:t xml:space="preserve">טמפרטורה גבוהה</x:t>
        </x:is>
      </x:c>
      <x:c r="N1536" s="14" t="inlineStr">
        <x:is>
          <x:t xml:space="preserve">בדיקת מקרר</x:t>
        </x:is>
      </x:c>
      <x:c r="O1536" s="15"/>
      <x:c r="P1536" s="16" t="inlineStr">
        <x:is>
          <x:t xml:space="preserve">סגור</x:t>
        </x:is>
      </x:c>
      <x:c r="Q1536" s="17" t="inlineStr">
        <x:is>
          <x:t xml:space="preserve">דוד מור יוסף</x:t>
        </x:is>
      </x:c>
      <x:c r="R1536" s="18" t="inlineStr">
        <x:is>
          <x:t xml:space="preserve">מהלילה גבוהה טמפ</x:t>
        </x:is>
      </x:c>
      <x:c r="S1536" s="19">
        <x:v>45587.3981828704</x:v>
      </x:c>
      <x:c r="T1536" s="20">
        <x:v>45588.5204513889</x:v>
      </x:c>
    </x:row>
    <x:row r="1537" hidden="0">
      <x:c r="A1537" s="1" t="inlineStr">
        <x:is>
          <x:t xml:space="preserve">d9f58814-3f90-ef11-8a6a-000d3a6616c5</x:t>
        </x:is>
      </x:c>
      <x:c r="B1537" s="2" t="inlineStr">
        <x:is>
          <x:t xml:space="preserve">k+EZZ6Gs3HzrX7OGzQHlHzp0iTTx0rvdPQfucUOar9pOSo5PVNttScZhAXhm5k3iIZGa/FME8n0SfkKy42fNaQ==</x:t>
        </x:is>
      </x:c>
      <x:c r="C1537" s="3">
        <x:v>45599.5740972222</x:v>
      </x:c>
      <x:c r="D1537" s="4" t="inlineStr">
        <x:is>
          <x:t xml:space="preserve">6079</x:t>
        </x:is>
      </x:c>
      <x:c r="E1537" s="5" t="inlineStr">
        <x:is>
          <x:t xml:space="preserve">901793</x:t>
        </x:is>
      </x:c>
      <x:c r="F1537" s="6" t="inlineStr">
        <x:is>
          <x:t xml:space="preserve">סורוקה</x:t>
        </x:is>
      </x:c>
      <x:c r="G1537" s="7" t="inlineStr">
        <x:is>
          <x:t xml:space="preserve">סורוקה - מעבדה בנק הדם</x:t>
        </x:is>
      </x:c>
      <x:c r="H1537" s="8" t="inlineStr">
        <x:is>
          <x:t xml:space="preserve">מעיין חיים  פלג</x:t>
        </x:is>
      </x:c>
      <x:c r="I1537" s="9">
        <x:v>45595.5833333333</x:v>
      </x:c>
      <x:c r="J1537" s="10">
        <x:v>45598</x:v>
      </x:c>
      <x:c r="K1537" s="11">
        <x:v>45595.625</x:v>
      </x:c>
      <x:c r="L1537" s="12" t="inlineStr">
        <x:is>
          <x:t xml:space="preserve">SC240242317</x:t>
        </x:is>
      </x:c>
      <x:c r="M1537" s="13" t="inlineStr">
        <x:is>
          <x:t xml:space="preserve">תקלה בגוף המקרר</x:t>
        </x:is>
      </x:c>
      <x:c r="N1537" s="14" t="inlineStr">
        <x:is>
          <x:t xml:space="preserve">בדיקת מקרר</x:t>
        </x:is>
      </x:c>
      <x:c r="O1537" s="15"/>
      <x:c r="P1537" s="16" t="inlineStr">
        <x:is>
          <x:t xml:space="preserve">סגור</x:t>
        </x:is>
      </x:c>
      <x:c r="Q1537" s="17" t="inlineStr">
        <x:is>
          <x:t xml:space="preserve">דוד מור יוסף</x:t>
        </x:is>
      </x:c>
      <x:c r="R1537" s="18" t="inlineStr">
        <x:is>
          <x:t xml:space="preserve">התנתק -החיישן 80 המקפיא במעבר התנתק החיישן הערות: דרום איזור - סורוקה חולים מיקום:בי"ח נייד:0545885023 טלפון לתאום:0545885023 טלפון במעבר התנתק החיישן</x:t>
        </x:is>
      </x:c>
      <x:c r="S1537" s="19">
        <x:v>45587.3959722222</x:v>
      </x:c>
      <x:c r="T1537" s="20">
        <x:v>45599.6574305556</x:v>
      </x:c>
    </x:row>
    <x:row r="1538" hidden="0">
      <x:c r="A1538" s="1" t="inlineStr">
        <x:is>
          <x:t xml:space="preserve">c1668758-778f-ef11-8a6a-000d3a6616c5</x:t>
        </x:is>
      </x:c>
      <x:c r="B1538" s="2" t="inlineStr">
        <x:is>
          <x:t xml:space="preserve">c+c6rlbZIPm+u6RWquaRRhGo83Te+6t3pHWZ5pQ2K+INBkz6nSroZtItydJBKSDeZefj0YWe511FDjpKci0C0Q==</x:t>
        </x:is>
      </x:c>
      <x:c r="C1538" s="3">
        <x:v>45588.2994212963</x:v>
      </x:c>
      <x:c r="D1538" s="4" t="inlineStr">
        <x:is>
          <x:t xml:space="preserve">6078</x:t>
        </x:is>
      </x:c>
      <x:c r="E1538" s="5" t="inlineStr">
        <x:is>
          <x:t xml:space="preserve">735579</x:t>
        </x:is>
      </x:c>
      <x:c r="F1538" s="6" t="inlineStr">
        <x:is>
          <x:t xml:space="preserve">מאיר</x:t>
        </x:is>
      </x:c>
      <x:c r="G1538" s="7" t="inlineStr">
        <x:is>
          <x:t xml:space="preserve">מאיר - בית מרקחת שייך לפגיה</x:t>
        </x:is>
      </x:c>
      <x:c r="H1538" s="8" t="inlineStr">
        <x:is>
          <x:t xml:space="preserve">משה הרשקוביץ</x:t>
        </x:is>
      </x:c>
      <x:c r="I1538" s="9">
        <x:v>45586.3333333333</x:v>
      </x:c>
      <x:c r="J1538" s="10">
        <x:v>45585</x:v>
      </x:c>
      <x:c r="K1538" s="11">
        <x:v>45586.3333333333</x:v>
      </x:c>
      <x:c r="L1538" s="12" t="inlineStr">
        <x:is>
          <x:t xml:space="preserve">SC240241462</x:t>
        </x:is>
      </x:c>
      <x:c r="M1538" s="13" t="inlineStr">
        <x:is>
          <x:t xml:space="preserve">טמפרטורה גבוהה</x:t>
        </x:is>
      </x:c>
      <x:c r="N1538" s="14" t="inlineStr">
        <x:is>
          <x:t xml:space="preserve">הדרכה טלפונית</x:t>
        </x:is>
      </x:c>
      <x:c r="O1538" s="15"/>
      <x:c r="P1538" s="16" t="inlineStr">
        <x:is>
          <x:t xml:space="preserve">סגור</x:t>
        </x:is>
      </x:c>
      <x:c r="Q1538" s="17" t="inlineStr">
        <x:is>
          <x:t xml:space="preserve">דוד מור יוסף</x:t>
        </x:is>
      </x:c>
      <x:c r="R1538" s="18" t="inlineStr">
        <x:is>
          <x:t xml:space="preserve">מעלות 7 של טמפרטורה</x:t>
        </x:is>
      </x:c>
      <x:c r="S1538" s="19">
        <x:v>45586.4030671296</x:v>
      </x:c>
      <x:c r="T1538" s="20">
        <x:v>45588.4244212963</x:v>
      </x:c>
    </x:row>
    <x:row r="1539" hidden="0">
      <x:c r="A1539" s="1" t="inlineStr">
        <x:is>
          <x:t xml:space="preserve">1c48c31b-758f-ef11-8a6a-000d3a6616c5</x:t>
        </x:is>
      </x:c>
      <x:c r="B1539" s="2" t="inlineStr">
        <x:is>
          <x:t xml:space="preserve">/69K9S9hvF+SjKRZdkDsvg/e6Izsxx+0t2fLpGkrrLzV+6mMwFKm6ScjBkfrOZcw55m/s2XtvdWU2xPz+/v1LA==</x:t>
        </x:is>
      </x:c>
      <x:c r="C1539" s="3">
        <x:v>45588.3954513889</x:v>
      </x:c>
      <x:c r="D1539" s="4" t="inlineStr">
        <x:is>
          <x:t xml:space="preserve">6077</x:t>
        </x:is>
      </x:c>
      <x:c r="E1539" s="5" t="inlineStr">
        <x:is>
          <x:t xml:space="preserve">724139</x:t>
        </x:is>
      </x:c>
      <x:c r="F1539" s="6" t="inlineStr">
        <x:is>
          <x:t xml:space="preserve">מחוז דרום</x:t>
        </x:is>
      </x:c>
      <x:c r="G1539" s="7" t="inlineStr">
        <x:is>
          <x:t xml:space="preserve">ערד</x:t>
        </x:is>
      </x:c>
      <x:c r="H1539" s="8" t="inlineStr">
        <x:is>
          <x:t xml:space="preserve">מוסטפא מוסאורה ( מוסא )</x:t>
        </x:is>
      </x:c>
      <x:c r="I1539" s="9">
        <x:v>45587.3333333333</x:v>
      </x:c>
      <x:c r="J1539" s="10">
        <x:v>45585</x:v>
      </x:c>
      <x:c r="K1539" s="11">
        <x:v>45587.3333333333</x:v>
      </x:c>
      <x:c r="L1539" s="12" t="inlineStr">
        <x:is>
          <x:t xml:space="preserve">SC240241417</x:t>
        </x:is>
      </x:c>
      <x:c r="M1539" s="13" t="inlineStr">
        <x:is>
          <x:t xml:space="preserve">מקרר לא תקין</x:t>
        </x:is>
      </x:c>
      <x:c r="N1539" s="14" t="inlineStr">
        <x:is>
          <x:t xml:space="preserve">בדיקת מקרר</x:t>
        </x:is>
      </x:c>
      <x:c r="O1539" s="15" t="inlineStr">
        <x:is>
          <x:t xml:space="preserve">מגען פיקוד למדחס</x:t>
        </x:is>
      </x:c>
      <x:c r="P1539" s="16" t="inlineStr">
        <x:is>
          <x:t xml:space="preserve">סגור</x:t>
        </x:is>
      </x:c>
      <x:c r="Q1539" s="17" t="inlineStr">
        <x:is>
          <x:t xml:space="preserve">דוד מור יוסף</x:t>
        </x:is>
      </x:c>
      <x:c r="R1539" s="18" t="inlineStr">
        <x:is>
          <x:t xml:space="preserve">תאור השא בדחיפות מענה במקרר וטיפול לבדיקה</x:t>
        </x:is>
      </x:c>
      <x:c r="S1539" s="19">
        <x:v>45586.3920138889</x:v>
      </x:c>
      <x:c r="T1539" s="20">
        <x:v>45588.5204513889</x:v>
      </x:c>
    </x:row>
    <x:row r="1540" hidden="0">
      <x:c r="A1540" s="1" t="inlineStr">
        <x:is>
          <x:t xml:space="preserve">205979f8-708f-ef11-ac20-000d3adbeaa9</x:t>
        </x:is>
      </x:c>
      <x:c r="B1540" s="2" t="inlineStr">
        <x:is>
          <x:t xml:space="preserve">4gDU2swabTB8HmjFJ1P0vQKCJzb/t7NSFEHlY/iGH36CcLbX53g3ndRwNQp8qLW1fOmyab/nWslHY5kKQNssfw==</x:t>
        </x:is>
      </x:c>
      <x:c r="C1540" s="3">
        <x:v>45588.2994212963</x:v>
      </x:c>
      <x:c r="D1540" s="4" t="inlineStr">
        <x:is>
          <x:t xml:space="preserve">6076</x:t>
        </x:is>
      </x:c>
      <x:c r="E1540" s="5" t="inlineStr">
        <x:is>
          <x:t xml:space="preserve">748500</x:t>
        </x:is>
      </x:c>
      <x:c r="F1540" s="6" t="inlineStr">
        <x:is>
          <x:t xml:space="preserve">מחוז חיפה</x:t>
        </x:is>
      </x:c>
      <x:c r="G1540" s="7" t="inlineStr">
        <x:is>
          <x:t xml:space="preserve">ב"מ הרמן ק.מוצקין</x:t>
        </x:is>
      </x:c>
      <x:c r="H1540" s="8" t="inlineStr">
        <x:is>
          <x:t xml:space="preserve">חמודי חוג'ראת</x:t>
        </x:is>
      </x:c>
      <x:c r="I1540" s="9">
        <x:v>45586.3333333333</x:v>
      </x:c>
      <x:c r="J1540" s="10">
        <x:v>45585</x:v>
      </x:c>
      <x:c r="K1540" s="11">
        <x:v>45586.3333333333</x:v>
      </x:c>
      <x:c r="L1540" s="12" t="inlineStr">
        <x:is>
          <x:t xml:space="preserve">SC240241371</x:t>
        </x:is>
      </x:c>
      <x:c r="M1540" s="13" t="inlineStr">
        <x:is>
          <x:t xml:space="preserve">טמפרטורה גבוהה</x:t>
        </x:is>
      </x:c>
      <x:c r="N1540" s="14" t="inlineStr">
        <x:is>
          <x:t xml:space="preserve">כיוון טמפרטורה; בדיקת מקרר</x:t>
        </x:is>
      </x:c>
      <x:c r="O1540" s="15"/>
      <x:c r="P1540" s="16" t="inlineStr">
        <x:is>
          <x:t xml:space="preserve">סגור</x:t>
        </x:is>
      </x:c>
      <x:c r="Q1540" s="17" t="inlineStr">
        <x:is>
          <x:t xml:space="preserve">דוד מור יוסף</x:t>
        </x:is>
      </x:c>
      <x:c r="R1540" s="18" t="inlineStr">
        <x:is>
          <x:t xml:space="preserve">חיסונים שם יש 8.7 ומשדר 95.4 בצג שמראה מקרר הערות: מיקום: נייד:0547472274 טלפון לתאום:0547472274 טלפון חיסונים שם יש 8.7 ומשדר 95.4 בצג שמראה מקרר תאור בהקדם מקרר לגבי</x:t>
        </x:is>
      </x:c>
      <x:c r="S1540" s="19">
        <x:v>45586.3713541667</x:v>
      </x:c>
      <x:c r="T1540" s="20">
        <x:v>45588.4244212963</x:v>
      </x:c>
    </x:row>
    <x:row r="1541" hidden="0">
      <x:c r="A1541" s="1" t="inlineStr">
        <x:is>
          <x:t xml:space="preserve">3cffa3a2-708f-ef11-8a6a-000d3a6616c5</x:t>
        </x:is>
      </x:c>
      <x:c r="B1541" s="2" t="inlineStr">
        <x:is>
          <x:t xml:space="preserve">Dl5bE/eZhfBrtxUewEMWnRro5Fh0CH/tOvdk6iX7Qh3FB2Cgid/xENZu/v6iq6wHNk38AL4SIUHDb64XBZGS7Q==</x:t>
        </x:is>
      </x:c>
      <x:c r="C1541" s="3">
        <x:v>45588.2994212963</x:v>
      </x:c>
      <x:c r="D1541" s="4" t="inlineStr">
        <x:is>
          <x:t xml:space="preserve">6075</x:t>
        </x:is>
      </x:c>
      <x:c r="E1541" s="5" t="inlineStr">
        <x:is>
          <x:t xml:space="preserve">728621</x:t>
        </x:is>
      </x:c>
      <x:c r="F1541" s="6" t="inlineStr">
        <x:is>
          <x:t xml:space="preserve">מרכז שניידר לרפואת ילדים</x:t>
        </x:is>
      </x:c>
      <x:c r="G1541" s="7" t="inlineStr">
        <x:is>
          <x:t xml:space="preserve">שניידר - צינתורים</x:t>
        </x:is>
      </x:c>
      <x:c r="H1541" s="8" t="inlineStr">
        <x:is>
          <x:t xml:space="preserve">מוסטפא מוסאורה ( מוסא )</x:t>
        </x:is>
      </x:c>
      <x:c r="I1541" s="9">
        <x:v>45586.3333333333</x:v>
      </x:c>
      <x:c r="J1541" s="10">
        <x:v>45585</x:v>
      </x:c>
      <x:c r="K1541" s="11">
        <x:v>45586.3333333333</x:v>
      </x:c>
      <x:c r="L1541" s="12" t="inlineStr">
        <x:is>
          <x:t xml:space="preserve">SC240241236</x:t>
        </x:is>
      </x:c>
      <x:c r="M1541" s="13" t="inlineStr">
        <x:is>
          <x:t xml:space="preserve">מקרר מרעיש</x:t>
        </x:is>
      </x:c>
      <x:c r="N1541" s="14" t="inlineStr">
        <x:is>
          <x:t xml:space="preserve">בדיקת מקרר</x:t>
        </x:is>
      </x:c>
      <x:c r="O1541" s="15" t="inlineStr">
        <x:is>
          <x:t xml:space="preserve">בוצע החלפת חלקים עיין בהערות</x:t>
        </x:is>
      </x:c>
      <x:c r="P1541" s="16" t="inlineStr">
        <x:is>
          <x:t xml:space="preserve">סגור</x:t>
        </x:is>
      </x:c>
      <x:c r="Q1541" s="17" t="inlineStr">
        <x:is>
          <x:t xml:space="preserve">דוד מור יוסף</x:t>
        </x:is>
      </x:c>
      <x:c r="R1541" s="18" t="inlineStr">
        <x:is>
          <x:t xml:space="preserve">רעשים משמע תרופות מקרר</x:t>
        </x:is>
      </x:c>
      <x:c r="S1541" s="19">
        <x:v>45586.3696875</x:v>
      </x:c>
      <x:c r="T1541" s="20">
        <x:v>45588.4244212963</x:v>
      </x:c>
    </x:row>
    <x:row r="1542" hidden="0">
      <x:c r="A1542" s="1" t="inlineStr">
        <x:is>
          <x:t xml:space="preserve">72940e8a-6d8f-ef11-ac20-000d3adbeaa9</x:t>
        </x:is>
      </x:c>
      <x:c r="B1542" s="2" t="inlineStr">
        <x:is>
          <x:t xml:space="preserve">VbTQKLhBmvdj9+zCQ191xGKI/7zbdbVLEExeQhOe/vcgOq2JECI3Mk7brhVl0H0Z7DPYsZ+hTofAErj+biUzmg==</x:t>
        </x:is>
      </x:c>
      <x:c r="C1542" s="3">
        <x:v>45588.3954398148</x:v>
      </x:c>
      <x:c r="D1542" s="4" t="inlineStr">
        <x:is>
          <x:t xml:space="preserve">6074</x:t>
        </x:is>
      </x:c>
      <x:c r="E1542" s="5" t="inlineStr">
        <x:is>
          <x:t xml:space="preserve">740592</x:t>
        </x:is>
      </x:c>
      <x:c r="F1542" s="6" t="inlineStr">
        <x:is>
          <x:t xml:space="preserve">מחוז דרום</x:t>
        </x:is>
      </x:c>
      <x:c r="G1542" s="7" t="inlineStr">
        <x:is>
          <x:t xml:space="preserve">מרפאת נאות הכיכר</x:t>
        </x:is>
      </x:c>
      <x:c r="H1542" s="8" t="inlineStr">
        <x:is>
          <x:t xml:space="preserve">מוסטפא מוסאורה ( מוסא )</x:t>
        </x:is>
      </x:c>
      <x:c r="I1542" s="9">
        <x:v>45587.3333333333</x:v>
      </x:c>
      <x:c r="J1542" s="10">
        <x:v>45585</x:v>
      </x:c>
      <x:c r="K1542" s="11">
        <x:v>45587.3333333333</x:v>
      </x:c>
      <x:c r="L1542" s="12" t="inlineStr">
        <x:is>
          <x:t xml:space="preserve">SC240241319</x:t>
        </x:is>
      </x:c>
      <x:c r="M1542" s="13" t="inlineStr">
        <x:is>
          <x:t xml:space="preserve">טמפרטורה גבוהה</x:t>
        </x:is>
      </x:c>
      <x:c r="N1542" s="14" t="inlineStr">
        <x:is>
          <x:t xml:space="preserve">בדיקת מקרר</x:t>
        </x:is>
      </x:c>
      <x:c r="O1542" s="15" t="inlineStr">
        <x:is>
          <x:t xml:space="preserve">קבל התנעה; מגען פיקוד למדחס</x:t>
        </x:is>
      </x:c>
      <x:c r="P1542" s="16" t="inlineStr">
        <x:is>
          <x:t xml:space="preserve">סגור</x:t>
        </x:is>
      </x:c>
      <x:c r="Q1542" s="17" t="inlineStr">
        <x:is>
          <x:t xml:space="preserve">דוד מור יוסף</x:t>
        </x:is>
      </x:c>
      <x:c r="R1542" s="18" t="inlineStr">
        <x:is>
          <x:t xml:space="preserve">עולה הטמפרטורה</x:t>
        </x:is>
      </x:c>
      <x:c r="S1542" s="19">
        <x:v>45586.3543981481</x:v>
      </x:c>
      <x:c r="T1542" s="20">
        <x:v>45588.5204398148</x:v>
      </x:c>
    </x:row>
    <x:row r="1543" hidden="0">
      <x:c r="A1543" s="1" t="inlineStr">
        <x:is>
          <x:t xml:space="preserve">65007c05-6a8f-ef11-ac20-000d3adbeaa9</x:t>
        </x:is>
      </x:c>
      <x:c r="B1543" s="2" t="inlineStr">
        <x:is>
          <x:t xml:space="preserve">hUxAIoKjTPOi2/anPDQx8obKSolO+xWe9eDuLacMMUoF25QyXQPT9ifRwu6SeDnVvwdbEODJEM55VhyuUgMhPA==</x:t>
        </x:is>
      </x:c>
      <x:c r="C1543" s="3">
        <x:v>45588.2994097222</x:v>
      </x:c>
      <x:c r="D1543" s="4" t="inlineStr">
        <x:is>
          <x:t xml:space="preserve">6073</x:t>
        </x:is>
      </x:c>
      <x:c r="E1543" s="5" t="inlineStr">
        <x:is>
          <x:t xml:space="preserve">709106</x:t>
        </x:is>
      </x:c>
      <x:c r="F1543" s="6" t="inlineStr">
        <x:is>
          <x:t xml:space="preserve">הרצפלד</x:t>
        </x:is>
      </x:c>
      <x:c r="G1543" s="7" t="inlineStr">
        <x:is>
          <x:t xml:space="preserve">הרצפלד - מונשמים מחלקה ו'</x:t>
        </x:is>
      </x:c>
      <x:c r="H1543" s="8" t="inlineStr">
        <x:is>
          <x:t xml:space="preserve">משה הרשקוביץ</x:t>
        </x:is>
      </x:c>
      <x:c r="I1543" s="9">
        <x:v>45586.3333333333</x:v>
      </x:c>
      <x:c r="J1543" s="10">
        <x:v>45585</x:v>
      </x:c>
      <x:c r="K1543" s="11">
        <x:v>45586.3333333333</x:v>
      </x:c>
      <x:c r="L1543" s="12" t="inlineStr">
        <x:is>
          <x:t xml:space="preserve">SC240241250</x:t>
        </x:is>
      </x:c>
      <x:c r="M1543" s="13" t="inlineStr">
        <x:is>
          <x:t xml:space="preserve">מסך מהבהב</x:t>
        </x:is>
      </x:c>
      <x:c r="N1543" s="14" t="inlineStr">
        <x:is>
          <x:t xml:space="preserve">החלפת בקר; בדיקת מקרר</x:t>
        </x:is>
      </x:c>
      <x:c r="O1543" s="15" t="inlineStr">
        <x:is>
          <x:t xml:space="preserve">EVCO בקר</x:t>
        </x:is>
      </x:c>
      <x:c r="P1543" s="16" t="inlineStr">
        <x:is>
          <x:t xml:space="preserve">סגור</x:t>
        </x:is>
      </x:c>
      <x:c r="Q1543" s="17" t="inlineStr">
        <x:is>
          <x:t xml:space="preserve">דוד מור יוסף</x:t>
        </x:is>
      </x:c>
      <x:c r="R1543" s="18" t="inlineStr">
        <x:is>
          <x:t xml:space="preserve">תאור ומההבה טמפרטורה-11</x:t>
        </x:is>
      </x:c>
      <x:c r="S1543" s="19">
        <x:v>45586.3368981481</x:v>
      </x:c>
      <x:c r="T1543" s="20">
        <x:v>45588.4244097222</x:v>
      </x:c>
    </x:row>
    <x:row r="1544" hidden="0">
      <x:c r="A1544" s="1" t="inlineStr">
        <x:is>
          <x:t xml:space="preserve">c5e2ce92-b58e-ef11-ac21-000d3a6616c5</x:t>
        </x:is>
      </x:c>
      <x:c r="B1544" s="2" t="inlineStr">
        <x:is>
          <x:t xml:space="preserve">x3zFJ6/qmb+YATlENjEwIKUn7S7VFAccysKghu5mqFmdoibJzmkC1NODBtMRU+O9QCpkKIitirofN8BDcsOfMw==</x:t>
        </x:is>
      </x:c>
      <x:c r="C1544" s="3">
        <x:v>45588.2994097222</x:v>
      </x:c>
      <x:c r="D1544" s="4" t="inlineStr">
        <x:is>
          <x:t xml:space="preserve">6072</x:t>
        </x:is>
      </x:c>
      <x:c r="E1544" s="5" t="inlineStr">
        <x:is>
          <x:t xml:space="preserve">745117</x:t>
        </x:is>
      </x:c>
      <x:c r="F1544" s="6" t="inlineStr">
        <x:is>
          <x:t xml:space="preserve">העמק</x:t>
        </x:is>
      </x:c>
      <x:c r="G1544" s="7" t="inlineStr">
        <x:is>
          <x:t xml:space="preserve">העמק -  מח.ילודים ב (חדש)</x:t>
        </x:is>
      </x:c>
      <x:c r="H1544" s="8" t="inlineStr">
        <x:is>
          <x:t xml:space="preserve">משה הרשקוביץ</x:t>
        </x:is>
      </x:c>
      <x:c r="I1544" s="9">
        <x:v>45586.3333333333</x:v>
      </x:c>
      <x:c r="J1544" s="10">
        <x:v>45585</x:v>
      </x:c>
      <x:c r="K1544" s="11">
        <x:v>45586.3333333333</x:v>
      </x:c>
      <x:c r="L1544" s="12" t="inlineStr">
        <x:is>
          <x:t xml:space="preserve">SC240240563</x:t>
        </x:is>
      </x:c>
      <x:c r="M1544" s="13" t="inlineStr">
        <x:is>
          <x:t xml:space="preserve">טמפרטורה גבוהה</x:t>
        </x:is>
      </x:c>
      <x:c r="N1544" s="14" t="inlineStr">
        <x:is>
          <x:t xml:space="preserve">בדיקת מקרר</x:t>
        </x:is>
      </x:c>
      <x:c r="O1544" s="15"/>
      <x:c r="P1544" s="16" t="inlineStr">
        <x:is>
          <x:t xml:space="preserve">סגור</x:t>
        </x:is>
      </x:c>
      <x:c r="Q1544" s="17" t="inlineStr">
        <x:is>
          <x:t xml:space="preserve">דוד מור יוסף</x:t>
        </x:is>
      </x:c>
      <x:c r="R1544" s="18" t="inlineStr">
        <x:is>
          <x:t xml:space="preserve">המקרר טמפרטורת על התראה קיימת עולה המקרר טמפ' הערות: מיקום: נייד:9745552-050 טלפון לתאום: טלפון עולה המקרר טמפ'</x:t>
        </x:is>
      </x:c>
      <x:c r="S1544" s="19">
        <x:v>45585.4398611111</x:v>
      </x:c>
      <x:c r="T1544" s="20">
        <x:v>45588.4244097222</x:v>
      </x:c>
    </x:row>
    <x:row r="1545" hidden="0">
      <x:c r="A1545" s="1" t="inlineStr">
        <x:is>
          <x:t xml:space="preserve">b7df468c-ac8e-ef11-ac21-000d3a6616c5</x:t>
        </x:is>
      </x:c>
      <x:c r="B1545" s="2" t="inlineStr">
        <x:is>
          <x:t xml:space="preserve">ZWVhBs4dYrPhJ3HZddkAxBVls3aWYJEQhHtAfh8fkhnNft/K25//9gOURnJgBBUo2ALEn2lgNrO4b7vnCHpZlQ==</x:t>
        </x:is>
      </x:c>
      <x:c r="C1545" s="3">
        <x:v>45586.2477777778</x:v>
      </x:c>
      <x:c r="D1545" s="4" t="inlineStr">
        <x:is>
          <x:t xml:space="preserve">6071</x:t>
        </x:is>
      </x:c>
      <x:c r="E1545" s="5" t="inlineStr">
        <x:is>
          <x:t xml:space="preserve">709912</x:t>
        </x:is>
      </x:c>
      <x:c r="F1545" s="6" t="inlineStr">
        <x:is>
          <x:t xml:space="preserve">מחוז מרכז</x:t>
        </x:is>
      </x:c>
      <x:c r="G1545" s="7" t="inlineStr">
        <x:is>
          <x:t xml:space="preserve">אשדוד - מרכז בריאות האישה חדר 124-125</x:t>
        </x:is>
      </x:c>
      <x:c r="H1545" s="8" t="inlineStr">
        <x:is>
          <x:t xml:space="preserve">מוסטפא מוסאורה ( מוסא )</x:t>
        </x:is>
      </x:c>
      <x:c r="I1545" s="9">
        <x:v>45585.3333333333</x:v>
      </x:c>
      <x:c r="J1545" s="10">
        <x:v>45584</x:v>
      </x:c>
      <x:c r="K1545" s="11">
        <x:v>45585.3333333333</x:v>
      </x:c>
      <x:c r="L1545" s="12" t="inlineStr">
        <x:is>
          <x:t xml:space="preserve">SC240240462</x:t>
        </x:is>
      </x:c>
      <x:c r="M1545" s="13" t="inlineStr">
        <x:is>
          <x:t xml:space="preserve">מקרר לא תקין</x:t>
        </x:is>
      </x:c>
      <x:c r="N1545" s="14" t="inlineStr">
        <x:is>
          <x:t xml:space="preserve">החלפת בקר; בדיקת מקרר</x:t>
        </x:is>
      </x:c>
      <x:c r="O1545" s="15" t="inlineStr">
        <x:is>
          <x:t xml:space="preserve">EVCO בקר</x:t>
        </x:is>
      </x:c>
      <x:c r="P1545" s="16" t="inlineStr">
        <x:is>
          <x:t xml:space="preserve">סגור</x:t>
        </x:is>
      </x:c>
      <x:c r="Q1545" s="17" t="inlineStr">
        <x:is>
          <x:t xml:space="preserve">דוד מור יוסף</x:t>
        </x:is>
      </x:c>
      <x:c r="R1545" s="18" t="inlineStr">
        <x:is>
          <x:t xml:space="preserve">עובד לא התרופות מקרר עובד לא התרופות מקרר עובד לא התרופות מקרר הערות: מיקום: נייד:7402054-054 טלפון לתאום: טלפון עובד לא התרופות מקרר</x:t>
        </x:is>
      </x:c>
      <x:c r="S1545" s="19">
        <x:v>45585.3949768519</x:v>
      </x:c>
      <x:c r="T1545" s="20">
        <x:v>45586.3727777778</x:v>
      </x:c>
    </x:row>
    <x:row r="1546" hidden="0">
      <x:c r="A1546" s="1" t="inlineStr">
        <x:is>
          <x:t xml:space="preserve">f5372056-a98e-ef11-ac20-000d3adbeaa9</x:t>
        </x:is>
      </x:c>
      <x:c r="B1546" s="2" t="inlineStr">
        <x:is>
          <x:t xml:space="preserve">xUlEQ8AMH4rBQK0Bq41j5YsjWagMWL5B09SQPT04Vavjw3/dIJO1cyCH5p95/KQhKhAsyfUAklCicGxHeHKCFQ==</x:t>
        </x:is>
      </x:c>
      <x:c r="C1546" s="3">
        <x:v>45596.5993055556</x:v>
      </x:c>
      <x:c r="D1546" s="4" t="inlineStr">
        <x:is>
          <x:t xml:space="preserve">6070</x:t>
        </x:is>
      </x:c>
      <x:c r="E1546" s="5" t="inlineStr">
        <x:is>
          <x:t xml:space="preserve">718078</x:t>
        </x:is>
      </x:c>
      <x:c r="F1546" s="6" t="inlineStr">
        <x:is>
          <x:t xml:space="preserve">קפלן</x:t>
        </x:is>
      </x:c>
      <x:c r="G1546" s="7" t="inlineStr">
        <x:is>
          <x:t xml:space="preserve">קפלן - יחידה לגינטיקה קלינית</x:t>
        </x:is>
      </x:c>
      <x:c r="H1546" s="8" t="inlineStr">
        <x:is>
          <x:t xml:space="preserve">משה הרשקוביץ</x:t>
        </x:is>
      </x:c>
      <x:c r="I1546" s="9">
        <x:v>45585.3333333333</x:v>
      </x:c>
      <x:c r="J1546" s="10">
        <x:v>45595</x:v>
      </x:c>
      <x:c r="K1546" s="11">
        <x:v>45585.3333333333</x:v>
      </x:c>
      <x:c r="L1546" s="12" t="inlineStr">
        <x:is>
          <x:t xml:space="preserve">אין מספר</x:t>
        </x:is>
      </x:c>
      <x:c r="M1546" s="13" t="inlineStr">
        <x:is>
          <x:t xml:space="preserve">מקרר לא תקין</x:t>
        </x:is>
      </x:c>
      <x:c r="N1546" s="14" t="inlineStr">
        <x:is>
          <x:t xml:space="preserve">החלפת בקר; בדיקת מקרר</x:t>
        </x:is>
      </x:c>
      <x:c r="O1546" s="15" t="inlineStr">
        <x:is>
          <x:t xml:space="preserve">EVCO בקר</x:t>
        </x:is>
      </x:c>
      <x:c r="P1546" s="16" t="inlineStr">
        <x:is>
          <x:t xml:space="preserve">סגור</x:t>
        </x:is>
      </x:c>
      <x:c r="Q1546" s="17" t="inlineStr">
        <x:is>
          <x:t xml:space="preserve">דוד מור יוסף</x:t>
        </x:is>
      </x:c>
      <x:c r="R1546" s="18"/>
      <x:c r="S1546" s="19">
        <x:v>45585.3790740741</x:v>
      </x:c>
      <x:c r="T1546" s="20">
        <x:v>45596.6826388889</x:v>
      </x:c>
    </x:row>
    <x:row r="1547" hidden="0">
      <x:c r="A1547" s="1" t="inlineStr">
        <x:is>
          <x:t xml:space="preserve">658673ff-a58e-ef11-ac20-000d3adbeaa9</x:t>
        </x:is>
      </x:c>
      <x:c r="B1547" s="2" t="inlineStr">
        <x:is>
          <x:t xml:space="preserve">/1B2xWK3X4UsQ7boruYDnAX9+KT+mEeHjPOYR/HYFn2HrKE4lYoZdRv7Epwf8RFmlW1qO5Lxd4H1D9N1VXZ2FA==</x:t>
        </x:is>
      </x:c>
      <x:c r="C1547" s="3">
        <x:v>45588.2994097222</x:v>
      </x:c>
      <x:c r="D1547" s="4" t="inlineStr">
        <x:is>
          <x:t xml:space="preserve">6069</x:t>
        </x:is>
      </x:c>
      <x:c r="E1547" s="5" t="inlineStr">
        <x:is>
          <x:t xml:space="preserve">740316</x:t>
        </x:is>
      </x:c>
      <x:c r="F1547" s="6" t="inlineStr">
        <x:is>
          <x:t xml:space="preserve">סורוקה</x:t>
        </x:is>
      </x:c>
      <x:c r="G1547" s="7" t="inlineStr">
        <x:is>
          <x:t xml:space="preserve">סורוקה - מח' א.א.ג.</x:t>
        </x:is>
      </x:c>
      <x:c r="H1547" s="8" t="inlineStr">
        <x:is>
          <x:t xml:space="preserve">מעיין חיים  פלג</x:t>
        </x:is>
      </x:c>
      <x:c r="I1547" s="9">
        <x:v>45586.4375</x:v>
      </x:c>
      <x:c r="J1547" s="10">
        <x:v>45585</x:v>
      </x:c>
      <x:c r="K1547" s="11">
        <x:v>45586.4791666667</x:v>
      </x:c>
      <x:c r="L1547" s="12" t="inlineStr">
        <x:is>
          <x:t xml:space="preserve">SC240240260</x:t>
        </x:is>
      </x:c>
      <x:c r="M1547" s="13" t="inlineStr">
        <x:is>
          <x:t xml:space="preserve">טמפרטורה גבוהה</x:t>
        </x:is>
      </x:c>
      <x:c r="N1547" s="14" t="inlineStr">
        <x:is>
          <x:t xml:space="preserve">הוספת גז; בדיקת מקרר</x:t>
        </x:is>
      </x:c>
      <x:c r="O1547" s="15"/>
      <x:c r="P1547" s="16" t="inlineStr">
        <x:is>
          <x:t xml:space="preserve">סגור</x:t>
        </x:is>
      </x:c>
      <x:c r="Q1547" s="17" t="inlineStr">
        <x:is>
          <x:t xml:space="preserve">דוד מור יוסף</x:t>
        </x:is>
      </x:c>
      <x:c r="R1547" s="18" t="inlineStr">
        <x:is>
          <x:t xml:space="preserve">התראות ושולח 4.8 טמפ' על המקרר הערות: מיקום: נייד:3005935-054 טלפון לתאום: טלפון התראות ושולח 4.8 טמפ' על המקרר</x:t>
        </x:is>
      </x:c>
      <x:c r="S1547" s="19">
        <x:v>45585.3624537037</x:v>
      </x:c>
      <x:c r="T1547" s="20">
        <x:v>45588.4244097222</x:v>
      </x:c>
    </x:row>
    <x:row r="1548" hidden="0">
      <x:c r="A1548" s="1" t="inlineStr">
        <x:is>
          <x:t xml:space="preserve">24d935a8-a58e-ef11-ac20-000d3adbeaa9</x:t>
        </x:is>
      </x:c>
      <x:c r="B1548" s="2" t="inlineStr">
        <x:is>
          <x:t xml:space="preserve">41QfxeF94VBOijPJ49OGrKfVc0hlq6puz+Job52DMfie2K7p1q+Wtw5DX6mmpiYv+COfQc1hd0FuC2nIhMww4w==</x:t>
        </x:is>
      </x:c>
      <x:c r="C1548" s="3">
        <x:v>45588.2994097222</x:v>
      </x:c>
      <x:c r="D1548" s="4" t="inlineStr">
        <x:is>
          <x:t xml:space="preserve">6068</x:t>
        </x:is>
      </x:c>
      <x:c r="E1548" s="5" t="inlineStr">
        <x:is>
          <x:t xml:space="preserve">741135</x:t>
        </x:is>
      </x:c>
      <x:c r="F1548" s="6" t="inlineStr">
        <x:is>
          <x:t xml:space="preserve">סורוקה</x:t>
        </x:is>
      </x:c>
      <x:c r="G1548" s="7" t="inlineStr">
        <x:is>
          <x:t xml:space="preserve">סורוקה - מרפ' עיניים</x:t>
        </x:is>
      </x:c>
      <x:c r="H1548" s="8" t="inlineStr">
        <x:is>
          <x:t xml:space="preserve">מעיין חיים  פלג</x:t>
        </x:is>
      </x:c>
      <x:c r="I1548" s="9">
        <x:v>45586.375</x:v>
      </x:c>
      <x:c r="J1548" s="10">
        <x:v>45585</x:v>
      </x:c>
      <x:c r="K1548" s="11">
        <x:v>45586.4166666667</x:v>
      </x:c>
      <x:c r="L1548" s="12" t="inlineStr">
        <x:is>
          <x:t xml:space="preserve">SC240240304</x:t>
        </x:is>
      </x:c>
      <x:c r="M1548" s="13" t="inlineStr">
        <x:is>
          <x:t xml:space="preserve">טמפרטורה גבוהה</x:t>
        </x:is>
      </x:c>
      <x:c r="N1548" s="14" t="inlineStr">
        <x:is>
          <x:t xml:space="preserve">החלפת בקר; בדיקת מקרר</x:t>
        </x:is>
      </x:c>
      <x:c r="O1548" s="15" t="inlineStr">
        <x:is>
          <x:t xml:space="preserve">EVCO בקר</x:t>
        </x:is>
      </x:c>
      <x:c r="P1548" s="16" t="inlineStr">
        <x:is>
          <x:t xml:space="preserve">סגור</x:t>
        </x:is>
      </x:c>
      <x:c r="Q1548" s="17" t="inlineStr">
        <x:is>
          <x:t xml:space="preserve">דוד מור יוסף</x:t>
        </x:is>
      </x:c>
      <x:c r="R1548" s="18" t="inlineStr">
        <x:is>
          <x:t xml:space="preserve">להיום דחוף וגבוה נמוכה טמפרטורה על מתריע תרופות מקרר הערות: מיקום: נייד:3892801-050 טלפון לתאום: טלפון וגבוה נמוכה טמפרטורה על מתריע תרופות מקרר</x:t>
        </x:is>
      </x:c>
      <x:c r="S1548" s="19">
        <x:v>45585.3606712963</x:v>
      </x:c>
      <x:c r="T1548" s="20">
        <x:v>45588.4244097222</x:v>
      </x:c>
    </x:row>
    <x:row r="1549" hidden="0">
      <x:c r="A1549" s="1" t="inlineStr">
        <x:is>
          <x:t xml:space="preserve">e6ec3a83-a58e-ef11-ac21-000d3a6616c5</x:t>
        </x:is>
      </x:c>
      <x:c r="B1549" s="2" t="inlineStr">
        <x:is>
          <x:t xml:space="preserve">JQ9n9qw31XEtiA18PrjCbf43T3ZCQ9f/vFq7agFfWmgdY2ZERG6VBUOKvMYgihEO7qO8VJ+2dybivhxnwmaEXg==</x:t>
        </x:is>
      </x:c>
      <x:c r="C1549" s="3">
        <x:v>45588.2993981481</x:v>
      </x:c>
      <x:c r="D1549" s="4" t="inlineStr">
        <x:is>
          <x:t xml:space="preserve">6067</x:t>
        </x:is>
      </x:c>
      <x:c r="E1549" s="5" t="inlineStr">
        <x:is>
          <x:t xml:space="preserve">728603</x:t>
        </x:is>
      </x:c>
      <x:c r="F1549" s="6" t="inlineStr">
        <x:is>
          <x:t xml:space="preserve">מרכז שניידר לרפואת ילדים</x:t>
        </x:is>
      </x:c>
      <x:c r="G1549" s="7" t="inlineStr">
        <x:is>
          <x:t xml:space="preserve">שניידר - מחלקת פגים</x:t>
        </x:is>
      </x:c>
      <x:c r="H1549" s="8" t="inlineStr">
        <x:is>
          <x:t xml:space="preserve">מוסטפא מוסאורה ( מוסא )</x:t>
        </x:is>
      </x:c>
      <x:c r="I1549" s="9">
        <x:v>45586.3333333333</x:v>
      </x:c>
      <x:c r="J1549" s="10">
        <x:v>45585</x:v>
      </x:c>
      <x:c r="K1549" s="11">
        <x:v>45586.3333333333</x:v>
      </x:c>
      <x:c r="L1549" s="12" t="inlineStr">
        <x:is>
          <x:t xml:space="preserve">SC240240301</x:t>
        </x:is>
      </x:c>
      <x:c r="M1549" s="13" t="inlineStr">
        <x:is>
          <x:t xml:space="preserve">נזילה</x:t>
        </x:is>
      </x:c>
      <x:c r="N1549" s="14" t="inlineStr">
        <x:is>
          <x:t xml:space="preserve">בדיקת מקרר</x:t>
        </x:is>
      </x:c>
      <x:c r="O1549" s="15" t="inlineStr">
        <x:is>
          <x:t xml:space="preserve">(80/100MF) קבל התנעה</x:t>
        </x:is>
      </x:c>
      <x:c r="P1549" s="16" t="inlineStr">
        <x:is>
          <x:t xml:space="preserve">סגור</x:t>
        </x:is>
      </x:c>
      <x:c r="Q1549" s="17" t="inlineStr">
        <x:is>
          <x:t xml:space="preserve">דוד מור יוסף</x:t>
        </x:is>
      </x:c>
      <x:c r="R1549" s="18" t="inlineStr">
        <x:is>
          <x:t xml:space="preserve">תאור למקרר מתחת נזילה</x:t>
        </x:is>
      </x:c>
      <x:c r="S1549" s="19">
        <x:v>45585.36</x:v>
      </x:c>
      <x:c r="T1549" s="20">
        <x:v>45588.4243981481</x:v>
      </x:c>
    </x:row>
    <x:row r="1550" hidden="0">
      <x:c r="A1550" s="1" t="inlineStr">
        <x:is>
          <x:t xml:space="preserve">ef4b5615-a18e-ef11-ac21-000d3a6616c5</x:t>
        </x:is>
      </x:c>
      <x:c r="B1550" s="2" t="inlineStr">
        <x:is>
          <x:t xml:space="preserve">zX9XUztyz5hGBzlZTAxXJ79eBSR5u2A/SgDseKlk49E6HQ+qg57Dek0znbRJ3YZnIdkWhc2H/sDP9PIeDI0UlA==</x:t>
        </x:is>
      </x:c>
      <x:c r="C1550" s="3">
        <x:v>45588.2993981481</x:v>
      </x:c>
      <x:c r="D1550" s="4" t="inlineStr">
        <x:is>
          <x:t xml:space="preserve">6066</x:t>
        </x:is>
      </x:c>
      <x:c r="E1550" s="5" t="inlineStr">
        <x:is>
          <x:t xml:space="preserve">643874</x:t>
        </x:is>
      </x:c>
      <x:c r="F1550" s="6" t="inlineStr">
        <x:is>
          <x:t xml:space="preserve">בילינסון</x:t>
        </x:is>
      </x:c>
      <x:c r="G1550" s="7" t="inlineStr">
        <x:is>
          <x:t xml:space="preserve">ב_ן - יולדות א</x:t>
        </x:is>
      </x:c>
      <x:c r="H1550" s="8" t="inlineStr">
        <x:is>
          <x:t xml:space="preserve">מוסטפא מוסאורה ( מוסא )</x:t>
        </x:is>
      </x:c>
      <x:c r="I1550" s="9">
        <x:v>45586.3333333333</x:v>
      </x:c>
      <x:c r="J1550" s="10">
        <x:v>45585</x:v>
      </x:c>
      <x:c r="K1550" s="11">
        <x:v>45586.3333333333</x:v>
      </x:c>
      <x:c r="L1550" s="12" t="inlineStr">
        <x:is>
          <x:t xml:space="preserve">SC240240170</x:t>
        </x:is>
      </x:c>
      <x:c r="M1550" s="13" t="inlineStr">
        <x:is>
          <x:t xml:space="preserve">לא מקרר</x:t>
        </x:is>
      </x:c>
      <x:c r="N1550" s="14" t="inlineStr">
        <x:is>
          <x:t xml:space="preserve">בדיקת מקרר</x:t>
        </x:is>
      </x:c>
      <x:c r="O1550" s="15"/>
      <x:c r="P1550" s="16" t="inlineStr">
        <x:is>
          <x:t xml:space="preserve">סגור</x:t>
        </x:is>
      </x:c>
      <x:c r="Q1550" s="17" t="inlineStr">
        <x:is>
          <x:t xml:space="preserve">דוד מור יוסף</x:t>
        </x:is>
      </x:c>
      <x:c r="R1550" s="18" t="inlineStr">
        <x:is>
          <x:t xml:space="preserve">תאור מקרר לא</x:t>
        </x:is>
      </x:c>
      <x:c r="S1550" s="19">
        <x:v>45585.3379398148</x:v>
      </x:c>
      <x:c r="T1550" s="20">
        <x:v>45588.4243981481</x:v>
      </x:c>
    </x:row>
    <x:row r="1551" hidden="0">
      <x:c r="A1551" s="1" t="inlineStr">
        <x:is>
          <x:t xml:space="preserve">a7bcf7fa-488d-ef11-ac21-000d3a6616c5</x:t>
        </x:is>
      </x:c>
      <x:c r="B1551" s="2" t="inlineStr">
        <x:is>
          <x:t xml:space="preserve">Z/DnJC0moNxgTmh8zDc2MqYbAzMuE9FSuzAv+2lD2z75wPoGKJREgj/y5BfsZgJog7ehfEZkLO5rW8JFH+p38Q==</x:t>
        </x:is>
      </x:c>
      <x:c r="C1551" s="3">
        <x:v>45586.2477777778</x:v>
      </x:c>
      <x:c r="D1551" s="4" t="inlineStr">
        <x:is>
          <x:t xml:space="preserve">6065</x:t>
        </x:is>
      </x:c>
      <x:c r="E1551" s="5" t="inlineStr">
        <x:is>
          <x:t xml:space="preserve">718071</x:t>
        </x:is>
      </x:c>
      <x:c r="F1551" s="6" t="inlineStr">
        <x:is>
          <x:t xml:space="preserve">קפלן</x:t>
        </x:is>
      </x:c>
      <x:c r="G1551" s="7" t="inlineStr">
        <x:is>
          <x:t xml:space="preserve">קפלן - חדר מיון ילדים</x:t>
        </x:is>
      </x:c>
      <x:c r="H1551" s="8" t="inlineStr">
        <x:is>
          <x:t xml:space="preserve">משה הרשקוביץ</x:t>
        </x:is>
      </x:c>
      <x:c r="I1551" s="9">
        <x:v>45583.3333333333</x:v>
      </x:c>
      <x:c r="J1551" s="10">
        <x:v>45584</x:v>
      </x:c>
      <x:c r="K1551" s="11">
        <x:v>45583.3333333333</x:v>
      </x:c>
      <x:c r="L1551" s="12" t="inlineStr">
        <x:is>
          <x:t xml:space="preserve">קישורית</x:t>
        </x:is>
      </x:c>
      <x:c r="M1551" s="13"/>
      <x:c r="N1551" s="14" t="inlineStr">
        <x:is>
          <x:t xml:space="preserve">החלפת מדחס; בדיקת מקרר</x:t>
        </x:is>
      </x:c>
      <x:c r="O1551" s="15" t="inlineStr">
        <x:is>
          <x:t xml:space="preserve">מדחס</x:t>
        </x:is>
      </x:c>
      <x:c r="P1551" s="16" t="inlineStr">
        <x:is>
          <x:t xml:space="preserve">סגור</x:t>
        </x:is>
      </x:c>
      <x:c r="Q1551" s="17" t="inlineStr">
        <x:is>
          <x:t xml:space="preserve">דוד מור יוסף</x:t>
        </x:is>
      </x:c>
      <x:c r="R1551" s="18" t="inlineStr">
        <x:is>
          <x:t xml:space="preserve">מקרר לא פועל</x:t>
        </x:is>
      </x:c>
      <x:c r="S1551" s="19">
        <x:v>45583.6274537037</x:v>
      </x:c>
      <x:c r="T1551" s="20">
        <x:v>45586.3727777778</x:v>
      </x:c>
    </x:row>
    <x:row r="1552" hidden="0">
      <x:c r="A1552" s="1" t="inlineStr">
        <x:is>
          <x:t xml:space="preserve">a2260dde-2c8d-ef11-ac20-000d3adbeaa9</x:t>
        </x:is>
      </x:c>
      <x:c r="B1552" s="2" t="inlineStr">
        <x:is>
          <x:t xml:space="preserve">UZF2zY06IG3l8q2VAzmfVQp7Zi1ql/HdaPrugUFa8WtooDvJjf0IKV+WmihKoBl8jCYud2GKaoBFbackmmhYkQ==</x:t>
        </x:is>
      </x:c>
      <x:c r="C1552" s="3">
        <x:v>45585.8225231481</x:v>
      </x:c>
      <x:c r="D1552" s="4" t="inlineStr">
        <x:is>
          <x:t xml:space="preserve">6064</x:t>
        </x:is>
      </x:c>
      <x:c r="E1552" s="5" t="inlineStr">
        <x:is>
          <x:t xml:space="preserve">718071</x:t>
        </x:is>
      </x:c>
      <x:c r="F1552" s="6" t="inlineStr">
        <x:is>
          <x:t xml:space="preserve">קפלן</x:t>
        </x:is>
      </x:c>
      <x:c r="G1552" s="7" t="inlineStr">
        <x:is>
          <x:t xml:space="preserve">קפלן - חדר מיון ילדים</x:t>
        </x:is>
      </x:c>
      <x:c r="H1552" s="8" t="inlineStr">
        <x:is>
          <x:t xml:space="preserve">משה הרשקוביץ</x:t>
        </x:is>
      </x:c>
      <x:c r="I1552" s="9">
        <x:v>45583.3333333333</x:v>
      </x:c>
      <x:c r="J1552" s="10">
        <x:v>45584</x:v>
      </x:c>
      <x:c r="K1552" s="11">
        <x:v>45585.3333333333</x:v>
      </x:c>
      <x:c r="L1552" s="12" t="inlineStr">
        <x:is>
          <x:t xml:space="preserve">SC240239999</x:t>
        </x:is>
      </x:c>
      <x:c r="M1552" s="13"/>
      <x:c r="N1552" s="14"/>
      <x:c r="O1552" s="15"/>
      <x:c r="P1552" s="16" t="inlineStr">
        <x:is>
          <x:t xml:space="preserve">סגור</x:t>
        </x:is>
      </x:c>
      <x:c r="Q1552" s="17" t="inlineStr">
        <x:is>
          <x:t xml:space="preserve">דוד מור יוסף</x:t>
        </x:is>
      </x:c>
      <x:c r="R1552" s="18" t="inlineStr">
        <x:is>
          <x:t xml:space="preserve">תאור עובד לא מקרר</x:t>
        </x:is>
      </x:c>
      <x:c r="S1552" s="19">
        <x:v>45583.4876967593</x:v>
      </x:c>
      <x:c r="T1552" s="20">
        <x:v>45585.9475231481</x:v>
      </x:c>
    </x:row>
    <x:row r="1553" hidden="0">
      <x:c r="A1553" s="1" t="inlineStr">
        <x:is>
          <x:t xml:space="preserve">4ea781bd-0c8c-ef11-ac20-000d3adbeaa9</x:t>
        </x:is>
      </x:c>
      <x:c r="B1553" s="2" t="inlineStr">
        <x:is>
          <x:t xml:space="preserve">QRDFTaBZs8soPf9FccZxagWB1wCM/IT2uxN1JYyQwOQPRW09lI17mAisz+7c51oDVdpy2wca4/+hbK1lK/joVw==</x:t>
        </x:is>
      </x:c>
      <x:c r="C1553" s="3">
        <x:v>45583.2842013889</x:v>
      </x:c>
      <x:c r="D1553" s="4" t="inlineStr">
        <x:is>
          <x:t xml:space="preserve">6063</x:t>
        </x:is>
      </x:c>
      <x:c r="E1553" s="5" t="inlineStr">
        <x:is>
          <x:t xml:space="preserve">718071</x:t>
        </x:is>
      </x:c>
      <x:c r="F1553" s="6" t="inlineStr">
        <x:is>
          <x:t xml:space="preserve">קפלן</x:t>
        </x:is>
      </x:c>
      <x:c r="G1553" s="7" t="inlineStr">
        <x:is>
          <x:t xml:space="preserve">קפלן - חדר מיון ילדים</x:t>
        </x:is>
      </x:c>
      <x:c r="H1553" s="8" t="inlineStr">
        <x:is>
          <x:t xml:space="preserve">משה הרשקוביץ</x:t>
        </x:is>
      </x:c>
      <x:c r="I1553" s="9">
        <x:v>45581.9583333333</x:v>
      </x:c>
      <x:c r="J1553" s="10">
        <x:v>45582</x:v>
      </x:c>
      <x:c r="K1553" s="11">
        <x:v>45582</x:v>
      </x:c>
      <x:c r="L1553" s="12" t="inlineStr">
        <x:is>
          <x:t xml:space="preserve">קישורית</x:t>
        </x:is>
      </x:c>
      <x:c r="M1553" s="13"/>
      <x:c r="N1553" s="14" t="inlineStr">
        <x:is>
          <x:t xml:space="preserve">בדיקת מקרר</x:t>
        </x:is>
      </x:c>
      <x:c r="O1553" s="15"/>
      <x:c r="P1553" s="16" t="inlineStr">
        <x:is>
          <x:t xml:space="preserve">סגור</x:t>
        </x:is>
      </x:c>
      <x:c r="Q1553" s="17" t="inlineStr">
        <x:is>
          <x:t xml:space="preserve">דוד מור יוסף</x:t>
        </x:is>
      </x:c>
      <x:c r="R1553" s="18" t="inlineStr">
        <x:is>
          <x:t xml:space="preserve">ריח שרוף</x:t>
        </x:is>
      </x:c>
      <x:c r="S1553" s="19">
        <x:v>45582.0554398148</x:v>
      </x:c>
      <x:c r="T1553" s="20">
        <x:v>45583.4092013889</x:v>
      </x:c>
    </x:row>
    <x:row r="1554" hidden="0">
      <x:c r="A1554" s="1" t="inlineStr">
        <x:is>
          <x:t xml:space="preserve">64169783-838b-ef11-ac21-000d3a6616c5</x:t>
        </x:is>
      </x:c>
      <x:c r="B1554" s="2" t="inlineStr">
        <x:is>
          <x:t xml:space="preserve">2EU+2OBPVgDBA03WcEo0luMMLEECZsvEbxYSpbdEouNhFkunZksKbmAXyoUyR/FxPNe7JsJ90VEgLXBnKSTJSg==</x:t>
        </x:is>
      </x:c>
      <x:c r="C1554" s="3">
        <x:v>45588.2993981481</x:v>
      </x:c>
      <x:c r="D1554" s="4" t="inlineStr">
        <x:is>
          <x:t xml:space="preserve">6062</x:t>
        </x:is>
      </x:c>
      <x:c r="E1554" s="5" t="inlineStr">
        <x:is>
          <x:t xml:space="preserve">718594</x:t>
        </x:is>
      </x:c>
      <x:c r="F1554" s="6" t="inlineStr">
        <x:is>
          <x:t xml:space="preserve">מחוז מרכז</x:t>
        </x:is>
      </x:c>
      <x:c r="G1554" s="7" t="inlineStr">
        <x:is>
          <x:t xml:space="preserve">רחובות פלמ"ח</x:t>
        </x:is>
      </x:c>
      <x:c r="H1554" s="8" t="inlineStr">
        <x:is>
          <x:t xml:space="preserve">מוסטפא מוסאורה ( מוסא )</x:t>
        </x:is>
      </x:c>
      <x:c r="I1554" s="9">
        <x:v>45586.3333333333</x:v>
      </x:c>
      <x:c r="J1554" s="10">
        <x:v>45585</x:v>
      </x:c>
      <x:c r="K1554" s="11">
        <x:v>45586.3333333333</x:v>
      </x:c>
      <x:c r="L1554" s="12" t="inlineStr">
        <x:is>
          <x:t xml:space="preserve">SC240239588</x:t>
        </x:is>
      </x:c>
      <x:c r="M1554" s="13" t="inlineStr">
        <x:is>
          <x:t xml:space="preserve">נזילה</x:t>
        </x:is>
      </x:c>
      <x:c r="N1554" s="14" t="inlineStr">
        <x:is>
          <x:t xml:space="preserve">בדיקת מקרר</x:t>
        </x:is>
      </x:c>
      <x:c r="O1554" s="15"/>
      <x:c r="P1554" s="16" t="inlineStr">
        <x:is>
          <x:t xml:space="preserve">סגור</x:t>
        </x:is>
      </x:c>
      <x:c r="Q1554" s="17" t="inlineStr">
        <x:is>
          <x:t xml:space="preserve">דוד מור יוסף</x:t>
        </x:is>
      </x:c>
      <x:c r="R1554" s="18" t="inlineStr">
        <x:is>
          <x:t xml:space="preserve">מלמלה מים נוזל המקרר את שפותחים מרקחת בית רחובות פלמח</x:t>
        </x:is>
      </x:c>
      <x:c r="S1554" s="19">
        <x:v>45581.3732523148</x:v>
      </x:c>
      <x:c r="T1554" s="20">
        <x:v>45588.4243981481</x:v>
      </x:c>
    </x:row>
    <x:row r="1555" hidden="0">
      <x:c r="A1555" s="1" t="inlineStr">
        <x:is>
          <x:t xml:space="preserve">1223eb29-7f8b-ef11-ac20-000d3adbeaa9</x:t>
        </x:is>
      </x:c>
      <x:c r="B1555" s="2" t="inlineStr">
        <x:is>
          <x:t xml:space="preserve">w8eY4afsQ+h/kSCFf7sc51DZxyU53d/wUEN1nPrydCUQkXBI7OIF+/+sJahXO5sP6z8mspKmXoST5kvQN/LCBw==</x:t>
        </x:is>
      </x:c>
      <x:c r="C1555" s="3">
        <x:v>45581.355462963</x:v>
      </x:c>
      <x:c r="D1555" s="4" t="inlineStr">
        <x:is>
          <x:t xml:space="preserve">6061</x:t>
        </x:is>
      </x:c>
      <x:c r="E1555" s="5" t="inlineStr">
        <x:is>
          <x:t xml:space="preserve">914444</x:t>
        </x:is>
      </x:c>
      <x:c r="F1555" s="6" t="inlineStr">
        <x:is>
          <x:t xml:space="preserve">מחוז צפון</x:t>
        </x:is>
      </x:c>
      <x:c r="G1555" s="7" t="inlineStr">
        <x:is>
          <x:t xml:space="preserve">שימשית</x:t>
        </x:is>
      </x:c>
      <x:c r="H1555" s="8" t="inlineStr">
        <x:is>
          <x:t xml:space="preserve">חמודי חוג'ראת</x:t>
        </x:is>
      </x:c>
      <x:c r="I1555" s="9">
        <x:v>45581.3333333333</x:v>
      </x:c>
      <x:c r="J1555" s="10">
        <x:v>45580</x:v>
      </x:c>
      <x:c r="K1555" s="11">
        <x:v>45581.3333333333</x:v>
      </x:c>
      <x:c r="L1555" s="12" t="inlineStr">
        <x:is>
          <x:t xml:space="preserve">SC240239513</x:t>
        </x:is>
      </x:c>
      <x:c r="M1555" s="13" t="inlineStr">
        <x:is>
          <x:t xml:space="preserve">תקלה בגוף המקרר</x:t>
        </x:is>
      </x:c>
      <x:c r="N1555" s="14" t="inlineStr">
        <x:is>
          <x:t xml:space="preserve">בדיקת מקרר; החלפת נורה</x:t>
        </x:is>
      </x:c>
      <x:c r="O1555" s="15"/>
      <x:c r="P1555" s="16" t="inlineStr">
        <x:is>
          <x:t xml:space="preserve">סגור</x:t>
        </x:is>
      </x:c>
      <x:c r="Q1555" s="17" t="inlineStr">
        <x:is>
          <x:t xml:space="preserve">דוד מור יוסף</x:t>
        </x:is>
      </x:c>
      <x:c r="R1555" s="18" t="inlineStr">
        <x:is>
          <x:t xml:space="preserve">מזיה וגם עובדת לא המקרר בתוך תהורה</x:t>
        </x:is>
      </x:c>
      <x:c r="S1555" s="19">
        <x:v>45581.3515856481</x:v>
      </x:c>
      <x:c r="T1555" s="20">
        <x:v>45581.480462963</x:v>
      </x:c>
    </x:row>
    <x:row r="1556" hidden="0">
      <x:c r="A1556" s="1" t="inlineStr">
        <x:is>
          <x:t xml:space="preserve">b9ebe8c7-d98a-ef11-ac20-000d3adbeaa9</x:t>
        </x:is>
      </x:c>
      <x:c r="B1556" s="2" t="inlineStr">
        <x:is>
          <x:t xml:space="preserve">TmV/F/rE64xK+ET3xNq74hrNZEfGOrLsxV3mJPeVbaurmHMw2txQMlaSAcBNP6SSH89KSvA4Bi7GmAnB/qHHLA==</x:t>
        </x:is>
      </x:c>
      <x:c r="C1556" s="3">
        <x:v>45588.3954398148</x:v>
      </x:c>
      <x:c r="D1556" s="4" t="inlineStr">
        <x:is>
          <x:t xml:space="preserve">6060</x:t>
        </x:is>
      </x:c>
      <x:c r="E1556" s="5" t="inlineStr">
        <x:is>
          <x:t xml:space="preserve">747435</x:t>
        </x:is>
      </x:c>
      <x:c r="F1556" s="6" t="inlineStr">
        <x:is>
          <x:t xml:space="preserve">מחוז ירושלים</x:t>
        </x:is>
      </x:c>
      <x:c r="G1556" s="7" t="inlineStr">
        <x:is>
          <x:t xml:space="preserve">בית הכרם</x:t>
        </x:is>
      </x:c>
      <x:c r="H1556" s="8" t="inlineStr">
        <x:is>
          <x:t xml:space="preserve">מוסטפא מוסאורה ( מוסא )</x:t>
        </x:is>
      </x:c>
      <x:c r="I1556" s="9">
        <x:v>45588.3333333333</x:v>
      </x:c>
      <x:c r="J1556" s="10">
        <x:v>45585</x:v>
      </x:c>
      <x:c r="K1556" s="11">
        <x:v>45588.3333333333</x:v>
      </x:c>
      <x:c r="L1556" s="12" t="inlineStr">
        <x:is>
          <x:t xml:space="preserve">SC240239011</x:t>
        </x:is>
      </x:c>
      <x:c r="M1556" s="13" t="inlineStr">
        <x:is>
          <x:t xml:space="preserve">תאורה לא תקינה</x:t>
        </x:is>
      </x:c>
      <x:c r="N1556" s="14" t="inlineStr">
        <x:is>
          <x:t xml:space="preserve">בדיקת מקרר</x:t>
        </x:is>
      </x:c>
      <x:c r="O1556" s="15" t="inlineStr">
        <x:is>
          <x:t xml:space="preserve">בוצע החלפת חלקים עיין בהערות</x:t>
        </x:is>
      </x:c>
      <x:c r="P1556" s="16" t="inlineStr">
        <x:is>
          <x:t xml:space="preserve">סגור</x:t>
        </x:is>
      </x:c>
      <x:c r="Q1556" s="17" t="inlineStr">
        <x:is>
          <x:t xml:space="preserve">דוד מור יוסף</x:t>
        </x:is>
      </x:c>
      <x:c r="R1556" s="18" t="inlineStr">
        <x:is>
          <x:t xml:space="preserve">במקרר נשרפה נורה</x:t>
        </x:is>
      </x:c>
      <x:c r="S1556" s="19">
        <x:v>45580.5294444444</x:v>
      </x:c>
      <x:c r="T1556" s="20">
        <x:v>45588.5204398148</x:v>
      </x:c>
    </x:row>
    <x:row r="1557" hidden="0">
      <x:c r="A1557" s="1" t="inlineStr">
        <x:is>
          <x:t xml:space="preserve">a917912a-c08a-ef11-ac21-000d3a6616c5</x:t>
        </x:is>
      </x:c>
      <x:c r="B1557" s="2" t="inlineStr">
        <x:is>
          <x:t xml:space="preserve">eSwZspcsqoee5/ehP/ApMwir7QHpkOAkaAe4Ed/zF7sK9b+HK5zH/8sL5MaYlQyOo2v5LbHya3VYz/eV18UZHw==</x:t>
        </x:is>
      </x:c>
      <x:c r="C1557" s="3">
        <x:v>45623.6030671296</x:v>
      </x:c>
      <x:c r="D1557" s="4" t="inlineStr">
        <x:is>
          <x:t xml:space="preserve">6059</x:t>
        </x:is>
      </x:c>
      <x:c r="E1557" s="5" t="inlineStr">
        <x:is>
          <x:t xml:space="preserve">949841</x:t>
        </x:is>
      </x:c>
      <x:c r="F1557" s="6" t="inlineStr">
        <x:is>
          <x:t xml:space="preserve">סורוקה</x:t>
        </x:is>
      </x:c>
      <x:c r="G1557" s="7" t="inlineStr">
        <x:is>
          <x:t xml:space="preserve">סורוקה - יולדות ב</x:t>
        </x:is>
      </x:c>
      <x:c r="H1557" s="8" t="inlineStr">
        <x:is>
          <x:t xml:space="preserve">מעיין חיים  פלג</x:t>
        </x:is>
      </x:c>
      <x:c r="I1557" s="9">
        <x:v>45623.4166666667</x:v>
      </x:c>
      <x:c r="J1557" s="10">
        <x:v>45621</x:v>
      </x:c>
      <x:c r="K1557" s="11">
        <x:v>45623.4791666667</x:v>
      </x:c>
      <x:c r="L1557" s="12" t="inlineStr">
        <x:is>
          <x:t xml:space="preserve">SC240238577</x:t>
        </x:is>
      </x:c>
      <x:c r="M1557" s="13" t="inlineStr">
        <x:is>
          <x:t xml:space="preserve">טמפרטורה גבוהה</x:t>
        </x:is>
      </x:c>
      <x:c r="N1557" s="14" t="inlineStr">
        <x:is>
          <x:t xml:space="preserve">החלפת בקר; בדיקת מקרר</x:t>
        </x:is>
      </x:c>
      <x:c r="O1557" s="15" t="inlineStr">
        <x:is>
          <x:t xml:space="preserve">בקר 974</x:t>
        </x:is>
      </x:c>
      <x:c r="P1557" s="16" t="inlineStr">
        <x:is>
          <x:t xml:space="preserve">סגור</x:t>
        </x:is>
      </x:c>
      <x:c r="Q1557" s="17" t="inlineStr">
        <x:is>
          <x:t xml:space="preserve">דוד מור יוסף</x:t>
        </x:is>
      </x:c>
      <x:c r="R1557" s="18" t="inlineStr">
        <x:is>
          <x:t xml:space="preserve">אלינה  054-4384862 לא עובד</x:t>
        </x:is>
      </x:c>
      <x:c r="S1557" s="19">
        <x:v>45580.4021527778</x:v>
      </x:c>
      <x:c r="T1557" s="20">
        <x:v>45623.686400463</x:v>
      </x:c>
    </x:row>
    <x:row r="1558" hidden="0">
      <x:c r="A1558" s="1" t="inlineStr">
        <x:is>
          <x:t xml:space="preserve">1b69cfbd-ba8a-ef11-ac20-000d3adbeaa9</x:t>
        </x:is>
      </x:c>
      <x:c r="B1558" s="2" t="inlineStr">
        <x:is>
          <x:t xml:space="preserve">bOKc2vjmE092ObKnSUdzjOjqMvzQzHi4onyCVRK7lqPdo8z4tWnMmYFwG0pDZ+doFRrcmhBXvZh15HnAQAR0kQ==</x:t>
        </x:is>
      </x:c>
      <x:c r="C1558" s="3">
        <x:v>45585.8225231481</x:v>
      </x:c>
      <x:c r="D1558" s="4" t="inlineStr">
        <x:is>
          <x:t xml:space="preserve">6058</x:t>
        </x:is>
      </x:c>
      <x:c r="E1558" s="5" t="inlineStr">
        <x:is>
          <x:t xml:space="preserve">917529</x:t>
        </x:is>
      </x:c>
      <x:c r="F1558" s="6" t="inlineStr">
        <x:is>
          <x:t xml:space="preserve">מחוז דן פ"ת</x:t>
        </x:is>
      </x:c>
      <x:c r="G1558" s="7" t="inlineStr">
        <x:is>
          <x:t xml:space="preserve">הרצל ר"ג א'</x:t>
        </x:is>
      </x:c>
      <x:c r="H1558" s="8" t="inlineStr">
        <x:is>
          <x:t xml:space="preserve">מוסטפא מוסאורה ( מוסא )</x:t>
        </x:is>
      </x:c>
      <x:c r="I1558" s="9">
        <x:v>45585.3333333333</x:v>
      </x:c>
      <x:c r="J1558" s="10">
        <x:v>45584</x:v>
      </x:c>
      <x:c r="K1558" s="11">
        <x:v>45585.3333333333</x:v>
      </x:c>
      <x:c r="L1558" s="12" t="inlineStr">
        <x:is>
          <x:t xml:space="preserve">SC240238496</x:t>
        </x:is>
      </x:c>
      <x:c r="M1558" s="13" t="inlineStr">
        <x:is>
          <x:t xml:space="preserve">כונוי טמפרטורה</x:t>
        </x:is>
      </x:c>
      <x:c r="N1558" s="14" t="inlineStr">
        <x:is>
          <x:t xml:space="preserve">בדיקת מקרר</x:t>
        </x:is>
      </x:c>
      <x:c r="O1558" s="15"/>
      <x:c r="P1558" s="16" t="inlineStr">
        <x:is>
          <x:t xml:space="preserve">סגור</x:t>
        </x:is>
      </x:c>
      <x:c r="Q1558" s="17" t="inlineStr">
        <x:is>
          <x:t xml:space="preserve">דוד מור יוסף</x:t>
        </x:is>
      </x:c>
      <x:c r="R1558" s="18" t="inlineStr">
        <x:is>
          <x:t xml:space="preserve">בטמפרטורה בעיה</x:t>
        </x:is>
      </x:c>
      <x:c r="S1558" s="19">
        <x:v>45580.3752662037</x:v>
      </x:c>
      <x:c r="T1558" s="20">
        <x:v>45585.9475231481</x:v>
      </x:c>
    </x:row>
    <x:row r="1559" hidden="0">
      <x:c r="A1559" s="1" t="inlineStr">
        <x:is>
          <x:t xml:space="preserve">d0073794-b98a-ef11-ac20-000d3adbeaa9</x:t>
        </x:is>
      </x:c>
      <x:c r="B1559" s="2" t="inlineStr">
        <x:is>
          <x:t xml:space="preserve">BFuToMWNw6e52A43JhjMTclAufpk57n/hBjCeNNZQonZx+V9+mmqtLj0egWk2YHbzbOYVYwRyIrefY9EGq+AdA==</x:t>
        </x:is>
      </x:c>
      <x:c r="C1559" s="3">
        <x:v>45581.3538310185</x:v>
      </x:c>
      <x:c r="D1559" s="4" t="inlineStr">
        <x:is>
          <x:t xml:space="preserve">6057</x:t>
        </x:is>
      </x:c>
      <x:c r="E1559" s="5" t="inlineStr">
        <x:is>
          <x:t xml:space="preserve">725457</x:t>
        </x:is>
      </x:c>
      <x:c r="F1559" s="6" t="inlineStr">
        <x:is>
          <x:t xml:space="preserve">סורוקה</x:t>
        </x:is>
      </x:c>
      <x:c r="G1559" s="7" t="inlineStr">
        <x:is>
          <x:t xml:space="preserve">סורוקה - מעבדה ביוכימיה</x:t>
        </x:is>
      </x:c>
      <x:c r="H1559" s="8" t="inlineStr">
        <x:is>
          <x:t xml:space="preserve">מעיין חיים  פלג</x:t>
        </x:is>
      </x:c>
      <x:c r="I1559" s="9">
        <x:v>45580.3958333333</x:v>
      </x:c>
      <x:c r="J1559" s="10">
        <x:v>45579</x:v>
      </x:c>
      <x:c r="K1559" s="11">
        <x:v>45587.4375</x:v>
      </x:c>
      <x:c r="L1559" s="12" t="inlineStr">
        <x:is>
          <x:t xml:space="preserve">SC240238472</x:t>
        </x:is>
      </x:c>
      <x:c r="M1559" s="13" t="inlineStr">
        <x:is>
          <x:t xml:space="preserve">טמפרטורה גבוהה</x:t>
        </x:is>
      </x:c>
      <x:c r="N1559" s="14" t="inlineStr">
        <x:is>
          <x:t xml:space="preserve">כיוון טמפרטורה; בדיקת מקרר</x:t>
        </x:is>
      </x:c>
      <x:c r="O1559" s="15"/>
      <x:c r="P1559" s="16" t="inlineStr">
        <x:is>
          <x:t xml:space="preserve">סגור</x:t>
        </x:is>
      </x:c>
      <x:c r="Q1559" s="17" t="inlineStr">
        <x:is>
          <x:t xml:space="preserve">דוד מור יוסף</x:t>
        </x:is>
      </x:c>
      <x:c r="R1559" s="18" t="inlineStr">
        <x:is>
          <x:t xml:space="preserve">תאור -18 על עומד</x:t>
        </x:is>
      </x:c>
      <x:c r="S1559" s="19">
        <x:v>45580.3694212963</x:v>
      </x:c>
      <x:c r="T1559" s="20">
        <x:v>45581.4788310185</x:v>
      </x:c>
    </x:row>
    <x:row r="1560" hidden="0">
      <x:c r="A1560" s="1" t="inlineStr">
        <x:is>
          <x:t xml:space="preserve">0eedc5d7-b38a-ef11-ac20-000d3adbeaa9</x:t>
        </x:is>
      </x:c>
      <x:c r="B1560" s="2" t="inlineStr">
        <x:is>
          <x:t xml:space="preserve">2HAlfjcuwUpKvv9d4LZVYdRUnmxGJGCman6sOeYB/zXKvsW2DXFJvW0mu+hCeaQUF5urZZOBriK361yw7y6czA==</x:t>
        </x:is>
      </x:c>
      <x:c r="C1560" s="3">
        <x:v>45581.3538310185</x:v>
      </x:c>
      <x:c r="D1560" s="4" t="inlineStr">
        <x:is>
          <x:t xml:space="preserve">6056</x:t>
        </x:is>
      </x:c>
      <x:c r="E1560" s="5" t="inlineStr">
        <x:is>
          <x:t xml:space="preserve">643874</x:t>
        </x:is>
      </x:c>
      <x:c r="F1560" s="6" t="inlineStr">
        <x:is>
          <x:t xml:space="preserve">בילינסון</x:t>
        </x:is>
      </x:c>
      <x:c r="G1560" s="7" t="inlineStr">
        <x:is>
          <x:t xml:space="preserve">ב_ן - יולדות א</x:t>
        </x:is>
      </x:c>
      <x:c r="H1560" s="8" t="inlineStr">
        <x:is>
          <x:t xml:space="preserve">מוסטפא מוסאורה ( מוסא )</x:t>
        </x:is>
      </x:c>
      <x:c r="I1560" s="9">
        <x:v>45580.3333333333</x:v>
      </x:c>
      <x:c r="J1560" s="10">
        <x:v>45579</x:v>
      </x:c>
      <x:c r="K1560" s="11">
        <x:v>45580.3333333333</x:v>
      </x:c>
      <x:c r="L1560" s="12" t="inlineStr">
        <x:is>
          <x:t xml:space="preserve">SC240238300</x:t>
        </x:is>
      </x:c>
      <x:c r="M1560" s="13" t="inlineStr">
        <x:is>
          <x:t xml:space="preserve">מקרר מקצר</x:t>
        </x:is>
      </x:c>
      <x:c r="N1560" s="14" t="inlineStr">
        <x:is>
          <x:t xml:space="preserve">בדיקת מקרר</x:t>
        </x:is>
      </x:c>
      <x:c r="O1560" s="15"/>
      <x:c r="P1560" s="16" t="inlineStr">
        <x:is>
          <x:t xml:space="preserve">סגור</x:t>
        </x:is>
      </x:c>
      <x:c r="Q1560" s="17" t="inlineStr">
        <x:is>
          <x:t xml:space="preserve">דוד מור יוסף</x:t>
        </x:is>
      </x:c>
      <x:c r="R1560" s="18" t="inlineStr">
        <x:is>
          <x:t xml:space="preserve">מזל 0546454200 מקרר תרופות, דחוף!</x:t>
        </x:is>
      </x:c>
      <x:c r="S1560" s="19">
        <x:v>45580.3409143519</x:v>
      </x:c>
      <x:c r="T1560" s="20">
        <x:v>45581.4788310185</x:v>
      </x:c>
    </x:row>
    <x:row r="1561" hidden="0">
      <x:c r="A1561" s="1" t="inlineStr">
        <x:is>
          <x:t xml:space="preserve">260d7781-228a-ef11-ac20-000d3adbeaa9</x:t>
        </x:is>
      </x:c>
      <x:c r="B1561" s="2" t="inlineStr">
        <x:is>
          <x:t xml:space="preserve">sGrlvo3tOsDDVRzw+y5xz4zLPzSgTPIMsISdkxBim2Z4A70wjHxmXq6gZXtB7vQK0Bh4PYgeKEy2WsL1489ipg==</x:t>
        </x:is>
      </x:c>
      <x:c r="C1561" s="3">
        <x:v>45581.3538310185</x:v>
      </x:c>
      <x:c r="D1561" s="4" t="inlineStr">
        <x:is>
          <x:t xml:space="preserve">6055</x:t>
        </x:is>
      </x:c>
      <x:c r="E1561" s="5" t="inlineStr">
        <x:is>
          <x:t xml:space="preserve">904950</x:t>
        </x:is>
      </x:c>
      <x:c r="F1561" s="6" t="inlineStr">
        <x:is>
          <x:t xml:space="preserve">מחוז דן פ"ת</x:t>
        </x:is>
      </x:c>
      <x:c r="G1561" s="7" t="inlineStr">
        <x:is>
          <x:t xml:space="preserve">פתח תקוה רוטשילד מחוזית</x:t>
        </x:is>
      </x:c>
      <x:c r="H1561" s="8" t="inlineStr">
        <x:is>
          <x:t xml:space="preserve">מוסטפא מוסאורה ( מוסא )</x:t>
        </x:is>
      </x:c>
      <x:c r="I1561" s="9">
        <x:v>45580.3333333333</x:v>
      </x:c>
      <x:c r="J1561" s="10">
        <x:v>45579</x:v>
      </x:c>
      <x:c r="K1561" s="11">
        <x:v>45580.3333333333</x:v>
      </x:c>
      <x:c r="L1561" s="12" t="inlineStr">
        <x:is>
          <x:t xml:space="preserve">SC240238056</x:t>
        </x:is>
      </x:c>
      <x:c r="M1561" s="13" t="inlineStr">
        <x:is>
          <x:t xml:space="preserve">מקרר לא תקין</x:t>
        </x:is>
      </x:c>
      <x:c r="N1561" s="14" t="inlineStr">
        <x:is>
          <x:t xml:space="preserve">וואקום; בדיקת מקרר; בדיקת נזילות; מילוי גז</x:t>
        </x:is>
      </x:c>
      <x:c r="O1561" s="15" t="inlineStr">
        <x:is>
          <x:t xml:space="preserve">מייבש 20 גרם</x:t>
        </x:is>
      </x:c>
      <x:c r="P1561" s="16" t="inlineStr">
        <x:is>
          <x:t xml:space="preserve">סגור</x:t>
        </x:is>
      </x:c>
      <x:c r="Q1561" s="17" t="inlineStr">
        <x:is>
          <x:t xml:space="preserve">דוד מור יוסף</x:t>
        </x:is>
      </x:c>
      <x:c r="R1561" s="18" t="inlineStr">
        <x:is>
          <x:t xml:space="preserve">מקררים חדר</x:t>
        </x:is>
      </x:c>
      <x:c r="S1561" s="19">
        <x:v>45579.6184143519</x:v>
      </x:c>
      <x:c r="T1561" s="20">
        <x:v>45581.4788310185</x:v>
      </x:c>
    </x:row>
    <x:row r="1562" hidden="0">
      <x:c r="A1562" s="1" t="inlineStr">
        <x:is>
          <x:t xml:space="preserve">140f6d24-1b8a-ef11-ac21-000d3a6616c5</x:t>
        </x:is>
      </x:c>
      <x:c r="B1562" s="2" t="inlineStr">
        <x:is>
          <x:t xml:space="preserve">fNdWiCgEYAuK9/pvOjfVjzt2bDUocE249sqTnc1/FImksqihjlwJQWFH5Ol9pzOaGnUm29oxeG0u9QkalcznHA==</x:t>
        </x:is>
      </x:c>
      <x:c r="C1562" s="3">
        <x:v>45580.3744791667</x:v>
      </x:c>
      <x:c r="D1562" s="4" t="inlineStr">
        <x:is>
          <x:t xml:space="preserve">6054</x:t>
        </x:is>
      </x:c>
      <x:c r="E1562" s="5" t="inlineStr">
        <x:is>
          <x:t xml:space="preserve">748378</x:t>
        </x:is>
      </x:c>
      <x:c r="F1562" s="6" t="inlineStr">
        <x:is>
          <x:t xml:space="preserve">מחוז חיפה</x:t>
        </x:is>
      </x:c>
      <x:c r="G1562" s="7" t="inlineStr">
        <x:is>
          <x:t xml:space="preserve">בית מרקחת - בונן</x:t>
        </x:is>
      </x:c>
      <x:c r="H1562" s="8" t="inlineStr">
        <x:is>
          <x:t xml:space="preserve">חמודי חוג'ראת</x:t>
        </x:is>
      </x:c>
      <x:c r="I1562" s="9">
        <x:v>45580.3333333333</x:v>
      </x:c>
      <x:c r="J1562" s="10">
        <x:v>45579</x:v>
      </x:c>
      <x:c r="K1562" s="11">
        <x:v>45580.3333333333</x:v>
      </x:c>
      <x:c r="L1562" s="12" t="inlineStr">
        <x:is>
          <x:t xml:space="preserve">SC240237927</x:t>
        </x:is>
      </x:c>
      <x:c r="M1562" s="13" t="inlineStr">
        <x:is>
          <x:t xml:space="preserve">מקרר לא תקין</x:t>
        </x:is>
      </x:c>
      <x:c r="N1562" s="14" t="inlineStr">
        <x:is>
          <x:t xml:space="preserve">כיוון טמפרטורה; בדיקת מקרר</x:t>
        </x:is>
      </x:c>
      <x:c r="O1562" s="15"/>
      <x:c r="P1562" s="16" t="inlineStr">
        <x:is>
          <x:t xml:space="preserve">סגור</x:t>
        </x:is>
      </x:c>
      <x:c r="Q1562" s="17" t="inlineStr">
        <x:is>
          <x:t xml:space="preserve">דוד מור יוסף</x:t>
        </x:is>
      </x:c>
      <x:c r="R1562" s="18" t="inlineStr">
        <x:is>
          <x:t xml:space="preserve">תקופות מקרר</x:t>
        </x:is>
      </x:c>
      <x:c r="S1562" s="19">
        <x:v>45579.5818402778</x:v>
      </x:c>
      <x:c r="T1562" s="20">
        <x:v>45580.4994791667</x:v>
      </x:c>
    </x:row>
    <x:row r="1563" hidden="0">
      <x:c r="A1563" s="1" t="inlineStr">
        <x:is>
          <x:t xml:space="preserve">f04a16f9-0e8a-ef11-ac20-000d3adbeaa9</x:t>
        </x:is>
      </x:c>
      <x:c r="B1563" s="2" t="inlineStr">
        <x:is>
          <x:t xml:space="preserve">5lRxVOB9EBWNL6QJ+q/UbZY/vAwCh1pxqpGThK9D+jsFznr1FfyUkiauWWZqWHYPSMsfXdzbvvxDPFxKQDKdvA==</x:t>
        </x:is>
      </x:c>
      <x:c r="C1563" s="3">
        <x:v>45581.3538194444</x:v>
      </x:c>
      <x:c r="D1563" s="4" t="inlineStr">
        <x:is>
          <x:t xml:space="preserve">6053</x:t>
        </x:is>
      </x:c>
      <x:c r="E1563" s="5" t="inlineStr">
        <x:is>
          <x:t xml:space="preserve">643844</x:t>
        </x:is>
      </x:c>
      <x:c r="F1563" s="6" t="inlineStr">
        <x:is>
          <x:t xml:space="preserve">בילינסון</x:t>
        </x:is>
      </x:c>
      <x:c r="G1563" s="7" t="inlineStr">
        <x:is>
          <x:t xml:space="preserve">ב_ן - מיון ראשי</x:t>
        </x:is>
      </x:c>
      <x:c r="H1563" s="8" t="inlineStr">
        <x:is>
          <x:t xml:space="preserve">מוסטפא מוסאורה ( מוסא )</x:t>
        </x:is>
      </x:c>
      <x:c r="I1563" s="9">
        <x:v>45579.3333333333</x:v>
      </x:c>
      <x:c r="J1563" s="10">
        <x:v>45579</x:v>
      </x:c>
      <x:c r="K1563" s="11">
        <x:v>45579.3333333333</x:v>
      </x:c>
      <x:c r="L1563" s="12" t="inlineStr">
        <x:is>
          <x:t xml:space="preserve">SC240237455</x:t>
        </x:is>
      </x:c>
      <x:c r="M1563" s="13" t="inlineStr">
        <x:is>
          <x:t xml:space="preserve">טמפרטורה גבוהה</x:t>
        </x:is>
      </x:c>
      <x:c r="N1563" s="14" t="inlineStr">
        <x:is>
          <x:t xml:space="preserve">כיוון פרמטרים - בקר; בדיקת מקרר; הפשרת המקרר</x:t>
        </x:is>
      </x:c>
      <x:c r="O1563" s="15"/>
      <x:c r="P1563" s="16" t="inlineStr">
        <x:is>
          <x:t xml:space="preserve">סגור</x:t>
        </x:is>
      </x:c>
      <x:c r="Q1563" s="17" t="inlineStr">
        <x:is>
          <x:t xml:space="preserve">דוד מור יוסף</x:t>
        </x:is>
      </x:c>
      <x:c r="R1563" s="18" t="inlineStr">
        <x:is>
          <x:t xml:space="preserve">גבוהה טמפ</x:t>
        </x:is>
      </x:c>
      <x:c r="S1563" s="19">
        <x:v>45579.5213194444</x:v>
      </x:c>
      <x:c r="T1563" s="20">
        <x:v>45581.4788194444</x:v>
      </x:c>
    </x:row>
    <x:row r="1564" hidden="0">
      <x:c r="A1564" s="1" t="inlineStr">
        <x:is>
          <x:t xml:space="preserve">84535b04-098a-ef11-ac20-000d3adbeaa9</x:t>
        </x:is>
      </x:c>
      <x:c r="B1564" s="2" t="inlineStr">
        <x:is>
          <x:t xml:space="preserve">V1+wn/4jm9Iu8ikr+mYmNflWF+ugEMOXV6Anz4E1ydzFhcvE8QEfTNQsgNmUDAOOwfkEOkfKzQkj3e0T+uUnig==</x:t>
        </x:is>
      </x:c>
      <x:c r="C1564" s="3">
        <x:v>45580.3743055556</x:v>
      </x:c>
      <x:c r="D1564" s="4" t="inlineStr">
        <x:is>
          <x:t xml:space="preserve">6052</x:t>
        </x:is>
      </x:c>
      <x:c r="E1564" s="5" t="inlineStr">
        <x:is>
          <x:t xml:space="preserve">719910</x:t>
        </x:is>
      </x:c>
      <x:c r="F1564" s="6" t="inlineStr">
        <x:is>
          <x:t xml:space="preserve">קפלן</x:t>
        </x:is>
      </x:c>
      <x:c r="G1564" s="7" t="inlineStr">
        <x:is>
          <x:t xml:space="preserve">קפלן - פנימית ג מחלקה</x:t>
        </x:is>
      </x:c>
      <x:c r="H1564" s="8" t="inlineStr">
        <x:is>
          <x:t xml:space="preserve">משה הרשקוביץ</x:t>
        </x:is>
      </x:c>
      <x:c r="I1564" s="9">
        <x:v>45579.3333333333</x:v>
      </x:c>
      <x:c r="J1564" s="10">
        <x:v>45578</x:v>
      </x:c>
      <x:c r="K1564" s="11">
        <x:v>45579.3333333333</x:v>
      </x:c>
      <x:c r="L1564" s="12" t="inlineStr">
        <x:is>
          <x:t xml:space="preserve">SC240237626</x:t>
        </x:is>
      </x:c>
      <x:c r="M1564" s="13" t="inlineStr">
        <x:is>
          <x:t xml:space="preserve">חריגת טמפרטורה אוגר חיצוני</x:t>
        </x:is>
      </x:c>
      <x:c r="N1564" s="14" t="inlineStr">
        <x:is>
          <x:t xml:space="preserve">כיוון טמפרטורה; בדיקת מקרר</x:t>
        </x:is>
      </x:c>
      <x:c r="O1564" s="15"/>
      <x:c r="P1564" s="16" t="inlineStr">
        <x:is>
          <x:t xml:space="preserve">סגור</x:t>
        </x:is>
      </x:c>
      <x:c r="Q1564" s="17" t="inlineStr">
        <x:is>
          <x:t xml:space="preserve">דוד מור יוסף</x:t>
        </x:is>
      </x:c>
      <x:c r="R1564" s="18" t="inlineStr">
        <x:is>
          <x:t xml:space="preserve">בטמםרטורה חריגות</x:t>
        </x:is>
      </x:c>
      <x:c r="S1564" s="19">
        <x:v>45579.491724537</x:v>
      </x:c>
      <x:c r="T1564" s="20">
        <x:v>45580.4993055556</x:v>
      </x:c>
    </x:row>
    <x:row r="1565" hidden="0">
      <x:c r="A1565" s="1" t="inlineStr">
        <x:is>
          <x:t xml:space="preserve">b238eb69-028a-ef11-ac21-000d3a6616c5</x:t>
        </x:is>
      </x:c>
      <x:c r="B1565" s="2" t="inlineStr">
        <x:is>
          <x:t xml:space="preserve">+17ePVhgRnpUA4X0HM67u/7LfQIe/eBVvmvOhFITWxyQ70vzOOOx0R/kynJ7OlZb9xBFJY89ZC6fQNdbq/ENbg==</x:t>
        </x:is>
      </x:c>
      <x:c r="C1565" s="3">
        <x:v>45622.2801157407</x:v>
      </x:c>
      <x:c r="D1565" s="4" t="inlineStr">
        <x:is>
          <x:t xml:space="preserve">6051</x:t>
        </x:is>
      </x:c>
      <x:c r="E1565" s="5" t="inlineStr">
        <x:is>
          <x:t xml:space="preserve">716704</x:t>
        </x:is>
      </x:c>
      <x:c r="F1565" s="6" t="inlineStr">
        <x:is>
          <x:t xml:space="preserve">מחוז דרום</x:t>
        </x:is>
      </x:c>
      <x:c r="G1565" s="7" t="inlineStr">
        <x:is>
          <x:t xml:space="preserve">שובה וזמרת</x:t>
        </x:is>
      </x:c>
      <x:c r="H1565" s="8" t="inlineStr">
        <x:is>
          <x:t xml:space="preserve">מעיין חיים  פלג</x:t>
        </x:is>
      </x:c>
      <x:c r="I1565" s="9">
        <x:v>45621.3333333333</x:v>
      </x:c>
      <x:c r="J1565" s="10">
        <x:v>45620</x:v>
      </x:c>
      <x:c r="K1565" s="11">
        <x:v>45621.3333333333</x:v>
      </x:c>
      <x:c r="L1565" s="12" t="inlineStr">
        <x:is>
          <x:t xml:space="preserve">SC240237546</x:t>
        </x:is>
      </x:c>
      <x:c r="M1565" s="13" t="inlineStr">
        <x:is>
          <x:t xml:space="preserve">בקר מצפצף</x:t>
        </x:is>
      </x:c>
      <x:c r="N1565" s="14" t="inlineStr">
        <x:is>
          <x:t xml:space="preserve">הדרכה טלפונית</x:t>
        </x:is>
      </x:c>
      <x:c r="O1565" s="15"/>
      <x:c r="P1565" s="16" t="inlineStr">
        <x:is>
          <x:t xml:space="preserve">סגור</x:t>
        </x:is>
      </x:c>
      <x:c r="Q1565" s="17" t="inlineStr">
        <x:is>
          <x:t xml:space="preserve">דוד מור יוסף</x:t>
        </x:is>
      </x:c>
      <x:c r="R1565" s="18" t="inlineStr">
        <x:is>
          <x:t xml:space="preserve">מצפצף וגם חוזרת תקלה גבוה הטמפרטורה</x:t>
        </x:is>
      </x:c>
      <x:c r="S1565" s="19">
        <x:v>45579.458900463</x:v>
      </x:c>
      <x:c r="T1565" s="20">
        <x:v>45622.3634490741</x:v>
      </x:c>
    </x:row>
    <x:row r="1566" hidden="0">
      <x:c r="A1566" s="1" t="inlineStr">
        <x:is>
          <x:t xml:space="preserve">74d5c37e-008a-ef11-ac21-000d3a6616c5</x:t>
        </x:is>
      </x:c>
      <x:c r="B1566" s="2" t="inlineStr">
        <x:is>
          <x:t xml:space="preserve">y2hjNBWTu40Aa2bXSRgBcdizpTud3hg0pp23v1Q39jXkDLmWZAV6KFRXZ2qgAqngNzOubtA0qC9VU1ez3GT75A==</x:t>
        </x:is>
      </x:c>
      <x:c r="C1566" s="3">
        <x:v>45581.3538194444</x:v>
      </x:c>
      <x:c r="D1566" s="4" t="inlineStr">
        <x:is>
          <x:t xml:space="preserve">6050</x:t>
        </x:is>
      </x:c>
      <x:c r="E1566" s="5" t="inlineStr">
        <x:is>
          <x:t xml:space="preserve">746569</x:t>
        </x:is>
      </x:c>
      <x:c r="F1566" s="6" t="inlineStr">
        <x:is>
          <x:t xml:space="preserve">מחוז ירושלים</x:t>
        </x:is>
      </x:c>
      <x:c r="G1566" s="7" t="inlineStr">
        <x:is>
          <x:t xml:space="preserve">מזרח ירושלים</x:t>
        </x:is>
      </x:c>
      <x:c r="H1566" s="8" t="inlineStr">
        <x:is>
          <x:t xml:space="preserve">מוסטפא מוסאורה ( מוסא )</x:t>
        </x:is>
      </x:c>
      <x:c r="I1566" s="9">
        <x:v>45580.3333333333</x:v>
      </x:c>
      <x:c r="J1566" s="10">
        <x:v>45579</x:v>
      </x:c>
      <x:c r="K1566" s="11">
        <x:v>45580.3333333333</x:v>
      </x:c>
      <x:c r="L1566" s="12" t="inlineStr">
        <x:is>
          <x:t xml:space="preserve">SC240237502</x:t>
        </x:is>
      </x:c>
      <x:c r="M1566" s="13" t="inlineStr">
        <x:is>
          <x:t xml:space="preserve">מקרר לא תקין</x:t>
        </x:is>
      </x:c>
      <x:c r="N1566" s="14" t="inlineStr">
        <x:is>
          <x:t xml:space="preserve">כיוון טמפרטורה; כיוון פרמטרים - בקר; בדיקת מקרר</x:t>
        </x:is>
      </x:c>
      <x:c r="O1566" s="15"/>
      <x:c r="P1566" s="16" t="inlineStr">
        <x:is>
          <x:t xml:space="preserve">סגור</x:t>
        </x:is>
      </x:c>
      <x:c r="Q1566" s="17" t="inlineStr">
        <x:is>
          <x:t xml:space="preserve">דוד מור יוסף</x:t>
        </x:is>
      </x:c>
      <x:c r="R1566" s="18" t="inlineStr">
        <x:is>
          <x:t xml:space="preserve">תאור . המרקחת בית של במקרר תקלה</x:t>
        </x:is>
      </x:c>
      <x:c r="S1566" s="19">
        <x:v>45579.4493171296</x:v>
      </x:c>
      <x:c r="T1566" s="20">
        <x:v>45581.4788194444</x:v>
      </x:c>
    </x:row>
    <x:row r="1567" hidden="0">
      <x:c r="A1567" s="1" t="inlineStr">
        <x:is>
          <x:t xml:space="preserve">81e65214-f789-ef11-ac21-000d3a6616c5</x:t>
        </x:is>
      </x:c>
      <x:c r="B1567" s="2" t="inlineStr">
        <x:is>
          <x:t xml:space="preserve">X18AychfXGHl+txJmmdr0dJHQxnVziASPFu0FxP8qK4D6B0te5QOah4X1auYSZQ3JT/5WlT2nCIX1nFJ/DVYVQ==</x:t>
        </x:is>
      </x:c>
      <x:c r="C1567" s="3">
        <x:v>45580.3743055556</x:v>
      </x:c>
      <x:c r="D1567" s="4" t="inlineStr">
        <x:is>
          <x:t xml:space="preserve">6049</x:t>
        </x:is>
      </x:c>
      <x:c r="E1567" s="5" t="inlineStr">
        <x:is>
          <x:t xml:space="preserve">718071</x:t>
        </x:is>
      </x:c>
      <x:c r="F1567" s="6" t="inlineStr">
        <x:is>
          <x:t xml:space="preserve">קפלן</x:t>
        </x:is>
      </x:c>
      <x:c r="G1567" s="7" t="inlineStr">
        <x:is>
          <x:t xml:space="preserve">קפלן - חדר מיון ילדים</x:t>
        </x:is>
      </x:c>
      <x:c r="H1567" s="8" t="inlineStr">
        <x:is>
          <x:t xml:space="preserve">משה הרשקוביץ</x:t>
        </x:is>
      </x:c>
      <x:c r="I1567" s="9">
        <x:v>45579.3333333333</x:v>
      </x:c>
      <x:c r="J1567" s="10">
        <x:v>45578</x:v>
      </x:c>
      <x:c r="K1567" s="11">
        <x:v>45579.3333333333</x:v>
      </x:c>
      <x:c r="L1567" s="12" t="inlineStr">
        <x:is>
          <x:t xml:space="preserve">SC240237330</x:t>
        </x:is>
      </x:c>
      <x:c r="M1567" s="13" t="inlineStr">
        <x:is>
          <x:t xml:space="preserve">טמפרטורה גבוהה</x:t>
        </x:is>
      </x:c>
      <x:c r="N1567" s="14" t="inlineStr">
        <x:is>
          <x:t xml:space="preserve">בדיקת מקרר</x:t>
        </x:is>
      </x:c>
      <x:c r="O1567" s="15" t="inlineStr">
        <x:is>
          <x:t xml:space="preserve">בוצע החלפת חלקים עיין בהערות</x:t>
        </x:is>
      </x:c>
      <x:c r="P1567" s="16" t="inlineStr">
        <x:is>
          <x:t xml:space="preserve">סגור</x:t>
        </x:is>
      </x:c>
      <x:c r="Q1567" s="17" t="inlineStr">
        <x:is>
          <x:t xml:space="preserve">דוד מור יוסף</x:t>
        </x:is>
      </x:c>
      <x:c r="R1567" s="18" t="inlineStr">
        <x:is>
          <x:t xml:space="preserve">מעלות 9 ל עולה טמפרטורה</x:t>
        </x:is>
      </x:c>
      <x:c r="S1567" s="19">
        <x:v>45579.4025925926</x:v>
      </x:c>
      <x:c r="T1567" s="20">
        <x:v>45580.4993055556</x:v>
      </x:c>
    </x:row>
    <x:row r="1568" hidden="0">
      <x:c r="A1568" s="1" t="inlineStr">
        <x:is>
          <x:t xml:space="preserve">9de6f1b3-f689-ef11-ac20-000d3adbeaa9</x:t>
        </x:is>
      </x:c>
      <x:c r="B1568" s="2" t="inlineStr">
        <x:is>
          <x:t xml:space="preserve">ciXvjGoGbk72gQCgzOXU0R/sHZMwbYzFkQftREkpMRvPBhD3UlzVbwA73E4Rv7+Gvcv73DJA8FKW8W85WMLjzg==</x:t>
        </x:is>
      </x:c>
      <x:c r="C1568" s="3">
        <x:v>45583.2841898148</x:v>
      </x:c>
      <x:c r="D1568" s="4" t="inlineStr">
        <x:is>
          <x:t xml:space="preserve">6048</x:t>
        </x:is>
      </x:c>
      <x:c r="E1568" s="5" t="inlineStr">
        <x:is>
          <x:t xml:space="preserve">709636</x:t>
        </x:is>
      </x:c>
      <x:c r="F1568" s="6" t="inlineStr">
        <x:is>
          <x:t xml:space="preserve">קפלן</x:t>
        </x:is>
      </x:c>
      <x:c r="G1568" s="7" t="inlineStr">
        <x:is>
          <x:t xml:space="preserve">קפלן - מחלקה נוירולוגית</x:t>
        </x:is>
      </x:c>
      <x:c r="H1568" s="8" t="inlineStr">
        <x:is>
          <x:t xml:space="preserve">משה הרשקוביץ</x:t>
        </x:is>
      </x:c>
      <x:c r="I1568" s="9">
        <x:v>45579.3333333333</x:v>
      </x:c>
      <x:c r="J1568" s="10">
        <x:v>45582</x:v>
      </x:c>
      <x:c r="K1568" s="11">
        <x:v>45580.3333333333</x:v>
      </x:c>
      <x:c r="L1568" s="12" t="inlineStr">
        <x:is>
          <x:t xml:space="preserve">SC240237350</x:t>
        </x:is>
      </x:c>
      <x:c r="M1568" s="13" t="inlineStr">
        <x:is>
          <x:t xml:space="preserve">לא מקרר</x:t>
        </x:is>
      </x:c>
      <x:c r="N1568" s="14" t="inlineStr">
        <x:is>
          <x:t xml:space="preserve">החלפת מדחס; בדיקת מקרר</x:t>
        </x:is>
      </x:c>
      <x:c r="O1568" s="15" t="inlineStr">
        <x:is>
          <x:t xml:space="preserve">מדחס 1/5 לגז 134; בוצע החלפת חלקים עיין בהערות</x:t>
        </x:is>
      </x:c>
      <x:c r="P1568" s="16" t="inlineStr">
        <x:is>
          <x:t xml:space="preserve">סגור</x:t>
        </x:is>
      </x:c>
      <x:c r="Q1568" s="17" t="inlineStr">
        <x:is>
          <x:t xml:space="preserve">דוד מור יוסף</x:t>
        </x:is>
      </x:c>
      <x:c r="R1568" s="18" t="inlineStr">
        <x:is>
          <x:t xml:space="preserve">ניקול יעקובוביץ  052-2894215 לא מקרר</x:t>
        </x:is>
      </x:c>
      <x:c r="S1568" s="19">
        <x:v>45579.4006712963</x:v>
      </x:c>
      <x:c r="T1568" s="20">
        <x:v>45583.4091898148</x:v>
      </x:c>
    </x:row>
    <x:row r="1569" hidden="0">
      <x:c r="A1569" s="1" t="inlineStr">
        <x:is>
          <x:t xml:space="preserve">7691253d-f389-ef11-ac20-000d3adbeaa9</x:t>
        </x:is>
      </x:c>
      <x:c r="B1569" s="2" t="inlineStr">
        <x:is>
          <x:t xml:space="preserve">oU4doyAqewpdiC47OoyVSwvud4auJas0V1EJTbNgvRYsatDa1zOD1sV2zlbAetcWng9JalofvLAqKCaL9XKTAQ==</x:t>
        </x:is>
      </x:c>
      <x:c r="C1569" s="3">
        <x:v>45596.3909027778</x:v>
      </x:c>
      <x:c r="D1569" s="4" t="inlineStr">
        <x:is>
          <x:t xml:space="preserve">6047</x:t>
        </x:is>
      </x:c>
      <x:c r="E1569" s="5" t="inlineStr">
        <x:is>
          <x:t xml:space="preserve">742835</x:t>
        </x:is>
      </x:c>
      <x:c r="F1569" s="6" t="inlineStr">
        <x:is>
          <x:t xml:space="preserve">מחוז מרכז</x:t>
        </x:is>
      </x:c>
      <x:c r="G1569" s="7" t="inlineStr">
        <x:is>
          <x:t xml:space="preserve">אשדוד סיטי קומה 2 בית מרקחת</x:t>
        </x:is>
      </x:c>
      <x:c r="H1569" s="8" t="inlineStr">
        <x:is>
          <x:t xml:space="preserve">הבטאו סלמון</x:t>
        </x:is>
      </x:c>
      <x:c r="I1569" s="9">
        <x:v>45578.3333333333</x:v>
      </x:c>
      <x:c r="J1569" s="10">
        <x:v>45595</x:v>
      </x:c>
      <x:c r="K1569" s="11">
        <x:v>45578.3333333333</x:v>
      </x:c>
      <x:c r="L1569" s="12" t="inlineStr">
        <x:is>
          <x:t xml:space="preserve">PO2420231</x:t>
        </x:is>
      </x:c>
      <x:c r="M1569" s="13"/>
      <x:c r="N1569" s="14" t="inlineStr">
        <x:is>
          <x:t xml:space="preserve">בדיקת מקרר</x:t>
        </x:is>
      </x:c>
      <x:c r="O1569" s="15" t="inlineStr">
        <x:is>
          <x:t xml:space="preserve">בוצע החלפת חלקים עיין בהערות</x:t>
        </x:is>
      </x:c>
      <x:c r="P1569" s="16" t="inlineStr">
        <x:is>
          <x:t xml:space="preserve">סגור</x:t>
        </x:is>
      </x:c>
      <x:c r="Q1569" s="17" t="inlineStr">
        <x:is>
          <x:t xml:space="preserve">דוד מור יוסף</x:t>
        </x:is>
      </x:c>
      <x:c r="R1569" s="18"/>
      <x:c r="S1569" s="19">
        <x:v>45579.3834143519</x:v>
      </x:c>
      <x:c r="T1569" s="20">
        <x:v>45596.4742361111</x:v>
      </x:c>
    </x:row>
    <x:row r="1570" hidden="0">
      <x:c r="A1570" s="1" t="inlineStr">
        <x:is>
          <x:t xml:space="preserve">c7aae393-ed89-ef11-ac20-000d3adbeaa9</x:t>
        </x:is>
      </x:c>
      <x:c r="B1570" s="2" t="inlineStr">
        <x:is>
          <x:t xml:space="preserve">MOtnoZ3KB/Xik+GMEaxi+I38nCUYqGz1a1e1CIe1xBaUp64GDICVaEljA+Ci7BNw+SFWCs0VAiHqXgu6S5O7kA==</x:t>
        </x:is>
      </x:c>
      <x:c r="C1570" s="3">
        <x:v>45580.3743055556</x:v>
      </x:c>
      <x:c r="D1570" s="4" t="inlineStr">
        <x:is>
          <x:t xml:space="preserve">6046</x:t>
        </x:is>
      </x:c>
      <x:c r="E1570" s="5" t="inlineStr">
        <x:is>
          <x:t xml:space="preserve">718559</x:t>
        </x:is>
      </x:c>
      <x:c r="F1570" s="6" t="inlineStr">
        <x:is>
          <x:t xml:space="preserve">מחוז מרכז</x:t>
        </x:is>
      </x:c>
      <x:c r="G1570" s="7" t="inlineStr">
        <x:is>
          <x:t xml:space="preserve">מודיעין עמק דותן</x:t>
        </x:is>
      </x:c>
      <x:c r="H1570" s="8" t="inlineStr">
        <x:is>
          <x:t xml:space="preserve">מוסטפא מוסאורה ( מוסא )</x:t>
        </x:is>
      </x:c>
      <x:c r="I1570" s="9">
        <x:v>45580.3333333333</x:v>
      </x:c>
      <x:c r="J1570" s="10">
        <x:v>45578</x:v>
      </x:c>
      <x:c r="K1570" s="11">
        <x:v>45580.3333333333</x:v>
      </x:c>
      <x:c r="L1570" s="12" t="inlineStr">
        <x:is>
          <x:t xml:space="preserve">SC240237205</x:t>
        </x:is>
      </x:c>
      <x:c r="M1570" s="13" t="inlineStr">
        <x:is>
          <x:t xml:space="preserve">טמפרטורה גבוהה</x:t>
        </x:is>
      </x:c>
      <x:c r="N1570" s="14" t="inlineStr">
        <x:is>
          <x:t xml:space="preserve">כיוון פרמטרים - בקר; בדיקת מקרר</x:t>
        </x:is>
      </x:c>
      <x:c r="O1570" s="15"/>
      <x:c r="P1570" s="16" t="inlineStr">
        <x:is>
          <x:t xml:space="preserve">סגור</x:t>
        </x:is>
      </x:c>
      <x:c r="Q1570" s="17" t="inlineStr">
        <x:is>
          <x:t xml:space="preserve">דוד מור יוסף</x:t>
        </x:is>
      </x:c>
      <x:c r="R1570" s="18" t="inlineStr">
        <x:is>
          <x:t xml:space="preserve">תאור מעלות ל8 עולה מקרר</x:t>
        </x:is>
      </x:c>
      <x:c r="S1570" s="19">
        <x:v>45579.3553356481</x:v>
      </x:c>
      <x:c r="T1570" s="20">
        <x:v>45580.4993055556</x:v>
      </x:c>
    </x:row>
    <x:row r="1571" hidden="0">
      <x:c r="A1571" s="1" t="inlineStr">
        <x:is>
          <x:t xml:space="preserve">c600074d-5d89-ef11-ac20-000d3adbeaa9</x:t>
        </x:is>
      </x:c>
      <x:c r="B1571" s="2" t="inlineStr">
        <x:is>
          <x:t xml:space="preserve">7cfAaEHG0BZsE2+LGXtvupaQcRU6O1dx0OBRpoubFlXOYKEFyq74iMI4z33ZkED8pzidE7F3CjSM7s/KbsAd/w==</x:t>
        </x:is>
      </x:c>
      <x:c r="C1571" s="3">
        <x:v>45580.3742939815</x:v>
      </x:c>
      <x:c r="D1571" s="4" t="inlineStr">
        <x:is>
          <x:t xml:space="preserve">6044</x:t>
        </x:is>
      </x:c>
      <x:c r="E1571" s="5" t="inlineStr">
        <x:is>
          <x:t xml:space="preserve">724344</x:t>
        </x:is>
      </x:c>
      <x:c r="F1571" s="6" t="inlineStr">
        <x:is>
          <x:t xml:space="preserve">סורוקה</x:t>
        </x:is>
      </x:c>
      <x:c r="G1571" s="7" t="inlineStr">
        <x:is>
          <x:t xml:space="preserve">סורוקה - מע' אנדוקרינית</x:t>
        </x:is>
      </x:c>
      <x:c r="H1571" s="8" t="inlineStr">
        <x:is>
          <x:t xml:space="preserve">מעיין חיים  פלג</x:t>
        </x:is>
      </x:c>
      <x:c r="I1571" s="9">
        <x:v>45579.625</x:v>
      </x:c>
      <x:c r="J1571" s="10">
        <x:v>45578</x:v>
      </x:c>
      <x:c r="K1571" s="11">
        <x:v>45579.6666666667</x:v>
      </x:c>
      <x:c r="L1571" s="12" t="inlineStr">
        <x:is>
          <x:t xml:space="preserve">SC240236813</x:t>
        </x:is>
      </x:c>
      <x:c r="M1571" s="13" t="inlineStr">
        <x:is>
          <x:t xml:space="preserve">טמפרטורה נמוכה</x:t>
        </x:is>
      </x:c>
      <x:c r="N1571" s="14" t="inlineStr">
        <x:is>
          <x:t xml:space="preserve">בדיקת מקרר</x:t>
        </x:is>
      </x:c>
      <x:c r="O1571" s="15"/>
      <x:c r="P1571" s="16" t="inlineStr">
        <x:is>
          <x:t xml:space="preserve">סגור</x:t>
        </x:is>
      </x:c>
      <x:c r="Q1571" s="17" t="inlineStr">
        <x:is>
          <x:t xml:space="preserve">דוד מור יוסף</x:t>
        </x:is>
      </x:c>
      <x:c r="R1571" s="18" t="inlineStr">
        <x:is>
          <x:t xml:space="preserve">מעלות 2 על טמפרטורה</x:t>
        </x:is>
      </x:c>
      <x:c r="S1571" s="19">
        <x:v>45578.6381828704</x:v>
      </x:c>
      <x:c r="T1571" s="20">
        <x:v>45580.4992939815</x:v>
      </x:c>
    </x:row>
    <x:row r="1572" hidden="0">
      <x:c r="A1572" s="1" t="inlineStr">
        <x:is>
          <x:t xml:space="preserve">57ef54c6-4689-ef11-ac21-000d3a6616c5</x:t>
        </x:is>
      </x:c>
      <x:c r="B1572" s="2" t="inlineStr">
        <x:is>
          <x:t xml:space="preserve">YSrCpWk7PVOT8t75PhDZDnJox7vxhnvPpo0QXc6Z1fLh5DHvitVXckkZNR0Cbt065z3XViDb6oYS0k/Tjc3fSA==</x:t>
        </x:is>
      </x:c>
      <x:c r="C1572" s="3">
        <x:v>45579.2378356481</x:v>
      </x:c>
      <x:c r="D1572" s="4" t="inlineStr">
        <x:is>
          <x:t xml:space="preserve">6043</x:t>
        </x:is>
      </x:c>
      <x:c r="E1572" s="5" t="inlineStr">
        <x:is>
          <x:t xml:space="preserve">718086</x:t>
        </x:is>
      </x:c>
      <x:c r="F1572" s="6" t="inlineStr">
        <x:is>
          <x:t xml:space="preserve">קפלן</x:t>
        </x:is>
      </x:c>
      <x:c r="G1572" s="7" t="inlineStr">
        <x:is>
          <x:t xml:space="preserve">קפלן - מעבדה ביוכימיה פרמקולוגית</x:t>
        </x:is>
      </x:c>
      <x:c r="H1572" s="8" t="inlineStr">
        <x:is>
          <x:t xml:space="preserve">משה הרשקוביץ</x:t>
        </x:is>
      </x:c>
      <x:c r="I1572" s="9">
        <x:v>45578.3333333333</x:v>
      </x:c>
      <x:c r="J1572" s="10">
        <x:v>45577</x:v>
      </x:c>
      <x:c r="K1572" s="11">
        <x:v>45578.3333333333</x:v>
      </x:c>
      <x:c r="L1572" s="12" t="inlineStr">
        <x:is>
          <x:t xml:space="preserve">SC240236465</x:t>
        </x:is>
      </x:c>
      <x:c r="M1572" s="13" t="inlineStr">
        <x:is>
          <x:t xml:space="preserve">תקלה בגוף המקרר</x:t>
        </x:is>
      </x:c>
      <x:c r="N1572" s="14" t="inlineStr">
        <x:is>
          <x:t xml:space="preserve">בדיקת מקרר</x:t>
        </x:is>
      </x:c>
      <x:c r="O1572" s="15"/>
      <x:c r="P1572" s="16" t="inlineStr">
        <x:is>
          <x:t xml:space="preserve">סגור</x:t>
        </x:is>
      </x:c>
      <x:c r="Q1572" s="17" t="inlineStr">
        <x:is>
          <x:t xml:space="preserve">דוד מור יוסף</x:t>
        </x:is>
      </x:c>
      <x:c r="R1572" s="18" t="inlineStr">
        <x:is>
          <x:t xml:space="preserve">שוב שבורה מקרר ידית</x:t>
        </x:is>
      </x:c>
      <x:c r="S1572" s="19">
        <x:v>45578.526099537</x:v>
      </x:c>
      <x:c r="T1572" s="20">
        <x:v>45579.3628356481</x:v>
      </x:c>
    </x:row>
    <x:row r="1573" hidden="0">
      <x:c r="A1573" s="1" t="inlineStr">
        <x:is>
          <x:t xml:space="preserve">f7aaf3cc-3089-ef11-ac21-000d3a6616c5</x:t>
        </x:is>
      </x:c>
      <x:c r="B1573" s="2" t="inlineStr">
        <x:is>
          <x:t xml:space="preserve">kDLyWyBDLDIeAYIc+SMMhYIP3srB4OW3BDtuqnvWcOaVG7Vbvxw4xJZAVzjJEJ5AOTiQUF0KO/rW/NThPlPpSA==</x:t>
        </x:is>
      </x:c>
      <x:c r="C1573" s="3">
        <x:v>45580.3742939815</x:v>
      </x:c>
      <x:c r="D1573" s="4" t="inlineStr">
        <x:is>
          <x:t xml:space="preserve">6042</x:t>
        </x:is>
      </x:c>
      <x:c r="E1573" s="5" t="inlineStr">
        <x:is>
          <x:t xml:space="preserve">725457</x:t>
        </x:is>
      </x:c>
      <x:c r="F1573" s="6" t="inlineStr">
        <x:is>
          <x:t xml:space="preserve">סורוקה</x:t>
        </x:is>
      </x:c>
      <x:c r="G1573" s="7" t="inlineStr">
        <x:is>
          <x:t xml:space="preserve">סורוקה - מעבדה ביוכימיה</x:t>
        </x:is>
      </x:c>
      <x:c r="H1573" s="8" t="inlineStr">
        <x:is>
          <x:t xml:space="preserve">מעיין חיים  פלג</x:t>
        </x:is>
      </x:c>
      <x:c r="I1573" s="9">
        <x:v>45578.4166666667</x:v>
      </x:c>
      <x:c r="J1573" s="10">
        <x:v>45578</x:v>
      </x:c>
      <x:c r="K1573" s="11">
        <x:v>45578.4583333333</x:v>
      </x:c>
      <x:c r="L1573" s="12" t="inlineStr">
        <x:is>
          <x:t xml:space="preserve">SC240236072</x:t>
        </x:is>
      </x:c>
      <x:c r="M1573" s="13" t="inlineStr">
        <x:is>
          <x:t xml:space="preserve">בקר מצפצף</x:t>
        </x:is>
      </x:c>
      <x:c r="N1573" s="14" t="inlineStr">
        <x:is>
          <x:t xml:space="preserve">בדיקת מקרר</x:t>
        </x:is>
      </x:c>
      <x:c r="O1573" s="15"/>
      <x:c r="P1573" s="16" t="inlineStr">
        <x:is>
          <x:t xml:space="preserve">סגור</x:t>
        </x:is>
      </x:c>
      <x:c r="Q1573" s="17" t="inlineStr">
        <x:is>
          <x:t xml:space="preserve">דוד מור יוסף</x:t>
        </x:is>
      </x:c>
      <x:c r="R1573" s="18" t="inlineStr">
        <x:is>
          <x:t xml:space="preserve">תאור תקין לא טמפ הפסקה-ויסות ללא מצפצף</x:t>
        </x:is>
      </x:c>
      <x:c r="S1573" s="19">
        <x:v>45578.416875</x:v>
      </x:c>
      <x:c r="T1573" s="20">
        <x:v>45580.4992939815</x:v>
      </x:c>
    </x:row>
    <x:row r="1574" hidden="0">
      <x:c r="A1574" s="1" t="inlineStr">
        <x:is>
          <x:t xml:space="preserve">32abfec7-3089-ef11-ac20-000d3adbeaa9</x:t>
        </x:is>
      </x:c>
      <x:c r="B1574" s="2" t="inlineStr">
        <x:is>
          <x:t xml:space="preserve">WHhArDyjwz68pE/DvZkd3xRK592x0wx2Er0klGJy2ID00IDzF5/KwN4RpGZsnSqJs50yhi20neulY8cLgmy2Lg==</x:t>
        </x:is>
      </x:c>
      <x:c r="C1574" s="3">
        <x:v>45580.3742939815</x:v>
      </x:c>
      <x:c r="D1574" s="4" t="inlineStr">
        <x:is>
          <x:t xml:space="preserve">6041</x:t>
        </x:is>
      </x:c>
      <x:c r="E1574" s="5" t="inlineStr">
        <x:is>
          <x:t xml:space="preserve">724258</x:t>
        </x:is>
      </x:c>
      <x:c r="F1574" s="6" t="inlineStr">
        <x:is>
          <x:t xml:space="preserve">סורוקה</x:t>
        </x:is>
      </x:c>
      <x:c r="G1574" s="7" t="inlineStr">
        <x:is>
          <x:t xml:space="preserve">סורוקה - טיפול נמרץ נשימתי</x:t>
        </x:is>
      </x:c>
      <x:c r="H1574" s="8" t="inlineStr">
        <x:is>
          <x:t xml:space="preserve">מעיין חיים  פלג</x:t>
        </x:is>
      </x:c>
      <x:c r="I1574" s="9">
        <x:v>45579.4375</x:v>
      </x:c>
      <x:c r="J1574" s="10">
        <x:v>45578</x:v>
      </x:c>
      <x:c r="K1574" s="11">
        <x:v>45579.4791666667</x:v>
      </x:c>
      <x:c r="L1574" s="12" t="inlineStr">
        <x:is>
          <x:t xml:space="preserve">SC240236055</x:t>
        </x:is>
      </x:c>
      <x:c r="M1574" s="13" t="inlineStr">
        <x:is>
          <x:t xml:space="preserve">מקרר לא תקין; כונוי טמפרטורה</x:t>
        </x:is>
      </x:c>
      <x:c r="N1574" s="14" t="inlineStr">
        <x:is>
          <x:t xml:space="preserve">כיוון פרמטרים - בקר; בדיקת מקרר</x:t>
        </x:is>
      </x:c>
      <x:c r="O1574" s="15"/>
      <x:c r="P1574" s="16" t="inlineStr">
        <x:is>
          <x:t xml:space="preserve">סגור</x:t>
        </x:is>
      </x:c>
      <x:c r="Q1574" s="17" t="inlineStr">
        <x:is>
          <x:t xml:space="preserve">דוד מור יוסף</x:t>
        </x:is>
      </x:c>
      <x:c r="R1574" s="18" t="inlineStr">
        <x:is>
          <x:t xml:space="preserve">תאור טמפרטורה עליית בעת מתריע לא</x:t>
        </x:is>
      </x:c>
      <x:c r="S1574" s="19">
        <x:v>45578.4168634259</x:v>
      </x:c>
      <x:c r="T1574" s="20">
        <x:v>45580.4992939815</x:v>
      </x:c>
    </x:row>
    <x:row r="1575" hidden="0">
      <x:c r="A1575" s="1" t="inlineStr">
        <x:is>
          <x:t xml:space="preserve">cc3c5b98-3089-ef11-ac20-000d3adbeaa9</x:t>
        </x:is>
      </x:c>
      <x:c r="B1575" s="2" t="inlineStr">
        <x:is>
          <x:t xml:space="preserve">qRH7ijSxCPAGm4aIMnVJ61gN+dHcQ4/h7e5G4M2Gm+ygxZVNaW4FYYjETrWTi0wTNKg+cJ28JMdfjnuunmATnw==</x:t>
        </x:is>
      </x:c>
      <x:c r="C1575" s="3">
        <x:v>45580.3742939815</x:v>
      </x:c>
      <x:c r="D1575" s="4" t="inlineStr">
        <x:is>
          <x:t xml:space="preserve">6040</x:t>
        </x:is>
      </x:c>
      <x:c r="E1575" s="5" t="inlineStr">
        <x:is>
          <x:t xml:space="preserve">724259</x:t>
        </x:is>
      </x:c>
      <x:c r="F1575" s="6" t="inlineStr">
        <x:is>
          <x:t xml:space="preserve">סורוקה</x:t>
        </x:is>
      </x:c>
      <x:c r="G1575" s="7" t="inlineStr">
        <x:is>
          <x:t xml:space="preserve">סורוקה - טיפול נמרץ נשימתי</x:t>
        </x:is>
      </x:c>
      <x:c r="H1575" s="8" t="inlineStr">
        <x:is>
          <x:t xml:space="preserve">מעיין חיים  פלג</x:t>
        </x:is>
      </x:c>
      <x:c r="I1575" s="9">
        <x:v>45579.4375</x:v>
      </x:c>
      <x:c r="J1575" s="10">
        <x:v>45578</x:v>
      </x:c>
      <x:c r="K1575" s="11">
        <x:v>45579.4791666667</x:v>
      </x:c>
      <x:c r="L1575" s="12" t="inlineStr">
        <x:is>
          <x:t xml:space="preserve">SC240236054</x:t>
        </x:is>
      </x:c>
      <x:c r="M1575" s="13" t="inlineStr">
        <x:is>
          <x:t xml:space="preserve">מקרר לא תקין; כונוי טמפרטורה</x:t>
        </x:is>
      </x:c>
      <x:c r="N1575" s="14" t="inlineStr">
        <x:is>
          <x:t xml:space="preserve">כיוון פרמטרים - בקר; בדיקת מקרר</x:t>
        </x:is>
      </x:c>
      <x:c r="O1575" s="15"/>
      <x:c r="P1575" s="16" t="inlineStr">
        <x:is>
          <x:t xml:space="preserve">סגור</x:t>
        </x:is>
      </x:c>
      <x:c r="Q1575" s="17" t="inlineStr">
        <x:is>
          <x:t xml:space="preserve">דוד מור יוסף</x:t>
        </x:is>
      </x:c>
      <x:c r="R1575" s="18" t="inlineStr">
        <x:is>
          <x:t xml:space="preserve">תאור טמפרטורה עליית בעת מתריע לא</x:t>
        </x:is>
      </x:c>
      <x:c r="S1575" s="19">
        <x:v>45578.4159375</x:v>
      </x:c>
      <x:c r="T1575" s="20">
        <x:v>45580.4992939815</x:v>
      </x:c>
    </x:row>
    <x:row r="1576" hidden="0">
      <x:c r="A1576" s="1" t="inlineStr">
        <x:is>
          <x:t xml:space="preserve">cefdae57-2e89-ef11-ac20-000d3adbeaa9</x:t>
        </x:is>
      </x:c>
      <x:c r="B1576" s="2" t="inlineStr">
        <x:is>
          <x:t xml:space="preserve">zc6kz4HCG8cFOzdV246gOiZ3f1QO5r+qJ7Ka6ClIPyF9Y4guzr3sQ9ve6xiqfoBqEw3H38RAkPQba8PoBDkaVg==</x:t>
        </x:is>
      </x:c>
      <x:c r="C1576" s="3">
        <x:v>45579.2378356481</x:v>
      </x:c>
      <x:c r="D1576" s="4" t="inlineStr">
        <x:is>
          <x:t xml:space="preserve">6039</x:t>
        </x:is>
      </x:c>
      <x:c r="E1576" s="5" t="inlineStr">
        <x:is>
          <x:t xml:space="preserve">717739</x:t>
        </x:is>
      </x:c>
      <x:c r="F1576" s="6" t="inlineStr">
        <x:is>
          <x:t xml:space="preserve">בית רבקה</x:t>
        </x:is>
      </x:c>
      <x:c r="G1576" s="7" t="inlineStr">
        <x:is>
          <x:t xml:space="preserve">בבלינסון קומה 3- מתחת למיון (בית רבקה סיעודית מורכבת מח' א' 1)</x:t>
        </x:is>
      </x:c>
      <x:c r="H1576" s="8" t="inlineStr">
        <x:is>
          <x:t xml:space="preserve">מוסטפא מוסאורה ( מוסא )</x:t>
        </x:is>
      </x:c>
      <x:c r="I1576" s="9">
        <x:v>45578.3333333333</x:v>
      </x:c>
      <x:c r="J1576" s="10">
        <x:v>45577</x:v>
      </x:c>
      <x:c r="K1576" s="11">
        <x:v>45578.3333333333</x:v>
      </x:c>
      <x:c r="L1576" s="12" t="inlineStr">
        <x:is>
          <x:t xml:space="preserve">SC240235971</x:t>
        </x:is>
      </x:c>
      <x:c r="M1576" s="13" t="inlineStr">
        <x:is>
          <x:t xml:space="preserve">מקרר לא תקין</x:t>
        </x:is>
      </x:c>
      <x:c r="N1576" s="14" t="inlineStr">
        <x:is>
          <x:t xml:space="preserve">כיוון טמפרטורה; כיוון פרמטרים - בקר; בדיקת מקרר</x:t>
        </x:is>
      </x:c>
      <x:c r="O1576" s="15"/>
      <x:c r="P1576" s="16" t="inlineStr">
        <x:is>
          <x:t xml:space="preserve">סגור</x:t>
        </x:is>
      </x:c>
      <x:c r="Q1576" s="17" t="inlineStr">
        <x:is>
          <x:t xml:space="preserve">דוד מור יוסף</x:t>
        </x:is>
      </x:c>
      <x:c r="R1576" s="18" t="inlineStr">
        <x:is>
          <x:t xml:space="preserve">תאור עובד לא מקרר</x:t>
        </x:is>
      </x:c>
      <x:c r="S1576" s="19">
        <x:v>45578.4047337963</x:v>
      </x:c>
      <x:c r="T1576" s="20">
        <x:v>45579.3628356481</x:v>
      </x:c>
    </x:row>
    <x:row r="1577" hidden="0">
      <x:c r="A1577" s="1" t="inlineStr">
        <x:is>
          <x:t xml:space="preserve">75ce10d2-2989-ef11-ac20-000d3adbeaa9</x:t>
        </x:is>
      </x:c>
      <x:c r="B1577" s="2" t="inlineStr">
        <x:is>
          <x:t xml:space="preserve">1yMiWUfd+9BEP1XTQC+qNRDC075Edrmgu49dV0GyEdv/KagK9NrkLUrq8CX4np0S/3HZxba3BakYVsn901Av+g==</x:t>
        </x:is>
      </x:c>
      <x:c r="C1577" s="3">
        <x:v>45579.2378356481</x:v>
      </x:c>
      <x:c r="D1577" s="4" t="inlineStr">
        <x:is>
          <x:t xml:space="preserve">6038</x:t>
        </x:is>
      </x:c>
      <x:c r="E1577" s="5" t="inlineStr">
        <x:is>
          <x:t xml:space="preserve">733864</x:t>
        </x:is>
      </x:c>
      <x:c r="F1577" s="6" t="inlineStr">
        <x:is>
          <x:t xml:space="preserve">לוינשטיין</x:t>
        </x:is>
      </x:c>
      <x:c r="G1577" s="7" t="inlineStr">
        <x:is>
          <x:t xml:space="preserve">לוינשטיין - בית מרקחת</x:t>
        </x:is>
      </x:c>
      <x:c r="H1577" s="8" t="inlineStr">
        <x:is>
          <x:t xml:space="preserve">מוסטפא מוסאורה ( מוסא )</x:t>
        </x:is>
      </x:c>
      <x:c r="I1577" s="9">
        <x:v>45578.3333333333</x:v>
      </x:c>
      <x:c r="J1577" s="10">
        <x:v>45577</x:v>
      </x:c>
      <x:c r="K1577" s="11">
        <x:v>45578.3333333333</x:v>
      </x:c>
      <x:c r="L1577" s="12" t="inlineStr">
        <x:is>
          <x:t xml:space="preserve">SC240235922</x:t>
        </x:is>
      </x:c>
      <x:c r="M1577" s="13" t="inlineStr">
        <x:is>
          <x:t xml:space="preserve">מקרר לא תקין</x:t>
        </x:is>
      </x:c>
      <x:c r="N1577" s="14" t="inlineStr">
        <x:is>
          <x:t xml:space="preserve">בדיקת מקרר</x:t>
        </x:is>
      </x:c>
      <x:c r="O1577" s="15"/>
      <x:c r="P1577" s="16" t="inlineStr">
        <x:is>
          <x:t xml:space="preserve">סגור</x:t>
        </x:is>
      </x:c>
      <x:c r="Q1577" s="17" t="inlineStr">
        <x:is>
          <x:t xml:space="preserve">דוד מור יוסף</x:t>
        </x:is>
      </x:c>
      <x:c r="R1577" s="18" t="inlineStr">
        <x:is>
          <x:t xml:space="preserve">עובד לא שוב שתוקן תרופות מקרר עובד-דחוף לא שוב שתוקן תרופות מקרר</x:t>
        </x:is>
      </x:c>
      <x:c r="S1577" s="19">
        <x:v>45578.3822685185</x:v>
      </x:c>
      <x:c r="T1577" s="20">
        <x:v>45579.3628356481</x:v>
      </x:c>
    </x:row>
    <x:row r="1578" hidden="0">
      <x:c r="A1578" s="1" t="inlineStr">
        <x:is>
          <x:t xml:space="preserve">c8df1c67-2989-ef11-ac20-000d3adbeaa9</x:t>
        </x:is>
      </x:c>
      <x:c r="B1578" s="2" t="inlineStr">
        <x:is>
          <x:t xml:space="preserve">cIoTWC1EC3zFsUa+D5ztnBpnC/B1b6jcfhD74uSpBKg9PRpGWWGwu3SWe7Ai6+/0oHYo7MGQY2Ojovd1CM6xDw==</x:t>
        </x:is>
      </x:c>
      <x:c r="C1578" s="3">
        <x:v>45588.2993981481</x:v>
      </x:c>
      <x:c r="D1578" s="4" t="inlineStr">
        <x:is>
          <x:t xml:space="preserve">6037</x:t>
        </x:is>
      </x:c>
      <x:c r="E1578" s="5" t="inlineStr">
        <x:is>
          <x:t xml:space="preserve">718296</x:t>
        </x:is>
      </x:c>
      <x:c r="F1578" s="6" t="inlineStr">
        <x:is>
          <x:t xml:space="preserve">מחוז מרכז</x:t>
        </x:is>
      </x:c>
      <x:c r="G1578" s="7" t="inlineStr">
        <x:is>
          <x:t xml:space="preserve">אשדוד ד'</x:t>
        </x:is>
      </x:c>
      <x:c r="H1578" s="8" t="inlineStr">
        <x:is>
          <x:t xml:space="preserve">מוסטפא מוסאורה ( מוסא )</x:t>
        </x:is>
      </x:c>
      <x:c r="I1578" s="9">
        <x:v>45585.3333333333</x:v>
      </x:c>
      <x:c r="J1578" s="10">
        <x:v>45585</x:v>
      </x:c>
      <x:c r="K1578" s="11">
        <x:v>45586.3333333333</x:v>
      </x:c>
      <x:c r="L1578" s="12" t="inlineStr">
        <x:is>
          <x:t xml:space="preserve">SC240235914</x:t>
        </x:is>
      </x:c>
      <x:c r="M1578" s="13" t="inlineStr">
        <x:is>
          <x:t xml:space="preserve">נזילה</x:t>
        </x:is>
      </x:c>
      <x:c r="N1578" s="14" t="inlineStr">
        <x:is>
          <x:t xml:space="preserve">בדיקת מקרר</x:t>
        </x:is>
      </x:c>
      <x:c r="O1578" s="15"/>
      <x:c r="P1578" s="16" t="inlineStr">
        <x:is>
          <x:t xml:space="preserve">סגור</x:t>
        </x:is>
      </x:c>
      <x:c r="Q1578" s="17" t="inlineStr">
        <x:is>
          <x:t xml:space="preserve">דוד מור יוסף</x:t>
        </x:is>
      </x:c>
      <x:c r="R1578" s="18" t="inlineStr">
        <x:is>
          <x:t xml:space="preserve">מטפטף מקרר</x:t>
        </x:is>
      </x:c>
      <x:c r="S1578" s="19">
        <x:v>45578.3801388889</x:v>
      </x:c>
      <x:c r="T1578" s="20">
        <x:v>45588.4243981481</x:v>
      </x:c>
    </x:row>
    <x:row r="1579" hidden="0">
      <x:c r="A1579" s="1" t="inlineStr">
        <x:is>
          <x:t xml:space="preserve">7ea5331b-2989-ef11-ac21-000d3a6616c5</x:t>
        </x:is>
      </x:c>
      <x:c r="B1579" s="2" t="inlineStr">
        <x:is>
          <x:t xml:space="preserve">lyrD6wi9lfm8KAIUvqXNUuv4Xu5vqgZpae1vlgcKXars1Bnz1tatWsYhV9oRlXW5vOT5hTMxqWVJhSjzGwqpvg==</x:t>
        </x:is>
      </x:c>
      <x:c r="C1579" s="3">
        <x:v>45581.3541203704</x:v>
      </x:c>
      <x:c r="D1579" s="4" t="inlineStr">
        <x:is>
          <x:t xml:space="preserve">6036</x:t>
        </x:is>
      </x:c>
      <x:c r="E1579" s="5" t="inlineStr">
        <x:is>
          <x:t xml:space="preserve">905715</x:t>
        </x:is>
      </x:c>
      <x:c r="F1579" s="6" t="inlineStr">
        <x:is>
          <x:t xml:space="preserve">מחוז שרון שומרון</x:t>
        </x:is>
      </x:c>
      <x:c r="G1579" s="7" t="inlineStr">
        <x:is>
          <x:t xml:space="preserve">קרית השרון ילדים קומה 2 חדר 17</x:t>
        </x:is>
      </x:c>
      <x:c r="H1579" s="8" t="inlineStr">
        <x:is>
          <x:t xml:space="preserve">משה הרשקוביץ</x:t>
        </x:is>
      </x:c>
      <x:c r="I1579" s="9">
        <x:v>45581.3333333333</x:v>
      </x:c>
      <x:c r="J1579" s="10">
        <x:v>45580</x:v>
      </x:c>
      <x:c r="K1579" s="11">
        <x:v>45581.3333333333</x:v>
      </x:c>
      <x:c r="L1579" s="12" t="inlineStr">
        <x:is>
          <x:t xml:space="preserve">SC240235872</x:t>
        </x:is>
      </x:c>
      <x:c r="M1579" s="13" t="inlineStr">
        <x:is>
          <x:t xml:space="preserve">נזילה</x:t>
        </x:is>
      </x:c>
      <x:c r="N1579" s="14" t="inlineStr">
        <x:is>
          <x:t xml:space="preserve">בדיקת מקרר</x:t>
        </x:is>
      </x:c>
      <x:c r="O1579" s="15"/>
      <x:c r="P1579" s="16" t="inlineStr">
        <x:is>
          <x:t xml:space="preserve">סגור</x:t>
        </x:is>
      </x:c>
      <x:c r="Q1579" s="17" t="inlineStr">
        <x:is>
          <x:t xml:space="preserve">דוד מור יוסף</x:t>
        </x:is>
      </x:c>
      <x:c r="R1579" s="18" t="inlineStr">
        <x:is>
          <x:t xml:space="preserve">תאור נוזל מקרר</x:t>
        </x:is>
      </x:c>
      <x:c r="S1579" s="19">
        <x:v>45578.3787037037</x:v>
      </x:c>
      <x:c r="T1579" s="20">
        <x:v>45581.4791203704</x:v>
      </x:c>
    </x:row>
    <x:row r="1580" hidden="0">
      <x:c r="A1580" s="1" t="inlineStr">
        <x:is>
          <x:t xml:space="preserve">a5eb11fb-2889-ef11-ac21-000d3a6616c5</x:t>
        </x:is>
      </x:c>
      <x:c r="B1580" s="2" t="inlineStr">
        <x:is>
          <x:t xml:space="preserve">gpAIYm9+dOdze5j4F031G5eE+xVYSYaXWqn5YJZkThHEdHmifnewdsbC3PeSim5JheKVG9XNCvCf5J7nhN2SLw==</x:t>
        </x:is>
      </x:c>
      <x:c r="C1580" s="3">
        <x:v>45579.2378356481</x:v>
      </x:c>
      <x:c r="D1580" s="4" t="inlineStr">
        <x:is>
          <x:t xml:space="preserve">6035</x:t>
        </x:is>
      </x:c>
      <x:c r="E1580" s="5" t="inlineStr">
        <x:is>
          <x:t xml:space="preserve">916148</x:t>
        </x:is>
      </x:c>
      <x:c r="F1580" s="6" t="inlineStr">
        <x:is>
          <x:t xml:space="preserve">מחוז חיפה</x:t>
        </x:is>
      </x:c>
      <x:c r="G1580" s="7" t="inlineStr">
        <x:is>
          <x:t xml:space="preserve">לין - מרכז בריאות האשה</x:t>
        </x:is>
      </x:c>
      <x:c r="H1580" s="8" t="inlineStr">
        <x:is>
          <x:t xml:space="preserve">אליהו אלחרר</x:t>
        </x:is>
      </x:c>
      <x:c r="I1580" s="9">
        <x:v>45578.3333333333</x:v>
      </x:c>
      <x:c r="J1580" s="10">
        <x:v>45577</x:v>
      </x:c>
      <x:c r="K1580" s="11">
        <x:v>45578.3333333333</x:v>
      </x:c>
      <x:c r="L1580" s="12" t="inlineStr">
        <x:is>
          <x:t xml:space="preserve">SC240235897</x:t>
        </x:is>
      </x:c>
      <x:c r="M1580" s="13" t="inlineStr">
        <x:is>
          <x:t xml:space="preserve">קריאת שווא</x:t>
        </x:is>
      </x:c>
      <x:c r="N1580" s="14"/>
      <x:c r="O1580" s="15"/>
      <x:c r="P1580" s="16" t="inlineStr">
        <x:is>
          <x:t xml:space="preserve">סגור</x:t>
        </x:is>
      </x:c>
      <x:c r="Q1580" s="17" t="inlineStr">
        <x:is>
          <x:t xml:space="preserve">דוד מור יוסף</x:t>
        </x:is>
      </x:c>
      <x:c r="R1580" s="18" t="inlineStr">
        <x:is>
          <x:t xml:space="preserve">תאור תקין לא מנעול</x:t>
        </x:is>
      </x:c>
      <x:c r="S1580" s="19">
        <x:v>45578.3779976852</x:v>
      </x:c>
      <x:c r="T1580" s="20">
        <x:v>45579.3628356481</x:v>
      </x:c>
    </x:row>
    <x:row r="1581" hidden="0">
      <x:c r="A1581" s="1" t="inlineStr">
        <x:is>
          <x:t xml:space="preserve">c6bc7d60-2889-ef11-ac20-000d3adbeaa9</x:t>
        </x:is>
      </x:c>
      <x:c r="B1581" s="2" t="inlineStr">
        <x:is>
          <x:t xml:space="preserve">K8aCB7w+GjO4beeABWZ+XFqfWN2su2H6co0NgAqm4ubyN/lnTAKtBv/kpbjM7bnUMy5DESEnHEA6IowYysfxkQ==</x:t>
        </x:is>
      </x:c>
      <x:c r="C1581" s="3">
        <x:v>45579.2378356481</x:v>
      </x:c>
      <x:c r="D1581" s="4" t="inlineStr">
        <x:is>
          <x:t xml:space="preserve">6034</x:t>
        </x:is>
      </x:c>
      <x:c r="E1581" s="5" t="inlineStr">
        <x:is>
          <x:t xml:space="preserve">724217</x:t>
        </x:is>
      </x:c>
      <x:c r="F1581" s="6" t="inlineStr">
        <x:is>
          <x:t xml:space="preserve">סורוקה</x:t>
        </x:is>
      </x:c>
      <x:c r="G1581" s="7" t="inlineStr">
        <x:is>
          <x:t xml:space="preserve">סורוקה - אורתופדית ב' מחלקה במקום א.א.ג</x:t>
        </x:is>
      </x:c>
      <x:c r="H1581" s="8" t="inlineStr">
        <x:is>
          <x:t xml:space="preserve">מעיין חיים  פלג</x:t>
        </x:is>
      </x:c>
      <x:c r="I1581" s="9">
        <x:v>45578.5833333333</x:v>
      </x:c>
      <x:c r="J1581" s="10">
        <x:v>45577</x:v>
      </x:c>
      <x:c r="K1581" s="11">
        <x:v>45578.6458333333</x:v>
      </x:c>
      <x:c r="L1581" s="12" t="inlineStr">
        <x:is>
          <x:t xml:space="preserve">SC240235524</x:t>
        </x:is>
      </x:c>
      <x:c r="M1581" s="13" t="inlineStr">
        <x:is>
          <x:t xml:space="preserve">טמפרטורה נמוכה; בקר מצפצף</x:t>
        </x:is>
      </x:c>
      <x:c r="N1581" s="14" t="inlineStr">
        <x:is>
          <x:t xml:space="preserve">החלפת בקר; בדיקת מקרר</x:t>
        </x:is>
      </x:c>
      <x:c r="O1581" s="15" t="inlineStr">
        <x:is>
          <x:t xml:space="preserve">בקר 974</x:t>
        </x:is>
      </x:c>
      <x:c r="P1581" s="16" t="inlineStr">
        <x:is>
          <x:t xml:space="preserve">סגור</x:t>
        </x:is>
      </x:c>
      <x:c r="Q1581" s="17" t="inlineStr">
        <x:is>
          <x:t xml:space="preserve">דוד מור יוסף</x:t>
        </x:is>
      </x:c>
      <x:c r="R1581" s="18" t="inlineStr">
        <x:is>
          <x:t xml:space="preserve">חולים בית מצפצף וגם 5,1 מינוס תקינה לא טמפ' מראה המקרר הערות: מיקום: נייד:4292594-054 טלפון לתאום: טלפון מצפצף וגם 5,1 מינוס תקינה לא טמפ' מראה המקרר ראשון ליום דיחוי סובל ב' אורטופדית סורוקה</x:t>
        </x:is>
      </x:c>
      <x:c r="S1581" s="19">
        <x:v>45578.3750462963</x:v>
      </x:c>
      <x:c r="T1581" s="20">
        <x:v>45579.3628356481</x:v>
      </x:c>
    </x:row>
    <x:row r="1582" hidden="0">
      <x:c r="A1582" s="1" t="inlineStr">
        <x:is>
          <x:t xml:space="preserve">991587ae-2789-ef11-ac20-000d3adbeaa9</x:t>
        </x:is>
      </x:c>
      <x:c r="B1582" s="2" t="inlineStr">
        <x:is>
          <x:t xml:space="preserve">40MkBxuuQLiOdg5EVE8p59QKZQeeI5iC7vzEecJZWwsUn+SD5XRePuxcoN12lYnI1vDiz9WevYrelLQl0ripLA==</x:t>
        </x:is>
      </x:c>
      <x:c r="C1582" s="3">
        <x:v>45579.2378240741</x:v>
      </x:c>
      <x:c r="D1582" s="4" t="inlineStr">
        <x:is>
          <x:t xml:space="preserve">6033</x:t>
        </x:is>
      </x:c>
      <x:c r="E1582" s="5" t="inlineStr">
        <x:is>
          <x:t xml:space="preserve">741135</x:t>
        </x:is>
      </x:c>
      <x:c r="F1582" s="6" t="inlineStr">
        <x:is>
          <x:t xml:space="preserve">סורוקה</x:t>
        </x:is>
      </x:c>
      <x:c r="G1582" s="7" t="inlineStr">
        <x:is>
          <x:t xml:space="preserve">סורוקה - מרפ' עיניים</x:t>
        </x:is>
      </x:c>
      <x:c r="H1582" s="8" t="inlineStr">
        <x:is>
          <x:t xml:space="preserve">מעיין חיים  פלג</x:t>
        </x:is>
      </x:c>
      <x:c r="I1582" s="9">
        <x:v>45578.6458333333</x:v>
      </x:c>
      <x:c r="J1582" s="10">
        <x:v>45577</x:v>
      </x:c>
      <x:c r="K1582" s="11">
        <x:v>45578.6875</x:v>
      </x:c>
      <x:c r="L1582" s="12" t="inlineStr">
        <x:is>
          <x:t xml:space="preserve">SC240235878</x:t>
        </x:is>
      </x:c>
      <x:c r="M1582" s="13" t="inlineStr">
        <x:is>
          <x:t xml:space="preserve">בקר מצפצף; חריגת טמפרטורה אוגר חיצוני</x:t>
        </x:is>
      </x:c>
      <x:c r="N1582" s="14" t="inlineStr">
        <x:is>
          <x:t xml:space="preserve">כיוון טמפרטורה; בדיקת מקרר</x:t>
        </x:is>
      </x:c>
      <x:c r="O1582" s="15"/>
      <x:c r="P1582" s="16" t="inlineStr">
        <x:is>
          <x:t xml:space="preserve">סגור</x:t>
        </x:is>
      </x:c>
      <x:c r="Q1582" s="17" t="inlineStr">
        <x:is>
          <x:t xml:space="preserve">דוד מור יוסף</x:t>
        </x:is>
      </x:c>
      <x:c r="R1582" s="18" t="inlineStr">
        <x:is>
          <x:t xml:space="preserve">לסירוגין ועובד מצפצף מקרר</x:t>
        </x:is>
      </x:c>
      <x:c r="S1582" s="19">
        <x:v>45578.3716087963</x:v>
      </x:c>
      <x:c r="T1582" s="20">
        <x:v>45579.3628240741</x:v>
      </x:c>
    </x:row>
    <x:row r="1583" hidden="0">
      <x:c r="A1583" s="1" t="inlineStr">
        <x:is>
          <x:t xml:space="preserve">91e8f117-2489-ef11-ac21-000d3a6616c5</x:t>
        </x:is>
      </x:c>
      <x:c r="B1583" s="2" t="inlineStr">
        <x:is>
          <x:t xml:space="preserve">jpnpYCEQ03bhTYZ5EaTWYc+3Vkdmf38MZxn2aZKkH9LB8m/GMxk2Is24JwlpZQYtNryxnQNmUbEP3ihhcTyFpw==</x:t>
        </x:is>
      </x:c>
      <x:c r="C1583" s="3">
        <x:v>45580.3742824074</x:v>
      </x:c>
      <x:c r="D1583" s="4" t="inlineStr">
        <x:is>
          <x:t xml:space="preserve">6032</x:t>
        </x:is>
      </x:c>
      <x:c r="E1583" s="5" t="inlineStr">
        <x:is>
          <x:t xml:space="preserve">613421</x:t>
        </x:is>
      </x:c>
      <x:c r="F1583" s="6" t="inlineStr">
        <x:is>
          <x:t xml:space="preserve">מחוז דן פ"ת</x:t>
        </x:is>
      </x:c>
      <x:c r="G1583" s="7" t="inlineStr">
        <x:is>
          <x:t xml:space="preserve">מ.ב.הילד קניון אונו קומה 8</x:t>
        </x:is>
      </x:c>
      <x:c r="H1583" s="8" t="inlineStr">
        <x:is>
          <x:t xml:space="preserve">מוסטפא מוסאורה ( מוסא )</x:t>
        </x:is>
      </x:c>
      <x:c r="I1583" s="9">
        <x:v>45579.3333333333</x:v>
      </x:c>
      <x:c r="J1583" s="10">
        <x:v>45578</x:v>
      </x:c>
      <x:c r="K1583" s="11">
        <x:v>45579.3333333333</x:v>
      </x:c>
      <x:c r="L1583" s="12" t="inlineStr">
        <x:is>
          <x:t xml:space="preserve">SC240235786</x:t>
        </x:is>
      </x:c>
      <x:c r="M1583" s="13" t="inlineStr">
        <x:is>
          <x:t xml:space="preserve">מקרר לא תקין</x:t>
        </x:is>
      </x:c>
      <x:c r="N1583" s="14" t="inlineStr">
        <x:is>
          <x:t xml:space="preserve">בדיקת מקרר</x:t>
        </x:is>
      </x:c>
      <x:c r="O1583" s="15"/>
      <x:c r="P1583" s="16" t="inlineStr">
        <x:is>
          <x:t xml:space="preserve">סגור</x:t>
        </x:is>
      </x:c>
      <x:c r="Q1583" s="17" t="inlineStr">
        <x:is>
          <x:t xml:space="preserve">דוד מור יוסף</x:t>
        </x:is>
      </x:c>
      <x:c r="R1583" s="18" t="inlineStr">
        <x:is>
          <x:t xml:space="preserve">תאור 8 קומה נעלם המקרר של לחצן</x:t>
        </x:is>
      </x:c>
      <x:c r="S1583" s="19">
        <x:v>45578.3537268518</x:v>
      </x:c>
      <x:c r="T1583" s="20">
        <x:v>45580.4992824074</x:v>
      </x:c>
    </x:row>
    <x:row r="1584" hidden="0">
      <x:c r="A1584" s="1" t="inlineStr">
        <x:is>
          <x:t xml:space="preserve">8ab5067f-2189-ef11-ac20-000d3adbeaa9</x:t>
        </x:is>
      </x:c>
      <x:c r="B1584" s="2" t="inlineStr">
        <x:is>
          <x:t xml:space="preserve">vakF+ndW9DXU6ntfn6HIul5YOWZJ76O52ernKPUAiglc/RLqJNDyodPjeBvrLhAzsMDg3cLjVEUKK7njropNCA==</x:t>
        </x:is>
      </x:c>
      <x:c r="C1584" s="3">
        <x:v>45585.8225231481</x:v>
      </x:c>
      <x:c r="D1584" s="4" t="inlineStr">
        <x:is>
          <x:t xml:space="preserve">6031</x:t>
        </x:is>
      </x:c>
      <x:c r="E1584" s="5" t="inlineStr">
        <x:is>
          <x:t xml:space="preserve">724241</x:t>
        </x:is>
      </x:c>
      <x:c r="F1584" s="6" t="inlineStr">
        <x:is>
          <x:t xml:space="preserve">סורוקה</x:t>
        </x:is>
      </x:c>
      <x:c r="G1584" s="7" t="inlineStr">
        <x:is>
          <x:t xml:space="preserve">סורוקה - מח' פנימית ב'</x:t>
        </x:is>
      </x:c>
      <x:c r="H1584" s="8" t="inlineStr">
        <x:is>
          <x:t xml:space="preserve">מעיין חיים  פלג</x:t>
        </x:is>
      </x:c>
      <x:c r="I1584" s="9">
        <x:v>45585.375</x:v>
      </x:c>
      <x:c r="J1584" s="10">
        <x:v>45584</x:v>
      </x:c>
      <x:c r="K1584" s="11">
        <x:v>45585.4166666667</x:v>
      </x:c>
      <x:c r="L1584" s="12" t="inlineStr">
        <x:is>
          <x:t xml:space="preserve">SC240235688</x:t>
        </x:is>
      </x:c>
      <x:c r="M1584" s="13" t="inlineStr">
        <x:is>
          <x:t xml:space="preserve">תאורה לא תקינה</x:t>
        </x:is>
      </x:c>
      <x:c r="N1584" s="14" t="inlineStr">
        <x:is>
          <x:t xml:space="preserve">בדיקת מקרר; החלפת נורה</x:t>
        </x:is>
      </x:c>
      <x:c r="O1584" s="15" t="inlineStr">
        <x:is>
          <x:t xml:space="preserve">סטרטר לפלורסנט</x:t>
        </x:is>
      </x:c>
      <x:c r="P1584" s="16" t="inlineStr">
        <x:is>
          <x:t xml:space="preserve">סגור</x:t>
        </x:is>
      </x:c>
      <x:c r="Q1584" s="17" t="inlineStr">
        <x:is>
          <x:t xml:space="preserve">דוד מור יוסף</x:t>
        </x:is>
      </x:c>
      <x:c r="R1584" s="18" t="inlineStr">
        <x:is>
          <x:t xml:space="preserve">נשרפה מנורה</x:t>
        </x:is>
      </x:c>
      <x:c r="S1584" s="19">
        <x:v>45578.340787037</x:v>
      </x:c>
      <x:c r="T1584" s="20">
        <x:v>45585.9475231481</x:v>
      </x:c>
    </x:row>
    <x:row r="1585" hidden="0">
      <x:c r="A1585" s="1" t="inlineStr">
        <x:is>
          <x:t xml:space="preserve">88b5067f-2189-ef11-ac20-000d3adbeaa9</x:t>
        </x:is>
      </x:c>
      <x:c r="B1585" s="2" t="inlineStr">
        <x:is>
          <x:t xml:space="preserve">/3KJmkLxKzO/xcoBZq1I56le9ZP2xVsoi8HBwj6U0mJI918D749XCZC6o1H9sV/HMdsGlKNJErVIXa9Fu2LWPA==</x:t>
        </x:is>
      </x:c>
      <x:c r="C1585" s="3">
        <x:v>45579.2378240741</x:v>
      </x:c>
      <x:c r="D1585" s="4" t="inlineStr">
        <x:is>
          <x:t xml:space="preserve">6030</x:t>
        </x:is>
      </x:c>
      <x:c r="E1585" s="5" t="inlineStr">
        <x:is>
          <x:t xml:space="preserve">746556</x:t>
        </x:is>
      </x:c>
      <x:c r="F1585" s="6" t="inlineStr">
        <x:is>
          <x:t xml:space="preserve">מחוז ירושלים</x:t>
        </x:is>
      </x:c>
      <x:c r="G1585" s="7" t="inlineStr">
        <x:is>
          <x:t xml:space="preserve">תלפיות מזרח</x:t>
        </x:is>
      </x:c>
      <x:c r="H1585" s="8" t="inlineStr">
        <x:is>
          <x:t xml:space="preserve">מוסטפא מוסאורה ( מוסא )</x:t>
        </x:is>
      </x:c>
      <x:c r="I1585" s="9">
        <x:v>45578.3333333333</x:v>
      </x:c>
      <x:c r="J1585" s="10">
        <x:v>45577</x:v>
      </x:c>
      <x:c r="K1585" s="11">
        <x:v>45578.3333333333</x:v>
      </x:c>
      <x:c r="L1585" s="12" t="inlineStr">
        <x:is>
          <x:t xml:space="preserve">SC240235689</x:t>
        </x:is>
      </x:c>
      <x:c r="M1585" s="13" t="inlineStr">
        <x:is>
          <x:t xml:space="preserve">מקרר לא תקין</x:t>
        </x:is>
      </x:c>
      <x:c r="N1585" s="14" t="inlineStr">
        <x:is>
          <x:t xml:space="preserve">בדיקת מקרר</x:t>
        </x:is>
      </x:c>
      <x:c r="O1585" s="15"/>
      <x:c r="P1585" s="16" t="inlineStr">
        <x:is>
          <x:t xml:space="preserve">סגור</x:t>
        </x:is>
      </x:c>
      <x:c r="Q1585" s="17" t="inlineStr">
        <x:is>
          <x:t xml:space="preserve">דוד מור יוסף</x:t>
        </x:is>
      </x:c>
      <x:c r="R1585" s="18" t="inlineStr">
        <x:is>
          <x:t xml:space="preserve">תאור 30 + מופיע</x:t>
        </x:is>
      </x:c>
      <x:c r="S1585" s="19">
        <x:v>45578.340787037</x:v>
      </x:c>
      <x:c r="T1585" s="20">
        <x:v>45579.3628240741</x:v>
      </x:c>
    </x:row>
    <x:row r="1586" hidden="0">
      <x:c r="A1586" s="1" t="inlineStr">
        <x:is>
          <x:t xml:space="preserve">9a2ab95f-2189-ef11-ac20-000d3adbeaa9</x:t>
        </x:is>
      </x:c>
      <x:c r="B1586" s="2" t="inlineStr">
        <x:is>
          <x:t xml:space="preserve">Ops37Jv8PiE2VOKO5Jwg4I9frRIwaQg2iQcOi8bU07AAVtRyH0nvWM/vFr1E0k2MBgQcYPiOkh1y8A1xTOr9Ew==</x:t>
        </x:is>
      </x:c>
      <x:c r="C1586" s="3">
        <x:v>45599.5740972222</x:v>
      </x:c>
      <x:c r="D1586" s="4" t="inlineStr">
        <x:is>
          <x:t xml:space="preserve">6029</x:t>
        </x:is>
      </x:c>
      <x:c r="E1586" s="5" t="inlineStr">
        <x:is>
          <x:t xml:space="preserve">725665</x:t>
        </x:is>
      </x:c>
      <x:c r="F1586" s="6" t="inlineStr">
        <x:is>
          <x:t xml:space="preserve">סורוקה</x:t>
        </x:is>
      </x:c>
      <x:c r="G1586" s="7" t="inlineStr">
        <x:is>
          <x:t xml:space="preserve">סורוקה - ילדים ב' מחלקה חדשה</x:t>
        </x:is>
      </x:c>
      <x:c r="H1586" s="8" t="inlineStr">
        <x:is>
          <x:t xml:space="preserve">מעיין חיים  פלג</x:t>
        </x:is>
      </x:c>
      <x:c r="I1586" s="9">
        <x:v>45580.375</x:v>
      </x:c>
      <x:c r="J1586" s="10">
        <x:v>45598</x:v>
      </x:c>
      <x:c r="K1586" s="11">
        <x:v>45579.4166666667</x:v>
      </x:c>
      <x:c r="L1586" s="12" t="inlineStr">
        <x:is>
          <x:t xml:space="preserve">SC240235691</x:t>
        </x:is>
      </x:c>
      <x:c r="M1586" s="13" t="inlineStr">
        <x:is>
          <x:t xml:space="preserve">טמפרטורה גבוהה; בקר מצפצף</x:t>
        </x:is>
      </x:c>
      <x:c r="N1586" s="14" t="inlineStr">
        <x:is>
          <x:t xml:space="preserve">החלפת מדחס; בדיקת מקרר</x:t>
        </x:is>
      </x:c>
      <x:c r="O1586" s="15" t="inlineStr">
        <x:is>
          <x:t xml:space="preserve">מדחס 1/5 לגז 134</x:t>
        </x:is>
      </x:c>
      <x:c r="P1586" s="16" t="inlineStr">
        <x:is>
          <x:t xml:space="preserve">סגור</x:t>
        </x:is>
      </x:c>
      <x:c r="Q1586" s="17" t="inlineStr">
        <x:is>
          <x:t xml:space="preserve">דוד מור יוסף</x:t>
        </x:is>
      </x:c>
      <x:c r="R1586" s="18" t="inlineStr">
        <x:is>
          <x:t xml:space="preserve">מעלות 24 ל ומגיע מצפצף</x:t>
        </x:is>
      </x:c>
      <x:c r="S1586" s="19">
        <x:v>45578.3401736111</x:v>
      </x:c>
      <x:c r="T1586" s="20">
        <x:v>45599.6574305556</x:v>
      </x:c>
    </x:row>
    <x:row r="1587" hidden="0">
      <x:c r="A1587" s="1" t="inlineStr">
        <x:is>
          <x:t xml:space="preserve">4c64d55d-2189-ef11-ac21-000d3a6616c5</x:t>
        </x:is>
      </x:c>
      <x:c r="B1587" s="2" t="inlineStr">
        <x:is>
          <x:t xml:space="preserve">MaLNZdO2DGiaDuXtgYHR+SXQP4Pnd3MgRkORv/wpb5Xzp1Y9ssxgRRVYnD0AlQ8nj3JnEA5DgWTPYf1BH1tqqg==</x:t>
        </x:is>
      </x:c>
      <x:c r="C1587" s="3">
        <x:v>45579.2378240741</x:v>
      </x:c>
      <x:c r="D1587" s="4" t="inlineStr">
        <x:is>
          <x:t xml:space="preserve">6028</x:t>
        </x:is>
      </x:c>
      <x:c r="E1587" s="5" t="inlineStr">
        <x:is>
          <x:t xml:space="preserve">670973</x:t>
        </x:is>
      </x:c>
      <x:c r="F1587" s="6" t="inlineStr">
        <x:is>
          <x:t xml:space="preserve">מחוז דן פ"ת</x:t>
        </x:is>
      </x:c>
      <x:c r="G1587" s="7" t="inlineStr">
        <x:is>
          <x:t xml:space="preserve">פתח תקוה שיכון עממי</x:t>
        </x:is>
      </x:c>
      <x:c r="H1587" s="8" t="inlineStr">
        <x:is>
          <x:t xml:space="preserve">מוסטפא מוסאורה ( מוסא )</x:t>
        </x:is>
      </x:c>
      <x:c r="I1587" s="9">
        <x:v>45578.3333333333</x:v>
      </x:c>
      <x:c r="J1587" s="10">
        <x:v>45577</x:v>
      </x:c>
      <x:c r="K1587" s="11">
        <x:v>45578.3333333333</x:v>
      </x:c>
      <x:c r="L1587" s="12" t="inlineStr">
        <x:is>
          <x:t xml:space="preserve">SC240235693</x:t>
        </x:is>
      </x:c>
      <x:c r="M1587" s="13" t="inlineStr">
        <x:is>
          <x:t xml:space="preserve">טמפרטורה נמוכה</x:t>
        </x:is>
      </x:c>
      <x:c r="N1587" s="14" t="inlineStr">
        <x:is>
          <x:t xml:space="preserve">כיוון טמפרטורה; כיוון פרמטרים - בקר; בדיקת מקרר</x:t>
        </x:is>
      </x:c>
      <x:c r="O1587" s="15"/>
      <x:c r="P1587" s="16" t="inlineStr">
        <x:is>
          <x:t xml:space="preserve">סגור</x:t>
        </x:is>
      </x:c>
      <x:c r="Q1587" s="17" t="inlineStr">
        <x:is>
          <x:t xml:space="preserve">דוד מור יוסף</x:t>
        </x:is>
      </x:c>
      <x:c r="R1587" s="18" t="inlineStr">
        <x:is>
          <x:t xml:space="preserve">יורדת טמפרטורה</x:t>
        </x:is>
      </x:c>
      <x:c r="S1587" s="19">
        <x:v>45578.3401736111</x:v>
      </x:c>
      <x:c r="T1587" s="20">
        <x:v>45579.3628240741</x:v>
      </x:c>
    </x:row>
    <x:row r="1588" hidden="0">
      <x:c r="A1588" s="1" t="inlineStr">
        <x:is>
          <x:t xml:space="preserve">e5108819-fd86-ef11-ac20-000d3adbeaa9</x:t>
        </x:is>
      </x:c>
      <x:c r="B1588" s="2" t="inlineStr">
        <x:is>
          <x:t xml:space="preserve">NqwsKM917sw2fjS5lgotFvN62mZUacjVOaqYkoqy388flX4rcIbSWEdFDYTOpYrkLcQ1yIVBVNV471hsfzeIHA==</x:t>
        </x:is>
      </x:c>
      <x:c r="C1588" s="3">
        <x:v>45627.3533217593</x:v>
      </x:c>
      <x:c r="D1588" s="4" t="inlineStr">
        <x:is>
          <x:t xml:space="preserve">6027</x:t>
        </x:is>
      </x:c>
      <x:c r="E1588" s="5" t="inlineStr">
        <x:is>
          <x:t xml:space="preserve">724190</x:t>
        </x:is>
      </x:c>
      <x:c r="F1588" s="6" t="inlineStr">
        <x:is>
          <x:t xml:space="preserve">מחוז דרום</x:t>
        </x:is>
      </x:c>
      <x:c r="G1588" s="7" t="inlineStr">
        <x:is>
          <x:t xml:space="preserve">גברעם</x:t>
        </x:is>
      </x:c>
      <x:c r="H1588" s="8" t="inlineStr">
        <x:is>
          <x:t xml:space="preserve">אליהו אלחרר</x:t>
        </x:is>
      </x:c>
      <x:c r="I1588" s="9">
        <x:v>45597.3333333333</x:v>
      </x:c>
      <x:c r="J1588" s="10">
        <x:v>45612</x:v>
      </x:c>
      <x:c r="K1588" s="11">
        <x:v>45597.3333333333</x:v>
      </x:c>
      <x:c r="L1588" s="12" t="inlineStr">
        <x:is>
          <x:t xml:space="preserve">SC240235326</x:t>
        </x:is>
      </x:c>
      <x:c r="M1588" s="13" t="inlineStr">
        <x:is>
          <x:t xml:space="preserve">ולידציה</x:t>
        </x:is>
      </x:c>
      <x:c r="N1588" s="14"/>
      <x:c r="O1588" s="15"/>
      <x:c r="P1588" s="16" t="inlineStr">
        <x:is>
          <x:t xml:space="preserve">סגור</x:t>
        </x:is>
      </x:c>
      <x:c r="Q1588" s="17" t="inlineStr">
        <x:is>
          <x:t xml:space="preserve">דוד מור יוסף</x:t>
        </x:is>
      </x:c>
      <x:c r="R1588" s="18" t="inlineStr">
        <x:is>
          <x:t xml:space="preserve">וולידציה</x:t>
        </x:is>
      </x:c>
      <x:c r="S1588" s="19">
        <x:v>45575.6147337963</x:v>
      </x:c>
      <x:c r="T1588" s="20">
        <x:v>45627.4366550926</x:v>
      </x:c>
    </x:row>
    <x:row r="1589" hidden="0">
      <x:c r="A1589" s="1" t="inlineStr">
        <x:is>
          <x:t xml:space="preserve">8fe6bcc5-fc86-ef11-ac21-000d3a6616c5</x:t>
        </x:is>
      </x:c>
      <x:c r="B1589" s="2" t="inlineStr">
        <x:is>
          <x:t xml:space="preserve">9MCYOAhlbIqHf9zMNnrl0rgurkqoXaUFoVzBId3EDcDWPbvH2uDsHg6NiqBsgLUFdcxLEmZTDj91MOI2BAsK9Q==</x:t>
        </x:is>
      </x:c>
      <x:c r="C1589" s="3">
        <x:v>45580.3742824074</x:v>
      </x:c>
      <x:c r="D1589" s="4" t="inlineStr">
        <x:is>
          <x:t xml:space="preserve">6026</x:t>
        </x:is>
      </x:c>
      <x:c r="E1589" s="5" t="inlineStr">
        <x:is>
          <x:t xml:space="preserve">742767</x:t>
        </x:is>
      </x:c>
      <x:c r="F1589" s="6" t="inlineStr">
        <x:is>
          <x:t xml:space="preserve">מחוז ת"א יפו</x:t>
        </x:is>
      </x:c>
      <x:c r="G1589" s="7" t="inlineStr">
        <x:is>
          <x:t xml:space="preserve">מרפאת בן גוריון</x:t>
        </x:is>
      </x:c>
      <x:c r="H1589" s="8" t="inlineStr">
        <x:is>
          <x:t xml:space="preserve">מוסטפא מוסאורה ( מוסא )</x:t>
        </x:is>
      </x:c>
      <x:c r="I1589" s="9">
        <x:v>45579.3333333333</x:v>
      </x:c>
      <x:c r="J1589" s="10">
        <x:v>45578</x:v>
      </x:c>
      <x:c r="K1589" s="11">
        <x:v>45579.3333333333</x:v>
      </x:c>
      <x:c r="L1589" s="12" t="inlineStr">
        <x:is>
          <x:t xml:space="preserve">SC240235331</x:t>
        </x:is>
      </x:c>
      <x:c r="M1589" s="13" t="inlineStr">
        <x:is>
          <x:t xml:space="preserve">נזילה</x:t>
        </x:is>
      </x:c>
      <x:c r="N1589" s="14" t="inlineStr">
        <x:is>
          <x:t xml:space="preserve">בדיקת מקרר</x:t>
        </x:is>
      </x:c>
      <x:c r="O1589" s="15"/>
      <x:c r="P1589" s="16" t="inlineStr">
        <x:is>
          <x:t xml:space="preserve">סגור</x:t>
        </x:is>
      </x:c>
      <x:c r="Q1589" s="17" t="inlineStr">
        <x:is>
          <x:t xml:space="preserve">דוד מור יוסף</x:t>
        </x:is>
      </x:c>
      <x:c r="R1589" s="18" t="inlineStr">
        <x:is>
          <x:t xml:space="preserve">ראשון ביום להגיע</x:t>
        </x:is>
      </x:c>
      <x:c r="S1589" s="19">
        <x:v>45575.6131365741</x:v>
      </x:c>
      <x:c r="T1589" s="20">
        <x:v>45580.4992824074</x:v>
      </x:c>
    </x:row>
    <x:row r="1590" hidden="0">
      <x:c r="A1590" s="1" t="inlineStr">
        <x:is>
          <x:t xml:space="preserve">b85b04f4-f886-ef11-ac20-000d3adbeaa9</x:t>
        </x:is>
      </x:c>
      <x:c r="B1590" s="2" t="inlineStr">
        <x:is>
          <x:t xml:space="preserve">NBSVcv267S5QnGH18AZnndfhasfiEUD6JWqTOKm60ZCCUuVVLZIaX6aHPkyLoKbZ9dvC4xgkdzToAjz794Q7Kg==</x:t>
        </x:is>
      </x:c>
      <x:c r="C1590" s="3">
        <x:v>45588.3954398148</x:v>
      </x:c>
      <x:c r="D1590" s="4" t="inlineStr">
        <x:is>
          <x:t xml:space="preserve">6025</x:t>
        </x:is>
      </x:c>
      <x:c r="E1590" s="5" t="inlineStr">
        <x:is>
          <x:t xml:space="preserve">745937</x:t>
        </x:is>
      </x:c>
      <x:c r="F1590" s="6" t="inlineStr">
        <x:is>
          <x:t xml:space="preserve">העמק</x:t>
        </x:is>
      </x:c>
      <x:c r="G1590" s="7" t="inlineStr">
        <x:is>
          <x:t xml:space="preserve">העמק -  מכון גסטרו</x:t>
        </x:is>
      </x:c>
      <x:c r="H1590" s="8" t="inlineStr">
        <x:is>
          <x:t xml:space="preserve">משה הרשקוביץ</x:t>
        </x:is>
      </x:c>
      <x:c r="I1590" s="9">
        <x:v>45587.3333333333</x:v>
      </x:c>
      <x:c r="J1590" s="10">
        <x:v>45585</x:v>
      </x:c>
      <x:c r="K1590" s="11">
        <x:v>45587.3333333333</x:v>
      </x:c>
      <x:c r="L1590" s="12" t="inlineStr">
        <x:is>
          <x:t xml:space="preserve">SC240234804</x:t>
        </x:is>
      </x:c>
      <x:c r="M1590" s="13"/>
      <x:c r="N1590" s="14" t="inlineStr">
        <x:is>
          <x:t xml:space="preserve">בדיקת מקרר</x:t>
        </x:is>
      </x:c>
      <x:c r="O1590" s="15"/>
      <x:c r="P1590" s="16" t="inlineStr">
        <x:is>
          <x:t xml:space="preserve">סגור</x:t>
        </x:is>
      </x:c>
      <x:c r="Q1590" s="17" t="inlineStr">
        <x:is>
          <x:t xml:space="preserve">דוד מור יוסף</x:t>
        </x:is>
      </x:c>
      <x:c r="R1590" s="18" t="inlineStr">
        <x:is>
          <x:t xml:space="preserve">תאור במנעול תקלה</x:t>
        </x:is>
      </x:c>
      <x:c r="S1590" s="19">
        <x:v>45575.5940856481</x:v>
      </x:c>
      <x:c r="T1590" s="20">
        <x:v>45588.5204398148</x:v>
      </x:c>
    </x:row>
    <x:row r="1591" hidden="0">
      <x:c r="A1591" s="1" t="inlineStr">
        <x:is>
          <x:t xml:space="preserve">7a4d44ba-e886-ef11-ac21-000d3a6616c5</x:t>
        </x:is>
      </x:c>
      <x:c r="B1591" s="2" t="inlineStr">
        <x:is>
          <x:t xml:space="preserve">EWbTDF8OovXCTK054x9ToIOwSnbbaOCoPFyK+uU5XpZT/d07Uh5mvGVCbnYyly38qOFq/UWF4+SCmPrfZ+CqNg==</x:t>
        </x:is>
      </x:c>
      <x:c r="C1591" s="3">
        <x:v>45576.2631944444</x:v>
      </x:c>
      <x:c r="D1591" s="4" t="inlineStr">
        <x:is>
          <x:t xml:space="preserve">6024</x:t>
        </x:is>
      </x:c>
      <x:c r="E1591" s="5" t="inlineStr">
        <x:is>
          <x:t xml:space="preserve">708993</x:t>
        </x:is>
      </x:c>
      <x:c r="F1591" s="6" t="inlineStr">
        <x:is>
          <x:t xml:space="preserve">מחוז מרכז</x:t>
        </x:is>
      </x:c>
      <x:c r="G1591" s="7" t="inlineStr">
        <x:is>
          <x:t xml:space="preserve">לוד שיכונים</x:t>
        </x:is>
      </x:c>
      <x:c r="H1591" s="8" t="inlineStr">
        <x:is>
          <x:t xml:space="preserve">מוסטפא מוסאורה ( מוסא )</x:t>
        </x:is>
      </x:c>
      <x:c r="I1591" s="9">
        <x:v>45575.3333333333</x:v>
      </x:c>
      <x:c r="J1591" s="10">
        <x:v>45574</x:v>
      </x:c>
      <x:c r="K1591" s="11">
        <x:v>45575.3333333333</x:v>
      </x:c>
      <x:c r="L1591" s="12" t="inlineStr">
        <x:is>
          <x:t xml:space="preserve">SC240234947</x:t>
        </x:is>
      </x:c>
      <x:c r="M1591" s="13" t="inlineStr">
        <x:is>
          <x:t xml:space="preserve">נזילה</x:t>
        </x:is>
      </x:c>
      <x:c r="N1591" s="14" t="inlineStr">
        <x:is>
          <x:t xml:space="preserve">בדיקת מקרר</x:t>
        </x:is>
      </x:c>
      <x:c r="O1591" s="15"/>
      <x:c r="P1591" s="16" t="inlineStr">
        <x:is>
          <x:t xml:space="preserve">סגור</x:t>
        </x:is>
      </x:c>
      <x:c r="Q1591" s="17" t="inlineStr">
        <x:is>
          <x:t xml:space="preserve">דוד מור יוסף</x:t>
        </x:is>
      </x:c>
      <x:c r="R1591" s="18" t="inlineStr">
        <x:is>
          <x:t xml:space="preserve">תרופות מקרר</x:t>
        </x:is>
      </x:c>
      <x:c r="S1591" s="19">
        <x:v>45575.5134722222</x:v>
      </x:c>
      <x:c r="T1591" s="20">
        <x:v>45576.3881944444</x:v>
      </x:c>
    </x:row>
    <x:row r="1592" hidden="0">
      <x:c r="A1592" s="1" t="inlineStr">
        <x:is>
          <x:t xml:space="preserve">de3619bb-e586-ef11-ac21-000d3a6616c5</x:t>
        </x:is>
      </x:c>
      <x:c r="B1592" s="2" t="inlineStr">
        <x:is>
          <x:t xml:space="preserve">naKQR6jRJEjfWwVnilW85n6fKzkbAkAqljTrBSO5KpG9JJGIzgQoVniwalhJyj5yXQexk1V9tgwgWnJd7uo//g==</x:t>
        </x:is>
      </x:c>
      <x:c r="C1592" s="3">
        <x:v>45576.2631944444</x:v>
      </x:c>
      <x:c r="D1592" s="4" t="inlineStr">
        <x:is>
          <x:t xml:space="preserve">6023</x:t>
        </x:is>
      </x:c>
      <x:c r="E1592" s="5" t="inlineStr">
        <x:is>
          <x:t xml:space="preserve">738052</x:t>
        </x:is>
      </x:c>
      <x:c r="F1592" s="6" t="inlineStr">
        <x:is>
          <x:t xml:space="preserve">יוספטל</x:t>
        </x:is>
      </x:c>
      <x:c r="G1592" s="7" t="inlineStr">
        <x:is>
          <x:t xml:space="preserve">יוספטל - מעבדות בי"ח</x:t>
        </x:is>
      </x:c>
      <x:c r="H1592" s="8" t="inlineStr">
        <x:is>
          <x:t xml:space="preserve">משה הרשקוביץ</x:t>
        </x:is>
      </x:c>
      <x:c r="I1592" s="9">
        <x:v>45575.3333333333</x:v>
      </x:c>
      <x:c r="J1592" s="10">
        <x:v>45574</x:v>
      </x:c>
      <x:c r="K1592" s="11">
        <x:v>45575.3333333333</x:v>
      </x:c>
      <x:c r="L1592" s="12" t="inlineStr">
        <x:is>
          <x:t xml:space="preserve">אין מספר</x:t>
        </x:is>
      </x:c>
      <x:c r="M1592" s="13"/>
      <x:c r="N1592" s="14" t="inlineStr">
        <x:is>
          <x:t xml:space="preserve">בדיקת מקרר</x:t>
        </x:is>
      </x:c>
      <x:c r="O1592" s="15"/>
      <x:c r="P1592" s="16" t="inlineStr">
        <x:is>
          <x:t xml:space="preserve">סגור</x:t>
        </x:is>
      </x:c>
      <x:c r="Q1592" s="17" t="inlineStr">
        <x:is>
          <x:t xml:space="preserve">דוד מור יוסף</x:t>
        </x:is>
      </x:c>
      <x:c r="R1592" s="18"/>
      <x:c r="S1592" s="19">
        <x:v>45575.498587963</x:v>
      </x:c>
      <x:c r="T1592" s="20">
        <x:v>45576.3881944444</x:v>
      </x:c>
    </x:row>
    <x:row r="1593" hidden="0">
      <x:c r="A1593" s="1" t="inlineStr">
        <x:is>
          <x:t xml:space="preserve">c49231b5-e086-ef11-ac20-000d3ab517fd</x:t>
        </x:is>
      </x:c>
      <x:c r="B1593" s="2" t="inlineStr">
        <x:is>
          <x:t xml:space="preserve">8+yy+eBAB73/yW7SCFY2igAb1KbgmdXUyD0i24PQuuu/nfjBFPsK/831cCz8A2Lt8VVY6Ox7Lug+8qfqsmnXIw==</x:t>
        </x:is>
      </x:c>
      <x:c r="C1593" s="3">
        <x:v>45580.3742824074</x:v>
      </x:c>
      <x:c r="D1593" s="4" t="inlineStr">
        <x:is>
          <x:t xml:space="preserve">6022</x:t>
        </x:is>
      </x:c>
      <x:c r="E1593" s="5" t="inlineStr">
        <x:is>
          <x:t xml:space="preserve">643980</x:t>
        </x:is>
      </x:c>
      <x:c r="F1593" s="6" t="inlineStr">
        <x:is>
          <x:t xml:space="preserve">מחוז דן פ"ת</x:t>
        </x:is>
      </x:c>
      <x:c r="G1593" s="7" t="inlineStr">
        <x:is>
          <x:t xml:space="preserve">פתח תקוה רוטשילד מחוזית</x:t>
        </x:is>
      </x:c>
      <x:c r="H1593" s="8" t="inlineStr">
        <x:is>
          <x:t xml:space="preserve">מוסטפא מוסאורה ( מוסא )</x:t>
        </x:is>
      </x:c>
      <x:c r="I1593" s="9">
        <x:v>45579.3333333333</x:v>
      </x:c>
      <x:c r="J1593" s="10">
        <x:v>45578</x:v>
      </x:c>
      <x:c r="K1593" s="11">
        <x:v>45579.3333333333</x:v>
      </x:c>
      <x:c r="L1593" s="12" t="inlineStr">
        <x:is>
          <x:t xml:space="preserve">SC240234864</x:t>
        </x:is>
      </x:c>
      <x:c r="M1593" s="13" t="inlineStr">
        <x:is>
          <x:t xml:space="preserve">בקר מצפצף</x:t>
        </x:is>
      </x:c>
      <x:c r="N1593" s="14" t="inlineStr">
        <x:is>
          <x:t xml:space="preserve">בדיקת מקרר</x:t>
        </x:is>
      </x:c>
      <x:c r="O1593" s="15"/>
      <x:c r="P1593" s="16" t="inlineStr">
        <x:is>
          <x:t xml:space="preserve">סגור</x:t>
        </x:is>
      </x:c>
      <x:c r="Q1593" s="17" t="inlineStr">
        <x:is>
          <x:t xml:space="preserve">דוד מור יוסף</x:t>
        </x:is>
      </x:c>
      <x:c r="R1593" s="18" t="inlineStr">
        <x:is>
          <x:t xml:space="preserve">מצפצף המקרר</x:t>
        </x:is>
      </x:c>
      <x:c r="S1593" s="19">
        <x:v>45575.4736689815</x:v>
      </x:c>
      <x:c r="T1593" s="20">
        <x:v>45580.4992824074</x:v>
      </x:c>
    </x:row>
    <x:row r="1594" hidden="0">
      <x:c r="A1594" s="1" t="inlineStr">
        <x:is>
          <x:t xml:space="preserve">b5f9becd-d386-ef11-ac21-000d3a6616c5</x:t>
        </x:is>
      </x:c>
      <x:c r="B1594" s="2" t="inlineStr">
        <x:is>
          <x:t xml:space="preserve">5nHj5RdRr7qgdjeDtDFOMGePIFLMPA0HkjkrZgDl25Tatbay7XJ7guHZvhECNRA8AQcvWZJDOgExE/+YZe9g8g==</x:t>
        </x:is>
      </x:c>
      <x:c r="C1594" s="3">
        <x:v>45576.2631828704</x:v>
      </x:c>
      <x:c r="D1594" s="4" t="inlineStr">
        <x:is>
          <x:t xml:space="preserve">6021</x:t>
        </x:is>
      </x:c>
      <x:c r="E1594" s="5" t="inlineStr">
        <x:is>
          <x:t xml:space="preserve">709005</x:t>
        </x:is>
      </x:c>
      <x:c r="F1594" s="6" t="inlineStr">
        <x:is>
          <x:t xml:space="preserve">מחוז מרכז</x:t>
        </x:is>
      </x:c>
      <x:c r="G1594" s="7" t="inlineStr">
        <x:is>
          <x:t xml:space="preserve">רחובות אושיות</x:t>
        </x:is>
      </x:c>
      <x:c r="H1594" s="8" t="inlineStr">
        <x:is>
          <x:t xml:space="preserve">מוסטפא מוסאורה ( מוסא )</x:t>
        </x:is>
      </x:c>
      <x:c r="I1594" s="9">
        <x:v>45575.3333333333</x:v>
      </x:c>
      <x:c r="J1594" s="10">
        <x:v>45574</x:v>
      </x:c>
      <x:c r="K1594" s="11">
        <x:v>45575.3333333333</x:v>
      </x:c>
      <x:c r="L1594" s="12" t="inlineStr">
        <x:is>
          <x:t xml:space="preserve">SC240234625</x:t>
        </x:is>
      </x:c>
      <x:c r="M1594" s="13" t="inlineStr">
        <x:is>
          <x:t xml:space="preserve">טמפרטורה גבוהה</x:t>
        </x:is>
      </x:c>
      <x:c r="N1594" s="14" t="inlineStr">
        <x:is>
          <x:t xml:space="preserve">בדיקת מקרר</x:t>
        </x:is>
      </x:c>
      <x:c r="O1594" s="15"/>
      <x:c r="P1594" s="16" t="inlineStr">
        <x:is>
          <x:t xml:space="preserve">סגור</x:t>
        </x:is>
      </x:c>
      <x:c r="Q1594" s="17" t="inlineStr">
        <x:is>
          <x:t xml:space="preserve">דוד מור יוסף</x:t>
        </x:is>
      </x:c>
      <x:c r="R1594" s="18" t="inlineStr">
        <x:is>
          <x:t xml:space="preserve">עולה הטמפרטורה</x:t>
        </x:is>
      </x:c>
      <x:c r="S1594" s="19">
        <x:v>45575.4095138889</x:v>
      </x:c>
      <x:c r="T1594" s="20">
        <x:v>45576.3881828704</x:v>
      </x:c>
    </x:row>
    <x:row r="1595" hidden="0">
      <x:c r="A1595" s="1" t="inlineStr">
        <x:is>
          <x:t xml:space="preserve">a5926349-cf86-ef11-ac20-000d3adbeaa9</x:t>
        </x:is>
      </x:c>
      <x:c r="B1595" s="2" t="inlineStr">
        <x:is>
          <x:t xml:space="preserve">/493toMRzkA14/JP7xzjTUI4j8DrP0rcCx3XARBOgs8isRGLo7HffBYQ6wLuf9E7mOvmpr2BqBMi/1tZbvD0Mg==</x:t>
        </x:is>
      </x:c>
      <x:c r="C1595" s="3">
        <x:v>45576.2631828704</x:v>
      </x:c>
      <x:c r="D1595" s="4" t="inlineStr">
        <x:is>
          <x:t xml:space="preserve">6020</x:t>
        </x:is>
      </x:c>
      <x:c r="E1595" s="5" t="inlineStr">
        <x:is>
          <x:t xml:space="preserve">709730</x:t>
        </x:is>
      </x:c>
      <x:c r="F1595" s="6" t="inlineStr">
        <x:is>
          <x:t xml:space="preserve">קפלן</x:t>
        </x:is>
      </x:c>
      <x:c r="G1595" s="7" t="inlineStr">
        <x:is>
          <x:t xml:space="preserve">קפלן - בית מרקחת</x:t>
        </x:is>
      </x:c>
      <x:c r="H1595" s="8" t="inlineStr">
        <x:is>
          <x:t xml:space="preserve">אליהו אלחרר</x:t>
        </x:is>
      </x:c>
      <x:c r="I1595" s="9">
        <x:v>45575.3333333333</x:v>
      </x:c>
      <x:c r="J1595" s="10">
        <x:v>45574</x:v>
      </x:c>
      <x:c r="K1595" s="11">
        <x:v>45575.3333333333</x:v>
      </x:c>
      <x:c r="L1595" s="12" t="inlineStr">
        <x:is>
          <x:t xml:space="preserve">SC240234543</x:t>
        </x:is>
      </x:c>
      <x:c r="M1595" s="13" t="inlineStr">
        <x:is>
          <x:t xml:space="preserve">קריאת שווא</x:t>
        </x:is>
      </x:c>
      <x:c r="N1595" s="14"/>
      <x:c r="O1595" s="15"/>
      <x:c r="P1595" s="16" t="inlineStr">
        <x:is>
          <x:t xml:space="preserve">סגור</x:t>
        </x:is>
      </x:c>
      <x:c r="Q1595" s="17" t="inlineStr">
        <x:is>
          <x:t xml:space="preserve">דוד מור יוסף</x:t>
        </x:is>
      </x:c>
      <x:c r="R1595" s="18" t="inlineStr">
        <x:is>
          <x:t xml:space="preserve">תאור מקצר מקרר</x:t>
        </x:is>
      </x:c>
      <x:c r="S1595" s="19">
        <x:v>45575.3869791667</x:v>
      </x:c>
      <x:c r="T1595" s="20">
        <x:v>45576.3881828704</x:v>
      </x:c>
    </x:row>
    <x:row r="1596" hidden="0">
      <x:c r="A1596" s="1" t="inlineStr">
        <x:is>
          <x:t xml:space="preserve">73832683-ce86-ef11-ac20-000d3adbeaa9</x:t>
        </x:is>
      </x:c>
      <x:c r="B1596" s="2" t="inlineStr">
        <x:is>
          <x:t xml:space="preserve">MIDKbE/RY86oqHS6sXSGTwFj6FF23lKvT/+Hkh7ruaesFmqsmwti/RF24SSz4ZoiE0SuHIcwIp9472w04wPDnQ==</x:t>
        </x:is>
      </x:c>
      <x:c r="C1596" s="3">
        <x:v>45576.2631828704</x:v>
      </x:c>
      <x:c r="D1596" s="4" t="inlineStr">
        <x:is>
          <x:t xml:space="preserve">6019</x:t>
        </x:is>
      </x:c>
      <x:c r="E1596" s="5" t="inlineStr">
        <x:is>
          <x:t xml:space="preserve">708955</x:t>
        </x:is>
      </x:c>
      <x:c r="F1596" s="6" t="inlineStr">
        <x:is>
          <x:t xml:space="preserve">מחוז מרכז</x:t>
        </x:is>
      </x:c>
      <x:c r="G1596" s="7" t="inlineStr">
        <x:is>
          <x:t xml:space="preserve">רחובות אושיות</x:t>
        </x:is>
      </x:c>
      <x:c r="H1596" s="8" t="inlineStr">
        <x:is>
          <x:t xml:space="preserve">מוסטפא מוסאורה ( מוסא )</x:t>
        </x:is>
      </x:c>
      <x:c r="I1596" s="9">
        <x:v>45575.3333333333</x:v>
      </x:c>
      <x:c r="J1596" s="10">
        <x:v>45574</x:v>
      </x:c>
      <x:c r="K1596" s="11">
        <x:v>45575.3333333333</x:v>
      </x:c>
      <x:c r="L1596" s="12" t="inlineStr">
        <x:is>
          <x:t xml:space="preserve">SC240234551</x:t>
        </x:is>
      </x:c>
      <x:c r="M1596" s="13" t="inlineStr">
        <x:is>
          <x:t xml:space="preserve">טמפרטורה גבוהה</x:t>
        </x:is>
      </x:c>
      <x:c r="N1596" s="14" t="inlineStr">
        <x:is>
          <x:t xml:space="preserve">בדיקת מקרר</x:t>
        </x:is>
      </x:c>
      <x:c r="O1596" s="15"/>
      <x:c r="P1596" s="16" t="inlineStr">
        <x:is>
          <x:t xml:space="preserve">סגור</x:t>
        </x:is>
      </x:c>
      <x:c r="Q1596" s="17" t="inlineStr">
        <x:is>
          <x:t xml:space="preserve">דוד מור יוסף</x:t>
        </x:is>
      </x:c>
      <x:c r="R1596" s="18" t="inlineStr">
        <x:is>
          <x:t xml:space="preserve">עולה הטמפרטורה</x:t>
        </x:is>
      </x:c>
      <x:c r="S1596" s="19">
        <x:v>45575.3831134259</x:v>
      </x:c>
      <x:c r="T1596" s="20">
        <x:v>45576.3881828704</x:v>
      </x:c>
    </x:row>
    <x:row r="1597" hidden="0">
      <x:c r="A1597" s="1" t="inlineStr">
        <x:is>
          <x:t xml:space="preserve">edbb11da-cd86-ef11-ac20-000d3adbeaa9</x:t>
        </x:is>
      </x:c>
      <x:c r="B1597" s="2" t="inlineStr">
        <x:is>
          <x:t xml:space="preserve">mn4Tf6XxfolJ6AIJbCQWUQop8Siqg018hdgXgEJ72iMcz5LFMKsgE5P8uLTf8q17UhZ41VjWFbUQy86WYZwGQA==</x:t>
        </x:is>
      </x:c>
      <x:c r="C1597" s="3">
        <x:v>45580.3742824074</x:v>
      </x:c>
      <x:c r="D1597" s="4" t="inlineStr">
        <x:is>
          <x:t xml:space="preserve">6018</x:t>
        </x:is>
      </x:c>
      <x:c r="E1597" s="5" t="inlineStr">
        <x:is>
          <x:t xml:space="preserve">728595</x:t>
        </x:is>
      </x:c>
      <x:c r="F1597" s="6" t="inlineStr">
        <x:is>
          <x:t xml:space="preserve">מרכז שניידר לרפואת ילדים</x:t>
        </x:is>
      </x:c>
      <x:c r="G1597" s="7" t="inlineStr">
        <x:is>
          <x:t xml:space="preserve">שניידר - ילדים ג'</x:t>
        </x:is>
      </x:c>
      <x:c r="H1597" s="8" t="inlineStr">
        <x:is>
          <x:t xml:space="preserve">מוסטפא מוסאורה ( מוסא )</x:t>
        </x:is>
      </x:c>
      <x:c r="I1597" s="9">
        <x:v>45579.3333333333</x:v>
      </x:c>
      <x:c r="J1597" s="10">
        <x:v>45578</x:v>
      </x:c>
      <x:c r="K1597" s="11">
        <x:v>45579.3333333333</x:v>
      </x:c>
      <x:c r="L1597" s="12" t="inlineStr">
        <x:is>
          <x:t xml:space="preserve">SC240234530</x:t>
        </x:is>
      </x:c>
      <x:c r="M1597" s="13" t="inlineStr">
        <x:is>
          <x:t xml:space="preserve">טמפרטורה גבוהה</x:t>
        </x:is>
      </x:c>
      <x:c r="N1597" s="14" t="inlineStr">
        <x:is>
          <x:t xml:space="preserve">בדיקת מקרר</x:t>
        </x:is>
      </x:c>
      <x:c r="O1597" s="15"/>
      <x:c r="P1597" s="16" t="inlineStr">
        <x:is>
          <x:t xml:space="preserve">סגור</x:t>
        </x:is>
      </x:c>
      <x:c r="Q1597" s="17" t="inlineStr">
        <x:is>
          <x:t xml:space="preserve">דוד מור יוסף</x:t>
        </x:is>
      </x:c>
      <x:c r="R1597" s="18" t="inlineStr">
        <x:is>
          <x:t xml:space="preserve">תאור 8 ל גם מגיע 8.7 מעלות</x:t>
        </x:is>
      </x:c>
      <x:c r="S1597" s="19">
        <x:v>45575.3799305556</x:v>
      </x:c>
      <x:c r="T1597" s="20">
        <x:v>45580.4992824074</x:v>
      </x:c>
    </x:row>
    <x:row r="1598" hidden="0">
      <x:c r="A1598" s="1" t="inlineStr">
        <x:is>
          <x:t xml:space="preserve">ebbb11da-cd86-ef11-ac20-000d3adbeaa9</x:t>
        </x:is>
      </x:c>
      <x:c r="B1598" s="2" t="inlineStr">
        <x:is>
          <x:t xml:space="preserve">O1uk9FWfsGTImnIbwbIQbnWcbEonn6vt696f+QSnoWtPzDGyRifaGu3uYrk7CYI8EFSt3dxmUAGykrSVIpiOqg==</x:t>
        </x:is>
      </x:c>
      <x:c r="C1598" s="3">
        <x:v>45579.2378240741</x:v>
      </x:c>
      <x:c r="D1598" s="4" t="inlineStr">
        <x:is>
          <x:t xml:space="preserve">6017</x:t>
        </x:is>
      </x:c>
      <x:c r="E1598" s="5" t="inlineStr">
        <x:is>
          <x:t xml:space="preserve">718271</x:t>
        </x:is>
      </x:c>
      <x:c r="F1598" s="6" t="inlineStr">
        <x:is>
          <x:t xml:space="preserve">מחוז מרכז</x:t>
        </x:is>
      </x:c>
      <x:c r="G1598" s="7" t="inlineStr">
        <x:is>
          <x:t xml:space="preserve">מרפאת אבי עזרי - מודיעין עלית</x:t>
        </x:is>
      </x:c>
      <x:c r="H1598" s="8" t="inlineStr">
        <x:is>
          <x:t xml:space="preserve">מוסטפא מוסאורה ( מוסא )</x:t>
        </x:is>
      </x:c>
      <x:c r="I1598" s="9">
        <x:v>45575.3333333333</x:v>
      </x:c>
      <x:c r="J1598" s="10">
        <x:v>45577</x:v>
      </x:c>
      <x:c r="K1598" s="11">
        <x:v>45578.3333333333</x:v>
      </x:c>
      <x:c r="L1598" s="12" t="inlineStr">
        <x:is>
          <x:t xml:space="preserve">SC240234527</x:t>
        </x:is>
      </x:c>
      <x:c r="M1598" s="13" t="inlineStr">
        <x:is>
          <x:t xml:space="preserve">מקרר לא תקין</x:t>
        </x:is>
      </x:c>
      <x:c r="N1598" s="14" t="inlineStr">
        <x:is>
          <x:t xml:space="preserve">בדיקת מקרר</x:t>
        </x:is>
      </x:c>
      <x:c r="O1598" s="15"/>
      <x:c r="P1598" s="16" t="inlineStr">
        <x:is>
          <x:t xml:space="preserve">סגור</x:t>
        </x:is>
      </x:c>
      <x:c r="Q1598" s="17" t="inlineStr">
        <x:is>
          <x:t xml:space="preserve">דוד מור יוסף</x:t>
        </x:is>
      </x:c>
      <x:c r="R1598" s="18" t="inlineStr">
        <x:is>
          <x:t xml:space="preserve">תאור 054-2572771 ,050-6541878</x:t>
        </x:is>
      </x:c>
      <x:c r="S1598" s="19">
        <x:v>45575.3799189815</x:v>
      </x:c>
      <x:c r="T1598" s="20">
        <x:v>45579.3628240741</x:v>
      </x:c>
    </x:row>
    <x:row r="1599" hidden="0">
      <x:c r="A1599" s="1" t="inlineStr">
        <x:is>
          <x:t xml:space="preserve">b598e678-cd86-ef11-ac20-000d3adbeaa9</x:t>
        </x:is>
      </x:c>
      <x:c r="B1599" s="2" t="inlineStr">
        <x:is>
          <x:t xml:space="preserve">1XdK7PgDdh0yn8ovGMvAQif38t+oLt67zM4R5e1gT45xICrBgDCpM/Bw0JGpHu9ThZpcHfgttqYBvnWAcY1E6w==</x:t>
        </x:is>
      </x:c>
      <x:c r="C1599" s="3">
        <x:v>45579.2378240741</x:v>
      </x:c>
      <x:c r="D1599" s="4" t="inlineStr">
        <x:is>
          <x:t xml:space="preserve">6016</x:t>
        </x:is>
      </x:c>
      <x:c r="E1599" s="5" t="inlineStr">
        <x:is>
          <x:t xml:space="preserve">709730</x:t>
        </x:is>
      </x:c>
      <x:c r="F1599" s="6" t="inlineStr">
        <x:is>
          <x:t xml:space="preserve">קפלן</x:t>
        </x:is>
      </x:c>
      <x:c r="G1599" s="7" t="inlineStr">
        <x:is>
          <x:t xml:space="preserve">קפלן - בית מרקחת</x:t>
        </x:is>
      </x:c>
      <x:c r="H1599" s="8" t="inlineStr">
        <x:is>
          <x:t xml:space="preserve">משה הרשקוביץ</x:t>
        </x:is>
      </x:c>
      <x:c r="I1599" s="9">
        <x:v>45575.3333333333</x:v>
      </x:c>
      <x:c r="J1599" s="10">
        <x:v>45577</x:v>
      </x:c>
      <x:c r="K1599" s="11">
        <x:v>45578.3333333333</x:v>
      </x:c>
      <x:c r="L1599" s="12" t="inlineStr">
        <x:is>
          <x:t xml:space="preserve">SC240234522</x:t>
        </x:is>
      </x:c>
      <x:c r="M1599" s="13" t="inlineStr">
        <x:is>
          <x:t xml:space="preserve">מקרר מקצר</x:t>
        </x:is>
      </x:c>
      <x:c r="N1599" s="14" t="inlineStr">
        <x:is>
          <x:t xml:space="preserve">החלפת מדחס; בדיקת מקרר</x:t>
        </x:is>
      </x:c>
      <x:c r="O1599" s="15" t="inlineStr">
        <x:is>
          <x:t xml:space="preserve">מדחס</x:t>
        </x:is>
      </x:c>
      <x:c r="P1599" s="16" t="inlineStr">
        <x:is>
          <x:t xml:space="preserve">סגור</x:t>
        </x:is>
      </x:c>
      <x:c r="Q1599" s="17" t="inlineStr">
        <x:is>
          <x:t xml:space="preserve">דוד מור יוסף</x:t>
        </x:is>
      </x:c>
      <x:c r="R1599" s="18" t="inlineStr">
        <x:is>
          <x:t xml:space="preserve">מקצר מקרר</x:t>
        </x:is>
      </x:c>
      <x:c r="S1599" s="19">
        <x:v>45575.377974537</x:v>
      </x:c>
      <x:c r="T1599" s="20">
        <x:v>45579.3628240741</x:v>
      </x:c>
    </x:row>
    <x:row r="1600" hidden="0">
      <x:c r="A1600" s="1" t="inlineStr">
        <x:is>
          <x:t xml:space="preserve">5e10a793-4086-ef11-ac20-000d3adbeaa9</x:t>
        </x:is>
      </x:c>
      <x:c r="B1600" s="2" t="inlineStr">
        <x:is>
          <x:t xml:space="preserve">evXbTn83qkv2efLhd+gtuDdAKKfcFopE6RLRQVn7O3FgIxyZvImDqp56LW89YZccUZxLFRJR87BLEh2xopEJYw==</x:t>
        </x:is>
      </x:c>
      <x:c r="C1600" s="3">
        <x:v>45579.2389699074</x:v>
      </x:c>
      <x:c r="D1600" s="4" t="inlineStr">
        <x:is>
          <x:t xml:space="preserve">6015</x:t>
        </x:is>
      </x:c>
      <x:c r="E1600" s="5" t="inlineStr">
        <x:is>
          <x:t xml:space="preserve">709756</x:t>
        </x:is>
      </x:c>
      <x:c r="F1600" s="6" t="inlineStr">
        <x:is>
          <x:t xml:space="preserve">קפלן</x:t>
        </x:is>
      </x:c>
      <x:c r="G1600" s="7" t="inlineStr">
        <x:is>
          <x:t xml:space="preserve">קפלן - לוגיסטיקה מחסן ציוד רפואי</x:t>
        </x:is>
      </x:c>
      <x:c r="H1600" s="8" t="inlineStr">
        <x:is>
          <x:t xml:space="preserve">משה הרשקוביץ</x:t>
        </x:is>
      </x:c>
      <x:c r="I1600" s="9">
        <x:v>45575.3333333333</x:v>
      </x:c>
      <x:c r="J1600" s="10">
        <x:v>45577</x:v>
      </x:c>
      <x:c r="K1600" s="11">
        <x:v>45578.3333333333</x:v>
      </x:c>
      <x:c r="L1600" s="12" t="inlineStr">
        <x:is>
          <x:t xml:space="preserve">SC240234270</x:t>
        </x:is>
      </x:c>
      <x:c r="M1600" s="13" t="inlineStr">
        <x:is>
          <x:t xml:space="preserve">חריגת טמפרטורה אוגר חיצוני</x:t>
        </x:is>
      </x:c>
      <x:c r="N1600" s="14" t="inlineStr">
        <x:is>
          <x:t xml:space="preserve">בדיקת מקרר</x:t>
        </x:is>
      </x:c>
      <x:c r="O1600" s="15"/>
      <x:c r="P1600" s="16" t="inlineStr">
        <x:is>
          <x:t xml:space="preserve">סגור</x:t>
        </x:is>
      </x:c>
      <x:c r="Q1600" s="17" t="inlineStr">
        <x:is>
          <x:t xml:space="preserve">דוד מור יוסף</x:t>
        </x:is>
      </x:c>
      <x:c r="R1600" s="18" t="inlineStr">
        <x:is>
          <x:t xml:space="preserve">טמפרטורה חריגת</x:t>
        </x:is>
      </x:c>
      <x:c r="S1600" s="19">
        <x:v>45574.677650463</x:v>
      </x:c>
      <x:c r="T1600" s="20">
        <x:v>45579.3639699074</x:v>
      </x:c>
    </x:row>
    <x:row r="1601" hidden="0">
      <x:c r="A1601" s="1" t="inlineStr">
        <x:is>
          <x:t xml:space="preserve">ba24d882-2f86-ef11-ac21-000d3a6616c5</x:t>
        </x:is>
      </x:c>
      <x:c r="B1601" s="2" t="inlineStr">
        <x:is>
          <x:t xml:space="preserve">1J7kjVZZ54fPV3bL2hKPWLJqaGyq76+Mh1ruecHoz9nr5IjH1I8xuP/4vYBkPLjMfBLjAr12bvfV2w+lB/3RFw==</x:t>
        </x:is>
      </x:c>
      <x:c r="C1601" s="3">
        <x:v>45576.2631828704</x:v>
      </x:c>
      <x:c r="D1601" s="4" t="inlineStr">
        <x:is>
          <x:t xml:space="preserve">6014</x:t>
        </x:is>
      </x:c>
      <x:c r="E1601" s="5" t="inlineStr">
        <x:is>
          <x:t xml:space="preserve">736015</x:t>
        </x:is>
      </x:c>
      <x:c r="F1601" s="6" t="inlineStr">
        <x:is>
          <x:t xml:space="preserve">מחוז מרכז</x:t>
        </x:is>
      </x:c>
      <x:c r="G1601" s="7" t="inlineStr">
        <x:is>
          <x:t xml:space="preserve">כפר גבירול</x:t>
        </x:is>
      </x:c>
      <x:c r="H1601" s="8" t="inlineStr">
        <x:is>
          <x:t xml:space="preserve">מוסטפא מוסאורה ( מוסא )</x:t>
        </x:is>
      </x:c>
      <x:c r="I1601" s="9">
        <x:v>45575.3333333333</x:v>
      </x:c>
      <x:c r="J1601" s="10">
        <x:v>45574</x:v>
      </x:c>
      <x:c r="K1601" s="11">
        <x:v>45575.3333333333</x:v>
      </x:c>
      <x:c r="L1601" s="12" t="inlineStr">
        <x:is>
          <x:t xml:space="preserve">SC240234118</x:t>
        </x:is>
      </x:c>
      <x:c r="M1601" s="13" t="inlineStr">
        <x:is>
          <x:t xml:space="preserve">מקרר לא תקין</x:t>
        </x:is>
      </x:c>
      <x:c r="N1601" s="14" t="inlineStr">
        <x:is>
          <x:t xml:space="preserve">בדיקת מקרר</x:t>
        </x:is>
      </x:c>
      <x:c r="O1601" s="15"/>
      <x:c r="P1601" s="16" t="inlineStr">
        <x:is>
          <x:t xml:space="preserve">סגור</x:t>
        </x:is>
      </x:c>
      <x:c r="Q1601" s="17" t="inlineStr">
        <x:is>
          <x:t xml:space="preserve">דוד מור יוסף</x:t>
        </x:is>
      </x:c>
      <x:c r="R1601" s="18" t="inlineStr">
        <x:is>
          <x:t xml:space="preserve">תאור תקין לא מקרר</x:t>
        </x:is>
      </x:c>
      <x:c r="S1601" s="19">
        <x:v>45574.5928009259</x:v>
      </x:c>
      <x:c r="T1601" s="20">
        <x:v>45576.3881828704</x:v>
      </x:c>
    </x:row>
    <x:row r="1602" hidden="0">
      <x:c r="A1602" s="1" t="inlineStr">
        <x:is>
          <x:t xml:space="preserve">6df49e5f-2886-ef11-ac20-000d3adbeaa9</x:t>
        </x:is>
      </x:c>
      <x:c r="B1602" s="2" t="inlineStr">
        <x:is>
          <x:t xml:space="preserve">ADK3mitXAcuco1DehM69GOqrjOWYBkC6o7sqXD5GxfVmu1QlpGbvT3rds4fJSkRBFtRB2k1zan29D2pW+b6t5A==</x:t>
        </x:is>
      </x:c>
      <x:c r="C1602" s="3">
        <x:v>45575.2607175926</x:v>
      </x:c>
      <x:c r="D1602" s="4" t="inlineStr">
        <x:is>
          <x:t xml:space="preserve">6013</x:t>
        </x:is>
      </x:c>
      <x:c r="E1602" s="5" t="inlineStr">
        <x:is>
          <x:t xml:space="preserve">734645</x:t>
        </x:is>
      </x:c>
      <x:c r="F1602" s="6" t="inlineStr">
        <x:is>
          <x:t xml:space="preserve">מאיר</x:t>
        </x:is>
      </x:c>
      <x:c r="G1602" s="7" t="inlineStr">
        <x:is>
          <x:t xml:space="preserve">מאיר - מרפ' למטייל</x:t>
        </x:is>
      </x:c>
      <x:c r="H1602" s="8" t="inlineStr">
        <x:is>
          <x:t xml:space="preserve">אליהו אלחרר</x:t>
        </x:is>
      </x:c>
      <x:c r="I1602" s="9">
        <x:v>45574.3333333333</x:v>
      </x:c>
      <x:c r="J1602" s="10">
        <x:v>45573</x:v>
      </x:c>
      <x:c r="K1602" s="11">
        <x:v>45574.3333333333</x:v>
      </x:c>
      <x:c r="L1602" s="12" t="inlineStr">
        <x:is>
          <x:t xml:space="preserve">SC240234034</x:t>
        </x:is>
      </x:c>
      <x:c r="M1602" s="13" t="inlineStr">
        <x:is>
          <x:t xml:space="preserve">קריאת שווא</x:t>
        </x:is>
      </x:c>
      <x:c r="N1602" s="14"/>
      <x:c r="O1602" s="15"/>
      <x:c r="P1602" s="16" t="inlineStr">
        <x:is>
          <x:t xml:space="preserve">סגור</x:t>
        </x:is>
      </x:c>
      <x:c r="Q1602" s="17" t="inlineStr">
        <x:is>
          <x:t xml:space="preserve">דוד מור יוסף</x:t>
        </x:is>
      </x:c>
      <x:c r="R1602" s="18" t="inlineStr">
        <x:is>
          <x:t xml:space="preserve">חוזרות תקלות כבר ננעלת לא דלת</x:t>
        </x:is>
      </x:c>
      <x:c r="S1602" s="19">
        <x:v>45574.5572222222</x:v>
      </x:c>
      <x:c r="T1602" s="20">
        <x:v>45575.3857175926</x:v>
      </x:c>
    </x:row>
    <x:row r="1603" hidden="0">
      <x:c r="A1603" s="1" t="inlineStr">
        <x:is>
          <x:t xml:space="preserve">e20fbf7b-2786-ef11-ac20-000d3adbeaa9</x:t>
        </x:is>
      </x:c>
      <x:c r="B1603" s="2" t="inlineStr">
        <x:is>
          <x:t xml:space="preserve">YM0bR40awpntMGTcQIcXG1lJQR2jmplcIFy78llH2Iq0FX+efWEx8GoYe9Ha9tkOGsDB4KtiEyI4d/G0DDlJFA==</x:t>
        </x:is>
      </x:c>
      <x:c r="C1603" s="3">
        <x:v>45575.2744560185</x:v>
      </x:c>
      <x:c r="D1603" s="4" t="inlineStr">
        <x:is>
          <x:t xml:space="preserve">6012</x:t>
        </x:is>
      </x:c>
      <x:c r="E1603" s="5" t="inlineStr">
        <x:is>
          <x:t xml:space="preserve">745053</x:t>
        </x:is>
      </x:c>
      <x:c r="F1603" s="6" t="inlineStr">
        <x:is>
          <x:t xml:space="preserve">מחוז צפון</x:t>
        </x:is>
      </x:c>
      <x:c r="G1603" s="7" t="inlineStr">
        <x:is>
          <x:t xml:space="preserve">עפולה דרום</x:t>
        </x:is>
      </x:c>
      <x:c r="H1603" s="8" t="inlineStr">
        <x:is>
          <x:t xml:space="preserve">חמודי חוג'ראת</x:t>
        </x:is>
      </x:c>
      <x:c r="I1603" s="9">
        <x:v>45574.3333333333</x:v>
      </x:c>
      <x:c r="J1603" s="10">
        <x:v>45574</x:v>
      </x:c>
      <x:c r="K1603" s="11">
        <x:v>45574.3333333333</x:v>
      </x:c>
      <x:c r="L1603" s="12" t="inlineStr">
        <x:is>
          <x:t xml:space="preserve">SC240234024</x:t>
        </x:is>
      </x:c>
      <x:c r="M1603" s="13" t="inlineStr">
        <x:is>
          <x:t xml:space="preserve">מקרר לא תקין</x:t>
        </x:is>
      </x:c>
      <x:c r="N1603" s="14" t="inlineStr">
        <x:is>
          <x:t xml:space="preserve">בדיקת מקרר</x:t>
        </x:is>
      </x:c>
      <x:c r="O1603" s="15"/>
      <x:c r="P1603" s="16" t="inlineStr">
        <x:is>
          <x:t xml:space="preserve">סגור</x:t>
        </x:is>
      </x:c>
      <x:c r="Q1603" s="17" t="inlineStr">
        <x:is>
          <x:t xml:space="preserve">דוד מור יוסף</x:t>
        </x:is>
      </x:c>
      <x:c r="R1603" s="18" t="inlineStr">
        <x:is>
          <x:t xml:space="preserve">הגוף עשן יצא שרוף ריח</x:t>
        </x:is>
      </x:c>
      <x:c r="S1603" s="19">
        <x:v>45574.5528356481</x:v>
      </x:c>
      <x:c r="T1603" s="20">
        <x:v>45575.3994560185</x:v>
      </x:c>
    </x:row>
    <x:row r="1604" hidden="0">
      <x:c r="A1604" s="1" t="inlineStr">
        <x:is>
          <x:t xml:space="preserve">1b0a8f30-1c86-ef11-ac20-000d3adbeaa9</x:t>
        </x:is>
      </x:c>
      <x:c r="B1604" s="2" t="inlineStr">
        <x:is>
          <x:t xml:space="preserve">pyw7yiGDRsdpCdf3ADlRZCmWW1kwoCX4meaSY/IkVCHLTCcec7V9R1DKzlUjWGl3iIjau/3GshMFzmeSH66k4w==</x:t>
        </x:is>
      </x:c>
      <x:c r="C1604" s="3">
        <x:v>45588.2993865741</x:v>
      </x:c>
      <x:c r="D1604" s="4" t="inlineStr">
        <x:is>
          <x:t xml:space="preserve">6010</x:t>
        </x:is>
      </x:c>
      <x:c r="E1604" s="5" t="inlineStr">
        <x:is>
          <x:t xml:space="preserve">745117</x:t>
        </x:is>
      </x:c>
      <x:c r="F1604" s="6" t="inlineStr">
        <x:is>
          <x:t xml:space="preserve">העמק</x:t>
        </x:is>
      </x:c>
      <x:c r="G1604" s="7" t="inlineStr">
        <x:is>
          <x:t xml:space="preserve">העמק -  מח.ילודים ב (חדש)</x:t>
        </x:is>
      </x:c>
      <x:c r="H1604" s="8" t="inlineStr">
        <x:is>
          <x:t xml:space="preserve">חמודי חוג'ראת</x:t>
        </x:is>
      </x:c>
      <x:c r="I1604" s="9">
        <x:v>45574.3333333333</x:v>
      </x:c>
      <x:c r="J1604" s="10">
        <x:v>45585</x:v>
      </x:c>
      <x:c r="K1604" s="11">
        <x:v>45586.3333333333</x:v>
      </x:c>
      <x:c r="L1604" s="12" t="inlineStr">
        <x:is>
          <x:t xml:space="preserve">SC240233871</x:t>
        </x:is>
      </x:c>
      <x:c r="M1604" s="13" t="inlineStr">
        <x:is>
          <x:t xml:space="preserve">מקרר לא תקין</x:t>
        </x:is>
      </x:c>
      <x:c r="N1604" s="14" t="inlineStr">
        <x:is>
          <x:t xml:space="preserve">בדיקת מקרר; הפשרת המקרר</x:t>
        </x:is>
      </x:c>
      <x:c r="O1604" s="15"/>
      <x:c r="P1604" s="16" t="inlineStr">
        <x:is>
          <x:t xml:space="preserve">סגור</x:t>
        </x:is>
      </x:c>
      <x:c r="Q1604" s="17" t="inlineStr">
        <x:is>
          <x:t xml:space="preserve">דוד מור יוסף</x:t>
        </x:is>
      </x:c>
      <x:c r="R1604" s="18" t="inlineStr">
        <x:is>
          <x:t xml:space="preserve">תאור קרח בו ויש התראות מקבלת הזמן כל</x:t>
        </x:is>
      </x:c>
      <x:c r="S1604" s="19">
        <x:v>45574.496724537</x:v>
      </x:c>
      <x:c r="T1604" s="20">
        <x:v>45588.4243865741</x:v>
      </x:c>
    </x:row>
    <x:row r="1605" hidden="0">
      <x:c r="A1605" s="1" t="inlineStr">
        <x:is>
          <x:t xml:space="preserve">16de1262-1a86-ef11-ac21-000d3a6616c5</x:t>
        </x:is>
      </x:c>
      <x:c r="B1605" s="2" t="inlineStr">
        <x:is>
          <x:t xml:space="preserve">EBj1qHUGnQpWpBKW/NJFrmeZJA3mdb7YDDxzo6LVHya8mhO/nIFW4adibBUooCIVAjEUvCr8ZqZbI8qsZEzHKw==</x:t>
        </x:is>
      </x:c>
      <x:c r="C1605" s="3">
        <x:v>45579.2378240741</x:v>
      </x:c>
      <x:c r="D1605" s="4" t="inlineStr">
        <x:is>
          <x:t xml:space="preserve">6009</x:t>
        </x:is>
      </x:c>
      <x:c r="E1605" s="5" t="inlineStr">
        <x:is>
          <x:t xml:space="preserve">736196</x:t>
        </x:is>
      </x:c>
      <x:c r="F1605" s="6" t="inlineStr">
        <x:is>
          <x:t xml:space="preserve">קפלן</x:t>
        </x:is>
      </x:c>
      <x:c r="G1605" s="7" t="inlineStr">
        <x:is>
          <x:t xml:space="preserve">קפלן - ילדים ב מחלקה</x:t>
        </x:is>
      </x:c>
      <x:c r="H1605" s="8" t="inlineStr">
        <x:is>
          <x:t xml:space="preserve">משה הרשקוביץ</x:t>
        </x:is>
      </x:c>
      <x:c r="I1605" s="9">
        <x:v>45574.3333333333</x:v>
      </x:c>
      <x:c r="J1605" s="10">
        <x:v>45577</x:v>
      </x:c>
      <x:c r="K1605" s="11">
        <x:v>45578.3333333333</x:v>
      </x:c>
      <x:c r="L1605" s="12" t="inlineStr">
        <x:is>
          <x:t xml:space="preserve">SC240233841</x:t>
        </x:is>
      </x:c>
      <x:c r="M1605" s="13" t="inlineStr">
        <x:is>
          <x:t xml:space="preserve">טמפרטורה גבוהה</x:t>
        </x:is>
      </x:c>
      <x:c r="N1605" s="14" t="inlineStr">
        <x:is>
          <x:t xml:space="preserve">בדיקת מקרר</x:t>
        </x:is>
      </x:c>
      <x:c r="O1605" s="15"/>
      <x:c r="P1605" s="16" t="inlineStr">
        <x:is>
          <x:t xml:space="preserve">סגור</x:t>
        </x:is>
      </x:c>
      <x:c r="Q1605" s="17" t="inlineStr">
        <x:is>
          <x:t xml:space="preserve">דוד מור יוסף</x:t>
        </x:is>
      </x:c>
      <x:c r="R1605" s="18" t="inlineStr">
        <x:is>
          <x:t xml:space="preserve">0546661984 ליה טמפ גבוהה</x:t>
        </x:is>
      </x:c>
      <x:c r="S1605" s="19">
        <x:v>45574.4877083333</x:v>
      </x:c>
      <x:c r="T1605" s="20">
        <x:v>45579.3628240741</x:v>
      </x:c>
    </x:row>
    <x:row r="1606" hidden="0">
      <x:c r="A1606" s="1" t="inlineStr">
        <x:is>
          <x:t xml:space="preserve">250f41a5-0e86-ef11-ac20-000d3adbeaa9</x:t>
        </x:is>
      </x:c>
      <x:c r="B1606" s="2" t="inlineStr">
        <x:is>
          <x:t xml:space="preserve">5GusNcXldTNkSIIfTnWTDJ3xYD5RkhRjXCk9wgeLm5Qorfsc1k6j/QWCgr9v2UvyqUg/XBqtW14qN9vHJQ4ysw==</x:t>
        </x:is>
      </x:c>
      <x:c r="C1606" s="3">
        <x:v>45575.2607060185</x:v>
      </x:c>
      <x:c r="D1606" s="4" t="inlineStr">
        <x:is>
          <x:t xml:space="preserve">6008</x:t>
        </x:is>
      </x:c>
      <x:c r="E1606" s="5" t="inlineStr">
        <x:is>
          <x:t xml:space="preserve">725450</x:t>
        </x:is>
      </x:c>
      <x:c r="F1606" s="6" t="inlineStr">
        <x:is>
          <x:t xml:space="preserve">סורוקה</x:t>
        </x:is>
      </x:c>
      <x:c r="G1606" s="7" t="inlineStr">
        <x:is>
          <x:t xml:space="preserve">סורוקה - מעבדה וירולוגית</x:t>
        </x:is>
      </x:c>
      <x:c r="H1606" s="8" t="inlineStr">
        <x:is>
          <x:t xml:space="preserve">אליהו אלחרר</x:t>
        </x:is>
      </x:c>
      <x:c r="I1606" s="9">
        <x:v>45574.3333333333</x:v>
      </x:c>
      <x:c r="J1606" s="10">
        <x:v>45573</x:v>
      </x:c>
      <x:c r="K1606" s="11">
        <x:v>45574.3333333333</x:v>
      </x:c>
      <x:c r="L1606" s="12" t="inlineStr">
        <x:is>
          <x:t xml:space="preserve">SC240233669</x:t>
        </x:is>
      </x:c>
      <x:c r="M1606" s="13" t="inlineStr">
        <x:is>
          <x:t xml:space="preserve">קריאת שווא</x:t>
        </x:is>
      </x:c>
      <x:c r="N1606" s="14"/>
      <x:c r="O1606" s="15"/>
      <x:c r="P1606" s="16" t="inlineStr">
        <x:is>
          <x:t xml:space="preserve">סגור</x:t>
        </x:is>
      </x:c>
      <x:c r="Q1606" s="17" t="inlineStr">
        <x:is>
          <x:t xml:space="preserve">דוד מור יוסף</x:t>
        </x:is>
      </x:c>
      <x:c r="R1606" s="18" t="inlineStr">
        <x:is>
          <x:t xml:space="preserve">תאור תקינה לא טמפ</x:t>
        </x:is>
      </x:c>
      <x:c r="S1606" s="19">
        <x:v>45574.4294212963</x:v>
      </x:c>
      <x:c r="T1606" s="20">
        <x:v>45575.3857060185</x:v>
      </x:c>
    </x:row>
    <x:row r="1607" hidden="0">
      <x:c r="A1607" s="1" t="inlineStr">
        <x:is>
          <x:t xml:space="preserve">cd01a974-0986-ef11-ac21-000d3a6616c5</x:t>
        </x:is>
      </x:c>
      <x:c r="B1607" s="2" t="inlineStr">
        <x:is>
          <x:t xml:space="preserve">ShQHilFUYUk0B+LubheNA8diMqMg0b/69IlsBrBvFJkCoEw5qcKKcEnEnuG/+MPUHM8y8/uaINH5g4ONdPBZzw==</x:t>
        </x:is>
      </x:c>
      <x:c r="C1607" s="3">
        <x:v>45575.2607060185</x:v>
      </x:c>
      <x:c r="D1607" s="4" t="inlineStr">
        <x:is>
          <x:t xml:space="preserve">6007</x:t>
        </x:is>
      </x:c>
      <x:c r="E1607" s="5" t="inlineStr">
        <x:is>
          <x:t xml:space="preserve">916321</x:t>
        </x:is>
      </x:c>
      <x:c r="F1607" s="6" t="inlineStr">
        <x:is>
          <x:t xml:space="preserve">מחוז צפון</x:t>
        </x:is>
      </x:c>
      <x:c r="G1607" s="7" t="inlineStr">
        <x:is>
          <x:t xml:space="preserve">עילוט</x:t>
        </x:is>
      </x:c>
      <x:c r="H1607" s="8" t="inlineStr">
        <x:is>
          <x:t xml:space="preserve">חמודי חוג'ראת</x:t>
        </x:is>
      </x:c>
      <x:c r="I1607" s="9">
        <x:v>45574.3333333333</x:v>
      </x:c>
      <x:c r="J1607" s="10">
        <x:v>45573</x:v>
      </x:c>
      <x:c r="K1607" s="11">
        <x:v>45574.3333333333</x:v>
      </x:c>
      <x:c r="L1607" s="12" t="inlineStr">
        <x:is>
          <x:t xml:space="preserve">SC240233894</x:t>
        </x:is>
      </x:c>
      <x:c r="M1607" s="13" t="inlineStr">
        <x:is>
          <x:t xml:space="preserve">תאורה לא תקינה</x:t>
        </x:is>
      </x:c>
      <x:c r="N1607" s="14" t="inlineStr">
        <x:is>
          <x:t xml:space="preserve">בדיקת מקרר</x:t>
        </x:is>
      </x:c>
      <x:c r="O1607" s="15" t="inlineStr">
        <x:is>
          <x:t xml:space="preserve">בוצע החלפת חלקים עיין בהערות</x:t>
        </x:is>
      </x:c>
      <x:c r="P1607" s="16" t="inlineStr">
        <x:is>
          <x:t xml:space="preserve">סגור</x:t>
        </x:is>
      </x:c>
      <x:c r="Q1607" s="17" t="inlineStr">
        <x:is>
          <x:t xml:space="preserve">דוד מור יוסף</x:t>
        </x:is>
      </x:c>
      <x:c r="R1607" s="18"/>
      <x:c r="S1607" s="19">
        <x:v>45574.4036111111</x:v>
      </x:c>
      <x:c r="T1607" s="20">
        <x:v>45575.3857060185</x:v>
      </x:c>
    </x:row>
    <x:row r="1608" hidden="0">
      <x:c r="A1608" s="1" t="inlineStr">
        <x:is>
          <x:t xml:space="preserve">8049f86c-0786-ef11-ac21-000d3a6616c5</x:t>
        </x:is>
      </x:c>
      <x:c r="B1608" s="2" t="inlineStr">
        <x:is>
          <x:t xml:space="preserve">Fx8zcL0KmTp6evrguSWE7O5btW/TRvo9mT4NjUXvtaVxlAQ3LNF72XIYT3cZZkUjJje0cqLHYHNAYN9YXgljXw==</x:t>
        </x:is>
      </x:c>
      <x:c r="C1608" s="3">
        <x:v>45575.2607060185</x:v>
      </x:c>
      <x:c r="D1608" s="4" t="inlineStr">
        <x:is>
          <x:t xml:space="preserve">6006</x:t>
        </x:is>
      </x:c>
      <x:c r="E1608" s="5" t="inlineStr">
        <x:is>
          <x:t xml:space="preserve">643826</x:t>
        </x:is>
      </x:c>
      <x:c r="F1608" s="6" t="inlineStr">
        <x:is>
          <x:t xml:space="preserve">בילינסון</x:t>
        </x:is>
      </x:c>
      <x:c r="G1608" s="7" t="inlineStr">
        <x:is>
          <x:t xml:space="preserve">ב_ן - מחלקה אורולוגית</x:t>
        </x:is>
      </x:c>
      <x:c r="H1608" s="8" t="inlineStr">
        <x:is>
          <x:t xml:space="preserve">מוסטפא מוסאורה ( מוסא )</x:t>
        </x:is>
      </x:c>
      <x:c r="I1608" s="9">
        <x:v>45574.3333333333</x:v>
      </x:c>
      <x:c r="J1608" s="10">
        <x:v>45573</x:v>
      </x:c>
      <x:c r="K1608" s="11">
        <x:v>45574.3333333333</x:v>
      </x:c>
      <x:c r="L1608" s="12" t="inlineStr">
        <x:is>
          <x:t xml:space="preserve">SC240233549</x:t>
        </x:is>
      </x:c>
      <x:c r="M1608" s="13" t="inlineStr">
        <x:is>
          <x:t xml:space="preserve">טמפרטורה גבוהה</x:t>
        </x:is>
      </x:c>
      <x:c r="N1608" s="14" t="inlineStr">
        <x:is>
          <x:t xml:space="preserve">הוספת גז; ניקוי מעבה; כיוון טמפרטורה; בדיקת מקרר</x:t>
        </x:is>
      </x:c>
      <x:c r="O1608" s="15"/>
      <x:c r="P1608" s="16" t="inlineStr">
        <x:is>
          <x:t xml:space="preserve">סגור</x:t>
        </x:is>
      </x:c>
      <x:c r="Q1608" s="17" t="inlineStr">
        <x:is>
          <x:t xml:space="preserve">דוד מור יוסף</x:t>
        </x:is>
      </x:c>
      <x:c r="R1608" s="18" t="inlineStr">
        <x:is>
          <x:t xml:space="preserve">עולה טמפרטורה</x:t>
        </x:is>
      </x:c>
      <x:c r="S1608" s="19">
        <x:v>45574.3934722222</x:v>
      </x:c>
      <x:c r="T1608" s="20">
        <x:v>45575.3857060185</x:v>
      </x:c>
    </x:row>
    <x:row r="1609" hidden="0">
      <x:c r="A1609" s="1" t="inlineStr">
        <x:is>
          <x:t xml:space="preserve">0703ad92-0686-ef11-ac21-000d3a6616c5</x:t>
        </x:is>
      </x:c>
      <x:c r="B1609" s="2" t="inlineStr">
        <x:is>
          <x:t xml:space="preserve">kSo1OfDylQOU2ZJ9/t9ZUWyUhVa9Ifj8xlMOT4If11OuHEJIZyuSKm5/sNzRFB27W2bUrl0Vj2T3hgOwNLXH9g==</x:t>
        </x:is>
      </x:c>
      <x:c r="C1609" s="3">
        <x:v>45574.5342708333</x:v>
      </x:c>
      <x:c r="D1609" s="4" t="inlineStr">
        <x:is>
          <x:t xml:space="preserve">6005</x:t>
        </x:is>
      </x:c>
      <x:c r="E1609" s="5" t="inlineStr">
        <x:is>
          <x:t xml:space="preserve">900078</x:t>
        </x:is>
      </x:c>
      <x:c r="F1609" s="6" t="inlineStr">
        <x:is>
          <x:t xml:space="preserve">בילינסון</x:t>
        </x:is>
      </x:c>
      <x:c r="G1609" s="7" t="inlineStr">
        <x:is>
          <x:t xml:space="preserve">ב_ן - מכון פתולוגיה</x:t>
        </x:is>
      </x:c>
      <x:c r="H1609" s="8" t="inlineStr">
        <x:is>
          <x:t xml:space="preserve">מוסטפא מוסאורה ( מוסא )</x:t>
        </x:is>
      </x:c>
      <x:c r="I1609" s="9">
        <x:v>45574.3333333333</x:v>
      </x:c>
      <x:c r="J1609" s="10">
        <x:v>45573</x:v>
      </x:c>
      <x:c r="K1609" s="11">
        <x:v>45574.3333333333</x:v>
      </x:c>
      <x:c r="L1609" s="12" t="inlineStr">
        <x:is>
          <x:t xml:space="preserve">SC240233529</x:t>
        </x:is>
      </x:c>
      <x:c r="M1609" s="13" t="inlineStr">
        <x:is>
          <x:t xml:space="preserve">נזילה</x:t>
        </x:is>
      </x:c>
      <x:c r="N1609" s="14" t="inlineStr">
        <x:is>
          <x:t xml:space="preserve">בדיקת מקרר</x:t>
        </x:is>
      </x:c>
      <x:c r="O1609" s="15"/>
      <x:c r="P1609" s="16" t="inlineStr">
        <x:is>
          <x:t xml:space="preserve">סגור</x:t>
        </x:is>
      </x:c>
      <x:c r="Q1609" s="17" t="inlineStr">
        <x:is>
          <x:t xml:space="preserve">דוד מור יוסף</x:t>
        </x:is>
      </x:c>
      <x:c r="R1609" s="18" t="inlineStr">
        <x:is>
          <x:t xml:space="preserve">תאור מהמקרר נזילה</x:t>
        </x:is>
      </x:c>
      <x:c r="S1609" s="19">
        <x:v>45574.3892476852</x:v>
      </x:c>
      <x:c r="T1609" s="20">
        <x:v>45574.6592708333</x:v>
      </x:c>
    </x:row>
    <x:row r="1610" hidden="0">
      <x:c r="A1610" s="1" t="inlineStr">
        <x:is>
          <x:t xml:space="preserve">4a14f0d0-fd85-ef11-ac21-000d3a6616c5</x:t>
        </x:is>
      </x:c>
      <x:c r="B1610" s="2" t="inlineStr">
        <x:is>
          <x:t xml:space="preserve">IrHdnndYkslkyyGcz1QeMGoAgtmZ5pNZaJBn2Zt15AijxT4THIdOE2TXKtfq9RqItmqT0D8hRjmVaSDIfHLgtg==</x:t>
        </x:is>
      </x:c>
      <x:c r="C1610" s="3">
        <x:v>45575.2744560185</x:v>
      </x:c>
      <x:c r="D1610" s="4" t="inlineStr">
        <x:is>
          <x:t xml:space="preserve">6004</x:t>
        </x:is>
      </x:c>
      <x:c r="E1610" s="5" t="inlineStr">
        <x:is>
          <x:t xml:space="preserve">749451</x:t>
        </x:is>
      </x:c>
      <x:c r="F1610" s="6" t="inlineStr">
        <x:is>
          <x:t xml:space="preserve">מחוז צפון</x:t>
        </x:is>
      </x:c>
      <x:c r="G1610" s="7" t="inlineStr">
        <x:is>
          <x:t xml:space="preserve">צפת מרכז</x:t>
        </x:is>
      </x:c>
      <x:c r="H1610" s="8" t="inlineStr">
        <x:is>
          <x:t xml:space="preserve">חמודי חוג'ראת</x:t>
        </x:is>
      </x:c>
      <x:c r="I1610" s="9">
        <x:v>45575.3333333333</x:v>
      </x:c>
      <x:c r="J1610" s="10">
        <x:v>45574</x:v>
      </x:c>
      <x:c r="K1610" s="11">
        <x:v>45575.3333333333</x:v>
      </x:c>
      <x:c r="L1610" s="12" t="inlineStr">
        <x:is>
          <x:t xml:space="preserve">SC240233385</x:t>
        </x:is>
      </x:c>
      <x:c r="M1610" s="13" t="inlineStr">
        <x:is>
          <x:t xml:space="preserve">דלת לא נסגרת</x:t>
        </x:is>
      </x:c>
      <x:c r="N1610" s="14" t="inlineStr">
        <x:is>
          <x:t xml:space="preserve">בדיקת מקרר</x:t>
        </x:is>
      </x:c>
      <x:c r="O1610" s="15"/>
      <x:c r="P1610" s="16" t="inlineStr">
        <x:is>
          <x:t xml:space="preserve">סגור</x:t>
        </x:is>
      </x:c>
      <x:c r="Q1610" s="17" t="inlineStr">
        <x:is>
          <x:t xml:space="preserve">דוד מור יוסף</x:t>
        </x:is>
      </x:c>
      <x:c r="R1610" s="18" t="inlineStr">
        <x:is>
          <x:t xml:space="preserve">תאור נסגרת לא המקרר של הדלת</x:t>
        </x:is>
      </x:c>
      <x:c r="S1610" s="19">
        <x:v>45574.3456712963</x:v>
      </x:c>
      <x:c r="T1610" s="20">
        <x:v>45575.3994560185</x:v>
      </x:c>
    </x:row>
    <x:row r="1611" hidden="0">
      <x:c r="A1611" s="1" t="inlineStr">
        <x:is>
          <x:t xml:space="preserve">b12f551a-7385-ef11-ac21-000d3a6616c5</x:t>
        </x:is>
      </x:c>
      <x:c r="B1611" s="2" t="inlineStr">
        <x:is>
          <x:t xml:space="preserve">x71xfKJx8ENwTKF2DaW6WkGSQ3SEiy8Bymomh7zUYHS8SDomPDiILmYNFzR2F6QYR55o0igg2E+tGDV5Qx+c4w==</x:t>
        </x:is>
      </x:c>
      <x:c r="C1611" s="3">
        <x:v>45574.5342708333</x:v>
      </x:c>
      <x:c r="D1611" s="4" t="inlineStr">
        <x:is>
          <x:t xml:space="preserve">6003</x:t>
        </x:is>
      </x:c>
      <x:c r="E1611" s="5" t="inlineStr">
        <x:is>
          <x:t xml:space="preserve">908531</x:t>
        </x:is>
      </x:c>
      <x:c r="F1611" s="6" t="inlineStr">
        <x:is>
          <x:t xml:space="preserve">כרמל</x:t>
        </x:is>
      </x:c>
      <x:c r="G1611" s="7" t="inlineStr">
        <x:is>
          <x:t xml:space="preserve">כרמל - מע' פתולוגית</x:t>
        </x:is>
      </x:c>
      <x:c r="H1611" s="8" t="inlineStr">
        <x:is>
          <x:t xml:space="preserve">חמודי חוג'ראת</x:t>
        </x:is>
      </x:c>
      <x:c r="I1611" s="9">
        <x:v>45574.3333333333</x:v>
      </x:c>
      <x:c r="J1611" s="10">
        <x:v>45573</x:v>
      </x:c>
      <x:c r="K1611" s="11">
        <x:v>45574.3333333333</x:v>
      </x:c>
      <x:c r="L1611" s="12" t="inlineStr">
        <x:is>
          <x:t xml:space="preserve">SC240233216</x:t>
        </x:is>
      </x:c>
      <x:c r="M1611" s="13" t="inlineStr">
        <x:is>
          <x:t xml:space="preserve">מסך מהבהב</x:t>
        </x:is>
      </x:c>
      <x:c r="N1611" s="14" t="inlineStr">
        <x:is>
          <x:t xml:space="preserve">ניקוי מעבה; בדיקת מקרר</x:t>
        </x:is>
      </x:c>
      <x:c r="O1611" s="15"/>
      <x:c r="P1611" s="16" t="inlineStr">
        <x:is>
          <x:t xml:space="preserve">סגור</x:t>
        </x:is>
      </x:c>
      <x:c r="Q1611" s="17" t="inlineStr">
        <x:is>
          <x:t xml:space="preserve">דוד מור יוסף</x:t>
        </x:is>
      </x:c>
      <x:c r="R1611" s="18" t="inlineStr">
        <x:is>
          <x:t xml:space="preserve">תאור low positive battery of -80c</x:t>
        </x:is>
      </x:c>
      <x:c r="S1611" s="19">
        <x:v>45573.6561226852</x:v>
      </x:c>
      <x:c r="T1611" s="20">
        <x:v>45574.6592708333</x:v>
      </x:c>
    </x:row>
    <x:row r="1612" hidden="0">
      <x:c r="A1612" s="1" t="inlineStr">
        <x:is>
          <x:t xml:space="preserve">eecbe0ee-6585-ef11-ac20-000d3adbeaa9</x:t>
        </x:is>
      </x:c>
      <x:c r="B1612" s="2" t="inlineStr">
        <x:is>
          <x:t xml:space="preserve">5b+6j+H/jJhQ5zro1P1Ue5XEixBJ86PW43e0ZFipxkS6CFy2pMu2ASApDbRowvTqRnORRavE25rHApEoUqpqWA==</x:t>
        </x:is>
      </x:c>
      <x:c r="C1612" s="3">
        <x:v>45574.5342592593</x:v>
      </x:c>
      <x:c r="D1612" s="4" t="inlineStr">
        <x:is>
          <x:t xml:space="preserve">6002</x:t>
        </x:is>
      </x:c>
      <x:c r="E1612" s="5" t="inlineStr">
        <x:is>
          <x:t xml:space="preserve">638948</x:t>
        </x:is>
      </x:c>
      <x:c r="F1612" s="6" t="inlineStr">
        <x:is>
          <x:t xml:space="preserve">העמק</x:t>
        </x:is>
      </x:c>
      <x:c r="G1612" s="7" t="inlineStr">
        <x:is>
          <x:t xml:space="preserve">העמק - חדרי ניתוח</x:t>
        </x:is>
      </x:c>
      <x:c r="H1612" s="8" t="inlineStr">
        <x:is>
          <x:t xml:space="preserve">חמודי חוג'ראת</x:t>
        </x:is>
      </x:c>
      <x:c r="I1612" s="9">
        <x:v>45574.3333333333</x:v>
      </x:c>
      <x:c r="J1612" s="10">
        <x:v>45573</x:v>
      </x:c>
      <x:c r="K1612" s="11">
        <x:v>45574.3333333333</x:v>
      </x:c>
      <x:c r="L1612" s="12" t="inlineStr">
        <x:is>
          <x:t xml:space="preserve">SC240232904</x:t>
        </x:is>
      </x:c>
      <x:c r="M1612" s="13" t="inlineStr">
        <x:is>
          <x:t xml:space="preserve">מקרר לא תקין</x:t>
        </x:is>
      </x:c>
      <x:c r="N1612" s="14" t="inlineStr">
        <x:is>
          <x:t xml:space="preserve">בדיקת מקרר</x:t>
        </x:is>
      </x:c>
      <x:c r="O1612" s="15"/>
      <x:c r="P1612" s="16" t="inlineStr">
        <x:is>
          <x:t xml:space="preserve">סגור</x:t>
        </x:is>
      </x:c>
      <x:c r="Q1612" s="17" t="inlineStr">
        <x:is>
          <x:t xml:space="preserve">דוד מור יוסף</x:t>
        </x:is>
      </x:c>
      <x:c r="R1612" s="18" t="inlineStr">
        <x:is>
          <x:t xml:space="preserve">תאור תקין לא</x:t>
        </x:is>
      </x:c>
      <x:c r="S1612" s="19">
        <x:v>45573.5906828704</x:v>
      </x:c>
      <x:c r="T1612" s="20">
        <x:v>45574.6592592593</x:v>
      </x:c>
    </x:row>
    <x:row r="1613" hidden="0">
      <x:c r="A1613" s="1" t="inlineStr">
        <x:is>
          <x:t xml:space="preserve">46d164e4-6285-ef11-ac20-000d3adbeaa9</x:t>
        </x:is>
      </x:c>
      <x:c r="B1613" s="2" t="inlineStr">
        <x:is>
          <x:t xml:space="preserve">7hYcBfX2owId8SlUdb9FQ6soNqpj7bvp0jMGHOfqGQAxovJ13VfkTnEBM399JYF0FpJ49rqEWopGE0FDiqJUdg==</x:t>
        </x:is>
      </x:c>
      <x:c r="C1613" s="3">
        <x:v>45574.5044097222</x:v>
      </x:c>
      <x:c r="D1613" s="4" t="inlineStr">
        <x:is>
          <x:t xml:space="preserve">6001</x:t>
        </x:is>
      </x:c>
      <x:c r="E1613" s="5" t="inlineStr">
        <x:is>
          <x:t xml:space="preserve">643846</x:t>
        </x:is>
      </x:c>
      <x:c r="F1613" s="6" t="inlineStr">
        <x:is>
          <x:t xml:space="preserve">בילינסון</x:t>
        </x:is>
      </x:c>
      <x:c r="G1613" s="7" t="inlineStr">
        <x:is>
          <x:t xml:space="preserve">בלינסון מיון ראשי אגף הולכים</x:t>
        </x:is>
      </x:c>
      <x:c r="H1613" s="8" t="inlineStr">
        <x:is>
          <x:t xml:space="preserve">מוסטפא מוסאורה ( מוסא )</x:t>
        </x:is>
      </x:c>
      <x:c r="I1613" s="9">
        <x:v>45573.3333333333</x:v>
      </x:c>
      <x:c r="J1613" s="10">
        <x:v>45572</x:v>
      </x:c>
      <x:c r="K1613" s="11">
        <x:v>45573.3333333333</x:v>
      </x:c>
      <x:c r="L1613" s="12" t="inlineStr">
        <x:is>
          <x:t xml:space="preserve">SC240232980</x:t>
        </x:is>
      </x:c>
      <x:c r="M1613" s="13" t="inlineStr">
        <x:is>
          <x:t xml:space="preserve">קריאת שווא</x:t>
        </x:is>
      </x:c>
      <x:c r="N1613" s="14" t="inlineStr">
        <x:is>
          <x:t xml:space="preserve">הדרכה טלפונית</x:t>
        </x:is>
      </x:c>
      <x:c r="O1613" s="15"/>
      <x:c r="P1613" s="16" t="inlineStr">
        <x:is>
          <x:t xml:space="preserve">סגור</x:t>
        </x:is>
      </x:c>
      <x:c r="Q1613" s="17" t="inlineStr">
        <x:is>
          <x:t xml:space="preserve">דוד מור יוסף</x:t>
        </x:is>
      </x:c>
      <x:c r="R1613" s="18" t="inlineStr">
        <x:is>
          <x:t xml:space="preserve">מצפצף המקרר</x:t>
        </x:is>
      </x:c>
      <x:c r="S1613" s="19">
        <x:v>45573.5756018519</x:v>
      </x:c>
      <x:c r="T1613" s="20">
        <x:v>45574.6294097222</x:v>
      </x:c>
    </x:row>
    <x:row r="1614" hidden="0">
      <x:c r="A1614" s="1" t="inlineStr">
        <x:is>
          <x:t xml:space="preserve">ef1cce46-5c85-ef11-ac21-000d3a6616c5</x:t>
        </x:is>
      </x:c>
      <x:c r="B1614" s="2" t="inlineStr">
        <x:is>
          <x:t xml:space="preserve">KUmKgn7Jij1vSCrn5MjnKUslZnPp0tO3mqC2hgLXElBTn+mTawvRV4K6o5ODpL2oVo+XYPP8eWY9HEml8ADKiA==</x:t>
        </x:is>
      </x:c>
      <x:c r="C1614" s="3">
        <x:v>45592.5140162037</x:v>
      </x:c>
      <x:c r="D1614" s="4" t="inlineStr">
        <x:is>
          <x:t xml:space="preserve">6000</x:t>
        </x:is>
      </x:c>
      <x:c r="E1614" s="5" t="inlineStr">
        <x:is>
          <x:t xml:space="preserve">912796</x:t>
        </x:is>
      </x:c>
      <x:c r="F1614" s="6" t="inlineStr">
        <x:is>
          <x:t xml:space="preserve">מחוז דרום</x:t>
        </x:is>
      </x:c>
      <x:c r="G1614" s="7" t="inlineStr">
        <x:is>
          <x:t xml:space="preserve">ירוחם עצמאית</x:t>
        </x:is>
      </x:c>
      <x:c r="H1614" s="8" t="inlineStr">
        <x:is>
          <x:t xml:space="preserve">מעיין חיים  פלג</x:t>
        </x:is>
      </x:c>
      <x:c r="I1614" s="9">
        <x:v>45592.3958333333</x:v>
      </x:c>
      <x:c r="J1614" s="10">
        <x:v>45591</x:v>
      </x:c>
      <x:c r="K1614" s="11">
        <x:v>45592.4375</x:v>
      </x:c>
      <x:c r="L1614" s="12" t="inlineStr">
        <x:is>
          <x:t xml:space="preserve">SC240232848</x:t>
        </x:is>
      </x:c>
      <x:c r="M1614" s="13" t="inlineStr">
        <x:is>
          <x:t xml:space="preserve">דלת לא נסגרת; תקלה בגוף המקרר</x:t>
        </x:is>
      </x:c>
      <x:c r="N1614" s="14" t="inlineStr">
        <x:is>
          <x:t xml:space="preserve">בדיקת מקרר</x:t>
        </x:is>
      </x:c>
      <x:c r="O1614" s="15"/>
      <x:c r="P1614" s="16" t="inlineStr">
        <x:is>
          <x:t xml:space="preserve">סגור</x:t>
        </x:is>
      </x:c>
      <x:c r="Q1614" s="17" t="inlineStr">
        <x:is>
          <x:t xml:space="preserve">דוד מור יוסף</x:t>
        </x:is>
      </x:c>
      <x:c r="R1614" s="18" t="inlineStr">
        <x:is>
          <x:t xml:space="preserve">תאור תקוע חלקו נשבר הייר מקרר של המנעול מפתח</x:t>
        </x:is>
      </x:c>
      <x:c r="S1614" s="19">
        <x:v>45573.5427314815</x:v>
      </x:c>
      <x:c r="T1614" s="20">
        <x:v>45592.597349537</x:v>
      </x:c>
    </x:row>
    <x:row r="1615" hidden="0">
      <x:c r="A1615" s="1" t="inlineStr">
        <x:is>
          <x:t xml:space="preserve">89284a50-4d85-ef11-ac21-000d3a6616c5</x:t>
        </x:is>
      </x:c>
      <x:c r="B1615" s="2" t="inlineStr">
        <x:is>
          <x:t xml:space="preserve">EC1gA06Vhhma5eN32C47bTTPsrTMRb5BrCQym3c9/Uf0KzJ+liNPE01LJOdGrdD7uEi2/BbaU9R0b/qJvp6tww==</x:t>
        </x:is>
      </x:c>
      <x:c r="C1615" s="3">
        <x:v>45596.5993055556</x:v>
      </x:c>
      <x:c r="D1615" s="4" t="inlineStr">
        <x:is>
          <x:t xml:space="preserve">5999</x:t>
        </x:is>
      </x:c>
      <x:c r="E1615" s="5" t="inlineStr">
        <x:is>
          <x:t xml:space="preserve">916148</x:t>
        </x:is>
      </x:c>
      <x:c r="F1615" s="6" t="inlineStr">
        <x:is>
          <x:t xml:space="preserve">מחוז חיפה</x:t>
        </x:is>
      </x:c>
      <x:c r="G1615" s="7" t="inlineStr">
        <x:is>
          <x:t xml:space="preserve">לין - מרכז בריאות האשה</x:t>
        </x:is>
      </x:c>
      <x:c r="H1615" s="8" t="inlineStr">
        <x:is>
          <x:t xml:space="preserve">משה הרשקוביץ</x:t>
        </x:is>
      </x:c>
      <x:c r="I1615" s="9">
        <x:v>45573.3333333333</x:v>
      </x:c>
      <x:c r="J1615" s="10">
        <x:v>45595</x:v>
      </x:c>
      <x:c r="K1615" s="11">
        <x:v>45596.3333333333</x:v>
      </x:c>
      <x:c r="L1615" s="12" t="inlineStr">
        <x:is>
          <x:t xml:space="preserve">SC240232460 -  PO2425015</x:t>
        </x:is>
      </x:c>
      <x:c r="M1615" s="13" t="inlineStr">
        <x:is>
          <x:t xml:space="preserve">תקלה בגוף המקרר</x:t>
        </x:is>
      </x:c>
      <x:c r="N1615" s="14" t="inlineStr">
        <x:is>
          <x:t xml:space="preserve">בדיקת מקרר</x:t>
        </x:is>
      </x:c>
      <x:c r="O1615" s="15" t="inlineStr">
        <x:is>
          <x:t xml:space="preserve">מנעול + מפתח לדלת מקרר ת.ד</x:t>
        </x:is>
      </x:c>
      <x:c r="P1615" s="16" t="inlineStr">
        <x:is>
          <x:t xml:space="preserve">סגור</x:t>
        </x:is>
      </x:c>
      <x:c r="Q1615" s="17" t="inlineStr">
        <x:is>
          <x:t xml:space="preserve">דוד מור יוסף</x:t>
        </x:is>
      </x:c>
      <x:c r="R1615" s="18" t="inlineStr">
        <x:is>
          <x:t xml:space="preserve">תאור חדש במנעול צורך יש נשבר. המקרר של המנעול</x:t>
        </x:is>
      </x:c>
      <x:c r="S1615" s="19">
        <x:v>45573.4682638889</x:v>
      </x:c>
      <x:c r="T1615" s="20">
        <x:v>45596.6826388889</x:v>
      </x:c>
    </x:row>
    <x:row r="1616" hidden="0">
      <x:c r="A1616" s="1" t="inlineStr">
        <x:is>
          <x:t xml:space="preserve">d2098241-3b85-ef11-ac21-000d3a6616c5</x:t>
        </x:is>
      </x:c>
      <x:c r="B1616" s="2" t="inlineStr">
        <x:is>
          <x:t xml:space="preserve">2pGT73KmmL1LcOrBEI5Zs92QpcMzoeUAPNGyb1Mza3hgwTOEoM3lPx+vv+yefrw4/32AepwhKXU9ql4AjgBSgQ==</x:t>
        </x:is>
      </x:c>
      <x:c r="C1616" s="3">
        <x:v>45574.5211921296</x:v>
      </x:c>
      <x:c r="D1616" s="4" t="inlineStr">
        <x:is>
          <x:t xml:space="preserve">5998</x:t>
        </x:is>
      </x:c>
      <x:c r="E1616" s="5" t="inlineStr">
        <x:is>
          <x:t xml:space="preserve">718065</x:t>
        </x:is>
      </x:c>
      <x:c r="F1616" s="6" t="inlineStr">
        <x:is>
          <x:t xml:space="preserve">קפלן</x:t>
        </x:is>
      </x:c>
      <x:c r="G1616" s="7" t="inlineStr">
        <x:is>
          <x:t xml:space="preserve">קפלן - פתולוגיה מכון</x:t>
        </x:is>
      </x:c>
      <x:c r="H1616" s="8" t="inlineStr">
        <x:is>
          <x:t xml:space="preserve">משה הרשקוביץ</x:t>
        </x:is>
      </x:c>
      <x:c r="I1616" s="9">
        <x:v>45573.3333333333</x:v>
      </x:c>
      <x:c r="J1616" s="10">
        <x:v>45573</x:v>
      </x:c>
      <x:c r="K1616" s="11">
        <x:v>45573.3333333333</x:v>
      </x:c>
      <x:c r="L1616" s="12" t="inlineStr">
        <x:is>
          <x:t xml:space="preserve">SC240232341</x:t>
        </x:is>
      </x:c>
      <x:c r="M1616" s="13" t="inlineStr">
        <x:is>
          <x:t xml:space="preserve">מקרר לא תקין</x:t>
        </x:is>
      </x:c>
      <x:c r="N1616" s="14" t="inlineStr">
        <x:is>
          <x:t xml:space="preserve">החלפת בקר; בדיקת מקרר</x:t>
        </x:is>
      </x:c>
      <x:c r="O1616" s="15" t="inlineStr">
        <x:is>
          <x:t xml:space="preserve">EVCO בקר; רגש טמפ':הפשרה/קירור/מעבה; בוצע החלפת חלקים עיין בהערות</x:t>
        </x:is>
      </x:c>
      <x:c r="P1616" s="16" t="inlineStr">
        <x:is>
          <x:t xml:space="preserve">סגור</x:t>
        </x:is>
      </x:c>
      <x:c r="Q1616" s="17" t="inlineStr">
        <x:is>
          <x:t xml:space="preserve">דוד מור יוסף</x:t>
        </x:is>
      </x:c>
      <x:c r="R1616" s="18" t="inlineStr">
        <x:is>
          <x:t xml:space="preserve">בטמפרטורה מזייף</x:t>
        </x:is>
      </x:c>
      <x:c r="S1616" s="19">
        <x:v>45573.3785763889</x:v>
      </x:c>
      <x:c r="T1616" s="20">
        <x:v>45574.6461921296</x:v>
      </x:c>
    </x:row>
    <x:row r="1617" hidden="0">
      <x:c r="A1617" s="1" t="inlineStr">
        <x:is>
          <x:t xml:space="preserve">c4f911e2-3a85-ef11-ac21-000d3a6616c5</x:t>
        </x:is>
      </x:c>
      <x:c r="B1617" s="2" t="inlineStr">
        <x:is>
          <x:t xml:space="preserve">r5Yv01ci/kBIBtXLy8FORM0IXxs7b8OFvvbrBPNwUXD2VzontlvEXRJ7R4+rx3XC3fWR821biOn19PwgzKte9A==</x:t>
        </x:is>
      </x:c>
      <x:c r="C1617" s="3">
        <x:v>45574.5043865741</x:v>
      </x:c>
      <x:c r="D1617" s="4" t="inlineStr">
        <x:is>
          <x:t xml:space="preserve">5997</x:t>
        </x:is>
      </x:c>
      <x:c r="E1617" s="5" t="inlineStr">
        <x:is>
          <x:t xml:space="preserve">746556</x:t>
        </x:is>
      </x:c>
      <x:c r="F1617" s="6" t="inlineStr">
        <x:is>
          <x:t xml:space="preserve">מחוז ירושלים</x:t>
        </x:is>
      </x:c>
      <x:c r="G1617" s="7" t="inlineStr">
        <x:is>
          <x:t xml:space="preserve">תלפיות מזרח</x:t>
        </x:is>
      </x:c>
      <x:c r="H1617" s="8" t="inlineStr">
        <x:is>
          <x:t xml:space="preserve">מוסטפא מוסאורה ( מוסא )</x:t>
        </x:is>
      </x:c>
      <x:c r="I1617" s="9">
        <x:v>45573.3333333333</x:v>
      </x:c>
      <x:c r="J1617" s="10">
        <x:v>45572</x:v>
      </x:c>
      <x:c r="K1617" s="11">
        <x:v>45573.3333333333</x:v>
      </x:c>
      <x:c r="L1617" s="12" t="inlineStr">
        <x:is>
          <x:t xml:space="preserve">SC240232338</x:t>
        </x:is>
      </x:c>
      <x:c r="M1617" s="13" t="inlineStr">
        <x:is>
          <x:t xml:space="preserve">טמפרטורה נמוכה</x:t>
        </x:is>
      </x:c>
      <x:c r="N1617" s="14" t="inlineStr">
        <x:is>
          <x:t xml:space="preserve">החלפת בקר; בדיקת מקרר</x:t>
        </x:is>
      </x:c>
      <x:c r="O1617" s="15" t="inlineStr">
        <x:is>
          <x:t xml:space="preserve">EVCO בקר; מגען פיקוד למדחס</x:t>
        </x:is>
      </x:c>
      <x:c r="P1617" s="16" t="inlineStr">
        <x:is>
          <x:t xml:space="preserve">סגור</x:t>
        </x:is>
      </x:c>
      <x:c r="Q1617" s="17" t="inlineStr">
        <x:is>
          <x:t xml:space="preserve">דוד מור יוסף</x:t>
        </x:is>
      </x:c>
      <x:c r="R1617" s="18" t="inlineStr">
        <x:is>
          <x:t xml:space="preserve">מקפיא מקרר</x:t>
        </x:is>
      </x:c>
      <x:c r="S1617" s="19">
        <x:v>45573.376724537</x:v>
      </x:c>
      <x:c r="T1617" s="20">
        <x:v>45574.6293865741</x:v>
      </x:c>
    </x:row>
    <x:row r="1618" hidden="0">
      <x:c r="A1618" s="1" t="inlineStr">
        <x:is>
          <x:t xml:space="preserve">6f1c5317-3a85-ef11-ac21-000d3a6616c5</x:t>
        </x:is>
      </x:c>
      <x:c r="B1618" s="2" t="inlineStr">
        <x:is>
          <x:t xml:space="preserve">y2/WWLtmNTUwLY6Xl1xQUoON6Ha0csU4O0t+oKTYSKKmW83WFr53NxCEsIMzH12ODv79DDscNixKh437YIeoDQ==</x:t>
        </x:is>
      </x:c>
      <x:c r="C1618" s="3">
        <x:v>45579.2378240741</x:v>
      </x:c>
      <x:c r="D1618" s="4" t="inlineStr">
        <x:is>
          <x:t xml:space="preserve">5996</x:t>
        </x:is>
      </x:c>
      <x:c r="E1618" s="5" t="inlineStr">
        <x:is>
          <x:t xml:space="preserve">718067</x:t>
        </x:is>
      </x:c>
      <x:c r="F1618" s="6" t="inlineStr">
        <x:is>
          <x:t xml:space="preserve">קפלן</x:t>
        </x:is>
      </x:c>
      <x:c r="G1618" s="7" t="inlineStr">
        <x:is>
          <x:t xml:space="preserve">קפלן - חדר מיון ילדים</x:t>
        </x:is>
      </x:c>
      <x:c r="H1618" s="8" t="inlineStr">
        <x:is>
          <x:t xml:space="preserve">משה הרשקוביץ</x:t>
        </x:is>
      </x:c>
      <x:c r="I1618" s="9">
        <x:v>45573.3333333333</x:v>
      </x:c>
      <x:c r="J1618" s="10">
        <x:v>45577</x:v>
      </x:c>
      <x:c r="K1618" s="11">
        <x:v>45578.3333333333</x:v>
      </x:c>
      <x:c r="L1618" s="12" t="inlineStr">
        <x:is>
          <x:t xml:space="preserve">SC240232316</x:t>
        </x:is>
      </x:c>
      <x:c r="M1618" s="13" t="inlineStr">
        <x:is>
          <x:t xml:space="preserve">מקרר מקצר</x:t>
        </x:is>
      </x:c>
      <x:c r="N1618" s="14" t="inlineStr">
        <x:is>
          <x:t xml:space="preserve">בדיקת מקרר</x:t>
        </x:is>
      </x:c>
      <x:c r="O1618" s="15" t="inlineStr">
        <x:is>
          <x:t xml:space="preserve">מדחס 1/4 לגז 134</x:t>
        </x:is>
      </x:c>
      <x:c r="P1618" s="16" t="inlineStr">
        <x:is>
          <x:t xml:space="preserve">סגור</x:t>
        </x:is>
      </x:c>
      <x:c r="Q1618" s="17" t="inlineStr">
        <x:is>
          <x:t xml:space="preserve">דוד מור יוסף</x:t>
        </x:is>
      </x:c>
      <x:c r="R1618" s="18" t="inlineStr">
        <x:is>
          <x:t xml:space="preserve">מקצר מקרר</x:t>
        </x:is>
      </x:c>
      <x:c r="S1618" s="19">
        <x:v>45573.3727199074</x:v>
      </x:c>
      <x:c r="T1618" s="20">
        <x:v>45579.3628240741</x:v>
      </x:c>
    </x:row>
    <x:row r="1619" hidden="0">
      <x:c r="A1619" s="1" t="inlineStr">
        <x:is>
          <x:t xml:space="preserve">55dedd77-3985-ef11-ac20-000d3adbeaa9</x:t>
        </x:is>
      </x:c>
      <x:c r="B1619" s="2" t="inlineStr">
        <x:is>
          <x:t xml:space="preserve">C2uaPcrOHGkGpMufiupTFeasJHlRIFGTaN7uNdFycmqLg1IlAUML2zIHAVw8wuZ1RrtAH8kDSS2oOEOciBDukw==</x:t>
        </x:is>
      </x:c>
      <x:c r="C1619" s="3">
        <x:v>45574.5146064815</x:v>
      </x:c>
      <x:c r="D1619" s="4" t="inlineStr">
        <x:is>
          <x:t xml:space="preserve">5995</x:t>
        </x:is>
      </x:c>
      <x:c r="E1619" s="5" t="inlineStr">
        <x:is>
          <x:t xml:space="preserve">643828</x:t>
        </x:is>
      </x:c>
      <x:c r="F1619" s="6" t="inlineStr">
        <x:is>
          <x:t xml:space="preserve">בילינסון</x:t>
        </x:is>
      </x:c>
      <x:c r="G1619" s="7" t="inlineStr">
        <x:is>
          <x:t xml:space="preserve">ב_ן - פנימית ג</x:t>
        </x:is>
      </x:c>
      <x:c r="H1619" s="8" t="inlineStr">
        <x:is>
          <x:t xml:space="preserve">מוסטפא מוסאורה ( מוסא )</x:t>
        </x:is>
      </x:c>
      <x:c r="I1619" s="9">
        <x:v>45574.3333333333</x:v>
      </x:c>
      <x:c r="J1619" s="10">
        <x:v>45573</x:v>
      </x:c>
      <x:c r="K1619" s="11">
        <x:v>45574.3333333333</x:v>
      </x:c>
      <x:c r="L1619" s="12" t="inlineStr">
        <x:is>
          <x:t xml:space="preserve">SC240232304</x:t>
        </x:is>
      </x:c>
      <x:c r="M1619" s="13" t="inlineStr">
        <x:is>
          <x:t xml:space="preserve">תאורה לא תקינה</x:t>
        </x:is>
      </x:c>
      <x:c r="N1619" s="14" t="inlineStr">
        <x:is>
          <x:t xml:space="preserve">בדיקת מקרר</x:t>
        </x:is>
      </x:c>
      <x:c r="O1619" s="15" t="inlineStr">
        <x:is>
          <x:t xml:space="preserve">בוצע החלפת חלקים עיין בהערות</x:t>
        </x:is>
      </x:c>
      <x:c r="P1619" s="16" t="inlineStr">
        <x:is>
          <x:t xml:space="preserve">סגור</x:t>
        </x:is>
      </x:c>
      <x:c r="Q1619" s="17" t="inlineStr">
        <x:is>
          <x:t xml:space="preserve">דוד מור יוסף</x:t>
        </x:is>
      </x:c>
      <x:c r="R1619" s="18" t="inlineStr">
        <x:is>
          <x:t xml:space="preserve">עובדת לא מנורה</x:t>
        </x:is>
      </x:c>
      <x:c r="S1619" s="19">
        <x:v>45573.3696412037</x:v>
      </x:c>
      <x:c r="T1619" s="20">
        <x:v>45574.6396064815</x:v>
      </x:c>
    </x:row>
    <x:row r="1620" hidden="0">
      <x:c r="A1620" s="1" t="inlineStr">
        <x:is>
          <x:t xml:space="preserve">2b58d5c1-3285-ef11-ac20-000d3adbeaa9</x:t>
        </x:is>
      </x:c>
      <x:c r="B1620" s="2" t="inlineStr">
        <x:is>
          <x:t xml:space="preserve">F7YQhVAwFwxoxEUgY//hfmInnzSHg3ijeA2Td/qGxHHb1T104UHPEbWyqyA5o0f/DyIAfQdC5brh9GKVLKMH+w==</x:t>
        </x:is>
      </x:c>
      <x:c r="C1620" s="3">
        <x:v>45574.5043981482</x:v>
      </x:c>
      <x:c r="D1620" s="4" t="inlineStr">
        <x:is>
          <x:t xml:space="preserve">5994</x:t>
        </x:is>
      </x:c>
      <x:c r="E1620" s="5" t="inlineStr">
        <x:is>
          <x:t xml:space="preserve">749286</x:t>
        </x:is>
      </x:c>
      <x:c r="F1620" s="6" t="inlineStr">
        <x:is>
          <x:t xml:space="preserve">כרמל</x:t>
        </x:is>
      </x:c>
      <x:c r="G1620" s="7" t="inlineStr">
        <x:is>
          <x:t xml:space="preserve">כרמל - פלסטיקה</x:t>
        </x:is>
      </x:c>
      <x:c r="H1620" s="8" t="inlineStr">
        <x:is>
          <x:t xml:space="preserve">משה הרשקוביץ</x:t>
        </x:is>
      </x:c>
      <x:c r="I1620" s="9">
        <x:v>45573.3333333333</x:v>
      </x:c>
      <x:c r="J1620" s="10">
        <x:v>45572</x:v>
      </x:c>
      <x:c r="K1620" s="11">
        <x:v>45573.3333333333</x:v>
      </x:c>
      <x:c r="L1620" s="12" t="inlineStr">
        <x:is>
          <x:t xml:space="preserve">אין מספר</x:t>
        </x:is>
      </x:c>
      <x:c r="M1620" s="13" t="inlineStr">
        <x:is>
          <x:t xml:space="preserve">טמפרטורה נמוכה</x:t>
        </x:is>
      </x:c>
      <x:c r="N1620" s="14" t="inlineStr">
        <x:is>
          <x:t xml:space="preserve">כיוון טמפרטורה; בדיקת מקרר</x:t>
        </x:is>
      </x:c>
      <x:c r="O1620" s="15"/>
      <x:c r="P1620" s="16" t="inlineStr">
        <x:is>
          <x:t xml:space="preserve">סגור</x:t>
        </x:is>
      </x:c>
      <x:c r="Q1620" s="17" t="inlineStr">
        <x:is>
          <x:t xml:space="preserve">דוד מור יוסף</x:t>
        </x:is>
      </x:c>
      <x:c r="R1620" s="18"/>
      <x:c r="S1620" s="19">
        <x:v>45573.3362847222</x:v>
      </x:c>
      <x:c r="T1620" s="20">
        <x:v>45574.6293981482</x:v>
      </x:c>
    </x:row>
    <x:row r="1621" hidden="0">
      <x:c r="A1621" s="1" t="inlineStr">
        <x:is>
          <x:t xml:space="preserve">6ed1b3f7-a584-ef11-ac21-000d3ad9b3fb</x:t>
        </x:is>
      </x:c>
      <x:c r="B1621" s="2" t="inlineStr">
        <x:is>
          <x:t xml:space="preserve">1FfZqkuFRqfeIjpLcFvBfGCIbfAq6Dric3s+0Xqo3kj1ZKd5fqq0+BK0l+c71WtGE7HxYjAbPk66EAanDjWaWQ==</x:t>
        </x:is>
      </x:c>
      <x:c r="C1621" s="3">
        <x:v>45574.5043981482</x:v>
      </x:c>
      <x:c r="D1621" s="4" t="inlineStr">
        <x:is>
          <x:t xml:space="preserve">5993</x:t>
        </x:is>
      </x:c>
      <x:c r="E1621" s="5" t="inlineStr">
        <x:is>
          <x:t xml:space="preserve">725450</x:t>
        </x:is>
      </x:c>
      <x:c r="F1621" s="6" t="inlineStr">
        <x:is>
          <x:t xml:space="preserve">סורוקה</x:t>
        </x:is>
      </x:c>
      <x:c r="G1621" s="7" t="inlineStr">
        <x:is>
          <x:t xml:space="preserve">סורוקה - מעבדה וירולוגית</x:t>
        </x:is>
      </x:c>
      <x:c r="H1621" s="8" t="inlineStr">
        <x:is>
          <x:t xml:space="preserve">מעיין חיים  פלג</x:t>
        </x:is>
      </x:c>
      <x:c r="I1621" s="9">
        <x:v>45573.625</x:v>
      </x:c>
      <x:c r="J1621" s="10">
        <x:v>45572</x:v>
      </x:c>
      <x:c r="K1621" s="11">
        <x:v>45573.6666666667</x:v>
      </x:c>
      <x:c r="L1621" s="12" t="inlineStr">
        <x:is>
          <x:t xml:space="preserve">SC240231962</x:t>
        </x:is>
      </x:c>
      <x:c r="M1621" s="13" t="inlineStr">
        <x:is>
          <x:t xml:space="preserve">טמפרטורה גבוהה; חריגת טמפרטורה אוגר חיצוני</x:t>
        </x:is>
      </x:c>
      <x:c r="N1621" s="14" t="inlineStr">
        <x:is>
          <x:t xml:space="preserve">בדיקת מקרר</x:t>
        </x:is>
      </x:c>
      <x:c r="O1621" s="15"/>
      <x:c r="P1621" s="16" t="inlineStr">
        <x:is>
          <x:t xml:space="preserve">סגור</x:t>
        </x:is>
      </x:c>
      <x:c r="Q1621" s="17" t="inlineStr">
        <x:is>
          <x:t xml:space="preserve">דוד מור יוסף</x:t>
        </x:is>
      </x:c>
      <x:c r="R1621" s="18" t="inlineStr">
        <x:is>
          <x:t xml:space="preserve">24.10.8 שלישי ליום ב10* -לטיפול כרגע נמצא ומתריא מתחמם המקפיא</x:t>
        </x:is>
      </x:c>
      <x:c r="S1621" s="19">
        <x:v>45572.636412037</x:v>
      </x:c>
      <x:c r="T1621" s="20">
        <x:v>45574.6293981482</x:v>
      </x:c>
    </x:row>
    <x:row r="1622" hidden="0">
      <x:c r="A1622" s="1" t="inlineStr">
        <x:is>
          <x:t xml:space="preserve">b9646a76-8384-ef11-ac21-000d3ad9b3fb</x:t>
        </x:is>
      </x:c>
      <x:c r="B1622" s="2" t="inlineStr">
        <x:is>
          <x:t xml:space="preserve">JW4d9RfAEIrCCu0JFVlYeJwrbo6bGJdRuP0WTS1B/C+8BArBatTkGHkpYDQxTLntZk9LDky5CNH2RkHPwSFt/w==</x:t>
        </x:is>
      </x:c>
      <x:c r="C1622" s="3">
        <x:v>45572.4305671296</x:v>
      </x:c>
      <x:c r="D1622" s="4" t="inlineStr">
        <x:is>
          <x:t xml:space="preserve">5992</x:t>
        </x:is>
      </x:c>
      <x:c r="E1622" s="5" t="inlineStr">
        <x:is>
          <x:t xml:space="preserve">737211</x:t>
        </x:is>
      </x:c>
      <x:c r="F1622" s="6" t="inlineStr">
        <x:is>
          <x:t xml:space="preserve">מחוז ת"א יפו</x:t>
        </x:is>
      </x:c>
      <x:c r="G1622" s="7" t="inlineStr">
        <x:is>
          <x:t xml:space="preserve">רמת אביב ב</x:t>
        </x:is>
      </x:c>
      <x:c r="H1622" s="8" t="inlineStr">
        <x:is>
          <x:t xml:space="preserve">אליהו אלחרר</x:t>
        </x:is>
      </x:c>
      <x:c r="I1622" s="9">
        <x:v>45572.3333333333</x:v>
      </x:c>
      <x:c r="J1622" s="10">
        <x:v>45571</x:v>
      </x:c>
      <x:c r="K1622" s="11">
        <x:v>45572.3333333333</x:v>
      </x:c>
      <x:c r="L1622" s="12" t="inlineStr">
        <x:is>
          <x:t xml:space="preserve">SC240231512</x:t>
        </x:is>
      </x:c>
      <x:c r="M1622" s="13" t="inlineStr">
        <x:is>
          <x:t xml:space="preserve">קריאת שווא</x:t>
        </x:is>
      </x:c>
      <x:c r="N1622" s="14"/>
      <x:c r="O1622" s="15"/>
      <x:c r="P1622" s="16" t="inlineStr">
        <x:is>
          <x:t xml:space="preserve">סגור</x:t>
        </x:is>
      </x:c>
      <x:c r="Q1622" s="17" t="inlineStr">
        <x:is>
          <x:t xml:space="preserve">דוד מור יוסף</x:t>
        </x:is>
      </x:c>
      <x:c r="R1622" s="18" t="inlineStr">
        <x:is>
          <x:t xml:space="preserve">במקום לא במקררים פלקון חיישני מיקום</x:t>
        </x:is>
      </x:c>
      <x:c r="S1622" s="19">
        <x:v>45572.4649421296</x:v>
      </x:c>
      <x:c r="T1622" s="20">
        <x:v>45572.5555671296</x:v>
      </x:c>
    </x:row>
    <x:row r="1623" hidden="0">
      <x:c r="A1623" s="1" t="inlineStr">
        <x:is>
          <x:t xml:space="preserve">ea1143bf-7184-ef11-ac21-000d3ad9b3fb</x:t>
        </x:is>
      </x:c>
      <x:c r="B1623" s="2" t="inlineStr">
        <x:is>
          <x:t xml:space="preserve">yJjFGEvUOY4g60AgP31pqC8lyNNq0LeaFechqbAFIoi12bV/xbHSB5QTbWxL+mFGqONoIyDOhMB7Zmru5Foplw==</x:t>
        </x:is>
      </x:c>
      <x:c r="C1623" s="3">
        <x:v>45574.5043981482</x:v>
      </x:c>
      <x:c r="D1623" s="4" t="inlineStr">
        <x:is>
          <x:t xml:space="preserve">5991</x:t>
        </x:is>
      </x:c>
      <x:c r="E1623" s="5" t="inlineStr">
        <x:is>
          <x:t xml:space="preserve">748003</x:t>
        </x:is>
      </x:c>
      <x:c r="F1623" s="6" t="inlineStr">
        <x:is>
          <x:t xml:space="preserve">כרמל</x:t>
        </x:is>
      </x:c>
      <x:c r="G1623" s="7" t="inlineStr">
        <x:is>
          <x:t xml:space="preserve">כרמל - נשים</x:t>
        </x:is>
      </x:c>
      <x:c r="H1623" s="8" t="inlineStr">
        <x:is>
          <x:t xml:space="preserve">משה הרשקוביץ</x:t>
        </x:is>
      </x:c>
      <x:c r="I1623" s="9">
        <x:v>45573.3333333333</x:v>
      </x:c>
      <x:c r="J1623" s="10">
        <x:v>45572</x:v>
      </x:c>
      <x:c r="K1623" s="11">
        <x:v>45573.3333333333</x:v>
      </x:c>
      <x:c r="L1623" s="12" t="inlineStr">
        <x:is>
          <x:t xml:space="preserve">SC240231229</x:t>
        </x:is>
      </x:c>
      <x:c r="M1623" s="13" t="inlineStr">
        <x:is>
          <x:t xml:space="preserve">חריגת טמפרטורה אוגר חיצוני</x:t>
        </x:is>
      </x:c>
      <x:c r="N1623" s="14" t="inlineStr">
        <x:is>
          <x:t xml:space="preserve">כיוון טמפרטורה; בדיקת מקרר</x:t>
        </x:is>
      </x:c>
      <x:c r="O1623" s="15"/>
      <x:c r="P1623" s="16" t="inlineStr">
        <x:is>
          <x:t xml:space="preserve">סגור</x:t>
        </x:is>
      </x:c>
      <x:c r="Q1623" s="17" t="inlineStr">
        <x:is>
          <x:t xml:space="preserve">דוד מור יוסף</x:t>
        </x:is>
      </x:c>
      <x:c r="R1623" s="18" t="inlineStr">
        <x:is>
          <x:t xml:space="preserve">תאור 7 בקומה מקרר על התראות</x:t>
        </x:is>
      </x:c>
      <x:c r="S1623" s="19">
        <x:v>45572.3768634259</x:v>
      </x:c>
      <x:c r="T1623" s="20">
        <x:v>45574.6293981482</x:v>
      </x:c>
    </x:row>
    <x:row r="1624" hidden="0">
      <x:c r="A1624" s="1" t="inlineStr">
        <x:is>
          <x:t xml:space="preserve">d0ef31d3-6d84-ef11-ac21-000d3a6616c5</x:t>
        </x:is>
      </x:c>
      <x:c r="B1624" s="2" t="inlineStr">
        <x:is>
          <x:t xml:space="preserve">H7LGqrWKLmoa1YbwaAPPe4m/pHeZkDbKS4uK0tlwkRov4VpE5YtS++LrMvuwK8sMlXFq80h+yJ9p0aroprEV2A==</x:t>
        </x:is>
      </x:c>
      <x:c r="C1624" s="3">
        <x:v>45572.5210532407</x:v>
      </x:c>
      <x:c r="D1624" s="4" t="inlineStr">
        <x:is>
          <x:t xml:space="preserve">5990</x:t>
        </x:is>
      </x:c>
      <x:c r="E1624" s="5" t="inlineStr">
        <x:is>
          <x:t xml:space="preserve">718271</x:t>
        </x:is>
      </x:c>
      <x:c r="F1624" s="6" t="inlineStr">
        <x:is>
          <x:t xml:space="preserve">מחוז מרכז</x:t>
        </x:is>
      </x:c>
      <x:c r="G1624" s="7" t="inlineStr">
        <x:is>
          <x:t xml:space="preserve">מרפאת אבי עזרי - מודיעין עלית</x:t>
        </x:is>
      </x:c>
      <x:c r="H1624" s="8" t="inlineStr">
        <x:is>
          <x:t xml:space="preserve">מוסטפא מוסאורה ( מוסא )</x:t>
        </x:is>
      </x:c>
      <x:c r="I1624" s="9">
        <x:v>45572.3333333333</x:v>
      </x:c>
      <x:c r="J1624" s="10">
        <x:v>45571</x:v>
      </x:c>
      <x:c r="K1624" s="11">
        <x:v>45572.3333333333</x:v>
      </x:c>
      <x:c r="L1624" s="12" t="inlineStr">
        <x:is>
          <x:t xml:space="preserve">SC240231170</x:t>
        </x:is>
      </x:c>
      <x:c r="M1624" s="13" t="inlineStr">
        <x:is>
          <x:t xml:space="preserve">טמפרטורה גבוהה</x:t>
        </x:is>
      </x:c>
      <x:c r="N1624" s="14" t="inlineStr">
        <x:is>
          <x:t xml:space="preserve">ניקוי מעבה; בדיקת מקרר</x:t>
        </x:is>
      </x:c>
      <x:c r="O1624" s="15" t="inlineStr">
        <x:is>
          <x:t xml:space="preserve">EVCO בקר; מגען פיקוד למדחס</x:t>
        </x:is>
      </x:c>
      <x:c r="P1624" s="16" t="inlineStr">
        <x:is>
          <x:t xml:space="preserve">סגור</x:t>
        </x:is>
      </x:c>
      <x:c r="Q1624" s="17" t="inlineStr">
        <x:is>
          <x:t xml:space="preserve">דוד מור יוסף</x:t>
        </x:is>
      </x:c>
      <x:c r="R1624" s="18" t="inlineStr">
        <x:is>
          <x:t xml:space="preserve">27 טמפרטורה מראה מקרר</x:t>
        </x:is>
      </x:c>
      <x:c r="S1624" s="19">
        <x:v>45572.357337963</x:v>
      </x:c>
      <x:c r="T1624" s="20">
        <x:v>45572.6460532407</x:v>
      </x:c>
    </x:row>
    <x:row r="1625" hidden="0">
      <x:c r="A1625" s="1" t="inlineStr">
        <x:is>
          <x:t xml:space="preserve">d3157077-6c84-ef11-ac21-000d3ad9b3fb</x:t>
        </x:is>
      </x:c>
      <x:c r="B1625" s="2" t="inlineStr">
        <x:is>
          <x:t xml:space="preserve">XgLMXdjaDr1kT3+ui24wRGFaTNvS9/pBPy9ewrQJjo0TSMsd9Gj9XCkXeKlf0dQGuordMl9nwJL5GVTgo2tN3g==</x:t>
        </x:is>
      </x:c>
      <x:c r="C1625" s="3">
        <x:v>45572.5210416667</x:v>
      </x:c>
      <x:c r="D1625" s="4" t="inlineStr">
        <x:is>
          <x:t xml:space="preserve">5989</x:t>
        </x:is>
      </x:c>
      <x:c r="E1625" s="5" t="inlineStr">
        <x:is>
          <x:t xml:space="preserve">724634</x:t>
        </x:is>
      </x:c>
      <x:c r="F1625" s="6" t="inlineStr">
        <x:is>
          <x:t xml:space="preserve">מחוז דרום</x:t>
        </x:is>
      </x:c>
      <x:c r="G1625" s="7" t="inlineStr">
        <x:is>
          <x:t xml:space="preserve">דימונה ב'</x:t>
        </x:is>
      </x:c>
      <x:c r="H1625" s="8" t="inlineStr">
        <x:is>
          <x:t xml:space="preserve">מעיין חיים  פלג</x:t>
        </x:is>
      </x:c>
      <x:c r="I1625" s="9">
        <x:v>45579.5416666667</x:v>
      </x:c>
      <x:c r="J1625" s="10">
        <x:v>45571</x:v>
      </x:c>
      <x:c r="K1625" s="11">
        <x:v>45572.6041666667</x:v>
      </x:c>
      <x:c r="L1625" s="12" t="inlineStr">
        <x:is>
          <x:t xml:space="preserve">SC240231140</x:t>
        </x:is>
      </x:c>
      <x:c r="M1625" s="13" t="inlineStr">
        <x:is>
          <x:t xml:space="preserve">טמפרטורה נמוכה</x:t>
        </x:is>
      </x:c>
      <x:c r="N1625" s="14" t="inlineStr">
        <x:is>
          <x:t xml:space="preserve">החלפת רגש; כיוון טמפרטורה; בדיקת מקרר</x:t>
        </x:is>
      </x:c>
      <x:c r="O1625" s="15" t="inlineStr">
        <x:is>
          <x:t xml:space="preserve">רגש טמפ':הפשרה/קירור/מעבה</x:t>
        </x:is>
      </x:c>
      <x:c r="P1625" s="16" t="inlineStr">
        <x:is>
          <x:t xml:space="preserve">סגור</x:t>
        </x:is>
      </x:c>
      <x:c r="Q1625" s="17" t="inlineStr">
        <x:is>
          <x:t xml:space="preserve">דוד מור יוסף</x:t>
        </x:is>
      </x:c>
      <x:c r="R1625" s="18" t="inlineStr">
        <x:is>
          <x:t xml:space="preserve">3-2 של טמפרטורה מראה</x:t>
        </x:is>
      </x:c>
      <x:c r="S1625" s="19">
        <x:v>45572.3506018519</x:v>
      </x:c>
      <x:c r="T1625" s="20">
        <x:v>45572.6460416667</x:v>
      </x:c>
    </x:row>
    <x:row r="1626" hidden="0">
      <x:c r="A1626" s="1" t="inlineStr">
        <x:is>
          <x:t xml:space="preserve">9ba09f47-6b84-ef11-ac21-000d3ad9b3fb</x:t>
        </x:is>
      </x:c>
      <x:c r="B1626" s="2" t="inlineStr">
        <x:is>
          <x:t xml:space="preserve">aXwN8YarHdL4XiDwupVxyNCHumj56Pwfm65yTJzfnsXmYatKAVHXxWxu2UGAbWpxU8wV8KrJnQ8uCa5euAAZCA==</x:t>
        </x:is>
      </x:c>
      <x:c r="C1626" s="3">
        <x:v>45574.5043981482</x:v>
      </x:c>
      <x:c r="D1626" s="4" t="inlineStr">
        <x:is>
          <x:t xml:space="preserve">5988</x:t>
        </x:is>
      </x:c>
      <x:c r="E1626" s="5" t="inlineStr">
        <x:is>
          <x:t xml:space="preserve">749639</x:t>
        </x:is>
      </x:c>
      <x:c r="F1626" s="6" t="inlineStr">
        <x:is>
          <x:t xml:space="preserve">מחוז חיפה</x:t>
        </x:is>
      </x:c>
      <x:c r="G1626" s="7" t="inlineStr">
        <x:is>
          <x:t xml:space="preserve">לין - מחלקת אלרגיה</x:t>
        </x:is>
      </x:c>
      <x:c r="H1626" s="8" t="inlineStr">
        <x:is>
          <x:t xml:space="preserve">חמודי חוג'ראת</x:t>
        </x:is>
      </x:c>
      <x:c r="I1626" s="9">
        <x:v>45573.3333333333</x:v>
      </x:c>
      <x:c r="J1626" s="10">
        <x:v>45572</x:v>
      </x:c>
      <x:c r="K1626" s="11">
        <x:v>45573.3333333333</x:v>
      </x:c>
      <x:c r="L1626" s="12" t="inlineStr">
        <x:is>
          <x:t xml:space="preserve">SC240231105</x:t>
        </x:is>
      </x:c>
      <x:c r="M1626" s="13" t="inlineStr">
        <x:is>
          <x:t xml:space="preserve">מקרר לא תקין</x:t>
        </x:is>
      </x:c>
      <x:c r="N1626" s="14" t="inlineStr">
        <x:is>
          <x:t xml:space="preserve">החלפת בקר; כיוון טמפרטורה; כיוון פרמטרים - בקר; בדיקת מקרר</x:t>
        </x:is>
      </x:c>
      <x:c r="O1626" s="15" t="inlineStr">
        <x:is>
          <x:t xml:space="preserve">EVCO בקר</x:t>
        </x:is>
      </x:c>
      <x:c r="P1626" s="16" t="inlineStr">
        <x:is>
          <x:t xml:space="preserve">סגור</x:t>
        </x:is>
      </x:c>
      <x:c r="Q1626" s="17" t="inlineStr">
        <x:is>
          <x:t xml:space="preserve">דוד מור יוסף</x:t>
        </x:is>
      </x:c>
      <x:c r="R1626" s="18" t="inlineStr">
        <x:is>
          <x:t xml:space="preserve">תאור עובד לא דחוף</x:t>
        </x:is>
      </x:c>
      <x:c r="S1626" s="19">
        <x:v>45572.3446643519</x:v>
      </x:c>
      <x:c r="T1626" s="20">
        <x:v>45574.6293981482</x:v>
      </x:c>
    </x:row>
    <x:row r="1627" hidden="0">
      <x:c r="A1627" s="1" t="inlineStr">
        <x:is>
          <x:t xml:space="preserve">b94679f1-6984-ef11-ac21-000d3ad9b3fb</x:t>
        </x:is>
      </x:c>
      <x:c r="B1627" s="2" t="inlineStr">
        <x:is>
          <x:t xml:space="preserve">V5gN8mkR8UslArijY9xnSWGq4ZT9jjP1O9myUg4YfNmqFXSk0x9/Xcpw880y441xuGXMbw7R/DgtmtZLRHK5ng==</x:t>
        </x:is>
      </x:c>
      <x:c r="C1627" s="3">
        <x:v>45576.2631712963</x:v>
      </x:c>
      <x:c r="D1627" s="4" t="inlineStr">
        <x:is>
          <x:t xml:space="preserve">5987</x:t>
        </x:is>
      </x:c>
      <x:c r="E1627" s="5" t="inlineStr">
        <x:is>
          <x:t xml:space="preserve">740299</x:t>
        </x:is>
      </x:c>
      <x:c r="F1627" s="6" t="inlineStr">
        <x:is>
          <x:t xml:space="preserve">סורוקה</x:t>
        </x:is>
      </x:c>
      <x:c r="G1627" s="7" t="inlineStr">
        <x:is>
          <x:t xml:space="preserve">סורוקה - מח' נשים א'</x:t>
        </x:is>
      </x:c>
      <x:c r="H1627" s="8" t="inlineStr">
        <x:is>
          <x:t xml:space="preserve">מעיין חיים  פלג</x:t>
        </x:is>
      </x:c>
      <x:c r="I1627" s="9">
        <x:v>45575.625</x:v>
      </x:c>
      <x:c r="J1627" s="10">
        <x:v>45574</x:v>
      </x:c>
      <x:c r="K1627" s="11">
        <x:v>45575.6666666667</x:v>
      </x:c>
      <x:c r="L1627" s="12" t="inlineStr">
        <x:is>
          <x:t xml:space="preserve">SC240231075</x:t>
        </x:is>
      </x:c>
      <x:c r="M1627" s="13" t="inlineStr">
        <x:is>
          <x:t xml:space="preserve">טמפרטורה גבוהה</x:t>
        </x:is>
      </x:c>
      <x:c r="N1627" s="14" t="inlineStr">
        <x:is>
          <x:t xml:space="preserve">הוספת גז; בדיקת מקרר</x:t>
        </x:is>
      </x:c>
      <x:c r="O1627" s="15" t="inlineStr">
        <x:is>
          <x:t xml:space="preserve">(R134) גז</x:t>
        </x:is>
      </x:c>
      <x:c r="P1627" s="16" t="inlineStr">
        <x:is>
          <x:t xml:space="preserve">סגור</x:t>
        </x:is>
      </x:c>
      <x:c r="Q1627" s="17" t="inlineStr">
        <x:is>
          <x:t xml:space="preserve">דוד מור יוסף</x:t>
        </x:is>
      </x:c>
      <x:c r="R1627" s="18" t="inlineStr">
        <x:is>
          <x:t xml:space="preserve">קרה חוציני ודלת גבוה טמפרטורה</x:t>
        </x:is>
      </x:c>
      <x:c r="S1627" s="19">
        <x:v>45572.3381018518</x:v>
      </x:c>
      <x:c r="T1627" s="20">
        <x:v>45576.3881712963</x:v>
      </x:c>
    </x:row>
    <x:row r="1628" hidden="0">
      <x:c r="A1628" s="1" t="inlineStr">
        <x:is>
          <x:t xml:space="preserve">68c167ac-ce83-ef11-ac21-000d3a6616c5</x:t>
        </x:is>
      </x:c>
      <x:c r="B1628" s="2" t="inlineStr">
        <x:is>
          <x:t xml:space="preserve">X4olDfc+S3OMBGMwn3hMJ9fqSyAhMAzZ0engOxaSsdVjqW5kO/KoADAokEESPYh9QcCm/AbZSJMUXl+VEefxhw==</x:t>
        </x:is>
      </x:c>
      <x:c r="C1628" s="3">
        <x:v>45574.5043865741</x:v>
      </x:c>
      <x:c r="D1628" s="4" t="inlineStr">
        <x:is>
          <x:t xml:space="preserve">5986</x:t>
        </x:is>
      </x:c>
      <x:c r="E1628" s="5" t="inlineStr">
        <x:is>
          <x:t xml:space="preserve">747233</x:t>
        </x:is>
      </x:c>
      <x:c r="F1628" s="6" t="inlineStr">
        <x:is>
          <x:t xml:space="preserve">מחוז ירושלים</x:t>
        </x:is>
      </x:c>
      <x:c r="G1628" s="7" t="inlineStr">
        <x:is>
          <x:t xml:space="preserve">קמיניץ</x:t>
        </x:is>
      </x:c>
      <x:c r="H1628" s="8" t="inlineStr">
        <x:is>
          <x:t xml:space="preserve">מוסטפא מוסאורה ( מוסא )</x:t>
        </x:is>
      </x:c>
      <x:c r="I1628" s="9">
        <x:v>45573.3333333333</x:v>
      </x:c>
      <x:c r="J1628" s="10">
        <x:v>45572</x:v>
      </x:c>
      <x:c r="K1628" s="11">
        <x:v>45573.3333333333</x:v>
      </x:c>
      <x:c r="L1628" s="12" t="inlineStr">
        <x:is>
          <x:t xml:space="preserve">SC240230686</x:t>
        </x:is>
      </x:c>
      <x:c r="M1628" s="13" t="inlineStr">
        <x:is>
          <x:t xml:space="preserve">לא מקרר</x:t>
        </x:is>
      </x:c>
      <x:c r="N1628" s="14" t="inlineStr">
        <x:is>
          <x:t xml:space="preserve">כיוון טמפרטורה; כיוון פרמטרים - בקר; בדיקת מקרר</x:t>
        </x:is>
      </x:c>
      <x:c r="O1628" s="15"/>
      <x:c r="P1628" s="16" t="inlineStr">
        <x:is>
          <x:t xml:space="preserve">סגור</x:t>
        </x:is>
      </x:c>
      <x:c r="Q1628" s="17" t="inlineStr">
        <x:is>
          <x:t xml:space="preserve">דוד מור יוסף</x:t>
        </x:is>
      </x:c>
      <x:c r="R1628" s="18" t="inlineStr">
        <x:is>
          <x:t xml:space="preserve">עובד לא המקרר</x:t>
        </x:is>
      </x:c>
      <x:c r="S1628" s="19">
        <x:v>45571.5661574074</x:v>
      </x:c>
      <x:c r="T1628" s="20">
        <x:v>45574.6293865741</x:v>
      </x:c>
    </x:row>
    <x:row r="1629" hidden="0">
      <x:c r="A1629" s="1" t="inlineStr">
        <x:is>
          <x:t xml:space="preserve">d27066dd-cb83-ef11-ac21-000d3ad9b3fb</x:t>
        </x:is>
      </x:c>
      <x:c r="B1629" s="2" t="inlineStr">
        <x:is>
          <x:t xml:space="preserve">fio/jzEN+vnFNiAPSonOKl9Se/kypUVr2MzbmHmZfcaMyhC7EXFF1TemyAy59I1ifBiCc1LMypdW4ObOJUtJDw==</x:t>
        </x:is>
      </x:c>
      <x:c r="C1629" s="3">
        <x:v>45572.4591435185</x:v>
      </x:c>
      <x:c r="D1629" s="4" t="inlineStr">
        <x:is>
          <x:t xml:space="preserve">5985</x:t>
        </x:is>
      </x:c>
      <x:c r="E1629" s="5" t="inlineStr">
        <x:is>
          <x:t xml:space="preserve">903584</x:t>
        </x:is>
      </x:c>
      <x:c r="F1629" s="6" t="inlineStr">
        <x:is>
          <x:t xml:space="preserve">מחוז חיפה</x:t>
        </x:is>
      </x:c>
      <x:c r="G1629" s="7" t="inlineStr">
        <x:is>
          <x:t xml:space="preserve">ארמון - מרכז בריאות הילד</x:t>
        </x:is>
      </x:c>
      <x:c r="H1629" s="8" t="inlineStr">
        <x:is>
          <x:t xml:space="preserve">משה הרשקוביץ</x:t>
        </x:is>
      </x:c>
      <x:c r="I1629" s="9">
        <x:v>45571.3333333333</x:v>
      </x:c>
      <x:c r="J1629" s="10">
        <x:v>45571</x:v>
      </x:c>
      <x:c r="K1629" s="11">
        <x:v>45571.3333333333</x:v>
      </x:c>
      <x:c r="L1629" s="12" t="inlineStr">
        <x:is>
          <x:t xml:space="preserve">SC240230645</x:t>
        </x:is>
      </x:c>
      <x:c r="M1629" s="13" t="inlineStr">
        <x:is>
          <x:t xml:space="preserve">חריגת טמפרטורה אוגר חיצוני</x:t>
        </x:is>
      </x:c>
      <x:c r="N1629" s="14" t="inlineStr">
        <x:is>
          <x:t xml:space="preserve">כיוון טמפרטורה; בדיקת מקרר</x:t>
        </x:is>
      </x:c>
      <x:c r="O1629" s="15"/>
      <x:c r="P1629" s="16" t="inlineStr">
        <x:is>
          <x:t xml:space="preserve">סגור</x:t>
        </x:is>
      </x:c>
      <x:c r="Q1629" s="17" t="inlineStr">
        <x:is>
          <x:t xml:space="preserve">דוד מור יוסף</x:t>
        </x:is>
      </x:c>
      <x:c r="R1629" s="18" t="inlineStr">
        <x:is>
          <x:t xml:space="preserve">מאיסה0526098374 חריגת טמפ שולח התראות בפועל מקרר תקין</x:t>
        </x:is>
      </x:c>
      <x:c r="S1629" s="19">
        <x:v>45571.5521875</x:v>
      </x:c>
      <x:c r="T1629" s="20">
        <x:v>45572.5841435185</x:v>
      </x:c>
    </x:row>
    <x:row r="1630" hidden="0">
      <x:c r="A1630" s="1" t="inlineStr">
        <x:is>
          <x:t xml:space="preserve">d3fde8a0-c683-ef11-ac21-000d3ad9b3fb</x:t>
        </x:is>
      </x:c>
      <x:c r="B1630" s="2" t="inlineStr">
        <x:is>
          <x:t xml:space="preserve">J4Qb813aideuNGsmIrXAud6iK6k78UgW86yEeOQKHIW/UTiHIBFr9dw820eyHY7Ol64WZcWiFT5t5lRFN8fjOA==</x:t>
        </x:is>
      </x:c>
      <x:c r="C1630" s="3">
        <x:v>45572.5210416667</x:v>
      </x:c>
      <x:c r="D1630" s="4" t="inlineStr">
        <x:is>
          <x:t xml:space="preserve">5984</x:t>
        </x:is>
      </x:c>
      <x:c r="E1630" s="5" t="inlineStr">
        <x:is>
          <x:t xml:space="preserve">916118</x:t>
        </x:is>
      </x:c>
      <x:c r="F1630" s="6" t="inlineStr">
        <x:is>
          <x:t xml:space="preserve">מחוז חיפה</x:t>
        </x:is>
      </x:c>
      <x:c r="G1630" s="7" t="inlineStr">
        <x:is>
          <x:t xml:space="preserve">מעיליה</x:t>
        </x:is>
      </x:c>
      <x:c r="H1630" s="8" t="inlineStr">
        <x:is>
          <x:t xml:space="preserve">חמודי חוג'ראת</x:t>
        </x:is>
      </x:c>
      <x:c r="I1630" s="9">
        <x:v>45573.3333333333</x:v>
      </x:c>
      <x:c r="J1630" s="10">
        <x:v>45571</x:v>
      </x:c>
      <x:c r="K1630" s="11">
        <x:v>45572.3333333333</x:v>
      </x:c>
      <x:c r="L1630" s="12" t="inlineStr">
        <x:is>
          <x:t xml:space="preserve">SC240230559</x:t>
        </x:is>
      </x:c>
      <x:c r="M1630" s="13" t="inlineStr">
        <x:is>
          <x:t xml:space="preserve">טמפרטורה נמוכה</x:t>
        </x:is>
      </x:c>
      <x:c r="N1630" s="14" t="inlineStr">
        <x:is>
          <x:t xml:space="preserve">כיוון טמפרטורה; כיוון פרמטרים - בקר</x:t>
        </x:is>
      </x:c>
      <x:c r="O1630" s="15"/>
      <x:c r="P1630" s="16" t="inlineStr">
        <x:is>
          <x:t xml:space="preserve">סגור</x:t>
        </x:is>
      </x:c>
      <x:c r="Q1630" s="17" t="inlineStr">
        <x:is>
          <x:t xml:space="preserve">דוד מור יוסף</x:t>
        </x:is>
      </x:c>
      <x:c r="R1630" s="18" t="inlineStr">
        <x:is>
          <x:t xml:space="preserve">רימה054-6385382  טמפרטורה יורדת מתחת ל2 מעלות</x:t>
        </x:is>
      </x:c>
      <x:c r="S1630" s="19">
        <x:v>45571.5262384259</x:v>
      </x:c>
      <x:c r="T1630" s="20">
        <x:v>45572.6460416667</x:v>
      </x:c>
    </x:row>
    <x:row r="1631" hidden="0">
      <x:c r="A1631" s="1" t="inlineStr">
        <x:is>
          <x:t xml:space="preserve">9e8d3380-c083-ef11-ac21-000d3a6616c5</x:t>
        </x:is>
      </x:c>
      <x:c r="B1631" s="2" t="inlineStr">
        <x:is>
          <x:t xml:space="preserve">xXM7P1gwDB810MFJcam0MkDtDXV3brx0SEA+z/TnJUKCa7uOu3rfbAffY6OVPZgOE/tNg6RRPyd/zDRWzsLTQw==</x:t>
        </x:is>
      </x:c>
      <x:c r="C1631" s="3">
        <x:v>45580.3742824074</x:v>
      </x:c>
      <x:c r="D1631" s="4" t="inlineStr">
        <x:is>
          <x:t xml:space="preserve">5983</x:t>
        </x:is>
      </x:c>
      <x:c r="E1631" s="5" t="inlineStr">
        <x:is>
          <x:t xml:space="preserve">724395</x:t>
        </x:is>
      </x:c>
      <x:c r="F1631" s="6" t="inlineStr">
        <x:is>
          <x:t xml:space="preserve">סורוקה</x:t>
        </x:is>
      </x:c>
      <x:c r="G1631" s="7" t="inlineStr">
        <x:is>
          <x:t xml:space="preserve">סורוקה - מעבדה בנק הדם</x:t>
        </x:is>
      </x:c>
      <x:c r="H1631" s="8" t="inlineStr">
        <x:is>
          <x:t xml:space="preserve">מעיין חיים  פלג</x:t>
        </x:is>
      </x:c>
      <x:c r="I1631" s="9">
        <x:v>45574.375</x:v>
      </x:c>
      <x:c r="J1631" s="10">
        <x:v>45578</x:v>
      </x:c>
      <x:c r="K1631" s="11">
        <x:v>45574.4166666667</x:v>
      </x:c>
      <x:c r="L1631" s="12" t="inlineStr">
        <x:is>
          <x:t xml:space="preserve">SC240229782</x:t>
        </x:is>
      </x:c>
      <x:c r="M1631" s="13" t="inlineStr">
        <x:is>
          <x:t xml:space="preserve">בקר מצפצף</x:t>
        </x:is>
      </x:c>
      <x:c r="N1631" s="14" t="inlineStr">
        <x:is>
          <x:t xml:space="preserve">בדיקת מקרר</x:t>
        </x:is>
      </x:c>
      <x:c r="O1631" s="15"/>
      <x:c r="P1631" s="16" t="inlineStr">
        <x:is>
          <x:t xml:space="preserve">סגור</x:t>
        </x:is>
      </x:c>
      <x:c r="Q1631" s="17" t="inlineStr">
        <x:is>
          <x:t xml:space="preserve">דוד מור יוסף</x:t>
        </x:is>
      </x:c>
      <x:c r="R1631" s="18" t="inlineStr">
        <x:is>
          <x:t xml:space="preserve">E12 תקלה מתריע</x:t>
        </x:is>
      </x:c>
      <x:c r="S1631" s="19">
        <x:v>45571.4958101852</x:v>
      </x:c>
      <x:c r="T1631" s="20">
        <x:v>45580.4992824074</x:v>
      </x:c>
    </x:row>
    <x:row r="1632" hidden="0">
      <x:c r="A1632" s="1" t="inlineStr">
        <x:is>
          <x:t xml:space="preserve">9ae50e21-b783-ef11-ac21-000d3ad9b3fb</x:t>
        </x:is>
      </x:c>
      <x:c r="B1632" s="2" t="inlineStr">
        <x:is>
          <x:t xml:space="preserve">O5MrcKVTkk+eEVR0GFZkXx7xE8mCTvUzSmCW6ugrtMTk2xvwBjLbgCwjpSFzK/NWjghwpttmVMYNSoX9tWb+0A==</x:t>
        </x:is>
      </x:c>
      <x:c r="C1632" s="3">
        <x:v>45571.4767013889</x:v>
      </x:c>
      <x:c r="D1632" s="4" t="inlineStr">
        <x:is>
          <x:t xml:space="preserve">5982</x:t>
        </x:is>
      </x:c>
      <x:c r="E1632" s="5" t="inlineStr">
        <x:is>
          <x:t xml:space="preserve">712494</x:t>
        </x:is>
      </x:c>
      <x:c r="F1632" s="6" t="inlineStr">
        <x:is>
          <x:t xml:space="preserve">מחוז שרון שומרון</x:t>
        </x:is>
      </x:c>
      <x:c r="G1632" s="7" t="inlineStr">
        <x:is>
          <x:t xml:space="preserve">התפתחות הילד נווה זמר</x:t>
        </x:is>
      </x:c>
      <x:c r="H1632" s="8" t="inlineStr">
        <x:is>
          <x:t xml:space="preserve">משה הרשקוביץ</x:t>
        </x:is>
      </x:c>
      <x:c r="I1632" s="9">
        <x:v>45571.3333333333</x:v>
      </x:c>
      <x:c r="J1632" s="10">
        <x:v>45570</x:v>
      </x:c>
      <x:c r="K1632" s="11">
        <x:v>45571.3333333333</x:v>
      </x:c>
      <x:c r="L1632" s="12" t="inlineStr">
        <x:is>
          <x:t xml:space="preserve">אין מספר</x:t>
        </x:is>
      </x:c>
      <x:c r="M1632" s="13" t="inlineStr">
        <x:is>
          <x:t xml:space="preserve">בקר מצפצף</x:t>
        </x:is>
      </x:c>
      <x:c r="N1632" s="14" t="inlineStr">
        <x:is>
          <x:t xml:space="preserve">בדיקת מקרר</x:t>
        </x:is>
      </x:c>
      <x:c r="O1632" s="15"/>
      <x:c r="P1632" s="16" t="inlineStr">
        <x:is>
          <x:t xml:space="preserve">סגור</x:t>
        </x:is>
      </x:c>
      <x:c r="Q1632" s="17" t="inlineStr">
        <x:is>
          <x:t xml:space="preserve">דוד מור יוסף</x:t>
        </x:is>
      </x:c>
      <x:c r="R1632" s="18"/>
      <x:c r="S1632" s="19">
        <x:v>45571.4491203704</x:v>
      </x:c>
      <x:c r="T1632" s="20">
        <x:v>45571.6017013889</x:v>
      </x:c>
    </x:row>
    <x:row r="1633" hidden="0">
      <x:c r="A1633" s="1" t="inlineStr">
        <x:is>
          <x:t xml:space="preserve">38ca06a9-b283-ef11-ac21-000d3a6616c5</x:t>
        </x:is>
      </x:c>
      <x:c r="B1633" s="2" t="inlineStr">
        <x:is>
          <x:t xml:space="preserve">Y39FL5q5oBnQiBBmqfPoW0pTIuR1oR1NSRhQqKUgomnjA8+9XgGgXuPF/f5g6U9Ph1rQYgDeT5dZbXfQrV9pBQ==</x:t>
        </x:is>
      </x:c>
      <x:c r="C1633" s="3">
        <x:v>45572.5850115741</x:v>
      </x:c>
      <x:c r="D1633" s="4" t="inlineStr">
        <x:is>
          <x:t xml:space="preserve">5981</x:t>
        </x:is>
      </x:c>
      <x:c r="E1633" s="5" t="inlineStr">
        <x:is>
          <x:t xml:space="preserve">724752</x:t>
        </x:is>
      </x:c>
      <x:c r="F1633" s="6" t="inlineStr">
        <x:is>
          <x:t xml:space="preserve">סורוקה</x:t>
        </x:is>
      </x:c>
      <x:c r="G1633" s="7" t="inlineStr">
        <x:is>
          <x:t xml:space="preserve">סורוקה - מיון כללי פנימי</x:t>
        </x:is>
      </x:c>
      <x:c r="H1633" s="8" t="inlineStr">
        <x:is>
          <x:t xml:space="preserve">מעיין חיים  פלג</x:t>
        </x:is>
      </x:c>
      <x:c r="I1633" s="9">
        <x:v>45572.625</x:v>
      </x:c>
      <x:c r="J1633" s="10">
        <x:v>45571</x:v>
      </x:c>
      <x:c r="K1633" s="11">
        <x:v>45572.6458333333</x:v>
      </x:c>
      <x:c r="L1633" s="12" t="inlineStr">
        <x:is>
          <x:t xml:space="preserve">SC240230188</x:t>
        </x:is>
      </x:c>
      <x:c r="M1633" s="13" t="inlineStr">
        <x:is>
          <x:t xml:space="preserve">נזילה</x:t>
        </x:is>
      </x:c>
      <x:c r="N1633" s="14" t="inlineStr">
        <x:is>
          <x:t xml:space="preserve">בדיקת מקרר</x:t>
        </x:is>
      </x:c>
      <x:c r="O1633" s="15"/>
      <x:c r="P1633" s="16" t="inlineStr">
        <x:is>
          <x:t xml:space="preserve">סגור</x:t>
        </x:is>
      </x:c>
      <x:c r="Q1633" s="17" t="inlineStr">
        <x:is>
          <x:t xml:space="preserve">דוד מור יוסף</x:t>
        </x:is>
      </x:c>
      <x:c r="R1633" s="18" t="inlineStr">
        <x:is>
          <x:t xml:space="preserve">תאור המקרר בתחתית נוזלים</x:t>
        </x:is>
      </x:c>
      <x:c r="S1633" s="19">
        <x:v>45571.4269212963</x:v>
      </x:c>
      <x:c r="T1633" s="20">
        <x:v>45572.7100115741</x:v>
      </x:c>
    </x:row>
    <x:row r="1634" hidden="0">
      <x:c r="A1634" s="1" t="inlineStr">
        <x:is>
          <x:t xml:space="preserve">6ec7d485-b283-ef11-ac21-000d3ad9b3fb</x:t>
        </x:is>
      </x:c>
      <x:c r="B1634" s="2" t="inlineStr">
        <x:is>
          <x:t xml:space="preserve">zcGe13RJTDN3Asz9tKCjwLQGro56inLzF9RUsRzsP38SrV0e7zHi84k/H+6D4PKTBjv8xdUtLwNv+08h/e5K3w==</x:t>
        </x:is>
      </x:c>
      <x:c r="C1634" s="3">
        <x:v>45572.5210416667</x:v>
      </x:c>
      <x:c r="D1634" s="4" t="inlineStr">
        <x:is>
          <x:t xml:space="preserve">5980</x:t>
        </x:is>
      </x:c>
      <x:c r="E1634" s="5" t="inlineStr">
        <x:is>
          <x:t xml:space="preserve">747317</x:t>
        </x:is>
      </x:c>
      <x:c r="F1634" s="6" t="inlineStr">
        <x:is>
          <x:t xml:space="preserve">מחוז ירושלים</x:t>
        </x:is>
      </x:c>
      <x:c r="G1634" s="7" t="inlineStr">
        <x:is>
          <x:t xml:space="preserve">מרפאת  אפרת יועצת</x:t>
        </x:is>
      </x:c>
      <x:c r="H1634" s="8" t="inlineStr">
        <x:is>
          <x:t xml:space="preserve">מעיין חיים  פלג</x:t>
        </x:is>
      </x:c>
      <x:c r="I1634" s="9">
        <x:v>45572.3958333333</x:v>
      </x:c>
      <x:c r="J1634" s="10">
        <x:v>45571</x:v>
      </x:c>
      <x:c r="K1634" s="11">
        <x:v>45572.4375</x:v>
      </x:c>
      <x:c r="L1634" s="12" t="inlineStr">
        <x:is>
          <x:t xml:space="preserve">SC240230006</x:t>
        </x:is>
      </x:c>
      <x:c r="M1634" s="13" t="inlineStr">
        <x:is>
          <x:t xml:space="preserve">טמפרטורה נמוכה</x:t>
        </x:is>
      </x:c>
      <x:c r="N1634" s="14" t="inlineStr">
        <x:is>
          <x:t xml:space="preserve">כיוון טמפרטורה; בדיקת מקרר</x:t>
        </x:is>
      </x:c>
      <x:c r="O1634" s="15"/>
      <x:c r="P1634" s="16" t="inlineStr">
        <x:is>
          <x:t xml:space="preserve">סגור</x:t>
        </x:is>
      </x:c>
      <x:c r="Q1634" s="17" t="inlineStr">
        <x:is>
          <x:t xml:space="preserve">דוד מור יוסף</x:t>
        </x:is>
      </x:c>
      <x:c r="R1634" s="18" t="inlineStr">
        <x:is>
          <x:t xml:space="preserve">תאור טמפרטורה קריאת חריגות</x:t>
        </x:is>
      </x:c>
      <x:c r="S1634" s="19">
        <x:v>45571.4262152778</x:v>
      </x:c>
      <x:c r="T1634" s="20">
        <x:v>45572.6460416667</x:v>
      </x:c>
    </x:row>
    <x:row r="1635" hidden="0">
      <x:c r="A1635" s="1" t="inlineStr">
        <x:is>
          <x:t xml:space="preserve">83b19d18-b283-ef11-ac21-000d3ad9b3fb</x:t>
        </x:is>
      </x:c>
      <x:c r="B1635" s="2" t="inlineStr">
        <x:is>
          <x:t xml:space="preserve">aL9liRK+2mWq8hoF8tkSg9JEjmRncISl/w5vCKAysjvjbZmg5k7BIAZA6LsFDPo/KJiR/+QzhFDXxmXIlUN69Q==</x:t>
        </x:is>
      </x:c>
      <x:c r="C1635" s="3">
        <x:v>45572.5794560185</x:v>
      </x:c>
      <x:c r="D1635" s="4" t="inlineStr">
        <x:is>
          <x:t xml:space="preserve">5978</x:t>
        </x:is>
      </x:c>
      <x:c r="E1635" s="5" t="inlineStr">
        <x:is>
          <x:t xml:space="preserve">919441</x:t>
        </x:is>
      </x:c>
      <x:c r="F1635" s="6" t="inlineStr">
        <x:is>
          <x:t xml:space="preserve">בילינסון</x:t>
        </x:is>
      </x:c>
      <x:c r="G1635" s="7" t="inlineStr">
        <x:is>
          <x:t xml:space="preserve">ב_ן - בית מרקחת</x:t>
        </x:is>
      </x:c>
      <x:c r="H1635" s="8" t="inlineStr">
        <x:is>
          <x:t xml:space="preserve">מוסטפא מוסאורה ( מוסא )</x:t>
        </x:is>
      </x:c>
      <x:c r="I1635" s="9">
        <x:v>45572.3333333333</x:v>
      </x:c>
      <x:c r="J1635" s="10">
        <x:v>45571</x:v>
      </x:c>
      <x:c r="K1635" s="11">
        <x:v>45572.3333333333</x:v>
      </x:c>
      <x:c r="L1635" s="12" t="inlineStr">
        <x:is>
          <x:t xml:space="preserve">SC240230167</x:t>
        </x:is>
      </x:c>
      <x:c r="M1635" s="13" t="inlineStr">
        <x:is>
          <x:t xml:space="preserve">טמפרטורה נמוכה</x:t>
        </x:is>
      </x:c>
      <x:c r="N1635" s="14" t="inlineStr">
        <x:is>
          <x:t xml:space="preserve">בדיקת מקרר</x:t>
        </x:is>
      </x:c>
      <x:c r="O1635" s="15"/>
      <x:c r="P1635" s="16" t="inlineStr">
        <x:is>
          <x:t xml:space="preserve">סגור</x:t>
        </x:is>
      </x:c>
      <x:c r="Q1635" s="17" t="inlineStr">
        <x:is>
          <x:t xml:space="preserve">דוד מור יוסף</x:t>
        </x:is>
      </x:c>
      <x:c r="R1635" s="18" t="inlineStr">
        <x:is>
          <x:t xml:space="preserve">0528304731 שלמה טמפרטורה נמוכה</x:t>
        </x:is>
      </x:c>
      <x:c r="S1635" s="19">
        <x:v>45571.4242013889</x:v>
      </x:c>
      <x:c r="T1635" s="20">
        <x:v>45572.7044560185</x:v>
      </x:c>
    </x:row>
    <x:row r="1636" hidden="0">
      <x:c r="A1636" s="1" t="inlineStr">
        <x:is>
          <x:t xml:space="preserve">6d0ab6be-b083-ef11-ac21-000d3a6616c5</x:t>
        </x:is>
      </x:c>
      <x:c r="B1636" s="2" t="inlineStr">
        <x:is>
          <x:t xml:space="preserve">HhhiIqNdrpgIVFr3qFbZ/1v8yyMeoEbPwOF9+GHck+YkMCCILHS+ro+UBgcxp4CgEWxcjXTeRIDS5glpIHGILw==</x:t>
        </x:is>
      </x:c>
      <x:c r="C1636" s="3">
        <x:v>45585.8225231481</x:v>
      </x:c>
      <x:c r="D1636" s="4" t="inlineStr">
        <x:is>
          <x:t xml:space="preserve">5977</x:t>
        </x:is>
      </x:c>
      <x:c r="E1636" s="5" t="inlineStr">
        <x:is>
          <x:t xml:space="preserve">708960</x:t>
        </x:is>
      </x:c>
      <x:c r="F1636" s="6" t="inlineStr">
        <x:is>
          <x:t xml:space="preserve">מחוז מרכז</x:t>
        </x:is>
      </x:c>
      <x:c r="G1636" s="7" t="inlineStr">
        <x:is>
          <x:t xml:space="preserve">אשדוד סיטי</x:t>
        </x:is>
      </x:c>
      <x:c r="H1636" s="8" t="inlineStr">
        <x:is>
          <x:t xml:space="preserve">מוסטפא מוסאורה ( מוסא )</x:t>
        </x:is>
      </x:c>
      <x:c r="I1636" s="9">
        <x:v>45585.3333333333</x:v>
      </x:c>
      <x:c r="J1636" s="10">
        <x:v>45584</x:v>
      </x:c>
      <x:c r="K1636" s="11">
        <x:v>45585.3333333333</x:v>
      </x:c>
      <x:c r="L1636" s="12" t="inlineStr">
        <x:is>
          <x:t xml:space="preserve">SC240230148</x:t>
        </x:is>
      </x:c>
      <x:c r="M1636" s="13" t="inlineStr">
        <x:is>
          <x:t xml:space="preserve">מקרר מרעיש</x:t>
        </x:is>
      </x:c>
      <x:c r="N1636" s="14" t="inlineStr">
        <x:is>
          <x:t xml:space="preserve">בדיקת מקרר</x:t>
        </x:is>
      </x:c>
      <x:c r="O1636" s="15"/>
      <x:c r="P1636" s="16" t="inlineStr">
        <x:is>
          <x:t xml:space="preserve">סגור</x:t>
        </x:is>
      </x:c>
      <x:c r="Q1636" s="17" t="inlineStr">
        <x:is>
          <x:t xml:space="preserve">דוד מור יוסף</x:t>
        </x:is>
      </x:c>
      <x:c r="R1636" s="18" t="inlineStr">
        <x:is>
          <x:t xml:space="preserve">מאוד מרעיש מקרר</x:t>
        </x:is>
      </x:c>
      <x:c r="S1636" s="19">
        <x:v>45571.4173726852</x:v>
      </x:c>
      <x:c r="T1636" s="20">
        <x:v>45585.9475231481</x:v>
      </x:c>
    </x:row>
    <x:row r="1637" hidden="0">
      <x:c r="A1637" s="1" t="inlineStr">
        <x:is>
          <x:t xml:space="preserve">3bb2ec8e-b083-ef11-ac21-000d3ad9b3fb</x:t>
        </x:is>
      </x:c>
      <x:c r="B1637" s="2" t="inlineStr">
        <x:is>
          <x:t xml:space="preserve">BPr59F7RHuoWzjbkuZUkrUPM67FhZmE1/pnoGfqP6tS5stPZFp/2+yezXXKXjsylsqatbRyYKXuoBrv5cm94OA==</x:t>
        </x:is>
      </x:c>
      <x:c r="C1637" s="3">
        <x:v>45572.2893634259</x:v>
      </x:c>
      <x:c r="D1637" s="4" t="inlineStr">
        <x:is>
          <x:t xml:space="preserve">5976</x:t>
        </x:is>
      </x:c>
      <x:c r="E1637" s="5" t="inlineStr">
        <x:is>
          <x:t xml:space="preserve">724190</x:t>
        </x:is>
      </x:c>
      <x:c r="F1637" s="6" t="inlineStr">
        <x:is>
          <x:t xml:space="preserve">מחוז דרום</x:t>
        </x:is>
      </x:c>
      <x:c r="G1637" s="7" t="inlineStr">
        <x:is>
          <x:t xml:space="preserve">גברעם</x:t>
        </x:is>
      </x:c>
      <x:c r="H1637" s="8" t="inlineStr">
        <x:is>
          <x:t xml:space="preserve">מעיין חיים  פלג</x:t>
        </x:is>
      </x:c>
      <x:c r="I1637" s="9">
        <x:v>45571.5</x:v>
      </x:c>
      <x:c r="J1637" s="10">
        <x:v>45570</x:v>
      </x:c>
      <x:c r="K1637" s="11">
        <x:v>45571.6041666667</x:v>
      </x:c>
      <x:c r="L1637" s="12" t="inlineStr">
        <x:is>
          <x:t xml:space="preserve">SC240230138</x:t>
        </x:is>
      </x:c>
      <x:c r="M1637" s="13" t="inlineStr">
        <x:is>
          <x:t xml:space="preserve">טמפרטורה גבוהה; בקר מצפצף</x:t>
        </x:is>
      </x:c>
      <x:c r="N1637" s="14" t="inlineStr">
        <x:is>
          <x:t xml:space="preserve">החלפת בקר; בדיקת מקרר</x:t>
        </x:is>
      </x:c>
      <x:c r="O1637" s="15" t="inlineStr">
        <x:is>
          <x:t xml:space="preserve">בקר</x:t>
        </x:is>
      </x:c>
      <x:c r="P1637" s="16" t="inlineStr">
        <x:is>
          <x:t xml:space="preserve">סגור</x:t>
        </x:is>
      </x:c>
      <x:c r="Q1637" s="17" t="inlineStr">
        <x:is>
          <x:t xml:space="preserve">דוד מור יוסף</x:t>
        </x:is>
      </x:c>
      <x:c r="R1637" s="18" t="inlineStr">
        <x:is>
          <x:t xml:space="preserve">תאור 22 של טמפ</x:t>
        </x:is>
      </x:c>
      <x:c r="S1637" s="19">
        <x:v>45571.4165625</x:v>
      </x:c>
      <x:c r="T1637" s="20">
        <x:v>45572.4143634259</x:v>
      </x:c>
    </x:row>
    <x:row r="1638" hidden="0">
      <x:c r="A1638" s="1" t="inlineStr">
        <x:is>
          <x:t xml:space="preserve">403cb17e-af83-ef11-ac21-000d3ad9b3fb</x:t>
        </x:is>
      </x:c>
      <x:c r="B1638" s="2" t="inlineStr">
        <x:is>
          <x:t xml:space="preserve">APTQrsSmnPRslcyZOXJ1ix7htVslRWfbYA56lLziyOe9ePnxlCxu/Nf8LhgneP6rUo8neJ0hu321CWY8siAbVw==</x:t>
        </x:is>
      </x:c>
      <x:c r="C1638" s="3">
        <x:v>45575.2744560185</x:v>
      </x:c>
      <x:c r="D1638" s="4" t="inlineStr">
        <x:is>
          <x:t xml:space="preserve">5975</x:t>
        </x:is>
      </x:c>
      <x:c r="E1638" s="5" t="inlineStr">
        <x:is>
          <x:t xml:space="preserve">725457</x:t>
        </x:is>
      </x:c>
      <x:c r="F1638" s="6" t="inlineStr">
        <x:is>
          <x:t xml:space="preserve">סורוקה</x:t>
        </x:is>
      </x:c>
      <x:c r="G1638" s="7" t="inlineStr">
        <x:is>
          <x:t xml:space="preserve">סורוקה - מעבדה ביוכימיה</x:t>
        </x:is>
      </x:c>
      <x:c r="H1638" s="8" t="inlineStr">
        <x:is>
          <x:t xml:space="preserve">מעיין חיים  פלג</x:t>
        </x:is>
      </x:c>
      <x:c r="I1638" s="9">
        <x:v>45574.4375</x:v>
      </x:c>
      <x:c r="J1638" s="10">
        <x:v>45574</x:v>
      </x:c>
      <x:c r="K1638" s="11">
        <x:v>45574.5</x:v>
      </x:c>
      <x:c r="L1638" s="12" t="inlineStr">
        <x:is>
          <x:t xml:space="preserve">SC240230093</x:t>
        </x:is>
      </x:c>
      <x:c r="M1638" s="13" t="inlineStr">
        <x:is>
          <x:t xml:space="preserve">טמפרטורה גבוהה</x:t>
        </x:is>
      </x:c>
      <x:c r="N1638" s="14" t="inlineStr">
        <x:is>
          <x:t xml:space="preserve">בדיקת מקרר</x:t>
        </x:is>
      </x:c>
      <x:c r="O1638" s="15" t="inlineStr">
        <x:is>
          <x:t xml:space="preserve">(80/100MF) קבל התנעה</x:t>
        </x:is>
      </x:c>
      <x:c r="P1638" s="16" t="inlineStr">
        <x:is>
          <x:t xml:space="preserve">סגור</x:t>
        </x:is>
      </x:c>
      <x:c r="Q1638" s="17" t="inlineStr">
        <x:is>
          <x:t xml:space="preserve">דוד מור יוסף</x:t>
        </x:is>
      </x:c>
      <x:c r="R1638" s="18" t="inlineStr">
        <x:is>
          <x:t xml:space="preserve">תאור מקפיא לחמישי רביעי שבין ביום טמפ עלית</x:t>
        </x:is>
      </x:c>
      <x:c r="S1638" s="19">
        <x:v>45571.4111574074</x:v>
      </x:c>
      <x:c r="T1638" s="20">
        <x:v>45575.3994560185</x:v>
      </x:c>
    </x:row>
    <x:row r="1639" hidden="0">
      <x:c r="A1639" s="1" t="inlineStr">
        <x:is>
          <x:t xml:space="preserve">00c2951b-af83-ef11-ac21-000d3ad9b3fb</x:t>
        </x:is>
      </x:c>
      <x:c r="B1639" s="2" t="inlineStr">
        <x:is>
          <x:t xml:space="preserve">I6DE7HiQk1RrnmG3xQbJKC4o8ag1DWRVEmo/OG+/jbYRhM+xunsbpr4N5iJnkiTASqd7bvaM6L5K33BgdgLbwg==</x:t>
        </x:is>
      </x:c>
      <x:c r="C1639" s="3">
        <x:v>45571.4766898148</x:v>
      </x:c>
      <x:c r="D1639" s="4" t="inlineStr">
        <x:is>
          <x:t xml:space="preserve">5974</x:t>
        </x:is>
      </x:c>
      <x:c r="E1639" s="5" t="inlineStr">
        <x:is>
          <x:t xml:space="preserve">902207</x:t>
        </x:is>
      </x:c>
      <x:c r="F1639" s="6" t="inlineStr">
        <x:is>
          <x:t xml:space="preserve">סורוקה</x:t>
        </x:is>
      </x:c>
      <x:c r="G1639" s="7" t="inlineStr">
        <x:is>
          <x:t xml:space="preserve">סורוקה - מעבדה ביוכימיה</x:t>
        </x:is>
      </x:c>
      <x:c r="H1639" s="8" t="inlineStr">
        <x:is>
          <x:t xml:space="preserve">מעיין חיים  פלג</x:t>
        </x:is>
      </x:c>
      <x:c r="I1639" s="9">
        <x:v>45571.4166666667</x:v>
      </x:c>
      <x:c r="J1639" s="10">
        <x:v>45570</x:v>
      </x:c>
      <x:c r="K1639" s="11">
        <x:v>45571.4375</x:v>
      </x:c>
      <x:c r="L1639" s="12" t="inlineStr">
        <x:is>
          <x:t xml:space="preserve">SC240230079</x:t>
        </x:is>
      </x:c>
      <x:c r="M1639" s="13" t="inlineStr">
        <x:is>
          <x:t xml:space="preserve">טמפרטורה גבוהה</x:t>
        </x:is>
      </x:c>
      <x:c r="N1639" s="14" t="inlineStr">
        <x:is>
          <x:t xml:space="preserve">בדיקת מקרר</x:t>
        </x:is>
      </x:c>
      <x:c r="O1639" s="15"/>
      <x:c r="P1639" s="16" t="inlineStr">
        <x:is>
          <x:t xml:space="preserve">סגור</x:t>
        </x:is>
      </x:c>
      <x:c r="Q1639" s="17" t="inlineStr">
        <x:is>
          <x:t xml:space="preserve">דוד מור יוסף</x:t>
        </x:is>
      </x:c>
      <x:c r="R1639" s="18" t="inlineStr">
        <x:is>
          <x:t xml:space="preserve">תאור בדיקה מצריך טמפ העלה לחמישי רביעי שבין בלילה</x:t>
        </x:is>
      </x:c>
      <x:c r="S1639" s="19">
        <x:v>45571.4092939815</x:v>
      </x:c>
      <x:c r="T1639" s="20">
        <x:v>45571.6016898148</x:v>
      </x:c>
    </x:row>
    <x:row r="1640" hidden="0">
      <x:c r="A1640" s="1" t="inlineStr">
        <x:is>
          <x:t xml:space="preserve">b928ae97-ac83-ef11-ac21-000d3a6616c5</x:t>
        </x:is>
      </x:c>
      <x:c r="B1640" s="2" t="inlineStr">
        <x:is>
          <x:t xml:space="preserve">zhEb2Mjmdzfw1pj9grb7kPOcHV44JL88ydAxTPwkDgdBHq/2gQhB1H+Zl9IYqya0130k5XyMVE3SDGGDr1XPKg==</x:t>
        </x:is>
      </x:c>
      <x:c r="C1640" s="3">
        <x:v>45572.5210532407</x:v>
      </x:c>
      <x:c r="D1640" s="4" t="inlineStr">
        <x:is>
          <x:t xml:space="preserve">5973</x:t>
        </x:is>
      </x:c>
      <x:c r="E1640" s="5" t="inlineStr">
        <x:is>
          <x:t xml:space="preserve">748094</x:t>
        </x:is>
      </x:c>
      <x:c r="F1640" s="6" t="inlineStr">
        <x:is>
          <x:t xml:space="preserve">מחוז צפון</x:t>
        </x:is>
      </x:c>
      <x:c r="G1640" s="7" t="inlineStr">
        <x:is>
          <x:t xml:space="preserve">קיבוץ מעלה גלבוע</x:t>
        </x:is>
      </x:c>
      <x:c r="H1640" s="8" t="inlineStr">
        <x:is>
          <x:t xml:space="preserve">חמודי חוג'ראת</x:t>
        </x:is>
      </x:c>
      <x:c r="I1640" s="9">
        <x:v>45571.3333333333</x:v>
      </x:c>
      <x:c r="J1640" s="10">
        <x:v>45571</x:v>
      </x:c>
      <x:c r="K1640" s="11">
        <x:v>45572.3333333333</x:v>
      </x:c>
      <x:c r="L1640" s="12" t="inlineStr">
        <x:is>
          <x:t xml:space="preserve">SC240230007</x:t>
        </x:is>
      </x:c>
      <x:c r="M1640" s="13" t="inlineStr">
        <x:is>
          <x:t xml:space="preserve">טמפרטורה גבוהה</x:t>
        </x:is>
      </x:c>
      <x:c r="N1640" s="14" t="inlineStr">
        <x:is>
          <x:t xml:space="preserve">החלפת מדחס; וואקום; בדיקת מקרר; מילוי גז</x:t>
        </x:is>
      </x:c>
      <x:c r="O1640" s="15" t="inlineStr">
        <x:is>
          <x:t xml:space="preserve">מדחס 1/5 לגז 134</x:t>
        </x:is>
      </x:c>
      <x:c r="P1640" s="16" t="inlineStr">
        <x:is>
          <x:t xml:space="preserve">סגור</x:t>
        </x:is>
      </x:c>
      <x:c r="Q1640" s="17" t="inlineStr">
        <x:is>
          <x:t xml:space="preserve">דוד מור יוסף</x:t>
        </x:is>
      </x:c>
      <x:c r="R1640" s="18" t="inlineStr">
        <x:is>
          <x:t xml:space="preserve">מחמם רק HAIER חיסונים מקרר</x:t>
        </x:is>
      </x:c>
      <x:c r="S1640" s="19">
        <x:v>45571.3967708333</x:v>
      </x:c>
      <x:c r="T1640" s="20">
        <x:v>45572.6460532407</x:v>
      </x:c>
    </x:row>
    <x:row r="1641" hidden="0">
      <x:c r="A1641" s="1" t="inlineStr">
        <x:is>
          <x:t xml:space="preserve">fe711f0e-ac83-ef11-ac21-000d3ad9b3fb</x:t>
        </x:is>
      </x:c>
      <x:c r="B1641" s="2" t="inlineStr">
        <x:is>
          <x:t xml:space="preserve">f3ykPjsEZCZiPy6jDKWd3wVsJ6Rh3QVR5s2XOY23buTDgECDVy13twtQpQpKVjOlNNMFKYSn3MvO+RWRYeEFhw==</x:t>
        </x:is>
      </x:c>
      <x:c r="C1641" s="3">
        <x:v>45572.289375</x:v>
      </x:c>
      <x:c r="D1641" s="4" t="inlineStr">
        <x:is>
          <x:t xml:space="preserve">5972</x:t>
        </x:is>
      </x:c>
      <x:c r="E1641" s="5" t="inlineStr">
        <x:is>
          <x:t xml:space="preserve">736015</x:t>
        </x:is>
      </x:c>
      <x:c r="F1641" s="6" t="inlineStr">
        <x:is>
          <x:t xml:space="preserve">מחוז מרכז</x:t>
        </x:is>
      </x:c>
      <x:c r="G1641" s="7" t="inlineStr">
        <x:is>
          <x:t xml:space="preserve">כפר גבירול</x:t>
        </x:is>
      </x:c>
      <x:c r="H1641" s="8" t="inlineStr">
        <x:is>
          <x:t xml:space="preserve">מוסטפא מוסאורה ( מוסא )</x:t>
        </x:is>
      </x:c>
      <x:c r="I1641" s="9">
        <x:v>45571.3333333333</x:v>
      </x:c>
      <x:c r="J1641" s="10">
        <x:v>45570</x:v>
      </x:c>
      <x:c r="K1641" s="11">
        <x:v>45571.3333333333</x:v>
      </x:c>
      <x:c r="L1641" s="12" t="inlineStr">
        <x:is>
          <x:t xml:space="preserve">SC240229973</x:t>
        </x:is>
      </x:c>
      <x:c r="M1641" s="13" t="inlineStr">
        <x:is>
          <x:t xml:space="preserve">מקרר לא תקין</x:t>
        </x:is>
      </x:c>
      <x:c r="N1641" s="14" t="inlineStr">
        <x:is>
          <x:t xml:space="preserve">בדיקת מקרר</x:t>
        </x:is>
      </x:c>
      <x:c r="O1641" s="15" t="inlineStr">
        <x:is>
          <x:t xml:space="preserve">מדחס 1/3 לגז 404; מייבש 20 גרם; (1X250) מעבה 1/3</x:t>
        </x:is>
      </x:c>
      <x:c r="P1641" s="16" t="inlineStr">
        <x:is>
          <x:t xml:space="preserve">סגור</x:t>
        </x:is>
      </x:c>
      <x:c r="Q1641" s="17" t="inlineStr">
        <x:is>
          <x:t xml:space="preserve">דוד מור יוסף</x:t>
        </x:is>
      </x:c>
      <x:c r="R1641" s="18" t="inlineStr">
        <x:is>
          <x:t xml:space="preserve">אלף עשר בסך התכולה כל עם מת. חיסונים מקרר</x:t>
        </x:is>
      </x:c>
      <x:c r="S1641" s="19">
        <x:v>45571.3941435185</x:v>
      </x:c>
      <x:c r="T1641" s="20">
        <x:v>45572.414375</x:v>
      </x:c>
    </x:row>
    <x:row r="1642" hidden="0">
      <x:c r="A1642" s="1" t="inlineStr">
        <x:is>
          <x:t xml:space="preserve">4c253644-ab83-ef11-ac21-000d3a6616c5</x:t>
        </x:is>
      </x:c>
      <x:c r="B1642" s="2" t="inlineStr">
        <x:is>
          <x:t xml:space="preserve">9kSiYMTyshM3CeeBnXXYzi2MuWCFa3CTSj8w5VkjgfPuLyYikJkg4M+F+v+1+gYYUTMYYjrR8ye1ewWYeGkAkQ==</x:t>
        </x:is>
      </x:c>
      <x:c r="C1642" s="3">
        <x:v>45572.4591435185</x:v>
      </x:c>
      <x:c r="D1642" s="4" t="inlineStr">
        <x:is>
          <x:t xml:space="preserve">5971</x:t>
        </x:is>
      </x:c>
      <x:c r="E1642" s="5" t="inlineStr">
        <x:is>
          <x:t xml:space="preserve">733402</x:t>
        </x:is>
      </x:c>
      <x:c r="F1642" s="6" t="inlineStr">
        <x:is>
          <x:t xml:space="preserve">מחוז שרון שומרון</x:t>
        </x:is>
      </x:c>
      <x:c r="G1642" s="7" t="inlineStr">
        <x:is>
          <x:t xml:space="preserve">בריאות האישה אום אל פחם</x:t>
        </x:is>
      </x:c>
      <x:c r="H1642" s="8" t="inlineStr">
        <x:is>
          <x:t xml:space="preserve">מוסטפא מוסאורה ( מוסא )</x:t>
        </x:is>
      </x:c>
      <x:c r="I1642" s="9">
        <x:v>45572.3333333333</x:v>
      </x:c>
      <x:c r="J1642" s="10">
        <x:v>45571</x:v>
      </x:c>
      <x:c r="K1642" s="11">
        <x:v>45572.3333333333</x:v>
      </x:c>
      <x:c r="L1642" s="12" t="inlineStr">
        <x:is>
          <x:t xml:space="preserve">SC240229979</x:t>
        </x:is>
      </x:c>
      <x:c r="M1642" s="13" t="inlineStr">
        <x:is>
          <x:t xml:space="preserve">לא מקרר</x:t>
        </x:is>
      </x:c>
      <x:c r="N1642" s="14" t="inlineStr">
        <x:is>
          <x:t xml:space="preserve">הוספת גז; כיוון טמפרטורה; כיוון פרמטרים - בקר; בדיקת מקרר; בדיקת נזילות</x:t>
        </x:is>
      </x:c>
      <x:c r="O1642" s="15"/>
      <x:c r="P1642" s="16" t="inlineStr">
        <x:is>
          <x:t xml:space="preserve">סגור</x:t>
        </x:is>
      </x:c>
      <x:c r="Q1642" s="17" t="inlineStr">
        <x:is>
          <x:t xml:space="preserve">דוד מור יוסף</x:t>
        </x:is>
      </x:c>
      <x:c r="R1642" s="18" t="inlineStr">
        <x:is>
          <x:t xml:space="preserve">נואה 050-7298937 מקרר לא עובד</x:t>
        </x:is>
      </x:c>
      <x:c r="S1642" s="19">
        <x:v>45571.3902083333</x:v>
      </x:c>
      <x:c r="T1642" s="20">
        <x:v>45572.5841435185</x:v>
      </x:c>
    </x:row>
    <x:row r="1643" hidden="0">
      <x:c r="A1643" s="1" t="inlineStr">
        <x:is>
          <x:t xml:space="preserve">d1b30c22-ab83-ef11-ac21-000d3a6616c5</x:t>
        </x:is>
      </x:c>
      <x:c r="B1643" s="2" t="inlineStr">
        <x:is>
          <x:t xml:space="preserve">LMpozFw9ULeQOVNXxOKAWctQrb5jTvhvv3wqgkLcDNHeLyuG7cinyEbvam0GhUBWeKIjX5Jqqz3O1f1fZi50vA==</x:t>
        </x:is>
      </x:c>
      <x:c r="C1643" s="3">
        <x:v>45581.3538194444</x:v>
      </x:c>
      <x:c r="D1643" s="4" t="inlineStr">
        <x:is>
          <x:t xml:space="preserve">5970</x:t>
        </x:is>
      </x:c>
      <x:c r="E1643" s="5" t="inlineStr">
        <x:is>
          <x:t xml:space="preserve">716008</x:t>
        </x:is>
      </x:c>
      <x:c r="F1643" s="6" t="inlineStr">
        <x:is>
          <x:t xml:space="preserve">השרון</x:t>
        </x:is>
      </x:c>
      <x:c r="G1643" s="7" t="inlineStr">
        <x:is>
          <x:t xml:space="preserve">השרון - מחלקה פנימית ד'</x:t>
        </x:is>
      </x:c>
      <x:c r="H1643" s="8" t="inlineStr">
        <x:is>
          <x:t xml:space="preserve">מוסטפא מוסאורה ( מוסא )</x:t>
        </x:is>
      </x:c>
      <x:c r="I1643" s="9">
        <x:v>45571.3333333333</x:v>
      </x:c>
      <x:c r="J1643" s="10">
        <x:v>45579</x:v>
      </x:c>
      <x:c r="K1643" s="11">
        <x:v>45580.3333333333</x:v>
      </x:c>
      <x:c r="L1643" s="12" t="inlineStr">
        <x:is>
          <x:t xml:space="preserve">SC240229887</x:t>
        </x:is>
      </x:c>
      <x:c r="M1643" s="13" t="inlineStr">
        <x:is>
          <x:t xml:space="preserve">חריגת טמפרטורה אוגר חיצוני</x:t>
        </x:is>
      </x:c>
      <x:c r="N1643" s="14" t="inlineStr">
        <x:is>
          <x:t xml:space="preserve">בדיקת מקרר</x:t>
        </x:is>
      </x:c>
      <x:c r="O1643" s="15" t="inlineStr">
        <x:is>
          <x:t xml:space="preserve">בוצע החלפת חלקים עיין בהערות</x:t>
        </x:is>
      </x:c>
      <x:c r="P1643" s="16" t="inlineStr">
        <x:is>
          <x:t xml:space="preserve">סגור</x:t>
        </x:is>
      </x:c>
      <x:c r="Q1643" s="17" t="inlineStr">
        <x:is>
          <x:t xml:space="preserve">דוד מור יוסף</x:t>
        </x:is>
      </x:c>
      <x:c r="R1643" s="18" t="inlineStr">
        <x:is>
          <x:t xml:space="preserve">חריגה הזמן כל מראה תקין, לא תרופות מקרר</x:t>
        </x:is>
      </x:c>
      <x:c r="S1643" s="19">
        <x:v>45571.3895717593</x:v>
      </x:c>
      <x:c r="T1643" s="20">
        <x:v>45581.4788194444</x:v>
      </x:c>
    </x:row>
    <x:row r="1644" hidden="0">
      <x:c r="A1644" s="1" t="inlineStr">
        <x:is>
          <x:t xml:space="preserve">cc80d33e-a983-ef11-ac21-000d3ad9b3fb</x:t>
        </x:is>
      </x:c>
      <x:c r="B1644" s="2" t="inlineStr">
        <x:is>
          <x:t xml:space="preserve">Hnn8tf1VeouWoJ3K6gt9WuQM6XaSZ96O9YHBj9Cr/HFiBYOxMEezj/Cc0ie8dnKmAA0KAuTjygHoA4HHvu2Ajg==</x:t>
        </x:is>
      </x:c>
      <x:c r="C1644" s="3">
        <x:v>45572.4591435185</x:v>
      </x:c>
      <x:c r="D1644" s="4" t="inlineStr">
        <x:is>
          <x:t xml:space="preserve">5969</x:t>
        </x:is>
      </x:c>
      <x:c r="E1644" s="5" t="inlineStr">
        <x:is>
          <x:t xml:space="preserve">733864</x:t>
        </x:is>
      </x:c>
      <x:c r="F1644" s="6" t="inlineStr">
        <x:is>
          <x:t xml:space="preserve">לוינשטיין</x:t>
        </x:is>
      </x:c>
      <x:c r="G1644" s="7" t="inlineStr">
        <x:is>
          <x:t xml:space="preserve">לוינשטיין - בית מרקחת</x:t>
        </x:is>
      </x:c>
      <x:c r="H1644" s="8" t="inlineStr">
        <x:is>
          <x:t xml:space="preserve">מוסטפא מוסאורה ( מוסא )</x:t>
        </x:is>
      </x:c>
      <x:c r="I1644" s="9">
        <x:v>45572.3333333333</x:v>
      </x:c>
      <x:c r="J1644" s="10">
        <x:v>45571</x:v>
      </x:c>
      <x:c r="K1644" s="11">
        <x:v>45572.3333333333</x:v>
      </x:c>
      <x:c r="L1644" s="12" t="inlineStr">
        <x:is>
          <x:t xml:space="preserve">SC240229886</x:t>
        </x:is>
      </x:c>
      <x:c r="M1644" s="13" t="inlineStr">
        <x:is>
          <x:t xml:space="preserve">מקרר לא תקין</x:t>
        </x:is>
      </x:c>
      <x:c r="N1644" s="14" t="inlineStr">
        <x:is>
          <x:t xml:space="preserve">בדיקת מקרר</x:t>
        </x:is>
      </x:c>
      <x:c r="O1644" s="15" t="inlineStr">
        <x:is>
          <x:t xml:space="preserve">EVCO בקר</x:t>
        </x:is>
      </x:c>
      <x:c r="P1644" s="16" t="inlineStr">
        <x:is>
          <x:t xml:space="preserve">סגור</x:t>
        </x:is>
      </x:c>
      <x:c r="Q1644" s="17" t="inlineStr">
        <x:is>
          <x:t xml:space="preserve">דוד מור יוסף</x:t>
        </x:is>
      </x:c>
      <x:c r="R1644" s="18" t="inlineStr">
        <x:is>
          <x:t xml:space="preserve">תקין לא תרופות מקרר</x:t>
        </x:is>
      </x:c>
      <x:c r="S1644" s="19">
        <x:v>45571.3801157407</x:v>
      </x:c>
      <x:c r="T1644" s="20">
        <x:v>45572.5841435185</x:v>
      </x:c>
    </x:row>
    <x:row r="1645" hidden="0">
      <x:c r="A1645" s="1" t="inlineStr">
        <x:is>
          <x:t xml:space="preserve">8e285bd4-a183-ef11-ac21-000d3ad9b3fb</x:t>
        </x:is>
      </x:c>
      <x:c r="B1645" s="2" t="inlineStr">
        <x:is>
          <x:t xml:space="preserve">t7MUQDNYiCqH0CNJ7nb9qN6+e/OpU3nPSrqL6jfOORZEeh7kFuFoKVhUbfniTrkoAmw03DmFMNoak+NZEcxeqw==</x:t>
        </x:is>
      </x:c>
      <x:c r="C1645" s="3">
        <x:v>45572.585</x:v>
      </x:c>
      <x:c r="D1645" s="4" t="inlineStr">
        <x:is>
          <x:t xml:space="preserve">5968</x:t>
        </x:is>
      </x:c>
      <x:c r="E1645" s="5" t="inlineStr">
        <x:is>
          <x:t xml:space="preserve">724220</x:t>
        </x:is>
      </x:c>
      <x:c r="F1645" s="6" t="inlineStr">
        <x:is>
          <x:t xml:space="preserve">סורוקה</x:t>
        </x:is>
      </x:c>
      <x:c r="G1645" s="7" t="inlineStr">
        <x:is>
          <x:t xml:space="preserve">סורוקה - מיון כללי כירורגי</x:t>
        </x:is>
      </x:c>
      <x:c r="H1645" s="8" t="inlineStr">
        <x:is>
          <x:t xml:space="preserve">מעיין חיים  פלג</x:t>
        </x:is>
      </x:c>
      <x:c r="I1645" s="9">
        <x:v>45571.375</x:v>
      </x:c>
      <x:c r="J1645" s="10">
        <x:v>45571</x:v>
      </x:c>
      <x:c r="K1645" s="11">
        <x:v>45571.4166666667</x:v>
      </x:c>
      <x:c r="L1645" s="12" t="inlineStr">
        <x:is>
          <x:t xml:space="preserve">SC240229669</x:t>
        </x:is>
      </x:c>
      <x:c r="M1645" s="13" t="inlineStr">
        <x:is>
          <x:t xml:space="preserve">מקרר לא תקין</x:t>
        </x:is>
      </x:c>
      <x:c r="N1645" s="14" t="inlineStr">
        <x:is>
          <x:t xml:space="preserve">החלפת רגש; בדיקת מקרר</x:t>
        </x:is>
      </x:c>
      <x:c r="O1645" s="15" t="inlineStr">
        <x:is>
          <x:t xml:space="preserve">רגש טמפ':הפשרה/קירור/מעבה</x:t>
        </x:is>
      </x:c>
      <x:c r="P1645" s="16" t="inlineStr">
        <x:is>
          <x:t xml:space="preserve">סגור</x:t>
        </x:is>
      </x:c>
      <x:c r="Q1645" s="17" t="inlineStr">
        <x:is>
          <x:t xml:space="preserve">דוד מור יוסף</x:t>
        </x:is>
      </x:c>
      <x:c r="R1645" s="18" t="inlineStr">
        <x:is>
          <x:t xml:space="preserve">עובד לא תרופות המקרר</x:t>
        </x:is>
      </x:c>
      <x:c r="S1645" s="19">
        <x:v>45571.343287037</x:v>
      </x:c>
      <x:c r="T1645" s="20">
        <x:v>45572.71</x:v>
      </x:c>
    </x:row>
    <x:row r="1646" hidden="0">
      <x:c r="A1646" s="1" t="inlineStr">
        <x:is>
          <x:t xml:space="preserve">e99c073c-8f80-ef11-ac21-000d3ad9b3fb</x:t>
        </x:is>
      </x:c>
      <x:c r="B1646" s="2" t="inlineStr">
        <x:is>
          <x:t xml:space="preserve">iBuuGJRMxLxJWFTLmC6ahwWRXB4o8u+TmEOuYIOHf3Vtm9omc56J9jC5e9fi4O4t21m4nVGVn8hY3iVP6vg52w==</x:t>
        </x:is>
      </x:c>
      <x:c r="C1646" s="3">
        <x:v>45571.2539351852</x:v>
      </x:c>
      <x:c r="D1646" s="4" t="inlineStr">
        <x:is>
          <x:t xml:space="preserve">5967</x:t>
        </x:is>
      </x:c>
      <x:c r="E1646" s="5" t="inlineStr">
        <x:is>
          <x:t xml:space="preserve">733840</x:t>
        </x:is>
      </x:c>
      <x:c r="F1646" s="6" t="inlineStr">
        <x:is>
          <x:t xml:space="preserve">מאיר</x:t>
        </x:is>
      </x:c>
      <x:c r="G1646" s="7" t="inlineStr">
        <x:is>
          <x:t xml:space="preserve">מאיר - מח' פנימית א</x:t>
        </x:is>
      </x:c>
      <x:c r="H1646" s="8" t="inlineStr">
        <x:is>
          <x:t xml:space="preserve">משה הרשקוביץ</x:t>
        </x:is>
      </x:c>
      <x:c r="I1646" s="9">
        <x:v>45567.3333333333</x:v>
      </x:c>
      <x:c r="J1646" s="10">
        <x:v>45570</x:v>
      </x:c>
      <x:c r="K1646" s="11">
        <x:v>45567.3333333333</x:v>
      </x:c>
      <x:c r="L1646" s="12" t="inlineStr">
        <x:is>
          <x:t xml:space="preserve">SC240229323</x:t>
        </x:is>
      </x:c>
      <x:c r="M1646" s="13" t="inlineStr">
        <x:is>
          <x:t xml:space="preserve">נזילה</x:t>
        </x:is>
      </x:c>
      <x:c r="N1646" s="14" t="inlineStr">
        <x:is>
          <x:t xml:space="preserve">בדיקת מקרר</x:t>
        </x:is>
      </x:c>
      <x:c r="O1646" s="15"/>
      <x:c r="P1646" s="16" t="inlineStr">
        <x:is>
          <x:t xml:space="preserve">סגור</x:t>
        </x:is>
      </x:c>
      <x:c r="Q1646" s="17" t="inlineStr">
        <x:is>
          <x:t xml:space="preserve">דוד מור יוסף</x:t>
        </x:is>
      </x:c>
      <x:c r="R1646" s="18" t="inlineStr">
        <x:is>
          <x:t xml:space="preserve">תאור במקרר ולחות מים נזילת לסיום עד חלופי מקרר סופק במקרר- ולחות מים נזילת</x:t>
        </x:is>
      </x:c>
      <x:c r="S1646" s="19">
        <x:v>45567.433125</x:v>
      </x:c>
      <x:c r="T1646" s="20">
        <x:v>45571.3789351852</x:v>
      </x:c>
    </x:row>
    <x:row r="1647" hidden="0">
      <x:c r="A1647" s="1" t="inlineStr">
        <x:is>
          <x:t xml:space="preserve">dd855cc8-8e80-ef11-ac21-000d3a6616c5</x:t>
        </x:is>
      </x:c>
      <x:c r="B1647" s="2" t="inlineStr">
        <x:is>
          <x:t xml:space="preserve">TQSyM64rrMGqq/xrJezbVOLlXXMsJLgXoum+b7Z2l5Eb8q2yZhvCMiDmBCb2OHG++nFbCbY0vcji6iti3lGQRg==</x:t>
        </x:is>
      </x:c>
      <x:c r="C1647" s="3">
        <x:v>45579.2378240741</x:v>
      </x:c>
      <x:c r="D1647" s="4" t="inlineStr">
        <x:is>
          <x:t xml:space="preserve">5966</x:t>
        </x:is>
      </x:c>
      <x:c r="E1647" s="5" t="inlineStr">
        <x:is>
          <x:t xml:space="preserve">748114</x:t>
        </x:is>
      </x:c>
      <x:c r="F1647" s="6" t="inlineStr">
        <x:is>
          <x:t xml:space="preserve">מחוז חיפה</x:t>
        </x:is>
      </x:c>
      <x:c r="G1647" s="7" t="inlineStr">
        <x:is>
          <x:t xml:space="preserve">שפרעם</x:t>
        </x:is>
      </x:c>
      <x:c r="H1647" s="8" t="inlineStr">
        <x:is>
          <x:t xml:space="preserve">חמודי חוג'ראת</x:t>
        </x:is>
      </x:c>
      <x:c r="I1647" s="9">
        <x:v>45575.3333333333</x:v>
      </x:c>
      <x:c r="J1647" s="10">
        <x:v>45577</x:v>
      </x:c>
      <x:c r="K1647" s="11">
        <x:v>45575.3333333333</x:v>
      </x:c>
      <x:c r="L1647" s="12" t="inlineStr">
        <x:is>
          <x:t xml:space="preserve">SC240229355</x:t>
        </x:is>
      </x:c>
      <x:c r="M1647" s="13" t="inlineStr">
        <x:is>
          <x:t xml:space="preserve">מקרר לא תקין</x:t>
        </x:is>
      </x:c>
      <x:c r="N1647" s="14" t="inlineStr">
        <x:is>
          <x:t xml:space="preserve">בדיקת מקרר</x:t>
        </x:is>
      </x:c>
      <x:c r="O1647" s="15" t="inlineStr">
        <x:is>
          <x:t xml:space="preserve">בוצע החלפת חלקים עיין בהערות</x:t>
        </x:is>
      </x:c>
      <x:c r="P1647" s="16" t="inlineStr">
        <x:is>
          <x:t xml:space="preserve">סגור</x:t>
        </x:is>
      </x:c>
      <x:c r="Q1647" s="17" t="inlineStr">
        <x:is>
          <x:t xml:space="preserve">דוד מור יוסף</x:t>
        </x:is>
      </x:c>
      <x:c r="R1647" s="18" t="inlineStr">
        <x:is>
          <x:t xml:space="preserve">בחיישן בעיה המקרר בדלת בעיה</x:t>
        </x:is>
      </x:c>
      <x:c r="S1647" s="19">
        <x:v>45567.4308217593</x:v>
      </x:c>
      <x:c r="T1647" s="20">
        <x:v>45579.3628240741</x:v>
      </x:c>
    </x:row>
    <x:row r="1648" hidden="0">
      <x:c r="A1648" s="1" t="inlineStr">
        <x:is>
          <x:t xml:space="preserve">9b162fc7-7d80-ef11-ac21-000d3a6616c5</x:t>
        </x:is>
      </x:c>
      <x:c r="B1648" s="2" t="inlineStr">
        <x:is>
          <x:t xml:space="preserve">mtFpMsUFCIEvFkN/YPrADj7/j57PmwP/3T9A1aJBumBmjCNj66Sg4ZKxUiUjS9mA53T6SHrlpZz0nk+TlTyZAQ==</x:t>
        </x:is>
      </x:c>
      <x:c r="C1648" s="3">
        <x:v>45571.2539351852</x:v>
      </x:c>
      <x:c r="D1648" s="4" t="inlineStr">
        <x:is>
          <x:t xml:space="preserve">5965</x:t>
        </x:is>
      </x:c>
      <x:c r="E1648" s="5" t="inlineStr">
        <x:is>
          <x:t xml:space="preserve">741222</x:t>
        </x:is>
      </x:c>
      <x:c r="F1648" s="6" t="inlineStr">
        <x:is>
          <x:t xml:space="preserve">מחוז דרום</x:t>
        </x:is>
      </x:c>
      <x:c r="G1648" s="7" t="inlineStr">
        <x:is>
          <x:t xml:space="preserve">נאות אשקלון</x:t>
        </x:is>
      </x:c>
      <x:c r="H1648" s="8" t="inlineStr">
        <x:is>
          <x:t xml:space="preserve">מעיין חיים  פלג</x:t>
        </x:is>
      </x:c>
      <x:c r="I1648" s="9">
        <x:v>45567.3958333333</x:v>
      </x:c>
      <x:c r="J1648" s="10">
        <x:v>45570</x:v>
      </x:c>
      <x:c r="K1648" s="11">
        <x:v>45567.4583333333</x:v>
      </x:c>
      <x:c r="L1648" s="12" t="inlineStr">
        <x:is>
          <x:t xml:space="preserve">SC240229169 -קישורית</x:t>
        </x:is>
      </x:c>
      <x:c r="M1648" s="13" t="inlineStr">
        <x:is>
          <x:t xml:space="preserve">טמפרטורה גבוהה</x:t>
        </x:is>
      </x:c>
      <x:c r="N1648" s="14" t="inlineStr">
        <x:is>
          <x:t xml:space="preserve">בדיקת מקרר</x:t>
        </x:is>
      </x:c>
      <x:c r="O1648" s="15" t="inlineStr">
        <x:is>
          <x:t xml:space="preserve">קבל התנעה</x:t>
        </x:is>
      </x:c>
      <x:c r="P1648" s="16" t="inlineStr">
        <x:is>
          <x:t xml:space="preserve">סגור</x:t>
        </x:is>
      </x:c>
      <x:c r="Q1648" s="17" t="inlineStr">
        <x:is>
          <x:t xml:space="preserve">דוד מור יוסף</x:t>
        </x:is>
      </x:c>
      <x:c r="R1648" s="18" t="inlineStr">
        <x:is>
          <x:t xml:space="preserve">תקין!! לא מעלות 29 על עומד כרגע חיסונים מקרר</x:t>
        </x:is>
      </x:c>
      <x:c r="S1648" s="19">
        <x:v>45567.3463425926</x:v>
      </x:c>
      <x:c r="T1648" s="20">
        <x:v>45571.3789351852</x:v>
      </x:c>
    </x:row>
    <x:row r="1649" hidden="0">
      <x:c r="A1649" s="1" t="inlineStr">
        <x:is>
          <x:t xml:space="preserve">528b0e4f-7d80-ef11-ac21-000d3ad9b3fb</x:t>
        </x:is>
      </x:c>
      <x:c r="B1649" s="2" t="inlineStr">
        <x:is>
          <x:t xml:space="preserve">YJgsEgsgk9+HazVWHumggf/j8hhD/PddYX2hiCpvkRUBR8nG3tcDP7D/7JiFLH+3gHw3AQyPba7fQSu0YjeGhQ==</x:t>
        </x:is>
      </x:c>
      <x:c r="C1649" s="3">
        <x:v>45571.2539351852</x:v>
      </x:c>
      <x:c r="D1649" s="4" t="inlineStr">
        <x:is>
          <x:t xml:space="preserve">5964</x:t>
        </x:is>
      </x:c>
      <x:c r="E1649" s="5" t="inlineStr">
        <x:is>
          <x:t xml:space="preserve">735769</x:t>
        </x:is>
      </x:c>
      <x:c r="F1649" s="6" t="inlineStr">
        <x:is>
          <x:t xml:space="preserve">מחוז שרון שומרון</x:t>
        </x:is>
      </x:c>
      <x:c r="G1649" s="7" t="inlineStr">
        <x:is>
          <x:t xml:space="preserve">מרפאה ראשונית עיר ימים</x:t>
        </x:is>
      </x:c>
      <x:c r="H1649" s="8" t="inlineStr">
        <x:is>
          <x:t xml:space="preserve">משה הרשקוביץ</x:t>
        </x:is>
      </x:c>
      <x:c r="I1649" s="9">
        <x:v>45567.3333333333</x:v>
      </x:c>
      <x:c r="J1649" s="10">
        <x:v>45570</x:v>
      </x:c>
      <x:c r="K1649" s="11">
        <x:v>45567.3333333333</x:v>
      </x:c>
      <x:c r="L1649" s="12" t="inlineStr">
        <x:is>
          <x:t xml:space="preserve">SC240229149</x:t>
        </x:is>
      </x:c>
      <x:c r="M1649" s="13" t="inlineStr">
        <x:is>
          <x:t xml:space="preserve">חריגת טמפרטורה אוגר חיצוני</x:t>
        </x:is>
      </x:c>
      <x:c r="N1649" s="14" t="inlineStr">
        <x:is>
          <x:t xml:space="preserve">כיוון טמפרטורה; כיוון פרמטרים - בקר; בדיקת מקרר</x:t>
        </x:is>
      </x:c>
      <x:c r="O1649" s="15"/>
      <x:c r="P1649" s="16" t="inlineStr">
        <x:is>
          <x:t xml:space="preserve">סגור</x:t>
        </x:is>
      </x:c>
      <x:c r="Q1649" s="17" t="inlineStr">
        <x:is>
          <x:t xml:space="preserve">דוד מור יוסף</x:t>
        </x:is>
      </x:c>
      <x:c r="R1649" s="18" t="inlineStr">
        <x:is>
          <x:t xml:space="preserve">תאור דחוףףף 4מעלות- ל מגיעה טמפרטורה</x:t>
        </x:is>
      </x:c>
      <x:c r="S1649" s="19">
        <x:v>45567.3439814815</x:v>
      </x:c>
      <x:c r="T1649" s="20">
        <x:v>45571.3789351852</x:v>
      </x:c>
    </x:row>
    <x:row r="1650" hidden="0">
      <x:c r="A1650" s="1" t="inlineStr">
        <x:is>
          <x:t xml:space="preserve">654172a4-f37f-ef11-ac21-000d3a6616c5</x:t>
        </x:is>
      </x:c>
      <x:c r="B1650" s="2" t="inlineStr">
        <x:is>
          <x:t xml:space="preserve">/vRQ2BmcRJpY4F2mfyi8rNolhw7/aq1NHPUkaYD0tkMtokuPohy1aeCzqWBt3knOnS2655S5KX3QarlLYSFqbQ==</x:t>
        </x:is>
      </x:c>
      <x:c r="C1650" s="3">
        <x:v>45571.2356365741</x:v>
      </x:c>
      <x:c r="D1650" s="4" t="inlineStr">
        <x:is>
          <x:t xml:space="preserve">5963</x:t>
        </x:is>
      </x:c>
      <x:c r="E1650" s="5" t="inlineStr">
        <x:is>
          <x:t xml:space="preserve">744336</x:t>
        </x:is>
      </x:c>
      <x:c r="F1650" s="6" t="inlineStr">
        <x:is>
          <x:t xml:space="preserve">העמק</x:t>
        </x:is>
      </x:c>
      <x:c r="G1650" s="7" t="inlineStr">
        <x:is>
          <x:t xml:space="preserve">העמק - מחלקה פנימית ג'</x:t>
        </x:is>
      </x:c>
      <x:c r="H1650" s="8" t="inlineStr">
        <x:is>
          <x:t xml:space="preserve">משה הרשקוביץ</x:t>
        </x:is>
      </x:c>
      <x:c r="I1650" s="9">
        <x:v>45566.3333333333</x:v>
      </x:c>
      <x:c r="J1650" s="10">
        <x:v>45566</x:v>
      </x:c>
      <x:c r="K1650" s="11">
        <x:v>45566.3333333333</x:v>
      </x:c>
      <x:c r="L1650" s="12" t="inlineStr">
        <x:is>
          <x:t xml:space="preserve">SC240228919</x:t>
        </x:is>
      </x:c>
      <x:c r="M1650" s="13" t="inlineStr">
        <x:is>
          <x:t xml:space="preserve">מקרר לא תקין</x:t>
        </x:is>
      </x:c>
      <x:c r="N1650" s="14" t="inlineStr">
        <x:is>
          <x:t xml:space="preserve">בדיקת מקרר</x:t>
        </x:is>
      </x:c>
      <x:c r="O1650" s="15"/>
      <x:c r="P1650" s="16" t="inlineStr">
        <x:is>
          <x:t xml:space="preserve">סגור</x:t>
        </x:is>
      </x:c>
      <x:c r="Q1650" s="17" t="inlineStr">
        <x:is>
          <x:t xml:space="preserve">דוד מור יוסף</x:t>
        </x:is>
      </x:c>
      <x:c r="R1650" s="18" t="inlineStr">
        <x:is>
          <x:t xml:space="preserve">תקין לא</x:t>
        </x:is>
      </x:c>
      <x:c r="S1650" s="19">
        <x:v>45566.6595949074</x:v>
      </x:c>
      <x:c r="T1650" s="20">
        <x:v>45571.3606365741</x:v>
      </x:c>
    </x:row>
    <x:row r="1651" hidden="0">
      <x:c r="A1651" s="1" t="inlineStr">
        <x:is>
          <x:t xml:space="preserve">47a0c19d-e37f-ef11-ac21-000d3a6616c5</x:t>
        </x:is>
      </x:c>
      <x:c r="B1651" s="2" t="inlineStr">
        <x:is>
          <x:t xml:space="preserve">9EDKNOdX4aAIkmw/rFcoOfk2OeTtHA4zl2erygJEOZRlUMenVnKQDzgdRKGhLJZatzTl7vyn84U0hHE2XNY2FA==</x:t>
        </x:is>
      </x:c>
      <x:c r="C1651" s="3">
        <x:v>45571.2356365741</x:v>
      </x:c>
      <x:c r="D1651" s="4" t="inlineStr">
        <x:is>
          <x:t xml:space="preserve">5962</x:t>
        </x:is>
      </x:c>
      <x:c r="E1651" s="5" t="inlineStr">
        <x:is>
          <x:t xml:space="preserve">643980</x:t>
        </x:is>
      </x:c>
      <x:c r="F1651" s="6" t="inlineStr">
        <x:is>
          <x:t xml:space="preserve">מחוז דן פ"ת</x:t>
        </x:is>
      </x:c>
      <x:c r="G1651" s="7" t="inlineStr">
        <x:is>
          <x:t xml:space="preserve">פתח תקוה רוטשילד מחוזית</x:t>
        </x:is>
      </x:c>
      <x:c r="H1651" s="8" t="inlineStr">
        <x:is>
          <x:t xml:space="preserve">מוסטפא מוסאורה ( מוסא )</x:t>
        </x:is>
      </x:c>
      <x:c r="I1651" s="9">
        <x:v>45566.3333333333</x:v>
      </x:c>
      <x:c r="J1651" s="10">
        <x:v>45566</x:v>
      </x:c>
      <x:c r="K1651" s="11">
        <x:v>45567.3333333333</x:v>
      </x:c>
      <x:c r="L1651" s="12" t="inlineStr">
        <x:is>
          <x:t xml:space="preserve">SC240228729</x:t>
        </x:is>
      </x:c>
      <x:c r="M1651" s="13" t="inlineStr">
        <x:is>
          <x:t xml:space="preserve">טמפרטורה גבוהה</x:t>
        </x:is>
      </x:c>
      <x:c r="N1651" s="14" t="inlineStr">
        <x:is>
          <x:t xml:space="preserve">בדיקת מקרר</x:t>
        </x:is>
      </x:c>
      <x:c r="O1651" s="15" t="inlineStr">
        <x:is>
          <x:t xml:space="preserve">בקר 974</x:t>
        </x:is>
      </x:c>
      <x:c r="P1651" s="16" t="inlineStr">
        <x:is>
          <x:t xml:space="preserve">סגור</x:t>
        </x:is>
      </x:c>
      <x:c r="Q1651" s="17" t="inlineStr">
        <x:is>
          <x:t xml:space="preserve">דוד מור יוסף</x:t>
        </x:is>
      </x:c>
      <x:c r="R1651" s="18" t="inlineStr">
        <x:is>
          <x:t xml:space="preserve">עלתה הטמפרטורה</x:t>
        </x:is>
      </x:c>
      <x:c r="S1651" s="19">
        <x:v>45566.5799305556</x:v>
      </x:c>
      <x:c r="T1651" s="20">
        <x:v>45571.3606365741</x:v>
      </x:c>
    </x:row>
    <x:row r="1652" hidden="0">
      <x:c r="A1652" s="1" t="inlineStr">
        <x:is>
          <x:t xml:space="preserve">c683e7ea-df7f-ef11-ac21-000d3a6616c5</x:t>
        </x:is>
      </x:c>
      <x:c r="B1652" s="2" t="inlineStr">
        <x:is>
          <x:t xml:space="preserve">G8SfbP/VYika4tosXfsu49T5xTprxTKNi9X/Bzok+X2z133kMtF4l98w/8+92SK8NolicZ6yNx9OE51HZS4KsQ==</x:t>
        </x:is>
      </x:c>
      <x:c r="C1652" s="3">
        <x:v>45567.3346296296</x:v>
      </x:c>
      <x:c r="D1652" s="4" t="inlineStr">
        <x:is>
          <x:t xml:space="preserve">5961</x:t>
        </x:is>
      </x:c>
      <x:c r="E1652" s="5" t="inlineStr">
        <x:is>
          <x:t xml:space="preserve">709635</x:t>
        </x:is>
      </x:c>
      <x:c r="F1652" s="6" t="inlineStr">
        <x:is>
          <x:t xml:space="preserve">קפלן</x:t>
        </x:is>
      </x:c>
      <x:c r="G1652" s="7" t="inlineStr">
        <x:is>
          <x:t xml:space="preserve">קפלן - מחלקה נוירולוגית</x:t>
        </x:is>
      </x:c>
      <x:c r="H1652" s="8" t="inlineStr">
        <x:is>
          <x:t xml:space="preserve">משה הרשקוביץ</x:t>
        </x:is>
      </x:c>
      <x:c r="I1652" s="9">
        <x:v>45567.3333333333</x:v>
      </x:c>
      <x:c r="J1652" s="10">
        <x:v>45566</x:v>
      </x:c>
      <x:c r="K1652" s="11">
        <x:v>45567.3333333333</x:v>
      </x:c>
      <x:c r="L1652" s="12" t="inlineStr">
        <x:is>
          <x:t xml:space="preserve">SC240228662</x:t>
        </x:is>
      </x:c>
      <x:c r="M1652" s="13" t="inlineStr">
        <x:is>
          <x:t xml:space="preserve">נזילה</x:t>
        </x:is>
      </x:c>
      <x:c r="N1652" s="14" t="inlineStr">
        <x:is>
          <x:t xml:space="preserve">בדיקת מקרר</x:t>
        </x:is>
      </x:c>
      <x:c r="O1652" s="15"/>
      <x:c r="P1652" s="16" t="inlineStr">
        <x:is>
          <x:t xml:space="preserve">סגור</x:t>
        </x:is>
      </x:c>
      <x:c r="Q1652" s="17" t="inlineStr">
        <x:is>
          <x:t xml:space="preserve">דוד מור יוסף</x:t>
        </x:is>
      </x:c>
      <x:c r="R1652" s="18" t="inlineStr">
        <x:is>
          <x:t xml:space="preserve">תאור תרו חדר ודלת עובד לא תרופות מקרר זה ובעקבות מקצר כלכלות מקרר</x:t>
        </x:is>
      </x:c>
      <x:c r="S1652" s="19">
        <x:v>45566.5615972222</x:v>
      </x:c>
      <x:c r="T1652" s="20">
        <x:v>45567.4596296296</x:v>
      </x:c>
    </x:row>
    <x:row r="1653" hidden="0">
      <x:c r="A1653" s="1" t="inlineStr">
        <x:is>
          <x:t xml:space="preserve">211d04eb-d17f-ef11-ac21-000d3ad9b3fb</x:t>
        </x:is>
      </x:c>
      <x:c r="B1653" s="2" t="inlineStr">
        <x:is>
          <x:t xml:space="preserve">NqE9pnvoJt3u0mJZZv2a1S0RrbGx8cdu6D6Kpvqw6bH+p8D2ZAuPdvFyR2fmsiPaElZmEVtt8eCpQXQD2aZULw==</x:t>
        </x:is>
      </x:c>
      <x:c r="C1653" s="3">
        <x:v>45566.5509722222</x:v>
      </x:c>
      <x:c r="D1653" s="4" t="inlineStr">
        <x:is>
          <x:t xml:space="preserve">5960</x:t>
        </x:is>
      </x:c>
      <x:c r="E1653" s="5" t="inlineStr">
        <x:is>
          <x:t xml:space="preserve">725974</x:t>
        </x:is>
      </x:c>
      <x:c r="F1653" s="6" t="inlineStr">
        <x:is>
          <x:t xml:space="preserve">סורוקה</x:t>
        </x:is>
      </x:c>
      <x:c r="G1653" s="7" t="inlineStr">
        <x:is>
          <x:t xml:space="preserve">סורוקה -- חדר ניתוח נשים</x:t>
        </x:is>
      </x:c>
      <x:c r="H1653" s="8" t="inlineStr">
        <x:is>
          <x:t xml:space="preserve">מעיין חיים  פלג</x:t>
        </x:is>
      </x:c>
      <x:c r="I1653" s="9">
        <x:v>45573.5625</x:v>
      </x:c>
      <x:c r="J1653" s="10">
        <x:v>45565</x:v>
      </x:c>
      <x:c r="K1653" s="11">
        <x:v>45566.5833333333</x:v>
      </x:c>
      <x:c r="L1653" s="12" t="inlineStr">
        <x:is>
          <x:t xml:space="preserve">SC240228461</x:t>
        </x:is>
      </x:c>
      <x:c r="M1653" s="13" t="inlineStr">
        <x:is>
          <x:t xml:space="preserve">נזילה</x:t>
        </x:is>
      </x:c>
      <x:c r="N1653" s="14" t="inlineStr">
        <x:is>
          <x:t xml:space="preserve">בדיקת מקרר</x:t>
        </x:is>
      </x:c>
      <x:c r="O1653" s="15"/>
      <x:c r="P1653" s="16" t="inlineStr">
        <x:is>
          <x:t xml:space="preserve">סגור</x:t>
        </x:is>
      </x:c>
      <x:c r="Q1653" s="17" t="inlineStr">
        <x:is>
          <x:t xml:space="preserve">דוד מור יוסף</x:t>
        </x:is>
      </x:c>
      <x:c r="R1653" s="18" t="inlineStr">
        <x:is>
          <x:t xml:space="preserve">תאור ! דחוף 3 קומה נשים התאוששות</x:t>
        </x:is>
      </x:c>
      <x:c r="S1653" s="19">
        <x:v>45566.492037037</x:v>
      </x:c>
      <x:c r="T1653" s="20">
        <x:v>45566.6759722222</x:v>
      </x:c>
    </x:row>
    <x:row r="1654" hidden="0">
      <x:c r="A1654" s="1" t="inlineStr">
        <x:is>
          <x:t xml:space="preserve">5e1b55c4-c57f-ef11-ac21-000d3a6616c5</x:t>
        </x:is>
      </x:c>
      <x:c r="B1654" s="2" t="inlineStr">
        <x:is>
          <x:t xml:space="preserve">2OPw/dlAOq+HwUiLLVPzKayUgDZENghOo5hBb1eRocO6IT/f8wlX+9Rfe0H5iisW9Q2whxKtK/YQQPfSsqbSwQ==</x:t>
        </x:is>
      </x:c>
      <x:c r="C1654" s="3">
        <x:v>45603.2990625</x:v>
      </x:c>
      <x:c r="D1654" s="4" t="inlineStr">
        <x:is>
          <x:t xml:space="preserve">5959</x:t>
        </x:is>
      </x:c>
      <x:c r="E1654" s="5" t="inlineStr">
        <x:is>
          <x:t xml:space="preserve">643834</x:t>
        </x:is>
      </x:c>
      <x:c r="F1654" s="6" t="inlineStr">
        <x:is>
          <x:t xml:space="preserve">בילינסון</x:t>
        </x:is>
      </x:c>
      <x:c r="G1654" s="7" t="inlineStr">
        <x:is>
          <x:t xml:space="preserve">ב_ן - כירורגית ב'</x:t>
        </x:is>
      </x:c>
      <x:c r="H1654" s="8" t="inlineStr">
        <x:is>
          <x:t xml:space="preserve">מוסטפא מוסאורה ( מוסא )</x:t>
        </x:is>
      </x:c>
      <x:c r="I1654" s="9">
        <x:v>45566.3333333333</x:v>
      </x:c>
      <x:c r="J1654" s="10">
        <x:v>45600</x:v>
      </x:c>
      <x:c r="K1654" s="11">
        <x:v>45602.3333333333</x:v>
      </x:c>
      <x:c r="L1654" s="12" t="inlineStr">
        <x:is>
          <x:t xml:space="preserve">SC240228183</x:t>
        </x:is>
      </x:c>
      <x:c r="M1654" s="13" t="inlineStr">
        <x:is>
          <x:t xml:space="preserve">בקר מצפצף</x:t>
        </x:is>
      </x:c>
      <x:c r="N1654" s="14" t="inlineStr">
        <x:is>
          <x:t xml:space="preserve">הוספת גז; בדיקת מקרר; בדיקת נזילות</x:t>
        </x:is>
      </x:c>
      <x:c r="O1654" s="15"/>
      <x:c r="P1654" s="16" t="inlineStr">
        <x:is>
          <x:t xml:space="preserve">סגור</x:t>
        </x:is>
      </x:c>
      <x:c r="Q1654" s="17" t="inlineStr">
        <x:is>
          <x:t xml:space="preserve">דוד מור יוסף</x:t>
        </x:is>
      </x:c>
      <x:c r="R1654" s="18" t="inlineStr">
        <x:is>
          <x:t xml:space="preserve">ומצפצף מתריע מקרר</x:t>
        </x:is>
      </x:c>
      <x:c r="S1654" s="19">
        <x:v>45566.4315625</x:v>
      </x:c>
      <x:c r="T1654" s="20">
        <x:v>45603.3823958333</x:v>
      </x:c>
    </x:row>
    <x:row r="1655" hidden="0">
      <x:c r="A1655" s="1" t="inlineStr">
        <x:is>
          <x:t xml:space="preserve">2d36119d-c57f-ef11-ac21-000d3ad9b3fb</x:t>
        </x:is>
      </x:c>
      <x:c r="B1655" s="2" t="inlineStr">
        <x:is>
          <x:t xml:space="preserve">u+waB3APj6Lrxu3+Mc1sVy3tWghj0Noo/bgoanLlO/d/6YrBiRBLIzKHEGyLSEh+eH61SKyMsTHWBlF1Dk9pHQ==</x:t>
        </x:is>
      </x:c>
      <x:c r="C1655" s="3">
        <x:v>45567.3133564815</x:v>
      </x:c>
      <x:c r="D1655" s="4" t="inlineStr">
        <x:is>
          <x:t xml:space="preserve">5958</x:t>
        </x:is>
      </x:c>
      <x:c r="E1655" s="5" t="inlineStr">
        <x:is>
          <x:t xml:space="preserve">643828</x:t>
        </x:is>
      </x:c>
      <x:c r="F1655" s="6" t="inlineStr">
        <x:is>
          <x:t xml:space="preserve">בילינסון</x:t>
        </x:is>
      </x:c>
      <x:c r="G1655" s="7" t="inlineStr">
        <x:is>
          <x:t xml:space="preserve">ב_ן - פנימית ג</x:t>
        </x:is>
      </x:c>
      <x:c r="H1655" s="8" t="inlineStr">
        <x:is>
          <x:t xml:space="preserve">מוסטפא מוסאורה ( מוסא )</x:t>
        </x:is>
      </x:c>
      <x:c r="I1655" s="9">
        <x:v>45566.3333333333</x:v>
      </x:c>
      <x:c r="J1655" s="10">
        <x:v>45565</x:v>
      </x:c>
      <x:c r="K1655" s="11">
        <x:v>45566.3333333333</x:v>
      </x:c>
      <x:c r="L1655" s="12" t="inlineStr">
        <x:is>
          <x:t xml:space="preserve">SC240228221</x:t>
        </x:is>
      </x:c>
      <x:c r="M1655" s="13" t="inlineStr">
        <x:is>
          <x:t xml:space="preserve">מקרר לא תקין</x:t>
        </x:is>
      </x:c>
      <x:c r="N1655" s="14" t="inlineStr">
        <x:is>
          <x:t xml:space="preserve">בדיקת מקרר</x:t>
        </x:is>
      </x:c>
      <x:c r="O1655" s="15"/>
      <x:c r="P1655" s="16" t="inlineStr">
        <x:is>
          <x:t xml:space="preserve">סגור</x:t>
        </x:is>
      </x:c>
      <x:c r="Q1655" s="17" t="inlineStr">
        <x:is>
          <x:t xml:space="preserve">דוד מור יוסף</x:t>
        </x:is>
      </x:c>
      <x:c r="R1655" s="18" t="inlineStr">
        <x:is>
          <x:t xml:space="preserve">תאור חוזרת תקלה תקול</x:t>
        </x:is>
      </x:c>
      <x:c r="S1655" s="19">
        <x:v>45566.4308680556</x:v>
      </x:c>
      <x:c r="T1655" s="20">
        <x:v>45567.4383564815</x:v>
      </x:c>
    </x:row>
    <x:row r="1656" hidden="0">
      <x:c r="A1656" s="1" t="inlineStr">
        <x:is>
          <x:t xml:space="preserve">cbe00326-be7f-ef11-ac21-000d3ad9b3fb</x:t>
        </x:is>
      </x:c>
      <x:c r="B1656" s="2" t="inlineStr">
        <x:is>
          <x:t xml:space="preserve">SLiji35M1cS+LeJET3ldfyjnzmREknsCanTiCNBKRyoCRwjp1mVbBXf3OayD+O2Q6sJbDbh9dhno8diJUKEnCw==</x:t>
        </x:is>
      </x:c>
      <x:c r="C1656" s="3">
        <x:v>45566.525162037</x:v>
      </x:c>
      <x:c r="D1656" s="4" t="inlineStr">
        <x:is>
          <x:t xml:space="preserve">5957</x:t>
        </x:is>
      </x:c>
      <x:c r="E1656" s="5" t="inlineStr">
        <x:is>
          <x:t xml:space="preserve">903503</x:t>
        </x:is>
      </x:c>
      <x:c r="F1656" s="6" t="inlineStr">
        <x:is>
          <x:t xml:space="preserve">מחוז צפון</x:t>
        </x:is>
      </x:c>
      <x:c r="G1656" s="7" t="inlineStr">
        <x:is>
          <x:t xml:space="preserve">ביכורה פרוונה</x:t>
        </x:is>
      </x:c>
      <x:c r="H1656" s="8" t="inlineStr">
        <x:is>
          <x:t xml:space="preserve">חמודי חוג'ראת</x:t>
        </x:is>
      </x:c>
      <x:c r="I1656" s="9">
        <x:v>45566.3333333333</x:v>
      </x:c>
      <x:c r="J1656" s="10">
        <x:v>45565</x:v>
      </x:c>
      <x:c r="K1656" s="11">
        <x:v>45573.3333333333</x:v>
      </x:c>
      <x:c r="L1656" s="12" t="inlineStr">
        <x:is>
          <x:t xml:space="preserve">SC240228123</x:t>
        </x:is>
      </x:c>
      <x:c r="M1656" s="13" t="inlineStr">
        <x:is>
          <x:t xml:space="preserve">טמפרטורה גבוהה</x:t>
        </x:is>
      </x:c>
      <x:c r="N1656" s="14" t="inlineStr">
        <x:is>
          <x:t xml:space="preserve">בדיקת מקרר</x:t>
        </x:is>
      </x:c>
      <x:c r="O1656" s="15" t="inlineStr">
        <x:is>
          <x:t xml:space="preserve">(80/100MF) קבל התנעה</x:t>
        </x:is>
      </x:c>
      <x:c r="P1656" s="16" t="inlineStr">
        <x:is>
          <x:t xml:space="preserve">סגור</x:t>
        </x:is>
      </x:c>
      <x:c r="Q1656" s="17" t="inlineStr">
        <x:is>
          <x:t xml:space="preserve">דוד מור יוסף</x:t>
        </x:is>
      </x:c>
      <x:c r="R1656" s="18" t="inlineStr">
        <x:is>
          <x:t xml:space="preserve">דחוף בטמפרטורה- עליה מצפצף, מהבוקר  052-7980939</x:t>
        </x:is>
      </x:c>
      <x:c r="S1656" s="19">
        <x:v>45566.3937731481</x:v>
      </x:c>
      <x:c r="T1656" s="20">
        <x:v>45566.650162037</x:v>
      </x:c>
    </x:row>
    <x:row r="1657" hidden="0">
      <x:c r="A1657" s="1" t="inlineStr">
        <x:is>
          <x:t xml:space="preserve">6f5c6dc9-b87f-ef11-ac21-000d3ad9b3fb</x:t>
        </x:is>
      </x:c>
      <x:c r="B1657" s="2" t="inlineStr">
        <x:is>
          <x:t xml:space="preserve">r9B5ZlpDI5w2wyLd/AvckhPO+Q8pLtFeVD6YTCJK6/C0y/g+psW7mEqZtAjdCE7uqDh4YLx5Bbfog7ZLM2cF1A==</x:t>
        </x:is>
      </x:c>
      <x:c r="C1657" s="3">
        <x:v>45566.4821759259</x:v>
      </x:c>
      <x:c r="D1657" s="4" t="inlineStr">
        <x:is>
          <x:t xml:space="preserve">5956</x:t>
        </x:is>
      </x:c>
      <x:c r="E1657" s="5" t="inlineStr">
        <x:is>
          <x:t xml:space="preserve">717742</x:t>
        </x:is>
      </x:c>
      <x:c r="F1657" s="6" t="inlineStr">
        <x:is>
          <x:t xml:space="preserve">בית רבקה</x:t>
        </x:is>
      </x:c>
      <x:c r="G1657" s="7" t="inlineStr">
        <x:is>
          <x:t xml:space="preserve">בית רבקה מח' ג' 2 גיריאטריה שיקומית</x:t>
        </x:is>
      </x:c>
      <x:c r="H1657" s="8" t="inlineStr">
        <x:is>
          <x:t xml:space="preserve">מוסטפא מוסאורה ( מוסא )</x:t>
        </x:is>
      </x:c>
      <x:c r="I1657" s="9">
        <x:v>45566.3333333333</x:v>
      </x:c>
      <x:c r="J1657" s="10">
        <x:v>45565</x:v>
      </x:c>
      <x:c r="K1657" s="11">
        <x:v>45566.3333333333</x:v>
      </x:c>
      <x:c r="L1657" s="12" t="inlineStr">
        <x:is>
          <x:t xml:space="preserve">SC240227968</x:t>
        </x:is>
      </x:c>
      <x:c r="M1657" s="13" t="inlineStr">
        <x:is>
          <x:t xml:space="preserve">קריאת שווא</x:t>
        </x:is>
      </x:c>
      <x:c r="N1657" s="14" t="inlineStr">
        <x:is>
          <x:t xml:space="preserve">הדרכה טלפונית</x:t>
        </x:is>
      </x:c>
      <x:c r="O1657" s="15"/>
      <x:c r="P1657" s="16" t="inlineStr">
        <x:is>
          <x:t xml:space="preserve">סגור</x:t>
        </x:is>
      </x:c>
      <x:c r="Q1657" s="17" t="inlineStr">
        <x:is>
          <x:t xml:space="preserve">דוד מור יוסף</x:t>
        </x:is>
      </x:c>
      <x:c r="R1657" s="18" t="inlineStr">
        <x:is>
          <x:t xml:space="preserve">קריאה</x:t>
        </x:is>
      </x:c>
      <x:c r="S1657" s="19">
        <x:v>45566.3670949074</x:v>
      </x:c>
      <x:c r="T1657" s="20">
        <x:v>45566.6071759259</x:v>
      </x:c>
    </x:row>
    <x:row r="1658" hidden="0">
      <x:c r="A1658" s="1" t="inlineStr">
        <x:is>
          <x:t xml:space="preserve">791b6ecf-b67f-ef11-ac21-000d3a6616c5</x:t>
        </x:is>
      </x:c>
      <x:c r="B1658" s="2" t="inlineStr">
        <x:is>
          <x:t xml:space="preserve">ZOwExMYt/7kUa9dw99u1IoXiMruaUvUmAPfaOvr4mxzXynmuzmnQ/wwPaom5XJvq8nCGH1LIgmVObcHhsGFceA==</x:t>
        </x:is>
      </x:c>
      <x:c r="C1658" s="3">
        <x:v>45571.4766898148</x:v>
      </x:c>
      <x:c r="D1658" s="4" t="inlineStr">
        <x:is>
          <x:t xml:space="preserve">5955</x:t>
        </x:is>
      </x:c>
      <x:c r="E1658" s="5" t="inlineStr">
        <x:is>
          <x:t xml:space="preserve">724573</x:t>
        </x:is>
      </x:c>
      <x:c r="F1658" s="6" t="inlineStr">
        <x:is>
          <x:t xml:space="preserve">סורוקה</x:t>
        </x:is>
      </x:c>
      <x:c r="G1658" s="7" t="inlineStr">
        <x:is>
          <x:t xml:space="preserve">סורוקה - מח' אורולוגיה</x:t>
        </x:is>
      </x:c>
      <x:c r="H1658" s="8" t="inlineStr">
        <x:is>
          <x:t xml:space="preserve">מעיין חיים  פלג</x:t>
        </x:is>
      </x:c>
      <x:c r="I1658" s="9">
        <x:v>45566.625</x:v>
      </x:c>
      <x:c r="J1658" s="10">
        <x:v>45570</x:v>
      </x:c>
      <x:c r="K1658" s="11">
        <x:v>45566.6666666667</x:v>
      </x:c>
      <x:c r="L1658" s="12" t="inlineStr">
        <x:is>
          <x:t xml:space="preserve">SC240227928</x:t>
        </x:is>
      </x:c>
      <x:c r="M1658" s="13" t="inlineStr">
        <x:is>
          <x:t xml:space="preserve">מקרר לא תקין</x:t>
        </x:is>
      </x:c>
      <x:c r="N1658" s="14" t="inlineStr">
        <x:is>
          <x:t xml:space="preserve">בדיקת מקרר</x:t>
        </x:is>
      </x:c>
      <x:c r="O1658" s="15"/>
      <x:c r="P1658" s="16" t="inlineStr">
        <x:is>
          <x:t xml:space="preserve">סגור</x:t>
        </x:is>
      </x:c>
      <x:c r="Q1658" s="17" t="inlineStr">
        <x:is>
          <x:t xml:space="preserve">דוד מור יוסף</x:t>
        </x:is>
      </x:c>
      <x:c r="R1658" s="18" t="inlineStr">
        <x:is>
          <x:t xml:space="preserve">ילנה 050-8611834 מקרר הפסיק לעבוד</x:t>
        </x:is>
      </x:c>
      <x:c r="S1658" s="19">
        <x:v>45566.3572337963</x:v>
      </x:c>
      <x:c r="T1658" s="20">
        <x:v>45571.6016898148</x:v>
      </x:c>
    </x:row>
    <x:row r="1659" hidden="0">
      <x:c r="A1659" s="1" t="inlineStr">
        <x:is>
          <x:t xml:space="preserve">885b251b-b17f-ef11-ac21-000d3ad9b3fb</x:t>
        </x:is>
      </x:c>
      <x:c r="B1659" s="2" t="inlineStr">
        <x:is>
          <x:t xml:space="preserve">2W9RHw+DkUw/eAwwWHYWrxo8ifullsQDl4Ffgb1w6IiUzABGBQ5trVKTLmgPVyuaxEexwh1LJLvoNoBsd3r8WQ==</x:t>
        </x:is>
      </x:c>
      <x:c r="C1659" s="3">
        <x:v>45571.4766898148</x:v>
      </x:c>
      <x:c r="D1659" s="4" t="inlineStr">
        <x:is>
          <x:t xml:space="preserve">5954</x:t>
        </x:is>
      </x:c>
      <x:c r="E1659" s="5" t="inlineStr">
        <x:is>
          <x:t xml:space="preserve">905715</x:t>
        </x:is>
      </x:c>
      <x:c r="F1659" s="6" t="inlineStr">
        <x:is>
          <x:t xml:space="preserve">מחוז שרון שומרון</x:t>
        </x:is>
      </x:c>
      <x:c r="G1659" s="7" t="inlineStr">
        <x:is>
          <x:t xml:space="preserve">קרית השרון ילדים קומה 2 חדר 17</x:t>
        </x:is>
      </x:c>
      <x:c r="H1659" s="8" t="inlineStr">
        <x:is>
          <x:t xml:space="preserve">משה הרשקוביץ</x:t>
        </x:is>
      </x:c>
      <x:c r="I1659" s="9">
        <x:v>45571.3333333333</x:v>
      </x:c>
      <x:c r="J1659" s="10">
        <x:v>45570</x:v>
      </x:c>
      <x:c r="K1659" s="11">
        <x:v>45571.3333333333</x:v>
      </x:c>
      <x:c r="L1659" s="12" t="inlineStr">
        <x:is>
          <x:t xml:space="preserve">SC240227596</x:t>
        </x:is>
      </x:c>
      <x:c r="M1659" s="13" t="inlineStr">
        <x:is>
          <x:t xml:space="preserve">נזילה</x:t>
        </x:is>
      </x:c>
      <x:c r="N1659" s="14" t="inlineStr">
        <x:is>
          <x:t xml:space="preserve">בדיקת מקרר</x:t>
        </x:is>
      </x:c>
      <x:c r="O1659" s="15"/>
      <x:c r="P1659" s="16" t="inlineStr">
        <x:is>
          <x:t xml:space="preserve">סגור</x:t>
        </x:is>
      </x:c>
      <x:c r="Q1659" s="17" t="inlineStr">
        <x:is>
          <x:t xml:space="preserve">דוד מור יוסף</x:t>
        </x:is>
      </x:c>
      <x:c r="R1659" s="18" t="inlineStr">
        <x:is>
          <x:t xml:space="preserve">תאור במים מתמלא מקרר</x:t>
        </x:is>
      </x:c>
      <x:c r="S1659" s="19">
        <x:v>45566.328912037</x:v>
      </x:c>
      <x:c r="T1659" s="20">
        <x:v>45571.6016898148</x:v>
      </x:c>
    </x:row>
    <x:row r="1660" hidden="0">
      <x:c r="A1660" s="1" t="inlineStr">
        <x:is>
          <x:t xml:space="preserve">d999d5fb-b07f-ef11-ac21-000d3a6616c5</x:t>
        </x:is>
      </x:c>
      <x:c r="B1660" s="2" t="inlineStr">
        <x:is>
          <x:t xml:space="preserve">aTKPMGLZ0AVHctZJjz4qkbZ76rWejKeYPUgcQAMNiJM9e8ea/ItLz63ceAbfF4BN74zZtMHUJPlpZc+4rTd8Sg==</x:t>
        </x:is>
      </x:c>
      <x:c r="C1660" s="3">
        <x:v>45571.5864236111</x:v>
      </x:c>
      <x:c r="D1660" s="4" t="inlineStr">
        <x:is>
          <x:t xml:space="preserve">5953</x:t>
        </x:is>
      </x:c>
      <x:c r="E1660" s="5" t="inlineStr">
        <x:is>
          <x:t xml:space="preserve">907317</x:t>
        </x:is>
      </x:c>
      <x:c r="F1660" s="6" t="inlineStr">
        <x:is>
          <x:t xml:space="preserve">מחוז דן פ"ת</x:t>
        </x:is>
      </x:c>
      <x:c r="G1660" s="7" t="inlineStr">
        <x:is>
          <x:t xml:space="preserve">מגדיאל</x:t>
        </x:is>
      </x:c>
      <x:c r="H1660" s="8" t="inlineStr">
        <x:is>
          <x:t xml:space="preserve">משה הרשקוביץ</x:t>
        </x:is>
      </x:c>
      <x:c r="I1660" s="9">
        <x:v>45571.3333333333</x:v>
      </x:c>
      <x:c r="J1660" s="10">
        <x:v>45570</x:v>
      </x:c>
      <x:c r="K1660" s="11">
        <x:v>45571.3333333333</x:v>
      </x:c>
      <x:c r="L1660" s="12" t="inlineStr">
        <x:is>
          <x:t xml:space="preserve">SC240227767</x:t>
        </x:is>
      </x:c>
      <x:c r="M1660" s="13" t="inlineStr">
        <x:is>
          <x:t xml:space="preserve">תאורה לא תקינה</x:t>
        </x:is>
      </x:c>
      <x:c r="N1660" s="14" t="inlineStr">
        <x:is>
          <x:t xml:space="preserve">בדיקת מקרר</x:t>
        </x:is>
      </x:c>
      <x:c r="O1660" s="15" t="inlineStr">
        <x:is>
          <x:t xml:space="preserve">בוצע החלפת חלקים עיין בהערות</x:t>
        </x:is>
      </x:c>
      <x:c r="P1660" s="16" t="inlineStr">
        <x:is>
          <x:t xml:space="preserve">סגור</x:t>
        </x:is>
      </x:c>
      <x:c r="Q1660" s="17" t="inlineStr">
        <x:is>
          <x:t xml:space="preserve">דוד מור יוסף</x:t>
        </x:is>
      </x:c>
      <x:c r="R1660" s="18" t="inlineStr">
        <x:is>
          <x:t xml:space="preserve">תאור למקרר מנורה החלפת</x:t>
        </x:is>
      </x:c>
      <x:c r="S1660" s="19">
        <x:v>45566.3282523148</x:v>
      </x:c>
      <x:c r="T1660" s="20">
        <x:v>45571.7114236111</x:v>
      </x:c>
    </x:row>
    <x:row r="1661" hidden="0">
      <x:c r="A1661" s="1" t="inlineStr">
        <x:is>
          <x:t xml:space="preserve">bb7cfb0a-327f-ef11-ac21-000d3a6616c5</x:t>
        </x:is>
      </x:c>
      <x:c r="B1661" s="2" t="inlineStr">
        <x:is>
          <x:t xml:space="preserve">3jxbfL7LVCEw+ikZW5dPqQ+hlV41GwjiApnloLQ8eZqz8D0exHLpetRMmrmLn6R4H8YoYwNIiTDLoNT3J3Ub7w==</x:t>
        </x:is>
      </x:c>
      <x:c r="C1661" s="3">
        <x:v>45566.4240972222</x:v>
      </x:c>
      <x:c r="D1661" s="4" t="inlineStr">
        <x:is>
          <x:t xml:space="preserve">5952</x:t>
        </x:is>
      </x:c>
      <x:c r="E1661" s="5" t="inlineStr">
        <x:is>
          <x:t xml:space="preserve">724170</x:t>
        </x:is>
      </x:c>
      <x:c r="F1661" s="6" t="inlineStr">
        <x:is>
          <x:t xml:space="preserve">מחוז דרום</x:t>
        </x:is>
      </x:c>
      <x:c r="G1661" s="7" t="inlineStr">
        <x:is>
          <x:t xml:space="preserve">אשקלון ברנע</x:t>
        </x:is>
      </x:c>
      <x:c r="H1661" s="8" t="inlineStr">
        <x:is>
          <x:t xml:space="preserve">מוסטפא מוסאורה ( מוסא )</x:t>
        </x:is>
      </x:c>
      <x:c r="I1661" s="9">
        <x:v>45566.3333333333</x:v>
      </x:c>
      <x:c r="J1661" s="10">
        <x:v>45565</x:v>
      </x:c>
      <x:c r="K1661" s="11">
        <x:v>45566.3333333333</x:v>
      </x:c>
      <x:c r="L1661" s="12" t="inlineStr">
        <x:is>
          <x:t xml:space="preserve">SC240227439</x:t>
        </x:is>
      </x:c>
      <x:c r="M1661" s="13" t="inlineStr">
        <x:is>
          <x:t xml:space="preserve">בקר מצפצף</x:t>
        </x:is>
      </x:c>
      <x:c r="N1661" s="14" t="inlineStr">
        <x:is>
          <x:t xml:space="preserve">בדיקת מקרר</x:t>
        </x:is>
      </x:c>
      <x:c r="O1661" s="15"/>
      <x:c r="P1661" s="16" t="inlineStr">
        <x:is>
          <x:t xml:space="preserve">סגור</x:t>
        </x:is>
      </x:c>
      <x:c r="Q1661" s="17" t="inlineStr">
        <x:is>
          <x:t xml:space="preserve">דוד מור יוסף</x:t>
        </x:is>
      </x:c>
      <x:c r="R1661" s="18" t="inlineStr">
        <x:is>
          <x:t xml:space="preserve">ימים שלושה כבר מצפצף</x:t>
        </x:is>
      </x:c>
      <x:c r="S1661" s="19">
        <x:v>45565.6972569444</x:v>
      </x:c>
      <x:c r="T1661" s="20">
        <x:v>45566.5490972222</x:v>
      </x:c>
    </x:row>
    <x:row r="1662" hidden="0">
      <x:c r="A1662" s="1" t="inlineStr">
        <x:is>
          <x:t xml:space="preserve">99e2a93b-277f-ef11-ac21-000d3a6616c5</x:t>
        </x:is>
      </x:c>
      <x:c r="B1662" s="2" t="inlineStr">
        <x:is>
          <x:t xml:space="preserve">lDkw+CxE8sPn7CXE/Lwwdno0nRIF0U5I5UURwKWqxer90aicWEO0cE9DOFZfRjMiQ/J61Tvt2qErBiUlcjWSjQ==</x:t>
        </x:is>
      </x:c>
      <x:c r="C1662" s="3">
        <x:v>45566.4240972222</x:v>
      </x:c>
      <x:c r="D1662" s="4" t="inlineStr">
        <x:is>
          <x:t xml:space="preserve">5951</x:t>
        </x:is>
      </x:c>
      <x:c r="E1662" s="5" t="inlineStr">
        <x:is>
          <x:t xml:space="preserve">731304</x:t>
        </x:is>
      </x:c>
      <x:c r="F1662" s="6" t="inlineStr">
        <x:is>
          <x:t xml:space="preserve">מחוז דרום</x:t>
        </x:is>
      </x:c>
      <x:c r="G1662" s="7" t="inlineStr">
        <x:is>
          <x:t xml:space="preserve">מרפאת מרכז בריאות חורה</x:t>
        </x:is>
      </x:c>
      <x:c r="H1662" s="8" t="inlineStr">
        <x:is>
          <x:t xml:space="preserve">מעיין חיים  פלג</x:t>
        </x:is>
      </x:c>
      <x:c r="I1662" s="9">
        <x:v>45566.3541666667</x:v>
      </x:c>
      <x:c r="J1662" s="10">
        <x:v>45565</x:v>
      </x:c>
      <x:c r="K1662" s="11">
        <x:v>45566.375</x:v>
      </x:c>
      <x:c r="L1662" s="12" t="inlineStr">
        <x:is>
          <x:t xml:space="preserve">SC240227424</x:t>
        </x:is>
      </x:c>
      <x:c r="M1662" s="13" t="inlineStr">
        <x:is>
          <x:t xml:space="preserve">מסך מהבהב</x:t>
        </x:is>
      </x:c>
      <x:c r="N1662" s="14" t="inlineStr">
        <x:is>
          <x:t xml:space="preserve">בדיקת מקרר</x:t>
        </x:is>
      </x:c>
      <x:c r="O1662" s="15"/>
      <x:c r="P1662" s="16" t="inlineStr">
        <x:is>
          <x:t xml:space="preserve">סגור</x:t>
        </x:is>
      </x:c>
      <x:c r="Q1662" s="17" t="inlineStr">
        <x:is>
          <x:t xml:space="preserve">דוד מור יוסף</x:t>
        </x:is>
      </x:c>
      <x:c r="R1662" s="18" t="inlineStr">
        <x:is>
          <x:t xml:space="preserve">בתיה טפר  086503131 מקרר בית מרקחת</x:t>
        </x:is>
      </x:c>
      <x:c r="S1662" s="19">
        <x:v>45565.6434722222</x:v>
      </x:c>
      <x:c r="T1662" s="20">
        <x:v>45566.5490972222</x:v>
      </x:c>
    </x:row>
    <x:row r="1663" hidden="0">
      <x:c r="A1663" s="1" t="inlineStr">
        <x:is>
          <x:t xml:space="preserve">5c1e9494-1a7f-ef11-ac21-000d3ad9b3fb</x:t>
        </x:is>
      </x:c>
      <x:c r="B1663" s="2" t="inlineStr">
        <x:is>
          <x:t xml:space="preserve">RGnekTUEIQYvh9z40fWvGzadzTVDmSiqRMcWdVnhS5BwZC8mhARNH39z8Zv0D54zAmCYbP/gHRbvpFbUzf5zSA==</x:t>
        </x:is>
      </x:c>
      <x:c r="C1663" s="3">
        <x:v>45566.4240972222</x:v>
      </x:c>
      <x:c r="D1663" s="4" t="inlineStr">
        <x:is>
          <x:t xml:space="preserve">5950</x:t>
        </x:is>
      </x:c>
      <x:c r="E1663" s="5" t="inlineStr">
        <x:is>
          <x:t xml:space="preserve">708967</x:t>
        </x:is>
      </x:c>
      <x:c r="F1663" s="6" t="inlineStr">
        <x:is>
          <x:t xml:space="preserve">מחוז מרכז</x:t>
        </x:is>
      </x:c>
      <x:c r="G1663" s="7" t="inlineStr">
        <x:is>
          <x:t xml:space="preserve">בית מרקחת עזריאלי מודיעין</x:t>
        </x:is>
      </x:c>
      <x:c r="H1663" s="8" t="inlineStr">
        <x:is>
          <x:t xml:space="preserve">מוסטפא מוסאורה ( מוסא )</x:t>
        </x:is>
      </x:c>
      <x:c r="I1663" s="9">
        <x:v>45566.3333333333</x:v>
      </x:c>
      <x:c r="J1663" s="10">
        <x:v>45565</x:v>
      </x:c>
      <x:c r="K1663" s="11">
        <x:v>45566.3333333333</x:v>
      </x:c>
      <x:c r="L1663" s="12" t="inlineStr">
        <x:is>
          <x:t xml:space="preserve">SC240227296</x:t>
        </x:is>
      </x:c>
      <x:c r="M1663" s="13" t="inlineStr">
        <x:is>
          <x:t xml:space="preserve">חריגת טמפרטורה אוגר חיצוני</x:t>
        </x:is>
      </x:c>
      <x:c r="N1663" s="14" t="inlineStr">
        <x:is>
          <x:t xml:space="preserve">כיוון פרמטרים - בקר; בדיקת מקרר</x:t>
        </x:is>
      </x:c>
      <x:c r="O1663" s="15"/>
      <x:c r="P1663" s="16" t="inlineStr">
        <x:is>
          <x:t xml:space="preserve">סגור</x:t>
        </x:is>
      </x:c>
      <x:c r="Q1663" s="17" t="inlineStr">
        <x:is>
          <x:t xml:space="preserve">דוד מור יוסף</x:t>
        </x:is>
      </x:c>
      <x:c r="R1663" s="18" t="inlineStr">
        <x:is>
          <x:t xml:space="preserve">סילבי0532842316 טמפ חריגת על התראות תקין לא טמפ ווסת ננעלת לא דלת</x:t>
        </x:is>
      </x:c>
      <x:c r="S1663" s="19">
        <x:v>45565.5806365741</x:v>
      </x:c>
      <x:c r="T1663" s="20">
        <x:v>45566.5490972222</x:v>
      </x:c>
    </x:row>
    <x:row r="1664" hidden="0">
      <x:c r="A1664" s="1" t="inlineStr">
        <x:is>
          <x:t xml:space="preserve">ea460087-0a7f-ef11-ac21-000d3ad9b3fb</x:t>
        </x:is>
      </x:c>
      <x:c r="B1664" s="2" t="inlineStr">
        <x:is>
          <x:t xml:space="preserve">MND7HnVGywju0YGDRXJasu/AJ4uBDDbzyV1GQf/Y1ZGTK3jFEC9Dj9YijrqRh0QxFwC1EesOtliXEuP7avxblQ==</x:t>
        </x:is>
      </x:c>
      <x:c r="C1664" s="3">
        <x:v>45566.5509722222</x:v>
      </x:c>
      <x:c r="D1664" s="4" t="inlineStr">
        <x:is>
          <x:t xml:space="preserve">5949</x:t>
        </x:is>
      </x:c>
      <x:c r="E1664" s="5" t="inlineStr">
        <x:is>
          <x:t xml:space="preserve">740284</x:t>
        </x:is>
      </x:c>
      <x:c r="F1664" s="6" t="inlineStr">
        <x:is>
          <x:t xml:space="preserve">סורוקה</x:t>
        </x:is>
      </x:c>
      <x:c r="G1664" s="7" t="inlineStr">
        <x:is>
          <x:t xml:space="preserve">סורוקה - בית מרקחת</x:t>
        </x:is>
      </x:c>
      <x:c r="H1664" s="8" t="inlineStr">
        <x:is>
          <x:t xml:space="preserve">מעיין חיים  פלג</x:t>
        </x:is>
      </x:c>
      <x:c r="I1664" s="9">
        <x:v>45566.6041666667</x:v>
      </x:c>
      <x:c r="J1664" s="10">
        <x:v>45565</x:v>
      </x:c>
      <x:c r="K1664" s="11">
        <x:v>45566.625</x:v>
      </x:c>
      <x:c r="L1664" s="12" t="inlineStr">
        <x:is>
          <x:t xml:space="preserve">SC240227044</x:t>
        </x:is>
      </x:c>
      <x:c r="M1664" s="13" t="inlineStr">
        <x:is>
          <x:t xml:space="preserve">בקר מצפצף</x:t>
        </x:is>
      </x:c>
      <x:c r="N1664" s="14" t="inlineStr">
        <x:is>
          <x:t xml:space="preserve">בדיקת מקרר</x:t>
        </x:is>
      </x:c>
      <x:c r="O1664" s="15"/>
      <x:c r="P1664" s="16" t="inlineStr">
        <x:is>
          <x:t xml:space="preserve">סגור</x:t>
        </x:is>
      </x:c>
      <x:c r="Q1664" s="17" t="inlineStr">
        <x:is>
          <x:t xml:space="preserve">דוד מור יוסף</x:t>
        </x:is>
      </x:c>
      <x:c r="R1664" s="18" t="inlineStr">
        <x:is>
          <x:t xml:space="preserve">אילנה 052-7048911 מטפטף נמצא בבית מרקחת סטרילי</x:t>
        </x:is>
      </x:c>
      <x:c r="S1664" s="19">
        <x:v>45565.5008333333</x:v>
      </x:c>
      <x:c r="T1664" s="20">
        <x:v>45566.6759722222</x:v>
      </x:c>
    </x:row>
    <x:row r="1665" hidden="0">
      <x:c r="A1665" s="1" t="inlineStr">
        <x:is>
          <x:t xml:space="preserve">3492b543-057f-ef11-ac21-000d3ad9b3fb</x:t>
        </x:is>
      </x:c>
      <x:c r="B1665" s="2" t="inlineStr">
        <x:is>
          <x:t xml:space="preserve">qBtDyxyHDx4ilZKNm171zdYtKfI5YsoKrtfac++PmvJBwLINPm/zU+GeYvDebp/Ouh7tcbkO8kMALrFAId7sNQ==</x:t>
        </x:is>
      </x:c>
      <x:c r="C1665" s="3">
        <x:v>45567.3346296296</x:v>
      </x:c>
      <x:c r="D1665" s="4" t="inlineStr">
        <x:is>
          <x:t xml:space="preserve">5948</x:t>
        </x:is>
      </x:c>
      <x:c r="E1665" s="5" t="inlineStr">
        <x:is>
          <x:t xml:space="preserve">919136</x:t>
        </x:is>
      </x:c>
      <x:c r="F1665" s="6" t="inlineStr">
        <x:is>
          <x:t xml:space="preserve">מחוז דן פ"ת</x:t>
        </x:is>
      </x:c>
      <x:c r="G1665" s="7" t="inlineStr">
        <x:is>
          <x:t xml:space="preserve">אלעד שמאי</x:t>
        </x:is>
      </x:c>
      <x:c r="H1665" s="8" t="inlineStr">
        <x:is>
          <x:t xml:space="preserve">משה הרשקוביץ</x:t>
        </x:is>
      </x:c>
      <x:c r="I1665" s="9">
        <x:v>45566.3333333333</x:v>
      </x:c>
      <x:c r="J1665" s="10">
        <x:v>45566</x:v>
      </x:c>
      <x:c r="K1665" s="11">
        <x:v>45567.3333333333</x:v>
      </x:c>
      <x:c r="L1665" s="12" t="inlineStr">
        <x:is>
          <x:t xml:space="preserve">SC240226349</x:t>
        </x:is>
      </x:c>
      <x:c r="M1665" s="13" t="inlineStr">
        <x:is>
          <x:t xml:space="preserve">לא מקרר</x:t>
        </x:is>
      </x:c>
      <x:c r="N1665" s="14" t="inlineStr">
        <x:is>
          <x:t xml:space="preserve">בדיקת מקרר</x:t>
        </x:is>
      </x:c>
      <x:c r="O1665" s="15" t="inlineStr">
        <x:is>
          <x:t xml:space="preserve">מדחס 1/5 לגז 134</x:t>
        </x:is>
      </x:c>
      <x:c r="P1665" s="16" t="inlineStr">
        <x:is>
          <x:t xml:space="preserve">סגור</x:t>
        </x:is>
      </x:c>
      <x:c r="Q1665" s="17" t="inlineStr">
        <x:is>
          <x:t xml:space="preserve">דוד מור יוסף</x:t>
        </x:is>
      </x:c>
      <x:c r="R1665" s="18" t="inlineStr">
        <x:is>
          <x:t xml:space="preserve">תאור חום מוציא תקין אינו מקרר</x:t>
        </x:is>
      </x:c>
      <x:c r="S1665" s="19">
        <x:v>45565.4747106481</x:v>
      </x:c>
      <x:c r="T1665" s="20">
        <x:v>45567.4596296296</x:v>
      </x:c>
    </x:row>
    <x:row r="1666" hidden="0">
      <x:c r="A1666" s="1" t="inlineStr">
        <x:is>
          <x:t xml:space="preserve">aadb9c0b-f97e-ef11-ac21-000d3ad9b3fb</x:t>
        </x:is>
      </x:c>
      <x:c r="B1666" s="2" t="inlineStr">
        <x:is>
          <x:t xml:space="preserve">+R1dce4nOmFYwNkmXutKhboUHh1Idb3Nb2KrB15LjtsV++yZ4Met0SX4xN2Kl/u3fMBJrjM6kQfT+rRLWcThSA==</x:t>
        </x:is>
      </x:c>
      <x:c r="C1666" s="3">
        <x:v>45566.3644791667</x:v>
      </x:c>
      <x:c r="D1666" s="4" t="inlineStr">
        <x:is>
          <x:t xml:space="preserve">5947</x:t>
        </x:is>
      </x:c>
      <x:c r="E1666" s="5" t="inlineStr">
        <x:is>
          <x:t xml:space="preserve">748827</x:t>
        </x:is>
      </x:c>
      <x:c r="F1666" s="6" t="inlineStr">
        <x:is>
          <x:t xml:space="preserve">מחוז חיפה</x:t>
        </x:is>
      </x:c>
      <x:c r="G1666" s="7" t="inlineStr">
        <x:is>
          <x:t xml:space="preserve">רכסים</x:t>
        </x:is>
      </x:c>
      <x:c r="H1666" s="8" t="inlineStr">
        <x:is>
          <x:t xml:space="preserve">חמודי חוג'ראת</x:t>
        </x:is>
      </x:c>
      <x:c r="I1666" s="9">
        <x:v>45565.3333333333</x:v>
      </x:c>
      <x:c r="J1666" s="10">
        <x:v>45564</x:v>
      </x:c>
      <x:c r="K1666" s="11">
        <x:v>45565.3333333333</x:v>
      </x:c>
      <x:c r="L1666" s="12" t="inlineStr">
        <x:is>
          <x:t xml:space="preserve">SC240226712</x:t>
        </x:is>
      </x:c>
      <x:c r="M1666" s="13" t="inlineStr">
        <x:is>
          <x:t xml:space="preserve">תקלה בגוף המקרר</x:t>
        </x:is>
      </x:c>
      <x:c r="N1666" s="14" t="inlineStr">
        <x:is>
          <x:t xml:space="preserve">בדיקת מקרר</x:t>
        </x:is>
      </x:c>
      <x:c r="O1666" s="15"/>
      <x:c r="P1666" s="16" t="inlineStr">
        <x:is>
          <x:t xml:space="preserve">סגור</x:t>
        </x:is>
      </x:c>
      <x:c r="Q1666" s="17" t="inlineStr">
        <x:is>
          <x:t xml:space="preserve">דוד מור יוסף</x:t>
        </x:is>
      </x:c>
      <x:c r="R1666" s="18" t="inlineStr">
        <x:is>
          <x:t xml:space="preserve">תאור יציב לא מקרר</x:t>
        </x:is>
      </x:c>
      <x:c r="S1666" s="19">
        <x:v>45565.4138657407</x:v>
      </x:c>
      <x:c r="T1666" s="20">
        <x:v>45566.4894791667</x:v>
      </x:c>
    </x:row>
    <x:row r="1667" hidden="0">
      <x:c r="A1667" s="1" t="inlineStr">
        <x:is>
          <x:t xml:space="preserve">cb8d0f11-f07e-ef11-ac21-000d3ad9b3fb</x:t>
        </x:is>
      </x:c>
      <x:c r="B1667" s="2" t="inlineStr">
        <x:is>
          <x:t xml:space="preserve">Q0bSXolx0/hWC7DxeP4z8WlE32pEh72wb7MtHTRAaWBaI0QLqoLlkZcjmliGoKYVE65U3K4/O7odEwYH/wCRLA==</x:t>
        </x:is>
      </x:c>
      <x:c r="C1667" s="3">
        <x:v>45574.5043865741</x:v>
      </x:c>
      <x:c r="D1667" s="4" t="inlineStr">
        <x:is>
          <x:t xml:space="preserve">5946</x:t>
        </x:is>
      </x:c>
      <x:c r="E1667" s="5" t="inlineStr">
        <x:is>
          <x:t xml:space="preserve">725718</x:t>
        </x:is>
      </x:c>
      <x:c r="F1667" s="6" t="inlineStr">
        <x:is>
          <x:t xml:space="preserve">סורוקה</x:t>
        </x:is>
      </x:c>
      <x:c r="G1667" s="7" t="inlineStr">
        <x:is>
          <x:t xml:space="preserve">סורוקה - בניין פתולוגיה קומה 3</x:t>
        </x:is>
      </x:c>
      <x:c r="H1667" s="8" t="inlineStr">
        <x:is>
          <x:t xml:space="preserve">מעיין חיים  פלג</x:t>
        </x:is>
      </x:c>
      <x:c r="I1667" s="9">
        <x:v>45573.6666666667</x:v>
      </x:c>
      <x:c r="J1667" s="10">
        <x:v>45572</x:v>
      </x:c>
      <x:c r="K1667" s="11">
        <x:v>45573.7083333333</x:v>
      </x:c>
      <x:c r="L1667" s="12" t="inlineStr">
        <x:is>
          <x:t xml:space="preserve">SC240226488</x:t>
        </x:is>
      </x:c>
      <x:c r="M1667" s="13" t="inlineStr">
        <x:is>
          <x:t xml:space="preserve">טמפרטורה נמוכה</x:t>
        </x:is>
      </x:c>
      <x:c r="N1667" s="14" t="inlineStr">
        <x:is>
          <x:t xml:space="preserve">כיוון טמפרטורה; בדיקת מקרר</x:t>
        </x:is>
      </x:c>
      <x:c r="O1667" s="15"/>
      <x:c r="P1667" s="16" t="inlineStr">
        <x:is>
          <x:t xml:space="preserve">סגור</x:t>
        </x:is>
      </x:c>
      <x:c r="Q1667" s="17" t="inlineStr">
        <x:is>
          <x:t xml:space="preserve">דוד מור יוסף</x:t>
        </x:is>
      </x:c>
      <x:c r="R1667" s="18" t="inlineStr">
        <x:is>
          <x:t xml:space="preserve">פתולוגיה מכון 47 חדר גבולית- טמפרטורה</x:t>
        </x:is>
      </x:c>
      <x:c r="S1667" s="19">
        <x:v>45565.3692939815</x:v>
      </x:c>
      <x:c r="T1667" s="20">
        <x:v>45574.6293865741</x:v>
      </x:c>
    </x:row>
    <x:row r="1668" hidden="0">
      <x:c r="A1668" s="1" t="inlineStr">
        <x:is>
          <x:t xml:space="preserve">9d17e856-ed7e-ef11-ac21-000d3aba6efe</x:t>
        </x:is>
      </x:c>
      <x:c r="B1668" s="2" t="inlineStr">
        <x:is>
          <x:t xml:space="preserve">efqvusviG9iaRQsOUDU5WrSxUcUGI37VNqhN3IrXdhNSastCj50Zxu+tt/cHtWTgpLNb357MynJ1bCDsUWo3ig==</x:t>
        </x:is>
      </x:c>
      <x:c r="C1668" s="3">
        <x:v>45566.5404166667</x:v>
      </x:c>
      <x:c r="D1668" s="4" t="inlineStr">
        <x:is>
          <x:t xml:space="preserve">5945</x:t>
        </x:is>
      </x:c>
      <x:c r="E1668" s="5" t="inlineStr">
        <x:is>
          <x:t xml:space="preserve">724257</x:t>
        </x:is>
      </x:c>
      <x:c r="F1668" s="6" t="inlineStr">
        <x:is>
          <x:t xml:space="preserve">סורוקה</x:t>
        </x:is>
      </x:c>
      <x:c r="G1668" s="7" t="inlineStr">
        <x:is>
          <x:t xml:space="preserve">סורוקה - טיפול נמרץ לב</x:t>
        </x:is>
      </x:c>
      <x:c r="H1668" s="8" t="inlineStr">
        <x:is>
          <x:t xml:space="preserve">מעיין חיים  פלג</x:t>
        </x:is>
      </x:c>
      <x:c r="I1668" s="9">
        <x:v>45566.5</x:v>
      </x:c>
      <x:c r="J1668" s="10">
        <x:v>45565</x:v>
      </x:c>
      <x:c r="K1668" s="11">
        <x:v>45566.5625</x:v>
      </x:c>
      <x:c r="L1668" s="12" t="inlineStr">
        <x:is>
          <x:t xml:space="preserve">SC240226445</x:t>
        </x:is>
      </x:c>
      <x:c r="M1668" s="13" t="inlineStr">
        <x:is>
          <x:t xml:space="preserve">טמפרטורה גבוהה; בקר מצפצף</x:t>
        </x:is>
      </x:c>
      <x:c r="N1668" s="14" t="inlineStr">
        <x:is>
          <x:t xml:space="preserve">החלפת בקר; בדיקת מקרר</x:t>
        </x:is>
      </x:c>
      <x:c r="O1668" s="15" t="inlineStr">
        <x:is>
          <x:t xml:space="preserve">בקר 974</x:t>
        </x:is>
      </x:c>
      <x:c r="P1668" s="16" t="inlineStr">
        <x:is>
          <x:t xml:space="preserve">סגור</x:t>
        </x:is>
      </x:c>
      <x:c r="Q1668" s="17" t="inlineStr">
        <x:is>
          <x:t xml:space="preserve">דוד מור יוסף</x:t>
        </x:is>
      </x:c>
      <x:c r="R1668" s="18" t="inlineStr">
        <x:is>
          <x:t xml:space="preserve">עלות מ 15 עד עולה הטמפרטורה</x:t>
        </x:is>
      </x:c>
      <x:c r="S1668" s="19">
        <x:v>45565.3556828704</x:v>
      </x:c>
      <x:c r="T1668" s="20">
        <x:v>45566.6654166667</x:v>
      </x:c>
    </x:row>
    <x:row r="1669" hidden="0">
      <x:c r="A1669" s="1" t="inlineStr">
        <x:is>
          <x:t xml:space="preserve">6c5119be-ea7e-ef11-ac21-7c1e52357a87</x:t>
        </x:is>
      </x:c>
      <x:c r="B1669" s="2" t="inlineStr">
        <x:is>
          <x:t xml:space="preserve">9BYPTAZGYK1nEHJ4mQ+ZBhiOpz25wzSLtYpCecA3gZ3K91efDNCkxSOyd5ldflaIbcGSx0S+NtgOuJGZ4XuWqw==</x:t>
        </x:is>
      </x:c>
      <x:c r="C1669" s="3">
        <x:v>45566.3644791667</x:v>
      </x:c>
      <x:c r="D1669" s="4" t="inlineStr">
        <x:is>
          <x:t xml:space="preserve">5944</x:t>
        </x:is>
      </x:c>
      <x:c r="E1669" s="5" t="inlineStr">
        <x:is>
          <x:t xml:space="preserve">728704</x:t>
        </x:is>
      </x:c>
      <x:c r="F1669" s="6" t="inlineStr">
        <x:is>
          <x:t xml:space="preserve">מרכז שניידר לרפואת ילדים</x:t>
        </x:is>
      </x:c>
      <x:c r="G1669" s="7" t="inlineStr">
        <x:is>
          <x:t xml:space="preserve">שניידר - בית מרקחת</x:t>
        </x:is>
      </x:c>
      <x:c r="H1669" s="8" t="inlineStr">
        <x:is>
          <x:t xml:space="preserve">מוסטפא מוסאורה ( מוסא )</x:t>
        </x:is>
      </x:c>
      <x:c r="I1669" s="9">
        <x:v>45565.3333333333</x:v>
      </x:c>
      <x:c r="J1669" s="10">
        <x:v>45564</x:v>
      </x:c>
      <x:c r="K1669" s="11">
        <x:v>45565.3333333333</x:v>
      </x:c>
      <x:c r="L1669" s="12" t="inlineStr">
        <x:is>
          <x:t xml:space="preserve">SC240226386</x:t>
        </x:is>
      </x:c>
      <x:c r="M1669" s="13" t="inlineStr">
        <x:is>
          <x:t xml:space="preserve">מקרר מקצר</x:t>
        </x:is>
      </x:c>
      <x:c r="N1669" s="14" t="inlineStr">
        <x:is>
          <x:t xml:space="preserve">בדיקת מקרר</x:t>
        </x:is>
      </x:c>
      <x:c r="O1669" s="15" t="inlineStr">
        <x:is>
          <x:t xml:space="preserve">מדחס 1/2 לגז 404</x:t>
        </x:is>
      </x:c>
      <x:c r="P1669" s="16" t="inlineStr">
        <x:is>
          <x:t xml:space="preserve">סגור</x:t>
        </x:is>
      </x:c>
      <x:c r="Q1669" s="17" t="inlineStr">
        <x:is>
          <x:t xml:space="preserve">דוד מור יוסף</x:t>
        </x:is>
      </x:c>
      <x:c r="R1669" s="18" t="inlineStr">
        <x:is>
          <x:t xml:space="preserve">דחוף החשמל- את ומפיל מקצר המקרר</x:t>
        </x:is>
      </x:c>
      <x:c r="S1669" s="19">
        <x:v>45565.3428240741</x:v>
      </x:c>
      <x:c r="T1669" s="20">
        <x:v>45566.4894791667</x:v>
      </x:c>
    </x:row>
    <x:row r="1670" hidden="0">
      <x:c r="A1670" s="1" t="inlineStr">
        <x:is>
          <x:t xml:space="preserve">11412a3f-567e-ef11-ac21-000d3ad9b3fb</x:t>
        </x:is>
      </x:c>
      <x:c r="B1670" s="2" t="inlineStr">
        <x:is>
          <x:t xml:space="preserve">/QL0G1JK5JuNA5ZHHXGiaHxb2j8cjrtn+00ksER72MAIoWXG4Avpq5OebjVrjWsFsQw5huqqyU9cZDAVUopGPA==</x:t>
        </x:is>
      </x:c>
      <x:c r="C1670" s="3">
        <x:v>45566.3644791667</x:v>
      </x:c>
      <x:c r="D1670" s="4" t="inlineStr">
        <x:is>
          <x:t xml:space="preserve">5943</x:t>
        </x:is>
      </x:c>
      <x:c r="E1670" s="5" t="inlineStr">
        <x:is>
          <x:t xml:space="preserve">670823</x:t>
        </x:is>
      </x:c>
      <x:c r="F1670" s="6" t="inlineStr">
        <x:is>
          <x:t xml:space="preserve">מחוז דן פ"ת</x:t>
        </x:is>
      </x:c>
      <x:c r="G1670" s="7" t="inlineStr">
        <x:is>
          <x:t xml:space="preserve">גבעתיים המעורר</x:t>
        </x:is>
      </x:c>
      <x:c r="H1670" s="8" t="inlineStr">
        <x:is>
          <x:t xml:space="preserve">מוסטפא מוסאורה ( מוסא )</x:t>
        </x:is>
      </x:c>
      <x:c r="I1670" s="9">
        <x:v>45565.3333333333</x:v>
      </x:c>
      <x:c r="J1670" s="10">
        <x:v>45564</x:v>
      </x:c>
      <x:c r="K1670" s="11">
        <x:v>45565.3333333333</x:v>
      </x:c>
      <x:c r="L1670" s="12" t="inlineStr">
        <x:is>
          <x:t xml:space="preserve">SC240226049</x:t>
        </x:is>
      </x:c>
      <x:c r="M1670" s="13" t="inlineStr">
        <x:is>
          <x:t xml:space="preserve">מדף רופף</x:t>
        </x:is>
      </x:c>
      <x:c r="N1670" s="14" t="inlineStr">
        <x:is>
          <x:t xml:space="preserve">בדיקת מקרר</x:t>
        </x:is>
      </x:c>
      <x:c r="O1670" s="15" t="inlineStr">
        <x:is>
          <x:t xml:space="preserve">בוצע החלפת חלקים עיין בהערות</x:t>
        </x:is>
      </x:c>
      <x:c r="P1670" s="16" t="inlineStr">
        <x:is>
          <x:t xml:space="preserve">סגור</x:t>
        </x:is>
      </x:c>
      <x:c r="Q1670" s="17" t="inlineStr">
        <x:is>
          <x:t xml:space="preserve">דוד מור יוסף</x:t>
        </x:is>
      </x:c>
      <x:c r="R1670" s="18" t="inlineStr">
        <x:is>
          <x:t xml:space="preserve">נופל תמיד והמדף קליפס חסר התחתון במדף</x:t>
        </x:is>
      </x:c>
      <x:c r="S1670" s="19">
        <x:v>45564.6045949074</x:v>
      </x:c>
      <x:c r="T1670" s="20">
        <x:v>45566.4894791667</x:v>
      </x:c>
    </x:row>
    <x:row r="1671" hidden="0">
      <x:c r="A1671" s="1" t="inlineStr">
        <x:is>
          <x:t xml:space="preserve">307df5dd-527e-ef11-ac21-000d3a6616c5</x:t>
        </x:is>
      </x:c>
      <x:c r="B1671" s="2" t="inlineStr">
        <x:is>
          <x:t xml:space="preserve">plGtulPXplrOrcXrWhQxEdQLs6E8dFc+jVug3fOxbmRkYpn0J49Dj27+f984INeSO2JkP1ScDlBqLM8mW+Kdrw==</x:t>
        </x:is>
      </x:c>
      <x:c r="C1671" s="3">
        <x:v>45566.3644791667</x:v>
      </x:c>
      <x:c r="D1671" s="4" t="inlineStr">
        <x:is>
          <x:t xml:space="preserve">5942</x:t>
        </x:is>
      </x:c>
      <x:c r="E1671" s="5" t="inlineStr">
        <x:is>
          <x:t xml:space="preserve">744638</x:t>
        </x:is>
      </x:c>
      <x:c r="F1671" s="6" t="inlineStr">
        <x:is>
          <x:t xml:space="preserve">העמק</x:t>
        </x:is>
      </x:c>
      <x:c r="G1671" s="7" t="inlineStr">
        <x:is>
          <x:t xml:space="preserve">העמק - מנהלה בית מרקחת</x:t>
        </x:is>
      </x:c>
      <x:c r="H1671" s="8" t="inlineStr">
        <x:is>
          <x:t xml:space="preserve">משה הרשקוביץ</x:t>
        </x:is>
      </x:c>
      <x:c r="I1671" s="9">
        <x:v>45565.3333333333</x:v>
      </x:c>
      <x:c r="J1671" s="10">
        <x:v>45564</x:v>
      </x:c>
      <x:c r="K1671" s="11">
        <x:v>45565.3333333333</x:v>
      </x:c>
      <x:c r="L1671" s="12" t="inlineStr">
        <x:is>
          <x:t xml:space="preserve">SC240226037</x:t>
        </x:is>
      </x:c>
      <x:c r="M1671" s="13" t="inlineStr">
        <x:is>
          <x:t xml:space="preserve">כונוי טמפרטורה</x:t>
        </x:is>
      </x:c>
      <x:c r="N1671" s="14" t="inlineStr">
        <x:is>
          <x:t xml:space="preserve">הוספת גז; כיוון טמפרטורה; בדיקת מקרר</x:t>
        </x:is>
      </x:c>
      <x:c r="O1671" s="15"/>
      <x:c r="P1671" s="16" t="inlineStr">
        <x:is>
          <x:t xml:space="preserve">סגור</x:t>
        </x:is>
      </x:c>
      <x:c r="Q1671" s="17" t="inlineStr">
        <x:is>
          <x:t xml:space="preserve">דוד מור יוסף</x:t>
        </x:is>
      </x:c>
      <x:c r="R1671" s="18" t="inlineStr">
        <x:is>
          <x:t xml:space="preserve">במקרר טמפ ויסות</x:t>
        </x:is>
      </x:c>
      <x:c r="S1671" s="19">
        <x:v>45564.5877893519</x:v>
      </x:c>
      <x:c r="T1671" s="20">
        <x:v>45566.4894791667</x:v>
      </x:c>
    </x:row>
    <x:row r="1672" hidden="0">
      <x:c r="A1672" s="1" t="inlineStr">
        <x:is>
          <x:t xml:space="preserve">0fe9ca41-4d7e-ef11-ac21-000d3a6616c5</x:t>
        </x:is>
      </x:c>
      <x:c r="B1672" s="2" t="inlineStr">
        <x:is>
          <x:t xml:space="preserve">02z1RPuhHh6ZR0W9WxlR8yptvohkShRu5Rq74ign2K87rvL4TKktFgg80jWF2mwsKMvKAjH+2OpTHa/UuUeCKg==</x:t>
        </x:is>
      </x:c>
      <x:c r="C1672" s="3">
        <x:v>45565.235787037</x:v>
      </x:c>
      <x:c r="D1672" s="4" t="inlineStr">
        <x:is>
          <x:t xml:space="preserve">5941</x:t>
        </x:is>
      </x:c>
      <x:c r="E1672" s="5" t="inlineStr">
        <x:is>
          <x:t xml:space="preserve">643880</x:t>
        </x:is>
      </x:c>
      <x:c r="F1672" s="6" t="inlineStr">
        <x:is>
          <x:t xml:space="preserve">בילינסון</x:t>
        </x:is>
      </x:c>
      <x:c r="G1672" s="7" t="inlineStr">
        <x:is>
          <x:t xml:space="preserve">ב_ן - מרפאה אורולוגית</x:t>
        </x:is>
      </x:c>
      <x:c r="H1672" s="8" t="inlineStr">
        <x:is>
          <x:t xml:space="preserve">משה הרשקוביץ</x:t>
        </x:is>
      </x:c>
      <x:c r="I1672" s="9">
        <x:v>45564.3333333333</x:v>
      </x:c>
      <x:c r="J1672" s="10">
        <x:v>45563</x:v>
      </x:c>
      <x:c r="K1672" s="11">
        <x:v>45564.3333333333</x:v>
      </x:c>
      <x:c r="L1672" s="12" t="inlineStr">
        <x:is>
          <x:t xml:space="preserve">SC240226011</x:t>
        </x:is>
      </x:c>
      <x:c r="M1672" s="13" t="inlineStr">
        <x:is>
          <x:t xml:space="preserve">מקרר לא תקין</x:t>
        </x:is>
      </x:c>
      <x:c r="N1672" s="14" t="inlineStr">
        <x:is>
          <x:t xml:space="preserve">הדרכה טלפונית</x:t>
        </x:is>
      </x:c>
      <x:c r="O1672" s="15"/>
      <x:c r="P1672" s="16" t="inlineStr">
        <x:is>
          <x:t xml:space="preserve">סגור</x:t>
        </x:is>
      </x:c>
      <x:c r="Q1672" s="17" t="inlineStr">
        <x:is>
          <x:t xml:space="preserve">דוד מור יוסף</x:t>
        </x:is>
      </x:c>
      <x:c r="R1672" s="18" t="inlineStr">
        <x:is>
          <x:t xml:space="preserve">תאור לגמרי נכבה תקין- לא</x:t>
        </x:is>
      </x:c>
      <x:c r="S1672" s="19">
        <x:v>45564.56</x:v>
      </x:c>
      <x:c r="T1672" s="20">
        <x:v>45565.360787037</x:v>
      </x:c>
    </x:row>
    <x:row r="1673" hidden="0">
      <x:c r="A1673" s="1" t="inlineStr">
        <x:is>
          <x:t xml:space="preserve">9a917ebd-4c7e-ef11-ac21-000d3ab40a0a</x:t>
        </x:is>
      </x:c>
      <x:c r="B1673" s="2" t="inlineStr">
        <x:is>
          <x:t xml:space="preserve">VdNr22LbYLeRWGrhw+C+132669PNhMW18tqJGiWKUq/EOKnXQUywgXjaPKSuo53v4m8UTFnsWYRmy/zNmEak9A==</x:t>
        </x:is>
      </x:c>
      <x:c r="C1673" s="3">
        <x:v>45565.235787037</x:v>
      </x:c>
      <x:c r="D1673" s="4" t="inlineStr">
        <x:is>
          <x:t xml:space="preserve">5940</x:t>
        </x:is>
      </x:c>
      <x:c r="E1673" s="5" t="inlineStr">
        <x:is>
          <x:t xml:space="preserve">736110</x:t>
        </x:is>
      </x:c>
      <x:c r="F1673" s="6" t="inlineStr">
        <x:is>
          <x:t xml:space="preserve">מחוז מרכז</x:t>
        </x:is>
      </x:c>
      <x:c r="G1673" s="7" t="inlineStr">
        <x:is>
          <x:t xml:space="preserve">כרמי יוסף-</x:t>
        </x:is>
      </x:c>
      <x:c r="H1673" s="8" t="inlineStr">
        <x:is>
          <x:t xml:space="preserve">מוסטפא מוסאורה ( מוסא )</x:t>
        </x:is>
      </x:c>
      <x:c r="I1673" s="9">
        <x:v>45564.3333333333</x:v>
      </x:c>
      <x:c r="J1673" s="10">
        <x:v>45563</x:v>
      </x:c>
      <x:c r="K1673" s="11">
        <x:v>45564.3333333333</x:v>
      </x:c>
      <x:c r="L1673" s="12" t="inlineStr">
        <x:is>
          <x:t xml:space="preserve">SC240226002</x:t>
        </x:is>
      </x:c>
      <x:c r="M1673" s="13" t="inlineStr">
        <x:is>
          <x:t xml:space="preserve">טמפרטורה גבוהה</x:t>
        </x:is>
      </x:c>
      <x:c r="N1673" s="14" t="inlineStr">
        <x:is>
          <x:t xml:space="preserve">הוספת גז; בדיקת מקרר</x:t>
        </x:is>
      </x:c>
      <x:c r="O1673" s="15"/>
      <x:c r="P1673" s="16" t="inlineStr">
        <x:is>
          <x:t xml:space="preserve">סגור</x:t>
        </x:is>
      </x:c>
      <x:c r="Q1673" s="17" t="inlineStr">
        <x:is>
          <x:t xml:space="preserve">דוד מור יוסף</x:t>
        </x:is>
      </x:c>
      <x:c r="R1673" s="18" t="inlineStr">
        <x:is>
          <x:t xml:space="preserve">תאור 8 מעל טמפ</x:t>
        </x:is>
      </x:c>
      <x:c r="S1673" s="19">
        <x:v>45564.5573726852</x:v>
      </x:c>
      <x:c r="T1673" s="20">
        <x:v>45565.360787037</x:v>
      </x:c>
    </x:row>
    <x:row r="1674" hidden="0">
      <x:c r="A1674" s="1" t="inlineStr">
        <x:is>
          <x:t xml:space="preserve">b5d75091-337e-ef11-ac21-000d3ad9b3fb</x:t>
        </x:is>
      </x:c>
      <x:c r="B1674" s="2" t="inlineStr">
        <x:is>
          <x:t xml:space="preserve">RODZXANwybtfFRe29EQNcio0N4sDIkKS2BLHx3PDMVf1xg0rV0qbGkKoE9hROIERu0vprPiVckStKRH2VZewgg==</x:t>
        </x:is>
      </x:c>
      <x:c r="C1674" s="3">
        <x:v>45566.4821759259</x:v>
      </x:c>
      <x:c r="D1674" s="4" t="inlineStr">
        <x:is>
          <x:t xml:space="preserve">5939</x:t>
        </x:is>
      </x:c>
      <x:c r="E1674" s="5" t="inlineStr">
        <x:is>
          <x:t xml:space="preserve">717727</x:t>
        </x:is>
      </x:c>
      <x:c r="F1674" s="6" t="inlineStr">
        <x:is>
          <x:t xml:space="preserve">מחוז דן פ"ת</x:t>
        </x:is>
      </x:c>
      <x:c r="G1674" s="7" t="inlineStr">
        <x:is>
          <x:t xml:space="preserve">אור יהודה גיורא</x:t>
        </x:is>
      </x:c>
      <x:c r="H1674" s="8" t="inlineStr">
        <x:is>
          <x:t xml:space="preserve">משה הרשקוביץ</x:t>
        </x:is>
      </x:c>
      <x:c r="I1674" s="9">
        <x:v>45566.3333333333</x:v>
      </x:c>
      <x:c r="J1674" s="10">
        <x:v>45565</x:v>
      </x:c>
      <x:c r="K1674" s="11">
        <x:v>45566.3333333333</x:v>
      </x:c>
      <x:c r="L1674" s="12" t="inlineStr">
        <x:is>
          <x:t xml:space="preserve">SC240225479</x:t>
        </x:is>
      </x:c>
      <x:c r="M1674" s="13" t="inlineStr">
        <x:is>
          <x:t xml:space="preserve">דלת לא נסגרת</x:t>
        </x:is>
      </x:c>
      <x:c r="N1674" s="14" t="inlineStr">
        <x:is>
          <x:t xml:space="preserve">בדיקת מקרר</x:t>
        </x:is>
      </x:c>
      <x:c r="O1674" s="15"/>
      <x:c r="P1674" s="16" t="inlineStr">
        <x:is>
          <x:t xml:space="preserve">סגור</x:t>
        </x:is>
      </x:c>
      <x:c r="Q1674" s="17" t="inlineStr">
        <x:is>
          <x:t xml:space="preserve">דוד מור יוסף</x:t>
        </x:is>
      </x:c>
      <x:c r="R1674" s="18" t="inlineStr">
        <x:is>
          <x:t xml:space="preserve">תאור ניסגרת לא מקרר דלת</x:t>
        </x:is>
      </x:c>
      <x:c r="S1674" s="19">
        <x:v>45564.4322453704</x:v>
      </x:c>
      <x:c r="T1674" s="20">
        <x:v>45566.6071759259</x:v>
      </x:c>
    </x:row>
    <x:row r="1675" hidden="0">
      <x:c r="A1675" s="1" t="inlineStr">
        <x:is>
          <x:t xml:space="preserve">8db2c28b-2a7e-ef11-ac21-000d3ad9b3fb</x:t>
        </x:is>
      </x:c>
      <x:c r="B1675" s="2" t="inlineStr">
        <x:is>
          <x:t xml:space="preserve">4mEq4pfBOZ98nrCX3/dtsfj2KbVBAECoQcYE5ME521mVkpTYfmt+ZmXz1WETLsPUsxSjGXuxGNaj30S1ngVnDw==</x:t>
        </x:is>
      </x:c>
      <x:c r="C1675" s="3">
        <x:v>45566.3644675926</x:v>
      </x:c>
      <x:c r="D1675" s="4" t="inlineStr">
        <x:is>
          <x:t xml:space="preserve">5938</x:t>
        </x:is>
      </x:c>
      <x:c r="E1675" s="5" t="inlineStr">
        <x:is>
          <x:t xml:space="preserve">712494</x:t>
        </x:is>
      </x:c>
      <x:c r="F1675" s="6" t="inlineStr">
        <x:is>
          <x:t xml:space="preserve">מחוז שרון שומרון</x:t>
        </x:is>
      </x:c>
      <x:c r="G1675" s="7" t="inlineStr">
        <x:is>
          <x:t xml:space="preserve">התפתחות הילד נווה זמר</x:t>
        </x:is>
      </x:c>
      <x:c r="H1675" s="8" t="inlineStr">
        <x:is>
          <x:t xml:space="preserve">משה הרשקוביץ</x:t>
        </x:is>
      </x:c>
      <x:c r="I1675" s="9">
        <x:v>45564.3333333333</x:v>
      </x:c>
      <x:c r="J1675" s="10">
        <x:v>45564</x:v>
      </x:c>
      <x:c r="K1675" s="11">
        <x:v>45565.3333333333</x:v>
      </x:c>
      <x:c r="L1675" s="12" t="inlineStr">
        <x:is>
          <x:t xml:space="preserve">SC240225404</x:t>
        </x:is>
      </x:c>
      <x:c r="M1675" s="13" t="inlineStr">
        <x:is>
          <x:t xml:space="preserve">טמפרטורה גבוהה</x:t>
        </x:is>
      </x:c>
      <x:c r="N1675" s="14" t="inlineStr">
        <x:is>
          <x:t xml:space="preserve">בדיקת מקרר</x:t>
        </x:is>
      </x:c>
      <x:c r="O1675" s="15" t="inlineStr">
        <x:is>
          <x:t xml:space="preserve">מדחס 1/5 לגז 134</x:t>
        </x:is>
      </x:c>
      <x:c r="P1675" s="16" t="inlineStr">
        <x:is>
          <x:t xml:space="preserve">סגור</x:t>
        </x:is>
      </x:c>
      <x:c r="Q1675" s="17" t="inlineStr">
        <x:is>
          <x:t xml:space="preserve">דוד מור יוסף</x:t>
        </x:is>
      </x:c>
      <x:c r="R1675" s="18" t="inlineStr">
        <x:is>
          <x:t xml:space="preserve">עולה הטמפ</x:t>
        </x:is>
      </x:c>
      <x:c r="S1675" s="19">
        <x:v>45564.3874652778</x:v>
      </x:c>
      <x:c r="T1675" s="20">
        <x:v>45566.4894675926</x:v>
      </x:c>
    </x:row>
    <x:row r="1676" hidden="0">
      <x:c r="A1676" s="1" t="inlineStr">
        <x:is>
          <x:t xml:space="preserve">822a84dd-297e-ef11-ac21-000d3a6616c5</x:t>
        </x:is>
      </x:c>
      <x:c r="B1676" s="2" t="inlineStr">
        <x:is>
          <x:t xml:space="preserve">mo7seBG+uan9Wgm3qOUWxsfxLXmLleUYqVe6s9OpjlHgzJnbMs0TknuMrR0cTpGV5uWA3p9Lr5e1DOpTxlyYlg==</x:t>
        </x:is>
      </x:c>
      <x:c r="C1676" s="3">
        <x:v>45623.3752083333</x:v>
      </x:c>
      <x:c r="D1676" s="4" t="inlineStr">
        <x:is>
          <x:t xml:space="preserve">5937</x:t>
        </x:is>
      </x:c>
      <x:c r="E1676" s="5" t="inlineStr">
        <x:is>
          <x:t xml:space="preserve">676226</x:t>
        </x:is>
      </x:c>
      <x:c r="F1676" s="6" t="inlineStr">
        <x:is>
          <x:t xml:space="preserve">מחוז דן פ"ת</x:t>
        </x:is>
      </x:c>
      <x:c r="G1676" s="7" t="inlineStr">
        <x:is>
          <x:t xml:space="preserve">אלעד בן יאיר</x:t>
        </x:is>
      </x:c>
      <x:c r="H1676" s="8" t="inlineStr">
        <x:is>
          <x:t xml:space="preserve">משה הרשקוביץ</x:t>
        </x:is>
      </x:c>
      <x:c r="I1676" s="9">
        <x:v>45564.3333333333</x:v>
      </x:c>
      <x:c r="J1676" s="10">
        <x:v>45563</x:v>
      </x:c>
      <x:c r="K1676" s="11">
        <x:v>45564.3333333333</x:v>
      </x:c>
      <x:c r="L1676" s="12" t="inlineStr">
        <x:is>
          <x:t xml:space="preserve">SC240225390</x:t>
        </x:is>
      </x:c>
      <x:c r="M1676" s="13" t="inlineStr">
        <x:is>
          <x:t xml:space="preserve">לא מקרר</x:t>
        </x:is>
      </x:c>
      <x:c r="N1676" s="14" t="inlineStr">
        <x:is>
          <x:t xml:space="preserve">בדיקת מקרר; הפשרת המקרר</x:t>
        </x:is>
      </x:c>
      <x:c r="O1676" s="15"/>
      <x:c r="P1676" s="16" t="inlineStr">
        <x:is>
          <x:t xml:space="preserve">סגור</x:t>
        </x:is>
      </x:c>
      <x:c r="Q1676" s="17" t="inlineStr">
        <x:is>
          <x:t xml:space="preserve">דוד מור יוסף</x:t>
        </x:is>
      </x:c>
      <x:c r="R1676" s="18" t="inlineStr">
        <x:is>
          <x:t xml:space="preserve">שמלוב רבקה 054-8222013 מקרר חיסונים לא עובד תקלה חוזרת לא סובל דיחוי מבקשת דחוף</x:t>
        </x:is>
      </x:c>
      <x:c r="S1676" s="19">
        <x:v>45564.3840856481</x:v>
      </x:c>
      <x:c r="T1676" s="20">
        <x:v>45623.4585416667</x:v>
      </x:c>
    </x:row>
    <x:row r="1677" hidden="0">
      <x:c r="A1677" s="1" t="inlineStr">
        <x:is>
          <x:t xml:space="preserve">1bd1ce70-287e-ef11-ac21-000d3ad9b3fb</x:t>
        </x:is>
      </x:c>
      <x:c r="B1677" s="2" t="inlineStr">
        <x:is>
          <x:t xml:space="preserve">0+WygNNfKjrNeOcJ3xnzSbo8VIc5xREumC168/temsYbyvrKHuPNDGS1DKz18NeQnmkV++yk6jjTHSEdvxp7ew==</x:t>
        </x:is>
      </x:c>
      <x:c r="C1677" s="3">
        <x:v>45565.235787037</x:v>
      </x:c>
      <x:c r="D1677" s="4" t="inlineStr">
        <x:is>
          <x:t xml:space="preserve">5936</x:t>
        </x:is>
      </x:c>
      <x:c r="E1677" s="5" t="inlineStr">
        <x:is>
          <x:t xml:space="preserve">904706</x:t>
        </x:is>
      </x:c>
      <x:c r="F1677" s="6" t="inlineStr">
        <x:is>
          <x:t xml:space="preserve">השרון</x:t>
        </x:is>
      </x:c>
      <x:c r="G1677" s="7" t="inlineStr">
        <x:is>
          <x:t xml:space="preserve">השרון - מחלקה פנימית ד'</x:t>
        </x:is>
      </x:c>
      <x:c r="H1677" s="8" t="inlineStr">
        <x:is>
          <x:t xml:space="preserve">מוסטפא מוסאורה ( מוסא )</x:t>
        </x:is>
      </x:c>
      <x:c r="I1677" s="9">
        <x:v>45564.3333333333</x:v>
      </x:c>
      <x:c r="J1677" s="10">
        <x:v>45563</x:v>
      </x:c>
      <x:c r="K1677" s="11">
        <x:v>45564.3333333333</x:v>
      </x:c>
      <x:c r="L1677" s="12" t="inlineStr">
        <x:is>
          <x:t xml:space="preserve">SC240225352</x:t>
        </x:is>
      </x:c>
      <x:c r="M1677" s="13" t="inlineStr">
        <x:is>
          <x:t xml:space="preserve">חריגת טמפרטורה אוגר חיצוני</x:t>
        </x:is>
      </x:c>
      <x:c r="N1677" s="14" t="inlineStr">
        <x:is>
          <x:t xml:space="preserve">החלפת בקר; בדיקת מקרר</x:t>
        </x:is>
      </x:c>
      <x:c r="O1677" s="15" t="inlineStr">
        <x:is>
          <x:t xml:space="preserve">EVCO בקר; מגען פיקוד למדחס</x:t>
        </x:is>
      </x:c>
      <x:c r="P1677" s="16" t="inlineStr">
        <x:is>
          <x:t xml:space="preserve">סגור</x:t>
        </x:is>
      </x:c>
      <x:c r="Q1677" s="17" t="inlineStr">
        <x:is>
          <x:t xml:space="preserve">דוד מור יוסף</x:t>
        </x:is>
      </x:c>
      <x:c r="R1677" s="18" t="inlineStr">
        <x:is>
          <x:t xml:space="preserve">חמישי מיום טמפרטורה בחריגת מחקר מקרר</x:t>
        </x:is>
      </x:c>
      <x:c r="S1677" s="19">
        <x:v>45564.3769560185</x:v>
      </x:c>
      <x:c r="T1677" s="20">
        <x:v>45565.360787037</x:v>
      </x:c>
    </x:row>
    <x:row r="1678" hidden="0">
      <x:c r="A1678" s="1" t="inlineStr">
        <x:is>
          <x:t xml:space="preserve">916c559c-277e-ef11-ac21-000d3a6616c5</x:t>
        </x:is>
      </x:c>
      <x:c r="B1678" s="2" t="inlineStr">
        <x:is>
          <x:t xml:space="preserve">R2y6uF5dDUzgVKv4ZmwxAEReZkbOVpyPJ+tufOHbpbONYs+WHvDggbm2GL3ibcHdrqve6Tn4ZpKPiE2Mvt6dQw==</x:t>
        </x:is>
      </x:c>
      <x:c r="C1678" s="3">
        <x:v>45565.235775463</x:v>
      </x:c>
      <x:c r="D1678" s="4" t="inlineStr">
        <x:is>
          <x:t xml:space="preserve">5935</x:t>
        </x:is>
      </x:c>
      <x:c r="E1678" s="5" t="inlineStr">
        <x:is>
          <x:t xml:space="preserve">715926</x:t>
        </x:is>
      </x:c>
      <x:c r="F1678" s="6" t="inlineStr">
        <x:is>
          <x:t xml:space="preserve">מחוז חיפה</x:t>
        </x:is>
      </x:c>
      <x:c r="G1678" s="7" t="inlineStr">
        <x:is>
          <x:t xml:space="preserve">ב"מ ג'וליס</x:t>
        </x:is>
      </x:c>
      <x:c r="H1678" s="8" t="inlineStr">
        <x:is>
          <x:t xml:space="preserve">חמודי חוג'ראת</x:t>
        </x:is>
      </x:c>
      <x:c r="I1678" s="9">
        <x:v>45564</x:v>
      </x:c>
      <x:c r="J1678" s="10">
        <x:v>45563</x:v>
      </x:c>
      <x:c r="K1678" s="11">
        <x:v>45564</x:v>
      </x:c>
      <x:c r="L1678" s="12" t="inlineStr">
        <x:is>
          <x:t xml:space="preserve">SC240225145</x:t>
        </x:is>
      </x:c>
      <x:c r="M1678" s="13" t="inlineStr">
        <x:is>
          <x:t xml:space="preserve">מסך מהבהב</x:t>
        </x:is>
      </x:c>
      <x:c r="N1678" s="14" t="inlineStr">
        <x:is>
          <x:t xml:space="preserve">הדרכה טלפונית</x:t>
        </x:is>
      </x:c>
      <x:c r="O1678" s="15"/>
      <x:c r="P1678" s="16" t="inlineStr">
        <x:is>
          <x:t xml:space="preserve">סגור</x:t>
        </x:is>
      </x:c>
      <x:c r="Q1678" s="17" t="inlineStr">
        <x:is>
          <x:t xml:space="preserve">דוד מור יוסף</x:t>
        </x:is>
      </x:c>
      <x:c r="R1678" s="18" t="inlineStr">
        <x:is>
          <x:t xml:space="preserve">תקלה הודת ומופיע מים מטפטף המקרר הערות: מיקום: נייד:3901612-052 טלפון לתאום: טלפון תקלה הודת ומופיע מים מטפטף המקרר</x:t>
        </x:is>
      </x:c>
      <x:c r="S1678" s="19">
        <x:v>45564.3728587963</x:v>
      </x:c>
      <x:c r="T1678" s="20">
        <x:v>45565.360775463</x:v>
      </x:c>
    </x:row>
    <x:row r="1679" hidden="0">
      <x:c r="A1679" s="1" t="inlineStr">
        <x:is>
          <x:t xml:space="preserve">6e5d2501-217e-ef11-ac21-000d3a6616c5</x:t>
        </x:is>
      </x:c>
      <x:c r="B1679" s="2" t="inlineStr">
        <x:is>
          <x:t xml:space="preserve">fG5QFhCXoVJ87e1pa5jgFFX62WyzWiWI5g8op6EnAcJsISLhjQn3F781It6q686y/GgSXEm5C++BOceIFWgGVw==</x:t>
        </x:is>
      </x:c>
      <x:c r="C1679" s="3">
        <x:v>45565.235775463</x:v>
      </x:c>
      <x:c r="D1679" s="4" t="inlineStr">
        <x:is>
          <x:t xml:space="preserve">5934</x:t>
        </x:is>
      </x:c>
      <x:c r="E1679" s="5" t="inlineStr">
        <x:is>
          <x:t xml:space="preserve">725718</x:t>
        </x:is>
      </x:c>
      <x:c r="F1679" s="6" t="inlineStr">
        <x:is>
          <x:t xml:space="preserve">סורוקה</x:t>
        </x:is>
      </x:c>
      <x:c r="G1679" s="7" t="inlineStr">
        <x:is>
          <x:t xml:space="preserve">סורוקה - בניין פתולוגיה קומה 3</x:t>
        </x:is>
      </x:c>
      <x:c r="H1679" s="8" t="inlineStr">
        <x:is>
          <x:t xml:space="preserve">מוסטפא מוסאורה ( מוסא )</x:t>
        </x:is>
      </x:c>
      <x:c r="I1679" s="9">
        <x:v>45564.3333333333</x:v>
      </x:c>
      <x:c r="J1679" s="10">
        <x:v>45563</x:v>
      </x:c>
      <x:c r="K1679" s="11">
        <x:v>45564.3333333333</x:v>
      </x:c>
      <x:c r="L1679" s="12" t="inlineStr">
        <x:is>
          <x:t xml:space="preserve">SC240225138</x:t>
        </x:is>
      </x:c>
      <x:c r="M1679" s="13" t="inlineStr">
        <x:is>
          <x:t xml:space="preserve">חריגת טמפרטורה אוגר חיצוני</x:t>
        </x:is>
      </x:c>
      <x:c r="N1679" s="14" t="inlineStr">
        <x:is>
          <x:t xml:space="preserve">בדיקת מקרר</x:t>
        </x:is>
      </x:c>
      <x:c r="O1679" s="15" t="inlineStr">
        <x:is>
          <x:t xml:space="preserve">רגש טמפ':הפשרה/קירור/מעבה</x:t>
        </x:is>
      </x:c>
      <x:c r="P1679" s="16" t="inlineStr">
        <x:is>
          <x:t xml:space="preserve">סגור</x:t>
        </x:is>
      </x:c>
      <x:c r="Q1679" s="17" t="inlineStr">
        <x:is>
          <x:t xml:space="preserve">דוד מור יוסף</x:t>
        </x:is>
      </x:c>
      <x:c r="R1679" s="18" t="inlineStr">
        <x:is>
          <x:t xml:space="preserve">5 מופיע עדיין אבל 1 ל יורדת טמפרטורה</x:t>
        </x:is>
      </x:c>
      <x:c r="S1679" s="19">
        <x:v>45564.3400115741</x:v>
      </x:c>
      <x:c r="T1679" s="20">
        <x:v>45565.360775463</x:v>
      </x:c>
    </x:row>
    <x:row r="1680" hidden="0">
      <x:c r="A1680" s="1" t="inlineStr">
        <x:is>
          <x:t xml:space="preserve">f1c77d55-207e-ef11-ac21-000d3a6616c5</x:t>
        </x:is>
      </x:c>
      <x:c r="B1680" s="2" t="inlineStr">
        <x:is>
          <x:t xml:space="preserve">+y3nx/EIGIV3Hi1vJ1IOPNAqMHfUaPs9eBZF3go1fydwhoWinPtYWdehUgsUM0ATjXhi/b2o9p0v/pem8tkKwQ==</x:t>
        </x:is>
      </x:c>
      <x:c r="C1680" s="3">
        <x:v>45565.235775463</x:v>
      </x:c>
      <x:c r="D1680" s="4" t="inlineStr">
        <x:is>
          <x:t xml:space="preserve">5933</x:t>
        </x:is>
      </x:c>
      <x:c r="E1680" s="5" t="inlineStr">
        <x:is>
          <x:t xml:space="preserve">744473</x:t>
        </x:is>
      </x:c>
      <x:c r="F1680" s="6" t="inlineStr">
        <x:is>
          <x:t xml:space="preserve">העמק</x:t>
        </x:is>
      </x:c>
      <x:c r="G1680" s="7" t="inlineStr">
        <x:is>
          <x:t xml:space="preserve">העמק - מחלקה ילדים א'</x:t>
        </x:is>
      </x:c>
      <x:c r="H1680" s="8" t="inlineStr">
        <x:is>
          <x:t xml:space="preserve">משה הרשקוביץ</x:t>
        </x:is>
      </x:c>
      <x:c r="I1680" s="9">
        <x:v>45564.3333333333</x:v>
      </x:c>
      <x:c r="J1680" s="10">
        <x:v>45563</x:v>
      </x:c>
      <x:c r="K1680" s="11">
        <x:v>45564.3333333333</x:v>
      </x:c>
      <x:c r="L1680" s="12" t="inlineStr">
        <x:is>
          <x:t xml:space="preserve">SC240225125</x:t>
        </x:is>
      </x:c>
      <x:c r="M1680" s="13" t="inlineStr">
        <x:is>
          <x:t xml:space="preserve">בקר מצפצף</x:t>
        </x:is>
      </x:c>
      <x:c r="N1680" s="14" t="inlineStr">
        <x:is>
          <x:t xml:space="preserve">הדרכה טלפונית</x:t>
        </x:is>
      </x:c>
      <x:c r="O1680" s="15"/>
      <x:c r="P1680" s="16" t="inlineStr">
        <x:is>
          <x:t xml:space="preserve">סגור</x:t>
        </x:is>
      </x:c>
      <x:c r="Q1680" s="17" t="inlineStr">
        <x:is>
          <x:t xml:space="preserve">דוד מור יוסף</x:t>
        </x:is>
      </x:c>
      <x:c r="R1680" s="18" t="inlineStr">
        <x:is>
          <x:t xml:space="preserve">תאור F5 כותב</x:t>
        </x:is>
      </x:c>
      <x:c r="S1680" s="19">
        <x:v>45564.3366782407</x:v>
      </x:c>
      <x:c r="T1680" s="20">
        <x:v>45565.360775463</x:v>
      </x:c>
    </x:row>
    <x:row r="1681" hidden="0">
      <x:c r="A1681" s="1" t="inlineStr">
        <x:is>
          <x:t xml:space="preserve">2602c976-197e-ef11-ac21-000d3a6616c5</x:t>
        </x:is>
      </x:c>
      <x:c r="B1681" s="2" t="inlineStr">
        <x:is>
          <x:t xml:space="preserve">K1907pIHSGy4Ep6l6XYbV/voVAO5YIMC96e9I4X3kDir4QOL5tFayoeeBffigJQa11VMD8dKXijhV6xNY8FoqQ==</x:t>
        </x:is>
      </x:c>
      <x:c r="C1681" s="3">
        <x:v>45565.235775463</x:v>
      </x:c>
      <x:c r="D1681" s="4" t="inlineStr">
        <x:is>
          <x:t xml:space="preserve">5932</x:t>
        </x:is>
      </x:c>
      <x:c r="E1681" s="5" t="inlineStr">
        <x:is>
          <x:t xml:space="preserve">713847</x:t>
        </x:is>
      </x:c>
      <x:c r="F1681" s="6" t="inlineStr">
        <x:is>
          <x:t xml:space="preserve">מחוז שרון שומרון</x:t>
        </x:is>
      </x:c>
      <x:c r="G1681" s="7" t="inlineStr">
        <x:is>
          <x:t xml:space="preserve">מרפאת ראשונית מעלה הנדיב</x:t>
        </x:is>
      </x:c>
      <x:c r="H1681" s="8" t="inlineStr">
        <x:is>
          <x:t xml:space="preserve">משה הרשקוביץ</x:t>
        </x:is>
      </x:c>
      <x:c r="I1681" s="9">
        <x:v>45564.3333333333</x:v>
      </x:c>
      <x:c r="J1681" s="10">
        <x:v>45563</x:v>
      </x:c>
      <x:c r="K1681" s="11">
        <x:v>45564.3333333333</x:v>
      </x:c>
      <x:c r="L1681" s="12" t="inlineStr">
        <x:is>
          <x:t xml:space="preserve">SC240225027</x:t>
        </x:is>
      </x:c>
      <x:c r="M1681" s="13" t="inlineStr">
        <x:is>
          <x:t xml:space="preserve">לא מקרר</x:t>
        </x:is>
      </x:c>
      <x:c r="N1681" s="14" t="inlineStr">
        <x:is>
          <x:t xml:space="preserve">החלפת בקר; בדיקת מקרר</x:t>
        </x:is>
      </x:c>
      <x:c r="O1681" s="15" t="inlineStr">
        <x:is>
          <x:t xml:space="preserve">EVCO בקר</x:t>
        </x:is>
      </x:c>
      <x:c r="P1681" s="16" t="inlineStr">
        <x:is>
          <x:t xml:space="preserve">סגור</x:t>
        </x:is>
      </x:c>
      <x:c r="Q1681" s="17" t="inlineStr">
        <x:is>
          <x:t xml:space="preserve">דוד מור יוסף</x:t>
        </x:is>
      </x:c>
      <x:c r="R1681" s="18" t="inlineStr">
        <x:is>
          <x:t xml:space="preserve">ניר אליצקין 054-5887043 המקרר לא עובד להגיע מחר בשעפ</x:t>
        </x:is>
      </x:c>
      <x:c r="S1681" s="19">
        <x:v>45564.3025</x:v>
      </x:c>
      <x:c r="T1681" s="20">
        <x:v>45565.360775463</x:v>
      </x:c>
    </x:row>
    <x:row r="1682" hidden="0">
      <x:c r="A1682" s="1" t="inlineStr">
        <x:is>
          <x:t xml:space="preserve">a5f3ca02-ff7b-ef11-ac20-000d3ad9b3fb</x:t>
        </x:is>
      </x:c>
      <x:c r="B1682" s="2" t="inlineStr">
        <x:is>
          <x:t xml:space="preserve">sIY50lmskZ8mtjoADx2pi6toX+D2tDqTC629mneIjDCu7dE1ExvSoGEIwXvvDYMDe4defgpOSCxCsVwlqdHtiQ==</x:t>
        </x:is>
      </x:c>
      <x:c r="C1682" s="3">
        <x:v>45576.2631712963</x:v>
      </x:c>
      <x:c r="D1682" s="4" t="inlineStr">
        <x:is>
          <x:t xml:space="preserve">5931</x:t>
        </x:is>
      </x:c>
      <x:c r="E1682" s="5" t="inlineStr">
        <x:is>
          <x:t xml:space="preserve">738262</x:t>
        </x:is>
      </x:c>
      <x:c r="F1682" s="6" t="inlineStr">
        <x:is>
          <x:t xml:space="preserve">אזור אילת</x:t>
        </x:is>
      </x:c>
      <x:c r="G1682" s="7" t="inlineStr">
        <x:is>
          <x:t xml:space="preserve">מרפאה אזורית חבל אילות יטבתה</x:t>
        </x:is>
      </x:c>
      <x:c r="H1682" s="8" t="inlineStr">
        <x:is>
          <x:t xml:space="preserve">משה הרשקוביץ</x:t>
        </x:is>
      </x:c>
      <x:c r="I1682" s="9">
        <x:v>45574.3333333333</x:v>
      </x:c>
      <x:c r="J1682" s="10">
        <x:v>45574</x:v>
      </x:c>
      <x:c r="K1682" s="11">
        <x:v>45575.3333333333</x:v>
      </x:c>
      <x:c r="L1682" s="12" t="inlineStr">
        <x:is>
          <x:t xml:space="preserve">SC240224814</x:t>
        </x:is>
      </x:c>
      <x:c r="M1682" s="13" t="inlineStr">
        <x:is>
          <x:t xml:space="preserve">טמפרטורה גבוהה</x:t>
        </x:is>
      </x:c>
      <x:c r="N1682" s="14" t="inlineStr">
        <x:is>
          <x:t xml:space="preserve">בדיקת מקרר; הפשרת המקרר</x:t>
        </x:is>
      </x:c>
      <x:c r="O1682" s="15" t="inlineStr">
        <x:is>
          <x:t xml:space="preserve">בוצע החלפת חלקים עיין בהערות</x:t>
        </x:is>
      </x:c>
      <x:c r="P1682" s="16" t="inlineStr">
        <x:is>
          <x:t xml:space="preserve">סגור</x:t>
        </x:is>
      </x:c>
      <x:c r="Q1682" s="17" t="inlineStr">
        <x:is>
          <x:t xml:space="preserve">דוד מור יוסף</x:t>
        </x:is>
      </x:c>
      <x:c r="R1682" s="18" t="inlineStr">
        <x:is>
          <x:t xml:space="preserve">במרפאה חשמל הפסקת יציבה,אחרי אינה טמפ</x:t>
        </x:is>
      </x:c>
      <x:c r="S1682" s="19">
        <x:v>45561.6258333333</x:v>
      </x:c>
      <x:c r="T1682" s="20">
        <x:v>45576.3881712963</x:v>
      </x:c>
    </x:row>
    <x:row r="1683" hidden="0">
      <x:c r="A1683" s="1" t="inlineStr">
        <x:is>
          <x:t xml:space="preserve">4ced6732-e37b-ef11-ac20-000d3ad9b3fb</x:t>
        </x:is>
      </x:c>
      <x:c r="B1683" s="2" t="inlineStr">
        <x:is>
          <x:t xml:space="preserve">QAWJppw843yeENA6WVonMX5UDmaiVRv09x/H/CrF73/2qy8OAiUz+gWnoaBlMFZYVbGj4CzcVysRW5z0kAZb7A==</x:t>
        </x:is>
      </x:c>
      <x:c r="C1683" s="3">
        <x:v>45566.4240972222</x:v>
      </x:c>
      <x:c r="D1683" s="4" t="inlineStr">
        <x:is>
          <x:t xml:space="preserve">5930</x:t>
        </x:is>
      </x:c>
      <x:c r="E1683" s="5" t="inlineStr">
        <x:is>
          <x:t xml:space="preserve">746600</x:t>
        </x:is>
      </x:c>
      <x:c r="F1683" s="6" t="inlineStr">
        <x:is>
          <x:t xml:space="preserve">מחוז ירושלים</x:t>
        </x:is>
      </x:c>
      <x:c r="G1683" s="7" t="inlineStr">
        <x:is>
          <x:t xml:space="preserve">מקור ברוך</x:t>
        </x:is>
      </x:c>
      <x:c r="H1683" s="8" t="inlineStr">
        <x:is>
          <x:t xml:space="preserve">מעיין חיים  פלג</x:t>
        </x:is>
      </x:c>
      <x:c r="I1683" s="9">
        <x:v>45565.3333333333</x:v>
      </x:c>
      <x:c r="J1683" s="10">
        <x:v>45565</x:v>
      </x:c>
      <x:c r="K1683" s="11">
        <x:v>45565.3333333333</x:v>
      </x:c>
      <x:c r="L1683" s="12" t="inlineStr">
        <x:is>
          <x:t xml:space="preserve">SC240224521</x:t>
        </x:is>
      </x:c>
      <x:c r="M1683" s="13" t="inlineStr">
        <x:is>
          <x:t xml:space="preserve">בקר מצפצף</x:t>
        </x:is>
      </x:c>
      <x:c r="N1683" s="14" t="inlineStr">
        <x:is>
          <x:t xml:space="preserve">בדיקת מקרר</x:t>
        </x:is>
      </x:c>
      <x:c r="O1683" s="15"/>
      <x:c r="P1683" s="16" t="inlineStr">
        <x:is>
          <x:t xml:space="preserve">סגור</x:t>
        </x:is>
      </x:c>
      <x:c r="Q1683" s="17" t="inlineStr">
        <x:is>
          <x:t xml:space="preserve">דוד מור יוסף</x:t>
        </x:is>
      </x:c>
      <x:c r="R1683" s="18" t="inlineStr">
        <x:is>
          <x:t xml:space="preserve">ויורדת עולה טמפ מצפצף</x:t>
        </x:is>
      </x:c>
      <x:c r="S1683" s="19">
        <x:v>45561.4875347222</x:v>
      </x:c>
      <x:c r="T1683" s="20">
        <x:v>45566.5490972222</x:v>
      </x:c>
    </x:row>
    <x:row r="1684" hidden="0">
      <x:c r="A1684" s="1" t="inlineStr">
        <x:is>
          <x:t xml:space="preserve">4aed6732-e37b-ef11-ac20-000d3ad9b3fb</x:t>
        </x:is>
      </x:c>
      <x:c r="B1684" s="2" t="inlineStr">
        <x:is>
          <x:t xml:space="preserve">r9s0vQeVALf07QjucKCm3dTaG5jraabLeCAmkhr9lyvLK3Rjjw8uOEHHmNNzNJ5rYdie3/sFPmAGjRJ34UoMdA==</x:t>
        </x:is>
      </x:c>
      <x:c r="C1684" s="3">
        <x:v>45566.4240856481</x:v>
      </x:c>
      <x:c r="D1684" s="4" t="inlineStr">
        <x:is>
          <x:t xml:space="preserve">5929</x:t>
        </x:is>
      </x:c>
      <x:c r="E1684" s="5" t="inlineStr">
        <x:is>
          <x:t xml:space="preserve">746149</x:t>
        </x:is>
      </x:c>
      <x:c r="F1684" s="6" t="inlineStr">
        <x:is>
          <x:t xml:space="preserve">מחוז ירושלים</x:t>
        </x:is>
      </x:c>
      <x:c r="G1684" s="7" t="inlineStr">
        <x:is>
          <x:t xml:space="preserve">מקור ברוך</x:t>
        </x:is>
      </x:c>
      <x:c r="H1684" s="8" t="inlineStr">
        <x:is>
          <x:t xml:space="preserve">מעיין חיים  פלג</x:t>
        </x:is>
      </x:c>
      <x:c r="I1684" s="9">
        <x:v>45565.5833333333</x:v>
      </x:c>
      <x:c r="J1684" s="10">
        <x:v>45565</x:v>
      </x:c>
      <x:c r="K1684" s="11">
        <x:v>45565.6145833333</x:v>
      </x:c>
      <x:c r="L1684" s="12" t="inlineStr">
        <x:is>
          <x:t xml:space="preserve">SC240224520</x:t>
        </x:is>
      </x:c>
      <x:c r="M1684" s="13" t="inlineStr">
        <x:is>
          <x:t xml:space="preserve">בקר מצפצף</x:t>
        </x:is>
      </x:c>
      <x:c r="N1684" s="14" t="inlineStr">
        <x:is>
          <x:t xml:space="preserve">בדיקת מקרר</x:t>
        </x:is>
      </x:c>
      <x:c r="O1684" s="15"/>
      <x:c r="P1684" s="16" t="inlineStr">
        <x:is>
          <x:t xml:space="preserve">סגור</x:t>
        </x:is>
      </x:c>
      <x:c r="Q1684" s="17" t="inlineStr">
        <x:is>
          <x:t xml:space="preserve">דוד מור יוסף</x:t>
        </x:is>
      </x:c>
      <x:c r="R1684" s="18" t="inlineStr">
        <x:is>
          <x:t xml:space="preserve">ויורדת עולה טמפ מצפצף</x:t>
        </x:is>
      </x:c>
      <x:c r="S1684" s="19">
        <x:v>45561.4875347222</x:v>
      </x:c>
      <x:c r="T1684" s="20">
        <x:v>45566.5490856481</x:v>
      </x:c>
    </x:row>
    <x:row r="1685" hidden="0">
      <x:c r="A1685" s="1" t="inlineStr">
        <x:is>
          <x:t xml:space="preserve">0020928b-df7b-ef11-ac20-000d3ad9b3fb</x:t>
        </x:is>
      </x:c>
      <x:c r="B1685" s="2" t="inlineStr">
        <x:is>
          <x:t xml:space="preserve">4/ZqTy0RWjUKKKnI9qTgsV5NxhbjP9pId2G5SEogoNmg7QpUJ7JE0mHUTfaA3I+B8t5OzaZKL3GP8lBJa8V7Qg==</x:t>
        </x:is>
      </x:c>
      <x:c r="C1685" s="3">
        <x:v>45562.2360648148</x:v>
      </x:c>
      <x:c r="D1685" s="4" t="inlineStr">
        <x:is>
          <x:t xml:space="preserve">5928</x:t>
        </x:is>
      </x:c>
      <x:c r="E1685" s="5" t="inlineStr">
        <x:is>
          <x:t xml:space="preserve">643846</x:t>
        </x:is>
      </x:c>
      <x:c r="F1685" s="6" t="inlineStr">
        <x:is>
          <x:t xml:space="preserve">בילינסון</x:t>
        </x:is>
      </x:c>
      <x:c r="G1685" s="7" t="inlineStr">
        <x:is>
          <x:t xml:space="preserve">בלינסון מיון ראשי אגף הולכים</x:t>
        </x:is>
      </x:c>
      <x:c r="H1685" s="8" t="inlineStr">
        <x:is>
          <x:t xml:space="preserve">מוסטפא מוסאורה ( מוסא )</x:t>
        </x:is>
      </x:c>
      <x:c r="I1685" s="9">
        <x:v>45561.3333333333</x:v>
      </x:c>
      <x:c r="J1685" s="10">
        <x:v>45560</x:v>
      </x:c>
      <x:c r="K1685" s="11">
        <x:v>45561.3333333333</x:v>
      </x:c>
      <x:c r="L1685" s="12" t="inlineStr">
        <x:is>
          <x:t xml:space="preserve">SC240224472</x:t>
        </x:is>
      </x:c>
      <x:c r="M1685" s="13" t="inlineStr">
        <x:is>
          <x:t xml:space="preserve">חריגת טמפרטורה אוגר חיצוני</x:t>
        </x:is>
      </x:c>
      <x:c r="N1685" s="14" t="inlineStr">
        <x:is>
          <x:t xml:space="preserve">כיוון טמפרטורה; כיוון פרמטרים - בקר; בדיקת מקרר</x:t>
        </x:is>
      </x:c>
      <x:c r="O1685" s="15"/>
      <x:c r="P1685" s="16" t="inlineStr">
        <x:is>
          <x:t xml:space="preserve">סגור</x:t>
        </x:is>
      </x:c>
      <x:c r="Q1685" s="17" t="inlineStr">
        <x:is>
          <x:t xml:space="preserve">דוד מור יוסף</x:t>
        </x:is>
      </x:c>
      <x:c r="R1685" s="18" t="inlineStr">
        <x:is>
          <x:t xml:space="preserve">תאור לבדוק נא פלוס 2 ברגש מעלות 6ץ9 מקרר</x:t>
        </x:is>
      </x:c>
      <x:c r="S1685" s="19">
        <x:v>45561.469375</x:v>
      </x:c>
      <x:c r="T1685" s="20">
        <x:v>45562.3610648148</x:v>
      </x:c>
    </x:row>
    <x:row r="1686" hidden="0">
      <x:c r="A1686" s="1" t="inlineStr">
        <x:is>
          <x:t xml:space="preserve">60e1fa09-d77b-ef11-ac20-000d3a6616c5</x:t>
        </x:is>
      </x:c>
      <x:c r="B1686" s="2" t="inlineStr">
        <x:is>
          <x:t xml:space="preserve">OWZLdA99mFEM6grpUP0VnvGQZWdtdd52/26p38DLTrxVbQWsR3VUQb6XpUctMJdtOUZ+VH1iTE9zvCowU3WxtQ==</x:t>
        </x:is>
      </x:c>
      <x:c r="C1686" s="3">
        <x:v>45562.2360648148</x:v>
      </x:c>
      <x:c r="D1686" s="4" t="inlineStr">
        <x:is>
          <x:t xml:space="preserve">5927</x:t>
        </x:is>
      </x:c>
      <x:c r="E1686" s="5" t="inlineStr">
        <x:is>
          <x:t xml:space="preserve">724548</x:t>
        </x:is>
      </x:c>
      <x:c r="F1686" s="6" t="inlineStr">
        <x:is>
          <x:t xml:space="preserve">סורוקה</x:t>
        </x:is>
      </x:c>
      <x:c r="G1686" s="7" t="inlineStr">
        <x:is>
          <x:t xml:space="preserve">סורוקה - בית מרקחת</x:t>
        </x:is>
      </x:c>
      <x:c r="H1686" s="8" t="inlineStr">
        <x:is>
          <x:t xml:space="preserve">מעיין חיים  פלג</x:t>
        </x:is>
      </x:c>
      <x:c r="I1686" s="9">
        <x:v>45561.625</x:v>
      </x:c>
      <x:c r="J1686" s="10">
        <x:v>45560</x:v>
      </x:c>
      <x:c r="K1686" s="11">
        <x:v>45561.6666666667</x:v>
      </x:c>
      <x:c r="L1686" s="12" t="inlineStr">
        <x:is>
          <x:t xml:space="preserve">SC240224361</x:t>
        </x:is>
      </x:c>
      <x:c r="M1686" s="13" t="inlineStr">
        <x:is>
          <x:t xml:space="preserve">בקר מצפצף; חריגת טמפרטורה אוגר חיצוני</x:t>
        </x:is>
      </x:c>
      <x:c r="N1686" s="14" t="inlineStr">
        <x:is>
          <x:t xml:space="preserve">כיוון טמפרטורה; כיוון פרמטרים - בקר</x:t>
        </x:is>
      </x:c>
      <x:c r="O1686" s="15"/>
      <x:c r="P1686" s="16" t="inlineStr">
        <x:is>
          <x:t xml:space="preserve">סגור</x:t>
        </x:is>
      </x:c>
      <x:c r="Q1686" s="17" t="inlineStr">
        <x:is>
          <x:t xml:space="preserve">דוד מור יוסף</x:t>
        </x:is>
      </x:c>
      <x:c r="R1686" s="18" t="inlineStr">
        <x:is>
          <x:t xml:space="preserve">מצפצף המקרר</x:t>
        </x:is>
      </x:c>
      <x:c r="S1686" s="19">
        <x:v>45561.4270949074</x:v>
      </x:c>
      <x:c r="T1686" s="20">
        <x:v>45562.3610648148</x:v>
      </x:c>
    </x:row>
    <x:row r="1687" hidden="0">
      <x:c r="A1687" s="1" t="inlineStr">
        <x:is>
          <x:t xml:space="preserve">2612c3e4-d47b-ef11-ac20-000d3a6616c5</x:t>
        </x:is>
      </x:c>
      <x:c r="B1687" s="2" t="inlineStr">
        <x:is>
          <x:t xml:space="preserve">tZhq/l+HXHcsVCbCS6wxQzCMG/zLK8vRdg78AeTg53WfZQpLh4TjSRR56rcm1VuXxUe9tSwssMDYnIWUsL/0ug==</x:t>
        </x:is>
      </x:c>
      <x:c r="C1687" s="3">
        <x:v>45562.2360763889</x:v>
      </x:c>
      <x:c r="D1687" s="4" t="inlineStr">
        <x:is>
          <x:t xml:space="preserve">5926</x:t>
        </x:is>
      </x:c>
      <x:c r="E1687" s="5" t="inlineStr">
        <x:is>
          <x:t xml:space="preserve">904148</x:t>
        </x:is>
      </x:c>
      <x:c r="F1687" s="6" t="inlineStr">
        <x:is>
          <x:t xml:space="preserve">העמק</x:t>
        </x:is>
      </x:c>
      <x:c r="G1687" s="7" t="inlineStr">
        <x:is>
          <x:t xml:space="preserve">העמק - מיון השהיה (מר' פנימית ג')</x:t>
        </x:is>
      </x:c>
      <x:c r="H1687" s="8" t="inlineStr">
        <x:is>
          <x:t xml:space="preserve">אליהו אלחרר</x:t>
        </x:is>
      </x:c>
      <x:c r="I1687" s="9">
        <x:v>45561.3333333333</x:v>
      </x:c>
      <x:c r="J1687" s="10">
        <x:v>45560</x:v>
      </x:c>
      <x:c r="K1687" s="11">
        <x:v>45561.3333333333</x:v>
      </x:c>
      <x:c r="L1687" s="12" t="inlineStr">
        <x:is>
          <x:t xml:space="preserve">SC240224326</x:t>
        </x:is>
      </x:c>
      <x:c r="M1687" s="13" t="inlineStr">
        <x:is>
          <x:t xml:space="preserve">קריאת שווא</x:t>
        </x:is>
      </x:c>
      <x:c r="N1687" s="14"/>
      <x:c r="O1687" s="15"/>
      <x:c r="P1687" s="16" t="inlineStr">
        <x:is>
          <x:t xml:space="preserve">סגור</x:t>
        </x:is>
      </x:c>
      <x:c r="Q1687" s="17" t="inlineStr">
        <x:is>
          <x:t xml:space="preserve">דוד מור יוסף</x:t>
        </x:is>
      </x:c>
      <x:c r="R1687" s="18" t="inlineStr">
        <x:is>
          <x:t xml:space="preserve">תאור דחוף! עובד לא</x:t>
        </x:is>
      </x:c>
      <x:c r="S1687" s="19">
        <x:v>45561.4164583333</x:v>
      </x:c>
      <x:c r="T1687" s="20">
        <x:v>45562.3610763889</x:v>
      </x:c>
    </x:row>
    <x:row r="1688" hidden="0">
      <x:c r="A1688" s="1" t="inlineStr">
        <x:is>
          <x:t xml:space="preserve">3e55495a-d17b-ef11-ac20-000d3a6616c5</x:t>
        </x:is>
      </x:c>
      <x:c r="B1688" s="2" t="inlineStr">
        <x:is>
          <x:t xml:space="preserve">1S3M2pXUike1Wb+UN7EXKCxAILH1KoAwKloUQr8cbr94u0nqHWA2GEGHlwrdrXkxFN1KjaC5UTMbOvOGwZahzw==</x:t>
        </x:is>
      </x:c>
      <x:c r="C1688" s="3">
        <x:v>45562.2360763889</x:v>
      </x:c>
      <x:c r="D1688" s="4" t="inlineStr">
        <x:is>
          <x:t xml:space="preserve">5925</x:t>
        </x:is>
      </x:c>
      <x:c r="E1688" s="5" t="inlineStr">
        <x:is>
          <x:t xml:space="preserve">904148</x:t>
        </x:is>
      </x:c>
      <x:c r="F1688" s="6" t="inlineStr">
        <x:is>
          <x:t xml:space="preserve">העמק</x:t>
        </x:is>
      </x:c>
      <x:c r="G1688" s="7" t="inlineStr">
        <x:is>
          <x:t xml:space="preserve">העמק - מיון השהיה (מר' פנימית ג')</x:t>
        </x:is>
      </x:c>
      <x:c r="H1688" s="8" t="inlineStr">
        <x:is>
          <x:t xml:space="preserve">משה הרשקוביץ</x:t>
        </x:is>
      </x:c>
      <x:c r="I1688" s="9">
        <x:v>45561.3333333333</x:v>
      </x:c>
      <x:c r="J1688" s="10">
        <x:v>45560</x:v>
      </x:c>
      <x:c r="K1688" s="11">
        <x:v>45561.3333333333</x:v>
      </x:c>
      <x:c r="L1688" s="12" t="inlineStr">
        <x:is>
          <x:t xml:space="preserve">SC240224248</x:t>
        </x:is>
      </x:c>
      <x:c r="M1688" s="13" t="inlineStr">
        <x:is>
          <x:t xml:space="preserve">לא מקרר</x:t>
        </x:is>
      </x:c>
      <x:c r="N1688" s="14" t="inlineStr">
        <x:is>
          <x:t xml:space="preserve">החלפת מדחס; בדיקת מקרר</x:t>
        </x:is>
      </x:c>
      <x:c r="O1688" s="15" t="inlineStr">
        <x:is>
          <x:t xml:space="preserve">מדחס 1/5 לגז 134</x:t>
        </x:is>
      </x:c>
      <x:c r="P1688" s="16" t="inlineStr">
        <x:is>
          <x:t xml:space="preserve">סגור</x:t>
        </x:is>
      </x:c>
      <x:c r="Q1688" s="17" t="inlineStr">
        <x:is>
          <x:t xml:space="preserve">דוד מור יוסף</x:t>
        </x:is>
      </x:c>
      <x:c r="R1688" s="18" t="inlineStr">
        <x:is>
          <x:t xml:space="preserve">תאור פיזיותרפיה אולם ליד נמצא מוגן. למרחב מעבר לאחר מקרר לא</x:t>
        </x:is>
      </x:c>
      <x:c r="S1688" s="19">
        <x:v>45561.3988888889</x:v>
      </x:c>
      <x:c r="T1688" s="20">
        <x:v>45562.3610763889</x:v>
      </x:c>
    </x:row>
    <x:row r="1689" hidden="0">
      <x:c r="A1689" s="1" t="inlineStr">
        <x:is>
          <x:t xml:space="preserve">3ce82320-c87b-ef11-ac20-000d3a6616c5</x:t>
        </x:is>
      </x:c>
      <x:c r="B1689" s="2" t="inlineStr">
        <x:is>
          <x:t xml:space="preserve">0LBUByFESDJS590O05wFnz49H4Y5ti4gmrg4yowzWUF87a+eKrrKR7iKSlaJ+bhfk1rYB9l/HWNAxAPT/RXRAg==</x:t>
        </x:is>
      </x:c>
      <x:c r="C1689" s="3">
        <x:v>45562.2360763889</x:v>
      </x:c>
      <x:c r="D1689" s="4" t="inlineStr">
        <x:is>
          <x:t xml:space="preserve">5924</x:t>
        </x:is>
      </x:c>
      <x:c r="E1689" s="5" t="inlineStr">
        <x:is>
          <x:t xml:space="preserve">718711</x:t>
        </x:is>
      </x:c>
      <x:c r="F1689" s="6" t="inlineStr">
        <x:is>
          <x:t xml:space="preserve">מחוז ת"א יפו</x:t>
        </x:is>
      </x:c>
      <x:c r="G1689" s="7" t="inlineStr">
        <x:is>
          <x:t xml:space="preserve">סוקולוב בת ים</x:t>
        </x:is>
      </x:c>
      <x:c r="H1689" s="8" t="inlineStr">
        <x:is>
          <x:t xml:space="preserve">מוסטפא מוסאורה ( מוסא )</x:t>
        </x:is>
      </x:c>
      <x:c r="I1689" s="9">
        <x:v>45561.3333333333</x:v>
      </x:c>
      <x:c r="J1689" s="10">
        <x:v>45560</x:v>
      </x:c>
      <x:c r="K1689" s="11">
        <x:v>45561.3333333333</x:v>
      </x:c>
      <x:c r="L1689" s="12" t="inlineStr">
        <x:is>
          <x:t xml:space="preserve">SC240224099</x:t>
        </x:is>
      </x:c>
      <x:c r="M1689" s="13" t="inlineStr">
        <x:is>
          <x:t xml:space="preserve">חריגת טמפרטורה אוגר חיצוני</x:t>
        </x:is>
      </x:c>
      <x:c r="N1689" s="14" t="inlineStr">
        <x:is>
          <x:t xml:space="preserve">הדרכה טלפונית</x:t>
        </x:is>
      </x:c>
      <x:c r="O1689" s="15"/>
      <x:c r="P1689" s="16" t="inlineStr">
        <x:is>
          <x:t xml:space="preserve">סגור</x:t>
        </x:is>
      </x:c>
      <x:c r="Q1689" s="17" t="inlineStr">
        <x:is>
          <x:t xml:space="preserve">דוד מור יוסף</x:t>
        </x:is>
      </x:c>
      <x:c r="R1689" s="18" t="inlineStr">
        <x:is>
          <x:t xml:space="preserve">תאור חריגה בפועל שאין חריגה על הודעה</x:t>
        </x:is>
      </x:c>
      <x:c r="S1689" s="19">
        <x:v>45561.3529513889</x:v>
      </x:c>
      <x:c r="T1689" s="20">
        <x:v>45562.3610763889</x:v>
      </x:c>
    </x:row>
    <x:row r="1690" hidden="0">
      <x:c r="A1690" s="1" t="inlineStr">
        <x:is>
          <x:t xml:space="preserve">a3b1081f-c87b-ef11-ac20-000d3ad9b3fb</x:t>
        </x:is>
      </x:c>
      <x:c r="B1690" s="2" t="inlineStr">
        <x:is>
          <x:t xml:space="preserve">Cw84sgnjy7Yk6RM9K8KI6Y22UgdtB/+sro5rRrLSLiENlofQ4r6tjR2aobwJvOkhC2JUyxsk2jKBrolf/salEA==</x:t>
        </x:is>
      </x:c>
      <x:c r="C1690" s="3">
        <x:v>45562.2360763889</x:v>
      </x:c>
      <x:c r="D1690" s="4" t="inlineStr">
        <x:is>
          <x:t xml:space="preserve">5923</x:t>
        </x:is>
      </x:c>
      <x:c r="E1690" s="5" t="inlineStr">
        <x:is>
          <x:t xml:space="preserve">719927</x:t>
        </x:is>
      </x:c>
      <x:c r="F1690" s="6" t="inlineStr">
        <x:is>
          <x:t xml:space="preserve">קפלן</x:t>
        </x:is>
      </x:c>
      <x:c r="G1690" s="7" t="inlineStr">
        <x:is>
          <x:t xml:space="preserve">קפלן - כירורגית א מחלקה</x:t>
        </x:is>
      </x:c>
      <x:c r="H1690" s="8" t="inlineStr">
        <x:is>
          <x:t xml:space="preserve">משה הרשקוביץ</x:t>
        </x:is>
      </x:c>
      <x:c r="I1690" s="9">
        <x:v>45561.3333333333</x:v>
      </x:c>
      <x:c r="J1690" s="10">
        <x:v>45560</x:v>
      </x:c>
      <x:c r="K1690" s="11">
        <x:v>45561.3333333333</x:v>
      </x:c>
      <x:c r="L1690" s="12" t="inlineStr">
        <x:is>
          <x:t xml:space="preserve">SC240224076</x:t>
        </x:is>
      </x:c>
      <x:c r="M1690" s="13" t="inlineStr">
        <x:is>
          <x:t xml:space="preserve">מקרר לא תקין</x:t>
        </x:is>
      </x:c>
      <x:c r="N1690" s="14"/>
      <x:c r="O1690" s="15"/>
      <x:c r="P1690" s="16" t="inlineStr">
        <x:is>
          <x:t xml:space="preserve">סגור</x:t>
        </x:is>
      </x:c>
      <x:c r="Q1690" s="17" t="inlineStr">
        <x:is>
          <x:t xml:space="preserve">דוד מור יוסף</x:t>
        </x:is>
      </x:c>
      <x:c r="R1690" s="18" t="inlineStr">
        <x:is>
          <x:t xml:space="preserve">לא תרופות מקרר המפתח. עם אותו לפתוח אפשר אי עובד, לא הטאצ' הערות: מיקום: נייד:4799837-052 טלפון לתאום: טלפון המפתח. עם אותו לפתוח אפשר אי עובד, לא הטאצ'</x:t>
        </x:is>
      </x:c>
      <x:c r="S1690" s="19">
        <x:v>45561.3529513889</x:v>
      </x:c>
      <x:c r="T1690" s="20">
        <x:v>45562.3610763889</x:v>
      </x:c>
    </x:row>
    <x:row r="1691" hidden="0">
      <x:c r="A1691" s="1" t="inlineStr">
        <x:is>
          <x:t xml:space="preserve">a1b1081f-c87b-ef11-ac20-000d3ad9b3fb</x:t>
        </x:is>
      </x:c>
      <x:c r="B1691" s="2" t="inlineStr">
        <x:is>
          <x:t xml:space="preserve">XibNNxlDVAsCKLv4CdGjp5nuxaLwU0x830tevmQVXiJzFUAMyI4z7uJdPKJVwfUm1cPrT2s2dIe0Q1n3rSzbKg==</x:t>
        </x:is>
      </x:c>
      <x:c r="C1691" s="3">
        <x:v>45565.2357638889</x:v>
      </x:c>
      <x:c r="D1691" s="4" t="inlineStr">
        <x:is>
          <x:t xml:space="preserve">5922</x:t>
        </x:is>
      </x:c>
      <x:c r="E1691" s="5" t="inlineStr">
        <x:is>
          <x:t xml:space="preserve">911316</x:t>
        </x:is>
      </x:c>
      <x:c r="F1691" s="6" t="inlineStr">
        <x:is>
          <x:t xml:space="preserve">בילינסון</x:t>
        </x:is>
      </x:c>
      <x:c r="G1691" s="7" t="inlineStr">
        <x:is>
          <x:t xml:space="preserve">ב_ן- מעבדה אונקוגנטית</x:t>
        </x:is>
      </x:c>
      <x:c r="H1691" s="8" t="inlineStr">
        <x:is>
          <x:t xml:space="preserve">מוסטפא מוסאורה ( מוסא )</x:t>
        </x:is>
      </x:c>
      <x:c r="I1691" s="9">
        <x:v>45564.3333333333</x:v>
      </x:c>
      <x:c r="J1691" s="10">
        <x:v>45563</x:v>
      </x:c>
      <x:c r="K1691" s="11">
        <x:v>45564.3333333333</x:v>
      </x:c>
      <x:c r="L1691" s="12" t="inlineStr">
        <x:is>
          <x:t xml:space="preserve">SC240224001</x:t>
        </x:is>
      </x:c>
      <x:c r="M1691" s="13" t="inlineStr">
        <x:is>
          <x:t xml:space="preserve">נזילה</x:t>
        </x:is>
      </x:c>
      <x:c r="N1691" s="14" t="inlineStr">
        <x:is>
          <x:t xml:space="preserve">בדיקת מקרר</x:t>
        </x:is>
      </x:c>
      <x:c r="O1691" s="15"/>
      <x:c r="P1691" s="16" t="inlineStr">
        <x:is>
          <x:t xml:space="preserve">סגור</x:t>
        </x:is>
      </x:c>
      <x:c r="Q1691" s="17" t="inlineStr">
        <x:is>
          <x:t xml:space="preserve">דוד מור יוסף</x:t>
        </x:is>
      </x:c>
      <x:c r="R1691" s="18" t="inlineStr">
        <x:is>
          <x:t xml:space="preserve">גבע  050-3333819  נוצרו אדים לדלת חיצונית ויש נזילת מים שפותחים אותו</x:t>
        </x:is>
      </x:c>
      <x:c r="S1691" s="19">
        <x:v>45561.3529513889</x:v>
      </x:c>
      <x:c r="T1691" s="20">
        <x:v>45565.3607638889</x:v>
      </x:c>
    </x:row>
    <x:row r="1692" hidden="0">
      <x:c r="A1692" s="1" t="inlineStr">
        <x:is>
          <x:t xml:space="preserve">9eb1081f-c87b-ef11-ac20-000d3ad9b3fb</x:t>
        </x:is>
      </x:c>
      <x:c r="B1692" s="2" t="inlineStr">
        <x:is>
          <x:t xml:space="preserve">S/V4tg1qalFdoSkw4LvkypcMxBTUKWX8x5S4O7FbBAk52RHGD5V+M0vTSakWfO3aRV4hwS3XLiNM0+Qkv2D02Q==</x:t>
        </x:is>
      </x:c>
      <x:c r="C1692" s="3">
        <x:v>45562.236087963</x:v>
      </x:c>
      <x:c r="D1692" s="4" t="inlineStr">
        <x:is>
          <x:t xml:space="preserve">5921</x:t>
        </x:is>
      </x:c>
      <x:c r="E1692" s="5" t="inlineStr">
        <x:is>
          <x:t xml:space="preserve">902207</x:t>
        </x:is>
      </x:c>
      <x:c r="F1692" s="6" t="inlineStr">
        <x:is>
          <x:t xml:space="preserve">סורוקה</x:t>
        </x:is>
      </x:c>
      <x:c r="G1692" s="7" t="inlineStr">
        <x:is>
          <x:t xml:space="preserve">סורוקה - מעבדה ביוכימיה</x:t>
        </x:is>
      </x:c>
      <x:c r="H1692" s="8" t="inlineStr">
        <x:is>
          <x:t xml:space="preserve">מעיין חיים  פלג</x:t>
        </x:is>
      </x:c>
      <x:c r="I1692" s="9">
        <x:v>45561.5625</x:v>
      </x:c>
      <x:c r="J1692" s="10">
        <x:v>45560</x:v>
      </x:c>
      <x:c r="K1692" s="11">
        <x:v>45561.625</x:v>
      </x:c>
      <x:c r="L1692" s="12" t="inlineStr">
        <x:is>
          <x:t xml:space="preserve">SC240224086</x:t>
        </x:is>
      </x:c>
      <x:c r="M1692" s="13" t="inlineStr">
        <x:is>
          <x:t xml:space="preserve">טמפרטורה גבוהה; בקר מצפצף</x:t>
        </x:is>
      </x:c>
      <x:c r="N1692" s="14" t="inlineStr">
        <x:is>
          <x:t xml:space="preserve">הוספת גז; בדיקת מקרר</x:t>
        </x:is>
      </x:c>
      <x:c r="O1692" s="15" t="inlineStr">
        <x:is>
          <x:t xml:space="preserve">(R134) גז</x:t>
        </x:is>
      </x:c>
      <x:c r="P1692" s="16" t="inlineStr">
        <x:is>
          <x:t xml:space="preserve">סגור</x:t>
        </x:is>
      </x:c>
      <x:c r="Q1692" s="17" t="inlineStr">
        <x:is>
          <x:t xml:space="preserve">דוד מור יוסף</x:t>
        </x:is>
      </x:c>
      <x:c r="R1692" s="18" t="inlineStr">
        <x:is>
          <x:t xml:space="preserve">תאור 8 עד כשצריך כרגע מעלות 10-15 בין מקרר לא עובד לא מקרר</x:t>
        </x:is>
      </x:c>
      <x:c r="S1692" s="19">
        <x:v>45561.3529398148</x:v>
      </x:c>
      <x:c r="T1692" s="20">
        <x:v>45562.361087963</x:v>
      </x:c>
    </x:row>
    <x:row r="1693" hidden="0">
      <x:c r="A1693" s="1" t="inlineStr">
        <x:is>
          <x:t xml:space="preserve">c40e0c4f-0b7b-ef11-ac20-000d3a6616c5</x:t>
        </x:is>
      </x:c>
      <x:c r="B1693" s="2" t="inlineStr">
        <x:is>
          <x:t xml:space="preserve">e5bx6dAzThxSEuj8mKLewt92OeGhBBZ/LSwBDMaKmqXSyX4iza0fE1UoYfe8WPM8VDHt0NjqUBNRsXBiGvnfkA==</x:t>
        </x:is>
      </x:c>
      <x:c r="C1693" s="3">
        <x:v>45562.236087963</x:v>
      </x:c>
      <x:c r="D1693" s="4" t="inlineStr">
        <x:is>
          <x:t xml:space="preserve">5920</x:t>
        </x:is>
      </x:c>
      <x:c r="E1693" s="5" t="inlineStr">
        <x:is>
          <x:t xml:space="preserve">748322</x:t>
        </x:is>
      </x:c>
      <x:c r="F1693" s="6" t="inlineStr">
        <x:is>
          <x:t xml:space="preserve">מחוז חיפה</x:t>
        </x:is>
      </x:c>
      <x:c r="G1693" s="7" t="inlineStr">
        <x:is>
          <x:t xml:space="preserve">מרפאת עמק השלום יוקנעם</x:t>
        </x:is>
      </x:c>
      <x:c r="H1693" s="8" t="inlineStr">
        <x:is>
          <x:t xml:space="preserve">חמודי חוג'ראת</x:t>
        </x:is>
      </x:c>
      <x:c r="I1693" s="9">
        <x:v>45561.3333333333</x:v>
      </x:c>
      <x:c r="J1693" s="10">
        <x:v>45560</x:v>
      </x:c>
      <x:c r="K1693" s="11">
        <x:v>45561.3333333333</x:v>
      </x:c>
      <x:c r="L1693" s="12" t="inlineStr">
        <x:is>
          <x:t xml:space="preserve">SC240223337</x:t>
        </x:is>
      </x:c>
      <x:c r="M1693" s="13" t="inlineStr">
        <x:is>
          <x:t xml:space="preserve">טמפרטורה גבוהה</x:t>
        </x:is>
      </x:c>
      <x:c r="N1693" s="14" t="inlineStr">
        <x:is>
          <x:t xml:space="preserve">החלפת רגש; כיוון טמפרטורה; כיוון פרמטרים - בקר; בדיקת מקרר; הפשרת המקרר</x:t>
        </x:is>
      </x:c>
      <x:c r="O1693" s="15" t="inlineStr">
        <x:is>
          <x:t xml:space="preserve">רגש טמפ':הפשרה/קירור/מעבה</x:t>
        </x:is>
      </x:c>
      <x:c r="P1693" s="16" t="inlineStr">
        <x:is>
          <x:t xml:space="preserve">סגור</x:t>
        </x:is>
      </x:c>
      <x:c r="Q1693" s="17" t="inlineStr">
        <x:is>
          <x:t xml:space="preserve">דוד מור יוסף</x:t>
        </x:is>
      </x:c>
      <x:c r="R1693" s="18" t="inlineStr">
        <x:is>
          <x:t xml:space="preserve">בדיקה טמפ חריגת</x:t>
        </x:is>
      </x:c>
      <x:c r="S1693" s="19">
        <x:v>45560.4143402778</x:v>
      </x:c>
      <x:c r="T1693" s="20">
        <x:v>45562.361087963</x:v>
      </x:c>
    </x:row>
    <x:row r="1694" hidden="0">
      <x:c r="A1694" s="1" t="inlineStr">
        <x:is>
          <x:t xml:space="preserve">0a390bd7-ff7a-ef11-ac20-000d3ad9b3fb</x:t>
        </x:is>
      </x:c>
      <x:c r="B1694" s="2" t="inlineStr">
        <x:is>
          <x:t xml:space="preserve">P/QBp6UUhaZEYo7MLvt1HzkVs6pI0NwDL7dFZcvgUTqOkd6Ws1zdNUNoKKLpxWqRjbFJQ7oykQTvdQ6MrA/BZQ==</x:t>
        </x:is>
      </x:c>
      <x:c r="C1694" s="3">
        <x:v>45600.541712963</x:v>
      </x:c>
      <x:c r="D1694" s="4" t="inlineStr">
        <x:is>
          <x:t xml:space="preserve">5919</x:t>
        </x:is>
      </x:c>
      <x:c r="E1694" s="5" t="inlineStr">
        <x:is>
          <x:t xml:space="preserve">643845</x:t>
        </x:is>
      </x:c>
      <x:c r="F1694" s="6" t="inlineStr">
        <x:is>
          <x:t xml:space="preserve">בילינסון</x:t>
        </x:is>
      </x:c>
      <x:c r="G1694" s="7" t="inlineStr">
        <x:is>
          <x:t xml:space="preserve">ב_ן - מיון ראשי</x:t>
        </x:is>
      </x:c>
      <x:c r="H1694" s="8" t="inlineStr">
        <x:is>
          <x:t xml:space="preserve">מוסטפא מוסאורה ( מוסא )</x:t>
        </x:is>
      </x:c>
      <x:c r="I1694" s="9">
        <x:v>45560.3333333333</x:v>
      </x:c>
      <x:c r="J1694" s="10">
        <x:v>45599</x:v>
      </x:c>
      <x:c r="K1694" s="11">
        <x:v>45600.3333333333</x:v>
      </x:c>
      <x:c r="L1694" s="12" t="inlineStr">
        <x:is>
          <x:t xml:space="preserve">SC240223174</x:t>
        </x:is>
      </x:c>
      <x:c r="M1694" s="13"/>
      <x:c r="N1694" s="14"/>
      <x:c r="O1694" s="15"/>
      <x:c r="P1694" s="16" t="inlineStr">
        <x:is>
          <x:t xml:space="preserve">סגור</x:t>
        </x:is>
      </x:c>
      <x:c r="Q1694" s="17" t="inlineStr">
        <x:is>
          <x:t xml:space="preserve">דוד מור יוסף</x:t>
        </x:is>
      </x:c>
      <x:c r="R1694" s="18" t="inlineStr">
        <x:is>
          <x:t xml:space="preserve">תאור ב' אגף מיון המקרר- של בצג כלום רואים לא 052-8291213 גלית</x:t>
        </x:is>
      </x:c>
      <x:c r="S1694" s="19">
        <x:v>45560.357337963</x:v>
      </x:c>
      <x:c r="T1694" s="20">
        <x:v>45600.6250462963</x:v>
      </x:c>
    </x:row>
    <x:row r="1695" hidden="0">
      <x:c r="A1695" s="1" t="inlineStr">
        <x:is>
          <x:t xml:space="preserve">fdb826b1-fd7a-ef11-ac20-000d3a6616c5</x:t>
        </x:is>
      </x:c>
      <x:c r="B1695" s="2" t="inlineStr">
        <x:is>
          <x:t xml:space="preserve">goa2iZAmCrWCObX1ncaLEhYoq3crRmN+cXEB4Og7c/x+IeKuS87O+qiY6hrNncdxMpvTdQ4GZomxWt/m7mJDrg==</x:t>
        </x:is>
      </x:c>
      <x:c r="C1695" s="3">
        <x:v>45561.3625810185</x:v>
      </x:c>
      <x:c r="D1695" s="4" t="inlineStr">
        <x:is>
          <x:t xml:space="preserve">5918</x:t>
        </x:is>
      </x:c>
      <x:c r="E1695" s="5" t="inlineStr">
        <x:is>
          <x:t xml:space="preserve">740398</x:t>
        </x:is>
      </x:c>
      <x:c r="F1695" s="6" t="inlineStr">
        <x:is>
          <x:t xml:space="preserve">סורוקה</x:t>
        </x:is>
      </x:c>
      <x:c r="G1695" s="7" t="inlineStr">
        <x:is>
          <x:t xml:space="preserve">סורוקה - בית מרקחת</x:t>
        </x:is>
      </x:c>
      <x:c r="H1695" s="8" t="inlineStr">
        <x:is>
          <x:t xml:space="preserve">אליהו אלחרר</x:t>
        </x:is>
      </x:c>
      <x:c r="I1695" s="9">
        <x:v>45560.3333333333</x:v>
      </x:c>
      <x:c r="J1695" s="10">
        <x:v>45559</x:v>
      </x:c>
      <x:c r="K1695" s="11">
        <x:v>45560.3333333333</x:v>
      </x:c>
      <x:c r="L1695" s="12" t="inlineStr">
        <x:is>
          <x:t xml:space="preserve">SC240223119</x:t>
        </x:is>
      </x:c>
      <x:c r="M1695" s="13" t="inlineStr">
        <x:is>
          <x:t xml:space="preserve">קריאת שווא</x:t>
        </x:is>
      </x:c>
      <x:c r="N1695" s="14"/>
      <x:c r="O1695" s="15"/>
      <x:c r="P1695" s="16" t="inlineStr">
        <x:is>
          <x:t xml:space="preserve">סגור</x:t>
        </x:is>
      </x:c>
      <x:c r="Q1695" s="17" t="inlineStr">
        <x:is>
          <x:t xml:space="preserve">דוד מור יוסף</x:t>
        </x:is>
      </x:c>
      <x:c r="R1695" s="18" t="inlineStr">
        <x:is>
          <x:t xml:space="preserve">המרכזית מרקחת בבית חוזרת תקלה הפסקה בלי מצפצף מקרר</x:t>
        </x:is>
      </x:c>
      <x:c r="S1695" s="19">
        <x:v>45560.3466319444</x:v>
      </x:c>
      <x:c r="T1695" s="20">
        <x:v>45561.4875810185</x:v>
      </x:c>
    </x:row>
    <x:row r="1696" hidden="0">
      <x:c r="A1696" s="1" t="inlineStr">
        <x:is>
          <x:t xml:space="preserve">fd0b9e73-647a-ef11-ac20-000d3a6616c5</x:t>
        </x:is>
      </x:c>
      <x:c r="B1696" s="2" t="inlineStr">
        <x:is>
          <x:t xml:space="preserve">ke4RsJsd9epxfu2DS9MUDwJ+UH8SaErtFAMrLbnqjyS7YRqERUMuHakOQ/kZVEqvPdKK/7DV7DQOT/ksSe4/Cw==</x:t>
        </x:is>
      </x:c>
      <x:c r="C1696" s="3">
        <x:v>45576.2631712963</x:v>
      </x:c>
      <x:c r="D1696" s="4" t="inlineStr">
        <x:is>
          <x:t xml:space="preserve">5917</x:t>
        </x:is>
      </x:c>
      <x:c r="E1696" s="5" t="inlineStr">
        <x:is>
          <x:t xml:space="preserve">738352</x:t>
        </x:is>
      </x:c>
      <x:c r="F1696" s="6" t="inlineStr">
        <x:is>
          <x:t xml:space="preserve">יוספטל</x:t>
        </x:is>
      </x:c>
      <x:c r="G1696" s="7" t="inlineStr">
        <x:is>
          <x:t xml:space="preserve">יוספטל - מעבדות בי"ח</x:t>
        </x:is>
      </x:c>
      <x:c r="H1696" s="8" t="inlineStr">
        <x:is>
          <x:t xml:space="preserve">משה הרשקוביץ</x:t>
        </x:is>
      </x:c>
      <x:c r="I1696" s="9">
        <x:v>45574.3333333333</x:v>
      </x:c>
      <x:c r="J1696" s="10">
        <x:v>45574</x:v>
      </x:c>
      <x:c r="K1696" s="11">
        <x:v>45575.3333333333</x:v>
      </x:c>
      <x:c r="L1696" s="12" t="inlineStr">
        <x:is>
          <x:t xml:space="preserve">SC240222821</x:t>
        </x:is>
      </x:c>
      <x:c r="M1696" s="13" t="inlineStr">
        <x:is>
          <x:t xml:space="preserve">טמפרטורה גבוהה</x:t>
        </x:is>
      </x:c>
      <x:c r="N1696" s="14" t="inlineStr">
        <x:is>
          <x:t xml:space="preserve">כיוון טמפרטורה; בדיקת מקרר</x:t>
        </x:is>
      </x:c>
      <x:c r="O1696" s="15"/>
      <x:c r="P1696" s="16" t="inlineStr">
        <x:is>
          <x:t xml:space="preserve">סגור</x:t>
        </x:is>
      </x:c>
      <x:c r="Q1696" s="17" t="inlineStr">
        <x:is>
          <x:t xml:space="preserve">דוד מור יוסף</x:t>
        </x:is>
      </x:c>
      <x:c r="R1696" s="18" t="inlineStr">
        <x:is>
          <x:t xml:space="preserve">גבוהה טמפ</x:t>
        </x:is>
      </x:c>
      <x:c r="S1696" s="19">
        <x:v>45559.5848842593</x:v>
      </x:c>
      <x:c r="T1696" s="20">
        <x:v>45576.3881712963</x:v>
      </x:c>
    </x:row>
    <x:row r="1697" hidden="0">
      <x:c r="A1697" s="1" t="inlineStr">
        <x:is>
          <x:t xml:space="preserve">d0a3f7bc-607a-ef11-ac20-000d3ad9b3fb</x:t>
        </x:is>
      </x:c>
      <x:c r="B1697" s="2" t="inlineStr">
        <x:is>
          <x:t xml:space="preserve">wm0DxmDoZGjNSEj3ZRiofc63riANT6gmORt7DVKUxpWTbegUvG2kkK9fmmBZGNg1WOSRN27TckKANDG5bW9EIw==</x:t>
        </x:is>
      </x:c>
      <x:c r="C1697" s="3">
        <x:v>45561.3625810185</x:v>
      </x:c>
      <x:c r="D1697" s="4" t="inlineStr">
        <x:is>
          <x:t xml:space="preserve">5916</x:t>
        </x:is>
      </x:c>
      <x:c r="E1697" s="5" t="inlineStr">
        <x:is>
          <x:t xml:space="preserve">746553</x:t>
        </x:is>
      </x:c>
      <x:c r="F1697" s="6" t="inlineStr">
        <x:is>
          <x:t xml:space="preserve">מחוז ירושלים</x:t>
        </x:is>
      </x:c>
      <x:c r="G1697" s="7" t="inlineStr">
        <x:is>
          <x:t xml:space="preserve">הר נוף</x:t>
        </x:is>
      </x:c>
      <x:c r="H1697" s="8" t="inlineStr">
        <x:is>
          <x:t xml:space="preserve">מוסטפא מוסאורה ( מוסא )</x:t>
        </x:is>
      </x:c>
      <x:c r="I1697" s="9">
        <x:v>45560.3333333333</x:v>
      </x:c>
      <x:c r="J1697" s="10">
        <x:v>45559</x:v>
      </x:c>
      <x:c r="K1697" s="11">
        <x:v>45560.3333333333</x:v>
      </x:c>
      <x:c r="L1697" s="12" t="inlineStr">
        <x:is>
          <x:t xml:space="preserve">SC240222780</x:t>
        </x:is>
      </x:c>
      <x:c r="M1697" s="13" t="inlineStr">
        <x:is>
          <x:t xml:space="preserve">טמפרטורה גבוהה</x:t>
        </x:is>
      </x:c>
      <x:c r="N1697" s="14" t="inlineStr">
        <x:is>
          <x:t xml:space="preserve">בדיקת מקרר</x:t>
        </x:is>
      </x:c>
      <x:c r="O1697" s="15" t="inlineStr">
        <x:is>
          <x:t xml:space="preserve">מגען פיקוד למדחס</x:t>
        </x:is>
      </x:c>
      <x:c r="P1697" s="16" t="inlineStr">
        <x:is>
          <x:t xml:space="preserve">סגור</x:t>
        </x:is>
      </x:c>
      <x:c r="Q1697" s="17" t="inlineStr">
        <x:is>
          <x:t xml:space="preserve">דוד מור יוסף</x:t>
        </x:is>
      </x:c>
      <x:c r="R1697" s="18" t="inlineStr">
        <x:is>
          <x:t xml:space="preserve">תקלה על ומעיד גבוהה טמפרטורה</x:t>
        </x:is>
      </x:c>
      <x:c r="S1697" s="19">
        <x:v>45559.5665277778</x:v>
      </x:c>
      <x:c r="T1697" s="20">
        <x:v>45561.4875810185</x:v>
      </x:c>
    </x:row>
    <x:row r="1698" hidden="0">
      <x:c r="A1698" s="1" t="inlineStr">
        <x:is>
          <x:t xml:space="preserve">cbbdc856-5f7a-ef11-ac20-000d3ad9b3fb</x:t>
        </x:is>
      </x:c>
      <x:c r="B1698" s="2" t="inlineStr">
        <x:is>
          <x:t xml:space="preserve">7uQCZYNneg0uKSx5rA66Xo1IjOVfATumw3xUeB4Ab9tb9iu9gwyoXUefMwINsyKS/yHj6LWzkYJmKjiBv6FMPQ==</x:t>
        </x:is>
      </x:c>
      <x:c r="C1698" s="3">
        <x:v>45560.247025463</x:v>
      </x:c>
      <x:c r="D1698" s="4" t="inlineStr">
        <x:is>
          <x:t xml:space="preserve">5915</x:t>
        </x:is>
      </x:c>
      <x:c r="E1698" s="5" t="inlineStr">
        <x:is>
          <x:t xml:space="preserve">718742</x:t>
        </x:is>
      </x:c>
      <x:c r="F1698" s="6" t="inlineStr">
        <x:is>
          <x:t xml:space="preserve">מחוז מרכז</x:t>
        </x:is>
      </x:c>
      <x:c r="G1698" s="7" t="inlineStr">
        <x:is>
          <x:t xml:space="preserve">יבנה הדקל</x:t>
        </x:is>
      </x:c>
      <x:c r="H1698" s="8" t="inlineStr">
        <x:is>
          <x:t xml:space="preserve">מוסטפא מוסאורה ( מוסא )</x:t>
        </x:is>
      </x:c>
      <x:c r="I1698" s="9">
        <x:v>45559.3333333333</x:v>
      </x:c>
      <x:c r="J1698" s="10">
        <x:v>45558</x:v>
      </x:c>
      <x:c r="K1698" s="11">
        <x:v>45559.3333333333</x:v>
      </x:c>
      <x:c r="L1698" s="12" t="inlineStr">
        <x:is>
          <x:t xml:space="preserve">SC240222772</x:t>
        </x:is>
      </x:c>
      <x:c r="M1698" s="13" t="inlineStr">
        <x:is>
          <x:t xml:space="preserve">מקרר לא תקין</x:t>
        </x:is>
      </x:c>
      <x:c r="N1698" s="14" t="inlineStr">
        <x:is>
          <x:t xml:space="preserve">בדיקת מקרר</x:t>
        </x:is>
      </x:c>
      <x:c r="O1698" s="15" t="inlineStr">
        <x:is>
          <x:t xml:space="preserve">EVCO בקר</x:t>
        </x:is>
      </x:c>
      <x:c r="P1698" s="16" t="inlineStr">
        <x:is>
          <x:t xml:space="preserve">סגור</x:t>
        </x:is>
      </x:c>
      <x:c r="Q1698" s="17" t="inlineStr">
        <x:is>
          <x:t xml:space="preserve">דוד מור יוסף</x:t>
        </x:is>
      </x:c>
      <x:c r="R1698" s="18" t="inlineStr">
        <x:is>
          <x:t xml:space="preserve">עובד לא המקרר</x:t>
        </x:is>
      </x:c>
      <x:c r="S1698" s="19">
        <x:v>45559.559537037</x:v>
      </x:c>
      <x:c r="T1698" s="20">
        <x:v>45560.372025463</x:v>
      </x:c>
    </x:row>
    <x:row r="1699" hidden="0">
      <x:c r="A1699" s="1" t="inlineStr">
        <x:is>
          <x:t xml:space="preserve">79144722-527a-ef11-ac20-000d3ad9b3fb</x:t>
        </x:is>
      </x:c>
      <x:c r="B1699" s="2" t="inlineStr">
        <x:is>
          <x:t xml:space="preserve">sDCxJpE/OsL3sUTwQMu433fUfDe+vCoq4m8thmWoZZrHTbzvIfAvqCfZAR0zsz/Z/bz1FOcLhr+A5euKXlP88A==</x:t>
        </x:is>
      </x:c>
      <x:c r="C1699" s="3">
        <x:v>45560.247025463</x:v>
      </x:c>
      <x:c r="D1699" s="4" t="inlineStr">
        <x:is>
          <x:t xml:space="preserve">5914</x:t>
        </x:is>
      </x:c>
      <x:c r="E1699" s="5" t="inlineStr">
        <x:is>
          <x:t xml:space="preserve">717742</x:t>
        </x:is>
      </x:c>
      <x:c r="F1699" s="6" t="inlineStr">
        <x:is>
          <x:t xml:space="preserve">בית רבקה</x:t>
        </x:is>
      </x:c>
      <x:c r="G1699" s="7" t="inlineStr">
        <x:is>
          <x:t xml:space="preserve">בית רבקה מח' ג' 2 גיריאטריה שיקומית</x:t>
        </x:is>
      </x:c>
      <x:c r="H1699" s="8" t="inlineStr">
        <x:is>
          <x:t xml:space="preserve">מוסטפא מוסאורה ( מוסא )</x:t>
        </x:is>
      </x:c>
      <x:c r="I1699" s="9">
        <x:v>45559.3333333333</x:v>
      </x:c>
      <x:c r="J1699" s="10">
        <x:v>45558</x:v>
      </x:c>
      <x:c r="K1699" s="11">
        <x:v>45559.3333333333</x:v>
      </x:c>
      <x:c r="L1699" s="12" t="inlineStr">
        <x:is>
          <x:t xml:space="preserve">SC240222608</x:t>
        </x:is>
      </x:c>
      <x:c r="M1699" s="13" t="inlineStr">
        <x:is>
          <x:t xml:space="preserve">מקרר לא תקין</x:t>
        </x:is>
      </x:c>
      <x:c r="N1699" s="14" t="inlineStr">
        <x:is>
          <x:t xml:space="preserve">הדרכה טלפונית</x:t>
        </x:is>
      </x:c>
      <x:c r="O1699" s="15"/>
      <x:c r="P1699" s="16" t="inlineStr">
        <x:is>
          <x:t xml:space="preserve">סגור</x:t>
        </x:is>
      </x:c>
      <x:c r="Q1699" s="17" t="inlineStr">
        <x:is>
          <x:t xml:space="preserve">דוד מור יוסף</x:t>
        </x:is>
      </x:c>
      <x:c r="R1699" s="18" t="inlineStr">
        <x:is>
          <x:t xml:space="preserve">תאור 00:15 עד נמצא שי מקרר אל</x:t>
        </x:is>
      </x:c>
      <x:c r="S1699" s="19">
        <x:v>45559.4938310185</x:v>
      </x:c>
      <x:c r="T1699" s="20">
        <x:v>45560.372025463</x:v>
      </x:c>
    </x:row>
    <x:row r="1700" hidden="0">
      <x:c r="A1700" s="1" t="inlineStr">
        <x:is>
          <x:t xml:space="preserve">49b5ca7b-437a-ef11-ac20-000d3a6616c5</x:t>
        </x:is>
      </x:c>
      <x:c r="B1700" s="2" t="inlineStr">
        <x:is>
          <x:t xml:space="preserve">KWn+6UsUaY3h9JKiNwlGjTb3rSL8elZ9qxe6BdzND/eSr0VqCIyFoONclEX5FeZQchKs/ecb9+5ZGGPZVJTqWw==</x:t>
        </x:is>
      </x:c>
      <x:c r="C1700" s="3">
        <x:v>45560.247025463</x:v>
      </x:c>
      <x:c r="D1700" s="4" t="inlineStr">
        <x:is>
          <x:t xml:space="preserve">5913</x:t>
        </x:is>
      </x:c>
      <x:c r="E1700" s="5" t="inlineStr">
        <x:is>
          <x:t xml:space="preserve">737220</x:t>
        </x:is>
      </x:c>
      <x:c r="F1700" s="6" t="inlineStr">
        <x:is>
          <x:t xml:space="preserve">מחוז ת"א יפו</x:t>
        </x:is>
      </x:c>
      <x:c r="G1700" s="7" t="inlineStr">
        <x:is>
          <x:t xml:space="preserve">י"א באדר-חולון</x:t>
        </x:is>
      </x:c>
      <x:c r="H1700" s="8" t="inlineStr">
        <x:is>
          <x:t xml:space="preserve">מוסטפא מוסאורה ( מוסא )</x:t>
        </x:is>
      </x:c>
      <x:c r="I1700" s="9">
        <x:v>45559.3333333333</x:v>
      </x:c>
      <x:c r="J1700" s="10">
        <x:v>45558</x:v>
      </x:c>
      <x:c r="K1700" s="11">
        <x:v>45559.3333333333</x:v>
      </x:c>
      <x:c r="L1700" s="12" t="inlineStr">
        <x:is>
          <x:t xml:space="preserve">SC240222423</x:t>
        </x:is>
      </x:c>
      <x:c r="M1700" s="13" t="inlineStr">
        <x:is>
          <x:t xml:space="preserve">נזילה</x:t>
        </x:is>
      </x:c>
      <x:c r="N1700" s="14" t="inlineStr">
        <x:is>
          <x:t xml:space="preserve">בדיקת מקרר</x:t>
        </x:is>
      </x:c>
      <x:c r="O1700" s="15"/>
      <x:c r="P1700" s="16" t="inlineStr">
        <x:is>
          <x:t xml:space="preserve">סגור</x:t>
        </x:is>
      </x:c>
      <x:c r="Q1700" s="17" t="inlineStr">
        <x:is>
          <x:t xml:space="preserve">דוד מור יוסף</x:t>
        </x:is>
      </x:c>
      <x:c r="R1700" s="18" t="inlineStr">
        <x:is>
          <x:t xml:space="preserve">תאור דולף מקרר 13.. עד נמצאים 16.00 ומשעה דחוף</x:t>
        </x:is>
      </x:c>
      <x:c r="S1700" s="19">
        <x:v>45559.4210185185</x:v>
      </x:c>
      <x:c r="T1700" s="20">
        <x:v>45560.372025463</x:v>
      </x:c>
    </x:row>
    <x:row r="1701" hidden="0">
      <x:c r="A1701" s="1" t="inlineStr">
        <x:is>
          <x:t xml:space="preserve">24bbb106-427a-ef11-ac20-000d3ad9b3fb</x:t>
        </x:is>
      </x:c>
      <x:c r="B1701" s="2" t="inlineStr">
        <x:is>
          <x:t xml:space="preserve">mME6UFXwzd1J3gXZK/Ev40Xsmn5bPJTRIKZdcWne881wZDzIcaTyRG0Ip9u6IAqIQR7WTNd/uEQSseplUbc5eQ==</x:t>
        </x:is>
      </x:c>
      <x:c r="C1701" s="3">
        <x:v>45560.247025463</x:v>
      </x:c>
      <x:c r="D1701" s="4" t="inlineStr">
        <x:is>
          <x:t xml:space="preserve">5912</x:t>
        </x:is>
      </x:c>
      <x:c r="E1701" s="5" t="inlineStr">
        <x:is>
          <x:t xml:space="preserve">732051</x:t>
        </x:is>
      </x:c>
      <x:c r="F1701" s="6" t="inlineStr">
        <x:is>
          <x:t xml:space="preserve">מאיר</x:t>
        </x:is>
      </x:c>
      <x:c r="G1701" s="7" t="inlineStr">
        <x:is>
          <x:t xml:space="preserve">מאיר - בית מרקחת</x:t>
        </x:is>
      </x:c>
      <x:c r="H1701" s="8" t="inlineStr">
        <x:is>
          <x:t xml:space="preserve">סרגיי רומנוב</x:t>
        </x:is>
      </x:c>
      <x:c r="I1701" s="9">
        <x:v>45559.3333333333</x:v>
      </x:c>
      <x:c r="J1701" s="10">
        <x:v>45558</x:v>
      </x:c>
      <x:c r="K1701" s="11">
        <x:v>45559.3333333333</x:v>
      </x:c>
      <x:c r="L1701" s="12" t="inlineStr">
        <x:is>
          <x:t xml:space="preserve">SC240222320</x:t>
        </x:is>
      </x:c>
      <x:c r="M1701" s="13" t="inlineStr">
        <x:is>
          <x:t xml:space="preserve">טמפרטורה נמוכה</x:t>
        </x:is>
      </x:c>
      <x:c r="N1701" s="14" t="inlineStr">
        <x:is>
          <x:t xml:space="preserve">בדיקת מקרר</x:t>
        </x:is>
      </x:c>
      <x:c r="O1701" s="15"/>
      <x:c r="P1701" s="16" t="inlineStr">
        <x:is>
          <x:t xml:space="preserve">סגור</x:t>
        </x:is>
      </x:c>
      <x:c r="Q1701" s="17" t="inlineStr">
        <x:is>
          <x:t xml:space="preserve">דוד מור יוסף</x:t>
        </x:is>
      </x:c>
      <x:c r="R1701" s="18" t="inlineStr">
        <x:is>
          <x:t xml:space="preserve">מעלות 2 ל- קרובה טמפ</x:t>
        </x:is>
      </x:c>
      <x:c r="S1701" s="19">
        <x:v>45559.4137615741</x:v>
      </x:c>
      <x:c r="T1701" s="20">
        <x:v>45560.372025463</x:v>
      </x:c>
    </x:row>
    <x:row r="1702" hidden="0">
      <x:c r="A1702" s="1" t="inlineStr">
        <x:is>
          <x:t xml:space="preserve">a00971c3-407a-ef11-ac20-000d3a6616c5</x:t>
        </x:is>
      </x:c>
      <x:c r="B1702" s="2" t="inlineStr">
        <x:is>
          <x:t xml:space="preserve">nWyYQeFtnQhRhZkEOa+gQpuxaXjGaYJkUCD0EctRhpjH+LSNpLbrL8wOHJy5ZGIQrtRaAUbXLhooXcc1i/9u7Q==</x:t>
        </x:is>
      </x:c>
      <x:c r="C1702" s="3">
        <x:v>45560.247037037</x:v>
      </x:c>
      <x:c r="D1702" s="4" t="inlineStr">
        <x:is>
          <x:t xml:space="preserve">5911</x:t>
        </x:is>
      </x:c>
      <x:c r="E1702" s="5" t="inlineStr">
        <x:is>
          <x:t xml:space="preserve">718578</x:t>
        </x:is>
      </x:c>
      <x:c r="F1702" s="6" t="inlineStr">
        <x:is>
          <x:t xml:space="preserve">מחוז מרכז</x:t>
        </x:is>
      </x:c>
      <x:c r="G1702" s="7" t="inlineStr">
        <x:is>
          <x:t xml:space="preserve">אשדוד ג'</x:t>
        </x:is>
      </x:c>
      <x:c r="H1702" s="8" t="inlineStr">
        <x:is>
          <x:t xml:space="preserve">מוסטפא מוסאורה ( מוסא )</x:t>
        </x:is>
      </x:c>
      <x:c r="I1702" s="9">
        <x:v>45559.3333333333</x:v>
      </x:c>
      <x:c r="J1702" s="10">
        <x:v>45558</x:v>
      </x:c>
      <x:c r="K1702" s="11">
        <x:v>45559.3333333333</x:v>
      </x:c>
      <x:c r="L1702" s="12" t="inlineStr">
        <x:is>
          <x:t xml:space="preserve">SC240222379</x:t>
        </x:is>
      </x:c>
      <x:c r="M1702" s="13" t="inlineStr">
        <x:is>
          <x:t xml:space="preserve">נזילה; חריגת טמפרטורה אוגר חיצוני</x:t>
        </x:is>
      </x:c>
      <x:c r="N1702" s="14" t="inlineStr">
        <x:is>
          <x:t xml:space="preserve">בדיקת מקרר</x:t>
        </x:is>
      </x:c>
      <x:c r="O1702" s="15"/>
      <x:c r="P1702" s="16" t="inlineStr">
        <x:is>
          <x:t xml:space="preserve">סגור</x:t>
        </x:is>
      </x:c>
      <x:c r="Q1702" s="17" t="inlineStr">
        <x:is>
          <x:t xml:space="preserve">דוד מור יוסף</x:t>
        </x:is>
      </x:c>
      <x:c r="R1702" s="18" t="inlineStr">
        <x:is>
          <x:t xml:space="preserve">ונזילה בטמפרטורה חריגה יש</x:t>
        </x:is>
      </x:c>
      <x:c r="S1702" s="19">
        <x:v>45559.4075115741</x:v>
      </x:c>
      <x:c r="T1702" s="20">
        <x:v>45560.372037037</x:v>
      </x:c>
    </x:row>
    <x:row r="1703" hidden="0">
      <x:c r="A1703" s="1" t="inlineStr">
        <x:is>
          <x:t xml:space="preserve">9d409378-407a-ef11-ac20-000d3ad9b3fb</x:t>
        </x:is>
      </x:c>
      <x:c r="B1703" s="2" t="inlineStr">
        <x:is>
          <x:t xml:space="preserve">M5OFNcIdL6ZOw2RXOhbaiIV2FYcm75pSFE31IYQvbrVZbWJqVVf/9Sav/5EHj2b3aA6fFz+dBf7GVmZnTEV1Ow==</x:t>
        </x:is>
      </x:c>
      <x:c r="C1703" s="3">
        <x:v>45560.247037037</x:v>
      </x:c>
      <x:c r="D1703" s="4" t="inlineStr">
        <x:is>
          <x:t xml:space="preserve">5910</x:t>
        </x:is>
      </x:c>
      <x:c r="E1703" s="5" t="inlineStr">
        <x:is>
          <x:t xml:space="preserve">643846</x:t>
        </x:is>
      </x:c>
      <x:c r="F1703" s="6" t="inlineStr">
        <x:is>
          <x:t xml:space="preserve">בילינסון</x:t>
        </x:is>
      </x:c>
      <x:c r="G1703" s="7" t="inlineStr">
        <x:is>
          <x:t xml:space="preserve">בלינסון מיון ראשי אגף הולכים</x:t>
        </x:is>
      </x:c>
      <x:c r="H1703" s="8" t="inlineStr">
        <x:is>
          <x:t xml:space="preserve">מוסטפא מוסאורה ( מוסא )</x:t>
        </x:is>
      </x:c>
      <x:c r="I1703" s="9">
        <x:v>45559.3333333333</x:v>
      </x:c>
      <x:c r="J1703" s="10">
        <x:v>45558</x:v>
      </x:c>
      <x:c r="K1703" s="11">
        <x:v>45559.3333333333</x:v>
      </x:c>
      <x:c r="L1703" s="12" t="inlineStr">
        <x:is>
          <x:t xml:space="preserve">SC240222315</x:t>
        </x:is>
      </x:c>
      <x:c r="M1703" s="13" t="inlineStr">
        <x:is>
          <x:t xml:space="preserve">טמפרטורה גבוהה</x:t>
        </x:is>
      </x:c>
      <x:c r="N1703" s="14" t="inlineStr">
        <x:is>
          <x:t xml:space="preserve">בדיקת מקרר</x:t>
        </x:is>
      </x:c>
      <x:c r="O1703" s="15"/>
      <x:c r="P1703" s="16" t="inlineStr">
        <x:is>
          <x:t xml:space="preserve">סגור</x:t>
        </x:is>
      </x:c>
      <x:c r="Q1703" s="17" t="inlineStr">
        <x:is>
          <x:t xml:space="preserve">דוד מור יוסף</x:t>
        </x:is>
      </x:c>
      <x:c r="R1703" s="18" t="inlineStr">
        <x:is>
          <x:t xml:space="preserve">7.6 גבוהה טמפ</x:t>
        </x:is>
      </x:c>
      <x:c r="S1703" s="19">
        <x:v>45559.406087963</x:v>
      </x:c>
      <x:c r="T1703" s="20">
        <x:v>45560.372037037</x:v>
      </x:c>
    </x:row>
    <x:row r="1704" hidden="0">
      <x:c r="A1704" s="1" t="inlineStr">
        <x:is>
          <x:t xml:space="preserve">f2269b68-397a-ef11-ac20-000d3a6616c5</x:t>
        </x:is>
      </x:c>
      <x:c r="B1704" s="2" t="inlineStr">
        <x:is>
          <x:t xml:space="preserve">ZenuQW860z4MppKdzfNRO/OYxnPDOuKRSq6iq12EJnAJuSGOxe+Wa6ks2IOk0fTvnlU+vGNBqgly/E1xRc20sg==</x:t>
        </x:is>
      </x:c>
      <x:c r="C1704" s="3">
        <x:v>45559.3240162037</x:v>
      </x:c>
      <x:c r="D1704" s="4" t="inlineStr">
        <x:is>
          <x:t xml:space="preserve">5909</x:t>
        </x:is>
      </x:c>
      <x:c r="E1704" s="5" t="inlineStr">
        <x:is>
          <x:t xml:space="preserve">733134</x:t>
        </x:is>
      </x:c>
      <x:c r="F1704" s="6" t="inlineStr">
        <x:is>
          <x:t xml:space="preserve">מחוז צפון</x:t>
        </x:is>
      </x:c>
      <x:c r="G1704" s="7" t="inlineStr">
        <x:is>
          <x:t xml:space="preserve">נצרת א'</x:t>
        </x:is>
      </x:c>
      <x:c r="H1704" s="8" t="inlineStr">
        <x:is>
          <x:t xml:space="preserve">אליהו אלחרר</x:t>
        </x:is>
      </x:c>
      <x:c r="I1704" s="9">
        <x:v>45559.3333333333</x:v>
      </x:c>
      <x:c r="J1704" s="10">
        <x:v>45558</x:v>
      </x:c>
      <x:c r="K1704" s="11">
        <x:v>45559.3333333333</x:v>
      </x:c>
      <x:c r="L1704" s="12" t="inlineStr">
        <x:is>
          <x:t xml:space="preserve">SC240222230</x:t>
        </x:is>
      </x:c>
      <x:c r="M1704" s="13" t="inlineStr">
        <x:is>
          <x:t xml:space="preserve">קריאת שווא</x:t>
        </x:is>
      </x:c>
      <x:c r="N1704" s="14" t="inlineStr">
        <x:is>
          <x:t xml:space="preserve">הדרכה טלפונית</x:t>
        </x:is>
      </x:c>
      <x:c r="O1704" s="15"/>
      <x:c r="P1704" s="16" t="inlineStr">
        <x:is>
          <x:t xml:space="preserve">סגור</x:t>
        </x:is>
      </x:c>
      <x:c r="Q1704" s="17" t="inlineStr">
        <x:is>
          <x:t xml:space="preserve">דוד מור יוסף</x:t>
        </x:is>
      </x:c>
      <x:c r="R1704" s="18" t="inlineStr">
        <x:is>
          <x:t xml:space="preserve">תאור עדכנית טמפרטורה לרשום אפשרות ואין בתערכת נקלט לא תג</x:t>
        </x:is>
      </x:c>
      <x:c r="S1704" s="19">
        <x:v>45559.3709837963</x:v>
      </x:c>
      <x:c r="T1704" s="20">
        <x:v>45559.4490162037</x:v>
      </x:c>
    </x:row>
    <x:row r="1705" hidden="0">
      <x:c r="A1705" s="1" t="inlineStr">
        <x:is>
          <x:t xml:space="preserve">3c48f71b-397a-ef11-ac20-000d3ad9b3fb</x:t>
        </x:is>
      </x:c>
      <x:c r="B1705" s="2" t="inlineStr">
        <x:is>
          <x:t xml:space="preserve">9vt5YLX9KSMFaRyzYa+DtW5CxodMVbu6/yvTU2RFyyEwoJ8hsrEINVBbVlmDv5enLobN8KcbKSdHom6qIiAsgw==</x:t>
        </x:is>
      </x:c>
      <x:c r="C1705" s="3">
        <x:v>45559.3240046296</x:v>
      </x:c>
      <x:c r="D1705" s="4" t="inlineStr">
        <x:is>
          <x:t xml:space="preserve">5908</x:t>
        </x:is>
      </x:c>
      <x:c r="E1705" s="5" t="inlineStr">
        <x:is>
          <x:t xml:space="preserve">749758</x:t>
        </x:is>
      </x:c>
      <x:c r="F1705" s="6" t="inlineStr">
        <x:is>
          <x:t xml:space="preserve">מחוז צפון</x:t>
        </x:is>
      </x:c>
      <x:c r="G1705" s="7" t="inlineStr">
        <x:is>
          <x:t xml:space="preserve">נצרת א'</x:t>
        </x:is>
      </x:c>
      <x:c r="H1705" s="8" t="inlineStr">
        <x:is>
          <x:t xml:space="preserve">אליהו אלחרר</x:t>
        </x:is>
      </x:c>
      <x:c r="I1705" s="9">
        <x:v>45559.3333333333</x:v>
      </x:c>
      <x:c r="J1705" s="10">
        <x:v>45558</x:v>
      </x:c>
      <x:c r="K1705" s="11">
        <x:v>45559.3333333333</x:v>
      </x:c>
      <x:c r="L1705" s="12" t="inlineStr">
        <x:is>
          <x:t xml:space="preserve">SC240222224</x:t>
        </x:is>
      </x:c>
      <x:c r="M1705" s="13" t="inlineStr">
        <x:is>
          <x:t xml:space="preserve">קריאת שווא</x:t>
        </x:is>
      </x:c>
      <x:c r="N1705" s="14" t="inlineStr">
        <x:is>
          <x:t xml:space="preserve">הדרכה טלפונית</x:t>
        </x:is>
      </x:c>
      <x:c r="O1705" s="15"/>
      <x:c r="P1705" s="16" t="inlineStr">
        <x:is>
          <x:t xml:space="preserve">סגור</x:t>
        </x:is>
      </x:c>
      <x:c r="Q1705" s="17" t="inlineStr">
        <x:is>
          <x:t xml:space="preserve">דוד מור יוסף</x:t>
        </x:is>
      </x:c>
      <x:c r="R1705" s="18" t="inlineStr">
        <x:is>
          <x:t xml:space="preserve">תאור אפס על עומדת הבטריה וגם עדכנית טמפרטורה לרשום אפשרות ואין בתערכת נקלט לא תג</x:t>
        </x:is>
      </x:c>
      <x:c r="S1705" s="19">
        <x:v>45559.3694560185</x:v>
      </x:c>
      <x:c r="T1705" s="20">
        <x:v>45559.4490046296</x:v>
      </x:c>
    </x:row>
    <x:row r="1706" hidden="0">
      <x:c r="A1706" s="1" t="inlineStr">
        <x:is>
          <x:t xml:space="preserve">5b64f0cf-387a-ef11-ac20-000d3a6616c5</x:t>
        </x:is>
      </x:c>
      <x:c r="B1706" s="2" t="inlineStr">
        <x:is>
          <x:t xml:space="preserve">td6p2aUfQuXGT1vbExJ6NlGM2Byh67eDMlz/SKrlxz8BFi1D1lbYgW8+YjI+Np8wor5qWfxwESeYW/1ulszYGg==</x:t>
        </x:is>
      </x:c>
      <x:c r="C1706" s="3">
        <x:v>45559.3240046296</x:v>
      </x:c>
      <x:c r="D1706" s="4" t="inlineStr">
        <x:is>
          <x:t xml:space="preserve">5907</x:t>
        </x:is>
      </x:c>
      <x:c r="E1706" s="5" t="inlineStr">
        <x:is>
          <x:t xml:space="preserve">749759</x:t>
        </x:is>
      </x:c>
      <x:c r="F1706" s="6" t="inlineStr">
        <x:is>
          <x:t xml:space="preserve">מחוז צפון</x:t>
        </x:is>
      </x:c>
      <x:c r="G1706" s="7" t="inlineStr">
        <x:is>
          <x:t xml:space="preserve">נצרת א'</x:t>
        </x:is>
      </x:c>
      <x:c r="H1706" s="8" t="inlineStr">
        <x:is>
          <x:t xml:space="preserve">אליהו אלחרר</x:t>
        </x:is>
      </x:c>
      <x:c r="I1706" s="9">
        <x:v>45559.3333333333</x:v>
      </x:c>
      <x:c r="J1706" s="10">
        <x:v>45558</x:v>
      </x:c>
      <x:c r="K1706" s="11">
        <x:v>45559.3333333333</x:v>
      </x:c>
      <x:c r="L1706" s="12" t="inlineStr">
        <x:is>
          <x:t xml:space="preserve">SC240222217</x:t>
        </x:is>
      </x:c>
      <x:c r="M1706" s="13" t="inlineStr">
        <x:is>
          <x:t xml:space="preserve">קריאת שווא</x:t>
        </x:is>
      </x:c>
      <x:c r="N1706" s="14" t="inlineStr">
        <x:is>
          <x:t xml:space="preserve">הדרכה טלפונית</x:t>
        </x:is>
      </x:c>
      <x:c r="O1706" s="15"/>
      <x:c r="P1706" s="16" t="inlineStr">
        <x:is>
          <x:t xml:space="preserve">סגור</x:t>
        </x:is>
      </x:c>
      <x:c r="Q1706" s="17" t="inlineStr">
        <x:is>
          <x:t xml:space="preserve">דוד מור יוסף</x:t>
        </x:is>
      </x:c>
      <x:c r="R1706" s="18" t="inlineStr">
        <x:is>
          <x:t xml:space="preserve">תאור עדכנית טמפרטורה לרשום אפשרות ואין בתערכת נקלט לא תג</x:t>
        </x:is>
      </x:c>
      <x:c r="S1706" s="19">
        <x:v>45559.3680439815</x:v>
      </x:c>
      <x:c r="T1706" s="20">
        <x:v>45559.4490046296</x:v>
      </x:c>
    </x:row>
    <x:row r="1707" hidden="0">
      <x:c r="A1707" s="1" t="inlineStr">
        <x:is>
          <x:t xml:space="preserve">871743e2-377a-ef11-ac20-000d3ad9b3fb</x:t>
        </x:is>
      </x:c>
      <x:c r="B1707" s="2" t="inlineStr">
        <x:is>
          <x:t xml:space="preserve">lz6VZp9GGmZN0s1ueVhnvXGAPDnsUw37TSLbHGAD2UBNk2qNwLTXFNIjRfztJw18Q2F+eQ6qXzQqyAkLJ/ocVA==</x:t>
        </x:is>
      </x:c>
      <x:c r="C1707" s="3">
        <x:v>45560.247037037</x:v>
      </x:c>
      <x:c r="D1707" s="4" t="inlineStr">
        <x:is>
          <x:t xml:space="preserve">5906</x:t>
        </x:is>
      </x:c>
      <x:c r="E1707" s="5" t="inlineStr">
        <x:is>
          <x:t xml:space="preserve">670900</x:t>
        </x:is>
      </x:c>
      <x:c r="F1707" s="6" t="inlineStr">
        <x:is>
          <x:t xml:space="preserve">מחוז דן פ"ת</x:t>
        </x:is>
      </x:c>
      <x:c r="G1707" s="7" t="inlineStr">
        <x:is>
          <x:t xml:space="preserve">רבבה</x:t>
        </x:is>
      </x:c>
      <x:c r="H1707" s="8" t="inlineStr">
        <x:is>
          <x:t xml:space="preserve">מוסטפא מוסאורה ( מוסא )</x:t>
        </x:is>
      </x:c>
      <x:c r="I1707" s="9">
        <x:v>45559.3333333333</x:v>
      </x:c>
      <x:c r="J1707" s="10">
        <x:v>45558</x:v>
      </x:c>
      <x:c r="K1707" s="11">
        <x:v>45559.3333333333</x:v>
      </x:c>
      <x:c r="L1707" s="12" t="inlineStr">
        <x:is>
          <x:t xml:space="preserve">SC240222078</x:t>
        </x:is>
      </x:c>
      <x:c r="M1707" s="13" t="inlineStr">
        <x:is>
          <x:t xml:space="preserve">בקר מצפצף</x:t>
        </x:is>
      </x:c>
      <x:c r="N1707" s="14" t="inlineStr">
        <x:is>
          <x:t xml:space="preserve">בדיקת מקרר</x:t>
        </x:is>
      </x:c>
      <x:c r="O1707" s="15"/>
      <x:c r="P1707" s="16" t="inlineStr">
        <x:is>
          <x:t xml:space="preserve">סגור</x:t>
        </x:is>
      </x:c>
      <x:c r="Q1707" s="17" t="inlineStr">
        <x:is>
          <x:t xml:space="preserve">דוד מור יוסף</x:t>
        </x:is>
      </x:c>
      <x:c r="R1707" s="18" t="inlineStr">
        <x:is>
          <x:t xml:space="preserve">תאור מצפצף מקרר</x:t>
        </x:is>
      </x:c>
      <x:c r="S1707" s="19">
        <x:v>45559.3633680556</x:v>
      </x:c>
      <x:c r="T1707" s="20">
        <x:v>45560.372037037</x:v>
      </x:c>
    </x:row>
    <x:row r="1708" hidden="0">
      <x:c r="A1708" s="1" t="inlineStr">
        <x:is>
          <x:t xml:space="preserve">dc8dce4d-377a-ef11-ac20-000d3ad9b3fb</x:t>
        </x:is>
      </x:c>
      <x:c r="B1708" s="2" t="inlineStr">
        <x:is>
          <x:t xml:space="preserve">mvEEW5EkQnFQro0TBNmH1on138rXAOxmdR3m+x1PBZriHI8170E5q6JEXNcMznkVhx6txscrz+sag2Ey9Def/A==</x:t>
        </x:is>
      </x:c>
      <x:c r="C1708" s="3">
        <x:v>45560.247037037</x:v>
      </x:c>
      <x:c r="D1708" s="4" t="inlineStr">
        <x:is>
          <x:t xml:space="preserve">5905</x:t>
        </x:is>
      </x:c>
      <x:c r="E1708" s="5" t="inlineStr">
        <x:is>
          <x:t xml:space="preserve">749450</x:t>
        </x:is>
      </x:c>
      <x:c r="F1708" s="6" t="inlineStr">
        <x:is>
          <x:t xml:space="preserve">מחוז צפון</x:t>
        </x:is>
      </x:c>
      <x:c r="G1708" s="7" t="inlineStr">
        <x:is>
          <x:t xml:space="preserve">צפת מרכז</x:t>
        </x:is>
      </x:c>
      <x:c r="H1708" s="8" t="inlineStr">
        <x:is>
          <x:t xml:space="preserve">חמודי חוג'ראת</x:t>
        </x:is>
      </x:c>
      <x:c r="I1708" s="9">
        <x:v>45559.3333333333</x:v>
      </x:c>
      <x:c r="J1708" s="10">
        <x:v>45558</x:v>
      </x:c>
      <x:c r="K1708" s="11">
        <x:v>45559.3333333333</x:v>
      </x:c>
      <x:c r="L1708" s="12" t="inlineStr">
        <x:is>
          <x:t xml:space="preserve">SC240222198</x:t>
        </x:is>
      </x:c>
      <x:c r="M1708" s="13" t="inlineStr">
        <x:is>
          <x:t xml:space="preserve">טמפרטורה גבוהה</x:t>
        </x:is>
      </x:c>
      <x:c r="N1708" s="14" t="inlineStr">
        <x:is>
          <x:t xml:space="preserve">כיוון פרמטרים - בקר</x:t>
        </x:is>
      </x:c>
      <x:c r="O1708" s="15"/>
      <x:c r="P1708" s="16" t="inlineStr">
        <x:is>
          <x:t xml:space="preserve">סגור</x:t>
        </x:is>
      </x:c>
      <x:c r="Q1708" s="17" t="inlineStr">
        <x:is>
          <x:t xml:space="preserve">דוד מור יוסף</x:t>
        </x:is>
      </x:c>
      <x:c r="R1708" s="18" t="inlineStr">
        <x:is>
          <x:t xml:space="preserve">תקין ובפועל טמפ חריגת על התראות שלוח תרופות מקרר</x:t>
        </x:is>
      </x:c>
      <x:c r="S1708" s="19">
        <x:v>45559.3604513889</x:v>
      </x:c>
      <x:c r="T1708" s="20">
        <x:v>45560.372037037</x:v>
      </x:c>
    </x:row>
    <x:row r="1709" hidden="0">
      <x:c r="A1709" s="1" t="inlineStr">
        <x:is>
          <x:t xml:space="preserve">58d1cdd3-367a-ef11-ac20-000d3ad9b3fb</x:t>
        </x:is>
      </x:c>
      <x:c r="B1709" s="2" t="inlineStr">
        <x:is>
          <x:t xml:space="preserve">lPMpMxfwMYg+R7+tXlYdqjfoJX4qud0rKjRABq9Vt4f08bOXnYTfsoapxFsfkR2qLGqFsfjbeLZaCgMeInvqHg==</x:t>
        </x:is>
      </x:c>
      <x:c r="C1709" s="3">
        <x:v>45561.3625810185</x:v>
      </x:c>
      <x:c r="D1709" s="4" t="inlineStr">
        <x:is>
          <x:t xml:space="preserve">5904</x:t>
        </x:is>
      </x:c>
      <x:c r="E1709" s="5" t="inlineStr">
        <x:is>
          <x:t xml:space="preserve">740398</x:t>
        </x:is>
      </x:c>
      <x:c r="F1709" s="6" t="inlineStr">
        <x:is>
          <x:t xml:space="preserve">סורוקה</x:t>
        </x:is>
      </x:c>
      <x:c r="G1709" s="7" t="inlineStr">
        <x:is>
          <x:t xml:space="preserve">סורוקה - בית מרקחת</x:t>
        </x:is>
      </x:c>
      <x:c r="H1709" s="8" t="inlineStr">
        <x:is>
          <x:t xml:space="preserve">מעיין חיים  פלג</x:t>
        </x:is>
      </x:c>
      <x:c r="I1709" s="9">
        <x:v>45560.375</x:v>
      </x:c>
      <x:c r="J1709" s="10">
        <x:v>45559</x:v>
      </x:c>
      <x:c r="K1709" s="11">
        <x:v>45560.4166666667</x:v>
      </x:c>
      <x:c r="L1709" s="12" t="inlineStr">
        <x:is>
          <x:t xml:space="preserve">SC240222192</x:t>
        </x:is>
      </x:c>
      <x:c r="M1709" s="13" t="inlineStr">
        <x:is>
          <x:t xml:space="preserve">בקר מצפצף</x:t>
        </x:is>
      </x:c>
      <x:c r="N1709" s="14" t="inlineStr">
        <x:is>
          <x:t xml:space="preserve">בדיקת מקרר</x:t>
        </x:is>
      </x:c>
      <x:c r="O1709" s="15"/>
      <x:c r="P1709" s="16" t="inlineStr">
        <x:is>
          <x:t xml:space="preserve">סגור</x:t>
        </x:is>
      </x:c>
      <x:c r="Q1709" s="17" t="inlineStr">
        <x:is>
          <x:t xml:space="preserve">דוד מור יוסף</x:t>
        </x:is>
      </x:c>
      <x:c r="R1709" s="18" t="inlineStr">
        <x:is>
          <x:t xml:space="preserve">מצפצף מקרר</x:t>
        </x:is>
      </x:c>
      <x:c r="S1709" s="19">
        <x:v>45559.3581712963</x:v>
      </x:c>
      <x:c r="T1709" s="20">
        <x:v>45561.4875810185</x:v>
      </x:c>
    </x:row>
    <x:row r="1710" hidden="0">
      <x:c r="A1710" s="1" t="inlineStr">
        <x:is>
          <x:t xml:space="preserve">1add74a0-347a-ef11-ac20-000d3a6616c5</x:t>
        </x:is>
      </x:c>
      <x:c r="B1710" s="2" t="inlineStr">
        <x:is>
          <x:t xml:space="preserve">lN/au5qdDCBst8Fm9oLPdh0ukSfoe2Ofisd4cdpLZF/1C3lzftNsiL38pfzPKH4RyOghZR7Oh7fo6QcX8lKK/Q==</x:t>
        </x:is>
      </x:c>
      <x:c r="C1710" s="3">
        <x:v>45560.247037037</x:v>
      </x:c>
      <x:c r="D1710" s="4" t="inlineStr">
        <x:is>
          <x:t xml:space="preserve">5903</x:t>
        </x:is>
      </x:c>
      <x:c r="E1710" s="5" t="inlineStr">
        <x:is>
          <x:t xml:space="preserve">643844</x:t>
        </x:is>
      </x:c>
      <x:c r="F1710" s="6" t="inlineStr">
        <x:is>
          <x:t xml:space="preserve">בילינסון</x:t>
        </x:is>
      </x:c>
      <x:c r="G1710" s="7" t="inlineStr">
        <x:is>
          <x:t xml:space="preserve">ב_ן - מיון ראשי</x:t>
        </x:is>
      </x:c>
      <x:c r="H1710" s="8" t="inlineStr">
        <x:is>
          <x:t xml:space="preserve">מוסטפא מוסאורה ( מוסא )</x:t>
        </x:is>
      </x:c>
      <x:c r="I1710" s="9">
        <x:v>45559.3333333333</x:v>
      </x:c>
      <x:c r="J1710" s="10">
        <x:v>45558</x:v>
      </x:c>
      <x:c r="K1710" s="11">
        <x:v>45559.3333333333</x:v>
      </x:c>
      <x:c r="L1710" s="12" t="inlineStr">
        <x:is>
          <x:t xml:space="preserve">SC240222129</x:t>
        </x:is>
      </x:c>
      <x:c r="M1710" s="13" t="inlineStr">
        <x:is>
          <x:t xml:space="preserve">כונוי טמפרטורה</x:t>
        </x:is>
      </x:c>
      <x:c r="N1710" s="14" t="inlineStr">
        <x:is>
          <x:t xml:space="preserve">בדיקת מקרר; הפשרת המקרר</x:t>
        </x:is>
      </x:c>
      <x:c r="O1710" s="15"/>
      <x:c r="P1710" s="16" t="inlineStr">
        <x:is>
          <x:t xml:space="preserve">סגור</x:t>
        </x:is>
      </x:c>
      <x:c r="Q1710" s="17" t="inlineStr">
        <x:is>
          <x:t xml:space="preserve">דוד מור יוסף</x:t>
        </x:is>
      </x:c>
      <x:c r="R1710" s="18" t="inlineStr">
        <x:is>
          <x:t xml:space="preserve">תקינה לא הטמפרטורה</x:t>
        </x:is>
      </x:c>
      <x:c r="S1710" s="19">
        <x:v>45559.3471412037</x:v>
      </x:c>
      <x:c r="T1710" s="20">
        <x:v>45560.372037037</x:v>
      </x:c>
    </x:row>
    <x:row r="1711" hidden="0">
      <x:c r="A1711" s="1" t="inlineStr">
        <x:is>
          <x:t xml:space="preserve">a409508b-9479-ef11-ac20-000d3a6616c5</x:t>
        </x:is>
      </x:c>
      <x:c r="B1711" s="2" t="inlineStr">
        <x:is>
          <x:t xml:space="preserve">RTTKY9IASja77oT0Of33lOjVNc7tZLoYT/PTBAR4wrDSKpiTvtaPptR2+QoBRsdUfGae7hW8duuOjmJ1MLdBMA==</x:t>
        </x:is>
      </x:c>
      <x:c r="C1711" s="3">
        <x:v>45558.6159837963</x:v>
      </x:c>
      <x:c r="D1711" s="4" t="inlineStr">
        <x:is>
          <x:t xml:space="preserve">5901</x:t>
        </x:is>
      </x:c>
      <x:c r="E1711" s="5" t="inlineStr">
        <x:is>
          <x:t xml:space="preserve">643859</x:t>
        </x:is>
      </x:c>
      <x:c r="F1711" s="6" t="inlineStr">
        <x:is>
          <x:t xml:space="preserve">בילינסון</x:t>
        </x:is>
      </x:c>
      <x:c r="G1711" s="7" t="inlineStr">
        <x:is>
          <x:t xml:space="preserve">ב_ן - מחלקה הריון בסיכון</x:t>
        </x:is>
      </x:c>
      <x:c r="H1711" s="8" t="inlineStr">
        <x:is>
          <x:t xml:space="preserve">הבטאו סלמון</x:t>
        </x:is>
      </x:c>
      <x:c r="I1711" s="9">
        <x:v>45558.3333333333</x:v>
      </x:c>
      <x:c r="J1711" s="10">
        <x:v>45557</x:v>
      </x:c>
      <x:c r="K1711" s="11">
        <x:v>45558.3333333333</x:v>
      </x:c>
      <x:c r="L1711" s="12" t="inlineStr">
        <x:is>
          <x:t xml:space="preserve">SC240220808</x:t>
        </x:is>
      </x:c>
      <x:c r="M1711" s="13" t="inlineStr">
        <x:is>
          <x:t xml:space="preserve">טמפרטורה נמוכה</x:t>
        </x:is>
      </x:c>
      <x:c r="N1711" s="14" t="inlineStr">
        <x:is>
          <x:t xml:space="preserve">בדיקת מקרר</x:t>
        </x:is>
      </x:c>
      <x:c r="O1711" s="15"/>
      <x:c r="P1711" s="16" t="inlineStr">
        <x:is>
          <x:t xml:space="preserve">סגור</x:t>
        </x:is>
      </x:c>
      <x:c r="Q1711" s="17" t="inlineStr">
        <x:is>
          <x:t xml:space="preserve">דוד מור יוסף</x:t>
        </x:is>
      </x:c>
      <x:c r="R1711" s="18" t="inlineStr">
        <x:is>
          <x:t xml:space="preserve">מעלות 8.1 מידי נמוכה טמפ</x:t>
        </x:is>
      </x:c>
      <x:c r="S1711" s="19">
        <x:v>45558.5513773148</x:v>
      </x:c>
      <x:c r="T1711" s="20">
        <x:v>45558.7409837963</x:v>
      </x:c>
    </x:row>
    <x:row r="1712" hidden="0">
      <x:c r="A1712" s="1" t="inlineStr">
        <x:is>
          <x:t xml:space="preserve">ac5ffe7d-9179-ef11-ac20-000d3ad9b3fb</x:t>
        </x:is>
      </x:c>
      <x:c r="B1712" s="2" t="inlineStr">
        <x:is>
          <x:t xml:space="preserve">NfJuwviqlTRIOb1KR4pMDiv7eBQn6lPvvHW6quWz1Bet1YaMk4GqcSbGID+dX2NT/zGOyNvJskM8P0sh3cIGmQ==</x:t>
        </x:is>
      </x:c>
      <x:c r="C1712" s="3">
        <x:v>45560.2470486111</x:v>
      </x:c>
      <x:c r="D1712" s="4" t="inlineStr">
        <x:is>
          <x:t xml:space="preserve">5900</x:t>
        </x:is>
      </x:c>
      <x:c r="E1712" s="5" t="inlineStr">
        <x:is>
          <x:t xml:space="preserve">724180</x:t>
        </x:is>
      </x:c>
      <x:c r="F1712" s="6" t="inlineStr">
        <x:is>
          <x:t xml:space="preserve">מחוז דרום</x:t>
        </x:is>
      </x:c>
      <x:c r="G1712" s="7" t="inlineStr">
        <x:is>
          <x:t xml:space="preserve">באר שבע ד' צפון (אורן)</x:t>
        </x:is>
      </x:c>
      <x:c r="H1712" s="8" t="inlineStr">
        <x:is>
          <x:t xml:space="preserve">מעיין חיים  פלג</x:t>
        </x:is>
      </x:c>
      <x:c r="I1712" s="9">
        <x:v>45559.5833333333</x:v>
      </x:c>
      <x:c r="J1712" s="10">
        <x:v>45558</x:v>
      </x:c>
      <x:c r="K1712" s="11">
        <x:v>45559.6458333333</x:v>
      </x:c>
      <x:c r="L1712" s="12" t="inlineStr">
        <x:is>
          <x:t xml:space="preserve">SC240221519</x:t>
        </x:is>
      </x:c>
      <x:c r="M1712" s="13" t="inlineStr">
        <x:is>
          <x:t xml:space="preserve">חריגת טמפרטורה אוגר חיצוני</x:t>
        </x:is>
      </x:c>
      <x:c r="N1712" s="14" t="inlineStr">
        <x:is>
          <x:t xml:space="preserve">בדיקת מקרר</x:t>
        </x:is>
      </x:c>
      <x:c r="O1712" s="15"/>
      <x:c r="P1712" s="16" t="inlineStr">
        <x:is>
          <x:t xml:space="preserve">סגור</x:t>
        </x:is>
      </x:c>
      <x:c r="Q1712" s="17" t="inlineStr">
        <x:is>
          <x:t xml:space="preserve">דוד מור יוסף</x:t>
        </x:is>
      </x:c>
      <x:c r="R1712" s="18" t="inlineStr">
        <x:is>
          <x:t xml:space="preserve">תקין שהכל נראה כי התראה החיישן עם בעיה</x:t>
        </x:is>
      </x:c>
      <x:c r="S1712" s="19">
        <x:v>45558.5362037037</x:v>
      </x:c>
      <x:c r="T1712" s="20">
        <x:v>45560.3720486111</x:v>
      </x:c>
    </x:row>
    <x:row r="1713" hidden="0">
      <x:c r="A1713" s="1" t="inlineStr">
        <x:is>
          <x:t xml:space="preserve">704683ca-9079-ef11-ac20-000d3ad9b3fb</x:t>
        </x:is>
      </x:c>
      <x:c r="B1713" s="2" t="inlineStr">
        <x:is>
          <x:t xml:space="preserve">hQffTbwH47egMRSt53UdkxLd+793ZwNmaQy6KSb4T8kvC1ZXIiwNyWkXEKpFhgBPyHDJ6ogW4XgC/6eACINzYA==</x:t>
        </x:is>
      </x:c>
      <x:c r="C1713" s="3">
        <x:v>45558.6159722222</x:v>
      </x:c>
      <x:c r="D1713" s="4" t="inlineStr">
        <x:is>
          <x:t xml:space="preserve">5899</x:t>
        </x:is>
      </x:c>
      <x:c r="E1713" s="5" t="inlineStr">
        <x:is>
          <x:t xml:space="preserve">748003</x:t>
        </x:is>
      </x:c>
      <x:c r="F1713" s="6" t="inlineStr">
        <x:is>
          <x:t xml:space="preserve">כרמל</x:t>
        </x:is>
      </x:c>
      <x:c r="G1713" s="7" t="inlineStr">
        <x:is>
          <x:t xml:space="preserve">כרמל - נשים</x:t>
        </x:is>
      </x:c>
      <x:c r="H1713" s="8" t="inlineStr">
        <x:is>
          <x:t xml:space="preserve">משה הרשקוביץ</x:t>
        </x:is>
      </x:c>
      <x:c r="I1713" s="9">
        <x:v>45558.3333333333</x:v>
      </x:c>
      <x:c r="J1713" s="10">
        <x:v>45557</x:v>
      </x:c>
      <x:c r="K1713" s="11">
        <x:v>45558.3333333333</x:v>
      </x:c>
      <x:c r="L1713" s="12" t="inlineStr">
        <x:is>
          <x:t xml:space="preserve">SC240221434</x:t>
        </x:is>
      </x:c>
      <x:c r="M1713" s="13" t="inlineStr">
        <x:is>
          <x:t xml:space="preserve">בקר מצפצף</x:t>
        </x:is>
      </x:c>
      <x:c r="N1713" s="14" t="inlineStr">
        <x:is>
          <x:t xml:space="preserve">בדיקת מקרר; הפשרת המקרר</x:t>
        </x:is>
      </x:c>
      <x:c r="O1713" s="15"/>
      <x:c r="P1713" s="16" t="inlineStr">
        <x:is>
          <x:t xml:space="preserve">סגור</x:t>
        </x:is>
      </x:c>
      <x:c r="Q1713" s="17" t="inlineStr">
        <x:is>
          <x:t xml:space="preserve">דוד מור יוסף</x:t>
        </x:is>
      </x:c>
      <x:c r="R1713" s="18" t="inlineStr">
        <x:is>
          <x:t xml:space="preserve">תאור מצפצף 7 קומה תרופות מקרר</x:t>
        </x:is>
      </x:c>
      <x:c r="S1713" s="19">
        <x:v>45558.5327662037</x:v>
      </x:c>
      <x:c r="T1713" s="20">
        <x:v>45558.7409722222</x:v>
      </x:c>
    </x:row>
    <x:row r="1714" hidden="0">
      <x:c r="A1714" s="1" t="inlineStr">
        <x:is>
          <x:t xml:space="preserve">6bb380a2-9079-ef11-ac20-000d3a6616c5</x:t>
        </x:is>
      </x:c>
      <x:c r="B1714" s="2" t="inlineStr">
        <x:is>
          <x:t xml:space="preserve">Np/MYf9m3K2FygkOu6ugULEWnH0SRK1dYEPQ5H1WXMhoO+dMFBSNBzUFX9L56AlNgPTJKO42jfwDUeYxCAEaCQ==</x:t>
        </x:is>
      </x:c>
      <x:c r="C1714" s="3">
        <x:v>45566.4821759259</x:v>
      </x:c>
      <x:c r="D1714" s="4" t="inlineStr">
        <x:is>
          <x:t xml:space="preserve">5898</x:t>
        </x:is>
      </x:c>
      <x:c r="E1714" s="5" t="inlineStr">
        <x:is>
          <x:t xml:space="preserve">708985</x:t>
        </x:is>
      </x:c>
      <x:c r="F1714" s="6" t="inlineStr">
        <x:is>
          <x:t xml:space="preserve">מחוז מרכז</x:t>
        </x:is>
      </x:c>
      <x:c r="G1714" s="7" t="inlineStr">
        <x:is>
          <x:t xml:space="preserve">אשדוד ג'</x:t>
        </x:is>
      </x:c>
      <x:c r="H1714" s="8" t="inlineStr">
        <x:is>
          <x:t xml:space="preserve">מוסטפא מוסאורה ( מוסא )</x:t>
        </x:is>
      </x:c>
      <x:c r="I1714" s="9">
        <x:v>45559.3333333333</x:v>
      </x:c>
      <x:c r="J1714" s="10">
        <x:v>45565</x:v>
      </x:c>
      <x:c r="K1714" s="11">
        <x:v>45566.3333333333</x:v>
      </x:c>
      <x:c r="L1714" s="12" t="inlineStr">
        <x:is>
          <x:t xml:space="preserve">SC240221495</x:t>
        </x:is>
      </x:c>
      <x:c r="M1714" s="13" t="inlineStr">
        <x:is>
          <x:t xml:space="preserve">מקרר מרעיש</x:t>
        </x:is>
      </x:c>
      <x:c r="N1714" s="14" t="inlineStr">
        <x:is>
          <x:t xml:space="preserve">בדיקת מקרר</x:t>
        </x:is>
      </x:c>
      <x:c r="O1714" s="15" t="inlineStr">
        <x:is>
          <x:t xml:space="preserve">מדחס 1/3 לגז 404</x:t>
        </x:is>
      </x:c>
      <x:c r="P1714" s="16" t="inlineStr">
        <x:is>
          <x:t xml:space="preserve">סגור</x:t>
        </x:is>
      </x:c>
      <x:c r="Q1714" s="17" t="inlineStr">
        <x:is>
          <x:t xml:space="preserve">דוד מור יוסף</x:t>
        </x:is>
      </x:c>
      <x:c r="R1714" s="18" t="inlineStr">
        <x:is>
          <x:t xml:space="preserve">המנוע מכיוון רעשים יש</x:t>
        </x:is>
      </x:c>
      <x:c r="S1714" s="19">
        <x:v>45558.5319907407</x:v>
      </x:c>
      <x:c r="T1714" s="20">
        <x:v>45566.6071759259</x:v>
      </x:c>
    </x:row>
    <x:row r="1715" hidden="0">
      <x:c r="A1715" s="1" t="inlineStr">
        <x:is>
          <x:t xml:space="preserve">5cab22a4-8779-ef11-ac20-000d3ad9b3fb</x:t>
        </x:is>
      </x:c>
      <x:c r="B1715" s="2" t="inlineStr">
        <x:is>
          <x:t xml:space="preserve">GhNLrqmhhLzD64T4akIyDj23lmwS5AH+bAwkxYEb+SnfpEa9dV8gjddjakujRnW/nL8YtuTnuiiPOga60PgvBg==</x:t>
        </x:is>
      </x:c>
      <x:c r="C1715" s="3">
        <x:v>45558.6159722222</x:v>
      </x:c>
      <x:c r="D1715" s="4" t="inlineStr">
        <x:is>
          <x:t xml:space="preserve">5897</x:t>
        </x:is>
      </x:c>
      <x:c r="E1715" s="5" t="inlineStr">
        <x:is>
          <x:t xml:space="preserve">744641</x:t>
        </x:is>
      </x:c>
      <x:c r="F1715" s="6" t="inlineStr">
        <x:is>
          <x:t xml:space="preserve">העמק</x:t>
        </x:is>
      </x:c>
      <x:c r="G1715" s="7" t="inlineStr">
        <x:is>
          <x:t xml:space="preserve">העמק - מחסן אשפוז שע"ח</x:t>
        </x:is>
      </x:c>
      <x:c r="H1715" s="8" t="inlineStr">
        <x:is>
          <x:t xml:space="preserve">חמודי חוג'ראת</x:t>
        </x:is>
      </x:c>
      <x:c r="I1715" s="9">
        <x:v>45558.3333333333</x:v>
      </x:c>
      <x:c r="J1715" s="10">
        <x:v>45557</x:v>
      </x:c>
      <x:c r="K1715" s="11">
        <x:v>45558.3333333333</x:v>
      </x:c>
      <x:c r="L1715" s="12" t="inlineStr">
        <x:is>
          <x:t xml:space="preserve">SC240221315</x:t>
        </x:is>
      </x:c>
      <x:c r="M1715" s="13" t="inlineStr">
        <x:is>
          <x:t xml:space="preserve">בקר מצפצף</x:t>
        </x:is>
      </x:c>
      <x:c r="N1715" s="14" t="inlineStr">
        <x:is>
          <x:t xml:space="preserve">בדיקת מקרר</x:t>
        </x:is>
      </x:c>
      <x:c r="O1715" s="15"/>
      <x:c r="P1715" s="16" t="inlineStr">
        <x:is>
          <x:t xml:space="preserve">סגור</x:t>
        </x:is>
      </x:c>
      <x:c r="Q1715" s="17" t="inlineStr">
        <x:is>
          <x:t xml:space="preserve">דוד מור יוסף</x:t>
        </x:is>
      </x:c>
      <x:c r="R1715" s="18" t="inlineStr">
        <x:is>
          <x:t xml:space="preserve">לצפצף מפסיק לא תרופות מקרר</x:t>
        </x:is>
      </x:c>
      <x:c r="S1715" s="19">
        <x:v>45558.4872222222</x:v>
      </x:c>
      <x:c r="T1715" s="20">
        <x:v>45558.7409722222</x:v>
      </x:c>
    </x:row>
    <x:row r="1716" hidden="0">
      <x:c r="A1716" s="1" t="inlineStr">
        <x:is>
          <x:t xml:space="preserve">1037070e-7d79-ef11-ac20-000d3ad9b3fb</x:t>
        </x:is>
      </x:c>
      <x:c r="B1716" s="2" t="inlineStr">
        <x:is>
          <x:t xml:space="preserve">xqUZl1jXCuPSF1I4gVqRb0sUb4c0t2RSl0kVUbfG9N55F6OTRVg7MeY5smUINONCwnNIWWMfU+M3j7CIEjTSMw==</x:t>
        </x:is>
      </x:c>
      <x:c r="C1716" s="3">
        <x:v>45558.6159722222</x:v>
      </x:c>
      <x:c r="D1716" s="4" t="inlineStr">
        <x:is>
          <x:t xml:space="preserve">5896</x:t>
        </x:is>
      </x:c>
      <x:c r="E1716" s="5" t="inlineStr">
        <x:is>
          <x:t xml:space="preserve">715827</x:t>
        </x:is>
      </x:c>
      <x:c r="F1716" s="6" t="inlineStr">
        <x:is>
          <x:t xml:space="preserve">כרמל</x:t>
        </x:is>
      </x:c>
      <x:c r="G1716" s="7" t="inlineStr">
        <x:is>
          <x:t xml:space="preserve">כרמל - ילדים</x:t>
        </x:is>
      </x:c>
      <x:c r="H1716" s="8" t="inlineStr">
        <x:is>
          <x:t xml:space="preserve">משה הרשקוביץ</x:t>
        </x:is>
      </x:c>
      <x:c r="I1716" s="9">
        <x:v>45558.3333333333</x:v>
      </x:c>
      <x:c r="J1716" s="10">
        <x:v>45557</x:v>
      </x:c>
      <x:c r="K1716" s="11">
        <x:v>45558.3333333333</x:v>
      </x:c>
      <x:c r="L1716" s="12" t="inlineStr">
        <x:is>
          <x:t xml:space="preserve">SC240221187</x:t>
        </x:is>
      </x:c>
      <x:c r="M1716" s="13" t="inlineStr">
        <x:is>
          <x:t xml:space="preserve">כונוי טמפרטורה</x:t>
        </x:is>
      </x:c>
      <x:c r="N1716" s="14" t="inlineStr">
        <x:is>
          <x:t xml:space="preserve">כיוון טמפרטורה; בדיקת מקרר</x:t>
        </x:is>
      </x:c>
      <x:c r="O1716" s="15"/>
      <x:c r="P1716" s="16" t="inlineStr">
        <x:is>
          <x:t xml:space="preserve">סגור</x:t>
        </x:is>
      </x:c>
      <x:c r="Q1716" s="17" t="inlineStr">
        <x:is>
          <x:t xml:space="preserve">דוד מור יוסף</x:t>
        </x:is>
      </x:c>
      <x:c r="R1716" s="18" t="inlineStr">
        <x:is>
          <x:t xml:space="preserve">תאור חלב במטבח במקרר תקלה</x:t>
        </x:is>
      </x:c>
      <x:c r="S1716" s="19">
        <x:v>45558.4346875</x:v>
      </x:c>
      <x:c r="T1716" s="20">
        <x:v>45558.7409722222</x:v>
      </x:c>
    </x:row>
    <x:row r="1717" hidden="0">
      <x:c r="A1717" s="1" t="inlineStr">
        <x:is>
          <x:t xml:space="preserve">371b7ac0-7c79-ef11-ac20-000d3a6616c5</x:t>
        </x:is>
      </x:c>
      <x:c r="B1717" s="2" t="inlineStr">
        <x:is>
          <x:t xml:space="preserve">+7K8pob1cRN6oCCFeh0/ewggwHfHnOGYJdAKaIHH6cukElNECMqFAL3UQ6s3VvCrPBApKHK7wmWF1YTMLRJk4g==</x:t>
        </x:is>
      </x:c>
      <x:c r="C1717" s="3">
        <x:v>45559.2436689815</x:v>
      </x:c>
      <x:c r="D1717" s="4" t="inlineStr">
        <x:is>
          <x:t xml:space="preserve">5895</x:t>
        </x:is>
      </x:c>
      <x:c r="E1717" s="5" t="inlineStr">
        <x:is>
          <x:t xml:space="preserve">746618</x:t>
        </x:is>
      </x:c>
      <x:c r="F1717" s="6" t="inlineStr">
        <x:is>
          <x:t xml:space="preserve">מחוז ירושלים</x:t>
        </x:is>
      </x:c>
      <x:c r="G1717" s="7" t="inlineStr">
        <x:is>
          <x:t xml:space="preserve">עופרה</x:t>
        </x:is>
      </x:c>
      <x:c r="H1717" s="8" t="inlineStr">
        <x:is>
          <x:t xml:space="preserve">מעיין חיים  פלג</x:t>
        </x:is>
      </x:c>
      <x:c r="I1717" s="9">
        <x:v>45558.5</x:v>
      </x:c>
      <x:c r="J1717" s="10">
        <x:v>45557</x:v>
      </x:c>
      <x:c r="K1717" s="11">
        <x:v>45558.6875</x:v>
      </x:c>
      <x:c r="L1717" s="12" t="inlineStr">
        <x:is>
          <x:t xml:space="preserve">SC240221154</x:t>
        </x:is>
      </x:c>
      <x:c r="M1717" s="13" t="inlineStr">
        <x:is>
          <x:t xml:space="preserve">מקרר מקצר</x:t>
        </x:is>
      </x:c>
      <x:c r="N1717" s="14" t="inlineStr">
        <x:is>
          <x:t xml:space="preserve">החלפת מדחס; החלפת מעבה; בדיקת מקרר; בדיקת נזילות</x:t>
        </x:is>
      </x:c>
      <x:c r="O1717" s="15" t="inlineStr">
        <x:is>
          <x:t xml:space="preserve">מדחס 1/3 לגז 404; (1X250) מעבה 1/3</x:t>
        </x:is>
      </x:c>
      <x:c r="P1717" s="16" t="inlineStr">
        <x:is>
          <x:t xml:space="preserve">סגור</x:t>
        </x:is>
      </x:c>
      <x:c r="Q1717" s="17" t="inlineStr">
        <x:is>
          <x:t xml:space="preserve">דוד מור יוסף</x:t>
        </x:is>
      </x:c>
      <x:c r="R1717" s="18" t="inlineStr">
        <x:is>
          <x:t xml:space="preserve">תאור מקולקל מקרר</x:t>
        </x:is>
      </x:c>
      <x:c r="S1717" s="19">
        <x:v>45558.4331828704</x:v>
      </x:c>
      <x:c r="T1717" s="20">
        <x:v>45559.3686689815</x:v>
      </x:c>
    </x:row>
    <x:row r="1718" hidden="0">
      <x:c r="A1718" s="1" t="inlineStr">
        <x:is>
          <x:t xml:space="preserve">009e0707-7279-ef11-ac20-000d3a6616c5</x:t>
        </x:is>
      </x:c>
      <x:c r="B1718" s="2" t="inlineStr">
        <x:is>
          <x:t xml:space="preserve">sbcVZZiVa5ma5Ki0pgWaoerV2vLSXhEXW20E0dM4+CVRdVw2w0E9y3cmARX4G1SYq/JWk3+ayjIblX1n6jpZZQ==</x:t>
        </x:is>
      </x:c>
      <x:c r="C1718" s="3">
        <x:v>45558.6159722222</x:v>
      </x:c>
      <x:c r="D1718" s="4" t="inlineStr">
        <x:is>
          <x:t xml:space="preserve">5894</x:t>
        </x:is>
      </x:c>
      <x:c r="E1718" s="5" t="inlineStr">
        <x:is>
          <x:t xml:space="preserve">709954</x:t>
        </x:is>
      </x:c>
      <x:c r="F1718" s="6" t="inlineStr">
        <x:is>
          <x:t xml:space="preserve">מחוז מרכז</x:t>
        </x:is>
      </x:c>
      <x:c r="G1718" s="7" t="inlineStr">
        <x:is>
          <x:t xml:space="preserve">יד בנימין</x:t>
        </x:is>
      </x:c>
      <x:c r="H1718" s="8" t="inlineStr">
        <x:is>
          <x:t xml:space="preserve">מוסטפא מוסאורה ( מוסא )</x:t>
        </x:is>
      </x:c>
      <x:c r="I1718" s="9">
        <x:v>45558.3333333333</x:v>
      </x:c>
      <x:c r="J1718" s="10">
        <x:v>45557</x:v>
      </x:c>
      <x:c r="K1718" s="11">
        <x:v>45558.3333333333</x:v>
      </x:c>
      <x:c r="L1718" s="12" t="inlineStr">
        <x:is>
          <x:t xml:space="preserve">SC240221048</x:t>
        </x:is>
      </x:c>
      <x:c r="M1718" s="13" t="inlineStr">
        <x:is>
          <x:t xml:space="preserve">לא מקרר</x:t>
        </x:is>
      </x:c>
      <x:c r="N1718" s="14" t="inlineStr">
        <x:is>
          <x:t xml:space="preserve">בדיקת מקרר</x:t>
        </x:is>
      </x:c>
      <x:c r="O1718" s="15" t="inlineStr">
        <x:is>
          <x:t xml:space="preserve">EVCO בקר; מגען פיקוד למדחס</x:t>
        </x:is>
      </x:c>
      <x:c r="P1718" s="16" t="inlineStr">
        <x:is>
          <x:t xml:space="preserve">סגור</x:t>
        </x:is>
      </x:c>
      <x:c r="Q1718" s="17" t="inlineStr">
        <x:is>
          <x:t xml:space="preserve">דוד מור יוסף</x:t>
        </x:is>
      </x:c>
      <x:c r="R1718" s="18" t="inlineStr">
        <x:is>
          <x:t xml:space="preserve">תאור עובד לא</x:t>
        </x:is>
      </x:c>
      <x:c r="S1718" s="19">
        <x:v>45558.3798032407</x:v>
      </x:c>
      <x:c r="T1718" s="20">
        <x:v>45558.7409722222</x:v>
      </x:c>
    </x:row>
    <x:row r="1719" hidden="0">
      <x:c r="A1719" s="1" t="inlineStr">
        <x:is>
          <x:t xml:space="preserve">d6e9bdd0-7079-ef11-ac20-000d3ad9b3fb</x:t>
        </x:is>
      </x:c>
      <x:c r="B1719" s="2" t="inlineStr">
        <x:is>
          <x:t xml:space="preserve">iyYUKS2JLl0cPJgFOh0YGIAH86OewYANlmhLh2CUWOCQLETDGRKBaelauwa3/yv2wej0ub0CHR149+mivXK4tQ==</x:t>
        </x:is>
      </x:c>
      <x:c r="C1719" s="3">
        <x:v>45562.236087963</x:v>
      </x:c>
      <x:c r="D1719" s="4" t="inlineStr">
        <x:is>
          <x:t xml:space="preserve">5893</x:t>
        </x:is>
      </x:c>
      <x:c r="E1719" s="5" t="inlineStr">
        <x:is>
          <x:t xml:space="preserve">917003</x:t>
        </x:is>
      </x:c>
      <x:c r="F1719" s="6" t="inlineStr">
        <x:is>
          <x:t xml:space="preserve">סורוקה</x:t>
        </x:is>
      </x:c>
      <x:c r="G1719" s="7" t="inlineStr">
        <x:is>
          <x:t xml:space="preserve">סורוקה - מע' אנדוקרינית</x:t>
        </x:is>
      </x:c>
      <x:c r="H1719" s="8" t="inlineStr">
        <x:is>
          <x:t xml:space="preserve">מעיין חיים  פלג</x:t>
        </x:is>
      </x:c>
      <x:c r="I1719" s="9">
        <x:v>45561.375</x:v>
      </x:c>
      <x:c r="J1719" s="10">
        <x:v>45560</x:v>
      </x:c>
      <x:c r="K1719" s="11">
        <x:v>45561.4375</x:v>
      </x:c>
      <x:c r="L1719" s="12" t="inlineStr">
        <x:is>
          <x:t xml:space="preserve">SC240221017</x:t>
        </x:is>
      </x:c>
      <x:c r="M1719" s="13" t="inlineStr">
        <x:is>
          <x:t xml:space="preserve">טמפרטורה גבוהה; בקר מצפצף</x:t>
        </x:is>
      </x:c>
      <x:c r="N1719" s="14" t="inlineStr">
        <x:is>
          <x:t xml:space="preserve">בדיקת מקרר; הפשרת המקרר</x:t>
        </x:is>
      </x:c>
      <x:c r="O1719" s="15"/>
      <x:c r="P1719" s="16" t="inlineStr">
        <x:is>
          <x:t xml:space="preserve">סגור</x:t>
        </x:is>
      </x:c>
      <x:c r="Q1719" s="17" t="inlineStr">
        <x:is>
          <x:t xml:space="preserve">דוד מור יוסף</x:t>
        </x:is>
      </x:c>
      <x:c r="R1719" s="18" t="inlineStr">
        <x:is>
          <x:t xml:space="preserve">סטלה 0546360095 טמפ גבוהה 11 ומצפצף</x:t>
        </x:is>
      </x:c>
      <x:c r="S1719" s="19">
        <x:v>45558.3738657407</x:v>
      </x:c>
      <x:c r="T1719" s="20">
        <x:v>45562.361087963</x:v>
      </x:c>
    </x:row>
    <x:row r="1720" hidden="0">
      <x:c r="A1720" s="1" t="inlineStr">
        <x:is>
          <x:t xml:space="preserve">22af29b4-6e79-ef11-ac20-000d3a6616c5</x:t>
        </x:is>
      </x:c>
      <x:c r="B1720" s="2" t="inlineStr">
        <x:is>
          <x:t xml:space="preserve">xGlk6ZlELWj9CAzEvcGDSSqQkzO/X6SyJA14tEVxsLa+7VGkrXksjE/SY5L0cTofBuTZYhgW0Hmo6QlUenzcMg==</x:t>
        </x:is>
      </x:c>
      <x:c r="C1720" s="3">
        <x:v>45561.3625694444</x:v>
      </x:c>
      <x:c r="D1720" s="4" t="inlineStr">
        <x:is>
          <x:t xml:space="preserve">5892</x:t>
        </x:is>
      </x:c>
      <x:c r="E1720" s="5" t="inlineStr">
        <x:is>
          <x:t xml:space="preserve">709722</x:t>
        </x:is>
      </x:c>
      <x:c r="F1720" s="6" t="inlineStr">
        <x:is>
          <x:t xml:space="preserve">קפלן</x:t>
        </x:is>
      </x:c>
      <x:c r="G1720" s="7" t="inlineStr">
        <x:is>
          <x:t xml:space="preserve">קפלן - מעבדה המטולוגית</x:t>
        </x:is>
      </x:c>
      <x:c r="H1720" s="8" t="inlineStr">
        <x:is>
          <x:t xml:space="preserve">משה הרשקוביץ</x:t>
        </x:is>
      </x:c>
      <x:c r="I1720" s="9">
        <x:v>45560.3333333333</x:v>
      </x:c>
      <x:c r="J1720" s="10">
        <x:v>45559</x:v>
      </x:c>
      <x:c r="K1720" s="11">
        <x:v>45560.3333333333</x:v>
      </x:c>
      <x:c r="L1720" s="12" t="inlineStr">
        <x:is>
          <x:t xml:space="preserve">SC240220783</x:t>
        </x:is>
      </x:c>
      <x:c r="M1720" s="13" t="inlineStr">
        <x:is>
          <x:t xml:space="preserve">טמפרטורה גבוהה; קריאת שווא</x:t>
        </x:is>
      </x:c>
      <x:c r="N1720" s="14" t="inlineStr">
        <x:is>
          <x:t xml:space="preserve">בדיקת מקרר</x:t>
        </x:is>
      </x:c>
      <x:c r="O1720" s="15"/>
      <x:c r="P1720" s="16" t="inlineStr">
        <x:is>
          <x:t xml:space="preserve">סגור</x:t>
        </x:is>
      </x:c>
      <x:c r="Q1720" s="17" t="inlineStr">
        <x:is>
          <x:t xml:space="preserve">דוד מור יוסף</x:t>
        </x:is>
      </x:c>
      <x:c r="R1720" s="18" t="inlineStr">
        <x:is>
          <x:t xml:space="preserve">גבוהה טמפרטורה על מתריע מקרר</x:t>
        </x:is>
      </x:c>
      <x:c r="S1720" s="19">
        <x:v>45558.363287037</x:v>
      </x:c>
      <x:c r="T1720" s="20">
        <x:v>45561.4875694444</x:v>
      </x:c>
    </x:row>
    <x:row r="1721" hidden="0">
      <x:c r="A1721" s="1" t="inlineStr">
        <x:is>
          <x:t xml:space="preserve">36bcb67f-6e79-ef11-ac20-000d3a6616c5</x:t>
        </x:is>
      </x:c>
      <x:c r="B1721" s="2" t="inlineStr">
        <x:is>
          <x:t xml:space="preserve">Aj2t76j1gwNlSTrb0IYlMISPaxTgrKmgA6X+sY1KUfauoW5gNTQR4LYL3KxxxD5QzdPA6VVEtyKkK8yaBhheWA==</x:t>
        </x:is>
      </x:c>
      <x:c r="C1721" s="3">
        <x:v>45560.2470486111</x:v>
      </x:c>
      <x:c r="D1721" s="4" t="inlineStr">
        <x:is>
          <x:t xml:space="preserve">5891</x:t>
        </x:is>
      </x:c>
      <x:c r="E1721" s="5" t="inlineStr">
        <x:is>
          <x:t xml:space="preserve">737210</x:t>
        </x:is>
      </x:c>
      <x:c r="F1721" s="6" t="inlineStr">
        <x:is>
          <x:t xml:space="preserve">מחוז ת"א יפו</x:t>
        </x:is>
      </x:c>
      <x:c r="G1721" s="7" t="inlineStr">
        <x:is>
          <x:t xml:space="preserve">רמת אביב ב</x:t>
        </x:is>
      </x:c>
      <x:c r="H1721" s="8" t="inlineStr">
        <x:is>
          <x:t xml:space="preserve">מוסטפא מוסאורה ( מוסא )</x:t>
        </x:is>
      </x:c>
      <x:c r="I1721" s="9">
        <x:v>45559.3333333333</x:v>
      </x:c>
      <x:c r="J1721" s="10">
        <x:v>45558</x:v>
      </x:c>
      <x:c r="K1721" s="11">
        <x:v>45559.3333333333</x:v>
      </x:c>
      <x:c r="L1721" s="12" t="inlineStr">
        <x:is>
          <x:t xml:space="preserve">SC240220779</x:t>
        </x:is>
      </x:c>
      <x:c r="M1721" s="13" t="inlineStr">
        <x:is>
          <x:t xml:space="preserve">נזילה</x:t>
        </x:is>
      </x:c>
      <x:c r="N1721" s="14" t="inlineStr">
        <x:is>
          <x:t xml:space="preserve">בדיקת מקרר</x:t>
        </x:is>
      </x:c>
      <x:c r="O1721" s="15"/>
      <x:c r="P1721" s="16" t="inlineStr">
        <x:is>
          <x:t xml:space="preserve">סגור</x:t>
        </x:is>
      </x:c>
      <x:c r="Q1721" s="17" t="inlineStr">
        <x:is>
          <x:t xml:space="preserve">דוד מור יוסף</x:t>
        </x:is>
      </x:c>
      <x:c r="R1721" s="18" t="inlineStr">
        <x:is>
          <x:t xml:space="preserve">"מזיע" תרופות מקרר</x:t>
        </x:is>
      </x:c>
      <x:c r="S1721" s="19">
        <x:v>45558.3622337963</x:v>
      </x:c>
      <x:c r="T1721" s="20">
        <x:v>45560.3720486111</x:v>
      </x:c>
    </x:row>
    <x:row r="1722" hidden="0">
      <x:c r="A1722" s="1" t="inlineStr">
        <x:is>
          <x:t xml:space="preserve">d88cfd2d-6e79-ef11-ac20-000d3ad9b3fb</x:t>
        </x:is>
      </x:c>
      <x:c r="B1722" s="2" t="inlineStr">
        <x:is>
          <x:t xml:space="preserve">Lu4ADZAIqv3jiQkcK/5ywUVKpwIngID//yo61BvGiDuCdjeSsqutIq77Vz7Z1WnELIWEdX5Tce3DQcPZcSpWFw==</x:t>
        </x:is>
      </x:c>
      <x:c r="C1722" s="3">
        <x:v>45561.3625694444</x:v>
      </x:c>
      <x:c r="D1722" s="4" t="inlineStr">
        <x:is>
          <x:t xml:space="preserve">5890</x:t>
        </x:is>
      </x:c>
      <x:c r="E1722" s="5" t="inlineStr">
        <x:is>
          <x:t xml:space="preserve">905715</x:t>
        </x:is>
      </x:c>
      <x:c r="F1722" s="6" t="inlineStr">
        <x:is>
          <x:t xml:space="preserve">מחוז שרון שומרון</x:t>
        </x:is>
      </x:c>
      <x:c r="G1722" s="7" t="inlineStr">
        <x:is>
          <x:t xml:space="preserve">קרית השרון ילדים קומה 2 חדר 17</x:t>
        </x:is>
      </x:c>
      <x:c r="H1722" s="8" t="inlineStr">
        <x:is>
          <x:t xml:space="preserve">משה הרשקוביץ</x:t>
        </x:is>
      </x:c>
      <x:c r="I1722" s="9">
        <x:v>45560.3333333333</x:v>
      </x:c>
      <x:c r="J1722" s="10">
        <x:v>45559</x:v>
      </x:c>
      <x:c r="K1722" s="11">
        <x:v>45560.3333333333</x:v>
      </x:c>
      <x:c r="L1722" s="12" t="inlineStr">
        <x:is>
          <x:t xml:space="preserve">SC240220807</x:t>
        </x:is>
      </x:c>
      <x:c r="M1722" s="13" t="inlineStr">
        <x:is>
          <x:t xml:space="preserve">נזילה</x:t>
        </x:is>
      </x:c>
      <x:c r="N1722" s="14" t="inlineStr">
        <x:is>
          <x:t xml:space="preserve">בדיקת מקרר</x:t>
        </x:is>
      </x:c>
      <x:c r="O1722" s="15"/>
      <x:c r="P1722" s="16" t="inlineStr">
        <x:is>
          <x:t xml:space="preserve">סגור</x:t>
        </x:is>
      </x:c>
      <x:c r="Q1722" s="17" t="inlineStr">
        <x:is>
          <x:t xml:space="preserve">דוד מור יוסף</x:t>
        </x:is>
      </x:c>
      <x:c r="R1722" s="18" t="inlineStr">
        <x:is>
          <x:t xml:space="preserve">תאור נוזל מקררבת שבע 054-8996850 קרית השרון</x:t>
        </x:is>
      </x:c>
      <x:c r="S1722" s="19">
        <x:v>45558.3606944444</x:v>
      </x:c>
      <x:c r="T1722" s="20">
        <x:v>45561.4875694444</x:v>
      </x:c>
    </x:row>
    <x:row r="1723" hidden="0">
      <x:c r="A1723" s="1" t="inlineStr">
        <x:is>
          <x:t xml:space="preserve">7cd004ff-6c79-ef11-ac20-000d3a6616c5</x:t>
        </x:is>
      </x:c>
      <x:c r="B1723" s="2" t="inlineStr">
        <x:is>
          <x:t xml:space="preserve">x4dd1UGhI3Biy/QhIdPs9r+n/Eauxjdi1/jbY867eXxjIlWm6oTGNVRgkDDMle5uWH+rcGdB4SHGCZH/eoLTgg==</x:t>
        </x:is>
      </x:c>
      <x:c r="C1723" s="3">
        <x:v>45558.6159722222</x:v>
      </x:c>
      <x:c r="D1723" s="4" t="inlineStr">
        <x:is>
          <x:t xml:space="preserve">5889</x:t>
        </x:is>
      </x:c>
      <x:c r="E1723" s="5" t="inlineStr">
        <x:is>
          <x:t xml:space="preserve">747552</x:t>
        </x:is>
      </x:c>
      <x:c r="F1723" s="6" t="inlineStr">
        <x:is>
          <x:t xml:space="preserve">מחוז ירושלים</x:t>
        </x:is>
      </x:c>
      <x:c r="G1723" s="7" t="inlineStr">
        <x:is>
          <x:t xml:space="preserve">מרפאת בית ישראל</x:t>
        </x:is>
      </x:c>
      <x:c r="H1723" s="8" t="inlineStr">
        <x:is>
          <x:t xml:space="preserve">מוסטפא מוסאורה ( מוסא )</x:t>
        </x:is>
      </x:c>
      <x:c r="I1723" s="9">
        <x:v>45558.3333333333</x:v>
      </x:c>
      <x:c r="J1723" s="10">
        <x:v>45557</x:v>
      </x:c>
      <x:c r="K1723" s="11">
        <x:v>45558.3333333333</x:v>
      </x:c>
      <x:c r="L1723" s="12" t="inlineStr">
        <x:is>
          <x:t xml:space="preserve">SC240220931</x:t>
        </x:is>
      </x:c>
      <x:c r="M1723" s="13" t="inlineStr">
        <x:is>
          <x:t xml:space="preserve">קריאת שווא</x:t>
        </x:is>
      </x:c>
      <x:c r="N1723" s="14" t="inlineStr">
        <x:is>
          <x:t xml:space="preserve">הדרכה טלפונית</x:t>
        </x:is>
      </x:c>
      <x:c r="O1723" s="15"/>
      <x:c r="P1723" s="16" t="inlineStr">
        <x:is>
          <x:t xml:space="preserve">סגור</x:t>
        </x:is>
      </x:c>
      <x:c r="Q1723" s="17" t="inlineStr">
        <x:is>
          <x:t xml:space="preserve">דוד מור יוסף</x:t>
        </x:is>
      </x:c>
      <x:c r="R1723" s="18" t="inlineStr">
        <x:is>
          <x:t xml:space="preserve">דחוף! עובד לא מקרר</x:t>
        </x:is>
      </x:c>
      <x:c r="S1723" s="19">
        <x:v>45558.3547685185</x:v>
      </x:c>
      <x:c r="T1723" s="20">
        <x:v>45558.7409722222</x:v>
      </x:c>
    </x:row>
    <x:row r="1724" hidden="0">
      <x:c r="A1724" s="1" t="inlineStr">
        <x:is>
          <x:t xml:space="preserve">7e7b26fb-6c79-ef11-ac20-000d3ad9b3fb</x:t>
        </x:is>
      </x:c>
      <x:c r="B1724" s="2" t="inlineStr">
        <x:is>
          <x:t xml:space="preserve">KN30fVsuNj3nkfVKMmIz+tUl55kQrZvoSYA50bekRCvrOxCW3xysKJxvZ+9XWhouYT9pBp3RcJOu8BK195DVTw==</x:t>
        </x:is>
      </x:c>
      <x:c r="C1724" s="3">
        <x:v>45566.5404166667</x:v>
      </x:c>
      <x:c r="D1724" s="4" t="inlineStr">
        <x:is>
          <x:t xml:space="preserve">5888</x:t>
        </x:is>
      </x:c>
      <x:c r="E1724" s="5" t="inlineStr">
        <x:is>
          <x:t xml:space="preserve">949841</x:t>
        </x:is>
      </x:c>
      <x:c r="F1724" s="6" t="inlineStr">
        <x:is>
          <x:t xml:space="preserve">סורוקה</x:t>
        </x:is>
      </x:c>
      <x:c r="G1724" s="7" t="inlineStr">
        <x:is>
          <x:t xml:space="preserve">סורוקה - יולדות ב</x:t>
        </x:is>
      </x:c>
      <x:c r="H1724" s="8" t="inlineStr">
        <x:is>
          <x:t xml:space="preserve">מעיין חיים  פלג</x:t>
        </x:is>
      </x:c>
      <x:c r="I1724" s="9">
        <x:v>45560.3333333333</x:v>
      </x:c>
      <x:c r="J1724" s="10">
        <x:v>45565</x:v>
      </x:c>
      <x:c r="K1724" s="11">
        <x:v>45566.3333333333</x:v>
      </x:c>
      <x:c r="L1724" s="12" t="inlineStr">
        <x:is>
          <x:t xml:space="preserve">SC240220924</x:t>
        </x:is>
      </x:c>
      <x:c r="M1724" s="13" t="inlineStr">
        <x:is>
          <x:t xml:space="preserve">קריאת שווא</x:t>
        </x:is>
      </x:c>
      <x:c r="N1724" s="14"/>
      <x:c r="O1724" s="15"/>
      <x:c r="P1724" s="16" t="inlineStr">
        <x:is>
          <x:t xml:space="preserve">סגור</x:t>
        </x:is>
      </x:c>
      <x:c r="Q1724" s="17" t="inlineStr">
        <x:is>
          <x:t xml:space="preserve">דוד מור יוסף</x:t>
        </x:is>
      </x:c>
      <x:c r="R1724" s="18" t="inlineStr">
        <x:is>
          <x:t xml:space="preserve">תאור ומצפצף טמפרטורה מעלה</x:t>
        </x:is>
      </x:c>
      <x:c r="S1724" s="19">
        <x:v>45558.3547685185</x:v>
      </x:c>
      <x:c r="T1724" s="20">
        <x:v>45566.6654166667</x:v>
      </x:c>
    </x:row>
    <x:row r="1725" hidden="0">
      <x:c r="A1725" s="1" t="inlineStr">
        <x:is>
          <x:t xml:space="preserve">79d004ff-6c79-ef11-ac20-000d3a6616c5</x:t>
        </x:is>
      </x:c>
      <x:c r="B1725" s="2" t="inlineStr">
        <x:is>
          <x:t xml:space="preserve">2QhkQWROUEIOSljdfKyA2Dj/gJOEbmFB6JB+KR/fdzhjsgStaHAk8vKS6QV6/cg394BG6D9XgnWDQ4cVRkrB4g==</x:t>
        </x:is>
      </x:c>
      <x:c r="C1725" s="3">
        <x:v>45558.6159606481</x:v>
      </x:c>
      <x:c r="D1725" s="4" t="inlineStr">
        <x:is>
          <x:t xml:space="preserve">5887</x:t>
        </x:is>
      </x:c>
      <x:c r="E1725" s="5" t="inlineStr">
        <x:is>
          <x:t xml:space="preserve">748026</x:t>
        </x:is>
      </x:c>
      <x:c r="F1725" s="6" t="inlineStr">
        <x:is>
          <x:t xml:space="preserve">כרמל</x:t>
        </x:is>
      </x:c>
      <x:c r="G1725" s="7" t="inlineStr">
        <x:is>
          <x:t xml:space="preserve">כרמל - ילדים</x:t>
        </x:is>
      </x:c>
      <x:c r="H1725" s="8" t="inlineStr">
        <x:is>
          <x:t xml:space="preserve">משה הרשקוביץ</x:t>
        </x:is>
      </x:c>
      <x:c r="I1725" s="9">
        <x:v>45558.3333333333</x:v>
      </x:c>
      <x:c r="J1725" s="10">
        <x:v>45557</x:v>
      </x:c>
      <x:c r="K1725" s="11">
        <x:v>45558.3333333333</x:v>
      </x:c>
      <x:c r="L1725" s="12" t="inlineStr">
        <x:is>
          <x:t xml:space="preserve">SC240220765</x:t>
        </x:is>
      </x:c>
      <x:c r="M1725" s="13" t="inlineStr">
        <x:is>
          <x:t xml:space="preserve">בקר מצפצף</x:t>
        </x:is>
      </x:c>
      <x:c r="N1725" s="14" t="inlineStr">
        <x:is>
          <x:t xml:space="preserve">בדיקת מקרר</x:t>
        </x:is>
      </x:c>
      <x:c r="O1725" s="15"/>
      <x:c r="P1725" s="16" t="inlineStr">
        <x:is>
          <x:t xml:space="preserve">סגור</x:t>
        </x:is>
      </x:c>
      <x:c r="Q1725" s="17" t="inlineStr">
        <x:is>
          <x:t xml:space="preserve">דוד מור יוסף</x:t>
        </x:is>
      </x:c>
      <x:c r="R1725" s="18" t="inlineStr">
        <x:is>
          <x:t xml:space="preserve">שלומית ויסמן  04-8250850 התרעת מקרר</x:t>
        </x:is>
      </x:c>
      <x:c r="S1725" s="19">
        <x:v>45558.3547685185</x:v>
      </x:c>
      <x:c r="T1725" s="20">
        <x:v>45558.7409606481</x:v>
      </x:c>
    </x:row>
    <x:row r="1726" hidden="0">
      <x:c r="A1726" s="1" t="inlineStr">
        <x:is>
          <x:t xml:space="preserve">ec1b839d-d078-ef11-a670-000d3ad9b3fb</x:t>
        </x:is>
      </x:c>
      <x:c r="B1726" s="2" t="inlineStr">
        <x:is>
          <x:t xml:space="preserve">KQzEBFhkCCy4FeQcPgVHrfQYx/z3mdwjjb1R/hfoqooT4h88JnGooABu0rBfRM++xiEh5aQO3sdw7uZyKFieMA==</x:t>
        </x:is>
      </x:c>
      <x:c r="C1726" s="3">
        <x:v>45558.6159606481</x:v>
      </x:c>
      <x:c r="D1726" s="4" t="inlineStr">
        <x:is>
          <x:t xml:space="preserve">5886</x:t>
        </x:is>
      </x:c>
      <x:c r="E1726" s="5" t="inlineStr">
        <x:is>
          <x:t xml:space="preserve">900038</x:t>
        </x:is>
      </x:c>
      <x:c r="F1726" s="6" t="inlineStr">
        <x:is>
          <x:t xml:space="preserve">בילינסון</x:t>
        </x:is>
      </x:c>
      <x:c r="G1726" s="7" t="inlineStr">
        <x:is>
          <x:t xml:space="preserve">ב_ן - בית מרקחת</x:t>
        </x:is>
      </x:c>
      <x:c r="H1726" s="8" t="inlineStr">
        <x:is>
          <x:t xml:space="preserve">מוסטפא מוסאורה ( מוסא )</x:t>
        </x:is>
      </x:c>
      <x:c r="I1726" s="9">
        <x:v>45557.3333333333</x:v>
      </x:c>
      <x:c r="J1726" s="10">
        <x:v>45557</x:v>
      </x:c>
      <x:c r="K1726" s="11">
        <x:v>45558.3333333333</x:v>
      </x:c>
      <x:c r="L1726" s="12" t="inlineStr">
        <x:is>
          <x:t xml:space="preserve">SC240220540</x:t>
        </x:is>
      </x:c>
      <x:c r="M1726" s="13" t="inlineStr">
        <x:is>
          <x:t xml:space="preserve">נזילה</x:t>
        </x:is>
      </x:c>
      <x:c r="N1726" s="14" t="inlineStr">
        <x:is>
          <x:t xml:space="preserve">בדיקת מקרר</x:t>
        </x:is>
      </x:c>
      <x:c r="O1726" s="15"/>
      <x:c r="P1726" s="16" t="inlineStr">
        <x:is>
          <x:t xml:space="preserve">סגור</x:t>
        </x:is>
      </x:c>
      <x:c r="Q1726" s="17" t="inlineStr">
        <x:is>
          <x:t xml:space="preserve">דוד מור יוסף</x:t>
        </x:is>
      </x:c>
      <x:c r="R1726" s="18" t="inlineStr">
        <x:is>
          <x:t xml:space="preserve">תאור המקרר בתוך מים של לא נזילה</x:t>
        </x:is>
      </x:c>
      <x:c r="S1726" s="19">
        <x:v>45557.5775115741</x:v>
      </x:c>
      <x:c r="T1726" s="20">
        <x:v>45558.7409606481</x:v>
      </x:c>
    </x:row>
    <x:row r="1727" hidden="0">
      <x:c r="A1727" s="1" t="inlineStr">
        <x:is>
          <x:t xml:space="preserve">db19d94e-d078-ef11-a670-000d3a6616c5</x:t>
        </x:is>
      </x:c>
      <x:c r="B1727" s="2" t="inlineStr">
        <x:is>
          <x:t xml:space="preserve">b1ZfATHFU6E0aRGAi4j71NsfEoNkCsGhTRU9hokc1iHBIxI2+qUmyiYJkjzNha9BBr9qxYrzd44kk0rQxq0E4w==</x:t>
        </x:is>
      </x:c>
      <x:c r="C1727" s="3">
        <x:v>45560.2470486111</x:v>
      </x:c>
      <x:c r="D1727" s="4" t="inlineStr">
        <x:is>
          <x:t xml:space="preserve">5885</x:t>
        </x:is>
      </x:c>
      <x:c r="E1727" s="5" t="inlineStr">
        <x:is>
          <x:t xml:space="preserve">724582</x:t>
        </x:is>
      </x:c>
      <x:c r="F1727" s="6" t="inlineStr">
        <x:is>
          <x:t xml:space="preserve">סורוקה</x:t>
        </x:is>
      </x:c>
      <x:c r="G1727" s="7" t="inlineStr">
        <x:is>
          <x:t xml:space="preserve">סורוקה - ילדים ב' מחלקה חדשה</x:t>
        </x:is>
      </x:c>
      <x:c r="H1727" s="8" t="inlineStr">
        <x:is>
          <x:t xml:space="preserve">מעיין חיים  פלג</x:t>
        </x:is>
      </x:c>
      <x:c r="I1727" s="9">
        <x:v>45559.4583333333</x:v>
      </x:c>
      <x:c r="J1727" s="10">
        <x:v>45558</x:v>
      </x:c>
      <x:c r="K1727" s="11">
        <x:v>45559.4791666667</x:v>
      </x:c>
      <x:c r="L1727" s="12" t="inlineStr">
        <x:is>
          <x:t xml:space="preserve">SC240220536</x:t>
        </x:is>
      </x:c>
      <x:c r="M1727" s="13" t="inlineStr">
        <x:is>
          <x:t xml:space="preserve">תקלה בגוף המקרר</x:t>
        </x:is>
      </x:c>
      <x:c r="N1727" s="14" t="inlineStr">
        <x:is>
          <x:t xml:space="preserve">בדיקת מקרר</x:t>
        </x:is>
      </x:c>
      <x:c r="O1727" s="15"/>
      <x:c r="P1727" s="16" t="inlineStr">
        <x:is>
          <x:t xml:space="preserve">סגור</x:t>
        </x:is>
      </x:c>
      <x:c r="Q1727" s="17" t="inlineStr">
        <x:is>
          <x:t xml:space="preserve">דוד מור יוסף</x:t>
        </x:is>
      </x:c>
      <x:c r="R1727" s="18" t="inlineStr">
        <x:is>
          <x:t xml:space="preserve">תאור מהסילה נפל חלק</x:t>
        </x:is>
      </x:c>
      <x:c r="S1727" s="19">
        <x:v>45557.5759490741</x:v>
      </x:c>
      <x:c r="T1727" s="20">
        <x:v>45560.3720486111</x:v>
      </x:c>
    </x:row>
    <x:row r="1728" hidden="0">
      <x:c r="A1728" s="1" t="inlineStr">
        <x:is>
          <x:t xml:space="preserve">9ed0930a-c478-ef11-a670-000d3a6616c5</x:t>
        </x:is>
      </x:c>
      <x:c r="B1728" s="2" t="inlineStr">
        <x:is>
          <x:t xml:space="preserve">7U6W5kYFoe1AnTnscq6lN8SBkD1VNzZCGOyb0ixtB1Q8r7Zyz4cN+PvbjpSwQOO70BPWwecVK+buYCVr5bqx/Q==</x:t>
        </x:is>
      </x:c>
      <x:c r="C1728" s="3">
        <x:v>45576.2631712963</x:v>
      </x:c>
      <x:c r="D1728" s="4" t="inlineStr">
        <x:is>
          <x:t xml:space="preserve">5884</x:t>
        </x:is>
      </x:c>
      <x:c r="E1728" s="5" t="inlineStr">
        <x:is>
          <x:t xml:space="preserve">738454</x:t>
        </x:is>
      </x:c>
      <x:c r="F1728" s="6" t="inlineStr">
        <x:is>
          <x:t xml:space="preserve">יוספטל</x:t>
        </x:is>
      </x:c>
      <x:c r="G1728" s="7" t="inlineStr">
        <x:is>
          <x:t xml:space="preserve">יוספטל - מעבדות בי"ח</x:t>
        </x:is>
      </x:c>
      <x:c r="H1728" s="8" t="inlineStr">
        <x:is>
          <x:t xml:space="preserve">משה הרשקוביץ</x:t>
        </x:is>
      </x:c>
      <x:c r="I1728" s="9">
        <x:v>45574.3333333333</x:v>
      </x:c>
      <x:c r="J1728" s="10">
        <x:v>45574</x:v>
      </x:c>
      <x:c r="K1728" s="11">
        <x:v>45575.3333333333</x:v>
      </x:c>
      <x:c r="L1728" s="12" t="inlineStr">
        <x:is>
          <x:t xml:space="preserve">SC240219497</x:t>
        </x:is>
      </x:c>
      <x:c r="M1728" s="13" t="inlineStr">
        <x:is>
          <x:t xml:space="preserve">מקרר לא תקין</x:t>
        </x:is>
      </x:c>
      <x:c r="N1728" s="14" t="inlineStr">
        <x:is>
          <x:t xml:space="preserve">בדיקת מקרר; הפשרת המקרר</x:t>
        </x:is>
      </x:c>
      <x:c r="O1728" s="15"/>
      <x:c r="P1728" s="16" t="inlineStr">
        <x:is>
          <x:t xml:space="preserve">סגור</x:t>
        </x:is>
      </x:c>
      <x:c r="Q1728" s="17" t="inlineStr">
        <x:is>
          <x:t xml:space="preserve">דוד מור יוסף</x:t>
        </x:is>
      </x:c>
      <x:c r="R1728" s="18" t="inlineStr">
        <x:is>
          <x:t xml:space="preserve">אחר. למקפיא העבירו מעלות -20 שדורשים ריאגנטים של מקפיא</x:t>
        </x:is>
      </x:c>
      <x:c r="S1728" s="19">
        <x:v>45557.5148842593</x:v>
      </x:c>
      <x:c r="T1728" s="20">
        <x:v>45576.3881712963</x:v>
      </x:c>
    </x:row>
    <x:row r="1729" hidden="0">
      <x:c r="A1729" s="1" t="inlineStr">
        <x:is>
          <x:t xml:space="preserve">056dc123-bf78-ef11-a670-000d3a6616c5</x:t>
        </x:is>
      </x:c>
      <x:c r="B1729" s="2" t="inlineStr">
        <x:is>
          <x:t xml:space="preserve">4qqhqOxGmZt6l1GrfDYUmam2NvAVqYbDFildOIWSAs+dNRpXW+k2d1HoDEk5EN+pqwJZAoKKy3Oiu+aXrIrD6g==</x:t>
        </x:is>
      </x:c>
      <x:c r="C1729" s="3">
        <x:v>45557.6029050926</x:v>
      </x:c>
      <x:c r="D1729" s="4" t="inlineStr">
        <x:is>
          <x:t xml:space="preserve">5883</x:t>
        </x:is>
      </x:c>
      <x:c r="E1729" s="5" t="inlineStr">
        <x:is>
          <x:t xml:space="preserve">709756</x:t>
        </x:is>
      </x:c>
      <x:c r="F1729" s="6" t="inlineStr">
        <x:is>
          <x:t xml:space="preserve">קפלן</x:t>
        </x:is>
      </x:c>
      <x:c r="G1729" s="7" t="inlineStr">
        <x:is>
          <x:t xml:space="preserve">קפלן - לוגיסטיקה מחסן ציוד רפואי</x:t>
        </x:is>
      </x:c>
      <x:c r="H1729" s="8" t="inlineStr">
        <x:is>
          <x:t xml:space="preserve">משה הרשקוביץ</x:t>
        </x:is>
      </x:c>
      <x:c r="I1729" s="9">
        <x:v>45557.3333333333</x:v>
      </x:c>
      <x:c r="J1729" s="10">
        <x:v>45556</x:v>
      </x:c>
      <x:c r="K1729" s="11">
        <x:v>45557.3333333333</x:v>
      </x:c>
      <x:c r="L1729" s="12" t="inlineStr">
        <x:is>
          <x:t xml:space="preserve">SC240220293</x:t>
        </x:is>
      </x:c>
      <x:c r="M1729" s="13" t="inlineStr">
        <x:is>
          <x:t xml:space="preserve">חריגת טמפרטורה אוגר חיצוני</x:t>
        </x:is>
      </x:c>
      <x:c r="N1729" s="14" t="inlineStr">
        <x:is>
          <x:t xml:space="preserve">בדיקת מקרר</x:t>
        </x:is>
      </x:c>
      <x:c r="O1729" s="15" t="inlineStr">
        <x:is>
          <x:t xml:space="preserve">קבל התנעה</x:t>
        </x:is>
      </x:c>
      <x:c r="P1729" s="16" t="inlineStr">
        <x:is>
          <x:t xml:space="preserve">סגור</x:t>
        </x:is>
      </x:c>
      <x:c r="Q1729" s="17" t="inlineStr">
        <x:is>
          <x:t xml:space="preserve">דוד מור יוסף</x:t>
        </x:is>
      </x:c>
      <x:c r="R1729" s="18" t="inlineStr">
        <x:is>
          <x:t xml:space="preserve">חריגת טמפרטורה</x:t>
        </x:is>
      </x:c>
      <x:c r="S1729" s="19">
        <x:v>45557.4905324074</x:v>
      </x:c>
      <x:c r="T1729" s="20">
        <x:v>45557.7279050926</x:v>
      </x:c>
    </x:row>
    <x:row r="1730" hidden="0">
      <x:c r="A1730" s="1" t="inlineStr">
        <x:is>
          <x:t xml:space="preserve">4e97e9f3-bb78-ef11-a670-000d3a6616c5</x:t>
        </x:is>
      </x:c>
      <x:c r="B1730" s="2" t="inlineStr">
        <x:is>
          <x:t xml:space="preserve">qpXrQglvKByliEF/R5KpCtdfuK8onoZckegSyslXPvmHo3wTv04wb9zXIES2Rm02N3xr/VJISk4+zlToGK4zJA==</x:t>
        </x:is>
      </x:c>
      <x:c r="C1730" s="3">
        <x:v>45557.5827662037</x:v>
      </x:c>
      <x:c r="D1730" s="4" t="inlineStr">
        <x:is>
          <x:t xml:space="preserve">5882</x:t>
        </x:is>
      </x:c>
      <x:c r="E1730" s="5" t="inlineStr">
        <x:is>
          <x:t xml:space="preserve">709355</x:t>
        </x:is>
      </x:c>
      <x:c r="F1730" s="6" t="inlineStr">
        <x:is>
          <x:t xml:space="preserve">קפלן</x:t>
        </x:is>
      </x:c>
      <x:c r="G1730" s="7" t="inlineStr">
        <x:is>
          <x:t xml:space="preserve">קפלן - סכרת ואנדוקרינולוגיה</x:t>
        </x:is>
      </x:c>
      <x:c r="H1730" s="8" t="inlineStr">
        <x:is>
          <x:t xml:space="preserve">משה הרשקוביץ</x:t>
        </x:is>
      </x:c>
      <x:c r="I1730" s="9">
        <x:v>45557.3333333333</x:v>
      </x:c>
      <x:c r="J1730" s="10">
        <x:v>45556</x:v>
      </x:c>
      <x:c r="K1730" s="11">
        <x:v>45557.3333333333</x:v>
      </x:c>
      <x:c r="L1730" s="12" t="inlineStr">
        <x:is>
          <x:t xml:space="preserve">SC240220249</x:t>
        </x:is>
      </x:c>
      <x:c r="M1730" s="13" t="inlineStr">
        <x:is>
          <x:t xml:space="preserve">טמפרטורה גבוהה</x:t>
        </x:is>
      </x:c>
      <x:c r="N1730" s="14" t="inlineStr">
        <x:is>
          <x:t xml:space="preserve">כיוון טמפרטורה; בדיקת מקרר</x:t>
        </x:is>
      </x:c>
      <x:c r="O1730" s="15"/>
      <x:c r="P1730" s="16" t="inlineStr">
        <x:is>
          <x:t xml:space="preserve">סגור</x:t>
        </x:is>
      </x:c>
      <x:c r="Q1730" s="17" t="inlineStr">
        <x:is>
          <x:t xml:space="preserve">דוד מור יוסף</x:t>
        </x:is>
      </x:c>
      <x:c r="R1730" s="18" t="inlineStr">
        <x:is>
          <x:t xml:space="preserve">תמירה 0505555450 טמפ גבוהה</x:t>
        </x:is>
      </x:c>
      <x:c r="S1730" s="19">
        <x:v>45557.4746759259</x:v>
      </x:c>
      <x:c r="T1730" s="20">
        <x:v>45557.7077662037</x:v>
      </x:c>
    </x:row>
    <x:row r="1731" hidden="0">
      <x:c r="A1731" s="1" t="inlineStr">
        <x:is>
          <x:t xml:space="preserve">d020c38d-bb78-ef11-a670-000d3ad9b3fb</x:t>
        </x:is>
      </x:c>
      <x:c r="B1731" s="2" t="inlineStr">
        <x:is>
          <x:t xml:space="preserve">vtGdEP+FzxndKzKAJE0kzeiV5o1Fy43ZrJsBSKR9gOrMpF4mYW7+/bLiHskwE9/rUDXQl17Ivo4pvc1zvqAwxg==</x:t>
        </x:is>
      </x:c>
      <x:c r="C1731" s="3">
        <x:v>45561.3625694444</x:v>
      </x:c>
      <x:c r="D1731" s="4" t="inlineStr">
        <x:is>
          <x:t xml:space="preserve">5881</x:t>
        </x:is>
      </x:c>
      <x:c r="E1731" s="5" t="inlineStr">
        <x:is>
          <x:t xml:space="preserve">733405</x:t>
        </x:is>
      </x:c>
      <x:c r="F1731" s="6" t="inlineStr">
        <x:is>
          <x:t xml:space="preserve">מחוז שרון שומרון</x:t>
        </x:is>
      </x:c>
      <x:c r="G1731" s="7" t="inlineStr">
        <x:is>
          <x:t xml:space="preserve">בית מרקחת - רעננה שועלי</x:t>
        </x:is>
      </x:c>
      <x:c r="H1731" s="8" t="inlineStr">
        <x:is>
          <x:t xml:space="preserve">משה הרשקוביץ</x:t>
        </x:is>
      </x:c>
      <x:c r="I1731" s="9">
        <x:v>45560.3333333333</x:v>
      </x:c>
      <x:c r="J1731" s="10">
        <x:v>45559</x:v>
      </x:c>
      <x:c r="K1731" s="11">
        <x:v>45560.3333333333</x:v>
      </x:c>
      <x:c r="L1731" s="12" t="inlineStr">
        <x:is>
          <x:t xml:space="preserve">PO2420275</x:t>
        </x:is>
      </x:c>
      <x:c r="M1731" s="13"/>
      <x:c r="N1731" s="14" t="inlineStr">
        <x:is>
          <x:t xml:space="preserve">בדיקת מקרר</x:t>
        </x:is>
      </x:c>
      <x:c r="O1731" s="15" t="inlineStr">
        <x:is>
          <x:t xml:space="preserve">קערת ניקוז </x:t>
        </x:is>
      </x:c>
      <x:c r="P1731" s="16" t="inlineStr">
        <x:is>
          <x:t xml:space="preserve">סגור</x:t>
        </x:is>
      </x:c>
      <x:c r="Q1731" s="17" t="inlineStr">
        <x:is>
          <x:t xml:space="preserve">דוד מור יוסף</x:t>
        </x:is>
      </x:c>
      <x:c r="R1731" s="18" t="inlineStr">
        <x:is>
          <x:t xml:space="preserve">קערת ניקוז</x:t>
        </x:is>
      </x:c>
      <x:c r="S1731" s="19">
        <x:v>45557.4726967593</x:v>
      </x:c>
      <x:c r="T1731" s="20">
        <x:v>45561.4875694444</x:v>
      </x:c>
    </x:row>
    <x:row r="1732" hidden="0">
      <x:c r="A1732" s="1" t="inlineStr">
        <x:is>
          <x:t xml:space="preserve">9a96bd25-bb78-ef11-a670-000d3ad9b3fb</x:t>
        </x:is>
      </x:c>
      <x:c r="B1732" s="2" t="inlineStr">
        <x:is>
          <x:t xml:space="preserve">IW1nyXSw6+aJuK5CeDC8YPl1mJ7AKtdQPzndc8aCN4M/Tyub2T+4454OvS+l+0Dp8ZLrWocIkIXkRUraaiv9+w==</x:t>
        </x:is>
      </x:c>
      <x:c r="C1732" s="3">
        <x:v>45566.4821643519</x:v>
      </x:c>
      <x:c r="D1732" s="4" t="inlineStr">
        <x:is>
          <x:t xml:space="preserve">5880</x:t>
        </x:is>
      </x:c>
      <x:c r="E1732" s="5" t="inlineStr">
        <x:is>
          <x:t xml:space="preserve">670875</x:t>
        </x:is>
      </x:c>
      <x:c r="F1732" s="6" t="inlineStr">
        <x:is>
          <x:t xml:space="preserve">מחוז דן פ"ת</x:t>
        </x:is>
      </x:c>
      <x:c r="G1732" s="7" t="inlineStr">
        <x:is>
          <x:t xml:space="preserve">אור יהודה גורדון</x:t>
        </x:is>
      </x:c>
      <x:c r="H1732" s="8" t="inlineStr">
        <x:is>
          <x:t xml:space="preserve">משה הרשקוביץ</x:t>
        </x:is>
      </x:c>
      <x:c r="I1732" s="9">
        <x:v>45557.3333333333</x:v>
      </x:c>
      <x:c r="J1732" s="10">
        <x:v>45565</x:v>
      </x:c>
      <x:c r="K1732" s="11">
        <x:v>45566.3333333333</x:v>
      </x:c>
      <x:c r="L1732" s="12" t="inlineStr">
        <x:is>
          <x:t xml:space="preserve">SC240220232</x:t>
        </x:is>
      </x:c>
      <x:c r="M1732" s="13" t="inlineStr">
        <x:is>
          <x:t xml:space="preserve">מקרר לא תקין</x:t>
        </x:is>
      </x:c>
      <x:c r="N1732" s="14" t="inlineStr">
        <x:is>
          <x:t xml:space="preserve">בדיקת מקרר</x:t>
        </x:is>
      </x:c>
      <x:c r="O1732" s="15" t="inlineStr">
        <x:is>
          <x:t xml:space="preserve">מדחס 1/5 לגז 134</x:t>
        </x:is>
      </x:c>
      <x:c r="P1732" s="16" t="inlineStr">
        <x:is>
          <x:t xml:space="preserve">סגור</x:t>
        </x:is>
      </x:c>
      <x:c r="Q1732" s="17" t="inlineStr">
        <x:is>
          <x:t xml:space="preserve">דוד מור יוסף</x:t>
        </x:is>
      </x:c>
      <x:c r="R1732" s="18" t="inlineStr">
        <x:is>
          <x:t xml:space="preserve">תאור עובד לא</x:t>
        </x:is>
      </x:c>
      <x:c r="S1732" s="19">
        <x:v>45557.470787037</x:v>
      </x:c>
      <x:c r="T1732" s="20">
        <x:v>45566.6071643519</x:v>
      </x:c>
    </x:row>
    <x:row r="1733" hidden="0">
      <x:c r="A1733" s="1" t="inlineStr">
        <x:is>
          <x:t xml:space="preserve">0d9f56d6-ba78-ef11-a670-000d3ad9b3fb</x:t>
        </x:is>
      </x:c>
      <x:c r="B1733" s="2" t="inlineStr">
        <x:is>
          <x:t xml:space="preserve">agADAtqkgzYd8H+SqO1BmDWpoCrhPh1noh6vraMC044gmM4/2YQrN/sSOT3SSloglAvBzOCX7T2jdq5+qr3T2A==</x:t>
        </x:is>
      </x:c>
      <x:c r="C1733" s="3">
        <x:v>45561.3625694444</x:v>
      </x:c>
      <x:c r="D1733" s="4" t="inlineStr">
        <x:is>
          <x:t xml:space="preserve">5879</x:t>
        </x:is>
      </x:c>
      <x:c r="E1733" s="5" t="inlineStr">
        <x:is>
          <x:t xml:space="preserve">733403</x:t>
        </x:is>
      </x:c>
      <x:c r="F1733" s="6" t="inlineStr">
        <x:is>
          <x:t xml:space="preserve">מחוז שרון שומרון</x:t>
        </x:is>
      </x:c>
      <x:c r="G1733" s="7" t="inlineStr">
        <x:is>
          <x:t xml:space="preserve">בית מרקחת -רעננה שועלי</x:t>
        </x:is>
      </x:c>
      <x:c r="H1733" s="8" t="inlineStr">
        <x:is>
          <x:t xml:space="preserve">משה הרשקוביץ</x:t>
        </x:is>
      </x:c>
      <x:c r="I1733" s="9">
        <x:v>45560.3333333333</x:v>
      </x:c>
      <x:c r="J1733" s="10">
        <x:v>45559</x:v>
      </x:c>
      <x:c r="K1733" s="11">
        <x:v>45560.3333333333</x:v>
      </x:c>
      <x:c r="L1733" s="12" t="inlineStr">
        <x:is>
          <x:t xml:space="preserve">PO2420685</x:t>
        </x:is>
      </x:c>
      <x:c r="M1733" s="13"/>
      <x:c r="N1733" s="14" t="inlineStr">
        <x:is>
          <x:t xml:space="preserve">בדיקת מקרר</x:t>
        </x:is>
      </x:c>
      <x:c r="O1733" s="15" t="inlineStr">
        <x:is>
          <x:t xml:space="preserve">קערת ניקוז </x:t>
        </x:is>
      </x:c>
      <x:c r="P1733" s="16" t="inlineStr">
        <x:is>
          <x:t xml:space="preserve">סגור</x:t>
        </x:is>
      </x:c>
      <x:c r="Q1733" s="17" t="inlineStr">
        <x:is>
          <x:t xml:space="preserve">דוד מור יוסף</x:t>
        </x:is>
      </x:c>
      <x:c r="R1733" s="18" t="inlineStr">
        <x:is>
          <x:t xml:space="preserve">קערת ניקוז</x:t>
        </x:is>
      </x:c>
      <x:c r="S1733" s="19">
        <x:v>45557.4691435185</x:v>
      </x:c>
      <x:c r="T1733" s="20">
        <x:v>45561.4875694444</x:v>
      </x:c>
    </x:row>
    <x:row r="1734" hidden="0">
      <x:c r="A1734" s="1" t="inlineStr">
        <x:is>
          <x:t xml:space="preserve">5609704c-b478-ef11-a670-000d3ad9b3fb</x:t>
        </x:is>
      </x:c>
      <x:c r="B1734" s="2" t="inlineStr">
        <x:is>
          <x:t xml:space="preserve">GLJrPcq+4/94wljIwPuNd29DswyBZ9YOPRQr7ut4F6r6nllTppHE2VT3y2Shkqxk+1yJX8wEtbjpP18IkLT38A==</x:t>
        </x:is>
      </x:c>
      <x:c r="C1734" s="3">
        <x:v>45561.3625694444</x:v>
      </x:c>
      <x:c r="D1734" s="4" t="inlineStr">
        <x:is>
          <x:t xml:space="preserve">5878</x:t>
        </x:is>
      </x:c>
      <x:c r="E1734" s="5" t="inlineStr">
        <x:is>
          <x:t xml:space="preserve">730407</x:t>
        </x:is>
      </x:c>
      <x:c r="F1734" s="6" t="inlineStr">
        <x:is>
          <x:t xml:space="preserve">מחוז דרום</x:t>
        </x:is>
      </x:c>
      <x:c r="G1734" s="7" t="inlineStr">
        <x:is>
          <x:t xml:space="preserve">קיבוץ משמר הנגב</x:t>
        </x:is>
      </x:c>
      <x:c r="H1734" s="8" t="inlineStr">
        <x:is>
          <x:t xml:space="preserve">מעיין חיים  פלג</x:t>
        </x:is>
      </x:c>
      <x:c r="I1734" s="9">
        <x:v>45560.4791666667</x:v>
      </x:c>
      <x:c r="J1734" s="10">
        <x:v>45559</x:v>
      </x:c>
      <x:c r="K1734" s="11">
        <x:v>45560.5</x:v>
      </x:c>
      <x:c r="L1734" s="12" t="inlineStr">
        <x:is>
          <x:t xml:space="preserve">SC240220083</x:t>
        </x:is>
      </x:c>
      <x:c r="M1734" s="13" t="inlineStr">
        <x:is>
          <x:t xml:space="preserve">כונוי טמפרטורה</x:t>
        </x:is>
      </x:c>
      <x:c r="N1734" s="14" t="inlineStr">
        <x:is>
          <x:t xml:space="preserve">הדרכה טלפונית</x:t>
        </x:is>
      </x:c>
      <x:c r="O1734" s="15"/>
      <x:c r="P1734" s="16" t="inlineStr">
        <x:is>
          <x:t xml:space="preserve">סגור</x:t>
        </x:is>
      </x:c>
      <x:c r="Q1734" s="17" t="inlineStr">
        <x:is>
          <x:t xml:space="preserve">דוד מור יוסף</x:t>
        </x:is>
      </x:c>
      <x:c r="R1734" s="18" t="inlineStr">
        <x:is>
          <x:t xml:space="preserve">לסירוגין ויורדת עולה טמפרטורה</x:t>
        </x:is>
      </x:c>
      <x:c r="S1734" s="19">
        <x:v>45557.436712963</x:v>
      </x:c>
      <x:c r="T1734" s="20">
        <x:v>45561.4875694444</x:v>
      </x:c>
    </x:row>
    <x:row r="1735" hidden="0">
      <x:c r="A1735" s="1" t="inlineStr">
        <x:is>
          <x:t xml:space="preserve">b6e8666a-b378-ef11-a670-000d3a6616c5</x:t>
        </x:is>
      </x:c>
      <x:c r="B1735" s="2" t="inlineStr">
        <x:is>
          <x:t xml:space="preserve">8SUMHR31webrxEN6POskEaqOzvyQpEA3cVEUASjf2SWRKBWvoWUQXIx8klLveXT4ZjL0lGw9FV6/S9mG7UbByg==</x:t>
        </x:is>
      </x:c>
      <x:c r="C1735" s="3">
        <x:v>45558.6159606481</x:v>
      </x:c>
      <x:c r="D1735" s="4" t="inlineStr">
        <x:is>
          <x:t xml:space="preserve">5877</x:t>
        </x:is>
      </x:c>
      <x:c r="E1735" s="5" t="inlineStr">
        <x:is>
          <x:t xml:space="preserve">670900</x:t>
        </x:is>
      </x:c>
      <x:c r="F1735" s="6" t="inlineStr">
        <x:is>
          <x:t xml:space="preserve">מחוז דן פ"ת</x:t>
        </x:is>
      </x:c>
      <x:c r="G1735" s="7" t="inlineStr">
        <x:is>
          <x:t xml:space="preserve">רבבה</x:t>
        </x:is>
      </x:c>
      <x:c r="H1735" s="8" t="inlineStr">
        <x:is>
          <x:t xml:space="preserve">מוסטפא מוסאורה ( מוסא )</x:t>
        </x:is>
      </x:c>
      <x:c r="I1735" s="9">
        <x:v>45558.3333333333</x:v>
      </x:c>
      <x:c r="J1735" s="10">
        <x:v>45557</x:v>
      </x:c>
      <x:c r="K1735" s="11">
        <x:v>45558.3333333333</x:v>
      </x:c>
      <x:c r="L1735" s="12" t="inlineStr">
        <x:is>
          <x:t xml:space="preserve">SC240219966</x:t>
        </x:is>
      </x:c>
      <x:c r="M1735" s="13" t="inlineStr">
        <x:is>
          <x:t xml:space="preserve">טמפרטורה נמוכה</x:t>
        </x:is>
      </x:c>
      <x:c r="N1735" s="14" t="inlineStr">
        <x:is>
          <x:t xml:space="preserve">בדיקת מקרר</x:t>
        </x:is>
      </x:c>
      <x:c r="O1735" s="15" t="inlineStr">
        <x:is>
          <x:t xml:space="preserve">מגען פיקוד למדחס</x:t>
        </x:is>
      </x:c>
      <x:c r="P1735" s="16" t="inlineStr">
        <x:is>
          <x:t xml:space="preserve">סגור</x:t>
        </x:is>
      </x:c>
      <x:c r="Q1735" s="17" t="inlineStr">
        <x:is>
          <x:t xml:space="preserve">דוד מור יוסף</x:t>
        </x:is>
      </x:c>
      <x:c r="R1735" s="18" t="inlineStr">
        <x:is>
          <x:t xml:space="preserve">תאור מינוס לטמפרטורה הגיעה</x:t>
        </x:is>
      </x:c>
      <x:c r="S1735" s="19">
        <x:v>45557.4322916667</x:v>
      </x:c>
      <x:c r="T1735" s="20">
        <x:v>45558.7409606481</x:v>
      </x:c>
    </x:row>
    <x:row r="1736" hidden="0">
      <x:c r="A1736" s="1" t="inlineStr">
        <x:is>
          <x:t xml:space="preserve">eab45a8d-b278-ef11-a670-000d3a6616c5</x:t>
        </x:is>
      </x:c>
      <x:c r="B1736" s="2" t="inlineStr">
        <x:is>
          <x:t xml:space="preserve">pyxcsnLPeteP6kO6x+ednT7GioQLlt5/yNJphkxXwMUnRenecYCmfeHngf9lWaXf5ORQ2Ds7QNLDJuwsIu8PlA==</x:t>
        </x:is>
      </x:c>
      <x:c r="C1736" s="3">
        <x:v>45557.5827662037</x:v>
      </x:c>
      <x:c r="D1736" s="4" t="inlineStr">
        <x:is>
          <x:t xml:space="preserve">5876</x:t>
        </x:is>
      </x:c>
      <x:c r="E1736" s="5" t="inlineStr">
        <x:is>
          <x:t xml:space="preserve">643888</x:t>
        </x:is>
      </x:c>
      <x:c r="F1736" s="6" t="inlineStr">
        <x:is>
          <x:t xml:space="preserve">בילינסון</x:t>
        </x:is>
      </x:c>
      <x:c r="G1736" s="7" t="inlineStr">
        <x:is>
          <x:t xml:space="preserve">ב_ן - מחלקה נשים</x:t>
        </x:is>
      </x:c>
      <x:c r="H1736" s="8" t="inlineStr">
        <x:is>
          <x:t xml:space="preserve">מוסטפא מוסאורה ( מוסא )</x:t>
        </x:is>
      </x:c>
      <x:c r="I1736" s="9">
        <x:v>45557.3333333333</x:v>
      </x:c>
      <x:c r="J1736" s="10">
        <x:v>45556</x:v>
      </x:c>
      <x:c r="K1736" s="11">
        <x:v>45557.3333333333</x:v>
      </x:c>
      <x:c r="L1736" s="12" t="inlineStr">
        <x:is>
          <x:t xml:space="preserve">SC240220056</x:t>
        </x:is>
      </x:c>
      <x:c r="M1736" s="13" t="inlineStr">
        <x:is>
          <x:t xml:space="preserve">בקר מצפצף</x:t>
        </x:is>
      </x:c>
      <x:c r="N1736" s="14" t="inlineStr">
        <x:is>
          <x:t xml:space="preserve">כיוון טמפרטורה; כיוון פרמטרים - בקר; בדיקת מקרר</x:t>
        </x:is>
      </x:c>
      <x:c r="O1736" s="15"/>
      <x:c r="P1736" s="16" t="inlineStr">
        <x:is>
          <x:t xml:space="preserve">סגור</x:t>
        </x:is>
      </x:c>
      <x:c r="Q1736" s="17" t="inlineStr">
        <x:is>
          <x:t xml:space="preserve">דוד מור יוסף</x:t>
        </x:is>
      </x:c>
      <x:c r="R1736" s="18" t="inlineStr">
        <x:is>
          <x:t xml:space="preserve">הנורמה בגדר ועדיין הזמן כל מצפצף</x:t>
        </x:is>
      </x:c>
      <x:c r="S1736" s="19">
        <x:v>45557.4279861111</x:v>
      </x:c>
      <x:c r="T1736" s="20">
        <x:v>45557.7077662037</x:v>
      </x:c>
    </x:row>
    <x:row r="1737" hidden="0">
      <x:c r="A1737" s="1" t="inlineStr">
        <x:is>
          <x:t xml:space="preserve">f74e2c59-b178-ef11-a670-000d3ad9b3fb</x:t>
        </x:is>
      </x:c>
      <x:c r="B1737" s="2" t="inlineStr">
        <x:is>
          <x:t xml:space="preserve">ST4UuDg/FkCNj+OtLt/xRKMg0MaeR5eqyN3XqwCLxOEk3Y4AyNddIWJbds0NeiBvQnI8bu+5phu16WLqWpvkxQ==</x:t>
        </x:is>
      </x:c>
      <x:c r="C1737" s="3">
        <x:v>45557.5200231482</x:v>
      </x:c>
      <x:c r="D1737" s="4" t="inlineStr">
        <x:is>
          <x:t xml:space="preserve">5875</x:t>
        </x:is>
      </x:c>
      <x:c r="E1737" s="5" t="inlineStr">
        <x:is>
          <x:t xml:space="preserve">927781</x:t>
        </x:is>
      </x:c>
      <x:c r="F1737" s="6" t="inlineStr">
        <x:is>
          <x:t xml:space="preserve">מחוז חיפה</x:t>
        </x:is>
      </x:c>
      <x:c r="G1737" s="7" t="inlineStr">
        <x:is>
          <x:t xml:space="preserve">גלי כרמל - בית מרקחת</x:t>
        </x:is>
      </x:c>
      <x:c r="H1737" s="8" t="inlineStr">
        <x:is>
          <x:t xml:space="preserve">חמודי חוג'ראת</x:t>
        </x:is>
      </x:c>
      <x:c r="I1737" s="9">
        <x:v>45564.3333333333</x:v>
      </x:c>
      <x:c r="J1737" s="10">
        <x:v>45556</x:v>
      </x:c>
      <x:c r="K1737" s="11">
        <x:v>45557.3333333333</x:v>
      </x:c>
      <x:c r="L1737" s="12" t="inlineStr">
        <x:is>
          <x:t xml:space="preserve">אין מספר</x:t>
        </x:is>
      </x:c>
      <x:c r="M1737" s="13" t="inlineStr">
        <x:is>
          <x:t xml:space="preserve">טמפרטורה גבוהה</x:t>
        </x:is>
      </x:c>
      <x:c r="N1737" s="14" t="inlineStr">
        <x:is>
          <x:t xml:space="preserve">כיוון טמפרטורה</x:t>
        </x:is>
      </x:c>
      <x:c r="O1737" s="15"/>
      <x:c r="P1737" s="16" t="inlineStr">
        <x:is>
          <x:t xml:space="preserve">סגור</x:t>
        </x:is>
      </x:c>
      <x:c r="Q1737" s="17" t="inlineStr">
        <x:is>
          <x:t xml:space="preserve">דוד מור יוסף</x:t>
        </x:is>
      </x:c>
      <x:c r="R1737" s="18"/>
      <x:c r="S1737" s="19">
        <x:v>45557.4220486111</x:v>
      </x:c>
      <x:c r="T1737" s="20">
        <x:v>45557.6450231482</x:v>
      </x:c>
    </x:row>
    <x:row r="1738" hidden="0">
      <x:c r="A1738" s="1" t="inlineStr">
        <x:is>
          <x:t xml:space="preserve">6eca96a0-ad78-ef11-a670-000d3a6616c5</x:t>
        </x:is>
      </x:c>
      <x:c r="B1738" s="2" t="inlineStr">
        <x:is>
          <x:t xml:space="preserve">lNDvWN+UIHs9KxlvbScM+PDFji9RfFWy6F2BZnBAQBDQnM8Dh+HSbGI/jSFderu0Lu9D1KqTce8XqtE8Eh1bgg==</x:t>
        </x:is>
      </x:c>
      <x:c r="C1738" s="3">
        <x:v>45558.6159606481</x:v>
      </x:c>
      <x:c r="D1738" s="4" t="inlineStr">
        <x:is>
          <x:t xml:space="preserve">5874</x:t>
        </x:is>
      </x:c>
      <x:c r="E1738" s="5" t="inlineStr">
        <x:is>
          <x:t xml:space="preserve">732281</x:t>
        </x:is>
      </x:c>
      <x:c r="F1738" s="6" t="inlineStr">
        <x:is>
          <x:t xml:space="preserve">מחוז שרון שומרון</x:t>
        </x:is>
      </x:c>
      <x:c r="G1738" s="7" t="inlineStr">
        <x:is>
          <x:t xml:space="preserve">כפר סבא קפלן</x:t>
        </x:is>
      </x:c>
      <x:c r="H1738" s="8" t="inlineStr">
        <x:is>
          <x:t xml:space="preserve">משה הרשקוביץ</x:t>
        </x:is>
      </x:c>
      <x:c r="I1738" s="9">
        <x:v>45557.3333333333</x:v>
      </x:c>
      <x:c r="J1738" s="10">
        <x:v>45557</x:v>
      </x:c>
      <x:c r="K1738" s="11">
        <x:v>45558.3333333333</x:v>
      </x:c>
      <x:c r="L1738" s="12" t="inlineStr">
        <x:is>
          <x:t xml:space="preserve">SC240219967</x:t>
        </x:is>
      </x:c>
      <x:c r="M1738" s="13" t="inlineStr">
        <x:is>
          <x:t xml:space="preserve">מקרר לא תקין</x:t>
        </x:is>
      </x:c>
      <x:c r="N1738" s="14" t="inlineStr">
        <x:is>
          <x:t xml:space="preserve">בדיקת מקרר</x:t>
        </x:is>
      </x:c>
      <x:c r="O1738" s="15" t="inlineStr">
        <x:is>
          <x:t xml:space="preserve">בוצע החלפת חלקים עיין בהערות</x:t>
        </x:is>
      </x:c>
      <x:c r="P1738" s="16" t="inlineStr">
        <x:is>
          <x:t xml:space="preserve">סגור</x:t>
        </x:is>
      </x:c>
      <x:c r="Q1738" s="17" t="inlineStr">
        <x:is>
          <x:t xml:space="preserve">דוד מור יוסף</x:t>
        </x:is>
      </x:c>
      <x:c r="R1738" s="18" t="inlineStr">
        <x:is>
          <x:t xml:space="preserve">תאור תרופות מקרר תקלת</x:t>
        </x:is>
      </x:c>
      <x:c r="S1738" s="19">
        <x:v>45557.4035648148</x:v>
      </x:c>
      <x:c r="T1738" s="20">
        <x:v>45558.7409606481</x:v>
      </x:c>
    </x:row>
    <x:row r="1739" hidden="0">
      <x:c r="A1739" s="1" t="inlineStr">
        <x:is>
          <x:t xml:space="preserve">464da11d-ad78-ef11-a670-000d3ad9b3fb</x:t>
        </x:is>
      </x:c>
      <x:c r="B1739" s="2" t="inlineStr">
        <x:is>
          <x:t xml:space="preserve">CLmMggjYXTppEiRyuj4atW2J+ACNRfj3lVIMp0BIYnxOc1byVlvK1j/yXz7jaMT9kgKR5mQhn51ZPJQ7ZiCDvQ==</x:t>
        </x:is>
      </x:c>
      <x:c r="C1739" s="3">
        <x:v>45557.5463888889</x:v>
      </x:c>
      <x:c r="D1739" s="4" t="inlineStr">
        <x:is>
          <x:t xml:space="preserve">5873</x:t>
        </x:is>
      </x:c>
      <x:c r="E1739" s="5" t="inlineStr">
        <x:is>
          <x:t xml:space="preserve">718178</x:t>
        </x:is>
      </x:c>
      <x:c r="F1739" s="6" t="inlineStr">
        <x:is>
          <x:t xml:space="preserve">קפלן</x:t>
        </x:is>
      </x:c>
      <x:c r="G1739" s="7" t="inlineStr">
        <x:is>
          <x:t xml:space="preserve">קפלן - בית מרקחת</x:t>
        </x:is>
      </x:c>
      <x:c r="H1739" s="8" t="inlineStr">
        <x:is>
          <x:t xml:space="preserve">משה הרשקוביץ</x:t>
        </x:is>
      </x:c>
      <x:c r="I1739" s="9">
        <x:v>45557.3333333333</x:v>
      </x:c>
      <x:c r="J1739" s="10">
        <x:v>45556</x:v>
      </x:c>
      <x:c r="K1739" s="11">
        <x:v>45557.3333333333</x:v>
      </x:c>
      <x:c r="L1739" s="12" t="inlineStr">
        <x:is>
          <x:t xml:space="preserve">SC240219969</x:t>
        </x:is>
      </x:c>
      <x:c r="M1739" s="13" t="inlineStr">
        <x:is>
          <x:t xml:space="preserve">נזילה</x:t>
        </x:is>
      </x:c>
      <x:c r="N1739" s="14" t="inlineStr">
        <x:is>
          <x:t xml:space="preserve">בדיקת מקרר</x:t>
        </x:is>
      </x:c>
      <x:c r="O1739" s="15"/>
      <x:c r="P1739" s="16" t="inlineStr">
        <x:is>
          <x:t xml:space="preserve">סגור</x:t>
        </x:is>
      </x:c>
      <x:c r="Q1739" s="17" t="inlineStr">
        <x:is>
          <x:t xml:space="preserve">דוד מור יוסף</x:t>
        </x:is>
      </x:c>
      <x:c r="R1739" s="18" t="inlineStr">
        <x:is>
          <x:t xml:space="preserve">מהמקרר נזילה ישנה הערות: מיקום: נייד:3937244-052 טלפון לתאום: טלפון מהמקרר נזילה ישנה</x:t>
        </x:is>
      </x:c>
      <x:c r="S1739" s="19">
        <x:v>45557.4010416667</x:v>
      </x:c>
      <x:c r="T1739" s="20">
        <x:v>45557.6713888889</x:v>
      </x:c>
    </x:row>
    <x:row r="1740" hidden="0">
      <x:c r="A1740" s="1" t="inlineStr">
        <x:is>
          <x:t xml:space="preserve">622c5c24-a578-ef11-a670-000d3a6616c5</x:t>
        </x:is>
      </x:c>
      <x:c r="B1740" s="2" t="inlineStr">
        <x:is>
          <x:t xml:space="preserve">QvkvGwlgfWOsag6nB8qDf+A1vPw1iMOO9Kf1EKzDVMxmVQy4U+9+McAxnKZ39s/coV9ySUT2EbHRCfcT30lpDA==</x:t>
        </x:is>
      </x:c>
      <x:c r="C1740" s="3">
        <x:v>45579.2378240741</x:v>
      </x:c>
      <x:c r="D1740" s="4" t="inlineStr">
        <x:is>
          <x:t xml:space="preserve">5872</x:t>
        </x:is>
      </x:c>
      <x:c r="E1740" s="5" t="inlineStr">
        <x:is>
          <x:t xml:space="preserve">724217</x:t>
        </x:is>
      </x:c>
      <x:c r="F1740" s="6" t="inlineStr">
        <x:is>
          <x:t xml:space="preserve">סורוקה</x:t>
        </x:is>
      </x:c>
      <x:c r="G1740" s="7" t="inlineStr">
        <x:is>
          <x:t xml:space="preserve">סורוקה - אורתופדית ב' מחלקה במקום א.א.ג</x:t>
        </x:is>
      </x:c>
      <x:c r="H1740" s="8" t="inlineStr">
        <x:is>
          <x:t xml:space="preserve">מעיין חיים  פלג</x:t>
        </x:is>
      </x:c>
      <x:c r="I1740" s="9">
        <x:v>45578.6041666667</x:v>
      </x:c>
      <x:c r="J1740" s="10">
        <x:v>45577</x:v>
      </x:c>
      <x:c r="K1740" s="11">
        <x:v>45578.6458333333</x:v>
      </x:c>
      <x:c r="L1740" s="12" t="inlineStr">
        <x:is>
          <x:t xml:space="preserve">SC240219784</x:t>
        </x:is>
      </x:c>
      <x:c r="M1740" s="13" t="inlineStr">
        <x:is>
          <x:t xml:space="preserve">מקרר מרעיש</x:t>
        </x:is>
      </x:c>
      <x:c r="N1740" s="14" t="inlineStr">
        <x:is>
          <x:t xml:space="preserve">בדיקת מקרר</x:t>
        </x:is>
      </x:c>
      <x:c r="O1740" s="15"/>
      <x:c r="P1740" s="16" t="inlineStr">
        <x:is>
          <x:t xml:space="preserve">סגור</x:t>
        </x:is>
      </x:c>
      <x:c r="Q1740" s="17" t="inlineStr">
        <x:is>
          <x:t xml:space="preserve">דוד מור יוסף</x:t>
        </x:is>
      </x:c>
      <x:c r="R1740" s="18" t="inlineStr">
        <x:is>
          <x:t xml:space="preserve">תאור שבורה המקרר של רגל</x:t>
        </x:is>
      </x:c>
      <x:c r="S1740" s="19">
        <x:v>45557.3612847222</x:v>
      </x:c>
      <x:c r="T1740" s="20">
        <x:v>45579.3628240741</x:v>
      </x:c>
    </x:row>
    <x:row r="1741" hidden="0">
      <x:c r="A1741" s="1" t="inlineStr">
        <x:is>
          <x:t xml:space="preserve">56e4fbfe-a278-ef11-a670-000d3a6616c5</x:t>
        </x:is>
      </x:c>
      <x:c r="B1741" s="2" t="inlineStr">
        <x:is>
          <x:t xml:space="preserve">JG1CwEuG6M3qtEI/fmm77qgHI3LHot4LC797G6DRQMlrUfJT+CLKDrn9gSvcP9e1m9XLg+LuQzUT9McdvQTtug==</x:t>
        </x:is>
      </x:c>
      <x:c r="C1741" s="3">
        <x:v>45558.6159490741</x:v>
      </x:c>
      <x:c r="D1741" s="4" t="inlineStr">
        <x:is>
          <x:t xml:space="preserve">5871</x:t>
        </x:is>
      </x:c>
      <x:c r="E1741" s="5" t="inlineStr">
        <x:is>
          <x:t xml:space="preserve">712094</x:t>
        </x:is>
      </x:c>
      <x:c r="F1741" s="6" t="inlineStr">
        <x:is>
          <x:t xml:space="preserve">מחוז שרון שומרון</x:t>
        </x:is>
      </x:c>
      <x:c r="G1741" s="7" t="inlineStr">
        <x:is>
          <x:t xml:space="preserve">מצפה קציר</x:t>
        </x:is>
      </x:c>
      <x:c r="H1741" s="8" t="inlineStr">
        <x:is>
          <x:t xml:space="preserve">משה הרשקוביץ</x:t>
        </x:is>
      </x:c>
      <x:c r="I1741" s="9">
        <x:v>45558.3333333333</x:v>
      </x:c>
      <x:c r="J1741" s="10">
        <x:v>45557</x:v>
      </x:c>
      <x:c r="K1741" s="11">
        <x:v>45558.3333333333</x:v>
      </x:c>
      <x:c r="L1741" s="12" t="inlineStr">
        <x:is>
          <x:t xml:space="preserve">SC240219648</x:t>
        </x:is>
      </x:c>
      <x:c r="M1741" s="13" t="inlineStr">
        <x:is>
          <x:t xml:space="preserve">לא מקרר</x:t>
        </x:is>
      </x:c>
      <x:c r="N1741" s="14" t="inlineStr">
        <x:is>
          <x:t xml:space="preserve">בדיקת מקרר</x:t>
        </x:is>
      </x:c>
      <x:c r="O1741" s="15" t="inlineStr">
        <x:is>
          <x:t xml:space="preserve">EVCO בקר</x:t>
        </x:is>
      </x:c>
      <x:c r="P1741" s="16" t="inlineStr">
        <x:is>
          <x:t xml:space="preserve">סגור</x:t>
        </x:is>
      </x:c>
      <x:c r="Q1741" s="17" t="inlineStr">
        <x:is>
          <x:t xml:space="preserve">דוד מור יוסף</x:t>
        </x:is>
      </x:c>
      <x:c r="R1741" s="18" t="inlineStr">
        <x:is>
          <x:t xml:space="preserve">מראם 052-3084072 מקרר לא עובד</x:t>
        </x:is>
      </x:c>
      <x:c r="S1741" s="19">
        <x:v>45557.3506597222</x:v>
      </x:c>
      <x:c r="T1741" s="20">
        <x:v>45558.7409490741</x:v>
      </x:c>
    </x:row>
    <x:row r="1742" hidden="0">
      <x:c r="A1742" s="1" t="inlineStr">
        <x:is>
          <x:t xml:space="preserve">b85e0867-a178-ef11-a670-000d3a6616c5</x:t>
        </x:is>
      </x:c>
      <x:c r="B1742" s="2" t="inlineStr">
        <x:is>
          <x:t xml:space="preserve">hYSLAncPzSCnsxBas+z5LSWMNenDLOKdufuQCv4O/6cdYCof3ZXzk4eJw6v6jo5saN5vWyC5WtDwVNcZmC2DNg==</x:t>
        </x:is>
      </x:c>
      <x:c r="C1742" s="3">
        <x:v>45557.5171412037</x:v>
      </x:c>
      <x:c r="D1742" s="4" t="inlineStr">
        <x:is>
          <x:t xml:space="preserve">5870</x:t>
        </x:is>
      </x:c>
      <x:c r="E1742" s="5" t="inlineStr">
        <x:is>
          <x:t xml:space="preserve">741426</x:t>
        </x:is>
      </x:c>
      <x:c r="F1742" s="6" t="inlineStr">
        <x:is>
          <x:t xml:space="preserve">סורוקה</x:t>
        </x:is>
      </x:c>
      <x:c r="G1742" s="7" t="inlineStr">
        <x:is>
          <x:t xml:space="preserve">סורוקה - מעבדה בנק הדם</x:t>
        </x:is>
      </x:c>
      <x:c r="H1742" s="8" t="inlineStr">
        <x:is>
          <x:t xml:space="preserve">מעיין חיים  פלג</x:t>
        </x:is>
      </x:c>
      <x:c r="I1742" s="9">
        <x:v>45557.3333333333</x:v>
      </x:c>
      <x:c r="J1742" s="10">
        <x:v>45556</x:v>
      </x:c>
      <x:c r="K1742" s="11">
        <x:v>45557.3333333333</x:v>
      </x:c>
      <x:c r="L1742" s="12" t="inlineStr">
        <x:is>
          <x:t xml:space="preserve">SC240219553</x:t>
        </x:is>
      </x:c>
      <x:c r="M1742" s="13" t="inlineStr">
        <x:is>
          <x:t xml:space="preserve">נזילה</x:t>
        </x:is>
      </x:c>
      <x:c r="N1742" s="14" t="inlineStr">
        <x:is>
          <x:t xml:space="preserve">בדיקת מקרר</x:t>
        </x:is>
      </x:c>
      <x:c r="O1742" s="15"/>
      <x:c r="P1742" s="16" t="inlineStr">
        <x:is>
          <x:t xml:space="preserve">סגור</x:t>
        </x:is>
      </x:c>
      <x:c r="Q1742" s="17" t="inlineStr">
        <x:is>
          <x:t xml:space="preserve">דוד מור יוסף</x:t>
        </x:is>
      </x:c>
      <x:c r="R1742" s="18" t="inlineStr">
        <x:is>
          <x:t xml:space="preserve">העליונות המגירות לתוך בפנים מטפטף המקרר</x:t>
        </x:is>
      </x:c>
      <x:c r="S1742" s="19">
        <x:v>45557.3426967593</x:v>
      </x:c>
      <x:c r="T1742" s="20">
        <x:v>45557.6421412037</x:v>
      </x:c>
    </x:row>
    <x:row r="1743" hidden="0">
      <x:c r="A1743" s="1" t="inlineStr">
        <x:is>
          <x:t xml:space="preserve">19720d01-8876-ef11-a671-000d3aba2ca5</x:t>
        </x:is>
      </x:c>
      <x:c r="B1743" s="2" t="inlineStr">
        <x:is>
          <x:t xml:space="preserve">MImNoBY8XeBWtW0EqsS8T+MSbBrUpa2YrN/7RVbL+4j5Hg/+BwFYKC1Efo6tM9C4OnswpwW3SC23Bixx85bcTw==</x:t>
        </x:is>
      </x:c>
      <x:c r="C1743" s="3">
        <x:v>45557.5171412037</x:v>
      </x:c>
      <x:c r="D1743" s="4" t="inlineStr">
        <x:is>
          <x:t xml:space="preserve">5868</x:t>
        </x:is>
      </x:c>
      <x:c r="E1743" s="5" t="inlineStr">
        <x:is>
          <x:t xml:space="preserve">903989</x:t>
        </x:is>
      </x:c>
      <x:c r="F1743" s="6" t="inlineStr">
        <x:is>
          <x:t xml:space="preserve">מחוז חיפה</x:t>
        </x:is>
      </x:c>
      <x:c r="G1743" s="7" t="inlineStr">
        <x:is>
          <x:t xml:space="preserve">גלי כרמל - בית מרקחת</x:t>
        </x:is>
      </x:c>
      <x:c r="H1743" s="8" t="inlineStr">
        <x:is>
          <x:t xml:space="preserve">אליהו אלחרר</x:t>
        </x:is>
      </x:c>
      <x:c r="I1743" s="9">
        <x:v>45557.3333333333</x:v>
      </x:c>
      <x:c r="J1743" s="10">
        <x:v>45556</x:v>
      </x:c>
      <x:c r="K1743" s="11">
        <x:v>45557.3333333333</x:v>
      </x:c>
      <x:c r="L1743" s="12" t="inlineStr">
        <x:is>
          <x:t xml:space="preserve">SC240219389</x:t>
        </x:is>
      </x:c>
      <x:c r="M1743" s="13" t="inlineStr">
        <x:is>
          <x:t xml:space="preserve">קריאת שווא</x:t>
        </x:is>
      </x:c>
      <x:c r="N1743" s="14"/>
      <x:c r="O1743" s="15"/>
      <x:c r="P1743" s="16" t="inlineStr">
        <x:is>
          <x:t xml:space="preserve">סגור</x:t>
        </x:is>
      </x:c>
      <x:c r="Q1743" s="17" t="inlineStr">
        <x:is>
          <x:t xml:space="preserve">דוד מור יוסף</x:t>
        </x:is>
      </x:c>
      <x:c r="R1743" s="18" t="inlineStr">
        <x:is>
          <x:t xml:space="preserve">תאור 09.22 א- מיום החל להגיע יש עולה טמפ</x:t>
        </x:is>
      </x:c>
      <x:c r="S1743" s="19">
        <x:v>45554.6713657407</x:v>
      </x:c>
      <x:c r="T1743" s="20">
        <x:v>45557.6421412037</x:v>
      </x:c>
    </x:row>
    <x:row r="1744" hidden="0">
      <x:c r="A1744" s="1" t="inlineStr">
        <x:is>
          <x:t xml:space="preserve">2303afd4-7b76-ef11-a670-7c1e521fa7e4</x:t>
        </x:is>
      </x:c>
      <x:c r="B1744" s="2" t="inlineStr">
        <x:is>
          <x:t xml:space="preserve">femLrWAs1C6TX6U3JYb2XP6/0CmNllfK2wkO/W61IFVym9Jg/Mov5S1VNNSPEC8M5XEEoLJKWROg+UfhEstseQ==</x:t>
        </x:is>
      </x:c>
      <x:c r="C1744" s="3">
        <x:v>45557.5171412037</x:v>
      </x:c>
      <x:c r="D1744" s="4" t="inlineStr">
        <x:is>
          <x:t xml:space="preserve">5867</x:t>
        </x:is>
      </x:c>
      <x:c r="E1744" s="5" t="inlineStr">
        <x:is>
          <x:t xml:space="preserve">734000</x:t>
        </x:is>
      </x:c>
      <x:c r="F1744" s="6" t="inlineStr">
        <x:is>
          <x:t xml:space="preserve">מאיר</x:t>
        </x:is>
      </x:c>
      <x:c r="G1744" s="7" t="inlineStr">
        <x:is>
          <x:t xml:space="preserve">מאיר - מכון בריאות לעובד</x:t>
        </x:is>
      </x:c>
      <x:c r="H1744" s="8" t="inlineStr">
        <x:is>
          <x:t xml:space="preserve">משה הרשקוביץ</x:t>
        </x:is>
      </x:c>
      <x:c r="I1744" s="9">
        <x:v>45557.3333333333</x:v>
      </x:c>
      <x:c r="J1744" s="10">
        <x:v>45556</x:v>
      </x:c>
      <x:c r="K1744" s="11">
        <x:v>45557.3333333333</x:v>
      </x:c>
      <x:c r="L1744" s="12" t="inlineStr">
        <x:is>
          <x:t xml:space="preserve">SC240219235</x:t>
        </x:is>
      </x:c>
      <x:c r="M1744" s="13" t="inlineStr">
        <x:is>
          <x:t xml:space="preserve">בקר מצפצף</x:t>
        </x:is>
      </x:c>
      <x:c r="N1744" s="14" t="inlineStr">
        <x:is>
          <x:t xml:space="preserve">כיוון פרמטרים - בקר; בדיקת מקרר</x:t>
        </x:is>
      </x:c>
      <x:c r="O1744" s="15"/>
      <x:c r="P1744" s="16" t="inlineStr">
        <x:is>
          <x:t xml:space="preserve">סגור</x:t>
        </x:is>
      </x:c>
      <x:c r="Q1744" s="17" t="inlineStr">
        <x:is>
          <x:t xml:space="preserve">דוד מור יוסף</x:t>
        </x:is>
      </x:c>
      <x:c r="R1744" s="18" t="inlineStr">
        <x:is>
          <x:t xml:space="preserve">תאור הטמפרטורה על התראות שולח הזמן כל</x:t>
        </x:is>
      </x:c>
      <x:c r="S1744" s="19">
        <x:v>45554.6108564815</x:v>
      </x:c>
      <x:c r="T1744" s="20">
        <x:v>45557.6421412037</x:v>
      </x:c>
    </x:row>
    <x:row r="1745" hidden="0">
      <x:c r="A1745" s="1" t="inlineStr">
        <x:is>
          <x:t xml:space="preserve">a1eef3d5-5376-ef11-a671-000d3aba2ca5</x:t>
        </x:is>
      </x:c>
      <x:c r="B1745" s="2" t="inlineStr">
        <x:is>
          <x:t xml:space="preserve">jLrZEwUvGWrTpj18kGHH0kUMHP2bAAJbRY99crlvc99HKQ0cqogYToDTejhc6fR7uGn+QzhYQhiAs0P0k7G0ZQ==</x:t>
        </x:is>
      </x:c>
      <x:c r="C1745" s="3">
        <x:v>45557.2309259259</x:v>
      </x:c>
      <x:c r="D1745" s="4" t="inlineStr">
        <x:is>
          <x:t xml:space="preserve">5866</x:t>
        </x:is>
      </x:c>
      <x:c r="E1745" s="5" t="inlineStr">
        <x:is>
          <x:t xml:space="preserve">643868</x:t>
        </x:is>
      </x:c>
      <x:c r="F1745" s="6" t="inlineStr">
        <x:is>
          <x:t xml:space="preserve">בילינסון</x:t>
        </x:is>
      </x:c>
      <x:c r="G1745" s="7" t="inlineStr">
        <x:is>
          <x:t xml:space="preserve">ב_ן - חדרי ניתוח קומה 2</x:t>
        </x:is>
      </x:c>
      <x:c r="H1745" s="8" t="inlineStr">
        <x:is>
          <x:t xml:space="preserve">אליהו אלחרר</x:t>
        </x:is>
      </x:c>
      <x:c r="I1745" s="9">
        <x:v>45554.3333333333</x:v>
      </x:c>
      <x:c r="J1745" s="10">
        <x:v>45553</x:v>
      </x:c>
      <x:c r="K1745" s="11">
        <x:v>45554.3333333333</x:v>
      </x:c>
      <x:c r="L1745" s="12" t="inlineStr">
        <x:is>
          <x:t xml:space="preserve">SC240218734</x:t>
        </x:is>
      </x:c>
      <x:c r="M1745" s="13" t="inlineStr">
        <x:is>
          <x:t xml:space="preserve">קריאת שווא</x:t>
        </x:is>
      </x:c>
      <x:c r="N1745" s="14"/>
      <x:c r="O1745" s="15"/>
      <x:c r="P1745" s="16" t="inlineStr">
        <x:is>
          <x:t xml:space="preserve">סגור</x:t>
        </x:is>
      </x:c>
      <x:c r="Q1745" s="17" t="inlineStr">
        <x:is>
          <x:t xml:space="preserve">דוד מור יוסף</x:t>
        </x:is>
      </x:c>
      <x:c r="R1745" s="18" t="inlineStr">
        <x:is>
          <x:t xml:space="preserve">תאור מקרר לא</x:t>
        </x:is>
      </x:c>
      <x:c r="S1745" s="19">
        <x:v>45554.4119444444</x:v>
      </x:c>
      <x:c r="T1745" s="20">
        <x:v>45557.3559259259</x:v>
      </x:c>
    </x:row>
    <x:row r="1746" hidden="0">
      <x:c r="A1746" s="1" t="inlineStr">
        <x:is>
          <x:t xml:space="preserve">5bb1b76b-4d76-ef11-a670-002248a3f801</x:t>
        </x:is>
      </x:c>
      <x:c r="B1746" s="2" t="inlineStr">
        <x:is>
          <x:t xml:space="preserve">aMEavnlEbWzWWEMOZnQvOMlfGxLGrQO8aiT6Ncp5c2148eZOxN8SHcjlDToYRNuI3uZbRlvdlLYw4BruV1gHVw==</x:t>
        </x:is>
      </x:c>
      <x:c r="C1746" s="3">
        <x:v>45557.2309143519</x:v>
      </x:c>
      <x:c r="D1746" s="4" t="inlineStr">
        <x:is>
          <x:t xml:space="preserve">5865</x:t>
        </x:is>
      </x:c>
      <x:c r="E1746" s="5" t="inlineStr">
        <x:is>
          <x:t xml:space="preserve">643868</x:t>
        </x:is>
      </x:c>
      <x:c r="F1746" s="6" t="inlineStr">
        <x:is>
          <x:t xml:space="preserve">בילינסון</x:t>
        </x:is>
      </x:c>
      <x:c r="G1746" s="7" t="inlineStr">
        <x:is>
          <x:t xml:space="preserve">ב_ן - חדרי ניתוח קומה 2</x:t>
        </x:is>
      </x:c>
      <x:c r="H1746" s="8" t="inlineStr">
        <x:is>
          <x:t xml:space="preserve">מוסטפא מוסאורה ( מוסא )</x:t>
        </x:is>
      </x:c>
      <x:c r="I1746" s="9">
        <x:v>45554.3333333333</x:v>
      </x:c>
      <x:c r="J1746" s="10">
        <x:v>45553</x:v>
      </x:c>
      <x:c r="K1746" s="11">
        <x:v>45554.3333333333</x:v>
      </x:c>
      <x:c r="L1746" s="12" t="inlineStr">
        <x:is>
          <x:t xml:space="preserve">SC240218650</x:t>
        </x:is>
      </x:c>
      <x:c r="M1746" s="13" t="inlineStr">
        <x:is>
          <x:t xml:space="preserve">טמפרטורה גבוהה</x:t>
        </x:is>
      </x:c>
      <x:c r="N1746" s="14" t="inlineStr">
        <x:is>
          <x:t xml:space="preserve">החלפת בקר; בדיקת מקרר</x:t>
        </x:is>
      </x:c>
      <x:c r="O1746" s="15" t="inlineStr">
        <x:is>
          <x:t xml:space="preserve">בקר 974</x:t>
        </x:is>
      </x:c>
      <x:c r="P1746" s="16" t="inlineStr">
        <x:is>
          <x:t xml:space="preserve">סגור</x:t>
        </x:is>
      </x:c>
      <x:c r="Q1746" s="17" t="inlineStr">
        <x:is>
          <x:t xml:space="preserve">דוד מור יוסף</x:t>
        </x:is>
      </x:c>
      <x:c r="R1746" s="18" t="inlineStr">
        <x:is>
          <x:t xml:space="preserve">תאור בטמפרטורה עליה</x:t>
        </x:is>
      </x:c>
      <x:c r="S1746" s="19">
        <x:v>45554.3800810185</x:v>
      </x:c>
      <x:c r="T1746" s="20">
        <x:v>45557.3559143519</x:v>
      </x:c>
    </x:row>
    <x:row r="1747" hidden="0">
      <x:c r="A1747" s="1" t="inlineStr">
        <x:is>
          <x:t xml:space="preserve">ff544823-4b76-ef11-a671-000d3aba2ca5</x:t>
        </x:is>
      </x:c>
      <x:c r="B1747" s="2" t="inlineStr">
        <x:is>
          <x:t xml:space="preserve">9njJLeDiFo5pB74yUEdlve19/MPQuEKNqQzAtT4cPXHIusN2vIqjk3cwYNWhkcRzhKe87s6MkAuQvwj6XYJ1MA==</x:t>
        </x:is>
      </x:c>
      <x:c r="C1747" s="3">
        <x:v>45658.519224537</x:v>
      </x:c>
      <x:c r="D1747" s="4" t="inlineStr">
        <x:is>
          <x:t xml:space="preserve">5864</x:t>
        </x:is>
      </x:c>
      <x:c r="E1747" s="5" t="inlineStr">
        <x:is>
          <x:t xml:space="preserve">734645</x:t>
        </x:is>
      </x:c>
      <x:c r="F1747" s="6" t="inlineStr">
        <x:is>
          <x:t xml:space="preserve">מאיר</x:t>
        </x:is>
      </x:c>
      <x:c r="G1747" s="7" t="inlineStr">
        <x:is>
          <x:t xml:space="preserve">מאיר - מרפ' למטייל</x:t>
        </x:is>
      </x:c>
      <x:c r="H1747" s="8" t="inlineStr">
        <x:is>
          <x:t xml:space="preserve">משה הרשקוביץ</x:t>
        </x:is>
      </x:c>
      <x:c r="I1747" s="9">
        <x:v>45557.3333333333</x:v>
      </x:c>
      <x:c r="J1747" s="10">
        <x:v>45656</x:v>
      </x:c>
      <x:c r="K1747" s="11">
        <x:v>45657.3333333333</x:v>
      </x:c>
      <x:c r="L1747" s="12" t="inlineStr">
        <x:is>
          <x:t xml:space="preserve">SC240218626- 24P014285</x:t>
        </x:is>
      </x:c>
      <x:c r="M1747" s="13" t="inlineStr">
        <x:is>
          <x:t xml:space="preserve">דלת לא נסגרת</x:t>
        </x:is>
      </x:c>
      <x:c r="N1747" s="14" t="inlineStr">
        <x:is>
          <x:t xml:space="preserve">בדיקת מקרר</x:t>
        </x:is>
      </x:c>
      <x:c r="O1747" s="15" t="inlineStr">
        <x:is>
          <x:t xml:space="preserve">בוצע החלפת חלקים עיין בהערות</x:t>
        </x:is>
      </x:c>
      <x:c r="P1747" s="16" t="inlineStr">
        <x:is>
          <x:t xml:space="preserve">סגור</x:t>
        </x:is>
      </x:c>
      <x:c r="Q1747" s="17" t="inlineStr">
        <x:is>
          <x:t xml:space="preserve">דוד מור יוסף</x:t>
        </x:is>
      </x:c>
      <x:c r="R1747" s="18" t="inlineStr">
        <x:is>
          <x:t xml:space="preserve">תאור פעמים כמה פנו ראשונה פעם לא זו , ננעלת לא הדלת לעכשיו!!!!!!!!! דחוף זה , ככה להשאיר יכולה ולא במקרר חיסונים מלא לה ויש</x:t>
        </x:is>
      </x:c>
      <x:c r="S1747" s="19">
        <x:v>45554.3687037037</x:v>
      </x:c>
      <x:c r="T1747" s="20">
        <x:v>45658.6025578704</x:v>
      </x:c>
    </x:row>
    <x:row r="1748" hidden="0">
      <x:c r="A1748" s="1" t="inlineStr">
        <x:is>
          <x:t xml:space="preserve">01bfa9e5-ec75-ef11-a670-000d3abac9d6</x:t>
        </x:is>
      </x:c>
      <x:c r="B1748" s="2" t="inlineStr">
        <x:is>
          <x:t xml:space="preserve">lTCJxxuQ7AxH2JGLRQWMPqKS+oTL1xzfNJ0f3YzGrc+Q8lZfXQXl4PMrxjzYVpnvcYh1Un+i/KlW+AfxU/aULw==</x:t>
        </x:is>
      </x:c>
      <x:c r="C1748" s="3">
        <x:v>45557.2309143519</x:v>
      </x:c>
      <x:c r="D1748" s="4" t="inlineStr">
        <x:is>
          <x:t xml:space="preserve">5863</x:t>
        </x:is>
      </x:c>
      <x:c r="E1748" s="5" t="inlineStr">
        <x:is>
          <x:t xml:space="preserve">704507</x:t>
        </x:is>
      </x:c>
      <x:c r="F1748" s="6" t="inlineStr">
        <x:is>
          <x:t xml:space="preserve">מחוז דן פ"ת</x:t>
        </x:is>
      </x:c>
      <x:c r="G1748" s="7" t="inlineStr">
        <x:is>
          <x:t xml:space="preserve">בני ברק רפואה תעסוקתית</x:t>
        </x:is>
      </x:c>
      <x:c r="H1748" s="8" t="inlineStr">
        <x:is>
          <x:t xml:space="preserve">מוסטפא מוסאורה ( מוסא )</x:t>
        </x:is>
      </x:c>
      <x:c r="I1748" s="9">
        <x:v>45554.3333333333</x:v>
      </x:c>
      <x:c r="J1748" s="10">
        <x:v>45553</x:v>
      </x:c>
      <x:c r="K1748" s="11">
        <x:v>45554.3333333333</x:v>
      </x:c>
      <x:c r="L1748" s="12" t="inlineStr">
        <x:is>
          <x:t xml:space="preserve">SC240203979</x:t>
        </x:is>
      </x:c>
      <x:c r="M1748" s="13" t="inlineStr">
        <x:is>
          <x:t xml:space="preserve">כונוי טמפרטורה</x:t>
        </x:is>
      </x:c>
      <x:c r="N1748" s="14" t="inlineStr">
        <x:is>
          <x:t xml:space="preserve">בדיקת מקרר</x:t>
        </x:is>
      </x:c>
      <x:c r="O1748" s="15"/>
      <x:c r="P1748" s="16" t="inlineStr">
        <x:is>
          <x:t xml:space="preserve">סגור</x:t>
        </x:is>
      </x:c>
      <x:c r="Q1748" s="17" t="inlineStr">
        <x:is>
          <x:t xml:space="preserve">דוד מור יוסף</x:t>
        </x:is>
      </x:c>
      <x:c r="R1748" s="18" t="inlineStr">
        <x:is>
          <x:t xml:space="preserve">תקינה לא טמפרטורה חיסונים מקרר</x:t>
        </x:is>
      </x:c>
      <x:c r="S1748" s="19">
        <x:v>45553.9003125</x:v>
      </x:c>
      <x:c r="T1748" s="20">
        <x:v>45557.3559143519</x:v>
      </x:c>
    </x:row>
    <x:row r="1749" hidden="0">
      <x:c r="A1749" s="1" t="inlineStr">
        <x:is>
          <x:t xml:space="preserve">15d30ea7-b575-ef11-a671-000d3aba2ca5</x:t>
        </x:is>
      </x:c>
      <x:c r="B1749" s="2" t="inlineStr">
        <x:is>
          <x:t xml:space="preserve">/Un1yoYtQF18EDd4LbLtivlO+JX8/lt0AmkrLbv8AFR6T0yeW9kWGqFcWamk2bKGDZOzy+KrTMz2Gg0mCBR2gg==</x:t>
        </x:is>
      </x:c>
      <x:c r="C1749" s="3">
        <x:v>45557.2309143519</x:v>
      </x:c>
      <x:c r="D1749" s="4" t="inlineStr">
        <x:is>
          <x:t xml:space="preserve">5862</x:t>
        </x:is>
      </x:c>
      <x:c r="E1749" s="5" t="inlineStr">
        <x:is>
          <x:t xml:space="preserve">738458</x:t>
        </x:is>
      </x:c>
      <x:c r="F1749" s="6" t="inlineStr">
        <x:is>
          <x:t xml:space="preserve">יוספטל</x:t>
        </x:is>
      </x:c>
      <x:c r="G1749" s="7" t="inlineStr">
        <x:is>
          <x:t xml:space="preserve">יוספטל - מעבדות בי"ח</x:t>
        </x:is>
      </x:c>
      <x:c r="H1749" s="8" t="inlineStr">
        <x:is>
          <x:t xml:space="preserve">משה הרשקוביץ</x:t>
        </x:is>
      </x:c>
      <x:c r="I1749" s="9">
        <x:v>45554.3333333333</x:v>
      </x:c>
      <x:c r="J1749" s="10">
        <x:v>45553</x:v>
      </x:c>
      <x:c r="K1749" s="11">
        <x:v>45554.3333333333</x:v>
      </x:c>
      <x:c r="L1749" s="12" t="inlineStr">
        <x:is>
          <x:t xml:space="preserve">SC240218207</x:t>
        </x:is>
      </x:c>
      <x:c r="M1749" s="13" t="inlineStr">
        <x:is>
          <x:t xml:space="preserve">טמפרטורה גבוהה</x:t>
        </x:is>
      </x:c>
      <x:c r="N1749" s="14" t="inlineStr">
        <x:is>
          <x:t xml:space="preserve">בדיקת מקרר; הפשרת המקרר</x:t>
        </x:is>
      </x:c>
      <x:c r="O1749" s="15"/>
      <x:c r="P1749" s="16" t="inlineStr">
        <x:is>
          <x:t xml:space="preserve">סגור</x:t>
        </x:is>
      </x:c>
      <x:c r="Q1749" s="17" t="inlineStr">
        <x:is>
          <x:t xml:space="preserve">דוד מור יוסף</x:t>
        </x:is>
      </x:c>
      <x:c r="R1749" s="18" t="inlineStr">
        <x:is>
          <x:t xml:space="preserve">יורדת לא גבוהה, טמפ</x:t>
        </x:is>
      </x:c>
      <x:c r="S1749" s="19">
        <x:v>45553.6256365741</x:v>
      </x:c>
      <x:c r="T1749" s="20">
        <x:v>45557.3559143519</x:v>
      </x:c>
    </x:row>
    <x:row r="1750" hidden="0">
      <x:c r="A1750" s="1" t="inlineStr">
        <x:is>
          <x:t xml:space="preserve">39106b01-b375-ef11-a671-000d3aba2ca5</x:t>
        </x:is>
      </x:c>
      <x:c r="B1750" s="2" t="inlineStr">
        <x:is>
          <x:t xml:space="preserve">WLDOQi/9XKn/3KWkiAtAfStzT1to3A/LiNoTjGWMI6X7ua926keKGcGBY/gvqOaTHi/wWJtfAiMyFDnhQibsNA==</x:t>
        </x:is>
      </x:c>
      <x:c r="C1750" s="3">
        <x:v>45566.3644675926</x:v>
      </x:c>
      <x:c r="D1750" s="4" t="inlineStr">
        <x:is>
          <x:t xml:space="preserve">5861</x:t>
        </x:is>
      </x:c>
      <x:c r="E1750" s="5" t="inlineStr">
        <x:is>
          <x:t xml:space="preserve">708981</x:t>
        </x:is>
      </x:c>
      <x:c r="F1750" s="6" t="inlineStr">
        <x:is>
          <x:t xml:space="preserve">מחוז מרכז</x:t>
        </x:is>
      </x:c>
      <x:c r="G1750" s="7" t="inlineStr">
        <x:is>
          <x:t xml:space="preserve">מחסן מאגר -לוגיסטיקה נירית</x:t>
        </x:is>
      </x:c>
      <x:c r="H1750" s="8" t="inlineStr">
        <x:is>
          <x:t xml:space="preserve">מוסטפא מוסאורה ( מוסא )</x:t>
        </x:is>
      </x:c>
      <x:c r="I1750" s="9">
        <x:v>45565.3333333333</x:v>
      </x:c>
      <x:c r="J1750" s="10">
        <x:v>45564</x:v>
      </x:c>
      <x:c r="K1750" s="11">
        <x:v>45565.3333333333</x:v>
      </x:c>
      <x:c r="L1750" s="12" t="inlineStr">
        <x:is>
          <x:t xml:space="preserve">SC240218209</x:t>
        </x:is>
      </x:c>
      <x:c r="M1750" s="13" t="inlineStr">
        <x:is>
          <x:t xml:space="preserve">מקרר לא תקין</x:t>
        </x:is>
      </x:c>
      <x:c r="N1750" s="14" t="inlineStr">
        <x:is>
          <x:t xml:space="preserve">בדיקת מקרר</x:t>
        </x:is>
      </x:c>
      <x:c r="O1750" s="15"/>
      <x:c r="P1750" s="16" t="inlineStr">
        <x:is>
          <x:t xml:space="preserve">סגור</x:t>
        </x:is>
      </x:c>
      <x:c r="Q1750" s="17" t="inlineStr">
        <x:is>
          <x:t xml:space="preserve">דוד מור יוסף</x:t>
        </x:is>
      </x:c>
      <x:c r="R1750" s="18" t="inlineStr">
        <x:is>
          <x:t xml:space="preserve">מרקחת מבית חזר מקרר</x:t>
        </x:is>
      </x:c>
      <x:c r="S1750" s="19">
        <x:v>45553.6125</x:v>
      </x:c>
      <x:c r="T1750" s="20">
        <x:v>45566.4894675926</x:v>
      </x:c>
    </x:row>
    <x:row r="1751" hidden="0">
      <x:c r="A1751" s="1" t="inlineStr">
        <x:is>
          <x:t xml:space="preserve">80547347-b275-ef11-a671-000d3aba2ca5</x:t>
        </x:is>
      </x:c>
      <x:c r="B1751" s="2" t="inlineStr">
        <x:is>
          <x:t xml:space="preserve">heR4jUppGqLDL7b9PMzmy3QwMCm1c0UIsQe8KT2QzcsneSZ5o8FVUgr8stH+zH2tp2wJul7seIS4kJB54SL9eg==</x:t>
        </x:is>
      </x:c>
      <x:c r="C1751" s="3">
        <x:v>45558.253587963</x:v>
      </x:c>
      <x:c r="D1751" s="4" t="inlineStr">
        <x:is>
          <x:t xml:space="preserve">5860</x:t>
        </x:is>
      </x:c>
      <x:c r="E1751" s="5" t="inlineStr">
        <x:is>
          <x:t xml:space="preserve">718071</x:t>
        </x:is>
      </x:c>
      <x:c r="F1751" s="6" t="inlineStr">
        <x:is>
          <x:t xml:space="preserve">קפלן</x:t>
        </x:is>
      </x:c>
      <x:c r="G1751" s="7" t="inlineStr">
        <x:is>
          <x:t xml:space="preserve">קפלן - חדר מיון ילדים</x:t>
        </x:is>
      </x:c>
      <x:c r="H1751" s="8" t="inlineStr">
        <x:is>
          <x:t xml:space="preserve">משה הרשקוביץ</x:t>
        </x:is>
      </x:c>
      <x:c r="I1751" s="9">
        <x:v>45553.3333333333</x:v>
      </x:c>
      <x:c r="J1751" s="10">
        <x:v>45556</x:v>
      </x:c>
      <x:c r="K1751" s="11">
        <x:v>45557.3333333333</x:v>
      </x:c>
      <x:c r="L1751" s="12" t="inlineStr">
        <x:is>
          <x:t xml:space="preserve">SC240218160</x:t>
        </x:is>
      </x:c>
      <x:c r="M1751" s="13" t="inlineStr">
        <x:is>
          <x:t xml:space="preserve">טמפרטורה גבוהה</x:t>
        </x:is>
      </x:c>
      <x:c r="N1751" s="14" t="inlineStr">
        <x:is>
          <x:t xml:space="preserve">כיוון טמפרטורה; כיוון פרמטרים - בקר; בדיקת מקרר</x:t>
        </x:is>
      </x:c>
      <x:c r="O1751" s="15"/>
      <x:c r="P1751" s="16" t="inlineStr">
        <x:is>
          <x:t xml:space="preserve">סגור</x:t>
        </x:is>
      </x:c>
      <x:c r="Q1751" s="17" t="inlineStr">
        <x:is>
          <x:t xml:space="preserve">דוד מור יוסף</x:t>
        </x:is>
      </x:c>
      <x:c r="R1751" s="18" t="inlineStr">
        <x:is>
          <x:t xml:space="preserve">יעל 0544634326 טמפרטורה מעל 20 מעלות</x:t>
        </x:is>
      </x:c>
      <x:c r="S1751" s="19">
        <x:v>45553.608912037</x:v>
      </x:c>
      <x:c r="T1751" s="20">
        <x:v>45558.378587963</x:v>
      </x:c>
    </x:row>
    <x:row r="1752" hidden="0">
      <x:c r="A1752" s="1" t="inlineStr">
        <x:is>
          <x:t xml:space="preserve">aaffca5b-b075-ef11-a670-000d3abac9d6</x:t>
        </x:is>
      </x:c>
      <x:c r="B1752" s="2" t="inlineStr">
        <x:is>
          <x:t xml:space="preserve">fMAcW+2AoCGqR9JUpSf1Y4Lij9PbzbXguTGW+kxACEDhDnWZO0ylm5xSz/Wnf5ZeZXx77v9diicqoQCRVu2Q7A==</x:t>
        </x:is>
      </x:c>
      <x:c r="C1752" s="3">
        <x:v>45554.2358101852</x:v>
      </x:c>
      <x:c r="D1752" s="4" t="inlineStr">
        <x:is>
          <x:t xml:space="preserve">5859</x:t>
        </x:is>
      </x:c>
      <x:c r="E1752" s="5" t="inlineStr">
        <x:is>
          <x:t xml:space="preserve">745117</x:t>
        </x:is>
      </x:c>
      <x:c r="F1752" s="6" t="inlineStr">
        <x:is>
          <x:t xml:space="preserve">העמק</x:t>
        </x:is>
      </x:c>
      <x:c r="G1752" s="7" t="inlineStr">
        <x:is>
          <x:t xml:space="preserve">העמק -  מח.ילודים ב (חדש)</x:t>
        </x:is>
      </x:c>
      <x:c r="H1752" s="8" t="inlineStr">
        <x:is>
          <x:t xml:space="preserve">חמודי חוג'ראת</x:t>
        </x:is>
      </x:c>
      <x:c r="I1752" s="9">
        <x:v>45553.3333333333</x:v>
      </x:c>
      <x:c r="J1752" s="10">
        <x:v>45552</x:v>
      </x:c>
      <x:c r="K1752" s="11">
        <x:v>45553.3333333333</x:v>
      </x:c>
      <x:c r="L1752" s="12" t="inlineStr">
        <x:is>
          <x:t xml:space="preserve">SC240218197</x:t>
        </x:is>
      </x:c>
      <x:c r="M1752" s="13" t="inlineStr">
        <x:is>
          <x:t xml:space="preserve">קריאת שווא</x:t>
        </x:is>
      </x:c>
      <x:c r="N1752" s="14" t="inlineStr">
        <x:is>
          <x:t xml:space="preserve">הדרכה טלפונית</x:t>
        </x:is>
      </x:c>
      <x:c r="O1752" s="15"/>
      <x:c r="P1752" s="16" t="inlineStr">
        <x:is>
          <x:t xml:space="preserve">סגור</x:t>
        </x:is>
      </x:c>
      <x:c r="Q1752" s="17" t="inlineStr">
        <x:is>
          <x:t xml:space="preserve">דוד מור יוסף</x:t>
        </x:is>
      </x:c>
      <x:c r="R1752" s="18" t="inlineStr">
        <x:is>
          <x:t xml:space="preserve">בטמפרטורה חריגה על התראה</x:t>
        </x:is>
      </x:c>
      <x:c r="S1752" s="19">
        <x:v>45553.599375</x:v>
      </x:c>
      <x:c r="T1752" s="20">
        <x:v>45554.3608101852</x:v>
      </x:c>
    </x:row>
    <x:row r="1753" hidden="0">
      <x:c r="A1753" s="1" t="inlineStr">
        <x:is>
          <x:t xml:space="preserve">c1d586d3-8675-ef11-a671-000d3aba2ca5</x:t>
        </x:is>
      </x:c>
      <x:c r="B1753" s="2" t="inlineStr">
        <x:is>
          <x:t xml:space="preserve">3gVhGxYKZ/H9s6XIdqDYVw53kZkMg7kKKYvBQk3cU7rf+Bgz8q6QR1F3qT97Ryh2IZxeFgIIdR6ja3ug5GzxOA==</x:t>
        </x:is>
      </x:c>
      <x:c r="C1753" s="3">
        <x:v>45554.2357986111</x:v>
      </x:c>
      <x:c r="D1753" s="4" t="inlineStr">
        <x:is>
          <x:t xml:space="preserve">5858</x:t>
        </x:is>
      </x:c>
      <x:c r="E1753" s="5" t="inlineStr">
        <x:is>
          <x:t xml:space="preserve">923409</x:t>
        </x:is>
      </x:c>
      <x:c r="F1753" s="6" t="inlineStr">
        <x:is>
          <x:t xml:space="preserve">בילינסון</x:t>
        </x:is>
      </x:c>
      <x:c r="G1753" s="7" t="inlineStr">
        <x:is>
          <x:t xml:space="preserve">ב_ן - מח.יולדות א</x:t>
        </x:is>
      </x:c>
      <x:c r="H1753" s="8" t="inlineStr">
        <x:is>
          <x:t xml:space="preserve">מוסטפא מוסאורה ( מוסא )</x:t>
        </x:is>
      </x:c>
      <x:c r="I1753" s="9">
        <x:v>45553.3333333333</x:v>
      </x:c>
      <x:c r="J1753" s="10">
        <x:v>45552</x:v>
      </x:c>
      <x:c r="K1753" s="11">
        <x:v>45553.3333333333</x:v>
      </x:c>
      <x:c r="L1753" s="12" t="inlineStr">
        <x:is>
          <x:t xml:space="preserve">SC240217604</x:t>
        </x:is>
      </x:c>
      <x:c r="M1753" s="13" t="inlineStr">
        <x:is>
          <x:t xml:space="preserve">דלת לא נסגרת</x:t>
        </x:is>
      </x:c>
      <x:c r="N1753" s="14" t="inlineStr">
        <x:is>
          <x:t xml:space="preserve">בדיקת מקרר</x:t>
        </x:is>
      </x:c>
      <x:c r="O1753" s="15"/>
      <x:c r="P1753" s="16" t="inlineStr">
        <x:is>
          <x:t xml:space="preserve">סגור</x:t>
        </x:is>
      </x:c>
      <x:c r="Q1753" s="17" t="inlineStr">
        <x:is>
          <x:t xml:space="preserve">דוד מור יוסף</x:t>
        </x:is>
      </x:c>
      <x:c r="R1753" s="18" t="inlineStr">
        <x:is>
          <x:t xml:space="preserve">תאור נסגרת לא דלת</x:t>
        </x:is>
      </x:c>
      <x:c r="S1753" s="19">
        <x:v>45553.3929398148</x:v>
      </x:c>
      <x:c r="T1753" s="20">
        <x:v>45554.3607986111</x:v>
      </x:c>
    </x:row>
    <x:row r="1754" hidden="0">
      <x:c r="A1754" s="1" t="inlineStr">
        <x:is>
          <x:t xml:space="preserve">3ab855ea-8575-ef11-a670-000d3abac9d6</x:t>
        </x:is>
      </x:c>
      <x:c r="B1754" s="2" t="inlineStr">
        <x:is>
          <x:t xml:space="preserve">8mXtQlgmewybRVShAdBr9fxHwnwUl3rnH0/PB5+bz71VToC5nASsdWI1xlvZe56I3kBaUfMvaITuhNFSHHm5Nw==</x:t>
        </x:is>
      </x:c>
      <x:c r="C1754" s="3">
        <x:v>45554.2357986111</x:v>
      </x:c>
      <x:c r="D1754" s="4" t="inlineStr">
        <x:is>
          <x:t xml:space="preserve">5857</x:t>
        </x:is>
      </x:c>
      <x:c r="E1754" s="5" t="inlineStr">
        <x:is>
          <x:t xml:space="preserve">918114</x:t>
        </x:is>
      </x:c>
      <x:c r="F1754" s="6" t="inlineStr">
        <x:is>
          <x:t xml:space="preserve">בילינסון</x:t>
        </x:is>
      </x:c>
      <x:c r="G1754" s="7" t="inlineStr">
        <x:is>
          <x:t xml:space="preserve">ב_ן - אישפוז יום אונקולוגי</x:t>
        </x:is>
      </x:c>
      <x:c r="H1754" s="8" t="inlineStr">
        <x:is>
          <x:t xml:space="preserve">מוסטפא מוסאורה ( מוסא )</x:t>
        </x:is>
      </x:c>
      <x:c r="I1754" s="9">
        <x:v>45546.3333333333</x:v>
      </x:c>
      <x:c r="J1754" s="10">
        <x:v>45552</x:v>
      </x:c>
      <x:c r="K1754" s="11">
        <x:v>45553.3333333333</x:v>
      </x:c>
      <x:c r="L1754" s="12" t="inlineStr">
        <x:is>
          <x:t xml:space="preserve">SC240217690</x:t>
        </x:is>
      </x:c>
      <x:c r="M1754" s="13" t="inlineStr">
        <x:is>
          <x:t xml:space="preserve">טמפרטורה נמוכה</x:t>
        </x:is>
      </x:c>
      <x:c r="N1754" s="14" t="inlineStr">
        <x:is>
          <x:t xml:space="preserve">בדיקת מקרר</x:t>
        </x:is>
      </x:c>
      <x:c r="O1754" s="15"/>
      <x:c r="P1754" s="16" t="inlineStr">
        <x:is>
          <x:t xml:space="preserve">סגור</x:t>
        </x:is>
      </x:c>
      <x:c r="Q1754" s="17" t="inlineStr">
        <x:is>
          <x:t xml:space="preserve">דוד מור יוסף</x:t>
        </x:is>
      </x:c>
      <x:c r="R1754" s="18" t="inlineStr">
        <x:is>
          <x:t xml:space="preserve">תאור מעלות 2 הגיע בלילה</x:t>
        </x:is>
      </x:c>
      <x:c r="S1754" s="19">
        <x:v>45553.3884027778</x:v>
      </x:c>
      <x:c r="T1754" s="20">
        <x:v>45554.3607986111</x:v>
      </x:c>
    </x:row>
    <x:row r="1755" hidden="0">
      <x:c r="A1755" s="1" t="inlineStr">
        <x:is>
          <x:t xml:space="preserve">dd0502ae-d974-ef11-a670-000d3abac9d6</x:t>
        </x:is>
      </x:c>
      <x:c r="B1755" s="2" t="inlineStr">
        <x:is>
          <x:t xml:space="preserve">St0Y29uNXeuOJVHck+oD9JVy+t9F/pm6LJH/XTn80A4KbtAMocEa8pq5lTlsdiUv+zwG9ojCXR8mG+VuPLZMIA==</x:t>
        </x:is>
      </x:c>
      <x:c r="C1755" s="3">
        <x:v>45554.2357986111</x:v>
      </x:c>
      <x:c r="D1755" s="4" t="inlineStr">
        <x:is>
          <x:t xml:space="preserve">5856</x:t>
        </x:is>
      </x:c>
      <x:c r="E1755" s="5" t="inlineStr">
        <x:is>
          <x:t xml:space="preserve">745116</x:t>
        </x:is>
      </x:c>
      <x:c r="F1755" s="6" t="inlineStr">
        <x:is>
          <x:t xml:space="preserve">העמק</x:t>
        </x:is>
      </x:c>
      <x:c r="G1755" s="7" t="inlineStr">
        <x:is>
          <x:t xml:space="preserve">העמק -  מחלקת עיניים</x:t>
        </x:is>
      </x:c>
      <x:c r="H1755" s="8" t="inlineStr">
        <x:is>
          <x:t xml:space="preserve">אליהו אלחרר</x:t>
        </x:is>
      </x:c>
      <x:c r="I1755" s="9">
        <x:v>45553.3333333333</x:v>
      </x:c>
      <x:c r="J1755" s="10">
        <x:v>45552</x:v>
      </x:c>
      <x:c r="K1755" s="11">
        <x:v>45553.3333333333</x:v>
      </x:c>
      <x:c r="L1755" s="12" t="inlineStr">
        <x:is>
          <x:t xml:space="preserve">SC240216862</x:t>
        </x:is>
      </x:c>
      <x:c r="M1755" s="13" t="inlineStr">
        <x:is>
          <x:t xml:space="preserve">קריאת שווא</x:t>
        </x:is>
      </x:c>
      <x:c r="N1755" s="14" t="inlineStr">
        <x:is>
          <x:t xml:space="preserve">הדרכה טלפונית</x:t>
        </x:is>
      </x:c>
      <x:c r="O1755" s="15"/>
      <x:c r="P1755" s="16" t="inlineStr">
        <x:is>
          <x:t xml:space="preserve">סגור</x:t>
        </x:is>
      </x:c>
      <x:c r="Q1755" s="17" t="inlineStr">
        <x:is>
          <x:t xml:space="preserve">דוד מור יוסף</x:t>
        </x:is>
      </x:c>
      <x:c r="R1755" s="18" t="inlineStr">
        <x:is>
          <x:t xml:space="preserve">תאור קרניות מקרר רגש</x:t>
        </x:is>
      </x:c>
      <x:c r="S1755" s="19">
        <x:v>45552.5321296296</x:v>
      </x:c>
      <x:c r="T1755" s="20">
        <x:v>45554.3607986111</x:v>
      </x:c>
    </x:row>
    <x:row r="1756" hidden="0">
      <x:c r="A1756" s="1" t="inlineStr">
        <x:is>
          <x:t xml:space="preserve">432828c3-d774-ef11-a671-000d3aba2ca5</x:t>
        </x:is>
      </x:c>
      <x:c r="B1756" s="2" t="inlineStr">
        <x:is>
          <x:t xml:space="preserve">7YvnUQA5oRZR5mWLehqVfO+Fj364uc+3On6tCzhOlsCN5BHHEbmHz2SGgt6QotWjv5/1VtuCC+EpWklnRGWNKQ==</x:t>
        </x:is>
      </x:c>
      <x:c r="C1756" s="3">
        <x:v>45553.4508796296</x:v>
      </x:c>
      <x:c r="D1756" s="4" t="inlineStr">
        <x:is>
          <x:t xml:space="preserve">5855</x:t>
        </x:is>
      </x:c>
      <x:c r="E1756" s="5" t="inlineStr">
        <x:is>
          <x:t xml:space="preserve">718995</x:t>
        </x:is>
      </x:c>
      <x:c r="F1756" s="6" t="inlineStr">
        <x:is>
          <x:t xml:space="preserve">מחוז מרכז</x:t>
        </x:is>
      </x:c>
      <x:c r="G1756" s="7" t="inlineStr">
        <x:is>
          <x:t xml:space="preserve">ברכפלד - מודיעין עילית</x:t>
        </x:is>
      </x:c>
      <x:c r="H1756" s="8" t="inlineStr">
        <x:is>
          <x:t xml:space="preserve">מוסטפא מוסאורה ( מוסא )</x:t>
        </x:is>
      </x:c>
      <x:c r="I1756" s="9">
        <x:v>45552.3333333333</x:v>
      </x:c>
      <x:c r="J1756" s="10">
        <x:v>45551</x:v>
      </x:c>
      <x:c r="K1756" s="11">
        <x:v>45552.3333333333</x:v>
      </x:c>
      <x:c r="L1756" s="12" t="inlineStr">
        <x:is>
          <x:t xml:space="preserve">SC240216872</x:t>
        </x:is>
      </x:c>
      <x:c r="M1756" s="13" t="inlineStr">
        <x:is>
          <x:t xml:space="preserve">מקרר לא תקין</x:t>
        </x:is>
      </x:c>
      <x:c r="N1756" s="14" t="inlineStr">
        <x:is>
          <x:t xml:space="preserve">בדיקת מקרר</x:t>
        </x:is>
      </x:c>
      <x:c r="O1756" s="15" t="inlineStr">
        <x:is>
          <x:t xml:space="preserve">קבל התנעה; מגען פיקוד למדחס</x:t>
        </x:is>
      </x:c>
      <x:c r="P1756" s="16" t="inlineStr">
        <x:is>
          <x:t xml:space="preserve">סגור</x:t>
        </x:is>
      </x:c>
      <x:c r="Q1756" s="17" t="inlineStr">
        <x:is>
          <x:t xml:space="preserve">דוד מור יוסף</x:t>
        </x:is>
      </x:c>
      <x:c r="R1756" s="18" t="inlineStr">
        <x:is>
          <x:t xml:space="preserve">תקינה לא טמפרטורה</x:t>
        </x:is>
      </x:c>
      <x:c r="S1756" s="19">
        <x:v>45552.5225925926</x:v>
      </x:c>
      <x:c r="T1756" s="20">
        <x:v>45553.5758796296</x:v>
      </x:c>
    </x:row>
    <x:row r="1757" hidden="0">
      <x:c r="A1757" s="1" t="inlineStr">
        <x:is>
          <x:t xml:space="preserve">fc5ba346-d374-ef11-a670-000d3abac9d6</x:t>
        </x:is>
      </x:c>
      <x:c r="B1757" s="2" t="inlineStr">
        <x:is>
          <x:t xml:space="preserve">zdvzVY6Gl2XbS8+DF089q3TfbntYCfxcFn+klcs65Q20/78QrHBnQdTHWPJWT+6pWEZfaHMq0DTgmFIKf6kOXg==</x:t>
        </x:is>
      </x:c>
      <x:c r="C1757" s="3">
        <x:v>45600.5114930556</x:v>
      </x:c>
      <x:c r="D1757" s="4" t="inlineStr">
        <x:is>
          <x:t xml:space="preserve">5854</x:t>
        </x:is>
      </x:c>
      <x:c r="E1757" s="5" t="inlineStr">
        <x:is>
          <x:t xml:space="preserve">922598</x:t>
        </x:is>
      </x:c>
      <x:c r="F1757" s="6" t="inlineStr">
        <x:is>
          <x:t xml:space="preserve">מרכז שניידר לרפואת ילדים</x:t>
        </x:is>
      </x:c>
      <x:c r="G1757" s="7" t="inlineStr">
        <x:is>
          <x:t xml:space="preserve">שניידר - יחידה לנתוחי חזה ולב</x:t>
        </x:is>
      </x:c>
      <x:c r="H1757" s="8" t="inlineStr">
        <x:is>
          <x:t xml:space="preserve">אליהו אלחרר</x:t>
        </x:is>
      </x:c>
      <x:c r="I1757" s="9">
        <x:v>45600.3333333333</x:v>
      </x:c>
      <x:c r="J1757" s="10">
        <x:v>45599</x:v>
      </x:c>
      <x:c r="K1757" s="11">
        <x:v>45600.3333333333</x:v>
      </x:c>
      <x:c r="L1757" s="12" t="inlineStr">
        <x:is>
          <x:t xml:space="preserve">אין מספר</x:t>
        </x:is>
      </x:c>
      <x:c r="M1757" s="13"/>
      <x:c r="N1757" s="14"/>
      <x:c r="O1757" s="15"/>
      <x:c r="P1757" s="16" t="inlineStr">
        <x:is>
          <x:t xml:space="preserve">סגור</x:t>
        </x:is>
      </x:c>
      <x:c r="Q1757" s="17" t="inlineStr">
        <x:is>
          <x:t xml:space="preserve">דוד מור יוסף</x:t>
        </x:is>
      </x:c>
      <x:c r="R1757" s="18" t="inlineStr">
        <x:is>
          <x:t xml:space="preserve">29/8/24 משה המלצה: להחליף למעבה 1/2 ולהרכיב בפוזיציה אחרת (לפליטט החום)</x:t>
        </x:is>
      </x:c>
      <x:c r="S1757" s="19">
        <x:v>45552.5004050926</x:v>
      </x:c>
      <x:c r="T1757" s="20">
        <x:v>45600.5948263889</x:v>
      </x:c>
    </x:row>
    <x:row r="1758" hidden="0">
      <x:c r="A1758" s="1" t="inlineStr">
        <x:is>
          <x:t xml:space="preserve">a62c6614-ce74-ef11-a670-000d3abac9d6</x:t>
        </x:is>
      </x:c>
      <x:c r="B1758" s="2" t="inlineStr">
        <x:is>
          <x:t xml:space="preserve">GwIO+ZkpCRJaJmu13HVhtP8qz7D+rAD2A6cBpA/6zTlQp1lnnVwB+uorS49l7owr9wIOsnYIklpGESDoexrkkg==</x:t>
        </x:is>
      </x:c>
      <x:c r="C1758" s="3">
        <x:v>45553.4508796296</x:v>
      </x:c>
      <x:c r="D1758" s="4" t="inlineStr">
        <x:is>
          <x:t xml:space="preserve">5853</x:t>
        </x:is>
      </x:c>
      <x:c r="E1758" s="5" t="inlineStr">
        <x:is>
          <x:t xml:space="preserve">928694</x:t>
        </x:is>
      </x:c>
      <x:c r="F1758" s="6" t="inlineStr">
        <x:is>
          <x:t xml:space="preserve">מחוז דרום</x:t>
        </x:is>
      </x:c>
      <x:c r="G1758" s="7" t="inlineStr">
        <x:is>
          <x:t xml:space="preserve">דרום - מוקד כפריות</x:t>
        </x:is>
      </x:c>
      <x:c r="H1758" s="8" t="inlineStr">
        <x:is>
          <x:t xml:space="preserve">מעיין חיים  פלג</x:t>
        </x:is>
      </x:c>
      <x:c r="I1758" s="9">
        <x:v>45552.625</x:v>
      </x:c>
      <x:c r="J1758" s="10">
        <x:v>45551</x:v>
      </x:c>
      <x:c r="K1758" s="11">
        <x:v>45552.6458333333</x:v>
      </x:c>
      <x:c r="L1758" s="12" t="inlineStr">
        <x:is>
          <x:t xml:space="preserve">SC240216623</x:t>
        </x:is>
      </x:c>
      <x:c r="M1758" s="13" t="inlineStr">
        <x:is>
          <x:t xml:space="preserve">מקרר לא תקין</x:t>
        </x:is>
      </x:c>
      <x:c r="N1758" s="14" t="inlineStr">
        <x:is>
          <x:t xml:space="preserve">בדיקת מקרר</x:t>
        </x:is>
      </x:c>
      <x:c r="O1758" s="15"/>
      <x:c r="P1758" s="16" t="inlineStr">
        <x:is>
          <x:t xml:space="preserve">סגור</x:t>
        </x:is>
      </x:c>
      <x:c r="Q1758" s="17" t="inlineStr">
        <x:is>
          <x:t xml:space="preserve">דוד מור יוסף</x:t>
        </x:is>
      </x:c>
      <x:c r="R1758" s="18" t="inlineStr">
        <x:is>
          <x:t xml:space="preserve">תאור נדלק לא מקרר</x:t>
        </x:is>
      </x:c>
      <x:c r="S1758" s="19">
        <x:v>45552.4745601852</x:v>
      </x:c>
      <x:c r="T1758" s="20">
        <x:v>45553.5758796296</x:v>
      </x:c>
    </x:row>
    <x:row r="1759" hidden="0">
      <x:c r="A1759" s="1" t="inlineStr">
        <x:is>
          <x:t xml:space="preserve">65d21730-c474-ef11-a670-000d3abac9d6</x:t>
        </x:is>
      </x:c>
      <x:c r="B1759" s="2" t="inlineStr">
        <x:is>
          <x:t xml:space="preserve">K/Tp0qC1fVNSPceA/H87yNYYs+X8tm+9UiZthbhcLtMI4siFRFRlnKEnf/P8DFQwhYFPnJWfyy1GV0VaYHzhKA==</x:t>
        </x:is>
      </x:c>
      <x:c r="C1759" s="3">
        <x:v>45553.4508680556</x:v>
      </x:c>
      <x:c r="D1759" s="4" t="inlineStr">
        <x:is>
          <x:t xml:space="preserve">5852</x:t>
        </x:is>
      </x:c>
      <x:c r="E1759" s="5" t="inlineStr">
        <x:is>
          <x:t xml:space="preserve">716701</x:t>
        </x:is>
      </x:c>
      <x:c r="F1759" s="6" t="inlineStr">
        <x:is>
          <x:t xml:space="preserve">מחוז דן פ"ת</x:t>
        </x:is>
      </x:c>
      <x:c r="G1759" s="7" t="inlineStr">
        <x:is>
          <x:t xml:space="preserve">בני ברק  קרית הרצוג</x:t>
        </x:is>
      </x:c>
      <x:c r="H1759" s="8" t="inlineStr">
        <x:is>
          <x:t xml:space="preserve">מוסטפא מוסאורה ( מוסא )</x:t>
        </x:is>
      </x:c>
      <x:c r="I1759" s="9">
        <x:v>45552.3333333333</x:v>
      </x:c>
      <x:c r="J1759" s="10">
        <x:v>45551</x:v>
      </x:c>
      <x:c r="K1759" s="11">
        <x:v>45552.3333333333</x:v>
      </x:c>
      <x:c r="L1759" s="12" t="inlineStr">
        <x:is>
          <x:t xml:space="preserve">SC240216578</x:t>
        </x:is>
      </x:c>
      <x:c r="M1759" s="13" t="inlineStr">
        <x:is>
          <x:t xml:space="preserve">חריגת טמפרטורה אוגר חיצוני</x:t>
        </x:is>
      </x:c>
      <x:c r="N1759" s="14" t="inlineStr">
        <x:is>
          <x:t xml:space="preserve">בדיקת מקרר</x:t>
        </x:is>
      </x:c>
      <x:c r="O1759" s="15"/>
      <x:c r="P1759" s="16" t="inlineStr">
        <x:is>
          <x:t xml:space="preserve">סגור</x:t>
        </x:is>
      </x:c>
      <x:c r="Q1759" s="17" t="inlineStr">
        <x:is>
          <x:t xml:space="preserve">דוד מור יוסף</x:t>
        </x:is>
      </x:c>
      <x:c r="R1759" s="18" t="inlineStr">
        <x:is>
          <x:t xml:space="preserve">בטמפרטורה חריגות</x:t>
        </x:is>
      </x:c>
      <x:c r="S1759" s="19">
        <x:v>45552.4253356481</x:v>
      </x:c>
      <x:c r="T1759" s="20">
        <x:v>45553.5758680556</x:v>
      </x:c>
    </x:row>
    <x:row r="1760" hidden="0">
      <x:c r="A1760" s="1" t="inlineStr">
        <x:is>
          <x:t xml:space="preserve">3a69c7f5-c074-ef11-a671-000d3aba2ca5</x:t>
        </x:is>
      </x:c>
      <x:c r="B1760" s="2" t="inlineStr">
        <x:is>
          <x:t xml:space="preserve">GFiGERYFxh3CSFBYXv941oVIjOVW3qZM5E6jAWnADcD1Y3OQhHoRftgTfCEdV2zpYjLlqKoV7qxa1Po0DQ5HQQ==</x:t>
        </x:is>
      </x:c>
      <x:c r="C1760" s="3">
        <x:v>45553.4508680556</x:v>
      </x:c>
      <x:c r="D1760" s="4" t="inlineStr">
        <x:is>
          <x:t xml:space="preserve">5851</x:t>
        </x:is>
      </x:c>
      <x:c r="E1760" s="5" t="inlineStr">
        <x:is>
          <x:t xml:space="preserve">732285</x:t>
        </x:is>
      </x:c>
      <x:c r="F1760" s="6" t="inlineStr">
        <x:is>
          <x:t xml:space="preserve">מחוז שרון שומרון</x:t>
        </x:is>
      </x:c>
      <x:c r="G1760" s="7" t="inlineStr">
        <x:is>
          <x:t xml:space="preserve">בקה אל גרביה</x:t>
        </x:is>
      </x:c>
      <x:c r="H1760" s="8" t="inlineStr">
        <x:is>
          <x:t xml:space="preserve">מוסטפא מוסאורה ( מוסא )</x:t>
        </x:is>
      </x:c>
      <x:c r="I1760" s="9">
        <x:v>45553.3333333333</x:v>
      </x:c>
      <x:c r="J1760" s="10">
        <x:v>45551</x:v>
      </x:c>
      <x:c r="K1760" s="11">
        <x:v>45553.3333333333</x:v>
      </x:c>
      <x:c r="L1760" s="12" t="inlineStr">
        <x:is>
          <x:t xml:space="preserve">SC240216427</x:t>
        </x:is>
      </x:c>
      <x:c r="M1760" s="13" t="inlineStr">
        <x:is>
          <x:t xml:space="preserve">נזילה</x:t>
        </x:is>
      </x:c>
      <x:c r="N1760" s="14" t="inlineStr">
        <x:is>
          <x:t xml:space="preserve">כיוון טמפרטורה; כיוון פרמטרים - בקר; בדיקת מקרר</x:t>
        </x:is>
      </x:c>
      <x:c r="O1760" s="15"/>
      <x:c r="P1760" s="16" t="inlineStr">
        <x:is>
          <x:t xml:space="preserve">סגור</x:t>
        </x:is>
      </x:c>
      <x:c r="Q1760" s="17" t="inlineStr">
        <x:is>
          <x:t xml:space="preserve">דוד מור יוסף</x:t>
        </x:is>
      </x:c>
      <x:c r="R1760" s="18" t="inlineStr">
        <x:is>
          <x:t xml:space="preserve">יש טפטוף מים בפנים</x:t>
        </x:is>
      </x:c>
      <x:c r="S1760" s="19">
        <x:v>45552.4092708333</x:v>
      </x:c>
      <x:c r="T1760" s="20">
        <x:v>45553.5758680556</x:v>
      </x:c>
    </x:row>
    <x:row r="1761" hidden="0">
      <x:c r="A1761" s="1" t="inlineStr">
        <x:is>
          <x:t xml:space="preserve">bc803d62-c074-ef11-a670-000d3abac9d6</x:t>
        </x:is>
      </x:c>
      <x:c r="B1761" s="2" t="inlineStr">
        <x:is>
          <x:t xml:space="preserve">frBsUQwKP2t7f/Y6eKQMmiktbrjoFU5JT3pU3EM/9GPehj8xY1PQf73D/fUG4qbU1X620PCi1UoRAXknk/1eNw==</x:t>
        </x:is>
      </x:c>
      <x:c r="C1761" s="3">
        <x:v>45552.2827777778</x:v>
      </x:c>
      <x:c r="D1761" s="4" t="inlineStr">
        <x:is>
          <x:t xml:space="preserve">5850</x:t>
        </x:is>
      </x:c>
      <x:c r="E1761" s="5" t="inlineStr">
        <x:is>
          <x:t xml:space="preserve">919381</x:t>
        </x:is>
      </x:c>
      <x:c r="F1761" s="6" t="inlineStr">
        <x:is>
          <x:t xml:space="preserve">בילינסון</x:t>
        </x:is>
      </x:c>
      <x:c r="G1761" s="7" t="inlineStr">
        <x:is>
          <x:t xml:space="preserve">ב_ן - בנק הדם</x:t>
        </x:is>
      </x:c>
      <x:c r="H1761" s="8" t="inlineStr">
        <x:is>
          <x:t xml:space="preserve">מוסטפא מוסאורה ( מוסא )</x:t>
        </x:is>
      </x:c>
      <x:c r="I1761" s="9">
        <x:v>45552.3333333333</x:v>
      </x:c>
      <x:c r="J1761" s="10">
        <x:v>45550</x:v>
      </x:c>
      <x:c r="K1761" s="11">
        <x:v>45552.3333333333</x:v>
      </x:c>
      <x:c r="L1761" s="12" t="inlineStr">
        <x:is>
          <x:t xml:space="preserve">אין מספר</x:t>
        </x:is>
      </x:c>
      <x:c r="M1761" s="13"/>
      <x:c r="N1761" s="14" t="inlineStr">
        <x:is>
          <x:t xml:space="preserve">בדיקת מקרר</x:t>
        </x:is>
      </x:c>
      <x:c r="O1761" s="15" t="inlineStr">
        <x:is>
          <x:t xml:space="preserve">סוללת גיבוי</x:t>
        </x:is>
      </x:c>
      <x:c r="P1761" s="16" t="inlineStr">
        <x:is>
          <x:t xml:space="preserve">סגור</x:t>
        </x:is>
      </x:c>
      <x:c r="Q1761" s="17" t="inlineStr">
        <x:is>
          <x:t xml:space="preserve">דוד מור יוסף</x:t>
        </x:is>
      </x:c>
      <x:c r="R1761" s="18"/>
      <x:c r="S1761" s="19">
        <x:v>45552.4064930556</x:v>
      </x:c>
      <x:c r="T1761" s="20">
        <x:v>45552.4077777778</x:v>
      </x:c>
    </x:row>
    <x:row r="1762" hidden="0">
      <x:c r="A1762" s="1" t="inlineStr">
        <x:is>
          <x:t xml:space="preserve">6664d421-b674-ef11-a671-000d3aba2ca5</x:t>
        </x:is>
      </x:c>
      <x:c r="B1762" s="2" t="inlineStr">
        <x:is>
          <x:t xml:space="preserve">KvT/QzZk1ImIk65JwUOrCskshTQfG9xCJtt1frxI2PYEAFM/VSg1kSJOy/3cVYLvMviZsLPaRbANVhjfCfTuRA==</x:t>
        </x:is>
      </x:c>
      <x:c r="C1762" s="3">
        <x:v>45553.4508680556</x:v>
      </x:c>
      <x:c r="D1762" s="4" t="inlineStr">
        <x:is>
          <x:t xml:space="preserve">5849</x:t>
        </x:is>
      </x:c>
      <x:c r="E1762" s="5" t="inlineStr">
        <x:is>
          <x:t xml:space="preserve">746260</x:t>
        </x:is>
      </x:c>
      <x:c r="F1762" s="6" t="inlineStr">
        <x:is>
          <x:t xml:space="preserve">מחוז ירושלים</x:t>
        </x:is>
      </x:c>
      <x:c r="G1762" s="7" t="inlineStr">
        <x:is>
          <x:t xml:space="preserve">אלון שבות</x:t>
        </x:is>
      </x:c>
      <x:c r="H1762" s="8" t="inlineStr">
        <x:is>
          <x:t xml:space="preserve">מעיין חיים  פלג</x:t>
        </x:is>
      </x:c>
      <x:c r="I1762" s="9">
        <x:v>45552.375</x:v>
      </x:c>
      <x:c r="J1762" s="10">
        <x:v>45551</x:v>
      </x:c>
      <x:c r="K1762" s="11">
        <x:v>45552.4583333333</x:v>
      </x:c>
      <x:c r="L1762" s="12" t="inlineStr">
        <x:is>
          <x:t xml:space="preserve">SC240216222</x:t>
        </x:is>
      </x:c>
      <x:c r="M1762" s="13" t="inlineStr">
        <x:is>
          <x:t xml:space="preserve">טמפרטורה גבוהה</x:t>
        </x:is>
      </x:c>
      <x:c r="N1762" s="14" t="inlineStr">
        <x:is>
          <x:t xml:space="preserve">החלפת בקר; בדיקת מקרר</x:t>
        </x:is>
      </x:c>
      <x:c r="O1762" s="15" t="inlineStr">
        <x:is>
          <x:t xml:space="preserve">בקר 974</x:t>
        </x:is>
      </x:c>
      <x:c r="P1762" s="16" t="inlineStr">
        <x:is>
          <x:t xml:space="preserve">סגור</x:t>
        </x:is>
      </x:c>
      <x:c r="Q1762" s="17" t="inlineStr">
        <x:is>
          <x:t xml:space="preserve">דוד מור יוסף</x:t>
        </x:is>
      </x:c>
      <x:c r="R1762" s="18" t="inlineStr">
        <x:is>
          <x:t xml:space="preserve">400ליטר רמה הערות: מיקום: נייד:6260485-050 טלפון לתאום: טלפון 400ליטר רמה</x:t>
        </x:is>
      </x:c>
      <x:c r="S1762" s="19">
        <x:v>45552.3554282407</x:v>
      </x:c>
      <x:c r="T1762" s="20">
        <x:v>45553.5758680556</x:v>
      </x:c>
    </x:row>
    <x:row r="1763" hidden="0">
      <x:c r="A1763" s="1" t="inlineStr">
        <x:is>
          <x:t xml:space="preserve">1d68fba6-b374-ef11-a671-000d3aba2ca5</x:t>
        </x:is>
      </x:c>
      <x:c r="B1763" s="2" t="inlineStr">
        <x:is>
          <x:t xml:space="preserve">wIkjLJ+GL7DhUWTnnErSp+yrFTIKL9zDAY980s6+G81q1PlL7aOXOkq11nQ0b7k75xOR8lVyyTzovA7KmgntNw==</x:t>
        </x:is>
      </x:c>
      <x:c r="C1763" s="3">
        <x:v>45553.4508680556</x:v>
      </x:c>
      <x:c r="D1763" s="4" t="inlineStr">
        <x:is>
          <x:t xml:space="preserve">5848</x:t>
        </x:is>
      </x:c>
      <x:c r="E1763" s="5" t="inlineStr">
        <x:is>
          <x:t xml:space="preserve">724568</x:t>
        </x:is>
      </x:c>
      <x:c r="F1763" s="6" t="inlineStr">
        <x:is>
          <x:t xml:space="preserve">סורוקה</x:t>
        </x:is>
      </x:c>
      <x:c r="G1763" s="7" t="inlineStr">
        <x:is>
          <x:t xml:space="preserve">סורוקה - מח' נוירולוגיה</x:t>
        </x:is>
      </x:c>
      <x:c r="H1763" s="8" t="inlineStr">
        <x:is>
          <x:t xml:space="preserve">מעיין חיים  פלג</x:t>
        </x:is>
      </x:c>
      <x:c r="I1763" s="9">
        <x:v>45552.6458333333</x:v>
      </x:c>
      <x:c r="J1763" s="10">
        <x:v>45551</x:v>
      </x:c>
      <x:c r="K1763" s="11">
        <x:v>45552.6875</x:v>
      </x:c>
      <x:c r="L1763" s="12" t="inlineStr">
        <x:is>
          <x:t xml:space="preserve">SC240216316</x:t>
        </x:is>
      </x:c>
      <x:c r="M1763" s="13" t="inlineStr">
        <x:is>
          <x:t xml:space="preserve">חריגת טמפרטורה אוגר חיצוני</x:t>
        </x:is>
      </x:c>
      <x:c r="N1763" s="14" t="inlineStr">
        <x:is>
          <x:t xml:space="preserve">בדיקת מקרר</x:t>
        </x:is>
      </x:c>
      <x:c r="O1763" s="15"/>
      <x:c r="P1763" s="16" t="inlineStr">
        <x:is>
          <x:t xml:space="preserve">סגור</x:t>
        </x:is>
      </x:c>
      <x:c r="Q1763" s="17" t="inlineStr">
        <x:is>
          <x:t xml:space="preserve">דוד מור יוסף</x:t>
        </x:is>
      </x:c>
      <x:c r="R1763" s="18" t="inlineStr">
        <x:is>
          <x:t xml:space="preserve">תאור אס אם אס הודעת לשלוח מפסיק לא</x:t>
        </x:is>
      </x:c>
      <x:c r="S1763" s="19">
        <x:v>45552.3431365741</x:v>
      </x:c>
      <x:c r="T1763" s="20">
        <x:v>45553.5758680556</x:v>
      </x:c>
    </x:row>
    <x:row r="1764" hidden="0">
      <x:c r="A1764" s="1" t="inlineStr">
        <x:is>
          <x:t xml:space="preserve">421e3b58-2b74-ef11-a671-000d3aba2ca5</x:t>
        </x:is>
      </x:c>
      <x:c r="B1764" s="2" t="inlineStr">
        <x:is>
          <x:t xml:space="preserve">VVKfZUMaN7yTJj88IMuE8UN+94esTzpUFGsMfPWYXoa+tRdLGuZ4lvFvDMCQstD0/9BjVlE/AYZu64l7ijncvA==</x:t>
        </x:is>
      </x:c>
      <x:c r="C1764" s="3">
        <x:v>45552.3427083333</x:v>
      </x:c>
      <x:c r="D1764" s="4" t="inlineStr">
        <x:is>
          <x:t xml:space="preserve">5847</x:t>
        </x:is>
      </x:c>
      <x:c r="E1764" s="5" t="inlineStr">
        <x:is>
          <x:t xml:space="preserve">744501</x:t>
        </x:is>
      </x:c>
      <x:c r="F1764" s="6" t="inlineStr">
        <x:is>
          <x:t xml:space="preserve">העמק</x:t>
        </x:is>
      </x:c>
      <x:c r="G1764" s="7" t="inlineStr">
        <x:is>
          <x:t xml:space="preserve">העמק - מנהלה בית מרקחת</x:t>
        </x:is>
      </x:c>
      <x:c r="H1764" s="8" t="inlineStr">
        <x:is>
          <x:t xml:space="preserve">משה הרשקוביץ</x:t>
        </x:is>
      </x:c>
      <x:c r="I1764" s="9">
        <x:v>45551.3333333333</x:v>
      </x:c>
      <x:c r="J1764" s="10">
        <x:v>45550</x:v>
      </x:c>
      <x:c r="K1764" s="11">
        <x:v>45551.3333333333</x:v>
      </x:c>
      <x:c r="L1764" s="12" t="inlineStr">
        <x:is>
          <x:t xml:space="preserve">אין מספר</x:t>
        </x:is>
      </x:c>
      <x:c r="M1764" s="13"/>
      <x:c r="N1764" s="14" t="inlineStr">
        <x:is>
          <x:t xml:space="preserve">בדיקת מקרר</x:t>
        </x:is>
      </x:c>
      <x:c r="O1764" s="15" t="inlineStr">
        <x:is>
          <x:t xml:space="preserve">בוצע החלפת חלקים עיין בהערות</x:t>
        </x:is>
      </x:c>
      <x:c r="P1764" s="16" t="inlineStr">
        <x:is>
          <x:t xml:space="preserve">סגור</x:t>
        </x:is>
      </x:c>
      <x:c r="Q1764" s="17" t="inlineStr">
        <x:is>
          <x:t xml:space="preserve">דוד מור יוסף</x:t>
        </x:is>
      </x:c>
      <x:c r="R1764" s="18"/>
      <x:c r="S1764" s="19">
        <x:v>45551.6654976852</x:v>
      </x:c>
      <x:c r="T1764" s="20">
        <x:v>45552.4677083333</x:v>
      </x:c>
    </x:row>
    <x:row r="1765" hidden="0">
      <x:c r="A1765" s="1" t="inlineStr">
        <x:is>
          <x:t xml:space="preserve">ebc07201-0174-ef11-a671-000d3aba2ca5</x:t>
        </x:is>
      </x:c>
      <x:c r="B1765" s="2" t="inlineStr">
        <x:is>
          <x:t xml:space="preserve">bYmCRKMdnQ/HJmmIxVbjyFlGdAsxAdlSk9XSodSP3JmsyTdqsT23uH6tJJ73oIr0PneDg4296vDR7CRoA/69Vg==</x:t>
        </x:is>
      </x:c>
      <x:c r="C1765" s="3">
        <x:v>45552.3427083333</x:v>
      </x:c>
      <x:c r="D1765" s="4" t="inlineStr">
        <x:is>
          <x:t xml:space="preserve">5846</x:t>
        </x:is>
      </x:c>
      <x:c r="E1765" s="5" t="inlineStr">
        <x:is>
          <x:t xml:space="preserve">736015</x:t>
        </x:is>
      </x:c>
      <x:c r="F1765" s="6" t="inlineStr">
        <x:is>
          <x:t xml:space="preserve">מחוז מרכז</x:t>
        </x:is>
      </x:c>
      <x:c r="G1765" s="7" t="inlineStr">
        <x:is>
          <x:t xml:space="preserve">כפר גבירול</x:t>
        </x:is>
      </x:c>
      <x:c r="H1765" s="8" t="inlineStr">
        <x:is>
          <x:t xml:space="preserve">מוסטפא מוסאורה ( מוסא )</x:t>
        </x:is>
      </x:c>
      <x:c r="I1765" s="9">
        <x:v>45551.3333333333</x:v>
      </x:c>
      <x:c r="J1765" s="10">
        <x:v>45550</x:v>
      </x:c>
      <x:c r="K1765" s="11">
        <x:v>45551.3333333333</x:v>
      </x:c>
      <x:c r="L1765" s="12" t="inlineStr">
        <x:is>
          <x:t xml:space="preserve">SC240215233</x:t>
        </x:is>
      </x:c>
      <x:c r="M1765" s="13"/>
      <x:c r="N1765" s="14" t="inlineStr">
        <x:is>
          <x:t xml:space="preserve">הוספת גז; בדיקת מקרר; בדיקת נזילות</x:t>
        </x:is>
      </x:c>
      <x:c r="O1765" s="15"/>
      <x:c r="P1765" s="16" t="inlineStr">
        <x:is>
          <x:t xml:space="preserve">סגור</x:t>
        </x:is>
      </x:c>
      <x:c r="Q1765" s="17" t="inlineStr">
        <x:is>
          <x:t xml:space="preserve">דוד מור יוסף</x:t>
        </x:is>
      </x:c>
      <x:c r="R1765" s="18" t="inlineStr">
        <x:is>
          <x:t xml:space="preserve">להיות לסירוגין,צריך ומזמזם מעלות ל7 הגיעה הטמפרטורה הערות: מיקום: נייד:3252030-054 טלפון לתאום: .טלפון 4 להיות לסירוגין,צריך ומזמזם מעלות ל7 הגיעה הטמפרטורה תאור צר תרופות. לאחסן שחייבת מכיוון דחוף תיקונים שירות לקבל .מבקשת 4</x:t>
        </x:is>
      </x:c>
      <x:c r="S1765" s="19">
        <x:v>45551.4550810185</x:v>
      </x:c>
      <x:c r="T1765" s="20">
        <x:v>45552.4677083333</x:v>
      </x:c>
    </x:row>
    <x:row r="1766" hidden="0">
      <x:c r="A1766" s="1" t="inlineStr">
        <x:is>
          <x:t xml:space="preserve">e8c07201-0174-ef11-a671-000d3aba2ca5</x:t>
        </x:is>
      </x:c>
      <x:c r="B1766" s="2" t="inlineStr">
        <x:is>
          <x:t xml:space="preserve">udmALQi+wpPI0M+B+cJ/oIFd//s7ymuj6/Va8LYoqC5IizdxrouzLgex98Kf+JUaL+Lmm293iXNe34wJBNF/sA==</x:t>
        </x:is>
      </x:c>
      <x:c r="C1766" s="3">
        <x:v>45552.3427083333</x:v>
      </x:c>
      <x:c r="D1766" s="4" t="inlineStr">
        <x:is>
          <x:t xml:space="preserve">5845</x:t>
        </x:is>
      </x:c>
      <x:c r="E1766" s="5" t="inlineStr">
        <x:is>
          <x:t xml:space="preserve">724615</x:t>
        </x:is>
      </x:c>
      <x:c r="F1766" s="6" t="inlineStr">
        <x:is>
          <x:t xml:space="preserve">מחוז דרום</x:t>
        </x:is>
      </x:c>
      <x:c r="G1766" s="7" t="inlineStr">
        <x:is>
          <x:t xml:space="preserve">קרית גת ב'</x:t>
        </x:is>
      </x:c>
      <x:c r="H1766" s="8" t="inlineStr">
        <x:is>
          <x:t xml:space="preserve">מוסטפא מוסאורה ( מוסא )</x:t>
        </x:is>
      </x:c>
      <x:c r="I1766" s="9">
        <x:v>45551.3333333333</x:v>
      </x:c>
      <x:c r="J1766" s="10">
        <x:v>45550</x:v>
      </x:c>
      <x:c r="K1766" s="11">
        <x:v>45551.3333333333</x:v>
      </x:c>
      <x:c r="L1766" s="12" t="inlineStr">
        <x:is>
          <x:t xml:space="preserve">SC240215223</x:t>
        </x:is>
      </x:c>
      <x:c r="M1766" s="13" t="inlineStr">
        <x:is>
          <x:t xml:space="preserve">בקר מצפצף</x:t>
        </x:is>
      </x:c>
      <x:c r="N1766" s="14" t="inlineStr">
        <x:is>
          <x:t xml:space="preserve">בדיקת מקרר</x:t>
        </x:is>
      </x:c>
      <x:c r="O1766" s="15" t="inlineStr">
        <x:is>
          <x:t xml:space="preserve">בוצע החלפת חלקים עיין בהערות</x:t>
        </x:is>
      </x:c>
      <x:c r="P1766" s="16" t="inlineStr">
        <x:is>
          <x:t xml:space="preserve">סגור</x:t>
        </x:is>
      </x:c>
      <x:c r="Q1766" s="17" t="inlineStr">
        <x:is>
          <x:t xml:space="preserve">דוד מור יוסף</x:t>
        </x:is>
      </x:c>
      <x:c r="R1766" s="18" t="inlineStr">
        <x:is>
          <x:t xml:space="preserve">מצפצף ולא מחמם פעיל אחד מקרר רק מאוד דחוף 15:00 עד</x:t>
        </x:is>
      </x:c>
      <x:c r="S1766" s="19">
        <x:v>45551.4550810185</x:v>
      </x:c>
      <x:c r="T1766" s="20">
        <x:v>45552.4677083333</x:v>
      </x:c>
    </x:row>
    <x:row r="1767" hidden="0">
      <x:c r="A1767" s="1" t="inlineStr">
        <x:is>
          <x:t xml:space="preserve">3e6ad79f-eb73-ef11-a671-000d3aba2ca5</x:t>
        </x:is>
      </x:c>
      <x:c r="B1767" s="2" t="inlineStr">
        <x:is>
          <x:t xml:space="preserve">JEGZ/sFMhFTbPZXQylTy/Fj0cI9DyxQ2Qg2xVDFyCjDEVtesOQ79QKmgHTK9W20KpuRHvfP+m4Q/HAHr/IV0uQ==</x:t>
        </x:is>
      </x:c>
      <x:c r="C1767" s="3">
        <x:v>45558.6028703704</x:v>
      </x:c>
      <x:c r="D1767" s="4" t="inlineStr">
        <x:is>
          <x:t xml:space="preserve">5844</x:t>
        </x:is>
      </x:c>
      <x:c r="E1767" s="5" t="inlineStr">
        <x:is>
          <x:t xml:space="preserve">746618</x:t>
        </x:is>
      </x:c>
      <x:c r="F1767" s="6" t="inlineStr">
        <x:is>
          <x:t xml:space="preserve">מחוז ירושלים</x:t>
        </x:is>
      </x:c>
      <x:c r="G1767" s="7" t="inlineStr">
        <x:is>
          <x:t xml:space="preserve">עופרה</x:t>
        </x:is>
      </x:c>
      <x:c r="H1767" s="8" t="inlineStr">
        <x:is>
          <x:t xml:space="preserve">מעיין חיים  פלג</x:t>
        </x:is>
      </x:c>
      <x:c r="I1767" s="9">
        <x:v>45551.5833333333</x:v>
      </x:c>
      <x:c r="J1767" s="10">
        <x:v>45550</x:v>
      </x:c>
      <x:c r="K1767" s="11">
        <x:v>45551.6666666667</x:v>
      </x:c>
      <x:c r="L1767" s="12" t="inlineStr">
        <x:is>
          <x:t xml:space="preserve">SC240215063</x:t>
        </x:is>
      </x:c>
      <x:c r="M1767" s="13" t="inlineStr">
        <x:is>
          <x:t xml:space="preserve">טמפרטורה גבוהה</x:t>
        </x:is>
      </x:c>
      <x:c r="N1767" s="14" t="inlineStr">
        <x:is>
          <x:t xml:space="preserve">הוספת גז; בדיקת מקרר</x:t>
        </x:is>
      </x:c>
      <x:c r="O1767" s="15"/>
      <x:c r="P1767" s="16" t="inlineStr">
        <x:is>
          <x:t xml:space="preserve">סגור</x:t>
        </x:is>
      </x:c>
      <x:c r="Q1767" s="17" t="inlineStr">
        <x:is>
          <x:t xml:space="preserve">דוד מור יוסף</x:t>
        </x:is>
      </x:c>
      <x:c r="R1767" s="18" t="inlineStr">
        <x:is>
          <x:t xml:space="preserve">תאור גבוהה טמ על מקרר</x:t>
        </x:is>
      </x:c>
      <x:c r="S1767" s="19">
        <x:v>45551.3487731482</x:v>
      </x:c>
      <x:c r="T1767" s="20">
        <x:v>45558.7278703704</x:v>
      </x:c>
    </x:row>
    <x:row r="1768" hidden="0">
      <x:c r="A1768" s="1" t="inlineStr">
        <x:is>
          <x:t xml:space="preserve">e2e09294-e573-ef11-a671-000d3aba2ca5</x:t>
        </x:is>
      </x:c>
      <x:c r="B1768" s="2" t="inlineStr">
        <x:is>
          <x:t xml:space="preserve">A6qo31FCBfF5hDZsXv3RbyJsfSeC8DxXPCISz7j/bz7umc0+67UwBIHDzgE6nb6IJzh/QWUB+GPly06N9O2gJw==</x:t>
        </x:is>
      </x:c>
      <x:c r="C1768" s="3">
        <x:v>45610.5952777778</x:v>
      </x:c>
      <x:c r="D1768" s="4" t="inlineStr">
        <x:is>
          <x:t xml:space="preserve">5843</x:t>
        </x:is>
      </x:c>
      <x:c r="E1768" s="5" t="inlineStr">
        <x:is>
          <x:t xml:space="preserve">643981</x:t>
        </x:is>
      </x:c>
      <x:c r="F1768" s="6" t="inlineStr">
        <x:is>
          <x:t xml:space="preserve">מחוז דן פ"ת</x:t>
        </x:is>
      </x:c>
      <x:c r="G1768" s="7" t="inlineStr">
        <x:is>
          <x:t xml:space="preserve">בלומנטל סכרת</x:t>
        </x:is>
      </x:c>
      <x:c r="H1768" s="8" t="inlineStr">
        <x:is>
          <x:t xml:space="preserve">מוסטפא מוסאורה ( מוסא )</x:t>
        </x:is>
      </x:c>
      <x:c r="I1768" s="9">
        <x:v>45551.3333333333</x:v>
      </x:c>
      <x:c r="J1768" s="10">
        <x:v>45609</x:v>
      </x:c>
      <x:c r="K1768" s="11">
        <x:v>45610.3333333333</x:v>
      </x:c>
      <x:c r="L1768" s="12" t="inlineStr">
        <x:is>
          <x:t xml:space="preserve">SC240214992</x:t>
        </x:is>
      </x:c>
      <x:c r="M1768" s="13" t="inlineStr">
        <x:is>
          <x:t xml:space="preserve">לא מקרר</x:t>
        </x:is>
      </x:c>
      <x:c r="N1768" s="14" t="inlineStr">
        <x:is>
          <x:t xml:space="preserve">הוספת גז; בדיקת מקרר</x:t>
        </x:is>
      </x:c>
      <x:c r="O1768" s="15" t="inlineStr">
        <x:is>
          <x:t xml:space="preserve">בוצע החלפת חלקים עיין בהערות</x:t>
        </x:is>
      </x:c>
      <x:c r="P1768" s="16" t="inlineStr">
        <x:is>
          <x:t xml:space="preserve">סגור</x:t>
        </x:is>
      </x:c>
      <x:c r="Q1768" s="17" t="inlineStr">
        <x:is>
          <x:t xml:space="preserve">דוד מור יוסף</x:t>
        </x:is>
      </x:c>
      <x:c r="R1768" s="18" t="inlineStr">
        <x:is>
          <x:t xml:space="preserve">עובד לא תרופות מקרר</x:t>
        </x:is>
      </x:c>
      <x:c r="S1768" s="19">
        <x:v>45551.3187037037</x:v>
      </x:c>
      <x:c r="T1768" s="20">
        <x:v>45610.6786111111</x:v>
      </x:c>
    </x:row>
    <x:row r="1769" hidden="0">
      <x:c r="A1769" s="1" t="inlineStr">
        <x:is>
          <x:t xml:space="preserve">25e0f3b1-4d73-ef11-a671-000d3aba2ca5</x:t>
        </x:is>
      </x:c>
      <x:c r="B1769" s="2" t="inlineStr">
        <x:is>
          <x:t xml:space="preserve">13wtFNENqlovflfN3NojApDXokN2ZsQOxUwuHHE0CKsob4A4LwN1G4qI0EO3FLN51+EfTzJNJiP81A/oQ7SLTw==</x:t>
        </x:is>
      </x:c>
      <x:c r="C1769" s="3">
        <x:v>45550.5880092593</x:v>
      </x:c>
      <x:c r="D1769" s="4" t="inlineStr">
        <x:is>
          <x:t xml:space="preserve">5842</x:t>
        </x:is>
      </x:c>
      <x:c r="E1769" s="5" t="inlineStr">
        <x:is>
          <x:t xml:space="preserve">670875</x:t>
        </x:is>
      </x:c>
      <x:c r="F1769" s="6" t="inlineStr">
        <x:is>
          <x:t xml:space="preserve">מחוז דן פ"ת</x:t>
        </x:is>
      </x:c>
      <x:c r="G1769" s="7" t="inlineStr">
        <x:is>
          <x:t xml:space="preserve">אור יהודה גורדון</x:t>
        </x:is>
      </x:c>
      <x:c r="H1769" s="8" t="inlineStr">
        <x:is>
          <x:t xml:space="preserve">מוסטפא מוסאורה ( מוסא )</x:t>
        </x:is>
      </x:c>
      <x:c r="I1769" s="9">
        <x:v>45550.3333333333</x:v>
      </x:c>
      <x:c r="J1769" s="10">
        <x:v>45549</x:v>
      </x:c>
      <x:c r="K1769" s="11">
        <x:v>45550.3333333333</x:v>
      </x:c>
      <x:c r="L1769" s="12" t="inlineStr">
        <x:is>
          <x:t xml:space="preserve">SC240214611</x:t>
        </x:is>
      </x:c>
      <x:c r="M1769" s="13" t="inlineStr">
        <x:is>
          <x:t xml:space="preserve">מקרר לא תקין</x:t>
        </x:is>
      </x:c>
      <x:c r="N1769" s="14" t="inlineStr">
        <x:is>
          <x:t xml:space="preserve">הדרכה טלפונית</x:t>
        </x:is>
      </x:c>
      <x:c r="O1769" s="15"/>
      <x:c r="P1769" s="16" t="inlineStr">
        <x:is>
          <x:t xml:space="preserve">סגור</x:t>
        </x:is>
      </x:c>
      <x:c r="Q1769" s="17" t="inlineStr">
        <x:is>
          <x:t xml:space="preserve">דוד מור יוסף</x:t>
        </x:is>
      </x:c>
      <x:c r="R1769" s="18" t="inlineStr">
        <x:is>
          <x:t xml:space="preserve">תקין עובד לא המקרר</x:t>
        </x:is>
      </x:c>
      <x:c r="S1769" s="19">
        <x:v>45550.5637268519</x:v>
      </x:c>
      <x:c r="T1769" s="20">
        <x:v>45550.7130092593</x:v>
      </x:c>
    </x:row>
    <x:row r="1770" hidden="0">
      <x:c r="A1770" s="1" t="inlineStr">
        <x:is>
          <x:t xml:space="preserve">0770da05-4873-ef11-a670-000d3abac9d6</x:t>
        </x:is>
      </x:c>
      <x:c r="B1770" s="2" t="inlineStr">
        <x:is>
          <x:t xml:space="preserve">SKQDo09FogPXAcRx3joOu1SdvtykGGthTuj4b5sDATdC3wnpEPHk0ivoqnb5Z4gXeK4AKyY8p0Li2qkKmzxWiw==</x:t>
        </x:is>
      </x:c>
      <x:c r="C1770" s="3">
        <x:v>45550.5880092593</x:v>
      </x:c>
      <x:c r="D1770" s="4" t="inlineStr">
        <x:is>
          <x:t xml:space="preserve">5841</x:t>
        </x:is>
      </x:c>
      <x:c r="E1770" s="5" t="inlineStr">
        <x:is>
          <x:t xml:space="preserve">708465</x:t>
        </x:is>
      </x:c>
      <x:c r="F1770" s="6" t="inlineStr">
        <x:is>
          <x:t xml:space="preserve">מחוז ת"א יפו</x:t>
        </x:is>
      </x:c>
      <x:c r="G1770" s="7" t="inlineStr">
        <x:is>
          <x:t xml:space="preserve">מרכז בריאות האשה עין יהב חולון</x:t>
        </x:is>
      </x:c>
      <x:c r="H1770" s="8" t="inlineStr">
        <x:is>
          <x:t xml:space="preserve">מוסטפא מוסאורה ( מוסא )</x:t>
        </x:is>
      </x:c>
      <x:c r="I1770" s="9">
        <x:v>45550.3333333333</x:v>
      </x:c>
      <x:c r="J1770" s="10">
        <x:v>45549</x:v>
      </x:c>
      <x:c r="K1770" s="11">
        <x:v>45550.3333333333</x:v>
      </x:c>
      <x:c r="L1770" s="12" t="inlineStr">
        <x:is>
          <x:t xml:space="preserve">SC240214540</x:t>
        </x:is>
      </x:c>
      <x:c r="M1770" s="13" t="inlineStr">
        <x:is>
          <x:t xml:space="preserve">מסך מהבהב</x:t>
        </x:is>
      </x:c>
      <x:c r="N1770" s="14" t="inlineStr">
        <x:is>
          <x:t xml:space="preserve">הדרכה טלפונית</x:t>
        </x:is>
      </x:c>
      <x:c r="O1770" s="15"/>
      <x:c r="P1770" s="16" t="inlineStr">
        <x:is>
          <x:t xml:space="preserve">סגור</x:t>
        </x:is>
      </x:c>
      <x:c r="Q1770" s="17" t="inlineStr">
        <x:is>
          <x:t xml:space="preserve">דוד מור יוסף</x:t>
        </x:is>
      </x:c>
      <x:c r="R1770" s="18" t="inlineStr">
        <x:is>
          <x:t xml:space="preserve">דחוף עובד לא מקרר</x:t>
        </x:is>
      </x:c>
      <x:c r="S1770" s="19">
        <x:v>45550.5355092593</x:v>
      </x:c>
      <x:c r="T1770" s="20">
        <x:v>45550.7130092593</x:v>
      </x:c>
    </x:row>
    <x:row r="1771" hidden="0">
      <x:c r="A1771" s="1" t="inlineStr">
        <x:is>
          <x:t xml:space="preserve">8733754b-4273-ef11-a671-000d3aba2ca5</x:t>
        </x:is>
      </x:c>
      <x:c r="B1771" s="2" t="inlineStr">
        <x:is>
          <x:t xml:space="preserve">SGmOhaNanyrXRlMZcH7EeMiQAVV327gK8uk6W27QrqeeFf2QMxjGLoSuyENNLiiiN/DdJvwjIgrYT7FjJbzdGw==</x:t>
        </x:is>
      </x:c>
      <x:c r="C1771" s="3">
        <x:v>45550.5686226852</x:v>
      </x:c>
      <x:c r="D1771" s="4" t="inlineStr">
        <x:is>
          <x:t xml:space="preserve">5840</x:t>
        </x:is>
      </x:c>
      <x:c r="E1771" s="5" t="inlineStr">
        <x:is>
          <x:t xml:space="preserve">917552</x:t>
        </x:is>
      </x:c>
      <x:c r="F1771" s="6" t="inlineStr">
        <x:is>
          <x:t xml:space="preserve">מחוז דן פ"ת</x:t>
        </x:is>
      </x:c>
      <x:c r="G1771" s="7" t="inlineStr">
        <x:is>
          <x:t xml:space="preserve">קונקורד</x:t>
        </x:is>
      </x:c>
      <x:c r="H1771" s="8" t="inlineStr">
        <x:is>
          <x:t xml:space="preserve">אליהו אלחרר</x:t>
        </x:is>
      </x:c>
      <x:c r="I1771" s="9">
        <x:v>45550.3333333333</x:v>
      </x:c>
      <x:c r="J1771" s="10">
        <x:v>45549</x:v>
      </x:c>
      <x:c r="K1771" s="11">
        <x:v>45550.3333333333</x:v>
      </x:c>
      <x:c r="L1771" s="12" t="inlineStr">
        <x:is>
          <x:t xml:space="preserve">SC240214316</x:t>
        </x:is>
      </x:c>
      <x:c r="M1771" s="13" t="inlineStr">
        <x:is>
          <x:t xml:space="preserve">קריאת שווא</x:t>
        </x:is>
      </x:c>
      <x:c r="N1771" s="14"/>
      <x:c r="O1771" s="15"/>
      <x:c r="P1771" s="16" t="inlineStr">
        <x:is>
          <x:t xml:space="preserve">סגור</x:t>
        </x:is>
      </x:c>
      <x:c r="Q1771" s="17" t="inlineStr">
        <x:is>
          <x:t xml:space="preserve">דוד מור יוסף</x:t>
        </x:is>
      </x:c>
      <x:c r="R1771" s="18" t="inlineStr">
        <x:is>
          <x:t xml:space="preserve">תאור מוסארה עם שיחה לאחר</x:t>
        </x:is>
      </x:c>
      <x:c r="S1771" s="19">
        <x:v>45550.5070833333</x:v>
      </x:c>
      <x:c r="T1771" s="20">
        <x:v>45550.6936226852</x:v>
      </x:c>
    </x:row>
    <x:row r="1772" hidden="0">
      <x:c r="A1772" s="1" t="inlineStr">
        <x:is>
          <x:t xml:space="preserve">e3b54356-3173-ef11-a670-000d3abac9d6</x:t>
        </x:is>
      </x:c>
      <x:c r="B1772" s="2" t="inlineStr">
        <x:is>
          <x:t xml:space="preserve">HlZjPoefmVunSNaUwgtVPLw+jNX0UD1gJ5sv5s9dgm4MKJIOMuLXHtGr7OYE6eqkFleelhPJt8jkWqM/N/NbjA==</x:t>
        </x:is>
      </x:c>
      <x:c r="C1772" s="3">
        <x:v>45552.3426967593</x:v>
      </x:c>
      <x:c r="D1772" s="4" t="inlineStr">
        <x:is>
          <x:t xml:space="preserve">5839</x:t>
        </x:is>
      </x:c>
      <x:c r="E1772" s="5" t="inlineStr">
        <x:is>
          <x:t xml:space="preserve">718535</x:t>
        </x:is>
      </x:c>
      <x:c r="F1772" s="6" t="inlineStr">
        <x:is>
          <x:t xml:space="preserve">מחוז מרכז</x:t>
        </x:is>
      </x:c>
      <x:c r="G1772" s="7" t="inlineStr">
        <x:is>
          <x:t xml:space="preserve">רמז</x:t>
        </x:is>
      </x:c>
      <x:c r="H1772" s="8" t="inlineStr">
        <x:is>
          <x:t xml:space="preserve">מוסטפא מוסאורה ( מוסא )</x:t>
        </x:is>
      </x:c>
      <x:c r="I1772" s="9">
        <x:v>45551.3333333333</x:v>
      </x:c>
      <x:c r="J1772" s="10">
        <x:v>45550</x:v>
      </x:c>
      <x:c r="K1772" s="11">
        <x:v>45551.3333333333</x:v>
      </x:c>
      <x:c r="L1772" s="12" t="inlineStr">
        <x:is>
          <x:t xml:space="preserve">SC240214170</x:t>
        </x:is>
      </x:c>
      <x:c r="M1772" s="13" t="inlineStr">
        <x:is>
          <x:t xml:space="preserve">דלת לא נסגרת</x:t>
        </x:is>
      </x:c>
      <x:c r="N1772" s="14" t="inlineStr">
        <x:is>
          <x:t xml:space="preserve">כיוון טמפרטורה; בדיקת מקרר</x:t>
        </x:is>
      </x:c>
      <x:c r="O1772" s="15"/>
      <x:c r="P1772" s="16" t="inlineStr">
        <x:is>
          <x:t xml:space="preserve">סגור</x:t>
        </x:is>
      </x:c>
      <x:c r="Q1772" s="17" t="inlineStr">
        <x:is>
          <x:t xml:space="preserve">דוד מור יוסף</x:t>
        </x:is>
      </x:c>
      <x:c r="R1772" s="18" t="inlineStr">
        <x:is>
          <x:t xml:space="preserve">תאור נסגרת לא דלת</x:t>
        </x:is>
      </x:c>
      <x:c r="S1772" s="19">
        <x:v>45550.4227662037</x:v>
      </x:c>
      <x:c r="T1772" s="20">
        <x:v>45552.4676967593</x:v>
      </x:c>
    </x:row>
    <x:row r="1773" hidden="0">
      <x:c r="A1773" s="1" t="inlineStr">
        <x:is>
          <x:t xml:space="preserve">5e59be9f-3073-ef11-a671-000d3aba2ca5</x:t>
        </x:is>
      </x:c>
      <x:c r="B1773" s="2" t="inlineStr">
        <x:is>
          <x:t xml:space="preserve">7tK/K0QFu0bJ28+Qj5C0KFYeVcD40yoDjrDqjwwBaEEyadV8GtElHgqJk50ytR4PAYNk4DQaJmBD8nC2l3me1A==</x:t>
        </x:is>
      </x:c>
      <x:c r="C1773" s="3">
        <x:v>45551.3363194444</x:v>
      </x:c>
      <x:c r="D1773" s="4" t="inlineStr">
        <x:is>
          <x:t xml:space="preserve">5838</x:t>
        </x:is>
      </x:c>
      <x:c r="E1773" s="5" t="inlineStr">
        <x:is>
          <x:t xml:space="preserve">725356</x:t>
        </x:is>
      </x:c>
      <x:c r="F1773" s="6" t="inlineStr">
        <x:is>
          <x:t xml:space="preserve">סורוקה</x:t>
        </x:is>
      </x:c>
      <x:c r="G1773" s="7" t="inlineStr">
        <x:is>
          <x:t xml:space="preserve">סורוקה - מח' נוירולוגיה</x:t>
        </x:is>
      </x:c>
      <x:c r="H1773" s="8" t="inlineStr">
        <x:is>
          <x:t xml:space="preserve">אליהו אלחרר</x:t>
        </x:is>
      </x:c>
      <x:c r="I1773" s="9">
        <x:v>45550.3333333333</x:v>
      </x:c>
      <x:c r="J1773" s="10">
        <x:v>45549</x:v>
      </x:c>
      <x:c r="K1773" s="11">
        <x:v>45550.3333333333</x:v>
      </x:c>
      <x:c r="L1773" s="12" t="inlineStr">
        <x:is>
          <x:t xml:space="preserve">SC240214109</x:t>
        </x:is>
      </x:c>
      <x:c r="M1773" s="13" t="inlineStr">
        <x:is>
          <x:t xml:space="preserve">קריאת שווא</x:t>
        </x:is>
      </x:c>
      <x:c r="N1773" s="14"/>
      <x:c r="O1773" s="15"/>
      <x:c r="P1773" s="16" t="inlineStr">
        <x:is>
          <x:t xml:space="preserve">סגור</x:t>
        </x:is>
      </x:c>
      <x:c r="Q1773" s="17" t="inlineStr">
        <x:is>
          <x:t xml:space="preserve">דוד מור יוסף</x:t>
        </x:is>
      </x:c>
      <x:c r="R1773" s="18" t="inlineStr">
        <x:is>
          <x:t xml:space="preserve">תאור לצפצף מפסיק ולא מעלות 10 על מקרר</x:t>
        </x:is>
      </x:c>
      <x:c r="S1773" s="19">
        <x:v>45550.4192013889</x:v>
      </x:c>
      <x:c r="T1773" s="20">
        <x:v>45551.4613194444</x:v>
      </x:c>
    </x:row>
    <x:row r="1774" hidden="0">
      <x:c r="A1774" s="1" t="inlineStr">
        <x:is>
          <x:t xml:space="preserve">5c59be9f-3073-ef11-a671-000d3aba2ca5</x:t>
        </x:is>
      </x:c>
      <x:c r="B1774" s="2" t="inlineStr">
        <x:is>
          <x:t xml:space="preserve">TSu6+WGO5yHXPJNQSHZEao3bQEWfBhsCrk/olNmvwxZ3YY3oHKPNfNJ3I/SvoeMP35EzRh36Pd3Q4vEGBBgDmQ==</x:t>
        </x:is>
      </x:c>
      <x:c r="C1774" s="3">
        <x:v>45552.3426967593</x:v>
      </x:c>
      <x:c r="D1774" s="4" t="inlineStr">
        <x:is>
          <x:t xml:space="preserve">5837</x:t>
        </x:is>
      </x:c>
      <x:c r="E1774" s="5" t="inlineStr">
        <x:is>
          <x:t xml:space="preserve">740290</x:t>
        </x:is>
      </x:c>
      <x:c r="F1774" s="6" t="inlineStr">
        <x:is>
          <x:t xml:space="preserve">סורוקה</x:t>
        </x:is>
      </x:c>
      <x:c r="G1774" s="7" t="inlineStr">
        <x:is>
          <x:t xml:space="preserve">סורוקה - חדר מיון ילדים</x:t>
        </x:is>
      </x:c>
      <x:c r="H1774" s="8" t="inlineStr">
        <x:is>
          <x:t xml:space="preserve">אליהו אלחרר</x:t>
        </x:is>
      </x:c>
      <x:c r="I1774" s="9">
        <x:v>45551.3333333333</x:v>
      </x:c>
      <x:c r="J1774" s="10">
        <x:v>45550</x:v>
      </x:c>
      <x:c r="K1774" s="11">
        <x:v>45551.3333333333</x:v>
      </x:c>
      <x:c r="L1774" s="12" t="inlineStr">
        <x:is>
          <x:t xml:space="preserve">SC240213637</x:t>
        </x:is>
      </x:c>
      <x:c r="M1774" s="13" t="inlineStr">
        <x:is>
          <x:t xml:space="preserve">קריאת שווא</x:t>
        </x:is>
      </x:c>
      <x:c r="N1774" s="14"/>
      <x:c r="O1774" s="15"/>
      <x:c r="P1774" s="16" t="inlineStr">
        <x:is>
          <x:t xml:space="preserve">סגור</x:t>
        </x:is>
      </x:c>
      <x:c r="Q1774" s="17" t="inlineStr">
        <x:is>
          <x:t xml:space="preserve">דוד מור יוסף</x:t>
        </x:is>
      </x:c>
      <x:c r="R1774" s="18" t="inlineStr">
        <x:is>
          <x:t xml:space="preserve">מהמקרר נזילה יש הערות: מיקום: נייד:9433080-050 טלפון לתאום: טלפון מהמקרר נזילה יש</x:t>
        </x:is>
      </x:c>
      <x:c r="S1774" s="19">
        <x:v>45550.4192013889</x:v>
      </x:c>
      <x:c r="T1774" s="20">
        <x:v>45552.4676967593</x:v>
      </x:c>
    </x:row>
    <x:row r="1775" hidden="0">
      <x:c r="A1775" s="1" t="inlineStr">
        <x:is>
          <x:t xml:space="preserve">45be84ad-2c73-ef11-a670-000d3abac9d6</x:t>
        </x:is>
      </x:c>
      <x:c r="B1775" s="2" t="inlineStr">
        <x:is>
          <x:t xml:space="preserve">gIOwzTnQYBwEN5m5m83NfNF8PyJFMWRA0pVpx7An45z0wgp4ws+GykxtLCI3cNvxwcdHgC4T8q4uEnmpw21IOw==</x:t>
        </x:is>
      </x:c>
      <x:c r="C1775" s="3">
        <x:v>45553.4508564815</x:v>
      </x:c>
      <x:c r="D1775" s="4" t="inlineStr">
        <x:is>
          <x:t xml:space="preserve">5836</x:t>
        </x:is>
      </x:c>
      <x:c r="E1775" s="5" t="inlineStr">
        <x:is>
          <x:t xml:space="preserve">732801</x:t>
        </x:is>
      </x:c>
      <x:c r="F1775" s="6" t="inlineStr">
        <x:is>
          <x:t xml:space="preserve">מחוז שרון שומרון</x:t>
        </x:is>
      </x:c>
      <x:c r="G1775" s="7" t="inlineStr">
        <x:is>
          <x:t xml:space="preserve">אור עקיבא</x:t>
        </x:is>
      </x:c>
      <x:c r="H1775" s="8" t="inlineStr">
        <x:is>
          <x:t xml:space="preserve">משה הרשקוביץ</x:t>
        </x:is>
      </x:c>
      <x:c r="I1775" s="9">
        <x:v>45552.3333333333</x:v>
      </x:c>
      <x:c r="J1775" s="10">
        <x:v>45551</x:v>
      </x:c>
      <x:c r="K1775" s="11">
        <x:v>45552.3333333333</x:v>
      </x:c>
      <x:c r="L1775" s="12" t="inlineStr">
        <x:is>
          <x:t xml:space="preserve">SC240213643</x:t>
        </x:is>
      </x:c>
      <x:c r="M1775" s="13" t="inlineStr">
        <x:is>
          <x:t xml:space="preserve">מקרר לא תקין</x:t>
        </x:is>
      </x:c>
      <x:c r="N1775" s="14" t="inlineStr">
        <x:is>
          <x:t xml:space="preserve">החלפת מדחס; ניקוי מעבה; בדיקת מקרר</x:t>
        </x:is>
      </x:c>
      <x:c r="O1775" s="15" t="inlineStr">
        <x:is>
          <x:t xml:space="preserve">מדחס 1/2 לגז 404</x:t>
        </x:is>
      </x:c>
      <x:c r="P1775" s="16" t="inlineStr">
        <x:is>
          <x:t xml:space="preserve">סגור</x:t>
        </x:is>
      </x:c>
      <x:c r="Q1775" s="17" t="inlineStr">
        <x:is>
          <x:t xml:space="preserve">דוד מור יוסף</x:t>
        </x:is>
      </x:c>
      <x:c r="R1775" s="18" t="inlineStr">
        <x:is>
          <x:t xml:space="preserve">מסתדרת לא והבעיה בטמפרטורה חריגה יש הערות: מיקום: נייד:9665422-054 טלפון לתאום: טלפון מסתדרת לא והבעיה בטמפרטורה חריגה יש צ ומבקשת 00:12 בשעה לעבוד מסיימים</x:t>
        </x:is>
      </x:c>
      <x:c r="S1775" s="19">
        <x:v>45550.3996296296</x:v>
      </x:c>
      <x:c r="T1775" s="20">
        <x:v>45553.5758564815</x:v>
      </x:c>
    </x:row>
    <x:row r="1776" hidden="0">
      <x:c r="A1776" s="1" t="inlineStr">
        <x:is>
          <x:t xml:space="preserve">7b90fd78-2873-ef11-a670-000d3abac9d6</x:t>
        </x:is>
      </x:c>
      <x:c r="B1776" s="2" t="inlineStr">
        <x:is>
          <x:t xml:space="preserve">3xmIvkrtAwx4AFZyt/FZZ+xENfdbJCeaM6Hr+62HDuswvt/jwU7nMX0VAcB2ePpnhncc3T3pbTdVNdqiJ30yKQ==</x:t>
        </x:is>
      </x:c>
      <x:c r="C1776" s="3">
        <x:v>45550.5648148148</x:v>
      </x:c>
      <x:c r="D1776" s="4" t="inlineStr">
        <x:is>
          <x:t xml:space="preserve">5835</x:t>
        </x:is>
      </x:c>
      <x:c r="E1776" s="5" t="inlineStr">
        <x:is>
          <x:t xml:space="preserve">748467</x:t>
        </x:is>
      </x:c>
      <x:c r="F1776" s="6" t="inlineStr">
        <x:is>
          <x:t xml:space="preserve">מחוז חיפה</x:t>
        </x:is>
      </x:c>
      <x:c r="G1776" s="7" t="inlineStr">
        <x:is>
          <x:t xml:space="preserve">מחוז חיפה מחסן צר"פ -מאגר</x:t>
        </x:is>
      </x:c>
      <x:c r="H1776" s="8" t="inlineStr">
        <x:is>
          <x:t xml:space="preserve">חמודי חוג'ראת</x:t>
        </x:is>
      </x:c>
      <x:c r="I1776" s="9">
        <x:v>45550.3333333333</x:v>
      </x:c>
      <x:c r="J1776" s="10">
        <x:v>45549</x:v>
      </x:c>
      <x:c r="K1776" s="11">
        <x:v>45550.3333333333</x:v>
      </x:c>
      <x:c r="L1776" s="12" t="inlineStr">
        <x:is>
          <x:t xml:space="preserve">SC240214009</x:t>
        </x:is>
      </x:c>
      <x:c r="M1776" s="13" t="inlineStr">
        <x:is>
          <x:t xml:space="preserve">מקרר לא תקין</x:t>
        </x:is>
      </x:c>
      <x:c r="N1776" s="14" t="inlineStr">
        <x:is>
          <x:t xml:space="preserve">בדיקת מקרר</x:t>
        </x:is>
      </x:c>
      <x:c r="O1776" s="15"/>
      <x:c r="P1776" s="16" t="inlineStr">
        <x:is>
          <x:t xml:space="preserve">סגור</x:t>
        </x:is>
      </x:c>
      <x:c r="Q1776" s="17" t="inlineStr">
        <x:is>
          <x:t xml:space="preserve">דוד מור יוסף</x:t>
        </x:is>
      </x:c>
      <x:c r="R1776" s="18" t="inlineStr">
        <x:is>
          <x:t xml:space="preserve">רשד 052-3219922 הוא הפסיק לקרר לשעתיים וחזר לעבוד מבקש לבדוק</x:t>
        </x:is>
      </x:c>
      <x:c r="S1776" s="19">
        <x:v>45550.3787037037</x:v>
      </x:c>
      <x:c r="T1776" s="20">
        <x:v>45550.6898148148</x:v>
      </x:c>
    </x:row>
    <x:row r="1777" hidden="0">
      <x:c r="A1777" s="1" t="inlineStr">
        <x:is>
          <x:t xml:space="preserve">68a1e6b4-2673-ef11-a670-000d3abac9d6</x:t>
        </x:is>
      </x:c>
      <x:c r="B1777" s="2" t="inlineStr">
        <x:is>
          <x:t xml:space="preserve">A7xhUuyc5BEdzwpDiP4UkBEmN5WSp2DOetRGtjlctYejP0wQfF36XvxwtfNEbHc/sv7IdCJjceVmj6nwd6wQcQ==</x:t>
        </x:is>
      </x:c>
      <x:c r="C1777" s="3">
        <x:v>45550.5648148148</x:v>
      </x:c>
      <x:c r="D1777" s="4" t="inlineStr">
        <x:is>
          <x:t xml:space="preserve">5834</x:t>
        </x:is>
      </x:c>
      <x:c r="E1777" s="5" t="inlineStr">
        <x:is>
          <x:t xml:space="preserve">643844</x:t>
        </x:is>
      </x:c>
      <x:c r="F1777" s="6" t="inlineStr">
        <x:is>
          <x:t xml:space="preserve">בילינסון</x:t>
        </x:is>
      </x:c>
      <x:c r="G1777" s="7" t="inlineStr">
        <x:is>
          <x:t xml:space="preserve">ב_ן - מיון ראשי</x:t>
        </x:is>
      </x:c>
      <x:c r="H1777" s="8" t="inlineStr">
        <x:is>
          <x:t xml:space="preserve">מוסטפא מוסאורה ( מוסא )</x:t>
        </x:is>
      </x:c>
      <x:c r="I1777" s="9">
        <x:v>45550.3333333333</x:v>
      </x:c>
      <x:c r="J1777" s="10">
        <x:v>45549</x:v>
      </x:c>
      <x:c r="K1777" s="11">
        <x:v>45550.3333333333</x:v>
      </x:c>
      <x:c r="L1777" s="12" t="inlineStr">
        <x:is>
          <x:t xml:space="preserve">SC240213959</x:t>
        </x:is>
      </x:c>
      <x:c r="M1777" s="13" t="inlineStr">
        <x:is>
          <x:t xml:space="preserve">טמפרטורה נמוכה</x:t>
        </x:is>
      </x:c>
      <x:c r="N1777" s="14" t="inlineStr">
        <x:is>
          <x:t xml:space="preserve">בדיקת מקרר</x:t>
        </x:is>
      </x:c>
      <x:c r="O1777" s="15"/>
      <x:c r="P1777" s="16" t="inlineStr">
        <x:is>
          <x:t xml:space="preserve">סגור</x:t>
        </x:is>
      </x:c>
      <x:c r="Q1777" s="17" t="inlineStr">
        <x:is>
          <x:t xml:space="preserve">דוד מור יוסף</x:t>
        </x:is>
      </x:c>
      <x:c r="R1777" s="18" t="inlineStr">
        <x:is>
          <x:t xml:space="preserve">מידי נמוכה טמפ</x:t>
        </x:is>
      </x:c>
      <x:c r="S1777" s="19">
        <x:v>45550.3699074074</x:v>
      </x:c>
      <x:c r="T1777" s="20">
        <x:v>45550.6898148148</x:v>
      </x:c>
    </x:row>
    <x:row r="1778" hidden="0">
      <x:c r="A1778" s="1" t="inlineStr">
        <x:is>
          <x:t xml:space="preserve">aa6f0049-2373-ef11-a671-000d3aba2ca5</x:t>
        </x:is>
      </x:c>
      <x:c r="B1778" s="2" t="inlineStr">
        <x:is>
          <x:t xml:space="preserve">Lmlojds03tiZxpFK0wxb3kfxCz3qDrOLyf00N1zlbp9HIwGtJGMb5nKhWQmbPGoj/CQ/BezfR3lNysPw1BF8Fg==</x:t>
        </x:is>
      </x:c>
      <x:c r="C1778" s="3">
        <x:v>45550.5648148148</x:v>
      </x:c>
      <x:c r="D1778" s="4" t="inlineStr">
        <x:is>
          <x:t xml:space="preserve">5833</x:t>
        </x:is>
      </x:c>
      <x:c r="E1778" s="5" t="inlineStr">
        <x:is>
          <x:t xml:space="preserve">746571</x:t>
        </x:is>
      </x:c>
      <x:c r="F1778" s="6" t="inlineStr">
        <x:is>
          <x:t xml:space="preserve">מחוז ירושלים</x:t>
        </x:is>
      </x:c>
      <x:c r="G1778" s="7" t="inlineStr">
        <x:is>
          <x:t xml:space="preserve">המושבה</x:t>
        </x:is>
      </x:c>
      <x:c r="H1778" s="8" t="inlineStr">
        <x:is>
          <x:t xml:space="preserve">מוסטפא מוסאורה ( מוסא )</x:t>
        </x:is>
      </x:c>
      <x:c r="I1778" s="9">
        <x:v>45550.3333333333</x:v>
      </x:c>
      <x:c r="J1778" s="10">
        <x:v>45549</x:v>
      </x:c>
      <x:c r="K1778" s="11">
        <x:v>45550.3333333333</x:v>
      </x:c>
      <x:c r="L1778" s="12" t="inlineStr">
        <x:is>
          <x:t xml:space="preserve">SC240213913</x:t>
        </x:is>
      </x:c>
      <x:c r="M1778" s="13" t="inlineStr">
        <x:is>
          <x:t xml:space="preserve">לא מקרר</x:t>
        </x:is>
      </x:c>
      <x:c r="N1778" s="14" t="inlineStr">
        <x:is>
          <x:t xml:space="preserve">החלפת מדחס; בדיקת מקרר</x:t>
        </x:is>
      </x:c>
      <x:c r="O1778" s="15" t="inlineStr">
        <x:is>
          <x:t xml:space="preserve">מדחס 1/3 לגז 404</x:t>
        </x:is>
      </x:c>
      <x:c r="P1778" s="16" t="inlineStr">
        <x:is>
          <x:t xml:space="preserve">סגור</x:t>
        </x:is>
      </x:c>
      <x:c r="Q1778" s="17" t="inlineStr">
        <x:is>
          <x:t xml:space="preserve">דוד מור יוסף</x:t>
        </x:is>
      </x:c>
      <x:c r="R1778" s="18" t="inlineStr">
        <x:is>
          <x:t xml:space="preserve">חמישי ביום טכנאי היה חוזרת תקלה בכלל! עובד לא</x:t>
        </x:is>
      </x:c>
      <x:c r="S1778" s="19">
        <x:v>45550.3528472222</x:v>
      </x:c>
      <x:c r="T1778" s="20">
        <x:v>45550.6898148148</x:v>
      </x:c>
    </x:row>
    <x:row r="1779" hidden="0">
      <x:c r="A1779" s="1" t="inlineStr">
        <x:is>
          <x:t xml:space="preserve">743765ac-2173-ef11-a671-000d3aba2ca5</x:t>
        </x:is>
      </x:c>
      <x:c r="B1779" s="2" t="inlineStr">
        <x:is>
          <x:t xml:space="preserve">XHl3RXNTpViQK1Z3nEwbozEOXDGRYl4E56ShA+gaYR+58RoUY4Sf8D98UTjXWVbjEnrMWqaDtIvZTlj5UZd9rA==</x:t>
        </x:is>
      </x:c>
      <x:c r="C1779" s="3">
        <x:v>45550.5528935185</x:v>
      </x:c>
      <x:c r="D1779" s="4" t="inlineStr">
        <x:is>
          <x:t xml:space="preserve">5832</x:t>
        </x:is>
      </x:c>
      <x:c r="E1779" s="5" t="inlineStr">
        <x:is>
          <x:t xml:space="preserve">724615</x:t>
        </x:is>
      </x:c>
      <x:c r="F1779" s="6" t="inlineStr">
        <x:is>
          <x:t xml:space="preserve">מחוז דרום</x:t>
        </x:is>
      </x:c>
      <x:c r="G1779" s="7" t="inlineStr">
        <x:is>
          <x:t xml:space="preserve">קרית גת ב'</x:t>
        </x:is>
      </x:c>
      <x:c r="H1779" s="8" t="inlineStr">
        <x:is>
          <x:t xml:space="preserve">מעיין חיים  פלג</x:t>
        </x:is>
      </x:c>
      <x:c r="I1779" s="9">
        <x:v>45550.3958333333</x:v>
      </x:c>
      <x:c r="J1779" s="10">
        <x:v>45549</x:v>
      </x:c>
      <x:c r="K1779" s="11">
        <x:v>45550.4583333333</x:v>
      </x:c>
      <x:c r="L1779" s="12" t="inlineStr">
        <x:is>
          <x:t xml:space="preserve">SC240213869</x:t>
        </x:is>
      </x:c>
      <x:c r="M1779" s="13" t="inlineStr">
        <x:is>
          <x:t xml:space="preserve">טמפרטורה נמוכה</x:t>
        </x:is>
      </x:c>
      <x:c r="N1779" s="14" t="inlineStr">
        <x:is>
          <x:t xml:space="preserve">החלפת רגש; בדיקת מקרר</x:t>
        </x:is>
      </x:c>
      <x:c r="O1779" s="15" t="inlineStr">
        <x:is>
          <x:t xml:space="preserve">רגש טמפ':הפשרה/קירור/מעבה</x:t>
        </x:is>
      </x:c>
      <x:c r="P1779" s="16" t="inlineStr">
        <x:is>
          <x:t xml:space="preserve">סגור</x:t>
        </x:is>
      </x:c>
      <x:c r="Q1779" s="17" t="inlineStr">
        <x:is>
          <x:t xml:space="preserve">דוד מור יוסף</x:t>
        </x:is>
      </x:c>
      <x:c r="R1779" s="18" t="inlineStr">
        <x:is>
          <x:t xml:space="preserve">2-0 בין הטמפרטורה</x:t>
        </x:is>
      </x:c>
      <x:c r="S1779" s="19">
        <x:v>45550.344849537</x:v>
      </x:c>
      <x:c r="T1779" s="20">
        <x:v>45550.6778935185</x:v>
      </x:c>
    </x:row>
    <x:row r="1780" hidden="0">
      <x:c r="A1780" s="1" t="inlineStr">
        <x:is>
          <x:t xml:space="preserve">1c6f92ef-1d73-ef11-a671-000d3aba2ca5</x:t>
        </x:is>
      </x:c>
      <x:c r="B1780" s="2" t="inlineStr">
        <x:is>
          <x:t xml:space="preserve">CRAH0URNxPOyQKQ6ZtdQidLzmq60GSqAV1zGPT2eBZ4MAAAGAI7tLIDdDu6NhW8eAYVMidsneuIy1Y4iw0Le6A==</x:t>
        </x:is>
      </x:c>
      <x:c r="C1780" s="3">
        <x:v>45550.5528819444</x:v>
      </x:c>
      <x:c r="D1780" s="4" t="inlineStr">
        <x:is>
          <x:t xml:space="preserve">5831</x:t>
        </x:is>
      </x:c>
      <x:c r="E1780" s="5" t="inlineStr">
        <x:is>
          <x:t xml:space="preserve">923263</x:t>
        </x:is>
      </x:c>
      <x:c r="F1780" s="6" t="inlineStr">
        <x:is>
          <x:t xml:space="preserve">בילינסון</x:t>
        </x:is>
      </x:c>
      <x:c r="G1780" s="7" t="inlineStr">
        <x:is>
          <x:t xml:space="preserve">בלינסון מע' אדוקרינולוגיה קומה 5 בפרוזדור</x:t>
        </x:is>
      </x:c>
      <x:c r="H1780" s="8" t="inlineStr">
        <x:is>
          <x:t xml:space="preserve">מוסטפא מוסאורה ( מוסא )</x:t>
        </x:is>
      </x:c>
      <x:c r="I1780" s="9">
        <x:v>45550.3333333333</x:v>
      </x:c>
      <x:c r="J1780" s="10">
        <x:v>45549</x:v>
      </x:c>
      <x:c r="K1780" s="11">
        <x:v>45550.3333333333</x:v>
      </x:c>
      <x:c r="L1780" s="12" t="inlineStr">
        <x:is>
          <x:t xml:space="preserve">SC240213798</x:t>
        </x:is>
      </x:c>
      <x:c r="M1780" s="13" t="inlineStr">
        <x:is>
          <x:t xml:space="preserve">מקרר לא תקין</x:t>
        </x:is>
      </x:c>
      <x:c r="N1780" s="14" t="inlineStr">
        <x:is>
          <x:t xml:space="preserve">בדיקת מקרר</x:t>
        </x:is>
      </x:c>
      <x:c r="O1780" s="15"/>
      <x:c r="P1780" s="16" t="inlineStr">
        <x:is>
          <x:t xml:space="preserve">סגור</x:t>
        </x:is>
      </x:c>
      <x:c r="Q1780" s="17" t="inlineStr">
        <x:is>
          <x:t xml:space="preserve">דוד מור יוסף</x:t>
        </x:is>
      </x:c>
      <x:c r="R1780" s="18" t="inlineStr">
        <x:is>
          <x:t xml:space="preserve">תאור במקפיא923263 תקלה</x:t>
        </x:is>
      </x:c>
      <x:c r="S1780" s="19">
        <x:v>45550.3263425926</x:v>
      </x:c>
      <x:c r="T1780" s="20">
        <x:v>45550.6778819444</x:v>
      </x:c>
    </x:row>
    <x:row r="1781" hidden="0">
      <x:c r="A1781" s="1" t="inlineStr">
        <x:is>
          <x:t xml:space="preserve">4ac95082-1d73-ef11-a671-000d3aba2ca5</x:t>
        </x:is>
      </x:c>
      <x:c r="B1781" s="2" t="inlineStr">
        <x:is>
          <x:t xml:space="preserve">3iLm2CZfnEoy3wjQ2LDiiL9juNYHvsQRo3500S0MxgK42vxZ2Y1v3B6mSkb9f20w5JtQiu9nZp0KV82asMqpPw==</x:t>
        </x:is>
      </x:c>
      <x:c r="C1781" s="3">
        <x:v>45550.5528819444</x:v>
      </x:c>
      <x:c r="D1781" s="4" t="inlineStr">
        <x:is>
          <x:t xml:space="preserve">5830</x:t>
        </x:is>
      </x:c>
      <x:c r="E1781" s="5" t="inlineStr">
        <x:is>
          <x:t xml:space="preserve">613677</x:t>
        </x:is>
      </x:c>
      <x:c r="F1781" s="6" t="inlineStr">
        <x:is>
          <x:t xml:space="preserve">בילינסון</x:t>
        </x:is>
      </x:c>
      <x:c r="G1781" s="7" t="inlineStr">
        <x:is>
          <x:t xml:space="preserve">ב_ן - מכון אנדוקרינולוגיה</x:t>
        </x:is>
      </x:c>
      <x:c r="H1781" s="8" t="inlineStr">
        <x:is>
          <x:t xml:space="preserve">מוסטפא מוסאורה ( מוסא )</x:t>
        </x:is>
      </x:c>
      <x:c r="I1781" s="9">
        <x:v>45550.3333333333</x:v>
      </x:c>
      <x:c r="J1781" s="10">
        <x:v>45549</x:v>
      </x:c>
      <x:c r="K1781" s="11">
        <x:v>45550.3333333333</x:v>
      </x:c>
      <x:c r="L1781" s="12" t="inlineStr">
        <x:is>
          <x:t xml:space="preserve">SC240213792</x:t>
        </x:is>
      </x:c>
      <x:c r="M1781" s="13" t="inlineStr">
        <x:is>
          <x:t xml:space="preserve">מקרר לא תקין</x:t>
        </x:is>
      </x:c>
      <x:c r="N1781" s="14" t="inlineStr">
        <x:is>
          <x:t xml:space="preserve">ניקוי מעבה; בדיקת מקרר</x:t>
        </x:is>
      </x:c>
      <x:c r="O1781" s="15"/>
      <x:c r="P1781" s="16" t="inlineStr">
        <x:is>
          <x:t xml:space="preserve">סגור</x:t>
        </x:is>
      </x:c>
      <x:c r="Q1781" s="17" t="inlineStr">
        <x:is>
          <x:t xml:space="preserve">דוד מור יוסף</x:t>
        </x:is>
      </x:c>
      <x:c r="R1781" s="18" t="inlineStr">
        <x:is>
          <x:t xml:space="preserve">תאור 613677 במקפיא תקלה</x:t>
        </x:is>
      </x:c>
      <x:c r="S1781" s="19">
        <x:v>45550.3241782407</x:v>
      </x:c>
      <x:c r="T1781" s="20">
        <x:v>45550.6778819444</x:v>
      </x:c>
    </x:row>
    <x:row r="1782" hidden="0">
      <x:c r="A1782" s="1" t="inlineStr">
        <x:is>
          <x:t xml:space="preserve">f150e2a5-a371-ef11-a670-000d3aba2ca5</x:t>
        </x:is>
      </x:c>
      <x:c r="B1782" s="2" t="inlineStr">
        <x:is>
          <x:t xml:space="preserve">E6JP59YI73/j11nT7t5b/0Q41ojku4ut+11gZiB+XG0mtMBpkCdy3VVAz74BUFrbO6NbMpK0EFsz+kquB0cESA==</x:t>
        </x:is>
      </x:c>
      <x:c r="C1782" s="3">
        <x:v>45550.4836921296</x:v>
      </x:c>
      <x:c r="D1782" s="4" t="inlineStr">
        <x:is>
          <x:t xml:space="preserve">5829</x:t>
        </x:is>
      </x:c>
      <x:c r="E1782" s="5" t="inlineStr">
        <x:is>
          <x:t xml:space="preserve">732801</x:t>
        </x:is>
      </x:c>
      <x:c r="F1782" s="6" t="inlineStr">
        <x:is>
          <x:t xml:space="preserve">מחוז שרון שומרון</x:t>
        </x:is>
      </x:c>
      <x:c r="G1782" s="7" t="inlineStr">
        <x:is>
          <x:t xml:space="preserve">אור עקיבא</x:t>
        </x:is>
      </x:c>
      <x:c r="H1782" s="8" t="inlineStr">
        <x:is>
          <x:t xml:space="preserve">מוסטפא מוסאורה ( מוסא )</x:t>
        </x:is>
      </x:c>
      <x:c r="I1782" s="9">
        <x:v>45548.4375</x:v>
      </x:c>
      <x:c r="J1782" s="10">
        <x:v>45549</x:v>
      </x:c>
      <x:c r="K1782" s="11">
        <x:v>45550.3333333333</x:v>
      </x:c>
      <x:c r="L1782" s="12" t="inlineStr">
        <x:is>
          <x:t xml:space="preserve">קישורית</x:t>
        </x:is>
      </x:c>
      <x:c r="M1782" s="13" t="inlineStr">
        <x:is>
          <x:t xml:space="preserve">חריגת טמפרטורה אוגר חיצוני</x:t>
        </x:is>
      </x:c>
      <x:c r="N1782" s="14" t="inlineStr">
        <x:is>
          <x:t xml:space="preserve">בדיקת מקרר</x:t>
        </x:is>
      </x:c>
      <x:c r="O1782" s="15"/>
      <x:c r="P1782" s="16" t="inlineStr">
        <x:is>
          <x:t xml:space="preserve">סגור</x:t>
        </x:is>
      </x:c>
      <x:c r="Q1782" s="17" t="inlineStr">
        <x:is>
          <x:t xml:space="preserve">דוד מור יוסף</x:t>
        </x:is>
      </x:c>
      <x:c r="R1782" s="18"/>
      <x:c r="S1782" s="19">
        <x:v>45548.445775463</x:v>
      </x:c>
      <x:c r="T1782" s="20">
        <x:v>45550.6086921296</x:v>
      </x:c>
    </x:row>
    <x:row r="1783" hidden="0">
      <x:c r="A1783" s="1" t="inlineStr">
        <x:is>
          <x:t xml:space="preserve">01d3381a-fe70-ef11-a670-000d3aba2ca5</x:t>
        </x:is>
      </x:c>
      <x:c r="B1783" s="2" t="inlineStr">
        <x:is>
          <x:t xml:space="preserve">fKvL8RKrCMGpdfbzztK6VJLBj3tth9gA2jm4KtoY3YXbVO9V/hglabCT8OsE8Lg8zkp12Qk7Mu0DFwpxnhv2pA==</x:t>
        </x:is>
      </x:c>
      <x:c r="C1783" s="3">
        <x:v>45550.5528819444</x:v>
      </x:c>
      <x:c r="D1783" s="4" t="inlineStr">
        <x:is>
          <x:t xml:space="preserve">5828</x:t>
        </x:is>
      </x:c>
      <x:c r="E1783" s="5" t="inlineStr">
        <x:is>
          <x:t xml:space="preserve">917552</x:t>
        </x:is>
      </x:c>
      <x:c r="F1783" s="6" t="inlineStr">
        <x:is>
          <x:t xml:space="preserve">מחוז דן פ"ת</x:t>
        </x:is>
      </x:c>
      <x:c r="G1783" s="7" t="inlineStr">
        <x:is>
          <x:t xml:space="preserve">קונקורד</x:t>
        </x:is>
      </x:c>
      <x:c r="H1783" s="8" t="inlineStr">
        <x:is>
          <x:t xml:space="preserve">מוסטפא מוסאורה ( מוסא )</x:t>
        </x:is>
      </x:c>
      <x:c r="I1783" s="9">
        <x:v>45550.3333333333</x:v>
      </x:c>
      <x:c r="J1783" s="10">
        <x:v>45549</x:v>
      </x:c>
      <x:c r="K1783" s="11">
        <x:v>45550.3333333333</x:v>
      </x:c>
      <x:c r="L1783" s="12" t="inlineStr">
        <x:is>
          <x:t xml:space="preserve">SC240213444</x:t>
        </x:is>
      </x:c>
      <x:c r="M1783" s="13" t="inlineStr">
        <x:is>
          <x:t xml:space="preserve">קריאת שווא</x:t>
        </x:is>
      </x:c>
      <x:c r="N1783" s="14" t="inlineStr">
        <x:is>
          <x:t xml:space="preserve">הדרכה טלפונית</x:t>
        </x:is>
      </x:c>
      <x:c r="O1783" s="15"/>
      <x:c r="P1783" s="16" t="inlineStr">
        <x:is>
          <x:t xml:space="preserve">סגור</x:t>
        </x:is>
      </x:c>
      <x:c r="Q1783" s="17" t="inlineStr">
        <x:is>
          <x:t xml:space="preserve">דוד מור יוסף</x:t>
        </x:is>
      </x:c>
      <x:c r="R1783" s="18" t="inlineStr">
        <x:is>
          <x:t xml:space="preserve">תאור בכוננות ולא ראשון מיום החל להגיע יש</x:t>
        </x:is>
      </x:c>
      <x:c r="S1783" s="19">
        <x:v>45547.6228587963</x:v>
      </x:c>
      <x:c r="T1783" s="20">
        <x:v>45550.6778819444</x:v>
      </x:c>
    </x:row>
    <x:row r="1784" hidden="0">
      <x:c r="A1784" s="1" t="inlineStr">
        <x:is>
          <x:t xml:space="preserve">fe9759e0-ef70-ef11-a670-000d3ab2dd69</x:t>
        </x:is>
      </x:c>
      <x:c r="B1784" s="2" t="inlineStr">
        <x:is>
          <x:t xml:space="preserve">7KTkeVYC5v8ZzI13S/Htt7OxXYHy4UGv4VS319B9uglPtC9TRvrAFE2EphSET2spSWy9kPifcqxszgzsaT7/HA==</x:t>
        </x:is>
      </x:c>
      <x:c r="C1784" s="3">
        <x:v>45547.6190856481</x:v>
      </x:c>
      <x:c r="D1784" s="4" t="inlineStr">
        <x:is>
          <x:t xml:space="preserve">5827</x:t>
        </x:is>
      </x:c>
      <x:c r="E1784" s="5" t="inlineStr">
        <x:is>
          <x:t xml:space="preserve">746571</x:t>
        </x:is>
      </x:c>
      <x:c r="F1784" s="6" t="inlineStr">
        <x:is>
          <x:t xml:space="preserve">מחוז ירושלים</x:t>
        </x:is>
      </x:c>
      <x:c r="G1784" s="7" t="inlineStr">
        <x:is>
          <x:t xml:space="preserve">המושבה</x:t>
        </x:is>
      </x:c>
      <x:c r="H1784" s="8" t="inlineStr">
        <x:is>
          <x:t xml:space="preserve">מוסטפא מוסאורה ( מוסא )</x:t>
        </x:is>
      </x:c>
      <x:c r="I1784" s="9">
        <x:v>45547.3333333333</x:v>
      </x:c>
      <x:c r="J1784" s="10">
        <x:v>45546</x:v>
      </x:c>
      <x:c r="K1784" s="11">
        <x:v>45547.3333333333</x:v>
      </x:c>
      <x:c r="L1784" s="12" t="inlineStr">
        <x:is>
          <x:t xml:space="preserve">SC240213273</x:t>
        </x:is>
      </x:c>
      <x:c r="M1784" s="13" t="inlineStr">
        <x:is>
          <x:t xml:space="preserve">לא מקרר</x:t>
        </x:is>
      </x:c>
      <x:c r="N1784" s="14" t="inlineStr">
        <x:is>
          <x:t xml:space="preserve">בדיקת מקרר</x:t>
        </x:is>
      </x:c>
      <x:c r="O1784" s="15" t="inlineStr">
        <x:is>
          <x:t xml:space="preserve">מגען פיקוד למדחס</x:t>
        </x:is>
      </x:c>
      <x:c r="P1784" s="16" t="inlineStr">
        <x:is>
          <x:t xml:space="preserve">סגור</x:t>
        </x:is>
      </x:c>
      <x:c r="Q1784" s="17" t="inlineStr">
        <x:is>
          <x:t xml:space="preserve">דוד מור יוסף</x:t>
        </x:is>
      </x:c>
      <x:c r="R1784" s="18" t="inlineStr">
        <x:is>
          <x:t xml:space="preserve">תאור ! דחוף עובד לא מקרר</x:t>
        </x:is>
      </x:c>
      <x:c r="S1784" s="19">
        <x:v>45547.5521527778</x:v>
      </x:c>
      <x:c r="T1784" s="20">
        <x:v>45547.7440856481</x:v>
      </x:c>
    </x:row>
    <x:row r="1785" hidden="0">
      <x:c r="A1785" s="1" t="inlineStr">
        <x:is>
          <x:t xml:space="preserve">d1a332f0-eb70-ef11-a670-000d3aba2ca5</x:t>
        </x:is>
      </x:c>
      <x:c r="B1785" s="2" t="inlineStr">
        <x:is>
          <x:t xml:space="preserve">VOaPlUjSvSTHO6RmQFk+owQFaeGfWpE4b3YPp1RHE7+819xQSMWhL+CgE/5eFXyssSsFgwAwEirRUYDzdIvj2w==</x:t>
        </x:is>
      </x:c>
      <x:c r="C1785" s="3">
        <x:v>45552.3426967593</x:v>
      </x:c>
      <x:c r="D1785" s="4" t="inlineStr">
        <x:is>
          <x:t xml:space="preserve">5826</x:t>
        </x:is>
      </x:c>
      <x:c r="E1785" s="5" t="inlineStr">
        <x:is>
          <x:t xml:space="preserve">932998</x:t>
        </x:is>
      </x:c>
      <x:c r="F1785" s="6" t="inlineStr">
        <x:is>
          <x:t xml:space="preserve">מאיר</x:t>
        </x:is>
      </x:c>
      <x:c r="G1785" s="7" t="inlineStr">
        <x:is>
          <x:t xml:space="preserve">מאיר - הפריה חוץ גופית IVF</x:t>
        </x:is>
      </x:c>
      <x:c r="H1785" s="8" t="inlineStr">
        <x:is>
          <x:t xml:space="preserve">משה הרשקוביץ</x:t>
        </x:is>
      </x:c>
      <x:c r="I1785" s="9">
        <x:v>45550.3333333333</x:v>
      </x:c>
      <x:c r="J1785" s="10">
        <x:v>45550</x:v>
      </x:c>
      <x:c r="K1785" s="11">
        <x:v>45550.3333333333</x:v>
      </x:c>
      <x:c r="L1785" s="12" t="inlineStr">
        <x:is>
          <x:t xml:space="preserve">SC240202343</x:t>
        </x:is>
      </x:c>
      <x:c r="M1785" s="13" t="inlineStr">
        <x:is>
          <x:t xml:space="preserve">כונוי טמפרטורה</x:t>
        </x:is>
      </x:c>
      <x:c r="N1785" s="14" t="inlineStr">
        <x:is>
          <x:t xml:space="preserve">בדיקת מקרר</x:t>
        </x:is>
      </x:c>
      <x:c r="O1785" s="15"/>
      <x:c r="P1785" s="16" t="inlineStr">
        <x:is>
          <x:t xml:space="preserve">סגור</x:t>
        </x:is>
      </x:c>
      <x:c r="Q1785" s="17" t="inlineStr">
        <x:is>
          <x:t xml:space="preserve">דוד מור יוסף</x:t>
        </x:is>
      </x:c>
      <x:c r="R1785" s="18" t="inlineStr">
        <x:is>
          <x:t xml:space="preserve">מפרט לפי תקופתית בדיקה נדרשת</x:t>
        </x:is>
      </x:c>
      <x:c r="S1785" s="19">
        <x:v>45547.5325925926</x:v>
      </x:c>
      <x:c r="T1785" s="20">
        <x:v>45552.4676967593</x:v>
      </x:c>
    </x:row>
    <x:row r="1786" hidden="0">
      <x:c r="A1786" s="1" t="inlineStr">
        <x:is>
          <x:t xml:space="preserve">e5473bb6-e770-ef11-a670-000d3aba2ca5</x:t>
        </x:is>
      </x:c>
      <x:c r="B1786" s="2" t="inlineStr">
        <x:is>
          <x:t xml:space="preserve">SayMKYZhR7rc8RbxEcX/AHE263C8nRWvLUqnGh80N4KpEjk5oAX4a/a3bbgxGwCRGFjMXU/bJ1QIEmAh0ylWRA==</x:t>
        </x:is>
      </x:c>
      <x:c r="C1786" s="3">
        <x:v>45550.5531828704</x:v>
      </x:c>
      <x:c r="D1786" s="4" t="inlineStr">
        <x:is>
          <x:t xml:space="preserve">5825</x:t>
        </x:is>
      </x:c>
      <x:c r="E1786" s="5" t="inlineStr">
        <x:is>
          <x:t xml:space="preserve">925294</x:t>
        </x:is>
      </x:c>
      <x:c r="F1786" s="6" t="inlineStr">
        <x:is>
          <x:t xml:space="preserve">מאיר</x:t>
        </x:is>
      </x:c>
      <x:c r="G1786" s="7" t="inlineStr">
        <x:is>
          <x:t xml:space="preserve">מאיר - בית מרקחת</x:t>
        </x:is>
      </x:c>
      <x:c r="H1786" s="8" t="inlineStr">
        <x:is>
          <x:t xml:space="preserve">משה הרשקוביץ</x:t>
        </x:is>
      </x:c>
      <x:c r="I1786" s="9">
        <x:v>45547.3333333333</x:v>
      </x:c>
      <x:c r="J1786" s="10">
        <x:v>45548</x:v>
      </x:c>
      <x:c r="K1786" s="11">
        <x:v>45547.3333333333</x:v>
      </x:c>
      <x:c r="L1786" s="12" t="inlineStr">
        <x:is>
          <x:t xml:space="preserve">SC240213120</x:t>
        </x:is>
      </x:c>
      <x:c r="M1786" s="13" t="inlineStr">
        <x:is>
          <x:t xml:space="preserve">טמפרטורה נמוכה</x:t>
        </x:is>
      </x:c>
      <x:c r="N1786" s="14" t="inlineStr">
        <x:is>
          <x:t xml:space="preserve">כיוון טמפרטורה; כיוון פרמטרים - בקר; בדיקת מקרר</x:t>
        </x:is>
      </x:c>
      <x:c r="O1786" s="15"/>
      <x:c r="P1786" s="16" t="inlineStr">
        <x:is>
          <x:t xml:space="preserve">סגור</x:t>
        </x:is>
      </x:c>
      <x:c r="Q1786" s="17" t="inlineStr">
        <x:is>
          <x:t xml:space="preserve">דוד מור יוסף</x:t>
        </x:is>
      </x:c>
      <x:c r="R1786" s="18" t="inlineStr">
        <x:is>
          <x:t xml:space="preserve">תאור -מעלות 30 ל מתחת מקפיא</x:t>
        </x:is>
      </x:c>
      <x:c r="S1786" s="19">
        <x:v>45547.5115740741</x:v>
      </x:c>
      <x:c r="T1786" s="20">
        <x:v>45550.6781828704</x:v>
      </x:c>
    </x:row>
    <x:row r="1787" hidden="0">
      <x:c r="A1787" s="1" t="inlineStr">
        <x:is>
          <x:t xml:space="preserve">941e9f87-d570-ef11-a670-000d3aba2ca5</x:t>
        </x:is>
      </x:c>
      <x:c r="B1787" s="2" t="inlineStr">
        <x:is>
          <x:t xml:space="preserve">CSti4xudYdavCYwgfO+CQaP+uSJxdYh3yyDS2cLw52hkvFRTuoC9nSbDEzSN97BU2KR66H2+h4EIvihssPtBaQ==</x:t>
        </x:is>
      </x:c>
      <x:c r="C1787" s="3">
        <x:v>45562.236087963</x:v>
      </x:c>
      <x:c r="D1787" s="4" t="inlineStr">
        <x:is>
          <x:t xml:space="preserve">5824</x:t>
        </x:is>
      </x:c>
      <x:c r="E1787" s="5" t="inlineStr">
        <x:is>
          <x:t xml:space="preserve">909212</x:t>
        </x:is>
      </x:c>
      <x:c r="F1787" s="6" t="inlineStr">
        <x:is>
          <x:t xml:space="preserve">סורוקה</x:t>
        </x:is>
      </x:c>
      <x:c r="G1787" s="7" t="inlineStr">
        <x:is>
          <x:t xml:space="preserve">סורוקה - מח' פגים א</x:t>
        </x:is>
      </x:c>
      <x:c r="H1787" s="8" t="inlineStr">
        <x:is>
          <x:t xml:space="preserve">מעיין חיים  פלג</x:t>
        </x:is>
      </x:c>
      <x:c r="I1787" s="9">
        <x:v>45547.5833333333</x:v>
      </x:c>
      <x:c r="J1787" s="10">
        <x:v>45560</x:v>
      </x:c>
      <x:c r="K1787" s="11">
        <x:v>45547.6666666667</x:v>
      </x:c>
      <x:c r="L1787" s="12" t="inlineStr">
        <x:is>
          <x:t xml:space="preserve">SC240212980</x:t>
        </x:is>
      </x:c>
      <x:c r="M1787" s="13" t="inlineStr">
        <x:is>
          <x:t xml:space="preserve">בקר מצפצף</x:t>
        </x:is>
      </x:c>
      <x:c r="N1787" s="14" t="inlineStr">
        <x:is>
          <x:t xml:space="preserve">בדיקת מקרר; הפשרת המקרר</x:t>
        </x:is>
      </x:c>
      <x:c r="O1787" s="15"/>
      <x:c r="P1787" s="16" t="inlineStr">
        <x:is>
          <x:t xml:space="preserve">סגור</x:t>
        </x:is>
      </x:c>
      <x:c r="Q1787" s="17" t="inlineStr">
        <x:is>
          <x:t xml:space="preserve">דוד מור יוסף</x:t>
        </x:is>
      </x:c>
      <x:c r="R1787" s="18" t="inlineStr">
        <x:is>
          <x:t xml:space="preserve">מצפצף</x:t>
        </x:is>
      </x:c>
      <x:c r="S1787" s="19">
        <x:v>45547.4211805556</x:v>
      </x:c>
      <x:c r="T1787" s="20">
        <x:v>45562.361087963</x:v>
      </x:c>
    </x:row>
    <x:row r="1788" hidden="0">
      <x:c r="A1788" s="1" t="inlineStr">
        <x:is>
          <x:t xml:space="preserve">4722d29e-d070-ef11-a670-000d3add6377</x:t>
        </x:is>
      </x:c>
      <x:c r="B1788" s="2" t="inlineStr">
        <x:is>
          <x:t xml:space="preserve">XfiybflnLUBrikdhphIt8lyotVqvKLkHq4qNDHWW95ImaevigskbQXJR0VE839Iagks8At5TnDUyQrgov6TyDg==</x:t>
        </x:is>
      </x:c>
      <x:c r="C1788" s="3">
        <x:v>45547.6190856481</x:v>
      </x:c>
      <x:c r="D1788" s="4" t="inlineStr">
        <x:is>
          <x:t xml:space="preserve">5823</x:t>
        </x:is>
      </x:c>
      <x:c r="E1788" s="5" t="inlineStr">
        <x:is>
          <x:t xml:space="preserve">724148</x:t>
        </x:is>
      </x:c>
      <x:c r="F1788" s="6" t="inlineStr">
        <x:is>
          <x:t xml:space="preserve">מחוז דרום</x:t>
        </x:is>
      </x:c>
      <x:c r="G1788" s="7" t="inlineStr">
        <x:is>
          <x:t xml:space="preserve">ב"ש מחוזית מרכז בריאות הילד</x:t>
        </x:is>
      </x:c>
      <x:c r="H1788" s="8" t="inlineStr">
        <x:is>
          <x:t xml:space="preserve">מעיין חיים  פלג</x:t>
        </x:is>
      </x:c>
      <x:c r="I1788" s="9">
        <x:v>45547.375</x:v>
      </x:c>
      <x:c r="J1788" s="10">
        <x:v>45546</x:v>
      </x:c>
      <x:c r="K1788" s="11">
        <x:v>45547.3958333333</x:v>
      </x:c>
      <x:c r="L1788" s="12" t="inlineStr">
        <x:is>
          <x:t xml:space="preserve">SC240212904</x:t>
        </x:is>
      </x:c>
      <x:c r="M1788" s="13" t="inlineStr">
        <x:is>
          <x:t xml:space="preserve">מסך מהבהב</x:t>
        </x:is>
      </x:c>
      <x:c r="N1788" s="14" t="inlineStr">
        <x:is>
          <x:t xml:space="preserve">הדרכה טלפונית</x:t>
        </x:is>
      </x:c>
      <x:c r="O1788" s="15"/>
      <x:c r="P1788" s="16" t="inlineStr">
        <x:is>
          <x:t xml:space="preserve">סגור</x:t>
        </x:is>
      </x:c>
      <x:c r="Q1788" s="17" t="inlineStr">
        <x:is>
          <x:t xml:space="preserve">דוד מור יוסף</x:t>
        </x:is>
      </x:c>
      <x:c r="R1788" s="18" t="inlineStr">
        <x:is>
          <x:t xml:space="preserve">תאור מעבב הזמן כל</x:t>
        </x:is>
      </x:c>
      <x:c r="S1788" s="19">
        <x:v>45547.3968402778</x:v>
      </x:c>
      <x:c r="T1788" s="20">
        <x:v>45547.7440856481</x:v>
      </x:c>
    </x:row>
    <x:row r="1789" hidden="0">
      <x:c r="A1789" s="1" t="inlineStr">
        <x:is>
          <x:t xml:space="preserve">7d8fb6f6-cc70-ef11-a670-000d3aba2ca5</x:t>
        </x:is>
      </x:c>
      <x:c r="B1789" s="2" t="inlineStr">
        <x:is>
          <x:t xml:space="preserve">WoD/pkP5fWcfGK/oIVQp6l6LXWzpdd51IyzvIIQjUUJ7q2jw4ABB3o79OmP6mPni7rrKUIe1IQpQn3A7KGqFvQ==</x:t>
        </x:is>
      </x:c>
      <x:c r="C1789" s="3">
        <x:v>45547.6190856481</x:v>
      </x:c>
      <x:c r="D1789" s="4" t="inlineStr">
        <x:is>
          <x:t xml:space="preserve">5822</x:t>
        </x:is>
      </x:c>
      <x:c r="E1789" s="5" t="inlineStr">
        <x:is>
          <x:t xml:space="preserve">904924</x:t>
        </x:is>
      </x:c>
      <x:c r="F1789" s="6" t="inlineStr">
        <x:is>
          <x:t xml:space="preserve">מחוז דן פ"ת</x:t>
        </x:is>
      </x:c>
      <x:c r="G1789" s="7" t="inlineStr">
        <x:is>
          <x:t xml:space="preserve">רוטשילד כירורגית</x:t>
        </x:is>
      </x:c>
      <x:c r="H1789" s="8" t="inlineStr">
        <x:is>
          <x:t xml:space="preserve">מוסטפא מוסאורה ( מוסא )</x:t>
        </x:is>
      </x:c>
      <x:c r="I1789" s="9">
        <x:v>45547.3333333333</x:v>
      </x:c>
      <x:c r="J1789" s="10">
        <x:v>45546</x:v>
      </x:c>
      <x:c r="K1789" s="11">
        <x:v>45547.3333333333</x:v>
      </x:c>
      <x:c r="L1789" s="12" t="inlineStr">
        <x:is>
          <x:t xml:space="preserve">SC240212852</x:t>
        </x:is>
      </x:c>
      <x:c r="M1789" s="13" t="inlineStr">
        <x:is>
          <x:t xml:space="preserve">מקרר לא תקין</x:t>
        </x:is>
      </x:c>
      <x:c r="N1789" s="14" t="inlineStr">
        <x:is>
          <x:t xml:space="preserve">בדיקת מקרר</x:t>
        </x:is>
      </x:c>
      <x:c r="O1789" s="15"/>
      <x:c r="P1789" s="16" t="inlineStr">
        <x:is>
          <x:t xml:space="preserve">סגור</x:t>
        </x:is>
      </x:c>
      <x:c r="Q1789" s="17" t="inlineStr">
        <x:is>
          <x:t xml:space="preserve">דוד מור יוסף</x:t>
        </x:is>
      </x:c>
      <x:c r="R1789" s="18" t="inlineStr">
        <x:is>
          <x:t xml:space="preserve">תאור דחוף להגיע עובד לא מקרר</x:t>
        </x:is>
      </x:c>
      <x:c r="S1789" s="19">
        <x:v>45547.3786805556</x:v>
      </x:c>
      <x:c r="T1789" s="20">
        <x:v>45547.7440856481</x:v>
      </x:c>
    </x:row>
    <x:row r="1790" hidden="0">
      <x:c r="A1790" s="1" t="inlineStr">
        <x:is>
          <x:t xml:space="preserve">56064ed8-3770-ef11-a670-000d3aba2ca5</x:t>
        </x:is>
      </x:c>
      <x:c r="B1790" s="2" t="inlineStr">
        <x:is>
          <x:t xml:space="preserve">5V7+JDJ5bbqigKKbxXmmffX8V+AIT0zJ2se6Y42PjjkF8q1oGBigae7D92DKKIRnBcWk0l+OZ2WIesvBlqvH0g==</x:t>
        </x:is>
      </x:c>
      <x:c r="C1790" s="3">
        <x:v>45547.6190856481</x:v>
      </x:c>
      <x:c r="D1790" s="4" t="inlineStr">
        <x:is>
          <x:t xml:space="preserve">5821</x:t>
        </x:is>
      </x:c>
      <x:c r="E1790" s="5" t="inlineStr">
        <x:is>
          <x:t xml:space="preserve">643864</x:t>
        </x:is>
      </x:c>
      <x:c r="F1790" s="6" t="inlineStr">
        <x:is>
          <x:t xml:space="preserve">בילינסון</x:t>
        </x:is>
      </x:c>
      <x:c r="G1790" s="7" t="inlineStr">
        <x:is>
          <x:t xml:space="preserve">ב_ן - ילודים (תינוקות)</x:t>
        </x:is>
      </x:c>
      <x:c r="H1790" s="8" t="inlineStr">
        <x:is>
          <x:t xml:space="preserve">מוסטפא מוסאורה ( מוסא )</x:t>
        </x:is>
      </x:c>
      <x:c r="I1790" s="9">
        <x:v>45547.3333333333</x:v>
      </x:c>
      <x:c r="J1790" s="10">
        <x:v>45546</x:v>
      </x:c>
      <x:c r="K1790" s="11">
        <x:v>45547.3333333333</x:v>
      </x:c>
      <x:c r="L1790" s="12" t="inlineStr">
        <x:is>
          <x:t xml:space="preserve">SC240212514</x:t>
        </x:is>
      </x:c>
      <x:c r="M1790" s="13" t="inlineStr">
        <x:is>
          <x:t xml:space="preserve">טמפרטורה גבוהה</x:t>
        </x:is>
      </x:c>
      <x:c r="N1790" s="14" t="inlineStr">
        <x:is>
          <x:t xml:space="preserve">כיוון טמפרטורה; כיוון פרמטרים - בקר; בדיקת מקרר</x:t>
        </x:is>
      </x:c>
      <x:c r="O1790" s="15"/>
      <x:c r="P1790" s="16" t="inlineStr">
        <x:is>
          <x:t xml:space="preserve">סגור</x:t>
        </x:is>
      </x:c>
      <x:c r="Q1790" s="17" t="inlineStr">
        <x:is>
          <x:t xml:space="preserve">דוד מור יוסף</x:t>
        </x:is>
      </x:c>
      <x:c r="R1790" s="18" t="inlineStr">
        <x:is>
          <x:t xml:space="preserve">גבוה הטמפרטורה</x:t>
        </x:is>
      </x:c>
      <x:c r="S1790" s="19">
        <x:v>45546.6373032407</x:v>
      </x:c>
      <x:c r="T1790" s="20">
        <x:v>45547.7440856481</x:v>
      </x:c>
    </x:row>
    <x:row r="1791" hidden="0">
      <x:c r="A1791" s="1" t="inlineStr">
        <x:is>
          <x:t xml:space="preserve">8a35c7cf-2570-ef11-a670-6045bddccc93</x:t>
        </x:is>
      </x:c>
      <x:c r="B1791" s="2" t="inlineStr">
        <x:is>
          <x:t xml:space="preserve">+epPpp3SshRPfDA0i0IE0sJGvj0TOUrF+tV0ifbN8HlaqD92haAO2WvxvY1het4aErl/eQnTeHvRdBdWpke6xA==</x:t>
        </x:is>
      </x:c>
      <x:c r="C1791" s="3">
        <x:v>45552.3426851852</x:v>
      </x:c>
      <x:c r="D1791" s="4" t="inlineStr">
        <x:is>
          <x:t xml:space="preserve">5820</x:t>
        </x:is>
      </x:c>
      <x:c r="E1791" s="5" t="inlineStr">
        <x:is>
          <x:t xml:space="preserve">740290</x:t>
        </x:is>
      </x:c>
      <x:c r="F1791" s="6" t="inlineStr">
        <x:is>
          <x:t xml:space="preserve">סורוקה</x:t>
        </x:is>
      </x:c>
      <x:c r="G1791" s="7" t="inlineStr">
        <x:is>
          <x:t xml:space="preserve">סורוקה - חדר מיון ילדים</x:t>
        </x:is>
      </x:c>
      <x:c r="H1791" s="8" t="inlineStr">
        <x:is>
          <x:t xml:space="preserve">מעיין חיים  פלג</x:t>
        </x:is>
      </x:c>
      <x:c r="I1791" s="9">
        <x:v>45551.375</x:v>
      </x:c>
      <x:c r="J1791" s="10">
        <x:v>45550</x:v>
      </x:c>
      <x:c r="K1791" s="11">
        <x:v>45551.4166666667</x:v>
      </x:c>
      <x:c r="L1791" s="12" t="inlineStr">
        <x:is>
          <x:t xml:space="preserve">SC240212299</x:t>
        </x:is>
      </x:c>
      <x:c r="M1791" s="13" t="inlineStr">
        <x:is>
          <x:t xml:space="preserve">נזילה</x:t>
        </x:is>
      </x:c>
      <x:c r="N1791" s="14" t="inlineStr">
        <x:is>
          <x:t xml:space="preserve">בדיקת מקרר</x:t>
        </x:is>
      </x:c>
      <x:c r="O1791" s="15"/>
      <x:c r="P1791" s="16" t="inlineStr">
        <x:is>
          <x:t xml:space="preserve">סגור</x:t>
        </x:is>
      </x:c>
      <x:c r="Q1791" s="17" t="inlineStr">
        <x:is>
          <x:t xml:space="preserve">דוד מור יוסף</x:t>
        </x:is>
      </x:c>
      <x:c r="R1791" s="18" t="inlineStr">
        <x:is>
          <x:t xml:space="preserve">תאור מהמקרר נזילה</x:t>
        </x:is>
      </x:c>
      <x:c r="S1791" s="19">
        <x:v>45546.5477083333</x:v>
      </x:c>
      <x:c r="T1791" s="20">
        <x:v>45552.4676851852</x:v>
      </x:c>
    </x:row>
    <x:row r="1792" hidden="0">
      <x:c r="A1792" s="1" t="inlineStr">
        <x:is>
          <x:t xml:space="preserve">dc53d4dc-1b70-ef11-a670-6045bddccc93</x:t>
        </x:is>
      </x:c>
      <x:c r="B1792" s="2" t="inlineStr">
        <x:is>
          <x:t xml:space="preserve">PMnQEBlcxFUDiV9zLZLoOlg2pCEmlyTfnxMnpOZufNO6GdjHlKPJ11FqStVj0pgZ20zMUIEZCvP4/H+rSAS99g==</x:t>
        </x:is>
      </x:c>
      <x:c r="C1792" s="3">
        <x:v>45547.6190740741</x:v>
      </x:c>
      <x:c r="D1792" s="4" t="inlineStr">
        <x:is>
          <x:t xml:space="preserve">5819</x:t>
        </x:is>
      </x:c>
      <x:c r="E1792" s="5" t="inlineStr">
        <x:is>
          <x:t xml:space="preserve">735493</x:t>
        </x:is>
      </x:c>
      <x:c r="F1792" s="6" t="inlineStr">
        <x:is>
          <x:t xml:space="preserve">מחוז שרון שומרון</x:t>
        </x:is>
      </x:c>
      <x:c r="G1792" s="7" t="inlineStr">
        <x:is>
          <x:t xml:space="preserve">כפר סבא בן גוריון מקצועית</x:t>
        </x:is>
      </x:c>
      <x:c r="H1792" s="8" t="inlineStr">
        <x:is>
          <x:t xml:space="preserve">משה הרשקוביץ</x:t>
        </x:is>
      </x:c>
      <x:c r="I1792" s="9">
        <x:v>45547.3333333333</x:v>
      </x:c>
      <x:c r="J1792" s="10">
        <x:v>45546</x:v>
      </x:c>
      <x:c r="K1792" s="11">
        <x:v>45547.3333333333</x:v>
      </x:c>
      <x:c r="L1792" s="12" t="inlineStr">
        <x:is>
          <x:t xml:space="preserve">SC240212136</x:t>
        </x:is>
      </x:c>
      <x:c r="M1792" s="13" t="inlineStr">
        <x:is>
          <x:t xml:space="preserve">בקר מצפצף</x:t>
        </x:is>
      </x:c>
      <x:c r="N1792" s="14" t="inlineStr">
        <x:is>
          <x:t xml:space="preserve">הדרכה טלפונית</x:t>
        </x:is>
      </x:c>
      <x:c r="O1792" s="15"/>
      <x:c r="P1792" s="16" t="inlineStr">
        <x:is>
          <x:t xml:space="preserve">סגור</x:t>
        </x:is>
      </x:c>
      <x:c r="Q1792" s="17" t="inlineStr">
        <x:is>
          <x:t xml:space="preserve">דוד מור יוסף</x:t>
        </x:is>
      </x:c>
      <x:c r="R1792" s="18" t="inlineStr">
        <x:is>
          <x:t xml:space="preserve">תאור 0523413477 רונית</x:t>
        </x:is>
      </x:c>
      <x:c r="S1792" s="19">
        <x:v>45546.4982175926</x:v>
      </x:c>
      <x:c r="T1792" s="20">
        <x:v>45547.7440740741</x:v>
      </x:c>
    </x:row>
    <x:row r="1793" hidden="0">
      <x:c r="A1793" s="1" t="inlineStr">
        <x:is>
          <x:t xml:space="preserve">f0662fd3-0d70-ef11-a670-000d3add6377</x:t>
        </x:is>
      </x:c>
      <x:c r="B1793" s="2" t="inlineStr">
        <x:is>
          <x:t xml:space="preserve">24nGu1SY7W8wREY2dJ8OxvDcnJt9jwvw8RJCmk9BNgwjW4C8+Y9+/hfB+2mAyV2adXjbwNhXN4Ey/J6BPI/o4w==</x:t>
        </x:is>
      </x:c>
      <x:c r="C1793" s="3">
        <x:v>45547.6190740741</x:v>
      </x:c>
      <x:c r="D1793" s="4" t="inlineStr">
        <x:is>
          <x:t xml:space="preserve">5818</x:t>
        </x:is>
      </x:c>
      <x:c r="E1793" s="5" t="inlineStr">
        <x:is>
          <x:t xml:space="preserve">724856</x:t>
        </x:is>
      </x:c>
      <x:c r="F1793" s="6" t="inlineStr">
        <x:is>
          <x:t xml:space="preserve">סורוקה</x:t>
        </x:is>
      </x:c>
      <x:c r="G1793" s="7" t="inlineStr">
        <x:is>
          <x:t xml:space="preserve">סורוקה - חדר ניתוח נשים</x:t>
        </x:is>
      </x:c>
      <x:c r="H1793" s="8" t="inlineStr">
        <x:is>
          <x:t xml:space="preserve">מעיין חיים  פלג</x:t>
        </x:is>
      </x:c>
      <x:c r="I1793" s="9">
        <x:v>45547.4166666667</x:v>
      </x:c>
      <x:c r="J1793" s="10">
        <x:v>45546</x:v>
      </x:c>
      <x:c r="K1793" s="11">
        <x:v>45547.4583333333</x:v>
      </x:c>
      <x:c r="L1793" s="12" t="inlineStr">
        <x:is>
          <x:t xml:space="preserve">SC240209551</x:t>
        </x:is>
      </x:c>
      <x:c r="M1793" s="13" t="inlineStr">
        <x:is>
          <x:t xml:space="preserve">מסך מהבהב</x:t>
        </x:is>
      </x:c>
      <x:c r="N1793" s="14" t="inlineStr">
        <x:is>
          <x:t xml:space="preserve">בדיקת מקרר</x:t>
        </x:is>
      </x:c>
      <x:c r="O1793" s="15"/>
      <x:c r="P1793" s="16" t="inlineStr">
        <x:is>
          <x:t xml:space="preserve">סגור</x:t>
        </x:is>
      </x:c>
      <x:c r="Q1793" s="17" t="inlineStr">
        <x:is>
          <x:t xml:space="preserve">דוד מור יוסף</x:t>
        </x:is>
      </x:c>
      <x:c r="R1793" s="18" t="inlineStr">
        <x:is>
          <x:t xml:space="preserve">מגלית  052-6688751 מהבהב</x:t>
        </x:is>
      </x:c>
      <x:c r="S1793" s="19">
        <x:v>45546.4284953704</x:v>
      </x:c>
      <x:c r="T1793" s="20">
        <x:v>45547.7440740741</x:v>
      </x:c>
    </x:row>
    <x:row r="1794" hidden="0">
      <x:c r="A1794" s="1" t="inlineStr">
        <x:is>
          <x:t xml:space="preserve">06fa3991-0a70-ef11-a670-000d3aba2ca5</x:t>
        </x:is>
      </x:c>
      <x:c r="B1794" s="2" t="inlineStr">
        <x:is>
          <x:t xml:space="preserve">rY35WqN27l1r/NaszsuUCmlwtvIkEtK9s5k/Kts44ASuEpN4xtYOSX+48ZCZYGqz2aW/5ctYTY7RERWheOt79g==</x:t>
        </x:is>
      </x:c>
      <x:c r="C1794" s="3">
        <x:v>45547.6190740741</x:v>
      </x:c>
      <x:c r="D1794" s="4" t="inlineStr">
        <x:is>
          <x:t xml:space="preserve">5817</x:t>
        </x:is>
      </x:c>
      <x:c r="E1794" s="5" t="inlineStr">
        <x:is>
          <x:t xml:space="preserve">643844</x:t>
        </x:is>
      </x:c>
      <x:c r="F1794" s="6" t="inlineStr">
        <x:is>
          <x:t xml:space="preserve">בילינסון</x:t>
        </x:is>
      </x:c>
      <x:c r="G1794" s="7" t="inlineStr">
        <x:is>
          <x:t xml:space="preserve">ב_ן - מיון ראשי</x:t>
        </x:is>
      </x:c>
      <x:c r="H1794" s="8" t="inlineStr">
        <x:is>
          <x:t xml:space="preserve">מוסטפא מוסאורה ( מוסא )</x:t>
        </x:is>
      </x:c>
      <x:c r="I1794" s="9">
        <x:v>45547.3333333333</x:v>
      </x:c>
      <x:c r="J1794" s="10">
        <x:v>45546</x:v>
      </x:c>
      <x:c r="K1794" s="11">
        <x:v>45547.3333333333</x:v>
      </x:c>
      <x:c r="L1794" s="12" t="inlineStr">
        <x:is>
          <x:t xml:space="preserve">SC240211874</x:t>
        </x:is>
      </x:c>
      <x:c r="M1794" s="13" t="inlineStr">
        <x:is>
          <x:t xml:space="preserve">טמפרטורה נמוכה</x:t>
        </x:is>
      </x:c>
      <x:c r="N1794" s="14" t="inlineStr">
        <x:is>
          <x:t xml:space="preserve">הדרכה טלפונית</x:t>
        </x:is>
      </x:c>
      <x:c r="O1794" s="15"/>
      <x:c r="P1794" s="16" t="inlineStr">
        <x:is>
          <x:t xml:space="preserve">סגור</x:t>
        </x:is>
      </x:c>
      <x:c r="Q1794" s="17" t="inlineStr">
        <x:is>
          <x:t xml:space="preserve">דוד מור יוסף</x:t>
        </x:is>
      </x:c>
      <x:c r="R1794" s="18" t="inlineStr">
        <x:is>
          <x:t xml:space="preserve">מעלות אפס - מידי נמוכה טמפ</x:t>
        </x:is>
      </x:c>
      <x:c r="S1794" s="19">
        <x:v>45546.4122337963</x:v>
      </x:c>
      <x:c r="T1794" s="20">
        <x:v>45547.7440740741</x:v>
      </x:c>
    </x:row>
    <x:row r="1795" hidden="0">
      <x:c r="A1795" s="1" t="inlineStr">
        <x:is>
          <x:t xml:space="preserve">351fb829-6d6f-ef11-a670-000d3a675129</x:t>
        </x:is>
      </x:c>
      <x:c r="B1795" s="2" t="inlineStr">
        <x:is>
          <x:t xml:space="preserve">NaOTXJPZGz1nFbkQb7qvdHYkiXnXS8oGhjqvCF/E7rtCTWDqs168CYmNuCZQ6uDbAwu0wBvPNdH9gVldFuxslQ==</x:t>
        </x:is>
      </x:c>
      <x:c r="C1795" s="3">
        <x:v>45546.3217824074</x:v>
      </x:c>
      <x:c r="D1795" s="4" t="inlineStr">
        <x:is>
          <x:t xml:space="preserve">5816</x:t>
        </x:is>
      </x:c>
      <x:c r="E1795" s="5" t="inlineStr">
        <x:is>
          <x:t xml:space="preserve">745605</x:t>
        </x:is>
      </x:c>
      <x:c r="F1795" s="6" t="inlineStr">
        <x:is>
          <x:t xml:space="preserve">מחוז צפון</x:t>
        </x:is>
      </x:c>
      <x:c r="G1795" s="7" t="inlineStr">
        <x:is>
          <x:t xml:space="preserve">בית שאן א'</x:t>
        </x:is>
      </x:c>
      <x:c r="H1795" s="8" t="inlineStr">
        <x:is>
          <x:t xml:space="preserve">משה הרשקוביץ</x:t>
        </x:is>
      </x:c>
      <x:c r="I1795" s="9">
        <x:v>45545.3333333333</x:v>
      </x:c>
      <x:c r="J1795" s="10">
        <x:v>45544</x:v>
      </x:c>
      <x:c r="K1795" s="11">
        <x:v>45545.3333333333</x:v>
      </x:c>
      <x:c r="L1795" s="12" t="inlineStr">
        <x:is>
          <x:t xml:space="preserve">SC240135052</x:t>
        </x:is>
      </x:c>
      <x:c r="M1795" s="13" t="inlineStr">
        <x:is>
          <x:t xml:space="preserve">נזילה</x:t>
        </x:is>
      </x:c>
      <x:c r="N1795" s="14" t="inlineStr">
        <x:is>
          <x:t xml:space="preserve">בדיקת מקרר</x:t>
        </x:is>
      </x:c>
      <x:c r="O1795" s="15" t="inlineStr">
        <x:is>
          <x:t xml:space="preserve">גומי מגנטי  למקרר</x:t>
        </x:is>
      </x:c>
      <x:c r="P1795" s="16" t="inlineStr">
        <x:is>
          <x:t xml:space="preserve">סגור</x:t>
        </x:is>
      </x:c>
      <x:c r="Q1795" s="17" t="inlineStr">
        <x:is>
          <x:t xml:space="preserve">דוד מור יוסף</x:t>
        </x:is>
      </x:c>
      <x:c r="R1795" s="18" t="inlineStr">
        <x:is>
          <x:t xml:space="preserve">0509335824 איה  יש נזילה</x:t>
        </x:is>
      </x:c>
      <x:c r="S1795" s="19">
        <x:v>45545.6298263889</x:v>
      </x:c>
      <x:c r="T1795" s="20">
        <x:v>45546.4467824074</x:v>
      </x:c>
    </x:row>
    <x:row r="1796" hidden="0">
      <x:c r="A1796" s="1" t="inlineStr">
        <x:is>
          <x:t xml:space="preserve">50e7c616-686f-ef11-a670-000d3a675129</x:t>
        </x:is>
      </x:c>
      <x:c r="B1796" s="2" t="inlineStr">
        <x:is>
          <x:t xml:space="preserve">odZrUt7Y1Gr2/jPrMnk0BM6uNE2KWbHgOJVLgkPpVYFSVHa50hHgmcGbL8tiacXZzKNigxwPmQhvLf/i2NJ9dA==</x:t>
        </x:is>
      </x:c>
      <x:c r="C1796" s="3">
        <x:v>45547.2370138889</x:v>
      </x:c>
      <x:c r="D1796" s="4" t="inlineStr">
        <x:is>
          <x:t xml:space="preserve">5815</x:t>
        </x:is>
      </x:c>
      <x:c r="E1796" s="5" t="inlineStr">
        <x:is>
          <x:t xml:space="preserve">746571</x:t>
        </x:is>
      </x:c>
      <x:c r="F1796" s="6" t="inlineStr">
        <x:is>
          <x:t xml:space="preserve">מחוז ירושלים</x:t>
        </x:is>
      </x:c>
      <x:c r="G1796" s="7" t="inlineStr">
        <x:is>
          <x:t xml:space="preserve">המושבה</x:t>
        </x:is>
      </x:c>
      <x:c r="H1796" s="8" t="inlineStr">
        <x:is>
          <x:t xml:space="preserve">מוסטפא מוסאורה ( מוסא )</x:t>
        </x:is>
      </x:c>
      <x:c r="I1796" s="9">
        <x:v>45546.3333333333</x:v>
      </x:c>
      <x:c r="J1796" s="10">
        <x:v>45545</x:v>
      </x:c>
      <x:c r="K1796" s="11">
        <x:v>45546.3333333333</x:v>
      </x:c>
      <x:c r="L1796" s="12" t="inlineStr">
        <x:is>
          <x:t xml:space="preserve">SC240211286</x:t>
        </x:is>
      </x:c>
      <x:c r="M1796" s="13" t="inlineStr">
        <x:is>
          <x:t xml:space="preserve">טמפרטורה נמוכה</x:t>
        </x:is>
      </x:c>
      <x:c r="N1796" s="14" t="inlineStr">
        <x:is>
          <x:t xml:space="preserve">החלפת בקר; בדיקת מקרר</x:t>
        </x:is>
      </x:c>
      <x:c r="O1796" s="15" t="inlineStr">
        <x:is>
          <x:t xml:space="preserve">בקר 974; מגען פיקוד למדחס</x:t>
        </x:is>
      </x:c>
      <x:c r="P1796" s="16" t="inlineStr">
        <x:is>
          <x:t xml:space="preserve">סגור</x:t>
        </x:is>
      </x:c>
      <x:c r="Q1796" s="17" t="inlineStr">
        <x:is>
          <x:t xml:space="preserve">דוד מור יוסף</x:t>
        </x:is>
      </x:c>
      <x:c r="R1796" s="18" t="inlineStr">
        <x:is>
          <x:t xml:space="preserve">-19 טמפרטורה</x:t>
        </x:is>
      </x:c>
      <x:c r="S1796" s="19">
        <x:v>45545.6045486111</x:v>
      </x:c>
      <x:c r="T1796" s="20">
        <x:v>45547.3620138889</x:v>
      </x:c>
    </x:row>
    <x:row r="1797" hidden="0">
      <x:c r="A1797" s="1" t="inlineStr">
        <x:is>
          <x:t xml:space="preserve">374a5b21-4a6f-ef11-a670-000d3add6377</x:t>
        </x:is>
      </x:c>
      <x:c r="B1797" s="2" t="inlineStr">
        <x:is>
          <x:t xml:space="preserve">AXhgUHmol4dT44HxrXfTkFYKIJpo841RNXurpIPbSTIzGOrFP+LNCNYQtX/SelTJHEnFao3PRSWkFeyJBKeUkA==</x:t>
        </x:is>
      </x:c>
      <x:c r="C1797" s="3">
        <x:v>45546.3217824074</x:v>
      </x:c>
      <x:c r="D1797" s="4" t="inlineStr">
        <x:is>
          <x:t xml:space="preserve">5814</x:t>
        </x:is>
      </x:c>
      <x:c r="E1797" s="5" t="inlineStr">
        <x:is>
          <x:t xml:space="preserve">712477</x:t>
        </x:is>
      </x:c>
      <x:c r="F1797" s="6" t="inlineStr">
        <x:is>
          <x:t xml:space="preserve">מחוז שרון שומרון</x:t>
        </x:is>
      </x:c>
      <x:c r="G1797" s="7" t="inlineStr">
        <x:is>
          <x:t xml:space="preserve">בית מרקחת - נתניה מקצועית</x:t>
        </x:is>
      </x:c>
      <x:c r="H1797" s="8" t="inlineStr">
        <x:is>
          <x:t xml:space="preserve">משה הרשקוביץ</x:t>
        </x:is>
      </x:c>
      <x:c r="I1797" s="9">
        <x:v>45545.3333333333</x:v>
      </x:c>
      <x:c r="J1797" s="10">
        <x:v>45544</x:v>
      </x:c>
      <x:c r="K1797" s="11">
        <x:v>45545.3333333333</x:v>
      </x:c>
      <x:c r="L1797" s="12" t="inlineStr">
        <x:is>
          <x:t xml:space="preserve">SC240210827</x:t>
        </x:is>
      </x:c>
      <x:c r="M1797" s="13" t="inlineStr">
        <x:is>
          <x:t xml:space="preserve">מקרר לא תקין</x:t>
        </x:is>
      </x:c>
      <x:c r="N1797" s="14" t="inlineStr">
        <x:is>
          <x:t xml:space="preserve">בדיקת מקרר</x:t>
        </x:is>
      </x:c>
      <x:c r="O1797" s="15"/>
      <x:c r="P1797" s="16" t="inlineStr">
        <x:is>
          <x:t xml:space="preserve">סגור</x:t>
        </x:is>
      </x:c>
      <x:c r="Q1797" s="17" t="inlineStr">
        <x:is>
          <x:t xml:space="preserve">דוד מור יוסף</x:t>
        </x:is>
      </x:c>
      <x:c r="R1797" s="18" t="inlineStr">
        <x:is>
          <x:t xml:space="preserve">תאור נעלמו הצג נותוני</x:t>
        </x:is>
      </x:c>
      <x:c r="S1797" s="19">
        <x:v>45545.455625</x:v>
      </x:c>
      <x:c r="T1797" s="20">
        <x:v>45546.4467824074</x:v>
      </x:c>
    </x:row>
    <x:row r="1798" hidden="0">
      <x:c r="A1798" s="1" t="inlineStr">
        <x:is>
          <x:t xml:space="preserve">3cd4dc7f-426f-ef11-a670-000d3aba2ca5</x:t>
        </x:is>
      </x:c>
      <x:c r="B1798" s="2" t="inlineStr">
        <x:is>
          <x:t xml:space="preserve">ykeYkDA0/r3VOKB6uaZsV7bBt6Z34dtqJHcxy95m7qqanl0tMSPzdooe0rUG1IlktbEJZdg0uvEANiFD20nuLQ==</x:t>
        </x:is>
      </x:c>
      <x:c r="C1798" s="3">
        <x:v>45546.3217824074</x:v>
      </x:c>
      <x:c r="D1798" s="4" t="inlineStr">
        <x:is>
          <x:t xml:space="preserve">5813</x:t>
        </x:is>
      </x:c>
      <x:c r="E1798" s="5" t="inlineStr">
        <x:is>
          <x:t xml:space="preserve">709466</x:t>
        </x:is>
      </x:c>
      <x:c r="F1798" s="6" t="inlineStr">
        <x:is>
          <x:t xml:space="preserve">מחוז ת"א יפו</x:t>
        </x:is>
      </x:c>
      <x:c r="G1798" s="7" t="inlineStr">
        <x:is>
          <x:t xml:space="preserve">תל ברוך</x:t>
        </x:is>
      </x:c>
      <x:c r="H1798" s="8" t="inlineStr">
        <x:is>
          <x:t xml:space="preserve">מוסטפא מוסאורה ( מוסא )</x:t>
        </x:is>
      </x:c>
      <x:c r="I1798" s="9">
        <x:v>45545.3333333333</x:v>
      </x:c>
      <x:c r="J1798" s="10">
        <x:v>45544</x:v>
      </x:c>
      <x:c r="K1798" s="11">
        <x:v>45545.3333333333</x:v>
      </x:c>
      <x:c r="L1798" s="12" t="inlineStr">
        <x:is>
          <x:t xml:space="preserve">SC240208667</x:t>
        </x:is>
      </x:c>
      <x:c r="M1798" s="13" t="inlineStr">
        <x:is>
          <x:t xml:space="preserve">בקר מצפצף</x:t>
        </x:is>
      </x:c>
      <x:c r="N1798" s="14" t="inlineStr">
        <x:is>
          <x:t xml:space="preserve">בדיקת מקרר</x:t>
        </x:is>
      </x:c>
      <x:c r="O1798" s="15"/>
      <x:c r="P1798" s="16" t="inlineStr">
        <x:is>
          <x:t xml:space="preserve">סגור</x:t>
        </x:is>
      </x:c>
      <x:c r="Q1798" s="17" t="inlineStr">
        <x:is>
          <x:t xml:space="preserve">דוד מור יוסף</x:t>
        </x:is>
      </x:c>
      <x:c r="R1798" s="18" t="inlineStr">
        <x:is>
          <x:t xml:space="preserve">אחות בחדר נמצא</x:t>
        </x:is>
      </x:c>
      <x:c r="S1798" s="19">
        <x:v>45545.4177662037</x:v>
      </x:c>
      <x:c r="T1798" s="20">
        <x:v>45546.4467824074</x:v>
      </x:c>
    </x:row>
    <x:row r="1799" hidden="0">
      <x:c r="A1799" s="1" t="inlineStr">
        <x:is>
          <x:t xml:space="preserve">894afeb6-3f6f-ef11-a670-000d3aba2ca5</x:t>
        </x:is>
      </x:c>
      <x:c r="B1799" s="2" t="inlineStr">
        <x:is>
          <x:t xml:space="preserve">IlCzxezNyAKj+5NzWn24nb4wULygG6r2RoqhQrTnckeMLe/j/c5gSs5+38IMrc8AfKvCYVoEj9IDxWZ35Acz+w==</x:t>
        </x:is>
      </x:c>
      <x:c r="C1799" s="3">
        <x:v>45546.3217708333</x:v>
      </x:c>
      <x:c r="D1799" s="4" t="inlineStr">
        <x:is>
          <x:t xml:space="preserve">5812</x:t>
        </x:is>
      </x:c>
      <x:c r="E1799" s="5" t="inlineStr">
        <x:is>
          <x:t xml:space="preserve">904921</x:t>
        </x:is>
      </x:c>
      <x:c r="F1799" s="6" t="inlineStr">
        <x:is>
          <x:t xml:space="preserve">מחוז דן פ"ת</x:t>
        </x:is>
      </x:c>
      <x:c r="G1799" s="7" t="inlineStr">
        <x:is>
          <x:t xml:space="preserve">גבעת כח</x:t>
        </x:is>
      </x:c>
      <x:c r="H1799" s="8" t="inlineStr">
        <x:is>
          <x:t xml:space="preserve">מוסטפא מוסאורה ( מוסא )</x:t>
        </x:is>
      </x:c>
      <x:c r="I1799" s="9">
        <x:v>45545.3333333333</x:v>
      </x:c>
      <x:c r="J1799" s="10">
        <x:v>45544</x:v>
      </x:c>
      <x:c r="K1799" s="11">
        <x:v>45545.3333333333</x:v>
      </x:c>
      <x:c r="L1799" s="12" t="inlineStr">
        <x:is>
          <x:t xml:space="preserve">SC240210626</x:t>
        </x:is>
      </x:c>
      <x:c r="M1799" s="13" t="inlineStr">
        <x:is>
          <x:t xml:space="preserve">מקרר לא תקין</x:t>
        </x:is>
      </x:c>
      <x:c r="N1799" s="14" t="inlineStr">
        <x:is>
          <x:t xml:space="preserve">החלפת מדחס</x:t>
        </x:is>
      </x:c>
      <x:c r="O1799" s="15" t="inlineStr">
        <x:is>
          <x:t xml:space="preserve">מדחס 1/5 לגז 134</x:t>
        </x:is>
      </x:c>
      <x:c r="P1799" s="16" t="inlineStr">
        <x:is>
          <x:t xml:space="preserve">סגור</x:t>
        </x:is>
      </x:c>
      <x:c r="Q1799" s="17" t="inlineStr">
        <x:is>
          <x:t xml:space="preserve">דוד מור יוסף</x:t>
        </x:is>
      </x:c>
      <x:c r="R1799" s="18" t="inlineStr">
        <x:is>
          <x:t xml:space="preserve">תאור ה דחוף חייבת תקין לא חיסונים מקרר</x:t>
        </x:is>
      </x:c>
      <x:c r="S1799" s="19">
        <x:v>45545.4039583333</x:v>
      </x:c>
      <x:c r="T1799" s="20">
        <x:v>45546.4467708333</x:v>
      </x:c>
    </x:row>
    <x:row r="1800" hidden="0">
      <x:c r="A1800" s="1" t="inlineStr">
        <x:is>
          <x:t xml:space="preserve">834afeb6-3f6f-ef11-a670-000d3aba2ca5</x:t>
        </x:is>
      </x:c>
      <x:c r="B1800" s="2" t="inlineStr">
        <x:is>
          <x:t xml:space="preserve">iBmvq/STGZCugpDrUW0QTacOxQKNBZjlFTWnnFeNquPFKw0MHNXa8pISDyGp4wMouHrNBc7pRH2ovGBZeMXDGw==</x:t>
        </x:is>
      </x:c>
      <x:c r="C1800" s="3">
        <x:v>45546.3217708333</x:v>
      </x:c>
      <x:c r="D1800" s="4" t="inlineStr">
        <x:is>
          <x:t xml:space="preserve">5811</x:t>
        </x:is>
      </x:c>
      <x:c r="E1800" s="5" t="inlineStr">
        <x:is>
          <x:t xml:space="preserve">928905</x:t>
        </x:is>
      </x:c>
      <x:c r="F1800" s="6" t="inlineStr">
        <x:is>
          <x:t xml:space="preserve">מחוז חיפה</x:t>
        </x:is>
      </x:c>
      <x:c r="G1800" s="7" t="inlineStr">
        <x:is>
          <x:t xml:space="preserve">אפק</x:t>
        </x:is>
      </x:c>
      <x:c r="H1800" s="8" t="inlineStr">
        <x:is>
          <x:t xml:space="preserve">חמודי חוג'ראת</x:t>
        </x:is>
      </x:c>
      <x:c r="I1800" s="9">
        <x:v>45545.3333333333</x:v>
      </x:c>
      <x:c r="J1800" s="10">
        <x:v>45544</x:v>
      </x:c>
      <x:c r="K1800" s="11">
        <x:v>45546.3333333333</x:v>
      </x:c>
      <x:c r="L1800" s="12" t="inlineStr">
        <x:is>
          <x:t xml:space="preserve">SC240210709</x:t>
        </x:is>
      </x:c>
      <x:c r="M1800" s="13" t="inlineStr">
        <x:is>
          <x:t xml:space="preserve">בקר מצפצף</x:t>
        </x:is>
      </x:c>
      <x:c r="N1800" s="14" t="inlineStr">
        <x:is>
          <x:t xml:space="preserve">בדיקת מקרר</x:t>
        </x:is>
      </x:c>
      <x:c r="O1800" s="15"/>
      <x:c r="P1800" s="16" t="inlineStr">
        <x:is>
          <x:t xml:space="preserve">סגור</x:t>
        </x:is>
      </x:c>
      <x:c r="Q1800" s="17" t="inlineStr">
        <x:is>
          <x:t xml:space="preserve">דוד מור יוסף</x:t>
        </x:is>
      </x:c>
      <x:c r="R1800" s="18" t="inlineStr">
        <x:is>
          <x:t xml:space="preserve">מצפצף מקרר דחוף</x:t>
        </x:is>
      </x:c>
      <x:c r="S1800" s="19">
        <x:v>45545.4039467593</x:v>
      </x:c>
      <x:c r="T1800" s="20">
        <x:v>45546.4467708333</x:v>
      </x:c>
    </x:row>
    <x:row r="1801" hidden="0">
      <x:c r="A1801" s="1" t="inlineStr">
        <x:is>
          <x:t xml:space="preserve">06918be0-a56e-ef11-a670-6045bdde1eb5</x:t>
        </x:is>
      </x:c>
      <x:c r="B1801" s="2" t="inlineStr">
        <x:is>
          <x:t xml:space="preserve">mOpIMxrtfPBz5/CN0JuSaXSKC6lYYCC/EcKWSSWUveDkBt5RjwnPKvQJMIa5XDpIIJvnUAxF3qnTQbE2o4p3bw==</x:t>
        </x:is>
      </x:c>
      <x:c r="C1801" s="3">
        <x:v>45546.3217708333</x:v>
      </x:c>
      <x:c r="D1801" s="4" t="inlineStr">
        <x:is>
          <x:t xml:space="preserve">5810</x:t>
        </x:is>
      </x:c>
      <x:c r="E1801" s="5" t="inlineStr">
        <x:is>
          <x:t xml:space="preserve">716169</x:t>
        </x:is>
      </x:c>
      <x:c r="F1801" s="6" t="inlineStr">
        <x:is>
          <x:t xml:space="preserve">בילינסון</x:t>
        </x:is>
      </x:c>
      <x:c r="G1801" s="7" t="inlineStr">
        <x:is>
          <x:t xml:space="preserve">ב_ן - מרפאה עור ומין</x:t>
        </x:is>
      </x:c>
      <x:c r="H1801" s="8" t="inlineStr">
        <x:is>
          <x:t xml:space="preserve">מוסטפא מוסאורה ( מוסא )</x:t>
        </x:is>
      </x:c>
      <x:c r="I1801" s="9">
        <x:v>45545.3333333333</x:v>
      </x:c>
      <x:c r="J1801" s="10">
        <x:v>45544</x:v>
      </x:c>
      <x:c r="K1801" s="11">
        <x:v>45545.3333333333</x:v>
      </x:c>
      <x:c r="L1801" s="12" t="inlineStr">
        <x:is>
          <x:t xml:space="preserve">SC240210319</x:t>
        </x:is>
      </x:c>
      <x:c r="M1801" s="13" t="inlineStr">
        <x:is>
          <x:t xml:space="preserve">בקר מצפצף</x:t>
        </x:is>
      </x:c>
      <x:c r="N1801" s="14" t="inlineStr">
        <x:is>
          <x:t xml:space="preserve">בדיקת מקרר</x:t>
        </x:is>
      </x:c>
      <x:c r="O1801" s="15"/>
      <x:c r="P1801" s="16" t="inlineStr">
        <x:is>
          <x:t xml:space="preserve">סגור</x:t>
        </x:is>
      </x:c>
      <x:c r="Q1801" s="17" t="inlineStr">
        <x:is>
          <x:t xml:space="preserve">דוד מור יוסף</x:t>
        </x:is>
      </x:c>
      <x:c r="R1801" s="18" t="inlineStr">
        <x:is>
          <x:t xml:space="preserve">תאור עור דרורי- דלת- בפתיחת מיד מצפצץ למחר.</x:t>
        </x:is>
      </x:c>
      <x:c r="S1801" s="19">
        <x:v>45544.6391550926</x:v>
      </x:c>
      <x:c r="T1801" s="20">
        <x:v>45546.4467708333</x:v>
      </x:c>
    </x:row>
    <x:row r="1802" hidden="0">
      <x:c r="A1802" s="1" t="inlineStr">
        <x:is>
          <x:t xml:space="preserve">9895cd26-8d6e-ef11-a670-6045bdde1eb5</x:t>
        </x:is>
      </x:c>
      <x:c r="B1802" s="2" t="inlineStr">
        <x:is>
          <x:t xml:space="preserve">dx8Mq0HYxzPwAj74ocs2WmipqRMja8hI/urh4RrirfHLbgiEcj4FudqBgI9OMHmkEmR3lJpVddA6mUK2cfHNxw==</x:t>
        </x:is>
      </x:c>
      <x:c r="C1802" s="3">
        <x:v>45546.3514236111</x:v>
      </x:c>
      <x:c r="D1802" s="4" t="inlineStr">
        <x:is>
          <x:t xml:space="preserve">5809</x:t>
        </x:is>
      </x:c>
      <x:c r="E1802" s="5" t="inlineStr">
        <x:is>
          <x:t xml:space="preserve">916084</x:t>
        </x:is>
      </x:c>
      <x:c r="F1802" s="6" t="inlineStr">
        <x:is>
          <x:t xml:space="preserve">מחוז חיפה</x:t>
        </x:is>
      </x:c>
      <x:c r="G1802" s="7" t="inlineStr">
        <x:is>
          <x:t xml:space="preserve">מנהלת אשר</x:t>
        </x:is>
      </x:c>
      <x:c r="H1802" s="8" t="inlineStr">
        <x:is>
          <x:t xml:space="preserve">חמודי חוג'ראת</x:t>
        </x:is>
      </x:c>
      <x:c r="I1802" s="9">
        <x:v>45546.3333333333</x:v>
      </x:c>
      <x:c r="J1802" s="10">
        <x:v>45545</x:v>
      </x:c>
      <x:c r="K1802" s="11">
        <x:v>45546.3333333333</x:v>
      </x:c>
      <x:c r="L1802" s="12" t="inlineStr">
        <x:is>
          <x:t xml:space="preserve">SC240209961</x:t>
        </x:is>
      </x:c>
      <x:c r="M1802" s="13" t="inlineStr">
        <x:is>
          <x:t xml:space="preserve">חריגת טמפרטורה אוגר חיצוני</x:t>
        </x:is>
      </x:c>
      <x:c r="N1802" s="14" t="inlineStr">
        <x:is>
          <x:t xml:space="preserve">בדיקת מקרר</x:t>
        </x:is>
      </x:c>
      <x:c r="O1802" s="15"/>
      <x:c r="P1802" s="16" t="inlineStr">
        <x:is>
          <x:t xml:space="preserve">סגור</x:t>
        </x:is>
      </x:c>
      <x:c r="Q1802" s="17" t="inlineStr">
        <x:is>
          <x:t xml:space="preserve">דוד מור יוסף</x:t>
        </x:is>
      </x:c>
      <x:c r="R1802" s="18" t="inlineStr">
        <x:is>
          <x:t xml:space="preserve">אחרונה פעם שהיה הטכנאי עם לדבר</x:t>
        </x:is>
      </x:c>
      <x:c r="S1802" s="19">
        <x:v>45544.51625</x:v>
      </x:c>
      <x:c r="T1802" s="20">
        <x:v>45546.4764236111</x:v>
      </x:c>
    </x:row>
    <x:row r="1803" hidden="0">
      <x:c r="A1803" s="1" t="inlineStr">
        <x:is>
          <x:t xml:space="preserve">55a334ce-776e-ef11-a670-000d3add6377</x:t>
        </x:is>
      </x:c>
      <x:c r="B1803" s="2" t="inlineStr">
        <x:is>
          <x:t xml:space="preserve">/EiOkFMgVb7itEgh0Kpi7uiRl9Yp69EZw4JzK0ZHS63SW9O4nKMJ0JU0mzSNHLfaZQv0WqNsjb/rC7JBZyF/nQ==</x:t>
        </x:is>
      </x:c>
      <x:c r="C1803" s="3">
        <x:v>45545.2365162037</x:v>
      </x:c>
      <x:c r="D1803" s="4" t="inlineStr">
        <x:is>
          <x:t xml:space="preserve">5808</x:t>
        </x:is>
      </x:c>
      <x:c r="E1803" s="5" t="inlineStr">
        <x:is>
          <x:t xml:space="preserve">715827</x:t>
        </x:is>
      </x:c>
      <x:c r="F1803" s="6" t="inlineStr">
        <x:is>
          <x:t xml:space="preserve">כרמל</x:t>
        </x:is>
      </x:c>
      <x:c r="G1803" s="7" t="inlineStr">
        <x:is>
          <x:t xml:space="preserve">כרמל - ילדים</x:t>
        </x:is>
      </x:c>
      <x:c r="H1803" s="8" t="inlineStr">
        <x:is>
          <x:t xml:space="preserve">חמודי חוג'ראת</x:t>
        </x:is>
      </x:c>
      <x:c r="I1803" s="9">
        <x:v>45544.3333333333</x:v>
      </x:c>
      <x:c r="J1803" s="10">
        <x:v>45543</x:v>
      </x:c>
      <x:c r="K1803" s="11">
        <x:v>45544.3333333333</x:v>
      </x:c>
      <x:c r="L1803" s="12" t="inlineStr">
        <x:is>
          <x:t xml:space="preserve">SC240209561</x:t>
        </x:is>
      </x:c>
      <x:c r="M1803" s="13" t="inlineStr">
        <x:is>
          <x:t xml:space="preserve">בקר מצפצף</x:t>
        </x:is>
      </x:c>
      <x:c r="N1803" s="14" t="inlineStr">
        <x:is>
          <x:t xml:space="preserve">כיוון פרמטרים - בקר; בדיקת מקרר</x:t>
        </x:is>
      </x:c>
      <x:c r="O1803" s="15"/>
      <x:c r="P1803" s="16" t="inlineStr">
        <x:is>
          <x:t xml:space="preserve">סגור</x:t>
        </x:is>
      </x:c>
      <x:c r="Q1803" s="17" t="inlineStr">
        <x:is>
          <x:t xml:space="preserve">דוד מור יוסף</x:t>
        </x:is>
      </x:c>
      <x:c r="R1803" s="18" t="inlineStr">
        <x:is>
          <x:t xml:space="preserve">חלב מטבח 2 מקרר קופץ טמפ מד</x:t>
        </x:is>
      </x:c>
      <x:c r="S1803" s="19">
        <x:v>45544.4101967593</x:v>
      </x:c>
      <x:c r="T1803" s="20">
        <x:v>45545.3615162037</x:v>
      </x:c>
    </x:row>
    <x:row r="1804" hidden="0">
      <x:c r="A1804" s="1" t="inlineStr">
        <x:is>
          <x:t xml:space="preserve">0c0a3d03-746e-ef11-a670-000d3add6377</x:t>
        </x:is>
      </x:c>
      <x:c r="B1804" s="2" t="inlineStr">
        <x:is>
          <x:t xml:space="preserve">AHUHgMNzx+S0WuGnxFpJg3f4ftwvnAfmqEszcaIt8dK+DYTqEBAkFtA8xjBB8VM3ZN2bw5zm4yU3ZQA1q4kOrA==</x:t>
        </x:is>
      </x:c>
      <x:c r="C1804" s="3">
        <x:v>45545.2365162037</x:v>
      </x:c>
      <x:c r="D1804" s="4" t="inlineStr">
        <x:is>
          <x:t xml:space="preserve">5807</x:t>
        </x:is>
      </x:c>
      <x:c r="E1804" s="5" t="inlineStr">
        <x:is>
          <x:t xml:space="preserve">742832</x:t>
        </x:is>
      </x:c>
      <x:c r="F1804" s="6" t="inlineStr">
        <x:is>
          <x:t xml:space="preserve">מחוז מרכז</x:t>
        </x:is>
      </x:c>
      <x:c r="G1804" s="7" t="inlineStr">
        <x:is>
          <x:t xml:space="preserve">מרפאת ראשונים</x:t>
        </x:is>
      </x:c>
      <x:c r="H1804" s="8" t="inlineStr">
        <x:is>
          <x:t xml:space="preserve">מוסטפא מוסאורה ( מוסא )</x:t>
        </x:is>
      </x:c>
      <x:c r="I1804" s="9">
        <x:v>45544.3333333333</x:v>
      </x:c>
      <x:c r="J1804" s="10">
        <x:v>45543</x:v>
      </x:c>
      <x:c r="K1804" s="11">
        <x:v>45544.3333333333</x:v>
      </x:c>
      <x:c r="L1804" s="12" t="inlineStr">
        <x:is>
          <x:t xml:space="preserve">SC240209573</x:t>
        </x:is>
      </x:c>
      <x:c r="M1804" s="13" t="inlineStr">
        <x:is>
          <x:t xml:space="preserve">חריגת טמפרטורה אוגר חיצוני</x:t>
        </x:is>
      </x:c>
      <x:c r="N1804" s="14" t="inlineStr">
        <x:is>
          <x:t xml:space="preserve">הדרכה טלפונית</x:t>
        </x:is>
      </x:c>
      <x:c r="O1804" s="15"/>
      <x:c r="P1804" s="16" t="inlineStr">
        <x:is>
          <x:t xml:space="preserve">סגור</x:t>
        </x:is>
      </x:c>
      <x:c r="Q1804" s="17" t="inlineStr">
        <x:is>
          <x:t xml:space="preserve">דוד מור יוסף</x:t>
        </x:is>
      </x:c>
      <x:c r="R1804" s="18" t="inlineStr">
        <x:is>
          <x:t xml:space="preserve">מעלות 7 מעל התראות דחוףף מעלות 7 מעל התראות</x:t>
        </x:is>
      </x:c>
      <x:c r="S1804" s="19">
        <x:v>45544.3912384259</x:v>
      </x:c>
      <x:c r="T1804" s="20">
        <x:v>45545.3615162037</x:v>
      </x:c>
    </x:row>
    <x:row r="1805" hidden="0">
      <x:c r="A1805" s="1" t="inlineStr">
        <x:is>
          <x:t xml:space="preserve">21840062-716e-ef11-a670-000d3add6377</x:t>
        </x:is>
      </x:c>
      <x:c r="B1805" s="2" t="inlineStr">
        <x:is>
          <x:t xml:space="preserve">iMC12Xe3MB+IR+lgShP6+TyHnob6qikBK33cBPnW1okiK0c2tU5pVDzx+IgSGwrc/oJiMNtMPvU+yoR1Z/S8kg==</x:t>
        </x:is>
      </x:c>
      <x:c r="C1805" s="3">
        <x:v>45545.2365162037</x:v>
      </x:c>
      <x:c r="D1805" s="4" t="inlineStr">
        <x:is>
          <x:t xml:space="preserve">5806</x:t>
        </x:is>
      </x:c>
      <x:c r="E1805" s="5" t="inlineStr">
        <x:is>
          <x:t xml:space="preserve">746631</x:t>
        </x:is>
      </x:c>
      <x:c r="F1805" s="6" t="inlineStr">
        <x:is>
          <x:t xml:space="preserve">מחוז ירושלים</x:t>
        </x:is>
      </x:c>
      <x:c r="G1805" s="7" t="inlineStr">
        <x:is>
          <x:t xml:space="preserve">צרעה</x:t>
        </x:is>
      </x:c>
      <x:c r="H1805" s="8" t="inlineStr">
        <x:is>
          <x:t xml:space="preserve">מוסטפא מוסאורה ( מוסא )</x:t>
        </x:is>
      </x:c>
      <x:c r="I1805" s="9">
        <x:v>45544.3333333333</x:v>
      </x:c>
      <x:c r="J1805" s="10">
        <x:v>45543</x:v>
      </x:c>
      <x:c r="K1805" s="11">
        <x:v>45544.3333333333</x:v>
      </x:c>
      <x:c r="L1805" s="12" t="inlineStr">
        <x:is>
          <x:t xml:space="preserve">SC240209505</x:t>
        </x:is>
      </x:c>
      <x:c r="M1805" s="13" t="inlineStr">
        <x:is>
          <x:t xml:space="preserve">מקרר לא תקין</x:t>
        </x:is>
      </x:c>
      <x:c r="N1805" s="14" t="inlineStr">
        <x:is>
          <x:t xml:space="preserve">בדיקת מקרר</x:t>
        </x:is>
      </x:c>
      <x:c r="O1805" s="15" t="inlineStr">
        <x:is>
          <x:t xml:space="preserve">EVCO בקר</x:t>
        </x:is>
      </x:c>
      <x:c r="P1805" s="16" t="inlineStr">
        <x:is>
          <x:t xml:space="preserve">סגור</x:t>
        </x:is>
      </x:c>
      <x:c r="Q1805" s="17" t="inlineStr">
        <x:is>
          <x:t xml:space="preserve">דוד מור יוסף</x:t>
        </x:is>
      </x:c>
      <x:c r="R1805" s="18" t="inlineStr">
        <x:is>
          <x:t xml:space="preserve">תאור עובד לא</x:t>
        </x:is>
      </x:c>
      <x:c r="S1805" s="19">
        <x:v>45544.3782291667</x:v>
      </x:c>
      <x:c r="T1805" s="20">
        <x:v>45545.3615162037</x:v>
      </x:c>
    </x:row>
    <x:row r="1806" hidden="0">
      <x:c r="A1806" s="1" t="inlineStr">
        <x:is>
          <x:t xml:space="preserve">db49cc20-f76d-ef11-a670-000d3aba2ca5</x:t>
        </x:is>
      </x:c>
      <x:c r="B1806" s="2" t="inlineStr">
        <x:is>
          <x:t xml:space="preserve">jwEKW61jwrrUqO5+fTsqMSlrRh5iRZABQvqlJRt95oy96vmbjsWz3lrHHPFQsR1yBTbLgtwpAQlD86x1fXQTEg==</x:t>
        </x:is>
      </x:c>
      <x:c r="C1806" s="3">
        <x:v>45544.5871990741</x:v>
      </x:c>
      <x:c r="D1806" s="4" t="inlineStr">
        <x:is>
          <x:t xml:space="preserve">5805</x:t>
        </x:is>
      </x:c>
      <x:c r="E1806" s="5" t="inlineStr">
        <x:is>
          <x:t xml:space="preserve">744977</x:t>
        </x:is>
      </x:c>
      <x:c r="F1806" s="6" t="inlineStr">
        <x:is>
          <x:t xml:space="preserve">העמק</x:t>
        </x:is>
      </x:c>
      <x:c r="G1806" s="7" t="inlineStr">
        <x:is>
          <x:t xml:space="preserve">העמק - פגים</x:t>
        </x:is>
      </x:c>
      <x:c r="H1806" s="8" t="inlineStr">
        <x:is>
          <x:t xml:space="preserve">משה הרשקוביץ</x:t>
        </x:is>
      </x:c>
      <x:c r="I1806" s="9">
        <x:v>45544.3333333333</x:v>
      </x:c>
      <x:c r="J1806" s="10">
        <x:v>45543</x:v>
      </x:c>
      <x:c r="K1806" s="11">
        <x:v>45544.3333333333</x:v>
      </x:c>
      <x:c r="L1806" s="12" t="inlineStr">
        <x:is>
          <x:t xml:space="preserve">SC240209205</x:t>
        </x:is>
      </x:c>
      <x:c r="M1806" s="13" t="inlineStr">
        <x:is>
          <x:t xml:space="preserve">טמפרטורה גבוהה</x:t>
        </x:is>
      </x:c>
      <x:c r="N1806" s="14" t="inlineStr">
        <x:is>
          <x:t xml:space="preserve">כיוון טמפרטורה; כיוון פרמטרים - בקר; בדיקת מקרר</x:t>
        </x:is>
      </x:c>
      <x:c r="O1806" s="15"/>
      <x:c r="P1806" s="16" t="inlineStr">
        <x:is>
          <x:t xml:space="preserve">סגור</x:t>
        </x:is>
      </x:c>
      <x:c r="Q1806" s="17" t="inlineStr">
        <x:is>
          <x:t xml:space="preserve">דוד מור יוסף</x:t>
        </x:is>
      </x:c>
      <x:c r="R1806" s="18" t="inlineStr">
        <x:is>
          <x:t xml:space="preserve">תאור בעלייה טמפ כלכלות מקרר</x:t>
        </x:is>
      </x:c>
      <x:c r="S1806" s="19">
        <x:v>45543.770474537</x:v>
      </x:c>
      <x:c r="T1806" s="20">
        <x:v>45544.7121990741</x:v>
      </x:c>
    </x:row>
    <x:row r="1807" hidden="0">
      <x:c r="A1807" s="1" t="inlineStr">
        <x:is>
          <x:t xml:space="preserve">8d08ea6e-e26d-ef11-a670-000d3add6377</x:t>
        </x:is>
      </x:c>
      <x:c r="B1807" s="2" t="inlineStr">
        <x:is>
          <x:t xml:space="preserve">hoOBvt5x9mXK7lERAzm7quwfFboeLBdelYxQfaBJ681OXmVwxwVQ1b8Kq3D3vLio0qJx51vZkXrbX0iisGa4UQ==</x:t>
        </x:is>
      </x:c>
      <x:c r="C1807" s="3">
        <x:v>45545.2365162037</x:v>
      </x:c>
      <x:c r="D1807" s="4" t="inlineStr">
        <x:is>
          <x:t xml:space="preserve">5804</x:t>
        </x:is>
      </x:c>
      <x:c r="E1807" s="5" t="inlineStr">
        <x:is>
          <x:t xml:space="preserve">731959</x:t>
        </x:is>
      </x:c>
      <x:c r="F1807" s="6" t="inlineStr">
        <x:is>
          <x:t xml:space="preserve">מחוז דרום</x:t>
        </x:is>
      </x:c>
      <x:c r="G1807" s="7" t="inlineStr">
        <x:is>
          <x:t xml:space="preserve">ערד מרום</x:t>
        </x:is>
      </x:c>
      <x:c r="H1807" s="8" t="inlineStr">
        <x:is>
          <x:t xml:space="preserve">מעיין חיים  פלג</x:t>
        </x:is>
      </x:c>
      <x:c r="I1807" s="9">
        <x:v>45544.3958333333</x:v>
      </x:c>
      <x:c r="J1807" s="10">
        <x:v>45543</x:v>
      </x:c>
      <x:c r="K1807" s="11">
        <x:v>45544.4583333333</x:v>
      </x:c>
      <x:c r="L1807" s="12" t="inlineStr">
        <x:is>
          <x:t xml:space="preserve">SC240209301</x:t>
        </x:is>
      </x:c>
      <x:c r="M1807" s="13" t="inlineStr">
        <x:is>
          <x:t xml:space="preserve">בקר מצפצף</x:t>
        </x:is>
      </x:c>
      <x:c r="N1807" s="14" t="inlineStr">
        <x:is>
          <x:t xml:space="preserve">הוספת גז; בדיקת מקרר</x:t>
        </x:is>
      </x:c>
      <x:c r="O1807" s="15" t="inlineStr">
        <x:is>
          <x:t xml:space="preserve">ונטיל שירות</x:t>
        </x:is>
      </x:c>
      <x:c r="P1807" s="16" t="inlineStr">
        <x:is>
          <x:t xml:space="preserve">סגור</x:t>
        </x:is>
      </x:c>
      <x:c r="Q1807" s="17" t="inlineStr">
        <x:is>
          <x:t xml:space="preserve">דוד מור יוסף</x:t>
        </x:is>
      </x:c>
      <x:c r="R1807" s="18" t="inlineStr">
        <x:is>
          <x:t xml:space="preserve">תאור מצפצף תקין לא</x:t>
        </x:is>
      </x:c>
      <x:c r="S1807" s="19">
        <x:v>45543.6675925926</x:v>
      </x:c>
      <x:c r="T1807" s="20">
        <x:v>45545.3615162037</x:v>
      </x:c>
    </x:row>
    <x:row r="1808" hidden="0">
      <x:c r="A1808" s="1" t="inlineStr">
        <x:is>
          <x:t xml:space="preserve">148b6777-dd6d-ef11-a670-000d3add6377</x:t>
        </x:is>
      </x:c>
      <x:c r="B1808" s="2" t="inlineStr">
        <x:is>
          <x:t xml:space="preserve">vwc30v5t5FiNYB3ST2IGOwlCZ0iCl6J1qLiUS8yuKTSuQm2bYtaVxsf1dhfl06SR5sJWLRySf456rQW+XnnL0w==</x:t>
        </x:is>
      </x:c>
      <x:c r="C1808" s="3">
        <x:v>45545.2365046296</x:v>
      </x:c>
      <x:c r="D1808" s="4" t="inlineStr">
        <x:is>
          <x:t xml:space="preserve">5803</x:t>
        </x:is>
      </x:c>
      <x:c r="E1808" s="5" t="inlineStr">
        <x:is>
          <x:t xml:space="preserve">746551</x:t>
        </x:is>
      </x:c>
      <x:c r="F1808" s="6" t="inlineStr">
        <x:is>
          <x:t xml:space="preserve">מחוז ירושלים</x:t>
        </x:is>
      </x:c>
      <x:c r="G1808" s="7" t="inlineStr">
        <x:is>
          <x:t xml:space="preserve">קרית משה</x:t>
        </x:is>
      </x:c>
      <x:c r="H1808" s="8" t="inlineStr">
        <x:is>
          <x:t xml:space="preserve">מוסטפא מוסאורה ( מוסא )</x:t>
        </x:is>
      </x:c>
      <x:c r="I1808" s="9">
        <x:v>45544.3333333333</x:v>
      </x:c>
      <x:c r="J1808" s="10">
        <x:v>45543</x:v>
      </x:c>
      <x:c r="K1808" s="11">
        <x:v>45544.3333333333</x:v>
      </x:c>
      <x:c r="L1808" s="12" t="inlineStr">
        <x:is>
          <x:t xml:space="preserve">SC240209235</x:t>
        </x:is>
      </x:c>
      <x:c r="M1808" s="13" t="inlineStr">
        <x:is>
          <x:t xml:space="preserve">לא מקרר</x:t>
        </x:is>
      </x:c>
      <x:c r="N1808" s="14" t="inlineStr">
        <x:is>
          <x:t xml:space="preserve">בדיקת מקרר</x:t>
        </x:is>
      </x:c>
      <x:c r="O1808" s="15" t="inlineStr">
        <x:is>
          <x:t xml:space="preserve">בקר 974; מגען פיקוד למדחס</x:t>
        </x:is>
      </x:c>
      <x:c r="P1808" s="16" t="inlineStr">
        <x:is>
          <x:t xml:space="preserve">סגור</x:t>
        </x:is>
      </x:c>
      <x:c r="Q1808" s="17" t="inlineStr">
        <x:is>
          <x:t xml:space="preserve">דוד מור יוסף</x:t>
        </x:is>
      </x:c>
      <x:c r="R1808" s="18" t="inlineStr">
        <x:is>
          <x:t xml:space="preserve">לעבוד והפסיק לעלות ממשיכה הטמפ</x:t>
        </x:is>
      </x:c>
      <x:c r="S1808" s="19">
        <x:v>45543.6429398148</x:v>
      </x:c>
      <x:c r="T1808" s="20">
        <x:v>45545.3615046296</x:v>
      </x:c>
    </x:row>
    <x:row r="1809" hidden="0">
      <x:c r="A1809" s="1" t="inlineStr">
        <x:is>
          <x:t xml:space="preserve">2d4536e9-db6d-ef11-a670-000d3add6377</x:t>
        </x:is>
      </x:c>
      <x:c r="B1809" s="2" t="inlineStr">
        <x:is>
          <x:t xml:space="preserve">qNSjWLgh+K4RbtsQqvxKZ5xsxhvUDCDfQFL4qoUJfJjDfqwE45t7KYFvyGHaN2QT+4IYxCLvQrjuTJGf9S89hg==</x:t>
        </x:is>
      </x:c>
      <x:c r="C1809" s="3">
        <x:v>45544.5871990741</x:v>
      </x:c>
      <x:c r="D1809" s="4" t="inlineStr">
        <x:is>
          <x:t xml:space="preserve">5802</x:t>
        </x:is>
      </x:c>
      <x:c r="E1809" s="5" t="inlineStr">
        <x:is>
          <x:t xml:space="preserve">744518</x:t>
        </x:is>
      </x:c>
      <x:c r="F1809" s="6" t="inlineStr">
        <x:is>
          <x:t xml:space="preserve">העמק</x:t>
        </x:is>
      </x:c>
      <x:c r="G1809" s="7" t="inlineStr">
        <x:is>
          <x:t xml:space="preserve">העמק - פתולוגיה</x:t>
        </x:is>
      </x:c>
      <x:c r="H1809" s="8" t="inlineStr">
        <x:is>
          <x:t xml:space="preserve">אליהו אלחרר</x:t>
        </x:is>
      </x:c>
      <x:c r="I1809" s="9">
        <x:v>45544.3333333333</x:v>
      </x:c>
      <x:c r="J1809" s="10">
        <x:v>45543</x:v>
      </x:c>
      <x:c r="K1809" s="11">
        <x:v>45544.3333333333</x:v>
      </x:c>
      <x:c r="L1809" s="12" t="inlineStr">
        <x:is>
          <x:t xml:space="preserve">SC240209206</x:t>
        </x:is>
      </x:c>
      <x:c r="M1809" s="13" t="inlineStr">
        <x:is>
          <x:t xml:space="preserve">קריאת שווא</x:t>
        </x:is>
      </x:c>
      <x:c r="N1809" s="14"/>
      <x:c r="O1809" s="15"/>
      <x:c r="P1809" s="16" t="inlineStr">
        <x:is>
          <x:t xml:space="preserve">סגור</x:t>
        </x:is>
      </x:c>
      <x:c r="Q1809" s="17" t="inlineStr">
        <x:is>
          <x:t xml:space="preserve">דוד מור יוסף</x:t>
        </x:is>
      </x:c>
      <x:c r="R1809" s="18" t="inlineStr">
        <x:is>
          <x:t xml:space="preserve">עם קודמת תקלה במקום</x:t>
        </x:is>
      </x:c>
      <x:c r="S1809" s="19">
        <x:v>45543.6351736111</x:v>
      </x:c>
      <x:c r="T1809" s="20">
        <x:v>45544.7121990741</x:v>
      </x:c>
    </x:row>
    <x:row r="1810" hidden="0">
      <x:c r="A1810" s="1" t="inlineStr">
        <x:is>
          <x:t xml:space="preserve">d6945d8e-d76d-ef11-a670-000d3aba2ca5</x:t>
        </x:is>
      </x:c>
      <x:c r="B1810" s="2" t="inlineStr">
        <x:is>
          <x:t xml:space="preserve">LPtK+eiv9fln6xGcOeiLc4Kitpv2e3x7GyVqYkjLpgM/VfYVnfMcNqO7osj6xhvOHbNqsaMaP3pQBzg6YWXBOA==</x:t>
        </x:is>
      </x:c>
      <x:c r="C1810" s="3">
        <x:v>45545.2365046296</x:v>
      </x:c>
      <x:c r="D1810" s="4" t="inlineStr">
        <x:is>
          <x:t xml:space="preserve">5801</x:t>
        </x:is>
      </x:c>
      <x:c r="E1810" s="5" t="inlineStr">
        <x:is>
          <x:t xml:space="preserve">927970</x:t>
        </x:is>
      </x:c>
      <x:c r="F1810" s="6" t="inlineStr">
        <x:is>
          <x:t xml:space="preserve">מחוז חיפה</x:t>
        </x:is>
      </x:c>
      <x:c r="G1810" s="7" t="inlineStr">
        <x:is>
          <x:t xml:space="preserve">נשר - מעבדה מחוזית</x:t>
        </x:is>
      </x:c>
      <x:c r="H1810" s="8" t="inlineStr">
        <x:is>
          <x:t xml:space="preserve">חמודי חוג'ראת</x:t>
        </x:is>
      </x:c>
      <x:c r="I1810" s="9">
        <x:v>45544.3333333333</x:v>
      </x:c>
      <x:c r="J1810" s="10">
        <x:v>45543</x:v>
      </x:c>
      <x:c r="K1810" s="11">
        <x:v>45544.3333333333</x:v>
      </x:c>
      <x:c r="L1810" s="12" t="inlineStr">
        <x:is>
          <x:t xml:space="preserve">אין מספר</x:t>
        </x:is>
      </x:c>
      <x:c r="M1810" s="13" t="inlineStr">
        <x:is>
          <x:t xml:space="preserve">טמפרטורה גבוהה</x:t>
        </x:is>
      </x:c>
      <x:c r="N1810" s="14" t="inlineStr">
        <x:is>
          <x:t xml:space="preserve">הוספת גז; ניקוי מעבה; בדיקת מקרר; הפשרת המקרר</x:t>
        </x:is>
      </x:c>
      <x:c r="O1810" s="15" t="inlineStr">
        <x:is>
          <x:t xml:space="preserve">ונטיל שירות</x:t>
        </x:is>
      </x:c>
      <x:c r="P1810" s="16" t="inlineStr">
        <x:is>
          <x:t xml:space="preserve">סגור</x:t>
        </x:is>
      </x:c>
      <x:c r="Q1810" s="17" t="inlineStr">
        <x:is>
          <x:t xml:space="preserve">דוד מור יוסף</x:t>
        </x:is>
      </x:c>
      <x:c r="R1810" s="18" t="inlineStr">
        <x:is>
          <x:t xml:space="preserve">לבצע גם כיול טניה 054-2218306</x:t>
        </x:is>
      </x:c>
      <x:c r="S1810" s="19">
        <x:v>45543.6134837963</x:v>
      </x:c>
      <x:c r="T1810" s="20">
        <x:v>45545.3615046296</x:v>
      </x:c>
    </x:row>
    <x:row r="1811" hidden="0">
      <x:c r="A1811" s="1" t="inlineStr">
        <x:is>
          <x:t xml:space="preserve">ebd81779-c66d-ef11-a670-000d3add6377</x:t>
        </x:is>
      </x:c>
      <x:c r="B1811" s="2" t="inlineStr">
        <x:is>
          <x:t xml:space="preserve">sdvVz8XG73ktlu9dS4NtoozNeiSguKBd8nZsvTX12/3OjJ461xiouD87W3iDKNGYscmpcDf/F0jt2jG3qA9EWg==</x:t>
        </x:is>
      </x:c>
      <x:c r="C1811" s="3">
        <x:v>45544.2395486111</x:v>
      </x:c>
      <x:c r="D1811" s="4" t="inlineStr">
        <x:is>
          <x:t xml:space="preserve">5799</x:t>
        </x:is>
      </x:c>
      <x:c r="E1811" s="5" t="inlineStr">
        <x:is>
          <x:t xml:space="preserve">735769</x:t>
        </x:is>
      </x:c>
      <x:c r="F1811" s="6" t="inlineStr">
        <x:is>
          <x:t xml:space="preserve">מחוז שרון שומרון</x:t>
        </x:is>
      </x:c>
      <x:c r="G1811" s="7" t="inlineStr">
        <x:is>
          <x:t xml:space="preserve">מרפאה ראשונית עיר ימים</x:t>
        </x:is>
      </x:c>
      <x:c r="H1811" s="8" t="inlineStr">
        <x:is>
          <x:t xml:space="preserve">משה הרשקוביץ</x:t>
        </x:is>
      </x:c>
      <x:c r="I1811" s="9">
        <x:v>45543.3333333333</x:v>
      </x:c>
      <x:c r="J1811" s="10">
        <x:v>45542</x:v>
      </x:c>
      <x:c r="K1811" s="11">
        <x:v>45543.3333333333</x:v>
      </x:c>
      <x:c r="L1811" s="12" t="inlineStr">
        <x:is>
          <x:t xml:space="preserve">SC240208773</x:t>
        </x:is>
      </x:c>
      <x:c r="M1811" s="13" t="inlineStr">
        <x:is>
          <x:t xml:space="preserve">נזילה</x:t>
        </x:is>
      </x:c>
      <x:c r="N1811" s="14" t="inlineStr">
        <x:is>
          <x:t xml:space="preserve">בדיקת מקרר</x:t>
        </x:is>
      </x:c>
      <x:c r="O1811" s="15"/>
      <x:c r="P1811" s="16" t="inlineStr">
        <x:is>
          <x:t xml:space="preserve">סגור</x:t>
        </x:is>
      </x:c>
      <x:c r="Q1811" s="17" t="inlineStr">
        <x:is>
          <x:t xml:space="preserve">דוד מור יוסף</x:t>
        </x:is>
      </x:c>
      <x:c r="R1811" s="18" t="inlineStr">
        <x:is>
          <x:t xml:space="preserve">אנה  054-2383847  מוציא מים במדף התחתון</x:t>
        </x:is>
      </x:c>
      <x:c r="S1811" s="19">
        <x:v>45543.5286342593</x:v>
      </x:c>
      <x:c r="T1811" s="20">
        <x:v>45544.3645486111</x:v>
      </x:c>
    </x:row>
    <x:row r="1812" hidden="0">
      <x:c r="A1812" s="1" t="inlineStr">
        <x:is>
          <x:t xml:space="preserve">4c5f0839-bc6d-ef11-a670-000d3add6377</x:t>
        </x:is>
      </x:c>
      <x:c r="B1812" s="2" t="inlineStr">
        <x:is>
          <x:t xml:space="preserve">7Soc3gaP06DLXojsQSyFO8g6lpX1Hbiqq7Jp7BxULzyTIftk9fegEMIrsHnn1HB7g5vlQoYU8tmDBfXEiSy+rg==</x:t>
        </x:is>
      </x:c>
      <x:c r="C1812" s="3">
        <x:v>45544.2395486111</x:v>
      </x:c>
      <x:c r="D1812" s="4" t="inlineStr">
        <x:is>
          <x:t xml:space="preserve">5798</x:t>
        </x:is>
      </x:c>
      <x:c r="E1812" s="5" t="inlineStr">
        <x:is>
          <x:t xml:space="preserve">742822</x:t>
        </x:is>
      </x:c>
      <x:c r="F1812" s="6" t="inlineStr">
        <x:is>
          <x:t xml:space="preserve">מחוז ת"א יפו</x:t>
        </x:is>
      </x:c>
      <x:c r="G1812" s="7" t="inlineStr">
        <x:is>
          <x:t xml:space="preserve">מרפאת גן מאיר</x:t>
        </x:is>
      </x:c>
      <x:c r="H1812" s="8" t="inlineStr">
        <x:is>
          <x:t xml:space="preserve">מוסטפא מוסאורה ( מוסא )</x:t>
        </x:is>
      </x:c>
      <x:c r="I1812" s="9">
        <x:v>45543.3333333333</x:v>
      </x:c>
      <x:c r="J1812" s="10">
        <x:v>45542</x:v>
      </x:c>
      <x:c r="K1812" s="11">
        <x:v>45543.3333333333</x:v>
      </x:c>
      <x:c r="L1812" s="12" t="inlineStr">
        <x:is>
          <x:t xml:space="preserve">SC240208732</x:t>
        </x:is>
      </x:c>
      <x:c r="M1812" s="13" t="inlineStr">
        <x:is>
          <x:t xml:space="preserve">בקר מצפצף</x:t>
        </x:is>
      </x:c>
      <x:c r="N1812" s="14" t="inlineStr">
        <x:is>
          <x:t xml:space="preserve">בדיקת מקרר</x:t>
        </x:is>
      </x:c>
      <x:c r="O1812" s="15"/>
      <x:c r="P1812" s="16" t="inlineStr">
        <x:is>
          <x:t xml:space="preserve">סגור</x:t>
        </x:is>
      </x:c>
      <x:c r="Q1812" s="17" t="inlineStr">
        <x:is>
          <x:t xml:space="preserve">דוד מור יוסף</x:t>
        </x:is>
      </x:c>
      <x:c r="R1812" s="18" t="inlineStr">
        <x:is>
          <x:t xml:space="preserve">פעם מדי ומעבב טמפרטורה וגם DF מופיע בצג חשמל הפסקות עקב</x:t>
        </x:is>
      </x:c>
      <x:c r="S1812" s="19">
        <x:v>45543.4776851852</x:v>
      </x:c>
      <x:c r="T1812" s="20">
        <x:v>45544.3645486111</x:v>
      </x:c>
    </x:row>
    <x:row r="1813" hidden="0">
      <x:c r="A1813" s="1" t="inlineStr">
        <x:is>
          <x:t xml:space="preserve">e032199c-b16d-ef11-a670-000d3add6377</x:t>
        </x:is>
      </x:c>
      <x:c r="B1813" s="2" t="inlineStr">
        <x:is>
          <x:t xml:space="preserve">Yc1EuhtQFH1dxp7AZQyQ/oIVHBwVUYcrIt3K5qgZcBmKqFduNxDhDwjiw6yEIZKUKLtxSViyBCYEWOof9mlShw==</x:t>
        </x:is>
      </x:c>
      <x:c r="C1813" s="3">
        <x:v>45544.239537037</x:v>
      </x:c>
      <x:c r="D1813" s="4" t="inlineStr">
        <x:is>
          <x:t xml:space="preserve">5797</x:t>
        </x:is>
      </x:c>
      <x:c r="E1813" s="5" t="inlineStr">
        <x:is>
          <x:t xml:space="preserve">748012</x:t>
        </x:is>
      </x:c>
      <x:c r="F1813" s="6" t="inlineStr">
        <x:is>
          <x:t xml:space="preserve">כרמל</x:t>
        </x:is>
      </x:c>
      <x:c r="G1813" s="7" t="inlineStr">
        <x:is>
          <x:t xml:space="preserve">כרמל - יחידת התאוששות</x:t>
        </x:is>
      </x:c>
      <x:c r="H1813" s="8" t="inlineStr">
        <x:is>
          <x:t xml:space="preserve">משה הרשקוביץ</x:t>
        </x:is>
      </x:c>
      <x:c r="I1813" s="9">
        <x:v>45543.3333333333</x:v>
      </x:c>
      <x:c r="J1813" s="10">
        <x:v>45542</x:v>
      </x:c>
      <x:c r="K1813" s="11">
        <x:v>45543.3333333333</x:v>
      </x:c>
      <x:c r="L1813" s="12" t="inlineStr">
        <x:is>
          <x:t xml:space="preserve">SC240208336</x:t>
        </x:is>
      </x:c>
      <x:c r="M1813" s="13"/>
      <x:c r="N1813" s="14" t="inlineStr">
        <x:is>
          <x:t xml:space="preserve">בדיקת מקרר</x:t>
        </x:is>
      </x:c>
      <x:c r="O1813" s="15" t="inlineStr">
        <x:is>
          <x:t xml:space="preserve">בוצע החלפת חלקים עיין בהערות</x:t>
        </x:is>
      </x:c>
      <x:c r="P1813" s="16" t="inlineStr">
        <x:is>
          <x:t xml:space="preserve">סגור</x:t>
        </x:is>
      </x:c>
      <x:c r="Q1813" s="17" t="inlineStr">
        <x:is>
          <x:t xml:space="preserve">דוד מור יוסף</x:t>
        </x:is>
      </x:c>
      <x:c r="R1813" s="18" t="inlineStr">
        <x:is>
          <x:t xml:space="preserve">תאור עובדים לא תרופות במקרר כפתורים</x:t>
        </x:is>
      </x:c>
      <x:c r="S1813" s="19">
        <x:v>45543.4248958333</x:v>
      </x:c>
      <x:c r="T1813" s="20">
        <x:v>45544.364537037</x:v>
      </x:c>
    </x:row>
    <x:row r="1814" hidden="0">
      <x:c r="A1814" s="1" t="inlineStr">
        <x:is>
          <x:t xml:space="preserve">b866fe6b-b16d-ef11-a670-000d3aba2ca5</x:t>
        </x:is>
      </x:c>
      <x:c r="B1814" s="2" t="inlineStr">
        <x:is>
          <x:t xml:space="preserve">tXJ/JwFiaRnHkpY1W+q1/8a5hmtPzkZ4/Bd7eQ/nw+RyTb0SuG68ZA/c+mQKOObOmXSx/oHMKNIhvUeCgY27Nw==</x:t>
        </x:is>
      </x:c>
      <x:c r="C1814" s="3">
        <x:v>45544.239537037</x:v>
      </x:c>
      <x:c r="D1814" s="4" t="inlineStr">
        <x:is>
          <x:t xml:space="preserve">5796</x:t>
        </x:is>
      </x:c>
      <x:c r="E1814" s="5" t="inlineStr">
        <x:is>
          <x:t xml:space="preserve">744942</x:t>
        </x:is>
      </x:c>
      <x:c r="F1814" s="6" t="inlineStr">
        <x:is>
          <x:t xml:space="preserve">העמק</x:t>
        </x:is>
      </x:c>
      <x:c r="G1814" s="7" t="inlineStr">
        <x:is>
          <x:t xml:space="preserve">העמק - פתולוגיה</x:t>
        </x:is>
      </x:c>
      <x:c r="H1814" s="8" t="inlineStr">
        <x:is>
          <x:t xml:space="preserve">אליהו אלחרר</x:t>
        </x:is>
      </x:c>
      <x:c r="I1814" s="9">
        <x:v>45543.3333333333</x:v>
      </x:c>
      <x:c r="J1814" s="10">
        <x:v>45542</x:v>
      </x:c>
      <x:c r="K1814" s="11">
        <x:v>45543.3333333333</x:v>
      </x:c>
      <x:c r="L1814" s="12" t="inlineStr">
        <x:is>
          <x:t xml:space="preserve">SC240208534</x:t>
        </x:is>
      </x:c>
      <x:c r="M1814" s="13" t="inlineStr">
        <x:is>
          <x:t xml:space="preserve">קריאת שווא</x:t>
        </x:is>
      </x:c>
      <x:c r="N1814" s="14"/>
      <x:c r="O1814" s="15"/>
      <x:c r="P1814" s="16" t="inlineStr">
        <x:is>
          <x:t xml:space="preserve">סגור</x:t>
        </x:is>
      </x:c>
      <x:c r="Q1814" s="17" t="inlineStr">
        <x:is>
          <x:t xml:space="preserve">דוד מור יוסף</x:t>
        </x:is>
      </x:c>
      <x:c r="R1814" s="18" t="inlineStr">
        <x:is>
          <x:t xml:space="preserve">תאור סוללה החלפת לבקשת והתראה נמוכה טמפ</x:t>
        </x:is>
      </x:c>
      <x:c r="S1814" s="19">
        <x:v>45543.4239814815</x:v>
      </x:c>
      <x:c r="T1814" s="20">
        <x:v>45544.364537037</x:v>
      </x:c>
    </x:row>
    <x:row r="1815" hidden="0">
      <x:c r="A1815" s="1" t="inlineStr">
        <x:is>
          <x:t xml:space="preserve">4b8e60d8-b06d-ef11-a670-000d3aba2ca5</x:t>
        </x:is>
      </x:c>
      <x:c r="B1815" s="2" t="inlineStr">
        <x:is>
          <x:t xml:space="preserve">bIRGc8bbAw3UGFrcQdfRuzooNJP3zzh35a2+1uGNHFv3zsLjuxqhzQRasSGJhr2et8Ua+vTgCqDSOTRMCJxPBg==</x:t>
        </x:is>
      </x:c>
      <x:c r="C1815" s="3">
        <x:v>45546.3217708333</x:v>
      </x:c>
      <x:c r="D1815" s="4" t="inlineStr">
        <x:is>
          <x:t xml:space="preserve">5795</x:t>
        </x:is>
      </x:c>
      <x:c r="E1815" s="5" t="inlineStr">
        <x:is>
          <x:t xml:space="preserve">909212</x:t>
        </x:is>
      </x:c>
      <x:c r="F1815" s="6" t="inlineStr">
        <x:is>
          <x:t xml:space="preserve">סורוקה</x:t>
        </x:is>
      </x:c>
      <x:c r="G1815" s="7" t="inlineStr">
        <x:is>
          <x:t xml:space="preserve">סורוקה - מח' פגים א</x:t>
        </x:is>
      </x:c>
      <x:c r="H1815" s="8" t="inlineStr">
        <x:is>
          <x:t xml:space="preserve">מעיין חיים  פלג</x:t>
        </x:is>
      </x:c>
      <x:c r="I1815" s="9">
        <x:v>45545.4375</x:v>
      </x:c>
      <x:c r="J1815" s="10">
        <x:v>45544</x:v>
      </x:c>
      <x:c r="K1815" s="11">
        <x:v>45545.4791666667</x:v>
      </x:c>
      <x:c r="L1815" s="12" t="inlineStr">
        <x:is>
          <x:t xml:space="preserve">SC240208527</x:t>
        </x:is>
      </x:c>
      <x:c r="M1815" s="13" t="inlineStr">
        <x:is>
          <x:t xml:space="preserve">טמפרטורה גבוהה; בקר מצפצף</x:t>
        </x:is>
      </x:c>
      <x:c r="N1815" s="14" t="inlineStr">
        <x:is>
          <x:t xml:space="preserve">בדיקת מקרר</x:t>
        </x:is>
      </x:c>
      <x:c r="O1815" s="15"/>
      <x:c r="P1815" s="16" t="inlineStr">
        <x:is>
          <x:t xml:space="preserve">סגור</x:t>
        </x:is>
      </x:c>
      <x:c r="Q1815" s="17" t="inlineStr">
        <x:is>
          <x:t xml:space="preserve">דוד מור יוסף</x:t>
        </x:is>
      </x:c>
      <x:c r="R1815" s="18" t="inlineStr">
        <x:is>
          <x:t xml:space="preserve">תקין לא והחום הזמן כל מצפצף א פגים</x:t>
        </x:is>
      </x:c>
      <x:c r="S1815" s="19">
        <x:v>45543.4210532407</x:v>
      </x:c>
      <x:c r="T1815" s="20">
        <x:v>45546.4467708333</x:v>
      </x:c>
    </x:row>
    <x:row r="1816" hidden="0">
      <x:c r="A1816" s="1" t="inlineStr">
        <x:is>
          <x:t xml:space="preserve">eeff762e-ac6d-ef11-a670-000d3aba2ca5</x:t>
        </x:is>
      </x:c>
      <x:c r="B1816" s="2" t="inlineStr">
        <x:is>
          <x:t xml:space="preserve">0Cpcn+foBHOO98UzxxNUORVV3dsZ8TI2TPXNxTT1vZvPcy1oHi2mxr86jcVr9CPJvJOq6r4u3LvFP8NrokEV5g==</x:t>
        </x:is>
      </x:c>
      <x:c r="C1816" s="3">
        <x:v>45544.239537037</x:v>
      </x:c>
      <x:c r="D1816" s="4" t="inlineStr">
        <x:is>
          <x:t xml:space="preserve">5794</x:t>
        </x:is>
      </x:c>
      <x:c r="E1816" s="5" t="inlineStr">
        <x:is>
          <x:t xml:space="preserve">748026</x:t>
        </x:is>
      </x:c>
      <x:c r="F1816" s="6" t="inlineStr">
        <x:is>
          <x:t xml:space="preserve">כרמל</x:t>
        </x:is>
      </x:c>
      <x:c r="G1816" s="7" t="inlineStr">
        <x:is>
          <x:t xml:space="preserve">כרמל - ילדים</x:t>
        </x:is>
      </x:c>
      <x:c r="H1816" s="8" t="inlineStr">
        <x:is>
          <x:t xml:space="preserve">משה הרשקוביץ</x:t>
        </x:is>
      </x:c>
      <x:c r="I1816" s="9">
        <x:v>45543.3333333333</x:v>
      </x:c>
      <x:c r="J1816" s="10">
        <x:v>45542</x:v>
      </x:c>
      <x:c r="K1816" s="11">
        <x:v>45543.3333333333</x:v>
      </x:c>
      <x:c r="L1816" s="12" t="inlineStr">
        <x:is>
          <x:t xml:space="preserve">SC240208390</x:t>
        </x:is>
      </x:c>
      <x:c r="M1816" s="13" t="inlineStr">
        <x:is>
          <x:t xml:space="preserve">מקרר לא תקין</x:t>
        </x:is>
      </x:c>
      <x:c r="N1816" s="14" t="inlineStr">
        <x:is>
          <x:t xml:space="preserve">החלפת רגש; כיוון טמפרטורה; בדיקת מקרר</x:t>
        </x:is>
      </x:c>
      <x:c r="O1816" s="15" t="inlineStr">
        <x:is>
          <x:t xml:space="preserve">רגש טמפ':הפשרה/קירור/מעבה</x:t>
        </x:is>
      </x:c>
      <x:c r="P1816" s="16" t="inlineStr">
        <x:is>
          <x:t xml:space="preserve">סגור</x:t>
        </x:is>
      </x:c>
      <x:c r="Q1816" s="17" t="inlineStr">
        <x:is>
          <x:t xml:space="preserve">דוד מור יוסף</x:t>
        </x:is>
      </x:c>
      <x:c r="R1816" s="18" t="inlineStr">
        <x:is>
          <x:t xml:space="preserve">תאור שישי מיום תקין לא אחיות עמדת אם חלב מקרר</x:t>
        </x:is>
      </x:c>
      <x:c r="S1816" s="19">
        <x:v>45543.3978703704</x:v>
      </x:c>
      <x:c r="T1816" s="20">
        <x:v>45544.364537037</x:v>
      </x:c>
    </x:row>
    <x:row r="1817" hidden="0">
      <x:c r="A1817" s="1" t="inlineStr">
        <x:is>
          <x:t xml:space="preserve">2e6edc60-a96d-ef11-a670-000d3add6377</x:t>
        </x:is>
      </x:c>
      <x:c r="B1817" s="2" t="inlineStr">
        <x:is>
          <x:t xml:space="preserve">pOglqdf3QGbg5sTNouy0dswHjsOjXc2PRtCHheTObm2hpjr7Tt2dc2Vl424siyV6lSUKPOC1GHgObs5tTdr1cw==</x:t>
        </x:is>
      </x:c>
      <x:c r="C1817" s="3">
        <x:v>45546.3217592593</x:v>
      </x:c>
      <x:c r="D1817" s="4" t="inlineStr">
        <x:is>
          <x:t xml:space="preserve">5793</x:t>
        </x:is>
      </x:c>
      <x:c r="E1817" s="5" t="inlineStr">
        <x:is>
          <x:t xml:space="preserve">724568</x:t>
        </x:is>
      </x:c>
      <x:c r="F1817" s="6" t="inlineStr">
        <x:is>
          <x:t xml:space="preserve">סורוקה</x:t>
        </x:is>
      </x:c>
      <x:c r="G1817" s="7" t="inlineStr">
        <x:is>
          <x:t xml:space="preserve">סורוקה - מח' נוירולוגיה</x:t>
        </x:is>
      </x:c>
      <x:c r="H1817" s="8" t="inlineStr">
        <x:is>
          <x:t xml:space="preserve">מעיין חיים  פלג</x:t>
        </x:is>
      </x:c>
      <x:c r="I1817" s="9">
        <x:v>45545.5</x:v>
      </x:c>
      <x:c r="J1817" s="10">
        <x:v>45544</x:v>
      </x:c>
      <x:c r="K1817" s="11">
        <x:v>45545.5416666667</x:v>
      </x:c>
      <x:c r="L1817" s="12" t="inlineStr">
        <x:is>
          <x:t xml:space="preserve">SC240208388</x:t>
        </x:is>
      </x:c>
      <x:c r="M1817" s="13" t="inlineStr">
        <x:is>
          <x:t xml:space="preserve">תאורה לא תקינה</x:t>
        </x:is>
      </x:c>
      <x:c r="N1817" s="14" t="inlineStr">
        <x:is>
          <x:t xml:space="preserve">החלפת נורה</x:t>
        </x:is>
      </x:c>
      <x:c r="O1817" s="15" t="inlineStr">
        <x:is>
          <x:t xml:space="preserve">סטרטר לפלורסנט; בוצע החלפת חלקים עיין בהערות</x:t>
        </x:is>
      </x:c>
      <x:c r="P1817" s="16" t="inlineStr">
        <x:is>
          <x:t xml:space="preserve">סגור</x:t>
        </x:is>
      </x:c>
      <x:c r="Q1817" s="17" t="inlineStr">
        <x:is>
          <x:t xml:space="preserve">דוד מור יוסף</x:t>
        </x:is>
      </x:c>
      <x:c r="R1817" s="18" t="inlineStr">
        <x:is>
          <x:t xml:space="preserve">עובדת לא מנורה</x:t>
        </x:is>
      </x:c>
      <x:c r="S1817" s="19">
        <x:v>45543.3839351852</x:v>
      </x:c>
      <x:c r="T1817" s="20">
        <x:v>45546.4467592593</x:v>
      </x:c>
    </x:row>
    <x:row r="1818" hidden="0">
      <x:c r="A1818" s="1" t="inlineStr">
        <x:is>
          <x:t xml:space="preserve">8b27985b-a86d-ef11-a670-000d3aba2ca5</x:t>
        </x:is>
      </x:c>
      <x:c r="B1818" s="2" t="inlineStr">
        <x:is>
          <x:t xml:space="preserve">FZNbsTNP2o63ZbZc/Kpd4ByrTAhtOMmjnCv0PG/0HTN2KjIf01hHvAuOw4Oz5deEYKsoK99VuHBY9TZJyRKQIg==</x:t>
        </x:is>
      </x:c>
      <x:c r="C1818" s="3">
        <x:v>45561.3625578704</x:v>
      </x:c>
      <x:c r="D1818" s="4" t="inlineStr">
        <x:is>
          <x:t xml:space="preserve">5792</x:t>
        </x:is>
      </x:c>
      <x:c r="E1818" s="5" t="inlineStr">
        <x:is>
          <x:t xml:space="preserve">905882</x:t>
        </x:is>
      </x:c>
      <x:c r="F1818" s="6" t="inlineStr">
        <x:is>
          <x:t xml:space="preserve">מחוז שרון שומרון</x:t>
        </x:is>
      </x:c>
      <x:c r="G1818" s="7" t="inlineStr">
        <x:is>
          <x:t xml:space="preserve">מרפאה נווה עמל</x:t>
        </x:is>
      </x:c>
      <x:c r="H1818" s="8" t="inlineStr">
        <x:is>
          <x:t xml:space="preserve">משה הרשקוביץ</x:t>
        </x:is>
      </x:c>
      <x:c r="I1818" s="9">
        <x:v>45545.3333333333</x:v>
      </x:c>
      <x:c r="J1818" s="10">
        <x:v>45559</x:v>
      </x:c>
      <x:c r="K1818" s="11">
        <x:v>45560.3333333333</x:v>
      </x:c>
      <x:c r="L1818" s="12" t="inlineStr">
        <x:is>
          <x:t xml:space="preserve">SC240208363</x:t>
        </x:is>
      </x:c>
      <x:c r="M1818" s="13" t="inlineStr">
        <x:is>
          <x:t xml:space="preserve">מקרר לא תקין</x:t>
        </x:is>
      </x:c>
      <x:c r="N1818" s="14" t="inlineStr">
        <x:is>
          <x:t xml:space="preserve">בדיקת מקרר</x:t>
        </x:is>
      </x:c>
      <x:c r="O1818" s="15" t="inlineStr">
        <x:is>
          <x:t xml:space="preserve">בוצע החלפת חלקים עיין בהערות</x:t>
        </x:is>
      </x:c>
      <x:c r="P1818" s="16" t="inlineStr">
        <x:is>
          <x:t xml:space="preserve">סגור</x:t>
        </x:is>
      </x:c>
      <x:c r="Q1818" s="17" t="inlineStr">
        <x:is>
          <x:t xml:space="preserve">דוד מור יוסף</x:t>
        </x:is>
      </x:c>
      <x:c r="R1818" s="18" t="inlineStr">
        <x:is>
          <x:t xml:space="preserve">בדחיפות לטפל מדף להתקין יש</x:t>
        </x:is>
      </x:c>
      <x:c r="S1818" s="19">
        <x:v>45543.3788657407</x:v>
      </x:c>
      <x:c r="T1818" s="20">
        <x:v>45561.4875578704</x:v>
      </x:c>
    </x:row>
    <x:row r="1819" hidden="0">
      <x:c r="A1819" s="1" t="inlineStr">
        <x:is>
          <x:t xml:space="preserve">8afc74cf-a76d-ef11-a670-000d3add6377</x:t>
        </x:is>
      </x:c>
      <x:c r="B1819" s="2" t="inlineStr">
        <x:is>
          <x:t xml:space="preserve">lFB0ETktq0N/1q2U/+Wr3onu+ftOJn+OjxxGIDXZrcWYhSzCgHs2oY7jZe+dknLaupyONvkR3s+3Iw6pEa/O6g==</x:t>
        </x:is>
      </x:c>
      <x:c r="C1819" s="3">
        <x:v>45544.5871990741</x:v>
      </x:c>
      <x:c r="D1819" s="4" t="inlineStr">
        <x:is>
          <x:t xml:space="preserve">5791</x:t>
        </x:is>
      </x:c>
      <x:c r="E1819" s="5" t="inlineStr">
        <x:is>
          <x:t xml:space="preserve">748036</x:t>
        </x:is>
      </x:c>
      <x:c r="F1819" s="6" t="inlineStr">
        <x:is>
          <x:t xml:space="preserve">כרמל</x:t>
        </x:is>
      </x:c>
      <x:c r="G1819" s="7" t="inlineStr">
        <x:is>
          <x:t xml:space="preserve">כרמל - מרפאת בריאות העובד</x:t>
        </x:is>
      </x:c>
      <x:c r="H1819" s="8" t="inlineStr">
        <x:is>
          <x:t xml:space="preserve">משה הרשקוביץ</x:t>
        </x:is>
      </x:c>
      <x:c r="I1819" s="9">
        <x:v>45543.3333333333</x:v>
      </x:c>
      <x:c r="J1819" s="10">
        <x:v>45543</x:v>
      </x:c>
      <x:c r="K1819" s="11">
        <x:v>45543.3333333333</x:v>
      </x:c>
      <x:c r="L1819" s="12" t="inlineStr">
        <x:is>
          <x:t xml:space="preserve">SC240208348</x:t>
        </x:is>
      </x:c>
      <x:c r="M1819" s="13" t="inlineStr">
        <x:is>
          <x:t xml:space="preserve">טמפרטורה גבוהה</x:t>
        </x:is>
      </x:c>
      <x:c r="N1819" s="14" t="inlineStr">
        <x:is>
          <x:t xml:space="preserve">הוספת גז; בדיקת מקרר</x:t>
        </x:is>
      </x:c>
      <x:c r="O1819" s="15"/>
      <x:c r="P1819" s="16" t="inlineStr">
        <x:is>
          <x:t xml:space="preserve">סגור</x:t>
        </x:is>
      </x:c>
      <x:c r="Q1819" s="17" t="inlineStr">
        <x:is>
          <x:t xml:space="preserve">דוד מור יוסף</x:t>
        </x:is>
      </x:c>
      <x:c r="R1819" s="18" t="inlineStr">
        <x:is>
          <x:t xml:space="preserve">30:14 השעה עד ומחר היום נצאים</x:t>
        </x:is>
      </x:c>
      <x:c r="S1819" s="19">
        <x:v>45543.37625</x:v>
      </x:c>
      <x:c r="T1819" s="20">
        <x:v>45544.7121990741</x:v>
      </x:c>
    </x:row>
    <x:row r="1820" hidden="0">
      <x:c r="A1820" s="1" t="inlineStr">
        <x:is>
          <x:t xml:space="preserve">5c539ba2-a56d-ef11-a670-000d3aba2ca5</x:t>
        </x:is>
      </x:c>
      <x:c r="B1820" s="2" t="inlineStr">
        <x:is>
          <x:t xml:space="preserve">NDi8OaapYbfgCzvqHGZXpRluGQFm8mVdImjdBi4MITUMBwTpTpa/g3cTJ6NMktjw3LO7ujPp5UfYz0az4cRx1w==</x:t>
        </x:is>
      </x:c>
      <x:c r="C1820" s="3">
        <x:v>45544.239537037</x:v>
      </x:c>
      <x:c r="D1820" s="4" t="inlineStr">
        <x:is>
          <x:t xml:space="preserve">5790</x:t>
        </x:is>
      </x:c>
      <x:c r="E1820" s="5" t="inlineStr">
        <x:is>
          <x:t xml:space="preserve">613421</x:t>
        </x:is>
      </x:c>
      <x:c r="F1820" s="6" t="inlineStr">
        <x:is>
          <x:t xml:space="preserve">מחוז דן פ"ת</x:t>
        </x:is>
      </x:c>
      <x:c r="G1820" s="7" t="inlineStr">
        <x:is>
          <x:t xml:space="preserve">מ.ב.הילד קניון אונו קומה 8</x:t>
        </x:is>
      </x:c>
      <x:c r="H1820" s="8" t="inlineStr">
        <x:is>
          <x:t xml:space="preserve">מוסטפא מוסאורה ( מוסא )</x:t>
        </x:is>
      </x:c>
      <x:c r="I1820" s="9">
        <x:v>45543.3333333333</x:v>
      </x:c>
      <x:c r="J1820" s="10">
        <x:v>45542</x:v>
      </x:c>
      <x:c r="K1820" s="11">
        <x:v>45543.3333333333</x:v>
      </x:c>
      <x:c r="L1820" s="12" t="inlineStr">
        <x:is>
          <x:t xml:space="preserve">SC240208303</x:t>
        </x:is>
      </x:c>
      <x:c r="M1820" s="13" t="inlineStr">
        <x:is>
          <x:t xml:space="preserve">טמפרטורה נמוכה</x:t>
        </x:is>
      </x:c>
      <x:c r="N1820" s="14" t="inlineStr">
        <x:is>
          <x:t xml:space="preserve">בדיקת מקרר</x:t>
        </x:is>
      </x:c>
      <x:c r="O1820" s="15" t="inlineStr">
        <x:is>
          <x:t xml:space="preserve">EVCO בקר</x:t>
        </x:is>
      </x:c>
      <x:c r="P1820" s="16" t="inlineStr">
        <x:is>
          <x:t xml:space="preserve">סגור</x:t>
        </x:is>
      </x:c>
      <x:c r="Q1820" s="17" t="inlineStr">
        <x:is>
          <x:t xml:space="preserve">דוד מור יוסף</x:t>
        </x:is>
      </x:c>
      <x:c r="R1820" s="18" t="inlineStr">
        <x:is>
          <x:t xml:space="preserve">תאור עונה לא אם ווצאפ הודעת לרשום בטמפרטורה מינוס על מקרר</x:t>
        </x:is>
      </x:c>
      <x:c r="S1820" s="19">
        <x:v>45543.3653240741</x:v>
      </x:c>
      <x:c r="T1820" s="20">
        <x:v>45544.364537037</x:v>
      </x:c>
    </x:row>
    <x:row r="1821" hidden="0">
      <x:c r="A1821" s="1" t="inlineStr">
        <x:is>
          <x:t xml:space="preserve">2af09e53-a46d-ef11-a670-000d3aba2ca5</x:t>
        </x:is>
      </x:c>
      <x:c r="B1821" s="2" t="inlineStr">
        <x:is>
          <x:t xml:space="preserve">jmTMaFVaflT4cTP1TWMkq16gqaEOUj73+jcmP5w8Gp7Elu1/11jUz6VvfJS0kZr9MbDQZeP05vFAUYFxxeTs8w==</x:t>
        </x:is>
      </x:c>
      <x:c r="C1821" s="3">
        <x:v>45546.3217592593</x:v>
      </x:c>
      <x:c r="D1821" s="4" t="inlineStr">
        <x:is>
          <x:t xml:space="preserve">5789</x:t>
        </x:is>
      </x:c>
      <x:c r="E1821" s="5" t="inlineStr">
        <x:is>
          <x:t xml:space="preserve">709353</x:t>
        </x:is>
      </x:c>
      <x:c r="F1821" s="6" t="inlineStr">
        <x:is>
          <x:t xml:space="preserve">קפלן</x:t>
        </x:is>
      </x:c>
      <x:c r="G1821" s="7" t="inlineStr">
        <x:is>
          <x:t xml:space="preserve">קפלן - מעבדה גנטיקה מלקולרית</x:t>
        </x:is>
      </x:c>
      <x:c r="H1821" s="8" t="inlineStr">
        <x:is>
          <x:t xml:space="preserve">משה הרשקוביץ</x:t>
        </x:is>
      </x:c>
      <x:c r="I1821" s="9">
        <x:v>45545.3333333333</x:v>
      </x:c>
      <x:c r="J1821" s="10">
        <x:v>45544</x:v>
      </x:c>
      <x:c r="K1821" s="11">
        <x:v>45545.3333333333</x:v>
      </x:c>
      <x:c r="L1821" s="12" t="inlineStr">
        <x:is>
          <x:t xml:space="preserve">SC240208075</x:t>
        </x:is>
      </x:c>
      <x:c r="M1821" s="13" t="inlineStr">
        <x:is>
          <x:t xml:space="preserve">חריגת טמפרטורה אוגר חיצוני</x:t>
        </x:is>
      </x:c>
      <x:c r="N1821" s="14" t="inlineStr">
        <x:is>
          <x:t xml:space="preserve">בדיקת מקרר</x:t>
        </x:is>
      </x:c>
      <x:c r="O1821" s="15"/>
      <x:c r="P1821" s="16" t="inlineStr">
        <x:is>
          <x:t xml:space="preserve">סגור</x:t>
        </x:is>
      </x:c>
      <x:c r="Q1821" s="17" t="inlineStr">
        <x:is>
          <x:t xml:space="preserve">דוד מור יוסף</x:t>
        </x:is>
      </x:c>
      <x:c r="R1821" s="18" t="inlineStr">
        <x:is>
          <x:t xml:space="preserve">9/8 מחר שיגיעו ביקשו החולים בית של בהשתתפות זה להיום דחוף</x:t>
        </x:is>
      </x:c>
      <x:c r="S1821" s="19">
        <x:v>45543.3588541667</x:v>
      </x:c>
      <x:c r="T1821" s="20">
        <x:v>45546.4467592593</x:v>
      </x:c>
    </x:row>
    <x:row r="1822" hidden="0">
      <x:c r="A1822" s="1" t="inlineStr">
        <x:is>
          <x:t xml:space="preserve">bf2f863c-a26d-ef11-a670-000d3aba2ca5</x:t>
        </x:is>
      </x:c>
      <x:c r="B1822" s="2" t="inlineStr">
        <x:is>
          <x:t xml:space="preserve">iSNvZUjwb2h5qc8LxVB2ghjBLAaMpZXB85NCxoq0VVWh913/vLSqE/C8na3OuQYWI9ruhSixC4w8KDcr5xTQkA==</x:t>
        </x:is>
      </x:c>
      <x:c r="C1822" s="3">
        <x:v>45544.239525463</x:v>
      </x:c>
      <x:c r="D1822" s="4" t="inlineStr">
        <x:is>
          <x:t xml:space="preserve">5788</x:t>
        </x:is>
      </x:c>
      <x:c r="E1822" s="5" t="inlineStr">
        <x:is>
          <x:t xml:space="preserve">670954</x:t>
        </x:is>
      </x:c>
      <x:c r="F1822" s="6" t="inlineStr">
        <x:is>
          <x:t xml:space="preserve">מחוז דן פ"ת</x:t>
        </x:is>
      </x:c>
      <x:c r="G1822" s="7" t="inlineStr">
        <x:is>
          <x:t xml:space="preserve">פתח תקוה מחנה יהודה</x:t>
        </x:is>
      </x:c>
      <x:c r="H1822" s="8" t="inlineStr">
        <x:is>
          <x:t xml:space="preserve">מוסטפא מוסאורה ( מוסא )</x:t>
        </x:is>
      </x:c>
      <x:c r="I1822" s="9">
        <x:v>45543.3333333333</x:v>
      </x:c>
      <x:c r="J1822" s="10">
        <x:v>45542</x:v>
      </x:c>
      <x:c r="K1822" s="11">
        <x:v>45543.3333333333</x:v>
      </x:c>
      <x:c r="L1822" s="12" t="inlineStr">
        <x:is>
          <x:t xml:space="preserve">SC240208222</x:t>
        </x:is>
      </x:c>
      <x:c r="M1822" s="13" t="inlineStr">
        <x:is>
          <x:t xml:space="preserve">בקר מצפצף</x:t>
        </x:is>
      </x:c>
      <x:c r="N1822" s="14" t="inlineStr">
        <x:is>
          <x:t xml:space="preserve">בדיקת מקרר</x:t>
        </x:is>
      </x:c>
      <x:c r="O1822" s="15" t="inlineStr">
        <x:is>
          <x:t xml:space="preserve">קבל התנעה</x:t>
        </x:is>
      </x:c>
      <x:c r="P1822" s="16" t="inlineStr">
        <x:is>
          <x:t xml:space="preserve">סגור</x:t>
        </x:is>
      </x:c>
      <x:c r="Q1822" s="17" t="inlineStr">
        <x:is>
          <x:t xml:space="preserve">דוד מור יוסף</x:t>
        </x:is>
      </x:c>
      <x:c r="R1822" s="18" t="inlineStr">
        <x:is>
          <x:t xml:space="preserve">תאור נקלט לא והתג טמפ נותר בעיית יש מצפצף הזמן כל מקרר</x:t>
        </x:is>
      </x:c>
      <x:c r="S1822" s="19">
        <x:v>45543.3484490741</x:v>
      </x:c>
      <x:c r="T1822" s="20">
        <x:v>45544.364525463</x:v>
      </x:c>
    </x:row>
    <x:row r="1823" hidden="0">
      <x:c r="A1823" s="1" t="inlineStr">
        <x:is>
          <x:t xml:space="preserve">2344970b-a26d-ef11-a670-000d3aba2ca5</x:t>
        </x:is>
      </x:c>
      <x:c r="B1823" s="2" t="inlineStr">
        <x:is>
          <x:t xml:space="preserve">48iFARyVsrrI9s7hlOAj2DrGYxg/IERyFmHSWQW0D41067MKRRfbn1dYpqUGbgqPRNDh5eoRa4GiJ/RYz8nNFA==</x:t>
        </x:is>
      </x:c>
      <x:c r="C1823" s="3">
        <x:v>45545.236875</x:v>
      </x:c>
      <x:c r="D1823" s="4" t="inlineStr">
        <x:is>
          <x:t xml:space="preserve">5787</x:t>
        </x:is>
      </x:c>
      <x:c r="E1823" s="5" t="inlineStr">
        <x:is>
          <x:t xml:space="preserve">746580</x:t>
        </x:is>
      </x:c>
      <x:c r="F1823" s="6" t="inlineStr">
        <x:is>
          <x:t xml:space="preserve">מחוז ירושלים</x:t>
        </x:is>
      </x:c>
      <x:c r="G1823" s="7" t="inlineStr">
        <x:is>
          <x:t xml:space="preserve">הבקעה</x:t>
        </x:is>
      </x:c>
      <x:c r="H1823" s="8" t="inlineStr">
        <x:is>
          <x:t xml:space="preserve">מוסטפא מוסאורה ( מוסא )</x:t>
        </x:is>
      </x:c>
      <x:c r="I1823" s="9">
        <x:v>45544.3333333333</x:v>
      </x:c>
      <x:c r="J1823" s="10">
        <x:v>45543</x:v>
      </x:c>
      <x:c r="K1823" s="11">
        <x:v>45544.3333333333</x:v>
      </x:c>
      <x:c r="L1823" s="12" t="inlineStr">
        <x:is>
          <x:t xml:space="preserve">SC240208215</x:t>
        </x:is>
      </x:c>
      <x:c r="M1823" s="13" t="inlineStr">
        <x:is>
          <x:t xml:space="preserve">חריגת טמפרטורה אוגר חיצוני</x:t>
        </x:is>
      </x:c>
      <x:c r="N1823" s="14" t="inlineStr">
        <x:is>
          <x:t xml:space="preserve">החלפת רגש; בדיקת מקרר</x:t>
        </x:is>
      </x:c>
      <x:c r="O1823" s="15" t="inlineStr">
        <x:is>
          <x:t xml:space="preserve">בקר 974; רגש טמפ':הפשרה/קירור/מעבה</x:t>
        </x:is>
      </x:c>
      <x:c r="P1823" s="16" t="inlineStr">
        <x:is>
          <x:t xml:space="preserve">סגור</x:t>
        </x:is>
      </x:c>
      <x:c r="Q1823" s="17" t="inlineStr">
        <x:is>
          <x:t xml:space="preserve">דוד מור יוסף</x:t>
        </x:is>
      </x:c>
      <x:c r="R1823" s="18" t="inlineStr">
        <x:is>
          <x:t xml:space="preserve">תקינה לא טמפרטורה</x:t>
        </x:is>
      </x:c>
      <x:c r="S1823" s="19">
        <x:v>45543.3475810185</x:v>
      </x:c>
      <x:c r="T1823" s="20">
        <x:v>45545.361875</x:v>
      </x:c>
    </x:row>
    <x:row r="1824" hidden="0">
      <x:c r="A1824" s="1" t="inlineStr">
        <x:is>
          <x:t xml:space="preserve">9291f60c-a26d-ef11-a670-000d3add6377</x:t>
        </x:is>
      </x:c>
      <x:c r="B1824" s="2" t="inlineStr">
        <x:is>
          <x:t xml:space="preserve">b9j9pS6XSgpx/WSGv1p3XrPbEqfKMDvjmj6oloGeQpKKAmrVa+hWrY8AYHzmNqnlbsRaQrnjYzLQq+itgakaAA==</x:t>
        </x:is>
      </x:c>
      <x:c r="C1824" s="3">
        <x:v>45544.239525463</x:v>
      </x:c>
      <x:c r="D1824" s="4" t="inlineStr">
        <x:is>
          <x:t xml:space="preserve">5786</x:t>
        </x:is>
      </x:c>
      <x:c r="E1824" s="5" t="inlineStr">
        <x:is>
          <x:t xml:space="preserve">705029</x:t>
        </x:is>
      </x:c>
      <x:c r="F1824" s="6" t="inlineStr">
        <x:is>
          <x:t xml:space="preserve">בילינסון</x:t>
        </x:is>
      </x:c>
      <x:c r="G1824" s="7" t="inlineStr">
        <x:is>
          <x:t xml:space="preserve">ב_ן - ילודים (תינוקות)</x:t>
        </x:is>
      </x:c>
      <x:c r="H1824" s="8" t="inlineStr">
        <x:is>
          <x:t xml:space="preserve">מוסטפא מוסאורה ( מוסא )</x:t>
        </x:is>
      </x:c>
      <x:c r="I1824" s="9">
        <x:v>45543.3333333333</x:v>
      </x:c>
      <x:c r="J1824" s="10">
        <x:v>45542</x:v>
      </x:c>
      <x:c r="K1824" s="11">
        <x:v>45543.3333333333</x:v>
      </x:c>
      <x:c r="L1824" s="12" t="inlineStr">
        <x:is>
          <x:t xml:space="preserve">SC240208220</x:t>
        </x:is>
      </x:c>
      <x:c r="M1824" s="13" t="inlineStr">
        <x:is>
          <x:t xml:space="preserve">מקרר לא תקין</x:t>
        </x:is>
      </x:c>
      <x:c r="N1824" s="14" t="inlineStr">
        <x:is>
          <x:t xml:space="preserve">בדיקת מקרר</x:t>
        </x:is>
      </x:c>
      <x:c r="O1824" s="15"/>
      <x:c r="P1824" s="16" t="inlineStr">
        <x:is>
          <x:t xml:space="preserve">סגור</x:t>
        </x:is>
      </x:c>
      <x:c r="Q1824" s="17" t="inlineStr">
        <x:is>
          <x:t xml:space="preserve">דוד מור יוסף</x:t>
        </x:is>
      </x:c>
      <x:c r="R1824" s="18" t="inlineStr">
        <x:is>
          <x:t xml:space="preserve">תקינה לא טמפרטורה</x:t>
        </x:is>
      </x:c>
      <x:c r="S1824" s="19">
        <x:v>45543.3475810185</x:v>
      </x:c>
      <x:c r="T1824" s="20">
        <x:v>45544.364525463</x:v>
      </x:c>
    </x:row>
    <x:row r="1825" hidden="0">
      <x:c r="A1825" s="1" t="inlineStr">
        <x:is>
          <x:t xml:space="preserve">4b6276dd-a16d-ef11-a670-000d3add6377</x:t>
        </x:is>
      </x:c>
      <x:c r="B1825" s="2" t="inlineStr">
        <x:is>
          <x:t xml:space="preserve">avrTBRb3E27Moq3f+fzlIVXECOSp4hCWJgnTa1ObhlvyS3yTMV5exy9D4pH2zuYUTNpFYTe0R6mg/Vg4Z1aFyA==</x:t>
        </x:is>
      </x:c>
      <x:c r="C1825" s="3">
        <x:v>45544.5871875</x:v>
      </x:c>
      <x:c r="D1825" s="4" t="inlineStr">
        <x:is>
          <x:t xml:space="preserve">5785</x:t>
        </x:is>
      </x:c>
      <x:c r="E1825" s="5" t="inlineStr">
        <x:is>
          <x:t xml:space="preserve">733405</x:t>
        </x:is>
      </x:c>
      <x:c r="F1825" s="6" t="inlineStr">
        <x:is>
          <x:t xml:space="preserve">מחוז שרון שומרון</x:t>
        </x:is>
      </x:c>
      <x:c r="G1825" s="7" t="inlineStr">
        <x:is>
          <x:t xml:space="preserve">בית מרקחת - רעננה שועלי</x:t>
        </x:is>
      </x:c>
      <x:c r="H1825" s="8" t="inlineStr">
        <x:is>
          <x:t xml:space="preserve">משה הרשקוביץ</x:t>
        </x:is>
      </x:c>
      <x:c r="I1825" s="9">
        <x:v>45543.3333333333</x:v>
      </x:c>
      <x:c r="J1825" s="10">
        <x:v>45543</x:v>
      </x:c>
      <x:c r="K1825" s="11">
        <x:v>45543.3333333333</x:v>
      </x:c>
      <x:c r="L1825" s="12" t="inlineStr">
        <x:is>
          <x:t xml:space="preserve">SC240208214</x:t>
        </x:is>
      </x:c>
      <x:c r="M1825" s="13" t="inlineStr">
        <x:is>
          <x:t xml:space="preserve">נזילה</x:t>
        </x:is>
      </x:c>
      <x:c r="N1825" s="14" t="inlineStr">
        <x:is>
          <x:t xml:space="preserve">בדיקת מקרר</x:t>
        </x:is>
      </x:c>
      <x:c r="O1825" s="15"/>
      <x:c r="P1825" s="16" t="inlineStr">
        <x:is>
          <x:t xml:space="preserve">סגור</x:t>
        </x:is>
      </x:c>
      <x:c r="Q1825" s="17" t="inlineStr">
        <x:is>
          <x:t xml:space="preserve">דוד מור יוסף</x:t>
        </x:is>
      </x:c>
      <x:c r="R1825" s="18" t="inlineStr">
        <x:is>
          <x:t xml:space="preserve">במקרר מים</x:t>
        </x:is>
      </x:c>
      <x:c r="S1825" s="19">
        <x:v>45543.3466435185</x:v>
      </x:c>
      <x:c r="T1825" s="20">
        <x:v>45544.7121875</x:v>
      </x:c>
    </x:row>
    <x:row r="1826" hidden="0">
      <x:c r="A1826" s="1" t="inlineStr">
        <x:is>
          <x:t xml:space="preserve">b9d9e08f-a16d-ef11-a670-000d3add6377</x:t>
        </x:is>
      </x:c>
      <x:c r="B1826" s="2" t="inlineStr">
        <x:is>
          <x:t xml:space="preserve">Ao2OcH9dFpUb9j111wonCoLUbs5fdxNByah4K59by/CtvBAiQNakNkYc0tEAlPjIiowFrZGzVvBCWQJxC1fHQg==</x:t>
        </x:is>
      </x:c>
      <x:c r="C1826" s="3">
        <x:v>45544.239525463</x:v>
      </x:c>
      <x:c r="D1826" s="4" t="inlineStr">
        <x:is>
          <x:t xml:space="preserve">5784</x:t>
        </x:is>
      </x:c>
      <x:c r="E1826" s="5" t="inlineStr">
        <x:is>
          <x:t xml:space="preserve">927264</x:t>
        </x:is>
      </x:c>
      <x:c r="F1826" s="6" t="inlineStr">
        <x:is>
          <x:t xml:space="preserve">מחוז ת"א יפו</x:t>
        </x:is>
      </x:c>
      <x:c r="G1826" s="7" t="inlineStr">
        <x:is>
          <x:t xml:space="preserve">פיירברג  חולון</x:t>
        </x:is>
      </x:c>
      <x:c r="H1826" s="8" t="inlineStr">
        <x:is>
          <x:t xml:space="preserve">מוסטפא מוסאורה ( מוסא )</x:t>
        </x:is>
      </x:c>
      <x:c r="I1826" s="9">
        <x:v>45543.3333333333</x:v>
      </x:c>
      <x:c r="J1826" s="10">
        <x:v>45542</x:v>
      </x:c>
      <x:c r="K1826" s="11">
        <x:v>45543.3333333333</x:v>
      </x:c>
      <x:c r="L1826" s="12" t="inlineStr">
        <x:is>
          <x:t xml:space="preserve">SC240208210</x:t>
        </x:is>
      </x:c>
      <x:c r="M1826" s="13" t="inlineStr">
        <x:is>
          <x:t xml:space="preserve">טמפרטורה גבוהה</x:t>
        </x:is>
      </x:c>
      <x:c r="N1826" s="14" t="inlineStr">
        <x:is>
          <x:t xml:space="preserve">בדיקת מקרר; הפשרת המקרר</x:t>
        </x:is>
      </x:c>
      <x:c r="O1826" s="15"/>
      <x:c r="P1826" s="16" t="inlineStr">
        <x:is>
          <x:t xml:space="preserve">סגור</x:t>
        </x:is>
      </x:c>
      <x:c r="Q1826" s="17" t="inlineStr">
        <x:is>
          <x:t xml:space="preserve">דוד מור יוסף</x:t>
        </x:is>
      </x:c>
      <x:c r="R1826" s="18" t="inlineStr">
        <x:is>
          <x:t xml:space="preserve">גבוהה טמפרטורה</x:t>
        </x:is>
      </x:c>
      <x:c r="S1826" s="19">
        <x:v>45543.3450810185</x:v>
      </x:c>
      <x:c r="T1826" s="20">
        <x:v>45544.364525463</x:v>
      </x:c>
    </x:row>
    <x:row r="1827" hidden="0">
      <x:c r="A1827" s="1" t="inlineStr">
        <x:is>
          <x:t xml:space="preserve">adcf8675-a06d-ef11-a670-000d3aba2ca5</x:t>
        </x:is>
      </x:c>
      <x:c r="B1827" s="2" t="inlineStr">
        <x:is>
          <x:t xml:space="preserve">1I08mSh/R/rZpxrEXHK7QQrJvQnWgzd0T9uNmorSUGDqG1g+2vhd1oYdSGXhjcfqeqEcf0Nwr2b4WXaTBGi6Zw==</x:t>
        </x:is>
      </x:c>
      <x:c r="C1827" s="3">
        <x:v>45544.239525463</x:v>
      </x:c>
      <x:c r="D1827" s="4" t="inlineStr">
        <x:is>
          <x:t xml:space="preserve">5783</x:t>
        </x:is>
      </x:c>
      <x:c r="E1827" s="5" t="inlineStr">
        <x:is>
          <x:t xml:space="preserve">748011</x:t>
        </x:is>
      </x:c>
      <x:c r="F1827" s="6" t="inlineStr">
        <x:is>
          <x:t xml:space="preserve">כרמל</x:t>
        </x:is>
      </x:c>
      <x:c r="G1827" s="7" t="inlineStr">
        <x:is>
          <x:t xml:space="preserve">כרמל - ט.נ. נשימתי</x:t>
        </x:is>
      </x:c>
      <x:c r="H1827" s="8" t="inlineStr">
        <x:is>
          <x:t xml:space="preserve">משה הרשקוביץ</x:t>
        </x:is>
      </x:c>
      <x:c r="I1827" s="9">
        <x:v>45543.3333333333</x:v>
      </x:c>
      <x:c r="J1827" s="10">
        <x:v>45542</x:v>
      </x:c>
      <x:c r="K1827" s="11">
        <x:v>45543.3333333333</x:v>
      </x:c>
      <x:c r="L1827" s="12" t="inlineStr">
        <x:is>
          <x:t xml:space="preserve">SC240208140</x:t>
        </x:is>
      </x:c>
      <x:c r="M1827" s="13" t="inlineStr">
        <x:is>
          <x:t xml:space="preserve">נזילה</x:t>
        </x:is>
      </x:c>
      <x:c r="N1827" s="14" t="inlineStr">
        <x:is>
          <x:t xml:space="preserve">בדיקת מקרר</x:t>
        </x:is>
      </x:c>
      <x:c r="O1827" s="15"/>
      <x:c r="P1827" s="16" t="inlineStr">
        <x:is>
          <x:t xml:space="preserve">סגור</x:t>
        </x:is>
      </x:c>
      <x:c r="Q1827" s="17" t="inlineStr">
        <x:is>
          <x:t xml:space="preserve">דוד מור יוסף</x:t>
        </x:is>
      </x:c>
      <x:c r="R1827" s="18" t="inlineStr">
        <x:is>
          <x:t xml:space="preserve">תאור אחיות בתחנת תרופות מקרר</x:t>
        </x:is>
      </x:c>
      <x:c r="S1827" s="19">
        <x:v>45543.3396990741</x:v>
      </x:c>
      <x:c r="T1827" s="20">
        <x:v>45544.364525463</x:v>
      </x:c>
    </x:row>
    <x:row r="1828" hidden="0">
      <x:c r="A1828" s="1" t="inlineStr">
        <x:is>
          <x:t xml:space="preserve">26885885-ab6b-ef11-bfe2-000d3aba2ca5</x:t>
        </x:is>
      </x:c>
      <x:c r="B1828" s="2" t="inlineStr">
        <x:is>
          <x:t xml:space="preserve">oZYke4VUR89CtihMh3uJNeXmCL0ZJhL090y9GehMRx9FMcSO28HOPPYTHxDQM9RXWQArk0InQJfmdWRAKTCdZg==</x:t>
        </x:is>
      </x:c>
      <x:c r="C1828" s="3">
        <x:v>45544.2395138889</x:v>
      </x:c>
      <x:c r="D1828" s="4" t="inlineStr">
        <x:is>
          <x:t xml:space="preserve">5782</x:t>
        </x:is>
      </x:c>
      <x:c r="E1828" s="5" t="inlineStr">
        <x:is>
          <x:t xml:space="preserve">746728</x:t>
        </x:is>
      </x:c>
      <x:c r="F1828" s="6" t="inlineStr">
        <x:is>
          <x:t xml:space="preserve">מחוז ירושלים</x:t>
        </x:is>
      </x:c>
      <x:c r="G1828" s="7" t="inlineStr">
        <x:is>
          <x:t xml:space="preserve">מרכז רפואי צור בהר</x:t>
        </x:is>
      </x:c>
      <x:c r="H1828" s="8" t="inlineStr">
        <x:is>
          <x:t xml:space="preserve">משה הרשקוביץ</x:t>
        </x:is>
      </x:c>
      <x:c r="I1828" s="9">
        <x:v>45541.3333333333</x:v>
      </x:c>
      <x:c r="J1828" s="10">
        <x:v>45542</x:v>
      </x:c>
      <x:c r="K1828" s="11">
        <x:v>45541.3333333333</x:v>
      </x:c>
      <x:c r="L1828" s="12" t="inlineStr">
        <x:is>
          <x:t xml:space="preserve">SC240207985 - קישורית</x:t>
        </x:is>
      </x:c>
      <x:c r="M1828" s="13" t="inlineStr">
        <x:is>
          <x:t xml:space="preserve">טמפרטורה גבוהה</x:t>
        </x:is>
      </x:c>
      <x:c r="N1828" s="14" t="inlineStr">
        <x:is>
          <x:t xml:space="preserve">כיוון טמפרטורה; כיוון פרמטרים - בקר; בדיקת מקרר</x:t>
        </x:is>
      </x:c>
      <x:c r="O1828" s="15"/>
      <x:c r="P1828" s="16" t="inlineStr">
        <x:is>
          <x:t xml:space="preserve">סגור</x:t>
        </x:is>
      </x:c>
      <x:c r="Q1828" s="17" t="inlineStr">
        <x:is>
          <x:t xml:space="preserve">דוד מור יוסף</x:t>
        </x:is>
      </x:c>
      <x:c r="R1828" s="18" t="inlineStr">
        <x:is>
          <x:t xml:space="preserve">תאור 8 מעל עליה ושוב ירידה אח"כ , 8 מעל בטמפטורה עליה בכוננות להגיע תורק טארק אזורי ומפקח עקל נאסר רוקחות מנהל באישור ירושלים 133 אלמנוורה אלמדינה רחוב בהר צור מרכז 00:12-00:8 מהשעה החלה 9/6 ו יום 00:22ומחר עד נמצא היום</x:t>
        </x:is>
      </x:c>
      <x:c r="S1828" s="19">
        <x:v>45540.8494444444</x:v>
      </x:c>
      <x:c r="T1828" s="20">
        <x:v>45544.3645138889</x:v>
      </x:c>
    </x:row>
    <x:row r="1829" hidden="0">
      <x:c r="A1829" s="1" t="inlineStr">
        <x:is>
          <x:t xml:space="preserve">885bae83-9d6b-ef11-a670-000d3ab92884</x:t>
        </x:is>
      </x:c>
      <x:c r="B1829" s="2" t="inlineStr">
        <x:is>
          <x:t xml:space="preserve">uZt32avHPakEmhCk6rEDtuOqn+nF9WIFe3Cbi3d9DME/vI2w42G0W0SMqv6eMu+/TRr1hJjP23x/JdIjrl6Qww==</x:t>
        </x:is>
      </x:c>
      <x:c r="C1829" s="3">
        <x:v>45544.2395138889</x:v>
      </x:c>
      <x:c r="D1829" s="4" t="inlineStr">
        <x:is>
          <x:t xml:space="preserve">5781</x:t>
        </x:is>
      </x:c>
      <x:c r="E1829" s="5" t="inlineStr">
        <x:is>
          <x:t xml:space="preserve">643844</x:t>
        </x:is>
      </x:c>
      <x:c r="F1829" s="6" t="inlineStr">
        <x:is>
          <x:t xml:space="preserve">בילינסון</x:t>
        </x:is>
      </x:c>
      <x:c r="G1829" s="7" t="inlineStr">
        <x:is>
          <x:t xml:space="preserve">ב_ן - מיון ראשי</x:t>
        </x:is>
      </x:c>
      <x:c r="H1829" s="8" t="inlineStr">
        <x:is>
          <x:t xml:space="preserve">מוסטפא מוסאורה ( מוסא )</x:t>
        </x:is>
      </x:c>
      <x:c r="I1829" s="9">
        <x:v>45543.3333333333</x:v>
      </x:c>
      <x:c r="J1829" s="10">
        <x:v>45542</x:v>
      </x:c>
      <x:c r="K1829" s="11">
        <x:v>45543.3333333333</x:v>
      </x:c>
      <x:c r="L1829" s="12" t="inlineStr">
        <x:is>
          <x:t xml:space="preserve">SC240207973</x:t>
        </x:is>
      </x:c>
      <x:c r="M1829" s="13" t="inlineStr">
        <x:is>
          <x:t xml:space="preserve">חריגת טמפרטורה אוגר חיצוני</x:t>
        </x:is>
      </x:c>
      <x:c r="N1829" s="14" t="inlineStr">
        <x:is>
          <x:t xml:space="preserve">בדיקת מקרר</x:t>
        </x:is>
      </x:c>
      <x:c r="O1829" s="15" t="inlineStr">
        <x:is>
          <x:t xml:space="preserve">בקר 974</x:t>
        </x:is>
      </x:c>
      <x:c r="P1829" s="16" t="inlineStr">
        <x:is>
          <x:t xml:space="preserve">סגור</x:t>
        </x:is>
      </x:c>
      <x:c r="Q1829" s="17" t="inlineStr">
        <x:is>
          <x:t xml:space="preserve">דוד מור יוסף</x:t>
        </x:is>
      </x:c>
      <x:c r="R1829" s="18" t="inlineStr">
        <x:is>
          <x:t xml:space="preserve">23 חדר א אגף מיון -1 מיון מחלקת מערבי בניין חריגה- פותחת את להשיג ניתן לא בלינסון- חולים בית של המרכזיה של טלפון השאירה לקוחה</x:t>
        </x:is>
      </x:c>
      <x:c r="S1829" s="19">
        <x:v>45540.7798032407</x:v>
      </x:c>
      <x:c r="T1829" s="20">
        <x:v>45544.3645138889</x:v>
      </x:c>
    </x:row>
    <x:row r="1830" hidden="0">
      <x:c r="A1830" s="1" t="inlineStr">
        <x:is>
          <x:t xml:space="preserve">4421df08-876b-ef11-bfe2-000d3aba2ca5</x:t>
        </x:is>
      </x:c>
      <x:c r="B1830" s="2" t="inlineStr">
        <x:is>
          <x:t xml:space="preserve">IV+In8TcVd1vhjFSUDlbQO8jUuad14NJVCN2rOVYflrnvcRps+eSCiJDrMmYQxP0f2Cpi5lT5H1GdWCEcbtQ6w==</x:t>
        </x:is>
      </x:c>
      <x:c r="C1830" s="3">
        <x:v>45541.2471296296</x:v>
      </x:c>
      <x:c r="D1830" s="4" t="inlineStr">
        <x:is>
          <x:t xml:space="preserve">5780</x:t>
        </x:is>
      </x:c>
      <x:c r="E1830" s="5" t="inlineStr">
        <x:is>
          <x:t xml:space="preserve">709354</x:t>
        </x:is>
      </x:c>
      <x:c r="F1830" s="6" t="inlineStr">
        <x:is>
          <x:t xml:space="preserve">קפלן</x:t>
        </x:is>
      </x:c>
      <x:c r="G1830" s="7" t="inlineStr">
        <x:is>
          <x:t xml:space="preserve">קפלן - אשפוז יום ילדים מחלקה</x:t>
        </x:is>
      </x:c>
      <x:c r="H1830" s="8" t="inlineStr">
        <x:is>
          <x:t xml:space="preserve">משה הרשקוביץ</x:t>
        </x:is>
      </x:c>
      <x:c r="I1830" s="9">
        <x:v>45540.3333333333</x:v>
      </x:c>
      <x:c r="J1830" s="10">
        <x:v>45539</x:v>
      </x:c>
      <x:c r="K1830" s="11">
        <x:v>45540.3333333333</x:v>
      </x:c>
      <x:c r="L1830" s="12" t="inlineStr">
        <x:is>
          <x:t xml:space="preserve">אין מספר</x:t>
        </x:is>
      </x:c>
      <x:c r="M1830" s="13" t="inlineStr">
        <x:is>
          <x:t xml:space="preserve">טמפרטורה גבוהה</x:t>
        </x:is>
      </x:c>
      <x:c r="N1830" s="14" t="inlineStr">
        <x:is>
          <x:t xml:space="preserve">בדיקת מקרר</x:t>
        </x:is>
      </x:c>
      <x:c r="O1830" s="15"/>
      <x:c r="P1830" s="16" t="inlineStr">
        <x:is>
          <x:t xml:space="preserve">סגור</x:t>
        </x:is>
      </x:c>
      <x:c r="Q1830" s="17" t="inlineStr">
        <x:is>
          <x:t xml:space="preserve">דוד מור יוסף</x:t>
        </x:is>
      </x:c>
      <x:c r="R1830" s="18" t="inlineStr">
        <x:is>
          <x:t xml:space="preserve">טמפ קופצת ל 8מעלות</x:t>
        </x:is>
      </x:c>
      <x:c r="S1830" s="19">
        <x:v>45540.6681134259</x:v>
      </x:c>
      <x:c r="T1830" s="20">
        <x:v>45541.3721296296</x:v>
      </x:c>
    </x:row>
    <x:row r="1831" hidden="0">
      <x:c r="A1831" s="1" t="inlineStr">
        <x:is>
          <x:t xml:space="preserve">4ce7b891-776b-ef11-bfe2-000d3aba2ca5</x:t>
        </x:is>
      </x:c>
      <x:c r="B1831" s="2" t="inlineStr">
        <x:is>
          <x:t xml:space="preserve">rqP5foW2gDzIh8m3v7Zk1SqSa4lx3MvLkm0jPSvZ9fwgJfs+/X3nrThareTIERe9+0GBsFfAzioQbFcKUQK1Xw==</x:t>
        </x:is>
      </x:c>
      <x:c r="C1831" s="3">
        <x:v>45609.3061689815</x:v>
      </x:c>
      <x:c r="D1831" s="4" t="inlineStr">
        <x:is>
          <x:t xml:space="preserve">5779</x:t>
        </x:is>
      </x:c>
      <x:c r="E1831" s="5" t="inlineStr">
        <x:is>
          <x:t xml:space="preserve">724248</x:t>
        </x:is>
      </x:c>
      <x:c r="F1831" s="6" t="inlineStr">
        <x:is>
          <x:t xml:space="preserve">סורוקה</x:t>
        </x:is>
      </x:c>
      <x:c r="G1831" s="7" t="inlineStr">
        <x:is>
          <x:t xml:space="preserve">סורוקה - מע' פרזיטולוגיה</x:t>
        </x:is>
      </x:c>
      <x:c r="H1831" s="8" t="inlineStr">
        <x:is>
          <x:t xml:space="preserve">מוסטפא מוסאורה ( מוסא )</x:t>
        </x:is>
      </x:c>
      <x:c r="I1831" s="9">
        <x:v>45543.6041666667</x:v>
      </x:c>
      <x:c r="J1831" s="10">
        <x:v>45607</x:v>
      </x:c>
      <x:c r="K1831" s="11">
        <x:v>45608.625</x:v>
      </x:c>
      <x:c r="L1831" s="12" t="inlineStr">
        <x:is>
          <x:t xml:space="preserve">SC240207770</x:t>
        </x:is>
      </x:c>
      <x:c r="M1831" s="13" t="inlineStr">
        <x:is>
          <x:t xml:space="preserve">טמפרטורה גבוהה</x:t>
        </x:is>
      </x:c>
      <x:c r="N1831" s="14" t="inlineStr">
        <x:is>
          <x:t xml:space="preserve">בדיקת מקרר</x:t>
        </x:is>
      </x:c>
      <x:c r="O1831" s="15" t="inlineStr">
        <x:is>
          <x:t xml:space="preserve">מדחס 1/4 לגז 134</x:t>
        </x:is>
      </x:c>
      <x:c r="P1831" s="16" t="inlineStr">
        <x:is>
          <x:t xml:space="preserve">סגור</x:t>
        </x:is>
      </x:c>
      <x:c r="Q1831" s="17" t="inlineStr">
        <x:is>
          <x:t xml:space="preserve">דוד מור יוסף</x:t>
        </x:is>
      </x:c>
      <x:c r="R1831" s="18" t="inlineStr">
        <x:is>
          <x:t xml:space="preserve">את ומוריד</x:t>
        </x:is>
      </x:c>
      <x:c r="S1831" s="19">
        <x:v>45540.59125</x:v>
      </x:c>
      <x:c r="T1831" s="20">
        <x:v>45609.3895023148</x:v>
      </x:c>
    </x:row>
    <x:row r="1832" hidden="0">
      <x:c r="A1832" s="1" t="inlineStr">
        <x:is>
          <x:t xml:space="preserve">400d3e3e-766b-ef11-bfe2-000d3add6377</x:t>
        </x:is>
      </x:c>
      <x:c r="B1832" s="2" t="inlineStr">
        <x:is>
          <x:t xml:space="preserve">2eMRiH5e72B5Cy97yLH50Pvuze+D25U6UUYSiJhXXMnoQRJ2J1pfiYLRiO2MHWTn7De4h3E526sMhG+LbVGbVQ==</x:t>
        </x:is>
      </x:c>
      <x:c r="C1832" s="3">
        <x:v>45544.2395138889</x:v>
      </x:c>
      <x:c r="D1832" s="4" t="inlineStr">
        <x:is>
          <x:t xml:space="preserve">5778</x:t>
        </x:is>
      </x:c>
      <x:c r="E1832" s="5" t="inlineStr">
        <x:is>
          <x:t xml:space="preserve">715827</x:t>
        </x:is>
      </x:c>
      <x:c r="F1832" s="6" t="inlineStr">
        <x:is>
          <x:t xml:space="preserve">כרמל</x:t>
        </x:is>
      </x:c>
      <x:c r="G1832" s="7" t="inlineStr">
        <x:is>
          <x:t xml:space="preserve">כרמל - ילדים</x:t>
        </x:is>
      </x:c>
      <x:c r="H1832" s="8" t="inlineStr">
        <x:is>
          <x:t xml:space="preserve">משה הרשקוביץ</x:t>
        </x:is>
      </x:c>
      <x:c r="I1832" s="9">
        <x:v>45543.3333333333</x:v>
      </x:c>
      <x:c r="J1832" s="10">
        <x:v>45542</x:v>
      </x:c>
      <x:c r="K1832" s="11">
        <x:v>45543.3333333333</x:v>
      </x:c>
      <x:c r="L1832" s="12" t="inlineStr">
        <x:is>
          <x:t xml:space="preserve">SC240207681</x:t>
        </x:is>
      </x:c>
      <x:c r="M1832" s="13"/>
      <x:c r="N1832" s="14" t="inlineStr">
        <x:is>
          <x:t xml:space="preserve">כיוון טמפרטורה; בדיקת מקרר</x:t>
        </x:is>
      </x:c>
      <x:c r="O1832" s="15" t="inlineStr">
        <x:is>
          <x:t xml:space="preserve">EVCO בקר</x:t>
        </x:is>
      </x:c>
      <x:c r="P1832" s="16" t="inlineStr">
        <x:is>
          <x:t xml:space="preserve">סגור</x:t>
        </x:is>
      </x:c>
      <x:c r="Q1832" s="17" t="inlineStr">
        <x:is>
          <x:t xml:space="preserve">דוד מור יוסף</x:t>
        </x:is>
      </x:c>
      <x:c r="R1832" s="18" t="inlineStr">
        <x:is>
          <x:t xml:space="preserve">חלב במטבח מקרר</x:t>
        </x:is>
      </x:c>
      <x:c r="S1832" s="19">
        <x:v>45540.5846064815</x:v>
      </x:c>
      <x:c r="T1832" s="20">
        <x:v>45544.3645138889</x:v>
      </x:c>
    </x:row>
    <x:row r="1833" hidden="0">
      <x:c r="A1833" s="1" t="inlineStr">
        <x:is>
          <x:t xml:space="preserve">9ff6f94f-546b-ef11-a670-0022489bfb83</x:t>
        </x:is>
      </x:c>
      <x:c r="B1833" s="2" t="inlineStr">
        <x:is>
          <x:t xml:space="preserve">b1lvBROL0uJU1pDNBQG+geUS2Ycx/oDw1HzoC+7zruSWnkSnrtjfGJwuvjJrYmsCOC5PHRNl2Jgy3ko139RP4g==</x:t>
        </x:is>
      </x:c>
      <x:c r="C1833" s="3">
        <x:v>45541.2471296296</x:v>
      </x:c>
      <x:c r="D1833" s="4" t="inlineStr">
        <x:is>
          <x:t xml:space="preserve">5777</x:t>
        </x:is>
      </x:c>
      <x:c r="E1833" s="5" t="inlineStr">
        <x:is>
          <x:t xml:space="preserve">745731</x:t>
        </x:is>
      </x:c>
      <x:c r="F1833" s="6" t="inlineStr">
        <x:is>
          <x:t xml:space="preserve">העמק</x:t>
        </x:is>
      </x:c>
      <x:c r="G1833" s="7" t="inlineStr">
        <x:is>
          <x:t xml:space="preserve">העמק - מעבדה מיקרוביולוגית</x:t>
        </x:is>
      </x:c>
      <x:c r="H1833" s="8" t="inlineStr">
        <x:is>
          <x:t xml:space="preserve">משה הרשקוביץ</x:t>
        </x:is>
      </x:c>
      <x:c r="I1833" s="9">
        <x:v>45540.3333333333</x:v>
      </x:c>
      <x:c r="J1833" s="10">
        <x:v>45539</x:v>
      </x:c>
      <x:c r="K1833" s="11">
        <x:v>45540.3333333333</x:v>
      </x:c>
      <x:c r="L1833" s="12" t="inlineStr">
        <x:is>
          <x:t xml:space="preserve">SC240207143</x:t>
        </x:is>
      </x:c>
      <x:c r="M1833" s="13"/>
      <x:c r="N1833" s="14" t="inlineStr">
        <x:is>
          <x:t xml:space="preserve">כיוון פרמטרים - בקר; בדיקת מקרר</x:t>
        </x:is>
      </x:c>
      <x:c r="O1833" s="15"/>
      <x:c r="P1833" s="16" t="inlineStr">
        <x:is>
          <x:t xml:space="preserve">סגור</x:t>
        </x:is>
      </x:c>
      <x:c r="Q1833" s="17" t="inlineStr">
        <x:is>
          <x:t xml:space="preserve">דוד מור יוסף</x:t>
        </x:is>
      </x:c>
      <x:c r="R1833" s="18" t="inlineStr">
        <x:is>
          <x:t xml:space="preserve">רים אבו עטא מחאמיד 046494514</x:t>
        </x:is>
      </x:c>
      <x:c r="S1833" s="19">
        <x:v>45540.4159027778</x:v>
      </x:c>
      <x:c r="T1833" s="20">
        <x:v>45541.3721296296</x:v>
      </x:c>
    </x:row>
    <x:row r="1834" hidden="0">
      <x:c r="A1834" s="1" t="inlineStr">
        <x:is>
          <x:t xml:space="preserve">303729ec-506b-ef11-bfe2-000d3aba2ca5</x:t>
        </x:is>
      </x:c>
      <x:c r="B1834" s="2" t="inlineStr">
        <x:is>
          <x:t xml:space="preserve">vq+ZN2Rg/0IvjPVHOl5ckBLxYn+Py0XCZGze+MxoSl3W6xntkj+3GWrwxaaMGmA+AUzl5LHHd3iAVkcqDMZ9Nw==</x:t>
        </x:is>
      </x:c>
      <x:c r="C1834" s="3">
        <x:v>45541.2471180556</x:v>
      </x:c>
      <x:c r="D1834" s="4" t="inlineStr">
        <x:is>
          <x:t xml:space="preserve">5776</x:t>
        </x:is>
      </x:c>
      <x:c r="E1834" s="5" t="inlineStr">
        <x:is>
          <x:t xml:space="preserve">629837</x:t>
        </x:is>
      </x:c>
      <x:c r="F1834" s="6" t="inlineStr">
        <x:is>
          <x:t xml:space="preserve">מחוז שרון שומרון</x:t>
        </x:is>
      </x:c>
      <x:c r="G1834" s="7" t="inlineStr">
        <x:is>
          <x:t xml:space="preserve">בית מרקחת -רעננה שועלי</x:t>
        </x:is>
      </x:c>
      <x:c r="H1834" s="8" t="inlineStr">
        <x:is>
          <x:t xml:space="preserve">משה הרשקוביץ</x:t>
        </x:is>
      </x:c>
      <x:c r="I1834" s="9">
        <x:v>45540.3333333333</x:v>
      </x:c>
      <x:c r="J1834" s="10">
        <x:v>45539</x:v>
      </x:c>
      <x:c r="K1834" s="11">
        <x:v>45540.3333333333</x:v>
      </x:c>
      <x:c r="L1834" s="12" t="inlineStr">
        <x:is>
          <x:t xml:space="preserve">SC240207116</x:t>
        </x:is>
      </x:c>
      <x:c r="M1834" s="13" t="inlineStr">
        <x:is>
          <x:t xml:space="preserve">נזילה</x:t>
        </x:is>
      </x:c>
      <x:c r="N1834" s="14" t="inlineStr">
        <x:is>
          <x:t xml:space="preserve">החלפת רגש; כיוון טמפרטורה; כיוון פרמטרים - בקר; בדיקת מקרר</x:t>
        </x:is>
      </x:c>
      <x:c r="O1834" s="15" t="inlineStr">
        <x:is>
          <x:t xml:space="preserve">רגש טמפ':הפשרה/קירור/מעבה; בוצע החלפת חלקים עיין בהערות</x:t>
        </x:is>
      </x:c>
      <x:c r="P1834" s="16" t="inlineStr">
        <x:is>
          <x:t xml:space="preserve">סגור</x:t>
        </x:is>
      </x:c>
      <x:c r="Q1834" s="17" t="inlineStr">
        <x:is>
          <x:t xml:space="preserve">דוד מור יוסף</x:t>
        </x:is>
      </x:c>
      <x:c r="R1834" s="18" t="inlineStr">
        <x:is>
          <x:t xml:space="preserve">יש מים במקרר</x:t>
        </x:is>
      </x:c>
      <x:c r="S1834" s="19">
        <x:v>45540.3990740741</x:v>
      </x:c>
      <x:c r="T1834" s="20">
        <x:v>45541.3721180556</x:v>
      </x:c>
    </x:row>
    <x:row r="1835" hidden="0">
      <x:c r="A1835" s="1" t="inlineStr">
        <x:is>
          <x:t xml:space="preserve">5a8658a3-506b-ef11-bfe2-000d3aba2ca5</x:t>
        </x:is>
      </x:c>
      <x:c r="B1835" s="2" t="inlineStr">
        <x:is>
          <x:t xml:space="preserve">70AQUJOQwfxF2JpptWM8arEXSg8XdfUo+UyzYi8OvKeptBL4f2vec+N1+bzivrnhCB6I6ia0bYxtHk4PTGiU7Q==</x:t>
        </x:is>
      </x:c>
      <x:c r="C1835" s="3">
        <x:v>45544.2395138889</x:v>
      </x:c>
      <x:c r="D1835" s="4" t="inlineStr">
        <x:is>
          <x:t xml:space="preserve">5775</x:t>
        </x:is>
      </x:c>
      <x:c r="E1835" s="5" t="inlineStr">
        <x:is>
          <x:t xml:space="preserve">717638</x:t>
        </x:is>
      </x:c>
      <x:c r="F1835" s="6" t="inlineStr">
        <x:is>
          <x:t xml:space="preserve">בילינסון</x:t>
        </x:is>
      </x:c>
      <x:c r="G1835" s="7" t="inlineStr">
        <x:is>
          <x:t xml:space="preserve">ב_ן - בנק הדם</x:t>
        </x:is>
      </x:c>
      <x:c r="H1835" s="8" t="inlineStr">
        <x:is>
          <x:t xml:space="preserve">מוסטפא מוסאורה ( מוסא )</x:t>
        </x:is>
      </x:c>
      <x:c r="I1835" s="9">
        <x:v>45540.3333333333</x:v>
      </x:c>
      <x:c r="J1835" s="10">
        <x:v>45542</x:v>
      </x:c>
      <x:c r="K1835" s="11">
        <x:v>45543.3333333333</x:v>
      </x:c>
      <x:c r="L1835" s="12" t="inlineStr">
        <x:is>
          <x:t xml:space="preserve">SC240207191</x:t>
        </x:is>
      </x:c>
      <x:c r="M1835" s="13" t="inlineStr">
        <x:is>
          <x:t xml:space="preserve">מקרר לא תקין</x:t>
        </x:is>
      </x:c>
      <x:c r="N1835" s="14" t="inlineStr">
        <x:is>
          <x:t xml:space="preserve">הדרכה טלפונית</x:t>
        </x:is>
      </x:c>
      <x:c r="O1835" s="15"/>
      <x:c r="P1835" s="16" t="inlineStr">
        <x:is>
          <x:t xml:space="preserve">סגור</x:t>
        </x:is>
      </x:c>
      <x:c r="Q1835" s="17" t="inlineStr">
        <x:is>
          <x:t xml:space="preserve">דוד מור יוסף</x:t>
        </x:is>
      </x:c>
      <x:c r="R1835" s="18" t="inlineStr">
        <x:is>
          <x:t xml:space="preserve">30- על E11 תקלה קוד - במקפיא עיבוי מקרר במיון טראומה בפרוזדור נמצא</x:t>
        </x:is>
      </x:c>
      <x:c r="S1835" s="19">
        <x:v>45540.3977430556</x:v>
      </x:c>
      <x:c r="T1835" s="20">
        <x:v>45544.3645138889</x:v>
      </x:c>
    </x:row>
    <x:row r="1836" hidden="0">
      <x:c r="A1836" s="1" t="inlineStr">
        <x:is>
          <x:t xml:space="preserve">b19d4128-b76a-ef11-bfe2-000d3aba2ca5</x:t>
        </x:is>
      </x:c>
      <x:c r="B1836" s="2" t="inlineStr">
        <x:is>
          <x:t xml:space="preserve">3USu92IUHGOiDB/Gp6Hufaf81mlg52ADp2XNFqK4ugfdqa5te4KotMlmK7Jl3mh1Kl3rrUidD3m0mgnGfEtcXg==</x:t>
        </x:is>
      </x:c>
      <x:c r="C1836" s="3">
        <x:v>45540.4695601852</x:v>
      </x:c>
      <x:c r="D1836" s="4" t="inlineStr">
        <x:is>
          <x:t xml:space="preserve">5774</x:t>
        </x:is>
      </x:c>
      <x:c r="E1836" s="5" t="inlineStr">
        <x:is>
          <x:t xml:space="preserve">740284</x:t>
        </x:is>
      </x:c>
      <x:c r="F1836" s="6" t="inlineStr">
        <x:is>
          <x:t xml:space="preserve">סורוקה</x:t>
        </x:is>
      </x:c>
      <x:c r="G1836" s="7" t="inlineStr">
        <x:is>
          <x:t xml:space="preserve">סורוקה - בית מרקחת</x:t>
        </x:is>
      </x:c>
      <x:c r="H1836" s="8" t="inlineStr">
        <x:is>
          <x:t xml:space="preserve">מעיין חיים  פלג</x:t>
        </x:is>
      </x:c>
      <x:c r="I1836" s="9">
        <x:v>45539.625</x:v>
      </x:c>
      <x:c r="J1836" s="10">
        <x:v>45538</x:v>
      </x:c>
      <x:c r="K1836" s="11">
        <x:v>45539.6458333333</x:v>
      </x:c>
      <x:c r="L1836" s="12" t="inlineStr">
        <x:is>
          <x:t xml:space="preserve">SC240206745</x:t>
        </x:is>
      </x:c>
      <x:c r="M1836" s="13" t="inlineStr">
        <x:is>
          <x:t xml:space="preserve">מסך מהבהב</x:t>
        </x:is>
      </x:c>
      <x:c r="N1836" s="14" t="inlineStr">
        <x:is>
          <x:t xml:space="preserve">בדיקת מקרר</x:t>
        </x:is>
      </x:c>
      <x:c r="O1836" s="15"/>
      <x:c r="P1836" s="16" t="inlineStr">
        <x:is>
          <x:t xml:space="preserve">סגור</x:t>
        </x:is>
      </x:c>
      <x:c r="Q1836" s="17" t="inlineStr">
        <x:is>
          <x:t xml:space="preserve">דוד מור יוסף</x:t>
        </x:is>
      </x:c>
      <x:c r="R1836" s="18" t="inlineStr">
        <x:is>
          <x:t xml:space="preserve">תאור טמפרטורה מראה לא מקרר</x:t>
        </x:is>
      </x:c>
      <x:c r="S1836" s="19">
        <x:v>45539.6347800926</x:v>
      </x:c>
      <x:c r="T1836" s="20">
        <x:v>45540.5945601852</x:v>
      </x:c>
    </x:row>
    <x:row r="1837" hidden="0">
      <x:c r="A1837" s="1" t="inlineStr">
        <x:is>
          <x:t xml:space="preserve">3ad59329-a46a-ef11-bfe2-000d3add6377</x:t>
        </x:is>
      </x:c>
      <x:c r="B1837" s="2" t="inlineStr">
        <x:is>
          <x:t xml:space="preserve">TjRE0txbVT7tXFN6xtoTa5KmD4niB8RwyYL1Rco9RUKiSk5afERuSRU1PwK8HFXAcWJeZoLpJ7s7170kzTXy1Q==</x:t>
        </x:is>
      </x:c>
      <x:c r="C1837" s="3">
        <x:v>45541.2471296296</x:v>
      </x:c>
      <x:c r="D1837" s="4" t="inlineStr">
        <x:is>
          <x:t xml:space="preserve">5773</x:t>
        </x:is>
      </x:c>
      <x:c r="E1837" s="5" t="inlineStr">
        <x:is>
          <x:t xml:space="preserve">712699</x:t>
        </x:is>
      </x:c>
      <x:c r="F1837" s="6" t="inlineStr">
        <x:is>
          <x:t xml:space="preserve">מחוז שרון שומרון</x:t>
        </x:is>
      </x:c>
      <x:c r="G1837" s="7" t="inlineStr">
        <x:is>
          <x:t xml:space="preserve">בקה אל גרביה</x:t>
        </x:is>
      </x:c>
      <x:c r="H1837" s="8" t="inlineStr">
        <x:is>
          <x:t xml:space="preserve">מוסטפא מוסאורה ( מוסא )</x:t>
        </x:is>
      </x:c>
      <x:c r="I1837" s="9">
        <x:v>45540.3333333333</x:v>
      </x:c>
      <x:c r="J1837" s="10">
        <x:v>45539</x:v>
      </x:c>
      <x:c r="K1837" s="11">
        <x:v>45540.3333333333</x:v>
      </x:c>
      <x:c r="L1837" s="12" t="inlineStr">
        <x:is>
          <x:t xml:space="preserve">SC240206453</x:t>
        </x:is>
      </x:c>
      <x:c r="M1837" s="13" t="inlineStr">
        <x:is>
          <x:t xml:space="preserve">מסך מהבהב; לא מקרר</x:t>
        </x:is>
      </x:c>
      <x:c r="N1837" s="14" t="inlineStr">
        <x:is>
          <x:t xml:space="preserve">החלפת בקר; בדיקת מקרר</x:t>
        </x:is>
      </x:c>
      <x:c r="O1837" s="15" t="inlineStr">
        <x:is>
          <x:t xml:space="preserve">EVCO בקר</x:t>
        </x:is>
      </x:c>
      <x:c r="P1837" s="16" t="inlineStr">
        <x:is>
          <x:t xml:space="preserve">סגור</x:t>
        </x:is>
      </x:c>
      <x:c r="Q1837" s="17" t="inlineStr">
        <x:is>
          <x:t xml:space="preserve">דוד מור יוסף</x:t>
        </x:is>
      </x:c>
      <x:c r="R1837" s="18" t="inlineStr">
        <x:is>
          <x:t xml:space="preserve">מבפנים וחם מהבהב</x:t>
        </x:is>
      </x:c>
      <x:c r="S1837" s="19">
        <x:v>45539.5403009259</x:v>
      </x:c>
      <x:c r="T1837" s="20">
        <x:v>45541.3721296296</x:v>
      </x:c>
    </x:row>
    <x:row r="1838" hidden="0">
      <x:c r="A1838" s="1" t="inlineStr">
        <x:is>
          <x:t xml:space="preserve">64c44367-a26a-ef11-bfe2-000d3add6377</x:t>
        </x:is>
      </x:c>
      <x:c r="B1838" s="2" t="inlineStr">
        <x:is>
          <x:t xml:space="preserve">gx9kKpJ7ngwwLKVcevfGdbHis1aTwV51X30VWCyNhCV17HM6PnBWM8g4CcQYkq2b8aa8+J8hOefZq7/3tq39Jw==</x:t>
        </x:is>
      </x:c>
      <x:c r="C1838" s="3">
        <x:v>45547.6190740741</x:v>
      </x:c>
      <x:c r="D1838" s="4" t="inlineStr">
        <x:is>
          <x:t xml:space="preserve">5772</x:t>
        </x:is>
      </x:c>
      <x:c r="E1838" s="5" t="inlineStr">
        <x:is>
          <x:t xml:space="preserve">903642</x:t>
        </x:is>
      </x:c>
      <x:c r="F1838" s="6" t="inlineStr">
        <x:is>
          <x:t xml:space="preserve">מחוז חיפה</x:t>
        </x:is>
      </x:c>
      <x:c r="G1838" s="7" t="inlineStr">
        <x:is>
          <x:t xml:space="preserve">ביר אל מכסור</x:t>
        </x:is>
      </x:c>
      <x:c r="H1838" s="8" t="inlineStr">
        <x:is>
          <x:t xml:space="preserve">משה הרשקוביץ</x:t>
        </x:is>
      </x:c>
      <x:c r="I1838" s="9">
        <x:v>45540.3333333333</x:v>
      </x:c>
      <x:c r="J1838" s="10">
        <x:v>45546</x:v>
      </x:c>
      <x:c r="K1838" s="11">
        <x:v>45547.3333333333</x:v>
      </x:c>
      <x:c r="L1838" s="12" t="inlineStr">
        <x:is>
          <x:t xml:space="preserve">SC240206434</x:t>
        </x:is>
      </x:c>
      <x:c r="M1838" s="13" t="inlineStr">
        <x:is>
          <x:t xml:space="preserve">בקר מצפצף</x:t>
        </x:is>
      </x:c>
      <x:c r="N1838" s="14" t="inlineStr">
        <x:is>
          <x:t xml:space="preserve">בדיקת מקרר; מילוי גז</x:t>
        </x:is>
      </x:c>
      <x:c r="O1838" s="15"/>
      <x:c r="P1838" s="16" t="inlineStr">
        <x:is>
          <x:t xml:space="preserve">סגור</x:t>
        </x:is>
      </x:c>
      <x:c r="Q1838" s="17" t="inlineStr">
        <x:is>
          <x:t xml:space="preserve">דוד מור יוסף</x:t>
        </x:is>
      </x:c>
      <x:c r="R1838" s="18" t="inlineStr">
        <x:is>
          <x:t xml:space="preserve">הזמן כל מצפצף</x:t>
        </x:is>
      </x:c>
      <x:c r="S1838" s="19">
        <x:v>45539.5315625</x:v>
      </x:c>
      <x:c r="T1838" s="20">
        <x:v>45547.7440740741</x:v>
      </x:c>
    </x:row>
    <x:row r="1839" hidden="0">
      <x:c r="A1839" s="1" t="inlineStr">
        <x:is>
          <x:t xml:space="preserve">a0d31cab-826a-ef11-a670-0022489bfb83</x:t>
        </x:is>
      </x:c>
      <x:c r="B1839" s="2" t="inlineStr">
        <x:is>
          <x:t xml:space="preserve">UG4MtY9bicWNNi206Aa4Ny5IAJ5MHaGi4HSnIsKHqy/SKaUzQhmAlAcDY4o73doWEEwQDJ/W+gqLzB/U4/Cm0w==</x:t>
        </x:is>
      </x:c>
      <x:c r="C1839" s="3">
        <x:v>45540.4695601852</x:v>
      </x:c>
      <x:c r="D1839" s="4" t="inlineStr">
        <x:is>
          <x:t xml:space="preserve">5771</x:t>
        </x:is>
      </x:c>
      <x:c r="E1839" s="5" t="inlineStr">
        <x:is>
          <x:t xml:space="preserve">928695</x:t>
        </x:is>
      </x:c>
      <x:c r="F1839" s="6" t="inlineStr">
        <x:is>
          <x:t xml:space="preserve">מחוז דרום</x:t>
        </x:is>
      </x:c>
      <x:c r="G1839" s="7" t="inlineStr">
        <x:is>
          <x:t xml:space="preserve">אשקלון יועצת</x:t>
        </x:is>
      </x:c>
      <x:c r="H1839" s="8" t="inlineStr">
        <x:is>
          <x:t xml:space="preserve">מעיין חיים  פלג</x:t>
        </x:is>
      </x:c>
      <x:c r="I1839" s="9">
        <x:v>45539.3958333333</x:v>
      </x:c>
      <x:c r="J1839" s="10">
        <x:v>45538</x:v>
      </x:c>
      <x:c r="K1839" s="11">
        <x:v>45539.4583333333</x:v>
      </x:c>
      <x:c r="L1839" s="12" t="inlineStr">
        <x:is>
          <x:t xml:space="preserve">SC240205998</x:t>
        </x:is>
      </x:c>
      <x:c r="M1839" s="13" t="inlineStr">
        <x:is>
          <x:t xml:space="preserve">נזילה</x:t>
        </x:is>
      </x:c>
      <x:c r="N1839" s="14" t="inlineStr">
        <x:is>
          <x:t xml:space="preserve">בדיקת מקרר</x:t>
        </x:is>
      </x:c>
      <x:c r="O1839" s="15"/>
      <x:c r="P1839" s="16" t="inlineStr">
        <x:is>
          <x:t xml:space="preserve">סגור</x:t>
        </x:is>
      </x:c>
      <x:c r="Q1839" s="17" t="inlineStr">
        <x:is>
          <x:t xml:space="preserve">דוד מור יוסף</x:t>
        </x:is>
      </x:c>
      <x:c r="R1839" s="18" t="inlineStr">
        <x:is>
          <x:t xml:space="preserve">! נזילת מים במקרר .</x:t>
        </x:is>
      </x:c>
      <x:c r="S1839" s="19">
        <x:v>45539.3737615741</x:v>
      </x:c>
      <x:c r="T1839" s="20">
        <x:v>45540.5945601852</x:v>
      </x:c>
    </x:row>
    <x:row r="1840" hidden="0">
      <x:c r="A1840" s="1" t="inlineStr">
        <x:is>
          <x:t xml:space="preserve">e655ed2e-826a-ef11-bfe2-000d3aba2ca5</x:t>
        </x:is>
      </x:c>
      <x:c r="B1840" s="2" t="inlineStr">
        <x:is>
          <x:t xml:space="preserve">8ctw5i7kgA5EHZ0JVBUF5lJJI3m5dChOk6derJQVqJ3nbX7pYMUFlLb1hfaWVhN638mDAgbat/nXPwwV3HIj+A==</x:t>
        </x:is>
      </x:c>
      <x:c r="C1840" s="3">
        <x:v>45540.4695601852</x:v>
      </x:c>
      <x:c r="D1840" s="4" t="inlineStr">
        <x:is>
          <x:t xml:space="preserve">5770</x:t>
        </x:is>
      </x:c>
      <x:c r="E1840" s="5" t="inlineStr">
        <x:is>
          <x:t xml:space="preserve">725042</x:t>
        </x:is>
      </x:c>
      <x:c r="F1840" s="6" t="inlineStr">
        <x:is>
          <x:t xml:space="preserve">סורוקה</x:t>
        </x:is>
      </x:c>
      <x:c r="G1840" s="7" t="inlineStr">
        <x:is>
          <x:t xml:space="preserve">סורוקה - מעבדה בנק הדם</x:t>
        </x:is>
      </x:c>
      <x:c r="H1840" s="8" t="inlineStr">
        <x:is>
          <x:t xml:space="preserve">מעיין חיים  פלג</x:t>
        </x:is>
      </x:c>
      <x:c r="I1840" s="9">
        <x:v>45539.5625</x:v>
      </x:c>
      <x:c r="J1840" s="10">
        <x:v>45538</x:v>
      </x:c>
      <x:c r="K1840" s="11">
        <x:v>45546.625</x:v>
      </x:c>
      <x:c r="L1840" s="12" t="inlineStr">
        <x:is>
          <x:t xml:space="preserve">SC240205989</x:t>
        </x:is>
      </x:c>
      <x:c r="M1840" s="13" t="inlineStr">
        <x:is>
          <x:t xml:space="preserve">טמפרטורה נמוכה</x:t>
        </x:is>
      </x:c>
      <x:c r="N1840" s="14" t="inlineStr">
        <x:is>
          <x:t xml:space="preserve">החלפת רגש; בדיקת מקרר</x:t>
        </x:is>
      </x:c>
      <x:c r="O1840" s="15" t="inlineStr">
        <x:is>
          <x:t xml:space="preserve">רגש טמפ':הפשרה/קירור/מעבה</x:t>
        </x:is>
      </x:c>
      <x:c r="P1840" s="16" t="inlineStr">
        <x:is>
          <x:t xml:space="preserve">סגור</x:t>
        </x:is>
      </x:c>
      <x:c r="Q1840" s="17" t="inlineStr">
        <x:is>
          <x:t xml:space="preserve">דוד מור יוסף</x:t>
        </x:is>
      </x:c>
      <x:c r="R1840" s="18" t="inlineStr">
        <x:is>
          <x:t xml:space="preserve">מקפיא</x:t>
        </x:is>
      </x:c>
      <x:c r="S1840" s="19">
        <x:v>45539.3713425926</x:v>
      </x:c>
      <x:c r="T1840" s="20">
        <x:v>45540.5945601852</x:v>
      </x:c>
    </x:row>
    <x:row r="1841" hidden="0">
      <x:c r="A1841" s="1" t="inlineStr">
        <x:is>
          <x:t xml:space="preserve">76e1e93d-766a-ef11-bfe2-000d3add6377</x:t>
        </x:is>
      </x:c>
      <x:c r="B1841" s="2" t="inlineStr">
        <x:is>
          <x:t xml:space="preserve">KHefb2rzavKwbwPP4TLwqZn+jnSh1XOwrDnG8kc7Yh1CcYZydtUwPpo61hs59IQVP2nUrXgX7dBMME/0Tv/2Hg==</x:t>
        </x:is>
      </x:c>
      <x:c r="C1841" s="3">
        <x:v>45540.4695601852</x:v>
      </x:c>
      <x:c r="D1841" s="4" t="inlineStr">
        <x:is>
          <x:t xml:space="preserve">5769</x:t>
        </x:is>
      </x:c>
      <x:c r="E1841" s="5" t="inlineStr">
        <x:is>
          <x:t xml:space="preserve">643856</x:t>
        </x:is>
      </x:c>
      <x:c r="F1841" s="6" t="inlineStr">
        <x:is>
          <x:t xml:space="preserve">בילינסון</x:t>
        </x:is>
      </x:c>
      <x:c r="G1841" s="7" t="inlineStr">
        <x:is>
          <x:t xml:space="preserve">ב_ן - חדרי לידה</x:t>
        </x:is>
      </x:c>
      <x:c r="H1841" s="8" t="inlineStr">
        <x:is>
          <x:t xml:space="preserve">מוסטפא מוסאורה ( מוסא )</x:t>
        </x:is>
      </x:c>
      <x:c r="I1841" s="9">
        <x:v>45539.3333333333</x:v>
      </x:c>
      <x:c r="J1841" s="10">
        <x:v>45538</x:v>
      </x:c>
      <x:c r="K1841" s="11">
        <x:v>45539.3333333333</x:v>
      </x:c>
      <x:c r="L1841" s="12" t="inlineStr">
        <x:is>
          <x:t xml:space="preserve">SC240205860</x:t>
        </x:is>
      </x:c>
      <x:c r="M1841" s="13" t="inlineStr">
        <x:is>
          <x:t xml:space="preserve">לא מקרר</x:t>
        </x:is>
      </x:c>
      <x:c r="N1841" s="14" t="inlineStr">
        <x:is>
          <x:t xml:space="preserve">בדיקת מקרר</x:t>
        </x:is>
      </x:c>
      <x:c r="O1841" s="15"/>
      <x:c r="P1841" s="16" t="inlineStr">
        <x:is>
          <x:t xml:space="preserve">סגור</x:t>
        </x:is>
      </x:c>
      <x:c r="Q1841" s="17" t="inlineStr">
        <x:is>
          <x:t xml:space="preserve">דוד מור יוסף</x:t>
        </x:is>
      </x:c>
      <x:c r="R1841" s="18" t="inlineStr">
        <x:is>
          <x:t xml:space="preserve">תאור מקאר לא בכוננות לא רגיל להגיע מקרר לא</x:t>
        </x:is>
      </x:c>
      <x:c r="S1841" s="19">
        <x:v>45539.3119907407</x:v>
      </x:c>
      <x:c r="T1841" s="20">
        <x:v>45540.5945601852</x:v>
      </x:c>
    </x:row>
    <x:row r="1842" hidden="0">
      <x:c r="A1842" s="1" t="inlineStr">
        <x:is>
          <x:t xml:space="preserve">71dcf945-fc69-ef11-bfe2-000d3aba2ca5</x:t>
        </x:is>
      </x:c>
      <x:c r="B1842" s="2" t="inlineStr">
        <x:is>
          <x:t xml:space="preserve">rD30WeHwb9CkfnlVNA4pDx2mcdsx0SWo6ko/ag/yUZDqjkYI2bu+KHEx5OE+bCMmMaedT77MeN2EYHrk1ettPA==</x:t>
        </x:is>
      </x:c>
      <x:c r="C1842" s="3">
        <x:v>45540.4695486111</x:v>
      </x:c>
      <x:c r="D1842" s="4" t="inlineStr">
        <x:is>
          <x:t xml:space="preserve">5768</x:t>
        </x:is>
      </x:c>
      <x:c r="E1842" s="5" t="inlineStr">
        <x:is>
          <x:t xml:space="preserve">728706</x:t>
        </x:is>
      </x:c>
      <x:c r="F1842" s="6" t="inlineStr">
        <x:is>
          <x:t xml:space="preserve">מרכז שניידר לרפואת ילדים</x:t>
        </x:is>
      </x:c>
      <x:c r="G1842" s="7" t="inlineStr">
        <x:is>
          <x:t xml:space="preserve">שניידר - בית מרקחת</x:t>
        </x:is>
      </x:c>
      <x:c r="H1842" s="8" t="inlineStr">
        <x:is>
          <x:t xml:space="preserve">מוסטפא מוסאורה ( מוסא )</x:t>
        </x:is>
      </x:c>
      <x:c r="I1842" s="9">
        <x:v>45539.3333333333</x:v>
      </x:c>
      <x:c r="J1842" s="10">
        <x:v>45538</x:v>
      </x:c>
      <x:c r="K1842" s="11">
        <x:v>45539.3333333333</x:v>
      </x:c>
      <x:c r="L1842" s="12" t="inlineStr">
        <x:is>
          <x:t xml:space="preserve">SC240205808</x:t>
        </x:is>
      </x:c>
      <x:c r="M1842" s="13" t="inlineStr">
        <x:is>
          <x:t xml:space="preserve">טמפרטורה גבוהה</x:t>
        </x:is>
      </x:c>
      <x:c r="N1842" s="14" t="inlineStr">
        <x:is>
          <x:t xml:space="preserve">בדיקת מקרר</x:t>
        </x:is>
      </x:c>
      <x:c r="O1842" s="15" t="inlineStr">
        <x:is>
          <x:t xml:space="preserve">מגען פיקוד למדחס</x:t>
        </x:is>
      </x:c>
      <x:c r="P1842" s="16" t="inlineStr">
        <x:is>
          <x:t xml:space="preserve">סגור</x:t>
        </x:is>
      </x:c>
      <x:c r="Q1842" s="17" t="inlineStr">
        <x:is>
          <x:t xml:space="preserve">דוד מור יוסף</x:t>
        </x:is>
      </x:c>
      <x:c r="R1842" s="18" t="inlineStr">
        <x:is>
          <x:t xml:space="preserve">מעלות 19 מראה במקרר תקלה בכוננות לא 00:7 מהשעה החל נמצאים ממחר להגיע יש 2024/9/3</x:t>
        </x:is>
      </x:c>
      <x:c r="S1842" s="19">
        <x:v>45538.705775463</x:v>
      </x:c>
      <x:c r="T1842" s="20">
        <x:v>45540.5945486111</x:v>
      </x:c>
    </x:row>
    <x:row r="1843" hidden="0">
      <x:c r="A1843" s="1" t="inlineStr">
        <x:is>
          <x:t xml:space="preserve">90be6b1c-ed69-ef11-a670-0022489bfb83</x:t>
        </x:is>
      </x:c>
      <x:c r="B1843" s="2" t="inlineStr">
        <x:is>
          <x:t xml:space="preserve">PFqrRqqUv/7UGjv4ZvDXkN323BLz6xl2PCF+OlhczkyvpUkKG3SUCo4cbNterircytNbcgf1Spcqb1E3YjeN8w==</x:t>
        </x:is>
      </x:c>
      <x:c r="C1843" s="3">
        <x:v>45541.2471180556</x:v>
      </x:c>
      <x:c r="D1843" s="4" t="inlineStr">
        <x:is>
          <x:t xml:space="preserve">5767</x:t>
        </x:is>
      </x:c>
      <x:c r="E1843" s="5" t="inlineStr">
        <x:is>
          <x:t xml:space="preserve">724180</x:t>
        </x:is>
      </x:c>
      <x:c r="F1843" s="6" t="inlineStr">
        <x:is>
          <x:t xml:space="preserve">מחוז דרום</x:t>
        </x:is>
      </x:c>
      <x:c r="G1843" s="7" t="inlineStr">
        <x:is>
          <x:t xml:space="preserve">באר שבע ד' צפון (אורן)</x:t>
        </x:is>
      </x:c>
      <x:c r="H1843" s="8" t="inlineStr">
        <x:is>
          <x:t xml:space="preserve">מעיין חיים  פלג</x:t>
        </x:is>
      </x:c>
      <x:c r="I1843" s="9">
        <x:v>45540.375</x:v>
      </x:c>
      <x:c r="J1843" s="10">
        <x:v>45539</x:v>
      </x:c>
      <x:c r="K1843" s="11">
        <x:v>45540.4375</x:v>
      </x:c>
      <x:c r="L1843" s="12" t="inlineStr">
        <x:is>
          <x:t xml:space="preserve">SC240205666</x:t>
        </x:is>
      </x:c>
      <x:c r="M1843" s="13" t="inlineStr">
        <x:is>
          <x:t xml:space="preserve">חריגת טמפרטורה אוגר חיצוני</x:t>
        </x:is>
      </x:c>
      <x:c r="N1843" s="14" t="inlineStr">
        <x:is>
          <x:t xml:space="preserve">בדיקת מקרר</x:t>
        </x:is>
      </x:c>
      <x:c r="O1843" s="15"/>
      <x:c r="P1843" s="16" t="inlineStr">
        <x:is>
          <x:t xml:space="preserve">סגור</x:t>
        </x:is>
      </x:c>
      <x:c r="Q1843" s="17" t="inlineStr">
        <x:is>
          <x:t xml:space="preserve">דוד מור יוסף</x:t>
        </x:is>
      </x:c>
      <x:c r="R1843" s="18" t="inlineStr">
        <x:is>
          <x:t xml:space="preserve">תאור טמפרטורה במד תקלה יש</x:t>
        </x:is>
      </x:c>
      <x:c r="S1843" s="19">
        <x:v>45538.6303587963</x:v>
      </x:c>
      <x:c r="T1843" s="20">
        <x:v>45541.3721180556</x:v>
      </x:c>
    </x:row>
    <x:row r="1844" hidden="0">
      <x:c r="A1844" s="1" t="inlineStr">
        <x:is>
          <x:t xml:space="preserve">255bd089-eb69-ef11-a670-0022489bfb83</x:t>
        </x:is>
      </x:c>
      <x:c r="B1844" s="2" t="inlineStr">
        <x:is>
          <x:t xml:space="preserve">DtW+J8fERJPcbjwUfuJyBD5FnVpG4iBJHntESfOXiPdGCOM/Vn3cPWEoulMa6RG0IejVQuQmj7VZ5fXl30Bc/A==</x:t>
        </x:is>
      </x:c>
      <x:c r="C1844" s="3">
        <x:v>45540.4695486111</x:v>
      </x:c>
      <x:c r="D1844" s="4" t="inlineStr">
        <x:is>
          <x:t xml:space="preserve">5766</x:t>
        </x:is>
      </x:c>
      <x:c r="E1844" s="5" t="inlineStr">
        <x:is>
          <x:t xml:space="preserve">643831</x:t>
        </x:is>
      </x:c>
      <x:c r="F1844" s="6" t="inlineStr">
        <x:is>
          <x:t xml:space="preserve">בילינסון</x:t>
        </x:is>
      </x:c>
      <x:c r="G1844" s="7" t="inlineStr">
        <x:is>
          <x:t xml:space="preserve">ב_ן - מחלקה נוירוכירורגית</x:t>
        </x:is>
      </x:c>
      <x:c r="H1844" s="8" t="inlineStr">
        <x:is>
          <x:t xml:space="preserve">מוסטפא מוסאורה ( מוסא )</x:t>
        </x:is>
      </x:c>
      <x:c r="I1844" s="9">
        <x:v>45539.3333333333</x:v>
      </x:c>
      <x:c r="J1844" s="10">
        <x:v>45538</x:v>
      </x:c>
      <x:c r="K1844" s="11">
        <x:v>45539.3333333333</x:v>
      </x:c>
      <x:c r="L1844" s="12" t="inlineStr">
        <x:is>
          <x:t xml:space="preserve">SC240205661</x:t>
        </x:is>
      </x:c>
      <x:c r="M1844" s="13" t="inlineStr">
        <x:is>
          <x:t xml:space="preserve">מקרר מרעיש</x:t>
        </x:is>
      </x:c>
      <x:c r="N1844" s="14" t="inlineStr">
        <x:is>
          <x:t xml:space="preserve">בדיקת מקרר</x:t>
        </x:is>
      </x:c>
      <x:c r="O1844" s="15"/>
      <x:c r="P1844" s="16" t="inlineStr">
        <x:is>
          <x:t xml:space="preserve">סגור</x:t>
        </x:is>
      </x:c>
      <x:c r="Q1844" s="17" t="inlineStr">
        <x:is>
          <x:t xml:space="preserve">דוד מור יוסף</x:t>
        </x:is>
      </x:c>
      <x:c r="R1844" s="18" t="inlineStr">
        <x:is>
          <x:t xml:space="preserve">רעשים משמיע המקרר</x:t>
        </x:is>
      </x:c>
      <x:c r="S1844" s="19">
        <x:v>45538.6225115741</x:v>
      </x:c>
      <x:c r="T1844" s="20">
        <x:v>45540.5945486111</x:v>
      </x:c>
    </x:row>
    <x:row r="1845" hidden="0">
      <x:c r="A1845" s="1" t="inlineStr">
        <x:is>
          <x:t xml:space="preserve">d61a85f4-e169-ef11-a670-0022489bfb83</x:t>
        </x:is>
      </x:c>
      <x:c r="B1845" s="2" t="inlineStr">
        <x:is>
          <x:t xml:space="preserve">DPt3ciO3tbBUkRIReRbHD9TdVHI44L5tDSuhqXhlzDLJivVDrSL0d190aXSxAIEUuKYOiiOgVh7cm3IqsoDKtg==</x:t>
        </x:is>
      </x:c>
      <x:c r="C1845" s="3">
        <x:v>45538.6003356481</x:v>
      </x:c>
      <x:c r="D1845" s="4" t="inlineStr">
        <x:is>
          <x:t xml:space="preserve">5765</x:t>
        </x:is>
      </x:c>
      <x:c r="E1845" s="5" t="inlineStr">
        <x:is>
          <x:t xml:space="preserve">709730</x:t>
        </x:is>
      </x:c>
      <x:c r="F1845" s="6" t="inlineStr">
        <x:is>
          <x:t xml:space="preserve">קפלן</x:t>
        </x:is>
      </x:c>
      <x:c r="G1845" s="7" t="inlineStr">
        <x:is>
          <x:t xml:space="preserve">קפלן - בית מרקחת</x:t>
        </x:is>
      </x:c>
      <x:c r="H1845" s="8" t="inlineStr">
        <x:is>
          <x:t xml:space="preserve">אליהו אלחרר</x:t>
        </x:is>
      </x:c>
      <x:c r="I1845" s="9">
        <x:v>45538.3333333333</x:v>
      </x:c>
      <x:c r="J1845" s="10">
        <x:v>45537</x:v>
      </x:c>
      <x:c r="K1845" s="11">
        <x:v>45538.3333333333</x:v>
      </x:c>
      <x:c r="L1845" s="12" t="inlineStr">
        <x:is>
          <x:t xml:space="preserve">SC240205450</x:t>
        </x:is>
      </x:c>
      <x:c r="M1845" s="13" t="inlineStr">
        <x:is>
          <x:t xml:space="preserve">קריאת שווא</x:t>
        </x:is>
      </x:c>
      <x:c r="N1845" s="14"/>
      <x:c r="O1845" s="15"/>
      <x:c r="P1845" s="16" t="inlineStr">
        <x:is>
          <x:t xml:space="preserve">סגור</x:t>
        </x:is>
      </x:c>
      <x:c r="Q1845" s="17" t="inlineStr">
        <x:is>
          <x:t xml:space="preserve">דוד מור יוסף</x:t>
        </x:is>
      </x:c>
      <x:c r="R1845" s="18" t="inlineStr">
        <x:is>
          <x:t xml:space="preserve">תאור עובד לא מקרר</x:t>
        </x:is>
      </x:c>
      <x:c r="S1845" s="19">
        <x:v>45538.5748958333</x:v>
      </x:c>
      <x:c r="T1845" s="20">
        <x:v>45538.7253356481</x:v>
      </x:c>
    </x:row>
    <x:row r="1846" hidden="0">
      <x:c r="A1846" s="1" t="inlineStr">
        <x:is>
          <x:t xml:space="preserve">b2d667c3-df69-ef11-a670-0022489bfb83</x:t>
        </x:is>
      </x:c>
      <x:c r="B1846" s="2" t="inlineStr">
        <x:is>
          <x:t xml:space="preserve">q44aoAS4XYxx+zUdRr6gkLZh154OcjjhoB/s0R+N4e5eu674cY8+u1U2ZRSFT5Nmst5us5tgvfw7WhTy3WcQNQ==</x:t>
        </x:is>
      </x:c>
      <x:c r="C1846" s="3">
        <x:v>45539.2518055556</x:v>
      </x:c>
      <x:c r="D1846" s="4" t="inlineStr">
        <x:is>
          <x:t xml:space="preserve">5764</x:t>
        </x:is>
      </x:c>
      <x:c r="E1846" s="5" t="inlineStr">
        <x:is>
          <x:t xml:space="preserve">746616</x:t>
        </x:is>
      </x:c>
      <x:c r="F1846" s="6" t="inlineStr">
        <x:is>
          <x:t xml:space="preserve">מחוז ירושלים</x:t>
        </x:is>
      </x:c>
      <x:c r="G1846" s="7" t="inlineStr">
        <x:is>
          <x:t xml:space="preserve">רמות ב</x:t>
        </x:is>
      </x:c>
      <x:c r="H1846" s="8" t="inlineStr">
        <x:is>
          <x:t xml:space="preserve">מעיין חיים  פלג</x:t>
        </x:is>
      </x:c>
      <x:c r="I1846" s="9">
        <x:v>45538.6458333333</x:v>
      </x:c>
      <x:c r="J1846" s="10">
        <x:v>45538</x:v>
      </x:c>
      <x:c r="K1846" s="11">
        <x:v>45538.6875</x:v>
      </x:c>
      <x:c r="L1846" s="12" t="inlineStr">
        <x:is>
          <x:t xml:space="preserve">SC240205518</x:t>
        </x:is>
      </x:c>
      <x:c r="M1846" s="13" t="inlineStr">
        <x:is>
          <x:t xml:space="preserve">טמפרטורה גבוהה</x:t>
        </x:is>
      </x:c>
      <x:c r="N1846" s="14" t="inlineStr">
        <x:is>
          <x:t xml:space="preserve">בדיקת מקרר</x:t>
        </x:is>
      </x:c>
      <x:c r="O1846" s="15"/>
      <x:c r="P1846" s="16" t="inlineStr">
        <x:is>
          <x:t xml:space="preserve">סגור</x:t>
        </x:is>
      </x:c>
      <x:c r="Q1846" s="17" t="inlineStr">
        <x:is>
          <x:t xml:space="preserve">דוד מור יוסף</x:t>
        </x:is>
      </x:c>
      <x:c r="R1846" s="18" t="inlineStr">
        <x:is>
          <x:t xml:space="preserve">דחוף! בטמפ חריגה יש נחמה 0527176844</x:t>
        </x:is>
      </x:c>
      <x:c r="S1846" s="19">
        <x:v>45538.5640162037</x:v>
      </x:c>
      <x:c r="T1846" s="20">
        <x:v>45539.3768055556</x:v>
      </x:c>
    </x:row>
    <x:row r="1847" hidden="0">
      <x:c r="A1847" s="1" t="inlineStr">
        <x:is>
          <x:t xml:space="preserve">18cae5a6-dd69-ef11-bfe2-000d3aba2ca5</x:t>
        </x:is>
      </x:c>
      <x:c r="B1847" s="2" t="inlineStr">
        <x:is>
          <x:t xml:space="preserve">PEL3Oqfs1s5QAB1i/sxJCpKtXy/7yXbfwRLg0XDJtg5n7Bw5bP9PIXGR5IAQKn+QqFJaJGg7xNWJK7zUXWbNbQ==</x:t>
        </x:is>
      </x:c>
      <x:c r="C1847" s="3">
        <x:v>45541.2471296296</x:v>
      </x:c>
      <x:c r="D1847" s="4" t="inlineStr">
        <x:is>
          <x:t xml:space="preserve">5763</x:t>
        </x:is>
      </x:c>
      <x:c r="E1847" s="5" t="inlineStr">
        <x:is>
          <x:t xml:space="preserve">638751</x:t>
        </x:is>
      </x:c>
      <x:c r="F1847" s="6" t="inlineStr">
        <x:is>
          <x:t xml:space="preserve">העמק</x:t>
        </x:is>
      </x:c>
      <x:c r="G1847" s="7" t="inlineStr">
        <x:is>
          <x:t xml:space="preserve">העמק - מעבדה כללי</x:t>
        </x:is>
      </x:c>
      <x:c r="H1847" s="8" t="inlineStr">
        <x:is>
          <x:t xml:space="preserve">משה הרשקוביץ</x:t>
        </x:is>
      </x:c>
      <x:c r="I1847" s="9">
        <x:v>45540.3333333333</x:v>
      </x:c>
      <x:c r="J1847" s="10">
        <x:v>45539</x:v>
      </x:c>
      <x:c r="K1847" s="11">
        <x:v>45540.3333333333</x:v>
      </x:c>
      <x:c r="L1847" s="12" t="inlineStr">
        <x:is>
          <x:t xml:space="preserve">SC240205467</x:t>
        </x:is>
      </x:c>
      <x:c r="M1847" s="13" t="inlineStr">
        <x:is>
          <x:t xml:space="preserve">לא מקרר</x:t>
        </x:is>
      </x:c>
      <x:c r="N1847" s="14" t="inlineStr">
        <x:is>
          <x:t xml:space="preserve">בדיקת מקרר; הפשרת המקרר</x:t>
        </x:is>
      </x:c>
      <x:c r="O1847" s="15"/>
      <x:c r="P1847" s="16" t="inlineStr">
        <x:is>
          <x:t xml:space="preserve">סגור</x:t>
        </x:is>
      </x:c>
      <x:c r="Q1847" s="17" t="inlineStr">
        <x:is>
          <x:t xml:space="preserve">דוד מור יוסף</x:t>
        </x:is>
      </x:c>
      <x:c r="R1847" s="18" t="inlineStr">
        <x:is>
          <x:t xml:space="preserve">תאור תקין לא מקרר</x:t>
        </x:is>
      </x:c>
      <x:c r="S1847" s="19">
        <x:v>45538.5534722222</x:v>
      </x:c>
      <x:c r="T1847" s="20">
        <x:v>45541.3721296296</x:v>
      </x:c>
    </x:row>
    <x:row r="1848" hidden="0">
      <x:c r="A1848" s="1" t="inlineStr">
        <x:is>
          <x:t xml:space="preserve">7df102f1-dc69-ef11-bfe2-000d3aba2ca5</x:t>
        </x:is>
      </x:c>
      <x:c r="B1848" s="2" t="inlineStr">
        <x:is>
          <x:t xml:space="preserve">VRps6AwrgUTlQYREw1c1nJ1c22TUbdxCa3XUr6oynQen65/tbY9ajzRdGH63mideWsUo4m2Xqpy+PWSrWcHdrQ==</x:t>
        </x:is>
      </x:c>
      <x:c r="C1848" s="3">
        <x:v>45544.2395023148</x:v>
      </x:c>
      <x:c r="D1848" s="4" t="inlineStr">
        <x:is>
          <x:t xml:space="preserve">5762</x:t>
        </x:is>
      </x:c>
      <x:c r="E1848" s="5" t="inlineStr">
        <x:is>
          <x:t xml:space="preserve">917003</x:t>
        </x:is>
      </x:c>
      <x:c r="F1848" s="6" t="inlineStr">
        <x:is>
          <x:t xml:space="preserve">סורוקה</x:t>
        </x:is>
      </x:c>
      <x:c r="G1848" s="7" t="inlineStr">
        <x:is>
          <x:t xml:space="preserve">סורוקה - מע' אנדוקרינית</x:t>
        </x:is>
      </x:c>
      <x:c r="H1848" s="8" t="inlineStr">
        <x:is>
          <x:t xml:space="preserve">מעיין חיים  פלג</x:t>
        </x:is>
      </x:c>
      <x:c r="I1848" s="9">
        <x:v>45543.5833333333</x:v>
      </x:c>
      <x:c r="J1848" s="10">
        <x:v>45542</x:v>
      </x:c>
      <x:c r="K1848" s="11">
        <x:v>45543.6041666667</x:v>
      </x:c>
      <x:c r="L1848" s="12" t="inlineStr">
        <x:is>
          <x:t xml:space="preserve">SC240205493</x:t>
        </x:is>
      </x:c>
      <x:c r="M1848" s="13" t="inlineStr">
        <x:is>
          <x:t xml:space="preserve">טמפרטורה גבוהה</x:t>
        </x:is>
      </x:c>
      <x:c r="N1848" s="14" t="inlineStr">
        <x:is>
          <x:t xml:space="preserve">בדיקת מקרר</x:t>
        </x:is>
      </x:c>
      <x:c r="O1848" s="15"/>
      <x:c r="P1848" s="16" t="inlineStr">
        <x:is>
          <x:t xml:space="preserve">סגור</x:t>
        </x:is>
      </x:c>
      <x:c r="Q1848" s="17" t="inlineStr">
        <x:is>
          <x:t xml:space="preserve">דוד מור יוסף</x:t>
        </x:is>
      </x:c>
      <x:c r="R1848" s="18" t="inlineStr">
        <x:is>
          <x:t xml:space="preserve">0546360095 סטלה מצפצף וחריגה בטמפרטורה</x:t>
        </x:is>
      </x:c>
      <x:c r="S1848" s="19">
        <x:v>45538.5500347222</x:v>
      </x:c>
      <x:c r="T1848" s="20">
        <x:v>45544.3645023148</x:v>
      </x:c>
    </x:row>
    <x:row r="1849" hidden="0">
      <x:c r="A1849" s="1" t="inlineStr">
        <x:is>
          <x:t xml:space="preserve">b57d5734-dc69-ef11-a670-0022489bfb83</x:t>
        </x:is>
      </x:c>
      <x:c r="B1849" s="2" t="inlineStr">
        <x:is>
          <x:t xml:space="preserve">vCa1yStb/6p1iwtD7cMwZhFKKWAN+ztBz3c2wbK1HZqKEhVFMxgwiooOe2YwwoxIdkLf9XBdqxeRd4EgygcG8g==</x:t>
        </x:is>
      </x:c>
      <x:c r="C1849" s="3">
        <x:v>45539.255775463</x:v>
      </x:c>
      <x:c r="D1849" s="4" t="inlineStr">
        <x:is>
          <x:t xml:space="preserve">5761</x:t>
        </x:is>
      </x:c>
      <x:c r="E1849" s="5" t="inlineStr">
        <x:is>
          <x:t xml:space="preserve">732999</x:t>
        </x:is>
      </x:c>
      <x:c r="F1849" s="6" t="inlineStr">
        <x:is>
          <x:t xml:space="preserve">מאיר</x:t>
        </x:is>
      </x:c>
      <x:c r="G1849" s="7" t="inlineStr">
        <x:is>
          <x:t xml:space="preserve">מאיר - טראומה במיון החדש</x:t>
        </x:is>
      </x:c>
      <x:c r="H1849" s="8" t="inlineStr">
        <x:is>
          <x:t xml:space="preserve">אליהו אלחרר</x:t>
        </x:is>
      </x:c>
      <x:c r="I1849" s="9">
        <x:v>45539.3333333333</x:v>
      </x:c>
      <x:c r="J1849" s="10">
        <x:v>45538</x:v>
      </x:c>
      <x:c r="K1849" s="11">
        <x:v>45539.3333333333</x:v>
      </x:c>
      <x:c r="L1849" s="12" t="inlineStr">
        <x:is>
          <x:t xml:space="preserve">SC240205363</x:t>
        </x:is>
      </x:c>
      <x:c r="M1849" s="13" t="inlineStr">
        <x:is>
          <x:t xml:space="preserve">קריאת שווא</x:t>
        </x:is>
      </x:c>
      <x:c r="N1849" s="14"/>
      <x:c r="O1849" s="15"/>
      <x:c r="P1849" s="16" t="inlineStr">
        <x:is>
          <x:t xml:space="preserve">סגור</x:t>
        </x:is>
      </x:c>
      <x:c r="Q1849" s="17" t="inlineStr">
        <x:is>
          <x:t xml:space="preserve">דוד מור יוסף</x:t>
        </x:is>
      </x:c>
      <x:c r="R1849" s="18" t="inlineStr">
        <x:is>
          <x:t xml:space="preserve">עפרה  052-8651553 מצפצף בעית הדפסה</x:t>
        </x:is>
      </x:c>
      <x:c r="S1849" s="19">
        <x:v>45538.5462615741</x:v>
      </x:c>
      <x:c r="T1849" s="20">
        <x:v>45539.380775463</x:v>
      </x:c>
    </x:row>
    <x:row r="1850" hidden="0">
      <x:c r="A1850" s="1" t="inlineStr">
        <x:is>
          <x:t xml:space="preserve">c1964a57-d169-ef11-a670-0022489bfb83</x:t>
        </x:is>
      </x:c>
      <x:c r="B1850" s="2" t="inlineStr">
        <x:is>
          <x:t xml:space="preserve">el2ltDdznAH2IfQ+mCOLyZThFqMWtyt5xJpA6/hpEmaY2dPh2lQ0Dy6j/gSCpaQDd00r9bXyfp+KP2asTO08eg==</x:t>
        </x:is>
      </x:c>
      <x:c r="C1850" s="3">
        <x:v>45538.5469328704</x:v>
      </x:c>
      <x:c r="D1850" s="4" t="inlineStr">
        <x:is>
          <x:t xml:space="preserve">5760</x:t>
        </x:is>
      </x:c>
      <x:c r="E1850" s="5" t="inlineStr">
        <x:is>
          <x:t xml:space="preserve">709354</x:t>
        </x:is>
      </x:c>
      <x:c r="F1850" s="6" t="inlineStr">
        <x:is>
          <x:t xml:space="preserve">קפלן</x:t>
        </x:is>
      </x:c>
      <x:c r="G1850" s="7" t="inlineStr">
        <x:is>
          <x:t xml:space="preserve">קפלן - אשפוז יום ילדים מחלקה</x:t>
        </x:is>
      </x:c>
      <x:c r="H1850" s="8" t="inlineStr">
        <x:is>
          <x:t xml:space="preserve">משה הרשקוביץ</x:t>
        </x:is>
      </x:c>
      <x:c r="I1850" s="9">
        <x:v>45538.3333333333</x:v>
      </x:c>
      <x:c r="J1850" s="10">
        <x:v>45537</x:v>
      </x:c>
      <x:c r="K1850" s="11">
        <x:v>45538.3333333333</x:v>
      </x:c>
      <x:c r="L1850" s="12" t="inlineStr">
        <x:is>
          <x:t xml:space="preserve">SC240188457</x:t>
        </x:is>
      </x:c>
      <x:c r="M1850" s="13" t="inlineStr">
        <x:is>
          <x:t xml:space="preserve">נזילה</x:t>
        </x:is>
      </x:c>
      <x:c r="N1850" s="14" t="inlineStr">
        <x:is>
          <x:t xml:space="preserve">בדיקת מקרר</x:t>
        </x:is>
      </x:c>
      <x:c r="O1850" s="15" t="inlineStr">
        <x:is>
          <x:t xml:space="preserve">EVCO בקר; (80/100MF) קבל התנעה</x:t>
        </x:is>
      </x:c>
      <x:c r="P1850" s="16" t="inlineStr">
        <x:is>
          <x:t xml:space="preserve">סגור</x:t>
        </x:is>
      </x:c>
      <x:c r="Q1850" s="17" t="inlineStr">
        <x:is>
          <x:t xml:space="preserve">דוד מור יוסף</x:t>
        </x:is>
      </x:c>
      <x:c r="R1850" s="18" t="inlineStr">
        <x:is>
          <x:t xml:space="preserve">מזיע מקרר</x:t>
        </x:is>
      </x:c>
      <x:c r="S1850" s="19">
        <x:v>45538.4922800926</x:v>
      </x:c>
      <x:c r="T1850" s="20">
        <x:v>45538.6719328704</x:v>
      </x:c>
    </x:row>
    <x:row r="1851" hidden="0">
      <x:c r="A1851" s="1" t="inlineStr">
        <x:is>
          <x:t xml:space="preserve">fa00db27-cb69-ef11-bfe2-000d3aba2ca5</x:t>
        </x:is>
      </x:c>
      <x:c r="B1851" s="2" t="inlineStr">
        <x:is>
          <x:t xml:space="preserve">qwtNDN/jgkxLu7QPojN9KVBfTQpzls1IAoYw7HU0xoOoGpxzd7Aa/CSVgxkx5fW9fCKmtiAgkahP4MjhZHBpmQ==</x:t>
        </x:is>
      </x:c>
      <x:c r="C1851" s="3">
        <x:v>45538.5469328704</x:v>
      </x:c>
      <x:c r="D1851" s="4" t="inlineStr">
        <x:is>
          <x:t xml:space="preserve">5759</x:t>
        </x:is>
      </x:c>
      <x:c r="E1851" s="5" t="inlineStr">
        <x:is>
          <x:t xml:space="preserve">643844</x:t>
        </x:is>
      </x:c>
      <x:c r="F1851" s="6" t="inlineStr">
        <x:is>
          <x:t xml:space="preserve">בילינסון</x:t>
        </x:is>
      </x:c>
      <x:c r="G1851" s="7" t="inlineStr">
        <x:is>
          <x:t xml:space="preserve">ב_ן - מיון ראשי</x:t>
        </x:is>
      </x:c>
      <x:c r="H1851" s="8" t="inlineStr">
        <x:is>
          <x:t xml:space="preserve">מוסטפא מוסאורה ( מוסא )</x:t>
        </x:is>
      </x:c>
      <x:c r="I1851" s="9">
        <x:v>45537.3333333333</x:v>
      </x:c>
      <x:c r="J1851" s="10">
        <x:v>45537</x:v>
      </x:c>
      <x:c r="K1851" s="11">
        <x:v>45537.3333333333</x:v>
      </x:c>
      <x:c r="L1851" s="12" t="inlineStr">
        <x:is>
          <x:t xml:space="preserve">SC240205250</x:t>
        </x:is>
      </x:c>
      <x:c r="M1851" s="13" t="inlineStr">
        <x:is>
          <x:t xml:space="preserve">טמפרטורה נמוכה</x:t>
        </x:is>
      </x:c>
      <x:c r="N1851" s="14" t="inlineStr">
        <x:is>
          <x:t xml:space="preserve">כיוון טמפרטורה; כיוון פרמטרים - בקר; בדיקת מקרר</x:t>
        </x:is>
      </x:c>
      <x:c r="O1851" s="15"/>
      <x:c r="P1851" s="16" t="inlineStr">
        <x:is>
          <x:t xml:space="preserve">סגור</x:t>
        </x:is>
      </x:c>
      <x:c r="Q1851" s="17" t="inlineStr">
        <x:is>
          <x:t xml:space="preserve">דוד מור יוסף</x:t>
        </x:is>
      </x:c>
      <x:c r="R1851" s="18" t="inlineStr">
        <x:is>
          <x:t xml:space="preserve">מדי נמוכה הטמפרטורה</x:t>
        </x:is>
      </x:c>
      <x:c r="S1851" s="19">
        <x:v>45538.4615162037</x:v>
      </x:c>
      <x:c r="T1851" s="20">
        <x:v>45538.6719328704</x:v>
      </x:c>
    </x:row>
    <x:row r="1852" hidden="0">
      <x:c r="A1852" s="1" t="inlineStr">
        <x:is>
          <x:t xml:space="preserve">5274e13c-c269-ef11-a670-0022489bfb83</x:t>
        </x:is>
      </x:c>
      <x:c r="B1852" s="2" t="inlineStr">
        <x:is>
          <x:t xml:space="preserve">vMNuysXnekagw8Ej6v/xvtDXYHok57UFbzG1VCK/3zIg9PqtN1HK0+K1ZqQiyibdRfQwvJ/DSXXNCIKLJwSYIQ==</x:t>
        </x:is>
      </x:c>
      <x:c r="C1852" s="3">
        <x:v>45566.3644675926</x:v>
      </x:c>
      <x:c r="D1852" s="4" t="inlineStr">
        <x:is>
          <x:t xml:space="preserve">5758</x:t>
        </x:is>
      </x:c>
      <x:c r="E1852" s="5" t="inlineStr">
        <x:is>
          <x:t xml:space="preserve">904928</x:t>
        </x:is>
      </x:c>
      <x:c r="F1852" s="6" t="inlineStr">
        <x:is>
          <x:t xml:space="preserve">מחוז דן פ"ת</x:t>
        </x:is>
      </x:c>
      <x:c r="G1852" s="7" t="inlineStr">
        <x:is>
          <x:t xml:space="preserve">רמת גן רמת עמידר</x:t>
        </x:is>
      </x:c>
      <x:c r="H1852" s="8" t="inlineStr">
        <x:is>
          <x:t xml:space="preserve">מוסטפא מוסאורה ( מוסא )</x:t>
        </x:is>
      </x:c>
      <x:c r="I1852" s="9">
        <x:v>45565.3333333333</x:v>
      </x:c>
      <x:c r="J1852" s="10">
        <x:v>45564</x:v>
      </x:c>
      <x:c r="K1852" s="11">
        <x:v>45565.3333333333</x:v>
      </x:c>
      <x:c r="L1852" s="12" t="inlineStr">
        <x:is>
          <x:t xml:space="preserve">SC240205134</x:t>
        </x:is>
      </x:c>
      <x:c r="M1852" s="13"/>
      <x:c r="N1852" s="14" t="inlineStr">
        <x:is>
          <x:t xml:space="preserve">בדיקת מקרר</x:t>
        </x:is>
      </x:c>
      <x:c r="O1852" s="15"/>
      <x:c r="P1852" s="16" t="inlineStr">
        <x:is>
          <x:t xml:space="preserve">סגור</x:t>
        </x:is>
      </x:c>
      <x:c r="Q1852" s="17" t="inlineStr">
        <x:is>
          <x:t xml:space="preserve">דוד מור יוסף</x:t>
        </x:is>
      </x:c>
      <x:c r="R1852" s="18" t="inlineStr">
        <x:is>
          <x:t xml:space="preserve">תאור המקרר בתוך שבור מפחת</x:t>
        </x:is>
      </x:c>
      <x:c r="S1852" s="19">
        <x:v>45538.4172569444</x:v>
      </x:c>
      <x:c r="T1852" s="20">
        <x:v>45566.4894675926</x:v>
      </x:c>
    </x:row>
    <x:row r="1853" hidden="0">
      <x:c r="A1853" s="1" t="inlineStr">
        <x:is>
          <x:t xml:space="preserve">cc383b03-be69-ef11-a670-0022489bfb83</x:t>
        </x:is>
      </x:c>
      <x:c r="B1853" s="2" t="inlineStr">
        <x:is>
          <x:t xml:space="preserve">mPEYg/h1u3QJcxC2D1ZMa7JGXW3WV6PceZ4PAW1zd9nfuKuY+ok9G6o3AnGFsuxMPqVK/UV/5SIQhes4YNcJsw==</x:t>
        </x:is>
      </x:c>
      <x:c r="C1853" s="3">
        <x:v>45540.4695486111</x:v>
      </x:c>
      <x:c r="D1853" s="4" t="inlineStr">
        <x:is>
          <x:t xml:space="preserve">5757</x:t>
        </x:is>
      </x:c>
      <x:c r="E1853" s="5" t="inlineStr">
        <x:is>
          <x:t xml:space="preserve">909212</x:t>
        </x:is>
      </x:c>
      <x:c r="F1853" s="6" t="inlineStr">
        <x:is>
          <x:t xml:space="preserve">סורוקה</x:t>
        </x:is>
      </x:c>
      <x:c r="G1853" s="7" t="inlineStr">
        <x:is>
          <x:t xml:space="preserve">סורוקה - מח' פגים א</x:t>
        </x:is>
      </x:c>
      <x:c r="H1853" s="8" t="inlineStr">
        <x:is>
          <x:t xml:space="preserve">מעיין חיים  פלג</x:t>
        </x:is>
      </x:c>
      <x:c r="I1853" s="9">
        <x:v>45539.4791666667</x:v>
      </x:c>
      <x:c r="J1853" s="10">
        <x:v>45538</x:v>
      </x:c>
      <x:c r="K1853" s="11">
        <x:v>45539.5208333333</x:v>
      </x:c>
      <x:c r="L1853" s="12" t="inlineStr">
        <x:is>
          <x:t xml:space="preserve">SC240205062</x:t>
        </x:is>
      </x:c>
      <x:c r="M1853" s="13" t="inlineStr">
        <x:is>
          <x:t xml:space="preserve">בקר מצפצף</x:t>
        </x:is>
      </x:c>
      <x:c r="N1853" s="14" t="inlineStr">
        <x:is>
          <x:t xml:space="preserve">כיוון פרמטרים - בקר; בדיקת מקרר</x:t>
        </x:is>
      </x:c>
      <x:c r="O1853" s="15"/>
      <x:c r="P1853" s="16" t="inlineStr">
        <x:is>
          <x:t xml:space="preserve">סגור</x:t>
        </x:is>
      </x:c>
      <x:c r="Q1853" s="17" t="inlineStr">
        <x:is>
          <x:t xml:space="preserve">דוד מור יוסף</x:t>
        </x:is>
      </x:c>
      <x:c r="R1853" s="18" t="inlineStr">
        <x:is>
          <x:t xml:space="preserve">פרח 0533488486  מצ]פצף ללא הפסקה</x:t>
        </x:is>
      </x:c>
      <x:c r="S1853" s="19">
        <x:v>45538.3962384259</x:v>
      </x:c>
      <x:c r="T1853" s="20">
        <x:v>45540.5945486111</x:v>
      </x:c>
    </x:row>
    <x:row r="1854" hidden="0">
      <x:c r="A1854" s="1" t="inlineStr">
        <x:is>
          <x:t xml:space="preserve">18b4068b-bb69-ef11-bfe2-000d3add6377</x:t>
        </x:is>
      </x:c>
      <x:c r="B1854" s="2" t="inlineStr">
        <x:is>
          <x:t xml:space="preserve">689B+fJW8p3Uy4+tugSakUJB+LtLNCPAYelghMsnVSpRjRSMMojiWc0RvfpnDCPByKG0nPuR9IIHoVHPvsDN1g==</x:t>
        </x:is>
      </x:c>
      <x:c r="C1854" s="3">
        <x:v>45547.5318518519</x:v>
      </x:c>
      <x:c r="D1854" s="4" t="inlineStr">
        <x:is>
          <x:t xml:space="preserve">5756</x:t>
        </x:is>
      </x:c>
      <x:c r="E1854" s="5" t="inlineStr">
        <x:is>
          <x:t xml:space="preserve">917552</x:t>
        </x:is>
      </x:c>
      <x:c r="F1854" s="6" t="inlineStr">
        <x:is>
          <x:t xml:space="preserve">מחוז דן פ"ת</x:t>
        </x:is>
      </x:c>
      <x:c r="G1854" s="7" t="inlineStr">
        <x:is>
          <x:t xml:space="preserve">קונקורד</x:t>
        </x:is>
      </x:c>
      <x:c r="H1854" s="8" t="inlineStr">
        <x:is>
          <x:t xml:space="preserve">מוסטפא מוסאורה ( מוסא )</x:t>
        </x:is>
      </x:c>
      <x:c r="I1854" s="9">
        <x:v>45538.3333333333</x:v>
      </x:c>
      <x:c r="J1854" s="10">
        <x:v>45537</x:v>
      </x:c>
      <x:c r="K1854" s="11">
        <x:v>45538.3333333333</x:v>
      </x:c>
      <x:c r="L1854" s="12" t="inlineStr">
        <x:is>
          <x:t xml:space="preserve">SC240205035</x:t>
        </x:is>
      </x:c>
      <x:c r="M1854" s="13" t="inlineStr">
        <x:is>
          <x:t xml:space="preserve">חריגת טמפרטורה אוגר חיצוני</x:t>
        </x:is>
      </x:c>
      <x:c r="N1854" s="14"/>
      <x:c r="O1854" s="15"/>
      <x:c r="P1854" s="16" t="inlineStr">
        <x:is>
          <x:t xml:space="preserve">סגור</x:t>
        </x:is>
      </x:c>
      <x:c r="Q1854" s="17" t="inlineStr">
        <x:is>
          <x:t xml:space="preserve">דוד מור יוסף</x:t>
        </x:is>
      </x:c>
      <x:c r="R1854" s="18" t="inlineStr">
        <x:is>
          <x:t xml:space="preserve">בטמפ תנודות שיש שאמר מלוגסיטיקה טכנאי היה בטמפ חריגה</x:t>
        </x:is>
      </x:c>
      <x:c r="S1854" s="19">
        <x:v>45538.3839236111</x:v>
      </x:c>
      <x:c r="T1854" s="20">
        <x:v>45547.6568518519</x:v>
      </x:c>
    </x:row>
    <x:row r="1855" hidden="0">
      <x:c r="A1855" s="1" t="inlineStr">
        <x:is>
          <x:t xml:space="preserve">3680eb4f-b869-ef11-a670-0022489bfb83</x:t>
        </x:is>
      </x:c>
      <x:c r="B1855" s="2" t="inlineStr">
        <x:is>
          <x:t xml:space="preserve">i821ktVTRX7gGaiVJXFfZUff0FIg/Y/LuY2nMsd3S0ekJEu7N23O9qVIkt7k9DT9MWT03X/vPG7hqiG/lBSc3g==</x:t>
        </x:is>
      </x:c>
      <x:c r="C1855" s="3">
        <x:v>45539.239525463</x:v>
      </x:c>
      <x:c r="D1855" s="4" t="inlineStr">
        <x:is>
          <x:t xml:space="preserve">5755</x:t>
        </x:is>
      </x:c>
      <x:c r="E1855" s="5" t="inlineStr">
        <x:is>
          <x:t xml:space="preserve">733408</x:t>
        </x:is>
      </x:c>
      <x:c r="F1855" s="6" t="inlineStr">
        <x:is>
          <x:t xml:space="preserve">מאיר</x:t>
        </x:is>
      </x:c>
      <x:c r="G1855" s="7" t="inlineStr">
        <x:is>
          <x:t xml:space="preserve">מאיר - פגיה</x:t>
        </x:is>
      </x:c>
      <x:c r="H1855" s="8" t="inlineStr">
        <x:is>
          <x:t xml:space="preserve">משה הרשקוביץ</x:t>
        </x:is>
      </x:c>
      <x:c r="I1855" s="9">
        <x:v>45538.3333333333</x:v>
      </x:c>
      <x:c r="J1855" s="10">
        <x:v>45537</x:v>
      </x:c>
      <x:c r="K1855" s="11">
        <x:v>45538.3333333333</x:v>
      </x:c>
      <x:c r="L1855" s="12" t="inlineStr">
        <x:is>
          <x:t xml:space="preserve">SC240204987</x:t>
        </x:is>
      </x:c>
      <x:c r="M1855" s="13"/>
      <x:c r="N1855" s="14" t="inlineStr">
        <x:is>
          <x:t xml:space="preserve">הוספת גז; החלפת בקר; בדיקת מקרר</x:t>
        </x:is>
      </x:c>
      <x:c r="O1855" s="15" t="inlineStr">
        <x:is>
          <x:t xml:space="preserve">בקר</x:t>
        </x:is>
      </x:c>
      <x:c r="P1855" s="16" t="inlineStr">
        <x:is>
          <x:t xml:space="preserve">סגור</x:t>
        </x:is>
      </x:c>
      <x:c r="Q1855" s="17" t="inlineStr">
        <x:is>
          <x:t xml:space="preserve">דוד מור יוסף</x:t>
        </x:is>
      </x:c>
      <x:c r="R1855" s="18" t="inlineStr">
        <x:is>
          <x:t xml:space="preserve">דחוףףף חלופי. למקרר הועברו תרופות מעלות. 20 ל הגיעה טמפרטורה</x:t>
        </x:is>
      </x:c>
      <x:c r="S1855" s="19">
        <x:v>45538.3679398148</x:v>
      </x:c>
      <x:c r="T1855" s="20">
        <x:v>45539.364525463</x:v>
      </x:c>
    </x:row>
    <x:row r="1856" hidden="0">
      <x:c r="A1856" s="1" t="inlineStr">
        <x:is>
          <x:t xml:space="preserve">0112c9c4-b769-ef11-bfe2-000d3aba2ca5</x:t>
        </x:is>
      </x:c>
      <x:c r="B1856" s="2" t="inlineStr">
        <x:is>
          <x:t xml:space="preserve">ov6is7l8MJ9/J9naFuEVmouz6slwtUJA8ogC8EF8YLn8eTL8cKDxYheYcYyCCtD0cBMGJmgzQTwT/pAP1UW9Vw==</x:t>
        </x:is>
      </x:c>
      <x:c r="C1856" s="3">
        <x:v>45538.2622569444</x:v>
      </x:c>
      <x:c r="D1856" s="4" t="inlineStr">
        <x:is>
          <x:t xml:space="preserve">5754</x:t>
        </x:is>
      </x:c>
      <x:c r="E1856" s="5" t="inlineStr">
        <x:is>
          <x:t xml:space="preserve">717334</x:t>
        </x:is>
      </x:c>
      <x:c r="F1856" s="6" t="inlineStr">
        <x:is>
          <x:t xml:space="preserve">מחוז דן פ"ת</x:t>
        </x:is>
      </x:c>
      <x:c r="G1856" s="7" t="inlineStr">
        <x:is>
          <x:t xml:space="preserve">נוה סביון</x:t>
        </x:is>
      </x:c>
      <x:c r="H1856" s="8" t="inlineStr">
        <x:is>
          <x:t xml:space="preserve">אליהו אלחרר</x:t>
        </x:is>
      </x:c>
      <x:c r="I1856" s="9">
        <x:v>45538.3333333333</x:v>
      </x:c>
      <x:c r="J1856" s="10">
        <x:v>45537</x:v>
      </x:c>
      <x:c r="K1856" s="11">
        <x:v>45538.3333333333</x:v>
      </x:c>
      <x:c r="L1856" s="12" t="inlineStr">
        <x:is>
          <x:t xml:space="preserve">SC240204955</x:t>
        </x:is>
      </x:c>
      <x:c r="M1856" s="13" t="inlineStr">
        <x:is>
          <x:t xml:space="preserve">קריאת שווא</x:t>
        </x:is>
      </x:c>
      <x:c r="N1856" s="14"/>
      <x:c r="O1856" s="15"/>
      <x:c r="P1856" s="16" t="inlineStr">
        <x:is>
          <x:t xml:space="preserve">סגור</x:t>
        </x:is>
      </x:c>
      <x:c r="Q1856" s="17" t="inlineStr">
        <x:is>
          <x:t xml:space="preserve">דוד מור יוסף</x:t>
        </x:is>
      </x:c>
      <x:c r="R1856" s="18" t="inlineStr">
        <x:is>
          <x:t xml:space="preserve">תאור גבוהה טמפ' על סתם התרעות שולח מוביליי רגש</x:t>
        </x:is>
      </x:c>
      <x:c r="S1856" s="19">
        <x:v>45538.3652083333</x:v>
      </x:c>
      <x:c r="T1856" s="20">
        <x:v>45538.3872569444</x:v>
      </x:c>
    </x:row>
    <x:row r="1857" hidden="0">
      <x:c r="A1857" s="1" t="inlineStr">
        <x:is>
          <x:t xml:space="preserve">dd6a3f3b-b569-ef11-a670-0022489bfb83</x:t>
        </x:is>
      </x:c>
      <x:c r="B1857" s="2" t="inlineStr">
        <x:is>
          <x:t xml:space="preserve">NVu0RaK4zvqFxeOChWuivPL4bVudffzXNPNVEK949VWyGwuS88oG9qIwou1QZBhC2eueoOyC1lfIOedhplfvnQ==</x:t>
        </x:is>
      </x:c>
      <x:c r="C1857" s="3">
        <x:v>45538.5469212963</x:v>
      </x:c>
      <x:c r="D1857" s="4" t="inlineStr">
        <x:is>
          <x:t xml:space="preserve">5753</x:t>
        </x:is>
      </x:c>
      <x:c r="E1857" s="5" t="inlineStr">
        <x:is>
          <x:t xml:space="preserve">709730</x:t>
        </x:is>
      </x:c>
      <x:c r="F1857" s="6" t="inlineStr">
        <x:is>
          <x:t xml:space="preserve">קפלן</x:t>
        </x:is>
      </x:c>
      <x:c r="G1857" s="7" t="inlineStr">
        <x:is>
          <x:t xml:space="preserve">קפלן - בית מרקחת</x:t>
        </x:is>
      </x:c>
      <x:c r="H1857" s="8" t="inlineStr">
        <x:is>
          <x:t xml:space="preserve">משה הרשקוביץ</x:t>
        </x:is>
      </x:c>
      <x:c r="I1857" s="9">
        <x:v>45538.3333333333</x:v>
      </x:c>
      <x:c r="J1857" s="10">
        <x:v>45537</x:v>
      </x:c>
      <x:c r="K1857" s="11">
        <x:v>45538.3333333333</x:v>
      </x:c>
      <x:c r="L1857" s="12" t="inlineStr">
        <x:is>
          <x:t xml:space="preserve">SC240204938</x:t>
        </x:is>
      </x:c>
      <x:c r="M1857" s="13" t="inlineStr">
        <x:is>
          <x:t xml:space="preserve">לא מקרר</x:t>
        </x:is>
      </x:c>
      <x:c r="N1857" s="14" t="inlineStr">
        <x:is>
          <x:t xml:space="preserve">בדיקת מקרר</x:t>
        </x:is>
      </x:c>
      <x:c r="O1857" s="15" t="inlineStr">
        <x:is>
          <x:t xml:space="preserve">בוצע החלפת חלקים עיין בהערות</x:t>
        </x:is>
      </x:c>
      <x:c r="P1857" s="16" t="inlineStr">
        <x:is>
          <x:t xml:space="preserve">סגור</x:t>
        </x:is>
      </x:c>
      <x:c r="Q1857" s="17" t="inlineStr">
        <x:is>
          <x:t xml:space="preserve">דוד מור יוסף</x:t>
        </x:is>
      </x:c>
      <x:c r="R1857" s="18" t="inlineStr">
        <x:is>
          <x:t xml:space="preserve">עובד לא קרס מקרר</x:t>
        </x:is>
      </x:c>
      <x:c r="S1857" s="19">
        <x:v>45538.3526157407</x:v>
      </x:c>
      <x:c r="T1857" s="20">
        <x:v>45538.6719212963</x:v>
      </x:c>
    </x:row>
    <x:row r="1858" hidden="0">
      <x:c r="A1858" s="1" t="inlineStr">
        <x:is>
          <x:t xml:space="preserve">b3da56eb-b269-ef11-a670-0022489bfb83</x:t>
        </x:is>
      </x:c>
      <x:c r="B1858" s="2" t="inlineStr">
        <x:is>
          <x:t xml:space="preserve">p5P6n4O3Gn2xc3Z60qnhU7lmzjDIrMlcD8dnJAwX9oFKJv4ggmJNv/6V/rNOjzKoWwNOUksAzXPJ87Sidnv7oQ==</x:t>
        </x:is>
      </x:c>
      <x:c r="C1858" s="3">
        <x:v>45540.4695486111</x:v>
      </x:c>
      <x:c r="D1858" s="4" t="inlineStr">
        <x:is>
          <x:t xml:space="preserve">5752</x:t>
        </x:is>
      </x:c>
      <x:c r="E1858" s="5" t="inlineStr">
        <x:is>
          <x:t xml:space="preserve">733995</x:t>
        </x:is>
      </x:c>
      <x:c r="F1858" s="6" t="inlineStr">
        <x:is>
          <x:t xml:space="preserve">מאיר</x:t>
        </x:is>
      </x:c>
      <x:c r="G1858" s="7" t="inlineStr">
        <x:is>
          <x:t xml:space="preserve">מאיר - מרפ' עור</x:t>
        </x:is>
      </x:c>
      <x:c r="H1858" s="8" t="inlineStr">
        <x:is>
          <x:t xml:space="preserve">משה הרשקוביץ</x:t>
        </x:is>
      </x:c>
      <x:c r="I1858" s="9">
        <x:v>45539.3333333333</x:v>
      </x:c>
      <x:c r="J1858" s="10">
        <x:v>45538</x:v>
      </x:c>
      <x:c r="K1858" s="11">
        <x:v>45539.3333333333</x:v>
      </x:c>
      <x:c r="L1858" s="12" t="inlineStr">
        <x:is>
          <x:t xml:space="preserve">SC240204876</x:t>
        </x:is>
      </x:c>
      <x:c r="M1858" s="13" t="inlineStr">
        <x:is>
          <x:t xml:space="preserve">חריגת טמפרטורה אוגר חיצוני</x:t>
        </x:is>
      </x:c>
      <x:c r="N1858" s="14" t="inlineStr">
        <x:is>
          <x:t xml:space="preserve">כיוון טמפרטורה; בדיקת מקרר</x:t>
        </x:is>
      </x:c>
      <x:c r="O1858" s="15" t="inlineStr">
        <x:is>
          <x:t xml:space="preserve">רגש טמפ':הפשרה/קירור/מעבה; בוצע החלפת חלקים עיין בהערות</x:t>
        </x:is>
      </x:c>
      <x:c r="P1858" s="16" t="inlineStr">
        <x:is>
          <x:t xml:space="preserve">סגור</x:t>
        </x:is>
      </x:c>
      <x:c r="Q1858" s="17" t="inlineStr">
        <x:is>
          <x:t xml:space="preserve">דוד מור יוסף</x:t>
        </x:is>
      </x:c>
      <x:c r="R1858" s="18" t="inlineStr">
        <x:is>
          <x:t xml:space="preserve">בטמפרטורה חריגה</x:t>
        </x:is>
      </x:c>
      <x:c r="S1858" s="19">
        <x:v>45538.3411111111</x:v>
      </x:c>
      <x:c r="T1858" s="20">
        <x:v>45540.5945486111</x:v>
      </x:c>
    </x:row>
    <x:row r="1859" hidden="0">
      <x:c r="A1859" s="1" t="inlineStr">
        <x:is>
          <x:t xml:space="preserve">39a81496-2c69-ef11-bfe2-000d3aba2ca5</x:t>
        </x:is>
      </x:c>
      <x:c r="B1859" s="2" t="inlineStr">
        <x:is>
          <x:t xml:space="preserve">Hef0n6ti0Z+STzvjbnBOFm8WY5+2Kyqrx7i0z1BKIcF56PHuvIOhQR2+hN7JT1cU5Cq6o1kTAZYmy9g07mty+A==</x:t>
        </x:is>
      </x:c>
      <x:c r="C1859" s="3">
        <x:v>45538.5469212963</x:v>
      </x:c>
      <x:c r="D1859" s="4" t="inlineStr">
        <x:is>
          <x:t xml:space="preserve">5750</x:t>
        </x:is>
      </x:c>
      <x:c r="E1859" s="5" t="inlineStr">
        <x:is>
          <x:t xml:space="preserve">731304</x:t>
        </x:is>
      </x:c>
      <x:c r="F1859" s="6" t="inlineStr">
        <x:is>
          <x:t xml:space="preserve">מחוז דרום</x:t>
        </x:is>
      </x:c>
      <x:c r="G1859" s="7" t="inlineStr">
        <x:is>
          <x:t xml:space="preserve">מרפאת מרכז בריאות חורה</x:t>
        </x:is>
      </x:c>
      <x:c r="H1859" s="8" t="inlineStr">
        <x:is>
          <x:t xml:space="preserve">מעיין חיים  פלג</x:t>
        </x:is>
      </x:c>
      <x:c r="I1859" s="9">
        <x:v>45538.375</x:v>
      </x:c>
      <x:c r="J1859" s="10">
        <x:v>45537</x:v>
      </x:c>
      <x:c r="K1859" s="11">
        <x:v>45538.4166666667</x:v>
      </x:c>
      <x:c r="L1859" s="12" t="inlineStr">
        <x:is>
          <x:t xml:space="preserve">SC240204733</x:t>
        </x:is>
      </x:c>
      <x:c r="M1859" s="13" t="inlineStr">
        <x:is>
          <x:t xml:space="preserve">תקלה בגוף המקרר</x:t>
        </x:is>
      </x:c>
      <x:c r="N1859" s="14" t="inlineStr">
        <x:is>
          <x:t xml:space="preserve">בדיקת מקרר</x:t>
        </x:is>
      </x:c>
      <x:c r="O1859" s="15"/>
      <x:c r="P1859" s="16" t="inlineStr">
        <x:is>
          <x:t xml:space="preserve">סגור</x:t>
        </x:is>
      </x:c>
      <x:c r="Q1859" s="17" t="inlineStr">
        <x:is>
          <x:t xml:space="preserve">דוד מור יוסף</x:t>
        </x:is>
      </x:c>
      <x:c r="R1859" s="18" t="inlineStr">
        <x:is>
          <x:t xml:space="preserve">המקרר של בצג בעיה</x:t>
        </x:is>
      </x:c>
      <x:c r="S1859" s="19">
        <x:v>45537.6732638889</x:v>
      </x:c>
      <x:c r="T1859" s="20">
        <x:v>45538.6719212963</x:v>
      </x:c>
    </x:row>
    <x:row r="1860" hidden="0">
      <x:c r="A1860" s="1" t="inlineStr">
        <x:is>
          <x:t xml:space="preserve">03b1f6bf-1c69-ef11-a670-0022489bfb83</x:t>
        </x:is>
      </x:c>
      <x:c r="B1860" s="2" t="inlineStr">
        <x:is>
          <x:t xml:space="preserve">wo+VhNext1WhcIVfioztt7xgtkecKOlaB0sRMntqW9qzelfTgIuchaXno0ir0dsojrFzXf0DWcgYEprmVKONzA==</x:t>
        </x:is>
      </x:c>
      <x:c r="C1860" s="3">
        <x:v>45562.236087963</x:v>
      </x:c>
      <x:c r="D1860" s="4" t="inlineStr">
        <x:is>
          <x:t xml:space="preserve">5749</x:t>
        </x:is>
      </x:c>
      <x:c r="E1860" s="5" t="inlineStr">
        <x:is>
          <x:t xml:space="preserve">725356</x:t>
        </x:is>
      </x:c>
      <x:c r="F1860" s="6" t="inlineStr">
        <x:is>
          <x:t xml:space="preserve">סורוקה</x:t>
        </x:is>
      </x:c>
      <x:c r="G1860" s="7" t="inlineStr">
        <x:is>
          <x:t xml:space="preserve">סורוקה - מח' נוירולוגיה</x:t>
        </x:is>
      </x:c>
      <x:c r="H1860" s="8" t="inlineStr">
        <x:is>
          <x:t xml:space="preserve">מוסטפא מוסאורה ( מוסא )</x:t>
        </x:is>
      </x:c>
      <x:c r="I1860" s="9">
        <x:v>45538.5</x:v>
      </x:c>
      <x:c r="J1860" s="10">
        <x:v>45560</x:v>
      </x:c>
      <x:c r="K1860" s="11">
        <x:v>45561.5208333333</x:v>
      </x:c>
      <x:c r="L1860" s="12" t="inlineStr">
        <x:is>
          <x:t xml:space="preserve">SC240204541</x:t>
        </x:is>
      </x:c>
      <x:c r="M1860" s="13" t="inlineStr">
        <x:is>
          <x:t xml:space="preserve">בקר מצפצף</x:t>
        </x:is>
      </x:c>
      <x:c r="N1860" s="14" t="inlineStr">
        <x:is>
          <x:t xml:space="preserve">בדיקת מקרר</x:t>
        </x:is>
      </x:c>
      <x:c r="O1860" s="15"/>
      <x:c r="P1860" s="16" t="inlineStr">
        <x:is>
          <x:t xml:space="preserve">סגור</x:t>
        </x:is>
      </x:c>
      <x:c r="Q1860" s="17" t="inlineStr">
        <x:is>
          <x:t xml:space="preserve">דוד מור יוסף</x:t>
        </x:is>
      </x:c>
      <x:c r="R1860" s="18" t="inlineStr">
        <x:is>
          <x:t xml:space="preserve">תאור 3.09.24 למחר מצפצף</x:t>
        </x:is>
      </x:c>
      <x:c r="S1860" s="19">
        <x:v>45537.594537037</x:v>
      </x:c>
      <x:c r="T1860" s="20">
        <x:v>45562.361087963</x:v>
      </x:c>
    </x:row>
    <x:row r="1861" hidden="0">
      <x:c r="A1861" s="1" t="inlineStr">
        <x:is>
          <x:t xml:space="preserve">cef2155c-1369-ef11-a670-0022489bfb83</x:t>
        </x:is>
      </x:c>
      <x:c r="B1861" s="2" t="inlineStr">
        <x:is>
          <x:t xml:space="preserve">K2IhE2kJw1QyZDYqLheDIupBY4Jvz5dbJv5fJ9arXStEPgr2Cnr78RFC0c5bVaX1L+/Hr1/Fi3luO7P3KPOB6A==</x:t>
        </x:is>
      </x:c>
      <x:c r="C1861" s="3">
        <x:v>45547.2370138889</x:v>
      </x:c>
      <x:c r="D1861" s="4" t="inlineStr">
        <x:is>
          <x:t xml:space="preserve">5748</x:t>
        </x:is>
      </x:c>
      <x:c r="E1861" s="5" t="inlineStr">
        <x:is>
          <x:t xml:space="preserve">733397</x:t>
        </x:is>
      </x:c>
      <x:c r="F1861" s="6" t="inlineStr">
        <x:is>
          <x:t xml:space="preserve">מחוז שרון שומרון</x:t>
        </x:is>
      </x:c>
      <x:c r="G1861" s="7" t="inlineStr">
        <x:is>
          <x:t xml:space="preserve">מרפאת אלדאהאר (א.א.פ. ב')חדש</x:t>
        </x:is>
      </x:c>
      <x:c r="H1861" s="8" t="inlineStr">
        <x:is>
          <x:t xml:space="preserve">מוסטפא מוסאורה ( מוסא )</x:t>
        </x:is>
      </x:c>
      <x:c r="I1861" s="9">
        <x:v>45539.3333333333</x:v>
      </x:c>
      <x:c r="J1861" s="10">
        <x:v>45545</x:v>
      </x:c>
      <x:c r="K1861" s="11">
        <x:v>45545.3333333333</x:v>
      </x:c>
      <x:c r="L1861" s="12" t="inlineStr">
        <x:is>
          <x:t xml:space="preserve">SC240204430</x:t>
        </x:is>
      </x:c>
      <x:c r="M1861" s="13" t="inlineStr">
        <x:is>
          <x:t xml:space="preserve">חריגת טמפרטורה אוגר חיצוני</x:t>
        </x:is>
      </x:c>
      <x:c r="N1861" s="14" t="inlineStr">
        <x:is>
          <x:t xml:space="preserve">בדיקת מקרר</x:t>
        </x:is>
      </x:c>
      <x:c r="O1861" s="15" t="inlineStr">
        <x:is>
          <x:t xml:space="preserve">קבל התנעה</x:t>
        </x:is>
      </x:c>
      <x:c r="P1861" s="16" t="inlineStr">
        <x:is>
          <x:t xml:space="preserve">סגור</x:t>
        </x:is>
      </x:c>
      <x:c r="Q1861" s="17" t="inlineStr">
        <x:is>
          <x:t xml:space="preserve">דוד מור יוסף</x:t>
        </x:is>
      </x:c>
      <x:c r="R1861" s="18" t="inlineStr">
        <x:is>
          <x:t xml:space="preserve">דק 10 אחרי לנורמה וחוזר מעלות ל14 קופץ בשבוע פעם</x:t>
        </x:is>
      </x:c>
      <x:c r="S1861" s="19">
        <x:v>45537.5478819444</x:v>
      </x:c>
      <x:c r="T1861" s="20">
        <x:v>45547.3620138889</x:v>
      </x:c>
    </x:row>
    <x:row r="1862" hidden="0">
      <x:c r="A1862" s="1" t="inlineStr">
        <x:is>
          <x:t xml:space="preserve">f3617059-0c69-ef11-bfe2-000d3add6377</x:t>
        </x:is>
      </x:c>
      <x:c r="B1862" s="2" t="inlineStr">
        <x:is>
          <x:t xml:space="preserve">7Pjro7QWa7X37/0IENDJhDLARvurLcYz5qjiavP/WdaB44M8HPwm+UVdHgg7tfyjqZzPoVfozF4QDAWhyfzP3w==</x:t>
        </x:is>
      </x:c>
      <x:c r="C1862" s="3">
        <x:v>45538.5469212963</x:v>
      </x:c>
      <x:c r="D1862" s="4" t="inlineStr">
        <x:is>
          <x:t xml:space="preserve">5747</x:t>
        </x:is>
      </x:c>
      <x:c r="E1862" s="5" t="inlineStr">
        <x:is>
          <x:t xml:space="preserve">928832</x:t>
        </x:is>
      </x:c>
      <x:c r="F1862" s="6" t="inlineStr">
        <x:is>
          <x:t xml:space="preserve">מחוז חיפה</x:t>
        </x:is>
      </x:c>
      <x:c r="G1862" s="7" t="inlineStr">
        <x:is>
          <x:t xml:space="preserve">יקנעם עילית</x:t>
        </x:is>
      </x:c>
      <x:c r="H1862" s="8" t="inlineStr">
        <x:is>
          <x:t xml:space="preserve">משה הרשקוביץ</x:t>
        </x:is>
      </x:c>
      <x:c r="I1862" s="9">
        <x:v>45538.3333333333</x:v>
      </x:c>
      <x:c r="J1862" s="10">
        <x:v>45537</x:v>
      </x:c>
      <x:c r="K1862" s="11">
        <x:v>45538.3333333333</x:v>
      </x:c>
      <x:c r="L1862" s="12" t="inlineStr">
        <x:is>
          <x:t xml:space="preserve">SC240204329</x:t>
        </x:is>
      </x:c>
      <x:c r="M1862" s="13" t="inlineStr">
        <x:is>
          <x:t xml:space="preserve">לא מקרר</x:t>
        </x:is>
      </x:c>
      <x:c r="N1862" s="14" t="inlineStr">
        <x:is>
          <x:t xml:space="preserve">בדיקת מקרר</x:t>
        </x:is>
      </x:c>
      <x:c r="O1862" s="15"/>
      <x:c r="P1862" s="16" t="inlineStr">
        <x:is>
          <x:t xml:space="preserve">סגור</x:t>
        </x:is>
      </x:c>
      <x:c r="Q1862" s="17" t="inlineStr">
        <x:is>
          <x:t xml:space="preserve">דוד מור יוסף</x:t>
        </x:is>
      </x:c>
      <x:c r="R1862" s="18" t="inlineStr">
        <x:is>
          <x:t xml:space="preserve">תאור דחוף גבוה טמפ מקרר לא</x:t>
        </x:is>
      </x:c>
      <x:c r="S1862" s="19">
        <x:v>45537.5131018519</x:v>
      </x:c>
      <x:c r="T1862" s="20">
        <x:v>45538.6719212963</x:v>
      </x:c>
    </x:row>
    <x:row r="1863" hidden="0">
      <x:c r="A1863" s="1" t="inlineStr">
        <x:is>
          <x:t xml:space="preserve">a3f1cf60-0869-ef11-bfe2-000d3aba2ca5</x:t>
        </x:is>
      </x:c>
      <x:c r="B1863" s="2" t="inlineStr">
        <x:is>
          <x:t xml:space="preserve">Stpupv4AhMDdFIqG6nOk76UODtSUo8lyxz2EA4362C//o/h5a1JhgfBVfEjpm69O4Y18zQZuXvkNjVtL04aDEA==</x:t>
        </x:is>
      </x:c>
      <x:c r="C1863" s="3">
        <x:v>45538.5469097222</x:v>
      </x:c>
      <x:c r="D1863" s="4" t="inlineStr">
        <x:is>
          <x:t xml:space="preserve">5746</x:t>
        </x:is>
      </x:c>
      <x:c r="E1863" s="5" t="inlineStr">
        <x:is>
          <x:t xml:space="preserve">745050</x:t>
        </x:is>
      </x:c>
      <x:c r="F1863" s="6" t="inlineStr">
        <x:is>
          <x:t xml:space="preserve">העמק</x:t>
        </x:is>
      </x:c>
      <x:c r="G1863" s="7" t="inlineStr">
        <x:is>
          <x:t xml:space="preserve">העמק - פתולוגיה</x:t>
        </x:is>
      </x:c>
      <x:c r="H1863" s="8" t="inlineStr">
        <x:is>
          <x:t xml:space="preserve">משה הרשקוביץ</x:t>
        </x:is>
      </x:c>
      <x:c r="I1863" s="9">
        <x:v>45538.3333333333</x:v>
      </x:c>
      <x:c r="J1863" s="10">
        <x:v>45537</x:v>
      </x:c>
      <x:c r="K1863" s="11">
        <x:v>45538.3333333333</x:v>
      </x:c>
      <x:c r="L1863" s="12" t="inlineStr">
        <x:is>
          <x:t xml:space="preserve">SC240204224</x:t>
        </x:is>
      </x:c>
      <x:c r="M1863" s="13" t="inlineStr">
        <x:is>
          <x:t xml:space="preserve">מקרר מרעיש</x:t>
        </x:is>
      </x:c>
      <x:c r="N1863" s="14" t="inlineStr">
        <x:is>
          <x:t xml:space="preserve">הוספת גז; בדיקת מקרר</x:t>
        </x:is>
      </x:c>
      <x:c r="O1863" s="15"/>
      <x:c r="P1863" s="16" t="inlineStr">
        <x:is>
          <x:t xml:space="preserve">סגור</x:t>
        </x:is>
      </x:c>
      <x:c r="Q1863" s="17" t="inlineStr">
        <x:is>
          <x:t xml:space="preserve">דוד מור יוסף</x:t>
        </x:is>
      </x:c>
      <x:c r="R1863" s="18" t="inlineStr">
        <x:is>
          <x:t xml:space="preserve">שירן טורק  054-8352888 מקרר מרעיש</x:t>
        </x:is>
      </x:c>
      <x:c r="S1863" s="19">
        <x:v>45537.4933680556</x:v>
      </x:c>
      <x:c r="T1863" s="20">
        <x:v>45538.6719097222</x:v>
      </x:c>
    </x:row>
    <x:row r="1864" hidden="0">
      <x:c r="A1864" s="1" t="inlineStr">
        <x:is>
          <x:t xml:space="preserve">349f7288-fe68-ef11-bfe2-000d3add6377</x:t>
        </x:is>
      </x:c>
      <x:c r="B1864" s="2" t="inlineStr">
        <x:is>
          <x:t xml:space="preserve">hIMJjasJ3zw/emLWsux+PE5CQXgXWRifdVTNaLIJnGg/u+spViu/jS8TCQgv82lT+eVOIiZxRsAj3mQMNJaJog==</x:t>
        </x:is>
      </x:c>
      <x:c r="C1864" s="3">
        <x:v>45539.2518055556</x:v>
      </x:c>
      <x:c r="D1864" s="4" t="inlineStr">
        <x:is>
          <x:t xml:space="preserve">5745</x:t>
        </x:is>
      </x:c>
      <x:c r="E1864" s="5" t="inlineStr">
        <x:is>
          <x:t xml:space="preserve">724354</x:t>
        </x:is>
      </x:c>
      <x:c r="F1864" s="6" t="inlineStr">
        <x:is>
          <x:t xml:space="preserve">סורוקה</x:t>
        </x:is>
      </x:c>
      <x:c r="G1864" s="7" t="inlineStr">
        <x:is>
          <x:t xml:space="preserve">סורוקה - חדר ניתוח דרומי</x:t>
        </x:is>
      </x:c>
      <x:c r="H1864" s="8" t="inlineStr">
        <x:is>
          <x:t xml:space="preserve">מעיין חיים  פלג</x:t>
        </x:is>
      </x:c>
      <x:c r="I1864" s="9">
        <x:v>45538.4583333333</x:v>
      </x:c>
      <x:c r="J1864" s="10">
        <x:v>45538</x:v>
      </x:c>
      <x:c r="K1864" s="11">
        <x:v>45538.5</x:v>
      </x:c>
      <x:c r="L1864" s="12" t="inlineStr">
        <x:is>
          <x:t xml:space="preserve">SC240204090</x:t>
        </x:is>
      </x:c>
      <x:c r="M1864" s="13" t="inlineStr">
        <x:is>
          <x:t xml:space="preserve">טמפרטורה גבוהה; חריגת טמפרטורה אוגר חיצוני</x:t>
        </x:is>
      </x:c>
      <x:c r="N1864" s="14" t="inlineStr">
        <x:is>
          <x:t xml:space="preserve">בדיקת מקרר</x:t>
        </x:is>
      </x:c>
      <x:c r="O1864" s="15"/>
      <x:c r="P1864" s="16" t="inlineStr">
        <x:is>
          <x:t xml:space="preserve">סגור</x:t>
        </x:is>
      </x:c>
      <x:c r="Q1864" s="17" t="inlineStr">
        <x:is>
          <x:t xml:space="preserve">דוד מור יוסף</x:t>
        </x:is>
      </x:c>
      <x:c r="R1864" s="18" t="inlineStr">
        <x:is>
          <x:t xml:space="preserve">מדי גבוהה המקפיא של הטמפ</x:t>
        </x:is>
      </x:c>
      <x:c r="S1864" s="19">
        <x:v>45537.4443287037</x:v>
      </x:c>
      <x:c r="T1864" s="20">
        <x:v>45539.3768055556</x:v>
      </x:c>
    </x:row>
    <x:row r="1865" hidden="0">
      <x:c r="A1865" s="1" t="inlineStr">
        <x:is>
          <x:t xml:space="preserve">ae5ecd6b-f768-ef11-bfe2-000d3aba2ca5</x:t>
        </x:is>
      </x:c>
      <x:c r="B1865" s="2" t="inlineStr">
        <x:is>
          <x:t xml:space="preserve">zFzQAv4I0FrYWaRcAAuRBBCj0d8gJz+48Ou94N/viP8TuCExYy9yrioHdDKysWOMx4Pa2xSO4Kbt0CGjBkSVQw==</x:t>
        </x:is>
      </x:c>
      <x:c r="C1865" s="3">
        <x:v>45538.2489236111</x:v>
      </x:c>
      <x:c r="D1865" s="4" t="inlineStr">
        <x:is>
          <x:t xml:space="preserve">5744</x:t>
        </x:is>
      </x:c>
      <x:c r="E1865" s="5" t="inlineStr">
        <x:is>
          <x:t xml:space="preserve">733411</x:t>
        </x:is>
      </x:c>
      <x:c r="F1865" s="6" t="inlineStr">
        <x:is>
          <x:t xml:space="preserve">סורוקה</x:t>
        </x:is>
      </x:c>
      <x:c r="G1865" s="7" t="inlineStr">
        <x:is>
          <x:t xml:space="preserve">סורוקה - מרפ' ילדים</x:t>
        </x:is>
      </x:c>
      <x:c r="H1865" s="8" t="inlineStr">
        <x:is>
          <x:t xml:space="preserve">מעיין חיים  פלג</x:t>
        </x:is>
      </x:c>
      <x:c r="I1865" s="9">
        <x:v>45544.5416666667</x:v>
      </x:c>
      <x:c r="J1865" s="10">
        <x:v>45536</x:v>
      </x:c>
      <x:c r="K1865" s="11">
        <x:v>45537.5833333333</x:v>
      </x:c>
      <x:c r="L1865" s="12" t="inlineStr">
        <x:is>
          <x:t xml:space="preserve">SC240193916</x:t>
        </x:is>
      </x:c>
      <x:c r="M1865" s="13" t="inlineStr">
        <x:is>
          <x:t xml:space="preserve">בקר מצפצף; מסך מהבהב</x:t>
        </x:is>
      </x:c>
      <x:c r="N1865" s="14" t="inlineStr">
        <x:is>
          <x:t xml:space="preserve">בדיקת מקרר; בדיקת נזילות</x:t>
        </x:is>
      </x:c>
      <x:c r="O1865" s="15"/>
      <x:c r="P1865" s="16" t="inlineStr">
        <x:is>
          <x:t xml:space="preserve">סגור</x:t>
        </x:is>
      </x:c>
      <x:c r="Q1865" s="17" t="inlineStr">
        <x:is>
          <x:t xml:space="preserve">דוד מור יוסף</x:t>
        </x:is>
      </x:c>
      <x:c r="R1865" s="18" t="inlineStr">
        <x:is>
          <x:t xml:space="preserve">אביבית 0548304470 מהבהב ומצפצף</x:t>
        </x:is>
      </x:c>
      <x:c r="S1865" s="19">
        <x:v>45537.4090277778</x:v>
      </x:c>
      <x:c r="T1865" s="20">
        <x:v>45538.3739236111</x:v>
      </x:c>
    </x:row>
    <x:row r="1866" hidden="0">
      <x:c r="A1866" s="1" t="inlineStr">
        <x:is>
          <x:t xml:space="preserve">4d863bf2-ef68-ef11-bfe2-000d3add6377</x:t>
        </x:is>
      </x:c>
      <x:c r="B1866" s="2" t="inlineStr">
        <x:is>
          <x:t xml:space="preserve">cIm0J2tpvYTRJWZuRTfJzX0Tz8SeR3TeXM6RKOKpU0T/Et15+R7BdHHGZZZiMEctG+YLQIN+0s7W7Fh9QbeYjg==</x:t>
        </x:is>
      </x:c>
      <x:c r="C1866" s="3">
        <x:v>45538.2489351852</x:v>
      </x:c>
      <x:c r="D1866" s="4" t="inlineStr">
        <x:is>
          <x:t xml:space="preserve">5743</x:t>
        </x:is>
      </x:c>
      <x:c r="E1866" s="5" t="inlineStr">
        <x:is>
          <x:t xml:space="preserve">709246</x:t>
        </x:is>
      </x:c>
      <x:c r="F1866" s="6" t="inlineStr">
        <x:is>
          <x:t xml:space="preserve">מחוז ת"א יפו</x:t>
        </x:is>
      </x:c>
      <x:c r="G1866" s="7" t="inlineStr">
        <x:is>
          <x:t xml:space="preserve">מנסבך</x:t>
        </x:is>
      </x:c>
      <x:c r="H1866" s="8" t="inlineStr">
        <x:is>
          <x:t xml:space="preserve">מוסטפא מוסאורה ( מוסא )</x:t>
        </x:is>
      </x:c>
      <x:c r="I1866" s="9">
        <x:v>45537.3333333333</x:v>
      </x:c>
      <x:c r="J1866" s="10">
        <x:v>45536</x:v>
      </x:c>
      <x:c r="K1866" s="11">
        <x:v>45537.3333333333</x:v>
      </x:c>
      <x:c r="L1866" s="12" t="inlineStr">
        <x:is>
          <x:t xml:space="preserve">SC240203861</x:t>
        </x:is>
      </x:c>
      <x:c r="M1866" s="13" t="inlineStr">
        <x:is>
          <x:t xml:space="preserve">מסך מהבהב</x:t>
        </x:is>
      </x:c>
      <x:c r="N1866" s="14" t="inlineStr">
        <x:is>
          <x:t xml:space="preserve">הדרכה טלפונית</x:t>
        </x:is>
      </x:c>
      <x:c r="O1866" s="15"/>
      <x:c r="P1866" s="16" t="inlineStr">
        <x:is>
          <x:t xml:space="preserve">סגור</x:t>
        </x:is>
      </x:c>
      <x:c r="Q1866" s="17" t="inlineStr">
        <x:is>
          <x:t xml:space="preserve">דוד מור יוסף</x:t>
        </x:is>
      </x:c>
      <x:c r="R1866" s="18" t="inlineStr">
        <x:is>
          <x:t xml:space="preserve">מעבב</x:t>
        </x:is>
      </x:c>
      <x:c r="S1866" s="19">
        <x:v>45537.3719212963</x:v>
      </x:c>
      <x:c r="T1866" s="20">
        <x:v>45538.3739351852</x:v>
      </x:c>
    </x:row>
    <x:row r="1867" hidden="0">
      <x:c r="A1867" s="1" t="inlineStr">
        <x:is>
          <x:t xml:space="preserve">f550a8ab-ee68-ef11-bfe2-000d3aba2ca5</x:t>
        </x:is>
      </x:c>
      <x:c r="B1867" s="2" t="inlineStr">
        <x:is>
          <x:t xml:space="preserve">MiPILBqX7rOP0C5JL+rv4vWr9TSi5OZVN0AMGwl5l3o8Pa5i5sLQVFCnqML/eKfm/zMRDkOuFpRxe/W0HEQy/Q==</x:t>
        </x:is>
      </x:c>
      <x:c r="C1867" s="3">
        <x:v>45538.2489351852</x:v>
      </x:c>
      <x:c r="D1867" s="4" t="inlineStr">
        <x:is>
          <x:t xml:space="preserve">5742</x:t>
        </x:is>
      </x:c>
      <x:c r="E1867" s="5" t="inlineStr">
        <x:is>
          <x:t xml:space="preserve">747311</x:t>
        </x:is>
      </x:c>
      <x:c r="F1867" s="6" t="inlineStr">
        <x:is>
          <x:t xml:space="preserve">מחוז מרכז</x:t>
        </x:is>
      </x:c>
      <x:c r="G1867" s="7" t="inlineStr">
        <x:is>
          <x:t xml:space="preserve">מרפאת חולדה</x:t>
        </x:is>
      </x:c>
      <x:c r="H1867" s="8" t="inlineStr">
        <x:is>
          <x:t xml:space="preserve">מוסטפא מוסאורה ( מוסא )</x:t>
        </x:is>
      </x:c>
      <x:c r="I1867" s="9">
        <x:v>45537.3333333333</x:v>
      </x:c>
      <x:c r="J1867" s="10">
        <x:v>45536</x:v>
      </x:c>
      <x:c r="K1867" s="11">
        <x:v>45537.3333333333</x:v>
      </x:c>
      <x:c r="L1867" s="12" t="inlineStr">
        <x:is>
          <x:t xml:space="preserve">SC240203843</x:t>
        </x:is>
      </x:c>
      <x:c r="M1867" s="13"/>
      <x:c r="N1867" s="14" t="inlineStr">
        <x:is>
          <x:t xml:space="preserve">הדרכה טלפונית</x:t>
        </x:is>
      </x:c>
      <x:c r="O1867" s="15"/>
      <x:c r="P1867" s="16" t="inlineStr">
        <x:is>
          <x:t xml:space="preserve">סגור</x:t>
        </x:is>
      </x:c>
      <x:c r="Q1867" s="17" t="inlineStr">
        <x:is>
          <x:t xml:space="preserve">דוד מור יוסף</x:t>
        </x:is>
      </x:c>
      <x:c r="R1867" s="18" t="inlineStr">
        <x:is>
          <x:t xml:space="preserve">תאור המקרר את לחבר יש בשבוע פעמיים רק עובדים וחמישי שני ימי 8.013.00 שני 12.1800 חמישי</x:t>
        </x:is>
      </x:c>
      <x:c r="S1867" s="19">
        <x:v>45537.3654861111</x:v>
      </x:c>
      <x:c r="T1867" s="20">
        <x:v>45538.3739351852</x:v>
      </x:c>
    </x:row>
    <x:row r="1868" hidden="0">
      <x:c r="A1868" s="1" t="inlineStr">
        <x:is>
          <x:t xml:space="preserve">42810f5f-ee68-ef11-bfe2-000d3aba2ca5</x:t>
        </x:is>
      </x:c>
      <x:c r="B1868" s="2" t="inlineStr">
        <x:is>
          <x:t xml:space="preserve">lmMdYKOp25K4jEQ7NnBpH8KHJHRplg9ksBYYc21tlyUJDx2oZIYRdHTXa8fmcQA/PuYCMADFkhPOJY+jgOpYdg==</x:t>
        </x:is>
      </x:c>
      <x:c r="C1868" s="3">
        <x:v>45538.2489351852</x:v>
      </x:c>
      <x:c r="D1868" s="4" t="inlineStr">
        <x:is>
          <x:t xml:space="preserve">5741</x:t>
        </x:is>
      </x:c>
      <x:c r="E1868" s="5" t="inlineStr">
        <x:is>
          <x:t xml:space="preserve">746580</x:t>
        </x:is>
      </x:c>
      <x:c r="F1868" s="6" t="inlineStr">
        <x:is>
          <x:t xml:space="preserve">מחוז ירושלים</x:t>
        </x:is>
      </x:c>
      <x:c r="G1868" s="7" t="inlineStr">
        <x:is>
          <x:t xml:space="preserve">הבקעה</x:t>
        </x:is>
      </x:c>
      <x:c r="H1868" s="8" t="inlineStr">
        <x:is>
          <x:t xml:space="preserve">מוסטפא מוסאורה ( מוסא )</x:t>
        </x:is>
      </x:c>
      <x:c r="I1868" s="9">
        <x:v>45537.3333333333</x:v>
      </x:c>
      <x:c r="J1868" s="10">
        <x:v>45536</x:v>
      </x:c>
      <x:c r="K1868" s="11">
        <x:v>45537.3333333333</x:v>
      </x:c>
      <x:c r="L1868" s="12" t="inlineStr">
        <x:is>
          <x:t xml:space="preserve">SC240203841</x:t>
        </x:is>
      </x:c>
      <x:c r="M1868" s="13" t="inlineStr">
        <x:is>
          <x:t xml:space="preserve">לא מקרר</x:t>
        </x:is>
      </x:c>
      <x:c r="N1868" s="14" t="inlineStr">
        <x:is>
          <x:t xml:space="preserve">כיוון טמפרטורה; בדיקת מקרר</x:t>
        </x:is>
      </x:c>
      <x:c r="O1868" s="15"/>
      <x:c r="P1868" s="16" t="inlineStr">
        <x:is>
          <x:t xml:space="preserve">סגור</x:t>
        </x:is>
      </x:c>
      <x:c r="Q1868" s="17" t="inlineStr">
        <x:is>
          <x:t xml:space="preserve">דוד מור יוסף</x:t>
        </x:is>
      </x:c>
      <x:c r="R1868" s="18" t="inlineStr">
        <x:is>
          <x:t xml:space="preserve">תאור עובד לא מקרר</x:t>
        </x:is>
      </x:c>
      <x:c r="S1868" s="19">
        <x:v>45537.3640856482</x:v>
      </x:c>
      <x:c r="T1868" s="20">
        <x:v>45538.3739351852</x:v>
      </x:c>
    </x:row>
    <x:row r="1869" hidden="0">
      <x:c r="A1869" s="1" t="inlineStr">
        <x:is>
          <x:t xml:space="preserve">328f1084-6568-ef11-bfe2-000d3add6377</x:t>
        </x:is>
      </x:c>
      <x:c r="B1869" s="2" t="inlineStr">
        <x:is>
          <x:t xml:space="preserve">c6E0myRhkYqdADqScdvZT/+qZb0vMtw6t2b5f4bVt/C8s/pxZThId0DZ/GAR/6+K54+Tdk3DSkarugXA0g21Mw==</x:t>
        </x:is>
      </x:c>
      <x:c r="C1869" s="3">
        <x:v>45538.2489467593</x:v>
      </x:c>
      <x:c r="D1869" s="4" t="inlineStr">
        <x:is>
          <x:t xml:space="preserve">5740</x:t>
        </x:is>
      </x:c>
      <x:c r="E1869" s="5" t="inlineStr">
        <x:is>
          <x:t xml:space="preserve">725042</x:t>
        </x:is>
      </x:c>
      <x:c r="F1869" s="6" t="inlineStr">
        <x:is>
          <x:t xml:space="preserve">סורוקה</x:t>
        </x:is>
      </x:c>
      <x:c r="G1869" s="7" t="inlineStr">
        <x:is>
          <x:t xml:space="preserve">סורוקה - מעבדה בנק הדם</x:t>
        </x:is>
      </x:c>
      <x:c r="H1869" s="8" t="inlineStr">
        <x:is>
          <x:t xml:space="preserve">מעיין חיים  פלג</x:t>
        </x:is>
      </x:c>
      <x:c r="I1869" s="9">
        <x:v>45537.5833333333</x:v>
      </x:c>
      <x:c r="J1869" s="10">
        <x:v>45536</x:v>
      </x:c>
      <x:c r="K1869" s="11">
        <x:v>45537.625</x:v>
      </x:c>
      <x:c r="L1869" s="12" t="inlineStr">
        <x:is>
          <x:t xml:space="preserve">אין מספר</x:t>
        </x:is>
      </x:c>
      <x:c r="M1869" s="13" t="inlineStr">
        <x:is>
          <x:t xml:space="preserve">טמפרטורה גבוהה; בקר מצפצף</x:t>
        </x:is>
      </x:c>
      <x:c r="N1869" s="14" t="inlineStr">
        <x:is>
          <x:t xml:space="preserve">הוספת גז; בדיקת מקרר</x:t>
        </x:is>
      </x:c>
      <x:c r="O1869" s="15"/>
      <x:c r="P1869" s="16" t="inlineStr">
        <x:is>
          <x:t xml:space="preserve">סגור</x:t>
        </x:is>
      </x:c>
      <x:c r="Q1869" s="17" t="inlineStr">
        <x:is>
          <x:t xml:space="preserve">דוד מור יוסף</x:t>
        </x:is>
      </x:c>
      <x:c r="R1869" s="18"/>
      <x:c r="S1869" s="19">
        <x:v>45536.6837152778</x:v>
      </x:c>
      <x:c r="T1869" s="20">
        <x:v>45538.3739467593</x:v>
      </x:c>
    </x:row>
    <x:row r="1870" hidden="0">
      <x:c r="A1870" s="1" t="inlineStr">
        <x:is>
          <x:t xml:space="preserve">9719d37f-3968-ef11-bfe2-000d3aba2ca5</x:t>
        </x:is>
      </x:c>
      <x:c r="B1870" s="2" t="inlineStr">
        <x:is>
          <x:t xml:space="preserve">vs9GHh37zcP/9Ab+fVuKt5FVRxLKkCXRW0pxUQ3Yr7gkFc2gZv1ewXdD3Fp/J6Q8DWmXMrc8dI8C/5lkBq1kxQ==</x:t>
        </x:is>
      </x:c>
      <x:c r="C1870" s="3">
        <x:v>45540.469537037</x:v>
      </x:c>
      <x:c r="D1870" s="4" t="inlineStr">
        <x:is>
          <x:t xml:space="preserve">5739</x:t>
        </x:is>
      </x:c>
      <x:c r="E1870" s="5" t="inlineStr">
        <x:is>
          <x:t xml:space="preserve">729256</x:t>
        </x:is>
      </x:c>
      <x:c r="F1870" s="6" t="inlineStr">
        <x:is>
          <x:t xml:space="preserve">מרכז שניידר לרפואת ילדים</x:t>
        </x:is>
      </x:c>
      <x:c r="G1870" s="7" t="inlineStr">
        <x:is>
          <x:t xml:space="preserve">שניידר - מכון רנטגן</x:t>
        </x:is>
      </x:c>
      <x:c r="H1870" s="8" t="inlineStr">
        <x:is>
          <x:t xml:space="preserve">מוסטפא מוסאורה ( מוסא )</x:t>
        </x:is>
      </x:c>
      <x:c r="I1870" s="9">
        <x:v>45539.3333333333</x:v>
      </x:c>
      <x:c r="J1870" s="10">
        <x:v>45538</x:v>
      </x:c>
      <x:c r="K1870" s="11">
        <x:v>45539.3333333333</x:v>
      </x:c>
      <x:c r="L1870" s="12" t="inlineStr">
        <x:is>
          <x:t xml:space="preserve">SC240203010</x:t>
        </x:is>
      </x:c>
      <x:c r="M1870" s="13" t="inlineStr">
        <x:is>
          <x:t xml:space="preserve">חריגת טמפרטורה אוגר חיצוני</x:t>
        </x:is>
      </x:c>
      <x:c r="N1870" s="14" t="inlineStr">
        <x:is>
          <x:t xml:space="preserve">הדרכה טלפונית</x:t>
        </x:is>
      </x:c>
      <x:c r="O1870" s="15"/>
      <x:c r="P1870" s="16" t="inlineStr">
        <x:is>
          <x:t xml:space="preserve">סגור</x:t>
        </x:is>
      </x:c>
      <x:c r="Q1870" s="17" t="inlineStr">
        <x:is>
          <x:t xml:space="preserve">דוד מור יוסף</x:t>
        </x:is>
      </x:c>
      <x:c r="R1870" s="18" t="inlineStr">
        <x:is>
          <x:t xml:space="preserve">חריגה טמפ על התראות שולח שוב המקרר</x:t>
        </x:is>
      </x:c>
      <x:c r="S1870" s="19">
        <x:v>45536.4648726852</x:v>
      </x:c>
      <x:c r="T1870" s="20">
        <x:v>45540.594537037</x:v>
      </x:c>
    </x:row>
    <x:row r="1871" hidden="0">
      <x:c r="A1871" s="1" t="inlineStr">
        <x:is>
          <x:t xml:space="preserve">1e657f0c-3768-ef11-bfe2-000d3add6377</x:t>
        </x:is>
      </x:c>
      <x:c r="B1871" s="2" t="inlineStr">
        <x:is>
          <x:t xml:space="preserve">tJhdqH39Hl34btTwYPDrO/VupCyAXt1cFglql3St+OLPkk5i3ERLod6qOtYacoKnQIOZal0Hr63pgiM0QJP68A==</x:t>
        </x:is>
      </x:c>
      <x:c r="C1871" s="3">
        <x:v>45537.2146527778</x:v>
      </x:c>
      <x:c r="D1871" s="4" t="inlineStr">
        <x:is>
          <x:t xml:space="preserve">5738</x:t>
        </x:is>
      </x:c>
      <x:c r="E1871" s="5" t="inlineStr">
        <x:is>
          <x:t xml:space="preserve">747310</x:t>
        </x:is>
      </x:c>
      <x:c r="F1871" s="6" t="inlineStr">
        <x:is>
          <x:t xml:space="preserve">מחוז מרכז</x:t>
        </x:is>
      </x:c>
      <x:c r="G1871" s="7" t="inlineStr">
        <x:is>
          <x:t xml:space="preserve">יבנה הדקל</x:t>
        </x:is>
      </x:c>
      <x:c r="H1871" s="8" t="inlineStr">
        <x:is>
          <x:t xml:space="preserve">מוסטפא מוסאורה ( מוסא )</x:t>
        </x:is>
      </x:c>
      <x:c r="I1871" s="9">
        <x:v>45536.3333333333</x:v>
      </x:c>
      <x:c r="J1871" s="10">
        <x:v>45535</x:v>
      </x:c>
      <x:c r="K1871" s="11">
        <x:v>45536.3333333333</x:v>
      </x:c>
      <x:c r="L1871" s="12" t="inlineStr">
        <x:is>
          <x:t xml:space="preserve">SC240202977</x:t>
        </x:is>
      </x:c>
      <x:c r="M1871" s="13" t="inlineStr">
        <x:is>
          <x:t xml:space="preserve">מקרר לא תקין</x:t>
        </x:is>
      </x:c>
      <x:c r="N1871" s="14" t="inlineStr">
        <x:is>
          <x:t xml:space="preserve">בדיקת מקרר</x:t>
        </x:is>
      </x:c>
      <x:c r="O1871" s="15" t="inlineStr">
        <x:is>
          <x:t xml:space="preserve">קבל התנעה</x:t>
        </x:is>
      </x:c>
      <x:c r="P1871" s="16" t="inlineStr">
        <x:is>
          <x:t xml:space="preserve">סגור</x:t>
        </x:is>
      </x:c>
      <x:c r="Q1871" s="17" t="inlineStr">
        <x:is>
          <x:t xml:space="preserve">דוד מור יוסף</x:t>
        </x:is>
      </x:c>
      <x:c r="R1871" s="18" t="inlineStr">
        <x:is>
          <x:t xml:space="preserve">! שישי מיום לעבוד הפסיק תרופות מקרר</x:t>
        </x:is>
      </x:c>
      <x:c r="S1871" s="19">
        <x:v>45536.4527777778</x:v>
      </x:c>
      <x:c r="T1871" s="20">
        <x:v>45537.3396527778</x:v>
      </x:c>
    </x:row>
    <x:row r="1872" hidden="0">
      <x:c r="A1872" s="1" t="inlineStr">
        <x:is>
          <x:t xml:space="preserve">ca2772fa-2568-ef11-bfe2-000d3add6377</x:t>
        </x:is>
      </x:c>
      <x:c r="B1872" s="2" t="inlineStr">
        <x:is>
          <x:t xml:space="preserve">cxmivdGssmQwrEnYAotFDQnj6FfooEuLcvodBonw3xMZ4FpICQ39tr3GgTaM2dmU8ma4skAagrvJ/rmS1TLy3w==</x:t>
        </x:is>
      </x:c>
      <x:c r="C1872" s="3">
        <x:v>45536.5406712963</x:v>
      </x:c>
      <x:c r="D1872" s="4" t="inlineStr">
        <x:is>
          <x:t xml:space="preserve">5737</x:t>
        </x:is>
      </x:c>
      <x:c r="E1872" s="5" t="inlineStr">
        <x:is>
          <x:t xml:space="preserve">744494</x:t>
        </x:is>
      </x:c>
      <x:c r="F1872" s="6" t="inlineStr">
        <x:is>
          <x:t xml:space="preserve">העמק</x:t>
        </x:is>
      </x:c>
      <x:c r="G1872" s="7" t="inlineStr">
        <x:is>
          <x:t xml:space="preserve">העמק - מחלקה כירורגית ילדים</x:t>
        </x:is>
      </x:c>
      <x:c r="H1872" s="8" t="inlineStr">
        <x:is>
          <x:t xml:space="preserve">משה הרשקוביץ</x:t>
        </x:is>
      </x:c>
      <x:c r="I1872" s="9">
        <x:v>45536.3333333333</x:v>
      </x:c>
      <x:c r="J1872" s="10">
        <x:v>45535</x:v>
      </x:c>
      <x:c r="K1872" s="11">
        <x:v>45536.3333333333</x:v>
      </x:c>
      <x:c r="L1872" s="12" t="inlineStr">
        <x:is>
          <x:t xml:space="preserve">SC240202650</x:t>
        </x:is>
      </x:c>
      <x:c r="M1872" s="13" t="inlineStr">
        <x:is>
          <x:t xml:space="preserve">חריגת טמפרטורה אוגר חיצוני</x:t>
        </x:is>
      </x:c>
      <x:c r="N1872" s="14" t="inlineStr">
        <x:is>
          <x:t xml:space="preserve">הוספת גז; החלפת בקר; בדיקת מקרר</x:t>
        </x:is>
      </x:c>
      <x:c r="O1872" s="15" t="inlineStr">
        <x:is>
          <x:t xml:space="preserve">EVCO בקר</x:t>
        </x:is>
      </x:c>
      <x:c r="P1872" s="16" t="inlineStr">
        <x:is>
          <x:t xml:space="preserve">סגור</x:t>
        </x:is>
      </x:c>
      <x:c r="Q1872" s="17" t="inlineStr">
        <x:is>
          <x:t xml:space="preserve">דוד מור יוסף</x:t>
        </x:is>
      </x:c>
      <x:c r="R1872" s="18" t="inlineStr">
        <x:is>
          <x:t xml:space="preserve">דחוף מאוד - חריגה טמפרטורה</x:t>
        </x:is>
      </x:c>
      <x:c r="S1872" s="19">
        <x:v>45536.3678356481</x:v>
      </x:c>
      <x:c r="T1872" s="20">
        <x:v>45536.6656712963</x:v>
      </x:c>
    </x:row>
    <x:row r="1873" hidden="0">
      <x:c r="A1873" s="1" t="inlineStr">
        <x:is>
          <x:t xml:space="preserve">c83ee49f-2268-ef11-bfe2-000d3add6377</x:t>
        </x:is>
      </x:c>
      <x:c r="B1873" s="2" t="inlineStr">
        <x:is>
          <x:t xml:space="preserve">SunEBX33knBrGOR2Fvc7gftySXND42JxlIqNzKufdZHnAmDMEs1lH464FTRzr2Kfg4MQs0w6uDzLhjrWKs5yhg==</x:t>
        </x:is>
      </x:c>
      <x:c r="C1873" s="3">
        <x:v>45536.5406828704</x:v>
      </x:c>
      <x:c r="D1873" s="4" t="inlineStr">
        <x:is>
          <x:t xml:space="preserve">5736</x:t>
        </x:is>
      </x:c>
      <x:c r="E1873" s="5" t="inlineStr">
        <x:is>
          <x:t xml:space="preserve">745700</x:t>
        </x:is>
      </x:c>
      <x:c r="F1873" s="6" t="inlineStr">
        <x:is>
          <x:t xml:space="preserve">מחוז צפון</x:t>
        </x:is>
      </x:c>
      <x:c r="G1873" s="7" t="inlineStr">
        <x:is>
          <x:t xml:space="preserve">שדה אילן</x:t>
        </x:is>
      </x:c>
      <x:c r="H1873" s="8" t="inlineStr">
        <x:is>
          <x:t xml:space="preserve">מוסטפא מוסאורה ( מוסא )</x:t>
        </x:is>
      </x:c>
      <x:c r="I1873" s="9">
        <x:v>45536.3333333333</x:v>
      </x:c>
      <x:c r="J1873" s="10">
        <x:v>45535</x:v>
      </x:c>
      <x:c r="K1873" s="11">
        <x:v>45536.3333333333</x:v>
      </x:c>
      <x:c r="L1873" s="12" t="inlineStr">
        <x:is>
          <x:t xml:space="preserve">SC240202543</x:t>
        </x:is>
      </x:c>
      <x:c r="M1873" s="13" t="inlineStr">
        <x:is>
          <x:t xml:space="preserve">לא מקרר</x:t>
        </x:is>
      </x:c>
      <x:c r="N1873" s="14" t="inlineStr">
        <x:is>
          <x:t xml:space="preserve">בדיקת מקרר</x:t>
        </x:is>
      </x:c>
      <x:c r="O1873" s="15" t="inlineStr">
        <x:is>
          <x:t xml:space="preserve">מדחס 1/5 לגז 134</x:t>
        </x:is>
      </x:c>
      <x:c r="P1873" s="16" t="inlineStr">
        <x:is>
          <x:t xml:space="preserve">סגור</x:t>
        </x:is>
      </x:c>
      <x:c r="Q1873" s="17" t="inlineStr">
        <x:is>
          <x:t xml:space="preserve">דוד מור יוסף</x:t>
        </x:is>
      </x:c>
      <x:c r="R1873" s="18" t="inlineStr">
        <x:is>
          <x:t xml:space="preserve">שרוף של ריח ויש מאוד חם</x:t>
        </x:is>
      </x:c>
      <x:c r="S1873" s="19">
        <x:v>45536.3511689815</x:v>
      </x:c>
      <x:c r="T1873" s="20">
        <x:v>45536.6656828704</x:v>
      </x:c>
    </x:row>
    <x:row r="1874" hidden="0">
      <x:c r="A1874" s="1" t="inlineStr">
        <x:is>
          <x:t xml:space="preserve">7f86c166-1a68-ef11-bfe2-000d3add6377</x:t>
        </x:is>
      </x:c>
      <x:c r="B1874" s="2" t="inlineStr">
        <x:is>
          <x:t xml:space="preserve">JUqKHR1vDiNahmd6nCmW8IXvfZqRQaOLfHVIEsXP9rPPiQPQl0eiDke3iWOfIVDpFwr0bX9R7a/XNlPvvLmzeQ==</x:t>
        </x:is>
      </x:c>
      <x:c r="C1874" s="3">
        <x:v>45537.2743402778</x:v>
      </x:c>
      <x:c r="D1874" s="4" t="inlineStr">
        <x:is>
          <x:t xml:space="preserve">5735</x:t>
        </x:is>
      </x:c>
      <x:c r="E1874" s="5" t="inlineStr">
        <x:is>
          <x:t xml:space="preserve">718067</x:t>
        </x:is>
      </x:c>
      <x:c r="F1874" s="6" t="inlineStr">
        <x:is>
          <x:t xml:space="preserve">קפלן</x:t>
        </x:is>
      </x:c>
      <x:c r="G1874" s="7" t="inlineStr">
        <x:is>
          <x:t xml:space="preserve">קפלן - חדר מיון ילדים</x:t>
        </x:is>
      </x:c>
      <x:c r="H1874" s="8" t="inlineStr">
        <x:is>
          <x:t xml:space="preserve">משה הרשקוביץ</x:t>
        </x:is>
      </x:c>
      <x:c r="I1874" s="9">
        <x:v>45536.3333333333</x:v>
      </x:c>
      <x:c r="J1874" s="10">
        <x:v>45535</x:v>
      </x:c>
      <x:c r="K1874" s="11">
        <x:v>45536.3333333333</x:v>
      </x:c>
      <x:c r="L1874" s="12" t="inlineStr">
        <x:is>
          <x:t xml:space="preserve">SC240202418</x:t>
        </x:is>
      </x:c>
      <x:c r="M1874" s="13"/>
      <x:c r="N1874" s="14" t="inlineStr">
        <x:is>
          <x:t xml:space="preserve">בדיקת מקרר; הפשרת המקרר</x:t>
        </x:is>
      </x:c>
      <x:c r="O1874" s="15" t="inlineStr">
        <x:is>
          <x:t xml:space="preserve">EVCO בקר</x:t>
        </x:is>
      </x:c>
      <x:c r="P1874" s="16" t="inlineStr">
        <x:is>
          <x:t xml:space="preserve">סגור</x:t>
        </x:is>
      </x:c>
      <x:c r="Q1874" s="17" t="inlineStr">
        <x:is>
          <x:t xml:space="preserve">דוד מור יוסף</x:t>
        </x:is>
      </x:c>
      <x:c r="R1874" s="18" t="inlineStr">
        <x:is>
          <x:t xml:space="preserve">רווית 050-9351656</x:t>
        </x:is>
      </x:c>
      <x:c r="S1874" s="19">
        <x:v>45536.3103356482</x:v>
      </x:c>
      <x:c r="T1874" s="20">
        <x:v>45537.3993402778</x:v>
      </x:c>
    </x:row>
    <x:row r="1875" hidden="0">
      <x:c r="A1875" s="1" t="inlineStr">
        <x:is>
          <x:t xml:space="preserve">f84a2caa-f265-ef11-bfe2-000d3ab1ba89</x:t>
        </x:is>
      </x:c>
      <x:c r="B1875" s="2" t="inlineStr">
        <x:is>
          <x:t xml:space="preserve">HWSSrUlRXVj0l0W0bt6wCU//6nOHto0Ypknnv86BNRoH3NpA2OAHXEoAovOKpa5xu7L6NqG/zRfVgSBvAJUtrg==</x:t>
        </x:is>
      </x:c>
      <x:c r="C1875" s="3">
        <x:v>45557.2309143519</x:v>
      </x:c>
      <x:c r="D1875" s="4" t="inlineStr">
        <x:is>
          <x:t xml:space="preserve">5734</x:t>
        </x:is>
      </x:c>
      <x:c r="E1875" s="5" t="inlineStr">
        <x:is>
          <x:t xml:space="preserve">738400</x:t>
        </x:is>
      </x:c>
      <x:c r="F1875" s="6" t="inlineStr">
        <x:is>
          <x:t xml:space="preserve">יוספטל</x:t>
        </x:is>
      </x:c>
      <x:c r="G1875" s="7" t="inlineStr">
        <x:is>
          <x:t xml:space="preserve">יוספטל - מעבדות בי"ח</x:t>
        </x:is>
      </x:c>
      <x:c r="H1875" s="8" t="inlineStr">
        <x:is>
          <x:t xml:space="preserve">משה הרשקוביץ</x:t>
        </x:is>
      </x:c>
      <x:c r="I1875" s="9">
        <x:v>45553.3333333333</x:v>
      </x:c>
      <x:c r="J1875" s="10">
        <x:v>45553</x:v>
      </x:c>
      <x:c r="K1875" s="11">
        <x:v>45554.3333333333</x:v>
      </x:c>
      <x:c r="L1875" s="12" t="inlineStr">
        <x:is>
          <x:t xml:space="preserve">SC240201580</x:t>
        </x:is>
      </x:c>
      <x:c r="M1875" s="13" t="inlineStr">
        <x:is>
          <x:t xml:space="preserve">כונוי טמפרטורה</x:t>
        </x:is>
      </x:c>
      <x:c r="N1875" s="14" t="inlineStr">
        <x:is>
          <x:t xml:space="preserve">בדיקת מקרר; הפשרת המקרר</x:t>
        </x:is>
      </x:c>
      <x:c r="O1875" s="15" t="inlineStr">
        <x:is>
          <x:t xml:space="preserve">בוצע החלפת חלקים עיין בהערות</x:t>
        </x:is>
      </x:c>
      <x:c r="P1875" s="16" t="inlineStr">
        <x:is>
          <x:t xml:space="preserve">סגור</x:t>
        </x:is>
      </x:c>
      <x:c r="Q1875" s="17" t="inlineStr">
        <x:is>
          <x:t xml:space="preserve">דוד מור יוסף</x:t>
        </x:is>
      </x:c>
      <x:c r="R1875" s="18" t="inlineStr">
        <x:is>
          <x:t xml:space="preserve">טמפרטורה תווך על שומר לא המקפיא</x:t>
        </x:is>
      </x:c>
      <x:c r="S1875" s="19">
        <x:v>45533.5675810185</x:v>
      </x:c>
      <x:c r="T1875" s="20">
        <x:v>45557.3559143519</x:v>
      </x:c>
    </x:row>
    <x:row r="1876" hidden="0">
      <x:c r="A1876" s="1" t="inlineStr">
        <x:is>
          <x:t xml:space="preserve">49d293d6-f165-ef11-bfe2-000d3ab1ba89</x:t>
        </x:is>
      </x:c>
      <x:c r="B1876" s="2" t="inlineStr">
        <x:is>
          <x:t xml:space="preserve">Ie8U7tDCq5RjCj6F332RnieTL1PC9u5xBrLTaIwmRK/hl2P4VIPE7TXuKeI6J5DRrPRaZh/zFwC6WZB7Q+T0Jw==</x:t>
        </x:is>
      </x:c>
      <x:c r="C1876" s="3">
        <x:v>45552.3426851852</x:v>
      </x:c>
      <x:c r="D1876" s="4" t="inlineStr">
        <x:is>
          <x:t xml:space="preserve">5733</x:t>
        </x:is>
      </x:c>
      <x:c r="E1876" s="5" t="inlineStr">
        <x:is>
          <x:t xml:space="preserve">744429</x:t>
        </x:is>
      </x:c>
      <x:c r="F1876" s="6" t="inlineStr">
        <x:is>
          <x:t xml:space="preserve">מחוז צפון</x:t>
        </x:is>
      </x:c>
      <x:c r="G1876" s="7" t="inlineStr">
        <x:is>
          <x:t xml:space="preserve">מ. בריאות הילד - פרץ סנטר</x:t>
        </x:is>
      </x:c>
      <x:c r="H1876" s="8" t="inlineStr">
        <x:is>
          <x:t xml:space="preserve">חמודי חוג'ראת</x:t>
        </x:is>
      </x:c>
      <x:c r="I1876" s="9">
        <x:v>45533.3333333333</x:v>
      </x:c>
      <x:c r="J1876" s="10">
        <x:v>45550</x:v>
      </x:c>
      <x:c r="K1876" s="11">
        <x:v>45551.3333333333</x:v>
      </x:c>
      <x:c r="L1876" s="12" t="inlineStr">
        <x:is>
          <x:t xml:space="preserve">SC240201680</x:t>
        </x:is>
      </x:c>
      <x:c r="M1876" s="13" t="inlineStr">
        <x:is>
          <x:t xml:space="preserve">מקרר מקצר</x:t>
        </x:is>
      </x:c>
      <x:c r="N1876" s="14" t="inlineStr">
        <x:is>
          <x:t xml:space="preserve">החלפת מדחס; בדיקת מקרר; בדיקת נזילות; מילוי גז</x:t>
        </x:is>
      </x:c>
      <x:c r="O1876" s="15" t="inlineStr">
        <x:is>
          <x:t xml:space="preserve">מדחס 1/3 לגז 404; ונטיל שירות</x:t>
        </x:is>
      </x:c>
      <x:c r="P1876" s="16" t="inlineStr">
        <x:is>
          <x:t xml:space="preserve">סגור</x:t>
        </x:is>
      </x:c>
      <x:c r="Q1876" s="17" t="inlineStr">
        <x:is>
          <x:t xml:space="preserve">דוד מור יוסף</x:t>
        </x:is>
      </x:c>
      <x:c r="R1876" s="18" t="inlineStr">
        <x:is>
          <x:t xml:space="preserve">תאור תקול מקרר</x:t>
        </x:is>
      </x:c>
      <x:c r="S1876" s="19">
        <x:v>45533.5635300926</x:v>
      </x:c>
      <x:c r="T1876" s="20">
        <x:v>45552.4676851852</x:v>
      </x:c>
    </x:row>
    <x:row r="1877" hidden="0">
      <x:c r="A1877" s="1" t="inlineStr">
        <x:is>
          <x:t xml:space="preserve">f41ce439-cb65-ef11-bfe2-000d3ab1ba89</x:t>
        </x:is>
      </x:c>
      <x:c r="B1877" s="2" t="inlineStr">
        <x:is>
          <x:t xml:space="preserve">hA/FWH7gQhF3ZKPHvDMeGdO44mYh8BsxE6F9NXCIrMFLum09BYlG8dJz8C48C46W38X4w0OLsfPWV9PMuFNpwQ==</x:t>
        </x:is>
      </x:c>
      <x:c r="C1877" s="3">
        <x:v>45533.5929050926</x:v>
      </x:c>
      <x:c r="D1877" s="4" t="inlineStr">
        <x:is>
          <x:t xml:space="preserve">5732</x:t>
        </x:is>
      </x:c>
      <x:c r="E1877" s="5" t="inlineStr">
        <x:is>
          <x:t xml:space="preserve">745133</x:t>
        </x:is>
      </x:c>
      <x:c r="F1877" s="6" t="inlineStr">
        <x:is>
          <x:t xml:space="preserve">העמק</x:t>
        </x:is>
      </x:c>
      <x:c r="G1877" s="7" t="inlineStr">
        <x:is>
          <x:t xml:space="preserve">העמק - מיון</x:t>
        </x:is>
      </x:c>
      <x:c r="H1877" s="8" t="inlineStr">
        <x:is>
          <x:t xml:space="preserve">משה הרשקוביץ</x:t>
        </x:is>
      </x:c>
      <x:c r="I1877" s="9">
        <x:v>45533.3333333333</x:v>
      </x:c>
      <x:c r="J1877" s="10">
        <x:v>45532</x:v>
      </x:c>
      <x:c r="K1877" s="11">
        <x:v>45533.3333333333</x:v>
      </x:c>
      <x:c r="L1877" s="12" t="inlineStr">
        <x:is>
          <x:t xml:space="preserve">SC240200774</x:t>
        </x:is>
      </x:c>
      <x:c r="M1877" s="13" t="inlineStr">
        <x:is>
          <x:t xml:space="preserve">קריאת שווא</x:t>
        </x:is>
      </x:c>
      <x:c r="N1877" s="14" t="inlineStr">
        <x:is>
          <x:t xml:space="preserve">הדרכה טלפונית</x:t>
        </x:is>
      </x:c>
      <x:c r="O1877" s="15"/>
      <x:c r="P1877" s="16" t="inlineStr">
        <x:is>
          <x:t xml:space="preserve">סגור</x:t>
        </x:is>
      </x:c>
      <x:c r="Q1877" s="17" t="inlineStr">
        <x:is>
          <x:t xml:space="preserve">דוד מור יוסף</x:t>
        </x:is>
      </x:c>
      <x:c r="R1877" s="18" t="inlineStr">
        <x:is>
          <x:t xml:space="preserve">תאור ) מים (נזילת תקין לא מקרר</x:t>
        </x:is>
      </x:c>
      <x:c r="S1877" s="19">
        <x:v>45533.3715972222</x:v>
      </x:c>
      <x:c r="T1877" s="20">
        <x:v>45533.7179050926</x:v>
      </x:c>
    </x:row>
    <x:row r="1878" hidden="0">
      <x:c r="A1878" s="1" t="inlineStr">
        <x:is>
          <x:t xml:space="preserve">8406a639-cb65-ef11-bfe2-000d3aba2ca5</x:t>
        </x:is>
      </x:c>
      <x:c r="B1878" s="2" t="inlineStr">
        <x:is>
          <x:t xml:space="preserve">8VfiK7p5Fesa0JtRgDEHPP1A45+wlY3BAPxoDNJjnaBL0Kvzv+dnrX6sFRzPvA2jTxFbkiFELuiMBy2PTympKg==</x:t>
        </x:is>
      </x:c>
      <x:c r="C1878" s="3">
        <x:v>45536.5406828704</x:v>
      </x:c>
      <x:c r="D1878" s="4" t="inlineStr">
        <x:is>
          <x:t xml:space="preserve">5731</x:t>
        </x:is>
      </x:c>
      <x:c r="E1878" s="5" t="inlineStr">
        <x:is>
          <x:t xml:space="preserve">741613</x:t>
        </x:is>
      </x:c>
      <x:c r="F1878" s="6" t="inlineStr">
        <x:is>
          <x:t xml:space="preserve">סורוקה</x:t>
        </x:is>
      </x:c>
      <x:c r="G1878" s="7" t="inlineStr">
        <x:is>
          <x:t xml:space="preserve">סורוקה - מכון פתולוגי</x:t>
        </x:is>
      </x:c>
      <x:c r="H1878" s="8" t="inlineStr">
        <x:is>
          <x:t xml:space="preserve">מעיין חיים  פלג</x:t>
        </x:is>
      </x:c>
      <x:c r="I1878" s="9">
        <x:v>45533.6041666667</x:v>
      </x:c>
      <x:c r="J1878" s="10">
        <x:v>45535</x:v>
      </x:c>
      <x:c r="K1878" s="11">
        <x:v>45533.6458333333</x:v>
      </x:c>
      <x:c r="L1878" s="12" t="inlineStr">
        <x:is>
          <x:t xml:space="preserve">SC240201131</x:t>
        </x:is>
      </x:c>
      <x:c r="M1878" s="13" t="inlineStr">
        <x:is>
          <x:t xml:space="preserve">טמפרטורה גבוהה</x:t>
        </x:is>
      </x:c>
      <x:c r="N1878" s="14" t="inlineStr">
        <x:is>
          <x:t xml:space="preserve">בדיקת מקרר</x:t>
        </x:is>
      </x:c>
      <x:c r="O1878" s="15"/>
      <x:c r="P1878" s="16" t="inlineStr">
        <x:is>
          <x:t xml:space="preserve">סגור</x:t>
        </x:is>
      </x:c>
      <x:c r="Q1878" s="17" t="inlineStr">
        <x:is>
          <x:t xml:space="preserve">דוד מור יוסף</x:t>
        </x:is>
      </x:c>
      <x:c r="R1878" s="18" t="inlineStr">
        <x:is>
          <x:t xml:space="preserve">תאור -דחוף בטמפרטורה ח.19-חריגה</x:t>
        </x:is>
      </x:c>
      <x:c r="S1878" s="19">
        <x:v>45533.3715856482</x:v>
      </x:c>
      <x:c r="T1878" s="20">
        <x:v>45536.6656828704</x:v>
      </x:c>
    </x:row>
    <x:row r="1879" hidden="0">
      <x:c r="A1879" s="1" t="inlineStr">
        <x:is>
          <x:t xml:space="preserve">4c8f43e0-3465-ef11-bfe2-000d3aba2ca5</x:t>
        </x:is>
      </x:c>
      <x:c r="B1879" s="2" t="inlineStr">
        <x:is>
          <x:t xml:space="preserve">rxGHT8AtK7qHluxKXuRO6I3Zg6V2time0A4/6oCXknR7o1wpEvmzRLFGsMUBP0uA3y/m+EjEOnjh4Ot/fB25hg==</x:t>
        </x:is>
      </x:c>
      <x:c r="C1879" s="3">
        <x:v>45533.6110532407</x:v>
      </x:c>
      <x:c r="D1879" s="4" t="inlineStr">
        <x:is>
          <x:t xml:space="preserve">5730</x:t>
        </x:is>
      </x:c>
      <x:c r="E1879" s="5" t="inlineStr">
        <x:is>
          <x:t xml:space="preserve">709722</x:t>
        </x:is>
      </x:c>
      <x:c r="F1879" s="6" t="inlineStr">
        <x:is>
          <x:t xml:space="preserve">קפלן</x:t>
        </x:is>
      </x:c>
      <x:c r="G1879" s="7" t="inlineStr">
        <x:is>
          <x:t xml:space="preserve">קפלן - מעבדה המטולוגית</x:t>
        </x:is>
      </x:c>
      <x:c r="H1879" s="8" t="inlineStr">
        <x:is>
          <x:t xml:space="preserve">משה הרשקוביץ</x:t>
        </x:is>
      </x:c>
      <x:c r="I1879" s="9">
        <x:v>45533.3333333333</x:v>
      </x:c>
      <x:c r="J1879" s="10">
        <x:v>45532</x:v>
      </x:c>
      <x:c r="K1879" s="11">
        <x:v>45533.3333333333</x:v>
      </x:c>
      <x:c r="L1879" s="12" t="inlineStr">
        <x:is>
          <x:t xml:space="preserve">SC240200740</x:t>
        </x:is>
      </x:c>
      <x:c r="M1879" s="13" t="inlineStr">
        <x:is>
          <x:t xml:space="preserve">לא מקרר</x:t>
        </x:is>
      </x:c>
      <x:c r="N1879" s="14" t="inlineStr">
        <x:is>
          <x:t xml:space="preserve">כיוון טמפרטורה; בדיקת מקרר</x:t>
        </x:is>
      </x:c>
      <x:c r="O1879" s="15"/>
      <x:c r="P1879" s="16" t="inlineStr">
        <x:is>
          <x:t xml:space="preserve">סגור</x:t>
        </x:is>
      </x:c>
      <x:c r="Q1879" s="17" t="inlineStr">
        <x:is>
          <x:t xml:space="preserve">דוד מור יוסף</x:t>
        </x:is>
      </x:c>
      <x:c r="R1879" s="18" t="inlineStr">
        <x:is>
          <x:t xml:space="preserve">תאור תקין לא מקרר</x:t>
        </x:is>
      </x:c>
      <x:c r="S1879" s="19">
        <x:v>45532.6241435185</x:v>
      </x:c>
      <x:c r="T1879" s="20">
        <x:v>45533.7360532407</x:v>
      </x:c>
    </x:row>
    <x:row r="1880" hidden="0">
      <x:c r="A1880" s="1" t="inlineStr">
        <x:is>
          <x:t xml:space="preserve">52c25c29-2a65-ef11-bfe2-000d3ab1ba89</x:t>
        </x:is>
      </x:c>
      <x:c r="B1880" s="2" t="inlineStr">
        <x:is>
          <x:t xml:space="preserve">saETCTvf/sfu9fyPhjVHOSIo88xWcmWJeuBMVRwuVEPmnqtB8L4V7wlVPy0UA6I/QRi3Ga2zQEPG6/9wzlW2AA==</x:t>
        </x:is>
      </x:c>
      <x:c r="C1880" s="3">
        <x:v>45533.2188541667</x:v>
      </x:c>
      <x:c r="D1880" s="4" t="inlineStr">
        <x:is>
          <x:t xml:space="preserve">5729</x:t>
        </x:is>
      </x:c>
      <x:c r="E1880" s="5" t="inlineStr">
        <x:is>
          <x:t xml:space="preserve">716169</x:t>
        </x:is>
      </x:c>
      <x:c r="F1880" s="6" t="inlineStr">
        <x:is>
          <x:t xml:space="preserve">בילינסון</x:t>
        </x:is>
      </x:c>
      <x:c r="G1880" s="7" t="inlineStr">
        <x:is>
          <x:t xml:space="preserve">ב_ן - מרפאה עור ומין</x:t>
        </x:is>
      </x:c>
      <x:c r="H1880" s="8" t="inlineStr">
        <x:is>
          <x:t xml:space="preserve">מוסטפא מוסאורה ( מוסא )</x:t>
        </x:is>
      </x:c>
      <x:c r="I1880" s="9">
        <x:v>45532.3333333333</x:v>
      </x:c>
      <x:c r="J1880" s="10">
        <x:v>45531</x:v>
      </x:c>
      <x:c r="K1880" s="11">
        <x:v>45532.3333333333</x:v>
      </x:c>
      <x:c r="L1880" s="12" t="inlineStr">
        <x:is>
          <x:t xml:space="preserve">SC240200400</x:t>
        </x:is>
      </x:c>
      <x:c r="M1880" s="13" t="inlineStr">
        <x:is>
          <x:t xml:space="preserve">לא מקרר</x:t>
        </x:is>
      </x:c>
      <x:c r="N1880" s="14" t="inlineStr">
        <x:is>
          <x:t xml:space="preserve">בדיקת מקרר</x:t>
        </x:is>
      </x:c>
      <x:c r="O1880" s="15" t="inlineStr">
        <x:is>
          <x:t xml:space="preserve">מדחס 1/3 לגז 404</x:t>
        </x:is>
      </x:c>
      <x:c r="P1880" s="16" t="inlineStr">
        <x:is>
          <x:t xml:space="preserve">סגור</x:t>
        </x:is>
      </x:c>
      <x:c r="Q1880" s="17" t="inlineStr">
        <x:is>
          <x:t xml:space="preserve">דוד מור יוסף</x:t>
        </x:is>
      </x:c>
      <x:c r="R1880" s="18" t="inlineStr">
        <x:is>
          <x:t xml:space="preserve">חם מקרר</x:t>
        </x:is>
      </x:c>
      <x:c r="S1880" s="19">
        <x:v>45532.5708680556</x:v>
      </x:c>
      <x:c r="T1880" s="20">
        <x:v>45533.3438541667</x:v>
      </x:c>
    </x:row>
    <x:row r="1881" hidden="0">
      <x:c r="A1881" s="1" t="inlineStr">
        <x:is>
          <x:t xml:space="preserve">a4e683f6-2765-ef11-bfe2-000d3aba2ca5</x:t>
        </x:is>
      </x:c>
      <x:c r="B1881" s="2" t="inlineStr">
        <x:is>
          <x:t xml:space="preserve">1D4euc5xwHWKMFIaAfen9qDhpdE7K0ns9rX1OkIBvRmkdvrkUyZHbuOaBJJmhxBlqPjSvOB9+4e7R7ZkFVAvAg==</x:t>
        </x:is>
      </x:c>
      <x:c r="C1881" s="3">
        <x:v>45533.5929050926</x:v>
      </x:c>
      <x:c r="D1881" s="4" t="inlineStr">
        <x:is>
          <x:t xml:space="preserve">5728</x:t>
        </x:is>
      </x:c>
      <x:c r="E1881" s="5" t="inlineStr">
        <x:is>
          <x:t xml:space="preserve">704245</x:t>
        </x:is>
      </x:c>
      <x:c r="F1881" s="6" t="inlineStr">
        <x:is>
          <x:t xml:space="preserve">מחוז דן פ"ת</x:t>
        </x:is>
      </x:c>
      <x:c r="G1881" s="7" t="inlineStr">
        <x:is>
          <x:t xml:space="preserve">אור יהודה גורדון</x:t>
        </x:is>
      </x:c>
      <x:c r="H1881" s="8" t="inlineStr">
        <x:is>
          <x:t xml:space="preserve">משה הרשקוביץ</x:t>
        </x:is>
      </x:c>
      <x:c r="I1881" s="9">
        <x:v>45533.3333333333</x:v>
      </x:c>
      <x:c r="J1881" s="10">
        <x:v>45532</x:v>
      </x:c>
      <x:c r="K1881" s="11">
        <x:v>45533.3333333333</x:v>
      </x:c>
      <x:c r="L1881" s="12" t="inlineStr">
        <x:is>
          <x:t xml:space="preserve">SC240200617</x:t>
        </x:is>
      </x:c>
      <x:c r="M1881" s="13" t="inlineStr">
        <x:is>
          <x:t xml:space="preserve">כונוי טמפרטורה</x:t>
        </x:is>
      </x:c>
      <x:c r="N1881" s="14" t="inlineStr">
        <x:is>
          <x:t xml:space="preserve">בדיקת מקרר</x:t>
        </x:is>
      </x:c>
      <x:c r="O1881" s="15"/>
      <x:c r="P1881" s="16" t="inlineStr">
        <x:is>
          <x:t xml:space="preserve">סגור</x:t>
        </x:is>
      </x:c>
      <x:c r="Q1881" s="17" t="inlineStr">
        <x:is>
          <x:t xml:space="preserve">דוד מור יוסף</x:t>
        </x:is>
      </x:c>
      <x:c r="R1881" s="18" t="inlineStr">
        <x:is>
          <x:t xml:space="preserve">תאור תקינה לא טמ</x:t>
        </x:is>
      </x:c>
      <x:c r="S1881" s="19">
        <x:v>45532.5599884259</x:v>
      </x:c>
      <x:c r="T1881" s="20">
        <x:v>45533.7179050926</x:v>
      </x:c>
    </x:row>
    <x:row r="1882" hidden="0">
      <x:c r="A1882" s="1" t="inlineStr">
        <x:is>
          <x:t xml:space="preserve">3bd7bcf5-1e65-ef11-bfe2-000d3ab1ba89</x:t>
        </x:is>
      </x:c>
      <x:c r="B1882" s="2" t="inlineStr">
        <x:is>
          <x:t xml:space="preserve">TiNjR4rvXLcdiaG5PbgT3LrDrewCy+g95sudQZLKpmXdH6uYOUENSmH1FshL9LWL7Je97eff4RYyUeq92LQV4w==</x:t>
        </x:is>
      </x:c>
      <x:c r="C1882" s="3">
        <x:v>45533.5929050926</x:v>
      </x:c>
      <x:c r="D1882" s="4" t="inlineStr">
        <x:is>
          <x:t xml:space="preserve">5727</x:t>
        </x:is>
      </x:c>
      <x:c r="E1882" s="5" t="inlineStr">
        <x:is>
          <x:t xml:space="preserve">748021</x:t>
        </x:is>
      </x:c>
      <x:c r="F1882" s="6" t="inlineStr">
        <x:is>
          <x:t xml:space="preserve">כרמל</x:t>
        </x:is>
      </x:c>
      <x:c r="G1882" s="7" t="inlineStr">
        <x:is>
          <x:t xml:space="preserve">כרמל - בית מרקחת</x:t>
        </x:is>
      </x:c>
      <x:c r="H1882" s="8" t="inlineStr">
        <x:is>
          <x:t xml:space="preserve">משה הרשקוביץ</x:t>
        </x:is>
      </x:c>
      <x:c r="I1882" s="9">
        <x:v>45533.3333333333</x:v>
      </x:c>
      <x:c r="J1882" s="10">
        <x:v>45532</x:v>
      </x:c>
      <x:c r="K1882" s="11">
        <x:v>45533.3333333333</x:v>
      </x:c>
      <x:c r="L1882" s="12" t="inlineStr">
        <x:is>
          <x:t xml:space="preserve">SC240200482</x:t>
        </x:is>
      </x:c>
      <x:c r="M1882" s="13" t="inlineStr">
        <x:is>
          <x:t xml:space="preserve">חריגת טמפרטורה אוגר חיצוני</x:t>
        </x:is>
      </x:c>
      <x:c r="N1882" s="14" t="inlineStr">
        <x:is>
          <x:t xml:space="preserve">בדיקת מקרר</x:t>
        </x:is>
      </x:c>
      <x:c r="O1882" s="15"/>
      <x:c r="P1882" s="16" t="inlineStr">
        <x:is>
          <x:t xml:space="preserve">סגור</x:t>
        </x:is>
      </x:c>
      <x:c r="Q1882" s="17" t="inlineStr">
        <x:is>
          <x:t xml:space="preserve">דוד מור יוסף</x:t>
        </x:is>
      </x:c>
      <x:c r="R1882" s="18" t="inlineStr">
        <x:is>
          <x:t xml:space="preserve">למקרר הפסקה ללא התראות</x:t>
        </x:is>
      </x:c>
      <x:c r="S1882" s="19">
        <x:v>45532.5152083333</x:v>
      </x:c>
      <x:c r="T1882" s="20">
        <x:v>45533.7179050926</x:v>
      </x:c>
    </x:row>
    <x:row r="1883" hidden="0">
      <x:c r="A1883" s="1" t="inlineStr">
        <x:is>
          <x:t xml:space="preserve">f45413f2-1e65-ef11-bfe2-000d3aba2ca5</x:t>
        </x:is>
      </x:c>
      <x:c r="B1883" s="2" t="inlineStr">
        <x:is>
          <x:t xml:space="preserve">Tm1WLrpcnIPmTUP3Lt2KzoEZy5XULjRmndP5iNeWL9qG9bC/S0wUKNMzd8NI9LXM95Tzy0I5hGqk346F9O2U6A==</x:t>
        </x:is>
      </x:c>
      <x:c r="C1883" s="3">
        <x:v>45533.5467708333</x:v>
      </x:c>
      <x:c r="D1883" s="4" t="inlineStr">
        <x:is>
          <x:t xml:space="preserve">5726</x:t>
        </x:is>
      </x:c>
      <x:c r="E1883" s="5" t="inlineStr">
        <x:is>
          <x:t xml:space="preserve">732282</x:t>
        </x:is>
      </x:c>
      <x:c r="F1883" s="6" t="inlineStr">
        <x:is>
          <x:t xml:space="preserve">מחוז שרון שומרון</x:t>
        </x:is>
      </x:c>
      <x:c r="G1883" s="7" t="inlineStr">
        <x:is>
          <x:t xml:space="preserve">כפר סבא קפלן</x:t>
        </x:is>
      </x:c>
      <x:c r="H1883" s="8" t="inlineStr">
        <x:is>
          <x:t xml:space="preserve">משה הרשקוביץ</x:t>
        </x:is>
      </x:c>
      <x:c r="I1883" s="9">
        <x:v>45533.3333333333</x:v>
      </x:c>
      <x:c r="J1883" s="10">
        <x:v>45532</x:v>
      </x:c>
      <x:c r="K1883" s="11">
        <x:v>45533.3333333333</x:v>
      </x:c>
      <x:c r="L1883" s="12" t="inlineStr">
        <x:is>
          <x:t xml:space="preserve">SC240200510</x:t>
        </x:is>
      </x:c>
      <x:c r="M1883" s="13" t="inlineStr">
        <x:is>
          <x:t xml:space="preserve">תקלה בגוף המקרר</x:t>
        </x:is>
      </x:c>
      <x:c r="N1883" s="14" t="inlineStr">
        <x:is>
          <x:t xml:space="preserve">בדיקת מקרר</x:t>
        </x:is>
      </x:c>
      <x:c r="O1883" s="15"/>
      <x:c r="P1883" s="16" t="inlineStr">
        <x:is>
          <x:t xml:space="preserve">סגור</x:t>
        </x:is>
      </x:c>
      <x:c r="Q1883" s="17" t="inlineStr">
        <x:is>
          <x:t xml:space="preserve">דוד מור יוסף</x:t>
        </x:is>
      </x:c>
      <x:c r="R1883" s="18" t="inlineStr">
        <x:is>
          <x:t xml:space="preserve">תאור מרקחת בבית המקרר דלת של ידית</x:t>
        </x:is>
      </x:c>
      <x:c r="S1883" s="19">
        <x:v>45532.5151967593</x:v>
      </x:c>
      <x:c r="T1883" s="20">
        <x:v>45533.6717708333</x:v>
      </x:c>
    </x:row>
    <x:row r="1884" hidden="0">
      <x:c r="A1884" s="1" t="inlineStr">
        <x:is>
          <x:t xml:space="preserve">f45f64c5-1865-ef11-bfe2-000d3aba2ca5</x:t>
        </x:is>
      </x:c>
      <x:c r="B1884" s="2" t="inlineStr">
        <x:is>
          <x:t xml:space="preserve">MckPlgcJawQCZOOu4yKkGgxiX4kjNo1mybEdYm751bHO2Y+rZyldi8QjwVfJDF+Or96fcyqtRG/ptjfr06wp6g==</x:t>
        </x:is>
      </x:c>
      <x:c r="C1884" s="3">
        <x:v>45557.245150463</x:v>
      </x:c>
      <x:c r="D1884" s="4" t="inlineStr">
        <x:is>
          <x:t xml:space="preserve">5725</x:t>
        </x:is>
      </x:c>
      <x:c r="E1884" s="5" t="inlineStr">
        <x:is>
          <x:t xml:space="preserve">725680</x:t>
        </x:is>
      </x:c>
      <x:c r="F1884" s="6" t="inlineStr">
        <x:is>
          <x:t xml:space="preserve">סורוקה</x:t>
        </x:is>
      </x:c>
      <x:c r="G1884" s="7" t="inlineStr">
        <x:is>
          <x:t xml:space="preserve">סורוקה - מיון דמים</x:t>
        </x:is>
      </x:c>
      <x:c r="H1884" s="8" t="inlineStr">
        <x:is>
          <x:t xml:space="preserve">משה הרשקוביץ</x:t>
        </x:is>
      </x:c>
      <x:c r="I1884" s="9">
        <x:v>45537.3333333333</x:v>
      </x:c>
      <x:c r="J1884" s="10">
        <x:v>45556</x:v>
      </x:c>
      <x:c r="K1884" s="11">
        <x:v>45552.3333333333</x:v>
      </x:c>
      <x:c r="L1884" s="12" t="inlineStr">
        <x:is>
          <x:t xml:space="preserve">SC240200421</x:t>
        </x:is>
      </x:c>
      <x:c r="M1884" s="13" t="inlineStr">
        <x:is>
          <x:t xml:space="preserve">טמפרטורה גבוהה</x:t>
        </x:is>
      </x:c>
      <x:c r="N1884" s="14" t="inlineStr">
        <x:is>
          <x:t xml:space="preserve">וואקום; בדיקת מקרר; מילוי גז</x:t>
        </x:is>
      </x:c>
      <x:c r="O1884" s="15"/>
      <x:c r="P1884" s="16" t="inlineStr">
        <x:is>
          <x:t xml:space="preserve">סגור</x:t>
        </x:is>
      </x:c>
      <x:c r="Q1884" s="17" t="inlineStr">
        <x:is>
          <x:t xml:space="preserve">דוד מור יוסף</x:t>
        </x:is>
      </x:c>
      <x:c r="R1884" s="18" t="inlineStr">
        <x:is>
          <x:t xml:space="preserve">פחות ולא -72 עד מגיע</x:t>
        </x:is>
      </x:c>
      <x:c r="S1884" s="19">
        <x:v>45532.4845023148</x:v>
      </x:c>
      <x:c r="T1884" s="20">
        <x:v>45557.370150463</x:v>
      </x:c>
    </x:row>
    <x:row r="1885" hidden="0">
      <x:c r="A1885" s="1" t="inlineStr">
        <x:is>
          <x:t xml:space="preserve">f4ab4685-0365-ef11-bfe2-000d3ab1ba89</x:t>
        </x:is>
      </x:c>
      <x:c r="B1885" s="2" t="inlineStr">
        <x:is>
          <x:t xml:space="preserve">VGoufU99q55TpB+EVTj0aAMnmQekzMlHs0Rfd+HUCeU+m0YzFIbPgoUQgAiCUIH34lJ4q/5KEzRWmZfFhu+/+w==</x:t>
        </x:is>
      </x:c>
      <x:c r="C1885" s="3">
        <x:v>45532.4194560185</x:v>
      </x:c>
      <x:c r="D1885" s="4" t="inlineStr">
        <x:is>
          <x:t xml:space="preserve">5724</x:t>
        </x:is>
      </x:c>
      <x:c r="E1885" s="5" t="inlineStr">
        <x:is>
          <x:t xml:space="preserve">742832</x:t>
        </x:is>
      </x:c>
      <x:c r="F1885" s="6" t="inlineStr">
        <x:is>
          <x:t xml:space="preserve">מחוז מרכז</x:t>
        </x:is>
      </x:c>
      <x:c r="G1885" s="7" t="inlineStr">
        <x:is>
          <x:t xml:space="preserve">מרפאת ראשונים</x:t>
        </x:is>
      </x:c>
      <x:c r="H1885" s="8" t="inlineStr">
        <x:is>
          <x:t xml:space="preserve">מוסטפא מוסאורה ( מוסא )</x:t>
        </x:is>
      </x:c>
      <x:c r="I1885" s="9">
        <x:v>45532.3333333333</x:v>
      </x:c>
      <x:c r="J1885" s="10">
        <x:v>45531</x:v>
      </x:c>
      <x:c r="K1885" s="11">
        <x:v>45532.3333333333</x:v>
      </x:c>
      <x:c r="L1885" s="12" t="inlineStr">
        <x:is>
          <x:t xml:space="preserve">SC240200130</x:t>
        </x:is>
      </x:c>
      <x:c r="M1885" s="13" t="inlineStr">
        <x:is>
          <x:t xml:space="preserve">חריגת טמפרטורה אוגר חיצוני</x:t>
        </x:is>
      </x:c>
      <x:c r="N1885" s="14" t="inlineStr">
        <x:is>
          <x:t xml:space="preserve">ניקוי מעבה; כיוון טמפרטורה; כיוון פרמטרים - בקר; בדיקת מקרר</x:t>
        </x:is>
      </x:c>
      <x:c r="O1885" s="15"/>
      <x:c r="P1885" s="16" t="inlineStr">
        <x:is>
          <x:t xml:space="preserve">סגור</x:t>
        </x:is>
      </x:c>
      <x:c r="Q1885" s="17" t="inlineStr">
        <x:is>
          <x:t xml:space="preserve">דוד מור יוסף</x:t>
        </x:is>
      </x:c>
      <x:c r="R1885" s="18" t="inlineStr">
        <x:is>
          <x:t xml:space="preserve">טמפ חריגת על מתריע מקרר</x:t>
        </x:is>
      </x:c>
      <x:c r="S1885" s="19">
        <x:v>45532.3788078704</x:v>
      </x:c>
      <x:c r="T1885" s="20">
        <x:v>45532.5444560185</x:v>
      </x:c>
    </x:row>
    <x:row r="1886" hidden="0">
      <x:c r="A1886" s="1" t="inlineStr">
        <x:is>
          <x:t xml:space="preserve">e75c4011-fc64-ef11-bfe2-000d3aba2ca5</x:t>
        </x:is>
      </x:c>
      <x:c r="B1886" s="2" t="inlineStr">
        <x:is>
          <x:t xml:space="preserve">uVQ+m+0MG86jhV2/A1oLqU/U+19c7Ng2ivBzUjqb9nfSZONloST5Gf0ihynLlzvhnoOKTYo8I1Lcylcr4BVHRQ==</x:t>
        </x:is>
      </x:c>
      <x:c r="C1886" s="3">
        <x:v>45532.3681944444</x:v>
      </x:c>
      <x:c r="D1886" s="4" t="inlineStr">
        <x:is>
          <x:t xml:space="preserve">5722</x:t>
        </x:is>
      </x:c>
      <x:c r="E1886" s="5" t="inlineStr">
        <x:is>
          <x:t xml:space="preserve">718583</x:t>
        </x:is>
      </x:c>
      <x:c r="F1886" s="6" t="inlineStr">
        <x:is>
          <x:t xml:space="preserve">מחוז מרכז</x:t>
        </x:is>
      </x:c>
      <x:c r="G1886" s="7" t="inlineStr">
        <x:is>
          <x:t xml:space="preserve">מרפאת טלמון</x:t>
        </x:is>
      </x:c>
      <x:c r="H1886" s="8" t="inlineStr">
        <x:is>
          <x:t xml:space="preserve">מוסטפא מוסאורה ( מוסא )</x:t>
        </x:is>
      </x:c>
      <x:c r="I1886" s="9">
        <x:v>45532.3333333333</x:v>
      </x:c>
      <x:c r="J1886" s="10">
        <x:v>45531</x:v>
      </x:c>
      <x:c r="K1886" s="11">
        <x:v>45532.3333333333</x:v>
      </x:c>
      <x:c r="L1886" s="12" t="inlineStr">
        <x:is>
          <x:t xml:space="preserve">SC240199990</x:t>
        </x:is>
      </x:c>
      <x:c r="M1886" s="13" t="inlineStr">
        <x:is>
          <x:t xml:space="preserve">בקר מצפצף</x:t>
        </x:is>
      </x:c>
      <x:c r="N1886" s="14" t="inlineStr">
        <x:is>
          <x:t xml:space="preserve">הדרכה טלפונית</x:t>
        </x:is>
      </x:c>
      <x:c r="O1886" s="15"/>
      <x:c r="P1886" s="16" t="inlineStr">
        <x:is>
          <x:t xml:space="preserve">סגור</x:t>
        </x:is>
      </x:c>
      <x:c r="Q1886" s="17" t="inlineStr">
        <x:is>
          <x:t xml:space="preserve">דוד מור יוסף</x:t>
        </x:is>
      </x:c>
      <x:c r="R1886" s="18" t="inlineStr">
        <x:is>
          <x:t xml:space="preserve">מצפצף</x:t>
        </x:is>
      </x:c>
      <x:c r="S1886" s="19">
        <x:v>45532.3418055556</x:v>
      </x:c>
      <x:c r="T1886" s="20">
        <x:v>45532.4931944444</x:v>
      </x:c>
    </x:row>
    <x:row r="1887" hidden="0">
      <x:c r="A1887" s="1" t="inlineStr">
        <x:is>
          <x:t xml:space="preserve">e1458f49-ac64-ef11-bfe2-000d3ab1ba89</x:t>
        </x:is>
      </x:c>
      <x:c r="B1887" s="2" t="inlineStr">
        <x:is>
          <x:t xml:space="preserve">10TEGL1x6l3V/6jJZjqyUl54d5TaIpg2Nl537PlLlXYydWZpC7ApziXly/S8UTcrFmYJFPwHGaFeTAnDl+5kNQ==</x:t>
        </x:is>
      </x:c>
      <x:c r="C1887" s="3">
        <x:v>45533.6405787037</x:v>
      </x:c>
      <x:c r="D1887" s="4" t="inlineStr">
        <x:is>
          <x:t xml:space="preserve">5721</x:t>
        </x:is>
      </x:c>
      <x:c r="E1887" s="5" t="inlineStr">
        <x:is>
          <x:t xml:space="preserve">922598</x:t>
        </x:is>
      </x:c>
      <x:c r="F1887" s="6" t="inlineStr">
        <x:is>
          <x:t xml:space="preserve">מרכז שניידר לרפואת ילדים</x:t>
        </x:is>
      </x:c>
      <x:c r="G1887" s="7" t="inlineStr">
        <x:is>
          <x:t xml:space="preserve">שניידר - יחידה לנתוחי חזה ולב</x:t>
        </x:is>
      </x:c>
      <x:c r="H1887" s="8" t="inlineStr">
        <x:is>
          <x:t xml:space="preserve">משה הרשקוביץ</x:t>
        </x:is>
      </x:c>
      <x:c r="I1887" s="9">
        <x:v>45531.8541666667</x:v>
      </x:c>
      <x:c r="J1887" s="10">
        <x:v>45531</x:v>
      </x:c>
      <x:c r="K1887" s="11">
        <x:v>45531.9166666667</x:v>
      </x:c>
      <x:c r="L1887" s="12" t="inlineStr">
        <x:is>
          <x:t xml:space="preserve">קישורית - SC240199886</x:t>
        </x:is>
      </x:c>
      <x:c r="M1887" s="13"/>
      <x:c r="N1887" s="14" t="inlineStr">
        <x:is>
          <x:t xml:space="preserve">ניקוי מעבה; כיוון טמפרטורה; כיוון פרמטרים - בקר; בדיקת מקרר</x:t>
        </x:is>
      </x:c>
      <x:c r="O1887" s="15" t="inlineStr">
        <x:is>
          <x:t xml:space="preserve">בוצע החלפת חלקים עיין בהערות</x:t>
        </x:is>
      </x:c>
      <x:c r="P1887" s="16" t="inlineStr">
        <x:is>
          <x:t xml:space="preserve">סגור</x:t>
        </x:is>
      </x:c>
      <x:c r="Q1887" s="17" t="inlineStr">
        <x:is>
          <x:t xml:space="preserve">דוד מור יוסף</x:t>
        </x:is>
      </x:c>
      <x:c r="R1887" s="18"/>
      <x:c r="S1887" s="19">
        <x:v>45531.9451736111</x:v>
      </x:c>
      <x:c r="T1887" s="20">
        <x:v>45533.7655787037</x:v>
      </x:c>
    </x:row>
    <x:row r="1888" hidden="0">
      <x:c r="A1888" s="1" t="inlineStr">
        <x:is>
          <x:t xml:space="preserve">ebcd247f-6d64-ef11-bfe2-000d3aba2ca5</x:t>
        </x:is>
      </x:c>
      <x:c r="B1888" s="2" t="inlineStr">
        <x:is>
          <x:t xml:space="preserve">Q7Vc1VlFyyerVyfDIQOkld1Q7eFairaTEKs8nib2IyxgOhxF4LA2ayhY5zRJZM7I/BLGZ0ml7vMQmqCTZF9txQ==</x:t>
        </x:is>
      </x:c>
      <x:c r="C1888" s="3">
        <x:v>45532.3360648148</x:v>
      </x:c>
      <x:c r="D1888" s="4" t="inlineStr">
        <x:is>
          <x:t xml:space="preserve">5720</x:t>
        </x:is>
      </x:c>
      <x:c r="E1888" s="5" t="inlineStr">
        <x:is>
          <x:t xml:space="preserve">916093</x:t>
        </x:is>
      </x:c>
      <x:c r="F1888" s="6" t="inlineStr">
        <x:is>
          <x:t xml:space="preserve">מחוז חיפה</x:t>
        </x:is>
      </x:c>
      <x:c r="G1888" s="7" t="inlineStr">
        <x:is>
          <x:t xml:space="preserve">מרפאת סחנין מקצועית</x:t>
        </x:is>
      </x:c>
      <x:c r="H1888" s="8" t="inlineStr">
        <x:is>
          <x:t xml:space="preserve">אליהו אלחרר</x:t>
        </x:is>
      </x:c>
      <x:c r="I1888" s="9">
        <x:v>45531.3333333333</x:v>
      </x:c>
      <x:c r="J1888" s="10">
        <x:v>45530</x:v>
      </x:c>
      <x:c r="K1888" s="11">
        <x:v>45531.3333333333</x:v>
      </x:c>
      <x:c r="L1888" s="12" t="inlineStr">
        <x:is>
          <x:t xml:space="preserve">SC240199600</x:t>
        </x:is>
      </x:c>
      <x:c r="M1888" s="13" t="inlineStr">
        <x:is>
          <x:t xml:space="preserve">קריאת שווא</x:t>
        </x:is>
      </x:c>
      <x:c r="N1888" s="14"/>
      <x:c r="O1888" s="15"/>
      <x:c r="P1888" s="16" t="inlineStr">
        <x:is>
          <x:t xml:space="preserve">סגור</x:t>
        </x:is>
      </x:c>
      <x:c r="Q1888" s="17" t="inlineStr">
        <x:is>
          <x:t xml:space="preserve">דוד מור יוסף</x:t>
        </x:is>
      </x:c>
      <x:c r="R1888" s="18"/>
      <x:c r="S1888" s="19">
        <x:v>45531.6330902778</x:v>
      </x:c>
      <x:c r="T1888" s="20">
        <x:v>45532.4610648148</x:v>
      </x:c>
    </x:row>
    <x:row r="1889" hidden="0">
      <x:c r="A1889" s="1" t="inlineStr">
        <x:is>
          <x:t xml:space="preserve">3ee5e78e-5d64-ef11-bfe2-000d3aba2ca5</x:t>
        </x:is>
      </x:c>
      <x:c r="B1889" s="2" t="inlineStr">
        <x:is>
          <x:t xml:space="preserve">qIeHlKfiHOpUIzLAa5wEwvVba5gYepY6g3CyZxzyfpAi6tMtC+XFWNlVs+EfuQh6RI+zQrUfSEtcmsQgbR8V3A==</x:t>
        </x:is>
      </x:c>
      <x:c r="C1889" s="3">
        <x:v>45532.3360648148</x:v>
      </x:c>
      <x:c r="D1889" s="4" t="inlineStr">
        <x:is>
          <x:t xml:space="preserve">5719</x:t>
        </x:is>
      </x:c>
      <x:c r="E1889" s="5" t="inlineStr">
        <x:is>
          <x:t xml:space="preserve">919116</x:t>
        </x:is>
      </x:c>
      <x:c r="F1889" s="6" t="inlineStr">
        <x:is>
          <x:t xml:space="preserve">מחוז דן פ"ת</x:t>
        </x:is>
      </x:c>
      <x:c r="G1889" s="7" t="inlineStr">
        <x:is>
          <x:t xml:space="preserve">בני ברק אזורית</x:t>
        </x:is>
      </x:c>
      <x:c r="H1889" s="8" t="inlineStr">
        <x:is>
          <x:t xml:space="preserve">מוסטפא מוסאורה ( מוסא )</x:t>
        </x:is>
      </x:c>
      <x:c r="I1889" s="9">
        <x:v>45531.3333333333</x:v>
      </x:c>
      <x:c r="J1889" s="10">
        <x:v>45530</x:v>
      </x:c>
      <x:c r="K1889" s="11">
        <x:v>45531.3333333333</x:v>
      </x:c>
      <x:c r="L1889" s="12" t="inlineStr">
        <x:is>
          <x:t xml:space="preserve">SC240199440</x:t>
        </x:is>
      </x:c>
      <x:c r="M1889" s="13" t="inlineStr">
        <x:is>
          <x:t xml:space="preserve">קריאת שווא</x:t>
        </x:is>
      </x:c>
      <x:c r="N1889" s="14" t="inlineStr">
        <x:is>
          <x:t xml:space="preserve">הדרכה טלפונית</x:t>
        </x:is>
      </x:c>
      <x:c r="O1889" s="15"/>
      <x:c r="P1889" s="16" t="inlineStr">
        <x:is>
          <x:t xml:space="preserve">סגור</x:t>
        </x:is>
      </x:c>
      <x:c r="Q1889" s="17" t="inlineStr">
        <x:is>
          <x:t xml:space="preserve">דוד מור יוסף</x:t>
        </x:is>
      </x:c>
      <x:c r="R1889" s="18" t="inlineStr">
        <x:is>
          <x:t xml:space="preserve">תאור טמפרטורה ניטור במערכת תקלה</x:t>
        </x:is>
      </x:c>
      <x:c r="S1889" s="19">
        <x:v>45531.5537847222</x:v>
      </x:c>
      <x:c r="T1889" s="20">
        <x:v>45532.4610648148</x:v>
      </x:c>
    </x:row>
    <x:row r="1890" hidden="0">
      <x:c r="A1890" s="1" t="inlineStr">
        <x:is>
          <x:t xml:space="preserve">20f0101c-5c64-ef11-bfe2-000d3aba2ca5</x:t>
        </x:is>
      </x:c>
      <x:c r="B1890" s="2" t="inlineStr">
        <x:is>
          <x:t xml:space="preserve">6+UBlHDeI5RPlbSs45n59+pvKlc6XsWcTfVqlvVAFF9hOddlJTDjHs6ualKUh+nOx41JUUsgYAlG70f0MsR2Cg==</x:t>
        </x:is>
      </x:c>
      <x:c r="C1890" s="3">
        <x:v>45532.3360648148</x:v>
      </x:c>
      <x:c r="D1890" s="4" t="inlineStr">
        <x:is>
          <x:t xml:space="preserve">5718</x:t>
        </x:is>
      </x:c>
      <x:c r="E1890" s="5" t="inlineStr">
        <x:is>
          <x:t xml:space="preserve">643874</x:t>
        </x:is>
      </x:c>
      <x:c r="F1890" s="6" t="inlineStr">
        <x:is>
          <x:t xml:space="preserve">בילינסון</x:t>
        </x:is>
      </x:c>
      <x:c r="G1890" s="7" t="inlineStr">
        <x:is>
          <x:t xml:space="preserve">ב_ן - יולדות א</x:t>
        </x:is>
      </x:c>
      <x:c r="H1890" s="8" t="inlineStr">
        <x:is>
          <x:t xml:space="preserve">אליהו אלחרר</x:t>
        </x:is>
      </x:c>
      <x:c r="I1890" s="9">
        <x:v>45531.3333333333</x:v>
      </x:c>
      <x:c r="J1890" s="10">
        <x:v>45530</x:v>
      </x:c>
      <x:c r="K1890" s="11">
        <x:v>45531.3333333333</x:v>
      </x:c>
      <x:c r="L1890" s="12" t="inlineStr">
        <x:is>
          <x:t xml:space="preserve">SC240199437</x:t>
        </x:is>
      </x:c>
      <x:c r="M1890" s="13" t="inlineStr">
        <x:is>
          <x:t xml:space="preserve">קריאת שווא</x:t>
        </x:is>
      </x:c>
      <x:c r="N1890" s="14"/>
      <x:c r="O1890" s="15"/>
      <x:c r="P1890" s="16" t="inlineStr">
        <x:is>
          <x:t xml:space="preserve">סגור</x:t>
        </x:is>
      </x:c>
      <x:c r="Q1890" s="17" t="inlineStr">
        <x:is>
          <x:t xml:space="preserve">דוד מור יוסף</x:t>
        </x:is>
      </x:c>
      <x:c r="R1890" s="18" t="inlineStr">
        <x:is>
          <x:t xml:space="preserve">תאור עובד לא</x:t>
        </x:is>
      </x:c>
      <x:c r="S1890" s="19">
        <x:v>45531.5466666667</x:v>
      </x:c>
      <x:c r="T1890" s="20">
        <x:v>45532.4610648148</x:v>
      </x:c>
    </x:row>
    <x:row r="1891" hidden="0">
      <x:c r="A1891" s="1" t="inlineStr">
        <x:is>
          <x:t xml:space="preserve">669db8ce-5b64-ef11-bfe2-000d3aba2ca5</x:t>
        </x:is>
      </x:c>
      <x:c r="B1891" s="2" t="inlineStr">
        <x:is>
          <x:t xml:space="preserve">IZt2uI6KtjJxAO4vG8wYrJreXiL7FJ61tcW3+SUTW1sEGcckiT/mi2OHSDuG6APbPc8/gwMQmnhLlEWg9ePI7Q==</x:t>
        </x:is>
      </x:c>
      <x:c r="C1891" s="3">
        <x:v>45532.3360648148</x:v>
      </x:c>
      <x:c r="D1891" s="4" t="inlineStr">
        <x:is>
          <x:t xml:space="preserve">5717</x:t>
        </x:is>
      </x:c>
      <x:c r="E1891" s="5" t="inlineStr">
        <x:is>
          <x:t xml:space="preserve">643874</x:t>
        </x:is>
      </x:c>
      <x:c r="F1891" s="6" t="inlineStr">
        <x:is>
          <x:t xml:space="preserve">בילינסון</x:t>
        </x:is>
      </x:c>
      <x:c r="G1891" s="7" t="inlineStr">
        <x:is>
          <x:t xml:space="preserve">ב_ן - יולדות א</x:t>
        </x:is>
      </x:c>
      <x:c r="H1891" s="8" t="inlineStr">
        <x:is>
          <x:t xml:space="preserve">מוסטפא מוסאורה ( מוסא )</x:t>
        </x:is>
      </x:c>
      <x:c r="I1891" s="9">
        <x:v>45531.3333333333</x:v>
      </x:c>
      <x:c r="J1891" s="10">
        <x:v>45530</x:v>
      </x:c>
      <x:c r="K1891" s="11">
        <x:v>45531.3333333333</x:v>
      </x:c>
      <x:c r="L1891" s="12" t="inlineStr">
        <x:is>
          <x:t xml:space="preserve">SC240199429</x:t>
        </x:is>
      </x:c>
      <x:c r="M1891" s="13" t="inlineStr">
        <x:is>
          <x:t xml:space="preserve">לא מקרר</x:t>
        </x:is>
      </x:c>
      <x:c r="N1891" s="14" t="inlineStr">
        <x:is>
          <x:t xml:space="preserve">בדיקת מקרר</x:t>
        </x:is>
      </x:c>
      <x:c r="O1891" s="15"/>
      <x:c r="P1891" s="16" t="inlineStr">
        <x:is>
          <x:t xml:space="preserve">סגור</x:t>
        </x:is>
      </x:c>
      <x:c r="Q1891" s="17" t="inlineStr">
        <x:is>
          <x:t xml:space="preserve">דוד מור יוסף</x:t>
        </x:is>
      </x:c>
      <x:c r="R1891" s="18" t="inlineStr">
        <x:is>
          <x:t xml:space="preserve">תאור מקרר לא</x:t>
        </x:is>
      </x:c>
      <x:c r="S1891" s="19">
        <x:v>45531.5451736111</x:v>
      </x:c>
      <x:c r="T1891" s="20">
        <x:v>45532.4610648148</x:v>
      </x:c>
    </x:row>
    <x:row r="1892" hidden="0">
      <x:c r="A1892" s="1" t="inlineStr">
        <x:is>
          <x:t xml:space="preserve">fe102f55-5a64-ef11-bfe2-000d3aba2ca5</x:t>
        </x:is>
      </x:c>
      <x:c r="B1892" s="2" t="inlineStr">
        <x:is>
          <x:t xml:space="preserve">dQKrM9fYCstO6u2dq0mjqnRxQLc6RiRJrvevFF0mt7HJiFR0oelJ9FhS/6JjtpGSwUA2bBVJBgZrq+G7Pd5OoA==</x:t>
        </x:is>
      </x:c>
      <x:c r="C1892" s="3">
        <x:v>45532.3360648148</x:v>
      </x:c>
      <x:c r="D1892" s="4" t="inlineStr">
        <x:is>
          <x:t xml:space="preserve">5716</x:t>
        </x:is>
      </x:c>
      <x:c r="E1892" s="5" t="inlineStr">
        <x:is>
          <x:t xml:space="preserve">643865</x:t>
        </x:is>
      </x:c>
      <x:c r="F1892" s="6" t="inlineStr">
        <x:is>
          <x:t xml:space="preserve">בילינסון</x:t>
        </x:is>
      </x:c>
      <x:c r="G1892" s="7" t="inlineStr">
        <x:is>
          <x:t xml:space="preserve">ב_ן - חדרי ניתוח קומה 2</x:t>
        </x:is>
      </x:c>
      <x:c r="H1892" s="8" t="inlineStr">
        <x:is>
          <x:t xml:space="preserve">מוסטפא מוסאורה ( מוסא )</x:t>
        </x:is>
      </x:c>
      <x:c r="I1892" s="9">
        <x:v>45531.3333333333</x:v>
      </x:c>
      <x:c r="J1892" s="10">
        <x:v>45530</x:v>
      </x:c>
      <x:c r="K1892" s="11">
        <x:v>45531.3333333333</x:v>
      </x:c>
      <x:c r="L1892" s="12" t="inlineStr">
        <x:is>
          <x:t xml:space="preserve">SC240199426</x:t>
        </x:is>
      </x:c>
      <x:c r="M1892" s="13" t="inlineStr">
        <x:is>
          <x:t xml:space="preserve">בקר מצפצף</x:t>
        </x:is>
      </x:c>
      <x:c r="N1892" s="14" t="inlineStr">
        <x:is>
          <x:t xml:space="preserve">בדיקת מקרר</x:t>
        </x:is>
      </x:c>
      <x:c r="O1892" s="15"/>
      <x:c r="P1892" s="16" t="inlineStr">
        <x:is>
          <x:t xml:space="preserve">סגור</x:t>
        </x:is>
      </x:c>
      <x:c r="Q1892" s="17" t="inlineStr">
        <x:is>
          <x:t xml:space="preserve">דוד מור יוסף</x:t>
        </x:is>
      </x:c>
      <x:c r="R1892" s="18" t="inlineStr">
        <x:is>
          <x:t xml:space="preserve">מצפצף</x:t>
        </x:is>
      </x:c>
      <x:c r="S1892" s="19">
        <x:v>45531.5378587963</x:v>
      </x:c>
      <x:c r="T1892" s="20">
        <x:v>45532.4610648148</x:v>
      </x:c>
    </x:row>
    <x:row r="1893" hidden="0">
      <x:c r="A1893" s="1" t="inlineStr">
        <x:is>
          <x:t xml:space="preserve">699f804e-4064-ef11-bfe2-000d3aba2ca5</x:t>
        </x:is>
      </x:c>
      <x:c r="B1893" s="2" t="inlineStr">
        <x:is>
          <x:t xml:space="preserve">XE+d8En9rAwYAdUY+e0RQ6DQdnxwWtpAHU97feqwXewNEjGEaWEl8C/psYul5CRzvmpduW9xW40plowDV4YbzQ==</x:t>
        </x:is>
      </x:c>
      <x:c r="C1893" s="3">
        <x:v>45532.3662037037</x:v>
      </x:c>
      <x:c r="D1893" s="4" t="inlineStr">
        <x:is>
          <x:t xml:space="preserve">5715</x:t>
        </x:is>
      </x:c>
      <x:c r="E1893" s="5" t="inlineStr">
        <x:is>
          <x:t xml:space="preserve">749344</x:t>
        </x:is>
      </x:c>
      <x:c r="F1893" s="6" t="inlineStr">
        <x:is>
          <x:t xml:space="preserve">כרמל</x:t>
        </x:is>
      </x:c>
      <x:c r="G1893" s="7" t="inlineStr">
        <x:is>
          <x:t xml:space="preserve">כרמל - מע' סרולוגית</x:t>
        </x:is>
      </x:c>
      <x:c r="H1893" s="8" t="inlineStr">
        <x:is>
          <x:t xml:space="preserve">משה הרשקוביץ</x:t>
        </x:is>
      </x:c>
      <x:c r="I1893" s="9">
        <x:v>45531.3333333333</x:v>
      </x:c>
      <x:c r="J1893" s="10">
        <x:v>45531</x:v>
      </x:c>
      <x:c r="K1893" s="11">
        <x:v>45531.3333333333</x:v>
      </x:c>
      <x:c r="L1893" s="12" t="inlineStr">
        <x:is>
          <x:t xml:space="preserve">SC240196769</x:t>
        </x:is>
      </x:c>
      <x:c r="M1893" s="13" t="inlineStr">
        <x:is>
          <x:t xml:space="preserve">לא מקרר</x:t>
        </x:is>
      </x:c>
      <x:c r="N1893" s="14" t="inlineStr">
        <x:is>
          <x:t xml:space="preserve">בדיקת מקרר</x:t>
        </x:is>
      </x:c>
      <x:c r="O1893" s="15" t="inlineStr">
        <x:is>
          <x:t xml:space="preserve">EVCO בקר</x:t>
        </x:is>
      </x:c>
      <x:c r="P1893" s="16" t="inlineStr">
        <x:is>
          <x:t xml:space="preserve">סגור</x:t>
        </x:is>
      </x:c>
      <x:c r="Q1893" s="17" t="inlineStr">
        <x:is>
          <x:t xml:space="preserve">דוד מור יוסף</x:t>
        </x:is>
      </x:c>
      <x:c r="R1893" s="18" t="inlineStr">
        <x:is>
          <x:t xml:space="preserve">תאור 749344 תקין לא מקרר</x:t>
        </x:is>
      </x:c>
      <x:c r="S1893" s="19">
        <x:v>45531.4084490741</x:v>
      </x:c>
      <x:c r="T1893" s="20">
        <x:v>45532.4912037037</x:v>
      </x:c>
    </x:row>
    <x:row r="1894" hidden="0">
      <x:c r="A1894" s="1" t="inlineStr">
        <x:is>
          <x:t xml:space="preserve">23741f22-4064-ef11-bfe2-000d3aba2ca5</x:t>
        </x:is>
      </x:c>
      <x:c r="B1894" s="2" t="inlineStr">
        <x:is>
          <x:t xml:space="preserve">U76ohjquQ/ogZHMs/GtX/6m5J02lyk3juqqyyXYIm5nFeRY0J31U9w5e3b+GmPXhypD3hqZEaO7UQbC0wcNe9A==</x:t>
        </x:is>
      </x:c>
      <x:c r="C1894" s="3">
        <x:v>45532.3360532407</x:v>
      </x:c>
      <x:c r="D1894" s="4" t="inlineStr">
        <x:is>
          <x:t xml:space="preserve">5714</x:t>
        </x:is>
      </x:c>
      <x:c r="E1894" s="5" t="inlineStr">
        <x:is>
          <x:t xml:space="preserve">744156</x:t>
        </x:is>
      </x:c>
      <x:c r="F1894" s="6" t="inlineStr">
        <x:is>
          <x:t xml:space="preserve">העמק</x:t>
        </x:is>
      </x:c>
      <x:c r="G1894" s="7" t="inlineStr">
        <x:is>
          <x:t xml:space="preserve">העמק - הפריה חוץ גופית IVF</x:t>
        </x:is>
      </x:c>
      <x:c r="H1894" s="8" t="inlineStr">
        <x:is>
          <x:t xml:space="preserve">משה הרשקוביץ</x:t>
        </x:is>
      </x:c>
      <x:c r="I1894" s="9">
        <x:v>45531.3333333333</x:v>
      </x:c>
      <x:c r="J1894" s="10">
        <x:v>45530</x:v>
      </x:c>
      <x:c r="K1894" s="11">
        <x:v>45531.3333333333</x:v>
      </x:c>
      <x:c r="L1894" s="12" t="inlineStr">
        <x:is>
          <x:t xml:space="preserve">SC240198781</x:t>
        </x:is>
      </x:c>
      <x:c r="M1894" s="13" t="inlineStr">
        <x:is>
          <x:t xml:space="preserve">בקר מצפצף</x:t>
        </x:is>
      </x:c>
      <x:c r="N1894" s="14" t="inlineStr">
        <x:is>
          <x:t xml:space="preserve">בדיקת מקרר</x:t>
        </x:is>
      </x:c>
      <x:c r="O1894" s="15" t="inlineStr">
        <x:is>
          <x:t xml:space="preserve">בוצע החלפת חלקים עיין בהערות</x:t>
        </x:is>
      </x:c>
      <x:c r="P1894" s="16" t="inlineStr">
        <x:is>
          <x:t xml:space="preserve">סגור</x:t>
        </x:is>
      </x:c>
      <x:c r="Q1894" s="17" t="inlineStr">
        <x:is>
          <x:t xml:space="preserve">דוד מור יוסף</x:t>
        </x:is>
      </x:c>
      <x:c r="R1894" s="18" t="inlineStr">
        <x:is>
          <x:t xml:space="preserve">בטמפ עליה בשל מצפצף הקטן המקרר</x:t>
        </x:is>
      </x:c>
      <x:c r="S1894" s="19">
        <x:v>45531.4075810185</x:v>
      </x:c>
      <x:c r="T1894" s="20">
        <x:v>45532.4610532407</x:v>
      </x:c>
    </x:row>
    <x:row r="1895" hidden="0">
      <x:c r="A1895" s="1" t="inlineStr">
        <x:is>
          <x:t xml:space="preserve">828cff51-3964-ef11-bfe2-000d3ab1ba89</x:t>
        </x:is>
      </x:c>
      <x:c r="B1895" s="2" t="inlineStr">
        <x:is>
          <x:t xml:space="preserve">HOWONq/HHfCXMVXA+NUvbWIT0p18kWCt6FBK9C3v/I/56IFyalDtfVE4sD+rAW3aq68ys5TrqwEMLhjyM5D5UA==</x:t>
        </x:is>
      </x:c>
      <x:c r="C1895" s="3">
        <x:v>45532.3360532407</x:v>
      </x:c>
      <x:c r="D1895" s="4" t="inlineStr">
        <x:is>
          <x:t xml:space="preserve">5713</x:t>
        </x:is>
      </x:c>
      <x:c r="E1895" s="5" t="inlineStr">
        <x:is>
          <x:t xml:space="preserve">728632</x:t>
        </x:is>
      </x:c>
      <x:c r="F1895" s="6" t="inlineStr">
        <x:is>
          <x:t xml:space="preserve">מרכז שניידר לרפואת ילדים</x:t>
        </x:is>
      </x:c>
      <x:c r="G1895" s="7" t="inlineStr">
        <x:is>
          <x:t xml:space="preserve">שניידר - טיפול נמרץ (ילדים)</x:t>
        </x:is>
      </x:c>
      <x:c r="H1895" s="8" t="inlineStr">
        <x:is>
          <x:t xml:space="preserve">מוסטפא מוסאורה ( מוסא )</x:t>
        </x:is>
      </x:c>
      <x:c r="I1895" s="9">
        <x:v>45531.3333333333</x:v>
      </x:c>
      <x:c r="J1895" s="10">
        <x:v>45530</x:v>
      </x:c>
      <x:c r="K1895" s="11">
        <x:v>45531.3333333333</x:v>
      </x:c>
      <x:c r="L1895" s="12" t="inlineStr">
        <x:is>
          <x:t xml:space="preserve">SC240198980</x:t>
        </x:is>
      </x:c>
      <x:c r="M1895" s="13" t="inlineStr">
        <x:is>
          <x:t xml:space="preserve">טמפרטורה גבוהה</x:t>
        </x:is>
      </x:c>
      <x:c r="N1895" s="14" t="inlineStr">
        <x:is>
          <x:t xml:space="preserve">הוספת גז; בדיקת מקרר</x:t>
        </x:is>
      </x:c>
      <x:c r="O1895" s="15"/>
      <x:c r="P1895" s="16" t="inlineStr">
        <x:is>
          <x:t xml:space="preserve">סגור</x:t>
        </x:is>
      </x:c>
      <x:c r="Q1895" s="17" t="inlineStr">
        <x:is>
          <x:t xml:space="preserve">דוד מור יוסף</x:t>
        </x:is>
      </x:c>
      <x:c r="R1895" s="18" t="inlineStr">
        <x:is>
          <x:t xml:space="preserve">דחוף גבוה טמפ</x:t>
        </x:is>
      </x:c>
      <x:c r="S1895" s="19">
        <x:v>45531.3736805556</x:v>
      </x:c>
      <x:c r="T1895" s="20">
        <x:v>45532.4610532407</x:v>
      </x:c>
    </x:row>
    <x:row r="1896" hidden="0">
      <x:c r="A1896" s="1" t="inlineStr">
        <x:is>
          <x:t xml:space="preserve">f4929755-9f63-ef11-bfe2-000d3ab1ba89</x:t>
        </x:is>
      </x:c>
      <x:c r="B1896" s="2" t="inlineStr">
        <x:is>
          <x:t xml:space="preserve">YwFbY5wCeGCNOcurdKG/7yLDB304Uq1HTa8Sos7nQPD5X8jiA6wCoV9vjuIHGh/dqAtJWrNEaFxd7TYOK/baBg==</x:t>
        </x:is>
      </x:c>
      <x:c r="C1896" s="3">
        <x:v>45532.3360532407</x:v>
      </x:c>
      <x:c r="D1896" s="4" t="inlineStr">
        <x:is>
          <x:t xml:space="preserve">5712</x:t>
        </x:is>
      </x:c>
      <x:c r="E1896" s="5" t="inlineStr">
        <x:is>
          <x:t xml:space="preserve">742080</x:t>
        </x:is>
      </x:c>
      <x:c r="F1896" s="6" t="inlineStr">
        <x:is>
          <x:t xml:space="preserve">מחוז מרכז</x:t>
        </x:is>
      </x:c>
      <x:c r="G1896" s="7" t="inlineStr">
        <x:is>
          <x:t xml:space="preserve">קרית ספר</x:t>
        </x:is>
      </x:c>
      <x:c r="H1896" s="8" t="inlineStr">
        <x:is>
          <x:t xml:space="preserve">מוסטפא מוסאורה ( מוסא )</x:t>
        </x:is>
      </x:c>
      <x:c r="I1896" s="9">
        <x:v>45531.3333333333</x:v>
      </x:c>
      <x:c r="J1896" s="10">
        <x:v>45530</x:v>
      </x:c>
      <x:c r="K1896" s="11">
        <x:v>45531.3333333333</x:v>
      </x:c>
      <x:c r="L1896" s="12" t="inlineStr">
        <x:is>
          <x:t xml:space="preserve">SC240198620</x:t>
        </x:is>
      </x:c>
      <x:c r="M1896" s="13" t="inlineStr">
        <x:is>
          <x:t xml:space="preserve">חריגת טמפרטורה אוגר חיצוני</x:t>
        </x:is>
      </x:c>
      <x:c r="N1896" s="14" t="inlineStr">
        <x:is>
          <x:t xml:space="preserve">בדיקת מקרר</x:t>
        </x:is>
      </x:c>
      <x:c r="O1896" s="15" t="inlineStr">
        <x:is>
          <x:t xml:space="preserve">בקר 974</x:t>
        </x:is>
      </x:c>
      <x:c r="P1896" s="16" t="inlineStr">
        <x:is>
          <x:t xml:space="preserve">סגור</x:t>
        </x:is>
      </x:c>
      <x:c r="Q1896" s="17" t="inlineStr">
        <x:is>
          <x:t xml:space="preserve">דוד מור יוסף</x:t>
        </x:is>
      </x:c>
      <x:c r="R1896" s="18" t="inlineStr">
        <x:is>
          <x:t xml:space="preserve">טמפ וחריגת מצפצף מקרר !! שלישי ביום לטיפול</x:t>
        </x:is>
      </x:c>
      <x:c r="S1896" s="19">
        <x:v>45530.6082638889</x:v>
      </x:c>
      <x:c r="T1896" s="20">
        <x:v>45532.4610532407</x:v>
      </x:c>
    </x:row>
    <x:row r="1897" hidden="0">
      <x:c r="A1897" s="1" t="inlineStr">
        <x:is>
          <x:t xml:space="preserve">0ceb1dfe-9e63-ef11-bfe2-000d3aba2ca5</x:t>
        </x:is>
      </x:c>
      <x:c r="B1897" s="2" t="inlineStr">
        <x:is>
          <x:t xml:space="preserve">nWX8M+1DYF6YdCdF0SxpiCZlkNz1PiSg3L4Md7+1KfpPSs5Eo5+J3V1F3NtwH/SxYyk+RRjSOZ33DWjlmGOIOw==</x:t>
        </x:is>
      </x:c>
      <x:c r="C1897" s="3">
        <x:v>45532.3360532407</x:v>
      </x:c>
      <x:c r="D1897" s="4" t="inlineStr">
        <x:is>
          <x:t xml:space="preserve">5711</x:t>
        </x:is>
      </x:c>
      <x:c r="E1897" s="5" t="inlineStr">
        <x:is>
          <x:t xml:space="preserve">733146</x:t>
        </x:is>
      </x:c>
      <x:c r="F1897" s="6" t="inlineStr">
        <x:is>
          <x:t xml:space="preserve">מחוז מרכז</x:t>
        </x:is>
      </x:c>
      <x:c r="G1897" s="7" t="inlineStr">
        <x:is>
          <x:t xml:space="preserve">קרית ספר</x:t>
        </x:is>
      </x:c>
      <x:c r="H1897" s="8" t="inlineStr">
        <x:is>
          <x:t xml:space="preserve">מוסטפא מוסאורה ( מוסא )</x:t>
        </x:is>
      </x:c>
      <x:c r="I1897" s="9">
        <x:v>45531.3333333333</x:v>
      </x:c>
      <x:c r="J1897" s="10">
        <x:v>45530</x:v>
      </x:c>
      <x:c r="K1897" s="11">
        <x:v>45531.3333333333</x:v>
      </x:c>
      <x:c r="L1897" s="12" t="inlineStr">
        <x:is>
          <x:t xml:space="preserve">SC240198613</x:t>
        </x:is>
      </x:c>
      <x:c r="M1897" s="13" t="inlineStr">
        <x:is>
          <x:t xml:space="preserve">חריגת טמפרטורה אוגר חיצוני</x:t>
        </x:is>
      </x:c>
      <x:c r="N1897" s="14" t="inlineStr">
        <x:is>
          <x:t xml:space="preserve">בדיקת מקרר</x:t>
        </x:is>
      </x:c>
      <x:c r="O1897" s="15"/>
      <x:c r="P1897" s="16" t="inlineStr">
        <x:is>
          <x:t xml:space="preserve">סגור</x:t>
        </x:is>
      </x:c>
      <x:c r="Q1897" s="17" t="inlineStr">
        <x:is>
          <x:t xml:space="preserve">דוד מור יוסף</x:t>
        </x:is>
      </x:c>
      <x:c r="R1897" s="18" t="inlineStr">
        <x:is>
          <x:t xml:space="preserve">טמפ חריגת ויש מצפצף מקרר 24.8.27!! שלישי ביום לטיפול</x:t>
        </x:is>
      </x:c>
      <x:c r="S1897" s="19">
        <x:v>45530.6065856482</x:v>
      </x:c>
      <x:c r="T1897" s="20">
        <x:v>45532.4610532407</x:v>
      </x:c>
    </x:row>
    <x:row r="1898" hidden="0">
      <x:c r="A1898" s="1" t="inlineStr">
        <x:is>
          <x:t xml:space="preserve">87134118-9363-ef11-bfe2-000d3aba2ca5</x:t>
        </x:is>
      </x:c>
      <x:c r="B1898" s="2" t="inlineStr">
        <x:is>
          <x:t xml:space="preserve">NCY88hrTjerg/4BNNRXB07Wg3XCFR6d+voHJ8QqnFEcVTLbFgrLBpNMFvNe2IfUDhFXqV0Qj6QVuo9i8y1x9yQ==</x:t>
        </x:is>
      </x:c>
      <x:c r="C1898" s="3">
        <x:v>45533.5318518519</x:v>
      </x:c>
      <x:c r="D1898" s="4" t="inlineStr">
        <x:is>
          <x:t xml:space="preserve">5710</x:t>
        </x:is>
      </x:c>
      <x:c r="E1898" s="5" t="inlineStr">
        <x:is>
          <x:t xml:space="preserve">903508</x:t>
        </x:is>
      </x:c>
      <x:c r="F1898" s="6" t="inlineStr">
        <x:is>
          <x:t xml:space="preserve">מחוז צפון</x:t>
        </x:is>
      </x:c>
      <x:c r="G1898" s="7" t="inlineStr">
        <x:is>
          <x:t xml:space="preserve">שיבלי</x:t>
        </x:is>
      </x:c>
      <x:c r="H1898" s="8" t="inlineStr">
        <x:is>
          <x:t xml:space="preserve">חמודי חוג'ראת</x:t>
        </x:is>
      </x:c>
      <x:c r="I1898" s="9">
        <x:v>45533.3333333333</x:v>
      </x:c>
      <x:c r="J1898" s="10">
        <x:v>45532</x:v>
      </x:c>
      <x:c r="K1898" s="11">
        <x:v>45533.3333333333</x:v>
      </x:c>
      <x:c r="L1898" s="12" t="inlineStr">
        <x:is>
          <x:t xml:space="preserve">SC240198489</x:t>
        </x:is>
      </x:c>
      <x:c r="M1898" s="13" t="inlineStr">
        <x:is>
          <x:t xml:space="preserve">תקלה בגוף המקרר</x:t>
        </x:is>
      </x:c>
      <x:c r="N1898" s="14" t="inlineStr">
        <x:is>
          <x:t xml:space="preserve">בדיקת מקרר</x:t>
        </x:is>
      </x:c>
      <x:c r="O1898" s="15" t="inlineStr">
        <x:is>
          <x:t xml:space="preserve">מנעול + מפתח לדלת מקרר ת.ד</x:t>
        </x:is>
      </x:c>
      <x:c r="P1898" s="16" t="inlineStr">
        <x:is>
          <x:t xml:space="preserve">סגור</x:t>
        </x:is>
      </x:c>
      <x:c r="Q1898" s="17" t="inlineStr">
        <x:is>
          <x:t xml:space="preserve">דוד מור יוסף</x:t>
        </x:is>
      </x:c>
      <x:c r="R1898" s="18" t="inlineStr">
        <x:is>
          <x:t xml:space="preserve">תאור נשבר המנעול</x:t>
        </x:is>
      </x:c>
      <x:c r="S1898" s="19">
        <x:v>45530.5473842593</x:v>
      </x:c>
      <x:c r="T1898" s="20">
        <x:v>45533.6568518519</x:v>
      </x:c>
    </x:row>
    <x:row r="1899" hidden="0">
      <x:c r="A1899" s="1" t="inlineStr">
        <x:is>
          <x:t xml:space="preserve">464cf9d5-8f63-ef11-bfe2-000d3ab1ba89</x:t>
        </x:is>
      </x:c>
      <x:c r="B1899" s="2" t="inlineStr">
        <x:is>
          <x:t xml:space="preserve">0GLqoacWvSYrshkB1g1zUUXWhCq6fv0O3BnIDPUnX0YO+InKPWBJ8M08Lj5RCPnNmtj/SLyEQWxrv6Mp9ZMCEA==</x:t>
        </x:is>
      </x:c>
      <x:c r="C1899" s="3">
        <x:v>45533.2188541667</x:v>
      </x:c>
      <x:c r="D1899" s="4" t="inlineStr">
        <x:is>
          <x:t xml:space="preserve">5709</x:t>
        </x:is>
      </x:c>
      <x:c r="E1899" s="5" t="inlineStr">
        <x:is>
          <x:t xml:space="preserve">728595</x:t>
        </x:is>
      </x:c>
      <x:c r="F1899" s="6" t="inlineStr">
        <x:is>
          <x:t xml:space="preserve">מרכז שניידר לרפואת ילדים</x:t>
        </x:is>
      </x:c>
      <x:c r="G1899" s="7" t="inlineStr">
        <x:is>
          <x:t xml:space="preserve">שניידר - ילדים ג'</x:t>
        </x:is>
      </x:c>
      <x:c r="H1899" s="8" t="inlineStr">
        <x:is>
          <x:t xml:space="preserve">מוסטפא מוסאורה ( מוסא )</x:t>
        </x:is>
      </x:c>
      <x:c r="I1899" s="9">
        <x:v>45531.3333333333</x:v>
      </x:c>
      <x:c r="J1899" s="10">
        <x:v>45531</x:v>
      </x:c>
      <x:c r="K1899" s="11">
        <x:v>45532.3333333333</x:v>
      </x:c>
      <x:c r="L1899" s="12" t="inlineStr">
        <x:is>
          <x:t xml:space="preserve">SC240198457</x:t>
        </x:is>
      </x:c>
      <x:c r="M1899" s="13" t="inlineStr">
        <x:is>
          <x:t xml:space="preserve">בקר מצפצף</x:t>
        </x:is>
      </x:c>
      <x:c r="N1899" s="14" t="inlineStr">
        <x:is>
          <x:t xml:space="preserve">בדיקת מקרר</x:t>
        </x:is>
      </x:c>
      <x:c r="O1899" s="15"/>
      <x:c r="P1899" s="16" t="inlineStr">
        <x:is>
          <x:t xml:space="preserve">סגור</x:t>
        </x:is>
      </x:c>
      <x:c r="Q1899" s="17" t="inlineStr">
        <x:is>
          <x:t xml:space="preserve">דוד מור יוסף</x:t>
        </x:is>
      </x:c>
      <x:c r="R1899" s="18" t="inlineStr">
        <x:is>
          <x:t xml:space="preserve">מצפצף</x:t>
        </x:is>
      </x:c>
      <x:c r="S1899" s="19">
        <x:v>45530.5311458333</x:v>
      </x:c>
      <x:c r="T1899" s="20">
        <x:v>45533.3438541667</x:v>
      </x:c>
    </x:row>
    <x:row r="1900" hidden="0">
      <x:c r="A1900" s="1" t="inlineStr">
        <x:is>
          <x:t xml:space="preserve">be3cd4ab-8c63-ef11-bfe2-000d3ab1ba89</x:t>
        </x:is>
      </x:c>
      <x:c r="B1900" s="2" t="inlineStr">
        <x:is>
          <x:t xml:space="preserve">S8RSQgJUi41yig6MMe0gyaP563GzTRgStWBjE+yk98fIgPV/otjmmErMaktMfdDzdUI8cSLMkn0kceqMNbt99w==</x:t>
        </x:is>
      </x:c>
      <x:c r="C1900" s="3">
        <x:v>45531.2330671296</x:v>
      </x:c>
      <x:c r="D1900" s="4" t="inlineStr">
        <x:is>
          <x:t xml:space="preserve">5708</x:t>
        </x:is>
      </x:c>
      <x:c r="E1900" s="5" t="inlineStr">
        <x:is>
          <x:t xml:space="preserve">725356</x:t>
        </x:is>
      </x:c>
      <x:c r="F1900" s="6" t="inlineStr">
        <x:is>
          <x:t xml:space="preserve">סורוקה</x:t>
        </x:is>
      </x:c>
      <x:c r="G1900" s="7" t="inlineStr">
        <x:is>
          <x:t xml:space="preserve">סורוקה - מח' נוירולוגיה</x:t>
        </x:is>
      </x:c>
      <x:c r="H1900" s="8" t="inlineStr">
        <x:is>
          <x:t xml:space="preserve">אליהו אלחרר</x:t>
        </x:is>
      </x:c>
      <x:c r="I1900" s="9">
        <x:v>45530.3333333333</x:v>
      </x:c>
      <x:c r="J1900" s="10">
        <x:v>45529</x:v>
      </x:c>
      <x:c r="K1900" s="11">
        <x:v>45530.3333333333</x:v>
      </x:c>
      <x:c r="L1900" s="12" t="inlineStr">
        <x:is>
          <x:t xml:space="preserve">SC240198412</x:t>
        </x:is>
      </x:c>
      <x:c r="M1900" s="13" t="inlineStr">
        <x:is>
          <x:t xml:space="preserve">קריאת שווא</x:t>
        </x:is>
      </x:c>
      <x:c r="N1900" s="14"/>
      <x:c r="O1900" s="15"/>
      <x:c r="P1900" s="16" t="inlineStr">
        <x:is>
          <x:t xml:space="preserve">סגור</x:t>
        </x:is>
      </x:c>
      <x:c r="Q1900" s="17" t="inlineStr">
        <x:is>
          <x:t xml:space="preserve">דוד מור יוסף</x:t>
        </x:is>
      </x:c>
      <x:c r="R1900" s="18" t="inlineStr">
        <x:is>
          <x:t xml:space="preserve">מקרר ולא מצפצף מקרר</x:t>
        </x:is>
      </x:c>
      <x:c r="S1900" s="19">
        <x:v>45530.515462963</x:v>
      </x:c>
      <x:c r="T1900" s="20">
        <x:v>45531.3580671296</x:v>
      </x:c>
    </x:row>
    <x:row r="1901" hidden="0">
      <x:c r="A1901" s="1" t="inlineStr">
        <x:is>
          <x:t xml:space="preserve">8ad40d07-7c63-ef11-bfe2-000d3aba2ca5</x:t>
        </x:is>
      </x:c>
      <x:c r="B1901" s="2" t="inlineStr">
        <x:is>
          <x:t xml:space="preserve">BK/yjJte2sTsC0QD4I0JVlU8BkzQIeJqtw6c/CeGaIKm7jIo1EsKodXzuZbqIUWUeoyWaBks7I600S4zniDh4g==</x:t>
        </x:is>
      </x:c>
      <x:c r="C1901" s="3">
        <x:v>45531.2330671296</x:v>
      </x:c>
      <x:c r="D1901" s="4" t="inlineStr">
        <x:is>
          <x:t xml:space="preserve">5707</x:t>
        </x:is>
      </x:c>
      <x:c r="E1901" s="5" t="inlineStr">
        <x:is>
          <x:t xml:space="preserve">744501</x:t>
        </x:is>
      </x:c>
      <x:c r="F1901" s="6" t="inlineStr">
        <x:is>
          <x:t xml:space="preserve">העמק</x:t>
        </x:is>
      </x:c>
      <x:c r="G1901" s="7" t="inlineStr">
        <x:is>
          <x:t xml:space="preserve">העמק - מנהלה בית מרקחת</x:t>
        </x:is>
      </x:c>
      <x:c r="H1901" s="8" t="inlineStr">
        <x:is>
          <x:t xml:space="preserve">משה הרשקוביץ</x:t>
        </x:is>
      </x:c>
      <x:c r="I1901" s="9">
        <x:v>45530.3333333333</x:v>
      </x:c>
      <x:c r="J1901" s="10">
        <x:v>45529</x:v>
      </x:c>
      <x:c r="K1901" s="11">
        <x:v>45530.3333333333</x:v>
      </x:c>
      <x:c r="L1901" s="12" t="inlineStr">
        <x:is>
          <x:t xml:space="preserve">SC240198212</x:t>
        </x:is>
      </x:c>
      <x:c r="M1901" s="13" t="inlineStr">
        <x:is>
          <x:t xml:space="preserve">טמפרטורה גבוהה</x:t>
        </x:is>
      </x:c>
      <x:c r="N1901" s="14" t="inlineStr">
        <x:is>
          <x:t xml:space="preserve">הוספת גז; בדיקת מקרר</x:t>
        </x:is>
      </x:c>
      <x:c r="O1901" s="15"/>
      <x:c r="P1901" s="16" t="inlineStr">
        <x:is>
          <x:t xml:space="preserve">סגור</x:t>
        </x:is>
      </x:c>
      <x:c r="Q1901" s="17" t="inlineStr">
        <x:is>
          <x:t xml:space="preserve">דוד מור יוסף</x:t>
        </x:is>
      </x:c>
      <x:c r="R1901" s="18" t="inlineStr">
        <x:is>
          <x:t xml:space="preserve">טמפרטורה</x:t>
        </x:is>
      </x:c>
      <x:c r="S1901" s="19">
        <x:v>45530.4327314815</x:v>
      </x:c>
      <x:c r="T1901" s="20">
        <x:v>45531.3580671296</x:v>
      </x:c>
    </x:row>
    <x:row r="1902" hidden="0">
      <x:c r="A1902" s="1" t="inlineStr">
        <x:is>
          <x:t xml:space="preserve">77f8d738-6c63-ef11-bfe2-000d3aba2ca5</x:t>
        </x:is>
      </x:c>
      <x:c r="B1902" s="2" t="inlineStr">
        <x:is>
          <x:t xml:space="preserve">wlwU7LIznWINzdnEXXEsN/TkydM13Is95MCLSuypKrtM45cfFwBhtvLkzCSRaIGuai5yYUVzHPJZYXMNFPspFg==</x:t>
        </x:is>
      </x:c>
      <x:c r="C1902" s="3">
        <x:v>45531.2330555556</x:v>
      </x:c>
      <x:c r="D1902" s="4" t="inlineStr">
        <x:is>
          <x:t xml:space="preserve">5706</x:t>
        </x:is>
      </x:c>
      <x:c r="E1902" s="5" t="inlineStr">
        <x:is>
          <x:t xml:space="preserve">719910</x:t>
        </x:is>
      </x:c>
      <x:c r="F1902" s="6" t="inlineStr">
        <x:is>
          <x:t xml:space="preserve">קפלן</x:t>
        </x:is>
      </x:c>
      <x:c r="G1902" s="7" t="inlineStr">
        <x:is>
          <x:t xml:space="preserve">קפלן - פנימית ג מחלקה</x:t>
        </x:is>
      </x:c>
      <x:c r="H1902" s="8" t="inlineStr">
        <x:is>
          <x:t xml:space="preserve">משה הרשקוביץ</x:t>
        </x:is>
      </x:c>
      <x:c r="I1902" s="9">
        <x:v>45530.3333333333</x:v>
      </x:c>
      <x:c r="J1902" s="10">
        <x:v>45529</x:v>
      </x:c>
      <x:c r="K1902" s="11">
        <x:v>45530.3333333333</x:v>
      </x:c>
      <x:c r="L1902" s="12" t="inlineStr">
        <x:is>
          <x:t xml:space="preserve">SC240197862</x:t>
        </x:is>
      </x:c>
      <x:c r="M1902" s="13" t="inlineStr">
        <x:is>
          <x:t xml:space="preserve">טמפרטורה גבוהה</x:t>
        </x:is>
      </x:c>
      <x:c r="N1902" s="14" t="inlineStr">
        <x:is>
          <x:t xml:space="preserve">כיוון טמפרטורה; בדיקת מקרר</x:t>
        </x:is>
      </x:c>
      <x:c r="O1902" s="15"/>
      <x:c r="P1902" s="16" t="inlineStr">
        <x:is>
          <x:t xml:space="preserve">סגור</x:t>
        </x:is>
      </x:c>
      <x:c r="Q1902" s="17" t="inlineStr">
        <x:is>
          <x:t xml:space="preserve">דוד מור יוסף</x:t>
        </x:is>
      </x:c>
      <x:c r="R1902" s="18" t="inlineStr">
        <x:is>
          <x:t xml:space="preserve">גבוהה טמפ על מתריע</x:t>
        </x:is>
      </x:c>
      <x:c r="S1902" s="19">
        <x:v>45530.3541898148</x:v>
      </x:c>
      <x:c r="T1902" s="20">
        <x:v>45531.3580555556</x:v>
      </x:c>
    </x:row>
    <x:row r="1903" hidden="0">
      <x:c r="A1903" s="1" t="inlineStr">
        <x:is>
          <x:t xml:space="preserve">99ad89c8-cf62-ef11-bfe2-000d3aba2ca5</x:t>
        </x:is>
      </x:c>
      <x:c r="B1903" s="2" t="inlineStr">
        <x:is>
          <x:t xml:space="preserve">3WbkKxZc+NivAix5nb/LdSZ+mQrwJqVuWeCMitd1Xa9inB6xuLchhA0F+MNBN0ZYtWhTluC4+jnEEo0aqU6h6Q==</x:t>
        </x:is>
      </x:c>
      <x:c r="C1903" s="3">
        <x:v>45531.2330555556</x:v>
      </x:c>
      <x:c r="D1903" s="4" t="inlineStr">
        <x:is>
          <x:t xml:space="preserve">5705</x:t>
        </x:is>
      </x:c>
      <x:c r="E1903" s="5" t="inlineStr">
        <x:is>
          <x:t xml:space="preserve">706592</x:t>
        </x:is>
      </x:c>
      <x:c r="F1903" s="6" t="inlineStr">
        <x:is>
          <x:t xml:space="preserve">מחוז דרום</x:t>
        </x:is>
      </x:c>
      <x:c r="G1903" s="7" t="inlineStr">
        <x:is>
          <x:t xml:space="preserve">אשקלון יובל</x:t>
        </x:is>
      </x:c>
      <x:c r="H1903" s="8" t="inlineStr">
        <x:is>
          <x:t xml:space="preserve">מוסטפא מוסאורה ( מוסא )</x:t>
        </x:is>
      </x:c>
      <x:c r="I1903" s="9">
        <x:v>45530.3333333333</x:v>
      </x:c>
      <x:c r="J1903" s="10">
        <x:v>45529</x:v>
      </x:c>
      <x:c r="K1903" s="11">
        <x:v>45530.3333333333</x:v>
      </x:c>
      <x:c r="L1903" s="12" t="inlineStr">
        <x:is>
          <x:t xml:space="preserve">SC240197411</x:t>
        </x:is>
      </x:c>
      <x:c r="M1903" s="13" t="inlineStr">
        <x:is>
          <x:t xml:space="preserve">נזילה</x:t>
        </x:is>
      </x:c>
      <x:c r="N1903" s="14" t="inlineStr">
        <x:is>
          <x:t xml:space="preserve">בדיקת מקרר</x:t>
        </x:is>
      </x:c>
      <x:c r="O1903" s="15"/>
      <x:c r="P1903" s="16" t="inlineStr">
        <x:is>
          <x:t xml:space="preserve">סגור</x:t>
        </x:is>
      </x:c>
      <x:c r="Q1903" s="17" t="inlineStr">
        <x:is>
          <x:t xml:space="preserve">דוד מור יוסף</x:t>
        </x:is>
      </x:c>
      <x:c r="R1903" s="18" t="inlineStr">
        <x:is>
          <x:t xml:space="preserve">דחוף</x:t>
        </x:is>
      </x:c>
      <x:c r="S1903" s="19">
        <x:v>45529.5764467593</x:v>
      </x:c>
      <x:c r="T1903" s="20">
        <x:v>45531.3580555556</x:v>
      </x:c>
    </x:row>
    <x:row r="1904" hidden="0">
      <x:c r="A1904" s="1" t="inlineStr">
        <x:is>
          <x:t xml:space="preserve">7dc7e57e-cf62-ef11-bfe2-000d3aba2ca5</x:t>
        </x:is>
      </x:c>
      <x:c r="B1904" s="2" t="inlineStr">
        <x:is>
          <x:t xml:space="preserve">ulmnZqXIzzq45VkYLfdVsMefSDT1rctcCn9B+DFwhA0bXF8VK5mPlWtBTQumlY2FXjHohKqAtinf3SfjCSfBqw==</x:t>
        </x:is>
      </x:c>
      <x:c r="C1904" s="3">
        <x:v>45531.2330555556</x:v>
      </x:c>
      <x:c r="D1904" s="4" t="inlineStr">
        <x:is>
          <x:t xml:space="preserve">5704</x:t>
        </x:is>
      </x:c>
      <x:c r="E1904" s="5" t="inlineStr">
        <x:is>
          <x:t xml:space="preserve">740823</x:t>
        </x:is>
      </x:c>
      <x:c r="F1904" s="6" t="inlineStr">
        <x:is>
          <x:t xml:space="preserve">מחוז דרום</x:t>
        </x:is>
      </x:c>
      <x:c r="G1904" s="7" t="inlineStr">
        <x:is>
          <x:t xml:space="preserve">אשקלון יובל</x:t>
        </x:is>
      </x:c>
      <x:c r="H1904" s="8" t="inlineStr">
        <x:is>
          <x:t xml:space="preserve">מוסטפא מוסאורה ( מוסא )</x:t>
        </x:is>
      </x:c>
      <x:c r="I1904" s="9">
        <x:v>45530.3333333333</x:v>
      </x:c>
      <x:c r="J1904" s="10">
        <x:v>45529</x:v>
      </x:c>
      <x:c r="K1904" s="11">
        <x:v>45530.3333333333</x:v>
      </x:c>
      <x:c r="L1904" s="12" t="inlineStr">
        <x:is>
          <x:t xml:space="preserve">SC240197408</x:t>
        </x:is>
      </x:c>
      <x:c r="M1904" s="13" t="inlineStr">
        <x:is>
          <x:t xml:space="preserve">נזילה</x:t>
        </x:is>
      </x:c>
      <x:c r="N1904" s="14" t="inlineStr">
        <x:is>
          <x:t xml:space="preserve">בדיקת מקרר</x:t>
        </x:is>
      </x:c>
      <x:c r="O1904" s="15"/>
      <x:c r="P1904" s="16" t="inlineStr">
        <x:is>
          <x:t xml:space="preserve">סגור</x:t>
        </x:is>
      </x:c>
      <x:c r="Q1904" s="17" t="inlineStr">
        <x:is>
          <x:t xml:space="preserve">דוד מור יוסף</x:t>
        </x:is>
      </x:c>
      <x:c r="R1904" s="18" t="inlineStr">
        <x:is>
          <x:t xml:space="preserve">תאור נזילה</x:t>
        </x:is>
      </x:c>
      <x:c r="S1904" s="19">
        <x:v>45529.575</x:v>
      </x:c>
      <x:c r="T1904" s="20">
        <x:v>45531.3580555556</x:v>
      </x:c>
    </x:row>
    <x:row r="1905" hidden="0">
      <x:c r="A1905" s="1" t="inlineStr">
        <x:is>
          <x:t xml:space="preserve">ba3b0059-bf62-ef11-bfe2-000d3ab1ba89</x:t>
        </x:is>
      </x:c>
      <x:c r="B1905" s="2" t="inlineStr">
        <x:is>
          <x:t xml:space="preserve">n5GxgfA7nRGPbygRV+AomTSBExDHGmIfo9enwcqje1AFbT3RaE7Wy25AP1mkYaDllXYVDvx+tKE0snkIgPxCWw==</x:t>
        </x:is>
      </x:c>
      <x:c r="C1905" s="3">
        <x:v>45532.3360416667</x:v>
      </x:c>
      <x:c r="D1905" s="4" t="inlineStr">
        <x:is>
          <x:t xml:space="preserve">5703</x:t>
        </x:is>
      </x:c>
      <x:c r="E1905" s="5" t="inlineStr">
        <x:is>
          <x:t xml:space="preserve">733398</x:t>
        </x:is>
      </x:c>
      <x:c r="F1905" s="6" t="inlineStr">
        <x:is>
          <x:t xml:space="preserve">מאיר</x:t>
        </x:is>
      </x:c>
      <x:c r="G1905" s="7" t="inlineStr">
        <x:is>
          <x:t xml:space="preserve">מאיר - בית מרקחת</x:t>
        </x:is>
      </x:c>
      <x:c r="H1905" s="8" t="inlineStr">
        <x:is>
          <x:t xml:space="preserve">משה הרשקוביץ</x:t>
        </x:is>
      </x:c>
      <x:c r="I1905" s="9">
        <x:v>45529.3333333333</x:v>
      </x:c>
      <x:c r="J1905" s="10">
        <x:v>45530</x:v>
      </x:c>
      <x:c r="K1905" s="11">
        <x:v>45531.3333333333</x:v>
      </x:c>
      <x:c r="L1905" s="12" t="inlineStr">
        <x:is>
          <x:t xml:space="preserve">SC240197105</x:t>
        </x:is>
      </x:c>
      <x:c r="M1905" s="13" t="inlineStr">
        <x:is>
          <x:t xml:space="preserve">טמפרטורה גבוהה</x:t>
        </x:is>
      </x:c>
      <x:c r="N1905" s="14" t="inlineStr">
        <x:is>
          <x:t xml:space="preserve">בדיקת מקרר</x:t>
        </x:is>
      </x:c>
      <x:c r="O1905" s="15" t="inlineStr">
        <x:is>
          <x:t xml:space="preserve">EVCO בקר</x:t>
        </x:is>
      </x:c>
      <x:c r="P1905" s="16" t="inlineStr">
        <x:is>
          <x:t xml:space="preserve">סגור</x:t>
        </x:is>
      </x:c>
      <x:c r="Q1905" s="17" t="inlineStr">
        <x:is>
          <x:t xml:space="preserve">דוד מור יוסף</x:t>
        </x:is>
      </x:c>
      <x:c r="R1905" s="18" t="inlineStr">
        <x:is>
          <x:t xml:space="preserve">מעלות 27 מראה מקרר</x:t>
        </x:is>
      </x:c>
      <x:c r="S1905" s="19">
        <x:v>45529.4947337963</x:v>
      </x:c>
      <x:c r="T1905" s="20">
        <x:v>45532.4610416667</x:v>
      </x:c>
    </x:row>
    <x:row r="1906" hidden="0">
      <x:c r="A1906" s="1" t="inlineStr">
        <x:is>
          <x:t xml:space="preserve">8f9562cd-ba62-ef11-bfe2-000d3aba2ca5</x:t>
        </x:is>
      </x:c>
      <x:c r="B1906" s="2" t="inlineStr">
        <x:is>
          <x:t xml:space="preserve">62eR/FsIT44w2Okh1Bpe5JxBXYRHdGfuCrCYOTafTXH3iCcfvl/MB+Md8Xz+zUHi/4Ftvbfocs7jpacMw/ckBw==</x:t>
        </x:is>
      </x:c>
      <x:c r="C1906" s="3">
        <x:v>45531.2330555556</x:v>
      </x:c>
      <x:c r="D1906" s="4" t="inlineStr">
        <x:is>
          <x:t xml:space="preserve">5702</x:t>
        </x:is>
      </x:c>
      <x:c r="E1906" s="5" t="inlineStr">
        <x:is>
          <x:t xml:space="preserve">724418</x:t>
        </x:is>
      </x:c>
      <x:c r="F1906" s="6" t="inlineStr">
        <x:is>
          <x:t xml:space="preserve">סורוקה</x:t>
        </x:is>
      </x:c>
      <x:c r="G1906" s="7" t="inlineStr">
        <x:is>
          <x:t xml:space="preserve">סורוקה - מעבדה ביוכימיה</x:t>
        </x:is>
      </x:c>
      <x:c r="H1906" s="8" t="inlineStr">
        <x:is>
          <x:t xml:space="preserve">מוסטפא מוסאורה ( מוסא )</x:t>
        </x:is>
      </x:c>
      <x:c r="I1906" s="9">
        <x:v>45530.3333333333</x:v>
      </x:c>
      <x:c r="J1906" s="10">
        <x:v>45529</x:v>
      </x:c>
      <x:c r="K1906" s="11">
        <x:v>45530.3333333333</x:v>
      </x:c>
      <x:c r="L1906" s="12" t="inlineStr">
        <x:is>
          <x:t xml:space="preserve">SC240197034</x:t>
        </x:is>
      </x:c>
      <x:c r="M1906" s="13" t="inlineStr">
        <x:is>
          <x:t xml:space="preserve">לא מקרר</x:t>
        </x:is>
      </x:c>
      <x:c r="N1906" s="14" t="inlineStr">
        <x:is>
          <x:t xml:space="preserve">ניקוי מעבה; בדיקת מקרר</x:t>
        </x:is>
      </x:c>
      <x:c r="O1906" s="15"/>
      <x:c r="P1906" s="16" t="inlineStr">
        <x:is>
          <x:t xml:space="preserve">סגור</x:t>
        </x:is>
      </x:c>
      <x:c r="Q1906" s="17" t="inlineStr">
        <x:is>
          <x:t xml:space="preserve">דוד מור יוסף</x:t>
        </x:is>
      </x:c>
      <x:c r="R1906" s="18" t="inlineStr">
        <x:is>
          <x:t xml:space="preserve">!!!לא עובד דחוף</x:t>
        </x:is>
      </x:c>
      <x:c r="S1906" s="19">
        <x:v>45529.4721412037</x:v>
      </x:c>
      <x:c r="T1906" s="20">
        <x:v>45531.3580555556</x:v>
      </x:c>
    </x:row>
    <x:row r="1907" hidden="0">
      <x:c r="A1907" s="1" t="inlineStr">
        <x:is>
          <x:t xml:space="preserve">7baaa063-b962-ef11-bfe2-000d3aba2ca5</x:t>
        </x:is>
      </x:c>
      <x:c r="B1907" s="2" t="inlineStr">
        <x:is>
          <x:t xml:space="preserve">L/m4SEbfGDYy4wkV5gD1tLgQCya4+3Tyd4SUijn8ZbEOEZAfiy5icPJa+yAKFNc+PwGb/2q4NfOMNK5LqB4pQQ==</x:t>
        </x:is>
      </x:c>
      <x:c r="C1907" s="3">
        <x:v>45538.3751851852</x:v>
      </x:c>
      <x:c r="D1907" s="4" t="inlineStr">
        <x:is>
          <x:t xml:space="preserve">5701</x:t>
        </x:is>
      </x:c>
      <x:c r="E1907" s="5" t="inlineStr">
        <x:is>
          <x:t xml:space="preserve">917552</x:t>
        </x:is>
      </x:c>
      <x:c r="F1907" s="6" t="inlineStr">
        <x:is>
          <x:t xml:space="preserve">מחוז דן פ"ת</x:t>
        </x:is>
      </x:c>
      <x:c r="G1907" s="7" t="inlineStr">
        <x:is>
          <x:t xml:space="preserve">קונקורד</x:t>
        </x:is>
      </x:c>
      <x:c r="H1907" s="8" t="inlineStr">
        <x:is>
          <x:t xml:space="preserve">מוסטפא מוסאורה ( מוסא )</x:t>
        </x:is>
      </x:c>
      <x:c r="I1907" s="9">
        <x:v>45529.3333333333</x:v>
      </x:c>
      <x:c r="J1907" s="10">
        <x:v>45528</x:v>
      </x:c>
      <x:c r="K1907" s="11">
        <x:v>45529.3333333333</x:v>
      </x:c>
      <x:c r="L1907" s="12" t="inlineStr">
        <x:is>
          <x:t xml:space="preserve">SC240196968</x:t>
        </x:is>
      </x:c>
      <x:c r="M1907" s="13" t="inlineStr">
        <x:is>
          <x:t xml:space="preserve">חריגת טמפרטורה אוגר חיצוני</x:t>
        </x:is>
      </x:c>
      <x:c r="N1907" s="14" t="inlineStr">
        <x:is>
          <x:t xml:space="preserve">בדיקת מקרר</x:t>
        </x:is>
      </x:c>
      <x:c r="O1907" s="15"/>
      <x:c r="P1907" s="16" t="inlineStr">
        <x:is>
          <x:t xml:space="preserve">סגור</x:t>
        </x:is>
      </x:c>
      <x:c r="Q1907" s="17" t="inlineStr">
        <x:is>
          <x:t xml:space="preserve">דוד מור יוסף</x:t>
        </x:is>
      </x:c>
      <x:c r="R1907" s="18" t="inlineStr">
        <x:is>
          <x:t xml:space="preserve">הדס זרביב  0547411633</x:t>
        </x:is>
      </x:c>
      <x:c r="S1907" s="19">
        <x:v>45529.4651388889</x:v>
      </x:c>
      <x:c r="T1907" s="20">
        <x:v>45538.5001851852</x:v>
      </x:c>
    </x:row>
    <x:row r="1908" hidden="0">
      <x:c r="A1908" s="1" t="inlineStr">
        <x:is>
          <x:t xml:space="preserve">b28660ed-b562-ef11-bfe2-000d3aba2ca5</x:t>
        </x:is>
      </x:c>
      <x:c r="B1908" s="2" t="inlineStr">
        <x:is>
          <x:t xml:space="preserve">McOjuB2jeywZhrhG8BALBl3WRe5g+fBnsGosrJSCJsQmrYUPkEJ4OuOfPd0QbyrrIonOJtXE8AyeySKA4xMINA==</x:t>
        </x:is>
      </x:c>
      <x:c r="C1908" s="3">
        <x:v>45529.5586111111</x:v>
      </x:c>
      <x:c r="D1908" s="4" t="inlineStr">
        <x:is>
          <x:t xml:space="preserve">5700</x:t>
        </x:is>
      </x:c>
      <x:c r="E1908" s="5" t="inlineStr">
        <x:is>
          <x:t xml:space="preserve">747012</x:t>
        </x:is>
      </x:c>
      <x:c r="F1908" s="6" t="inlineStr">
        <x:is>
          <x:t xml:space="preserve">מחוז ירושלים</x:t>
        </x:is>
      </x:c>
      <x:c r="G1908" s="7" t="inlineStr">
        <x:is>
          <x:t xml:space="preserve">מרפאת קרסו  מרכז בריאות אישה</x:t>
        </x:is>
      </x:c>
      <x:c r="H1908" s="8" t="inlineStr">
        <x:is>
          <x:t xml:space="preserve">מוסטפא מוסאורה ( מוסא )</x:t>
        </x:is>
      </x:c>
      <x:c r="I1908" s="9">
        <x:v>45529.3333333333</x:v>
      </x:c>
      <x:c r="J1908" s="10">
        <x:v>45528</x:v>
      </x:c>
      <x:c r="K1908" s="11">
        <x:v>45529.3333333333</x:v>
      </x:c>
      <x:c r="L1908" s="12" t="inlineStr">
        <x:is>
          <x:t xml:space="preserve">SC240196966</x:t>
        </x:is>
      </x:c>
      <x:c r="M1908" s="13" t="inlineStr">
        <x:is>
          <x:t xml:space="preserve">בקר מצפצף</x:t>
        </x:is>
      </x:c>
      <x:c r="N1908" s="14" t="inlineStr">
        <x:is>
          <x:t xml:space="preserve">הדרכה טלפונית</x:t>
        </x:is>
      </x:c>
      <x:c r="O1908" s="15"/>
      <x:c r="P1908" s="16" t="inlineStr">
        <x:is>
          <x:t xml:space="preserve">סגור</x:t>
        </x:is>
      </x:c>
      <x:c r="Q1908" s="17" t="inlineStr">
        <x:is>
          <x:t xml:space="preserve">דוד מור יוסף</x:t>
        </x:is>
      </x:c>
      <x:c r="R1908" s="18" t="inlineStr">
        <x:is>
          <x:t xml:space="preserve">רטיובת ויש טובה לא שהטמפרטורה מצפצף</x:t>
        </x:is>
      </x:c>
      <x:c r="S1908" s="19">
        <x:v>45529.4479050926</x:v>
      </x:c>
      <x:c r="T1908" s="20">
        <x:v>45529.6836111111</x:v>
      </x:c>
    </x:row>
    <x:row r="1909" hidden="0">
      <x:c r="A1909" s="1" t="inlineStr">
        <x:is>
          <x:t xml:space="preserve">b08660ed-b562-ef11-bfe2-000d3aba2ca5</x:t>
        </x:is>
      </x:c>
      <x:c r="B1909" s="2" t="inlineStr">
        <x:is>
          <x:t xml:space="preserve">qQZeac4nDz6YToUadN/4lKkKuwbsz8C7SYtUGM9VyNL1h9u4y49Vv+/nNGtCDx/SHRBc8ikCQexbXbc7lpQxTw==</x:t>
        </x:is>
      </x:c>
      <x:c r="C1909" s="3">
        <x:v>45529.5414467593</x:v>
      </x:c>
      <x:c r="D1909" s="4" t="inlineStr">
        <x:is>
          <x:t xml:space="preserve">5699</x:t>
        </x:is>
      </x:c>
      <x:c r="E1909" s="5" t="inlineStr">
        <x:is>
          <x:t xml:space="preserve">729227</x:t>
        </x:is>
      </x:c>
      <x:c r="F1909" s="6" t="inlineStr">
        <x:is>
          <x:t xml:space="preserve">מרכז שניידר לרפואת ילדים</x:t>
        </x:is>
      </x:c>
      <x:c r="G1909" s="7" t="inlineStr">
        <x:is>
          <x:t xml:space="preserve">שניידר - מעבדת איפיון המטולוגי</x:t>
        </x:is>
      </x:c>
      <x:c r="H1909" s="8" t="inlineStr">
        <x:is>
          <x:t xml:space="preserve">מוסטפא מוסאורה ( מוסא )</x:t>
        </x:is>
      </x:c>
      <x:c r="I1909" s="9">
        <x:v>45529.3333333333</x:v>
      </x:c>
      <x:c r="J1909" s="10">
        <x:v>45528</x:v>
      </x:c>
      <x:c r="K1909" s="11">
        <x:v>45529.3333333333</x:v>
      </x:c>
      <x:c r="L1909" s="12" t="inlineStr">
        <x:is>
          <x:t xml:space="preserve">SC240196804</x:t>
        </x:is>
      </x:c>
      <x:c r="M1909" s="13" t="inlineStr">
        <x:is>
          <x:t xml:space="preserve">טמפרטורה גבוהה</x:t>
        </x:is>
      </x:c>
      <x:c r="N1909" s="14" t="inlineStr">
        <x:is>
          <x:t xml:space="preserve">בדיקת מקרר</x:t>
        </x:is>
      </x:c>
      <x:c r="O1909" s="15" t="inlineStr">
        <x:is>
          <x:t xml:space="preserve">קבל התנעה</x:t>
        </x:is>
      </x:c>
      <x:c r="P1909" s="16" t="inlineStr">
        <x:is>
          <x:t xml:space="preserve">סגור</x:t>
        </x:is>
      </x:c>
      <x:c r="Q1909" s="17" t="inlineStr">
        <x:is>
          <x:t xml:space="preserve">דוד מור יוסף</x:t>
        </x:is>
      </x:c>
      <x:c r="R1909" s="18" t="inlineStr">
        <x:is>
          <x:t xml:space="preserve">הטווח. מעל עולה טמפרטורה בסופשבוע, התראות</x:t>
        </x:is>
      </x:c>
      <x:c r="S1909" s="19">
        <x:v>45529.4479050926</x:v>
      </x:c>
      <x:c r="T1909" s="20">
        <x:v>45529.6664467593</x:v>
      </x:c>
    </x:row>
    <x:row r="1910" hidden="0">
      <x:c r="A1910" s="1" t="inlineStr">
        <x:is>
          <x:t xml:space="preserve">ebc0efc1-b562-ef11-bfe2-000d3aba2ca5</x:t>
        </x:is>
      </x:c>
      <x:c r="B1910" s="2" t="inlineStr">
        <x:is>
          <x:t xml:space="preserve">ZZpmCEA+uYlSuS1RgkI8RuaAFLCCmJfuO7IpYlk+yjcDx5qZsKHoT4Uwr6FhxyFMwiA+tGi4E4FAJ0TQQnQXUQ==</x:t>
        </x:is>
      </x:c>
      <x:c r="C1910" s="3">
        <x:v>45529.5394791667</x:v>
      </x:c>
      <x:c r="D1910" s="4" t="inlineStr">
        <x:is>
          <x:t xml:space="preserve">5698</x:t>
        </x:is>
      </x:c>
      <x:c r="E1910" s="5" t="inlineStr">
        <x:is>
          <x:t xml:space="preserve">716169</x:t>
        </x:is>
      </x:c>
      <x:c r="F1910" s="6" t="inlineStr">
        <x:is>
          <x:t xml:space="preserve">בילינסון</x:t>
        </x:is>
      </x:c>
      <x:c r="G1910" s="7" t="inlineStr">
        <x:is>
          <x:t xml:space="preserve">ב_ן - מרפאה עור ומין</x:t>
        </x:is>
      </x:c>
      <x:c r="H1910" s="8" t="inlineStr">
        <x:is>
          <x:t xml:space="preserve">מוסטפא מוסאורה ( מוסא )</x:t>
        </x:is>
      </x:c>
      <x:c r="I1910" s="9">
        <x:v>45529.3333333333</x:v>
      </x:c>
      <x:c r="J1910" s="10">
        <x:v>45528</x:v>
      </x:c>
      <x:c r="K1910" s="11">
        <x:v>45529.3333333333</x:v>
      </x:c>
      <x:c r="L1910" s="12" t="inlineStr">
        <x:is>
          <x:t xml:space="preserve">SC240196898</x:t>
        </x:is>
      </x:c>
      <x:c r="M1910" s="13" t="inlineStr">
        <x:is>
          <x:t xml:space="preserve">לא מקרר</x:t>
        </x:is>
      </x:c>
      <x:c r="N1910" s="14" t="inlineStr">
        <x:is>
          <x:t xml:space="preserve">בדיקת מקרר</x:t>
        </x:is>
      </x:c>
      <x:c r="O1910" s="15"/>
      <x:c r="P1910" s="16" t="inlineStr">
        <x:is>
          <x:t xml:space="preserve">סגור</x:t>
        </x:is>
      </x:c>
      <x:c r="Q1910" s="17" t="inlineStr">
        <x:is>
          <x:t xml:space="preserve">דוד מור יוסף</x:t>
        </x:is>
      </x:c>
      <x:c r="R1910" s="18" t="inlineStr">
        <x:is>
          <x:t xml:space="preserve">חם מקרר</x:t>
        </x:is>
      </x:c>
      <x:c r="S1910" s="19">
        <x:v>45529.4470717593</x:v>
      </x:c>
      <x:c r="T1910" s="20">
        <x:v>45529.6644791667</x:v>
      </x:c>
    </x:row>
    <x:row r="1911" hidden="0">
      <x:c r="A1911" s="1" t="inlineStr">
        <x:is>
          <x:t xml:space="preserve">cf338e29-a962-ef11-bfe2-000d3ab1ba89</x:t>
        </x:is>
      </x:c>
      <x:c r="B1911" s="2" t="inlineStr">
        <x:is>
          <x:t xml:space="preserve">pcsr6EXyU7uqMeRIo1Mo9zHzy19CeK8oGJf6+mHZTc6IbldYGE97eZo50+pHA7Ds5yU8vYa1ptM8kIVz7q9Xug==</x:t>
        </x:is>
      </x:c>
      <x:c r="C1911" s="3">
        <x:v>45529.5325694444</x:v>
      </x:c>
      <x:c r="D1911" s="4" t="inlineStr">
        <x:is>
          <x:t xml:space="preserve">5697</x:t>
        </x:is>
      </x:c>
      <x:c r="E1911" s="5" t="inlineStr">
        <x:is>
          <x:t xml:space="preserve">916093</x:t>
        </x:is>
      </x:c>
      <x:c r="F1911" s="6" t="inlineStr">
        <x:is>
          <x:t xml:space="preserve">מחוז חיפה</x:t>
        </x:is>
      </x:c>
      <x:c r="G1911" s="7" t="inlineStr">
        <x:is>
          <x:t xml:space="preserve">מרפאת סחנין מקצועית</x:t>
        </x:is>
      </x:c>
      <x:c r="H1911" s="8" t="inlineStr">
        <x:is>
          <x:t xml:space="preserve">חמודי חוג'ראת</x:t>
        </x:is>
      </x:c>
      <x:c r="I1911" s="9">
        <x:v>45529.3333333333</x:v>
      </x:c>
      <x:c r="J1911" s="10">
        <x:v>45528</x:v>
      </x:c>
      <x:c r="K1911" s="11">
        <x:v>45529.3333333333</x:v>
      </x:c>
      <x:c r="L1911" s="12" t="inlineStr">
        <x:is>
          <x:t xml:space="preserve">SC240196729</x:t>
        </x:is>
      </x:c>
      <x:c r="M1911" s="13" t="inlineStr">
        <x:is>
          <x:t xml:space="preserve">טמפרטורה גבוהה</x:t>
        </x:is>
      </x:c>
      <x:c r="N1911" s="14" t="inlineStr">
        <x:is>
          <x:t xml:space="preserve">בדיקת מקרר</x:t>
        </x:is>
      </x:c>
      <x:c r="O1911" s="15"/>
      <x:c r="P1911" s="16" t="inlineStr">
        <x:is>
          <x:t xml:space="preserve">סגור</x:t>
        </x:is>
      </x:c>
      <x:c r="Q1911" s="17" t="inlineStr">
        <x:is>
          <x:t xml:space="preserve">דוד מור יוסף</x:t>
        </x:is>
      </x:c>
      <x:c r="R1911" s="18" t="inlineStr">
        <x:is>
          <x:t xml:space="preserve">טמפרטורה גבוהה   המודיע: מוחמד 050-6955875</x:t>
        </x:is>
      </x:c>
      <x:c r="S1911" s="19">
        <x:v>45529.3844444444</x:v>
      </x:c>
      <x:c r="T1911" s="20">
        <x:v>45529.6575694444</x:v>
      </x:c>
    </x:row>
    <x:row r="1912" hidden="0">
      <x:c r="A1912" s="1" t="inlineStr">
        <x:is>
          <x:t xml:space="preserve">60008c0a-a762-ef11-bfe2-000d3aba2ca5</x:t>
        </x:is>
      </x:c>
      <x:c r="B1912" s="2" t="inlineStr">
        <x:is>
          <x:t xml:space="preserve">4sH24AoECKOHCeLfOYLDZAL52+Qwsda+Rg8LT/NJkRIlyVXfDYic+qpjwIJaCA2e87K7AP8WBBUCyHasY7kh+A==</x:t>
        </x:is>
      </x:c>
      <x:c r="C1912" s="3">
        <x:v>45529.4613310185</x:v>
      </x:c>
      <x:c r="D1912" s="4" t="inlineStr">
        <x:is>
          <x:t xml:space="preserve">5696</x:t>
        </x:is>
      </x:c>
      <x:c r="E1912" s="5" t="inlineStr">
        <x:is>
          <x:t xml:space="preserve">725356</x:t>
        </x:is>
      </x:c>
      <x:c r="F1912" s="6" t="inlineStr">
        <x:is>
          <x:t xml:space="preserve">סורוקה</x:t>
        </x:is>
      </x:c>
      <x:c r="G1912" s="7" t="inlineStr">
        <x:is>
          <x:t xml:space="preserve">סורוקה - מח' נוירולוגיה</x:t>
        </x:is>
      </x:c>
      <x:c r="H1912" s="8" t="inlineStr">
        <x:is>
          <x:t xml:space="preserve">אליהו אלחרר</x:t>
        </x:is>
      </x:c>
      <x:c r="I1912" s="9">
        <x:v>45529.3333333333</x:v>
      </x:c>
      <x:c r="J1912" s="10">
        <x:v>45528</x:v>
      </x:c>
      <x:c r="K1912" s="11">
        <x:v>45529.3333333333</x:v>
      </x:c>
      <x:c r="L1912" s="12" t="inlineStr">
        <x:is>
          <x:t xml:space="preserve">SC240196756</x:t>
        </x:is>
      </x:c>
      <x:c r="M1912" s="13" t="inlineStr">
        <x:is>
          <x:t xml:space="preserve">קריאת שווא</x:t>
        </x:is>
      </x:c>
      <x:c r="N1912" s="14"/>
      <x:c r="O1912" s="15"/>
      <x:c r="P1912" s="16" t="inlineStr">
        <x:is>
          <x:t xml:space="preserve">סגור</x:t>
        </x:is>
      </x:c>
      <x:c r="Q1912" s="17" t="inlineStr">
        <x:is>
          <x:t xml:space="preserve">דוד מור יוסף</x:t>
        </x:is>
      </x:c>
      <x:c r="R1912" s="18" t="inlineStr">
        <x:is>
          <x:t xml:space="preserve">תאור ומצףצף עובד לא</x:t>
        </x:is>
      </x:c>
      <x:c r="S1912" s="19">
        <x:v>45529.3739467593</x:v>
      </x:c>
      <x:c r="T1912" s="20">
        <x:v>45529.5863310185</x:v>
      </x:c>
    </x:row>
    <x:row r="1913" hidden="0">
      <x:c r="A1913" s="1" t="inlineStr">
        <x:is>
          <x:t xml:space="preserve">93c0712e-a662-ef11-bfe2-000d3aba2ca5</x:t>
        </x:is>
      </x:c>
      <x:c r="B1913" s="2" t="inlineStr">
        <x:is>
          <x:t xml:space="preserve">AURY9kdKklmvceF9B5cOii9KrF9TOkPtuhw0fkwFyuSPgDNzmLsolJ+OmaRgyPIVg5BCI4LbteSGMy/omRk0XA==</x:t>
        </x:is>
      </x:c>
      <x:c r="C1913" s="3">
        <x:v>45529.4412615741</x:v>
      </x:c>
      <x:c r="D1913" s="4" t="inlineStr">
        <x:is>
          <x:t xml:space="preserve">5695</x:t>
        </x:is>
      </x:c>
      <x:c r="E1913" s="5" t="inlineStr">
        <x:is>
          <x:t xml:space="preserve">725356</x:t>
        </x:is>
      </x:c>
      <x:c r="F1913" s="6" t="inlineStr">
        <x:is>
          <x:t xml:space="preserve">סורוקה</x:t>
        </x:is>
      </x:c>
      <x:c r="G1913" s="7" t="inlineStr">
        <x:is>
          <x:t xml:space="preserve">סורוקה - מח' נוירולוגיה</x:t>
        </x:is>
      </x:c>
      <x:c r="H1913" s="8" t="inlineStr">
        <x:is>
          <x:t xml:space="preserve">אליהו אלחרר</x:t>
        </x:is>
      </x:c>
      <x:c r="I1913" s="9">
        <x:v>45529.3333333333</x:v>
      </x:c>
      <x:c r="J1913" s="10">
        <x:v>45528</x:v>
      </x:c>
      <x:c r="K1913" s="11">
        <x:v>45529.3333333333</x:v>
      </x:c>
      <x:c r="L1913" s="12" t="inlineStr">
        <x:is>
          <x:t xml:space="preserve">SC240196740</x:t>
        </x:is>
      </x:c>
      <x:c r="M1913" s="13" t="inlineStr">
        <x:is>
          <x:t xml:space="preserve">קריאת שווא</x:t>
        </x:is>
      </x:c>
      <x:c r="N1913" s="14"/>
      <x:c r="O1913" s="15"/>
      <x:c r="P1913" s="16" t="inlineStr">
        <x:is>
          <x:t xml:space="preserve">סגור</x:t>
        </x:is>
      </x:c>
      <x:c r="Q1913" s="17" t="inlineStr">
        <x:is>
          <x:t xml:space="preserve">דוד מור יוסף</x:t>
        </x:is>
      </x:c>
      <x:c r="R1913" s="18" t="inlineStr">
        <x:is>
          <x:t xml:space="preserve">מקרר ולא הפסקה בלי מצפצף</x:t>
        </x:is>
      </x:c>
      <x:c r="S1913" s="19">
        <x:v>45529.3696527778</x:v>
      </x:c>
      <x:c r="T1913" s="20">
        <x:v>45529.5662615741</x:v>
      </x:c>
    </x:row>
    <x:row r="1914" hidden="0">
      <x:c r="A1914" s="1" t="inlineStr">
        <x:is>
          <x:t xml:space="preserve">5bdb2717-a362-ef11-bfe2-000d3aba2ca5</x:t>
        </x:is>
      </x:c>
      <x:c r="B1914" s="2" t="inlineStr">
        <x:is>
          <x:t xml:space="preserve">y3Ps0A9UZ+LLZ2KFbKo5Z6MislNj4VO4rG5t0F572CDzkwbQ+5vLzYpNqVuEV5OgazGhCPRWHqpTQh3nuUeFbQ==</x:t>
        </x:is>
      </x:c>
      <x:c r="C1914" s="3">
        <x:v>45529.4412615741</x:v>
      </x:c>
      <x:c r="D1914" s="4" t="inlineStr">
        <x:is>
          <x:t xml:space="preserve">5694</x:t>
        </x:is>
      </x:c>
      <x:c r="E1914" s="5" t="inlineStr">
        <x:is>
          <x:t xml:space="preserve">712617</x:t>
        </x:is>
      </x:c>
      <x:c r="F1914" s="6" t="inlineStr">
        <x:is>
          <x:t xml:space="preserve">מחוז שרון שומרון</x:t>
        </x:is>
      </x:c>
      <x:c r="G1914" s="7" t="inlineStr">
        <x:is>
          <x:t xml:space="preserve">התפתחות הילד נווה זמר</x:t>
        </x:is>
      </x:c>
      <x:c r="H1914" s="8" t="inlineStr">
        <x:is>
          <x:t xml:space="preserve">משה הרשקוביץ</x:t>
        </x:is>
      </x:c>
      <x:c r="I1914" s="9">
        <x:v>45529.3333333333</x:v>
      </x:c>
      <x:c r="J1914" s="10">
        <x:v>45528</x:v>
      </x:c>
      <x:c r="K1914" s="11">
        <x:v>45529.3333333333</x:v>
      </x:c>
      <x:c r="L1914" s="12" t="inlineStr">
        <x:is>
          <x:t xml:space="preserve">SC240196679</x:t>
        </x:is>
      </x:c>
      <x:c r="M1914" s="13" t="inlineStr">
        <x:is>
          <x:t xml:space="preserve">מקרר לא תקין</x:t>
        </x:is>
      </x:c>
      <x:c r="N1914" s="14" t="inlineStr">
        <x:is>
          <x:t xml:space="preserve">החלפת בקר; בדיקת מקרר</x:t>
        </x:is>
      </x:c>
      <x:c r="O1914" s="15" t="inlineStr">
        <x:is>
          <x:t xml:space="preserve">EVCO בקר</x:t>
        </x:is>
      </x:c>
      <x:c r="P1914" s="16" t="inlineStr">
        <x:is>
          <x:t xml:space="preserve">סגור</x:t>
        </x:is>
      </x:c>
      <x:c r="Q1914" s="17" t="inlineStr">
        <x:is>
          <x:t xml:space="preserve">דוד מור יוסף</x:t>
        </x:is>
      </x:c>
      <x:c r="R1914" s="18" t="inlineStr">
        <x:is>
          <x:t xml:space="preserve">תאור תקין לא הבקר</x:t>
        </x:is>
      </x:c>
      <x:c r="S1914" s="19">
        <x:v>45529.354375</x:v>
      </x:c>
      <x:c r="T1914" s="20">
        <x:v>45529.5662615741</x:v>
      </x:c>
    </x:row>
    <x:row r="1915" hidden="0">
      <x:c r="A1915" s="1" t="inlineStr">
        <x:is>
          <x:t xml:space="preserve">d597128a-a162-ef11-bfe2-000d3aba2ca5</x:t>
        </x:is>
      </x:c>
      <x:c r="B1915" s="2" t="inlineStr">
        <x:is>
          <x:t xml:space="preserve">Ka9837jCy2RzZpH3pY0+tTXhc8SCLQJL26q8aXsqyXLKjwzGPDSLZafzZHcVsAA1HY2MznXGju8raRzlLaeyKQ==</x:t>
        </x:is>
      </x:c>
      <x:c r="C1915" s="3">
        <x:v>45531.2330439815</x:v>
      </x:c>
      <x:c r="D1915" s="4" t="inlineStr">
        <x:is>
          <x:t xml:space="preserve">5693</x:t>
        </x:is>
      </x:c>
      <x:c r="E1915" s="5" t="inlineStr">
        <x:is>
          <x:t xml:space="preserve">724626</x:t>
        </x:is>
      </x:c>
      <x:c r="F1915" s="6" t="inlineStr">
        <x:is>
          <x:t xml:space="preserve">מחוז דרום</x:t>
        </x:is>
      </x:c>
      <x:c r="G1915" s="7" t="inlineStr">
        <x:is>
          <x:t xml:space="preserve">חורה ב'</x:t>
        </x:is>
      </x:c>
      <x:c r="H1915" s="8" t="inlineStr">
        <x:is>
          <x:t xml:space="preserve">מוסטפא מוסאורה ( מוסא )</x:t>
        </x:is>
      </x:c>
      <x:c r="I1915" s="9">
        <x:v>45530.3333333333</x:v>
      </x:c>
      <x:c r="J1915" s="10">
        <x:v>45529</x:v>
      </x:c>
      <x:c r="K1915" s="11">
        <x:v>45530.3333333333</x:v>
      </x:c>
      <x:c r="L1915" s="12" t="inlineStr">
        <x:is>
          <x:t xml:space="preserve">SC240196638</x:t>
        </x:is>
      </x:c>
      <x:c r="M1915" s="13" t="inlineStr">
        <x:is>
          <x:t xml:space="preserve">טמפרטורה גבוהה</x:t>
        </x:is>
      </x:c>
      <x:c r="N1915" s="14" t="inlineStr">
        <x:is>
          <x:t xml:space="preserve">החלפת בקר</x:t>
        </x:is>
      </x:c>
      <x:c r="O1915" s="15" t="inlineStr">
        <x:is>
          <x:t xml:space="preserve">EVCO בקר; מגען פיקוד למדחס</x:t>
        </x:is>
      </x:c>
      <x:c r="P1915" s="16" t="inlineStr">
        <x:is>
          <x:t xml:space="preserve">סגור</x:t>
        </x:is>
      </x:c>
      <x:c r="Q1915" s="17" t="inlineStr">
        <x:is>
          <x:t xml:space="preserve">דוד מור יוסף</x:t>
        </x:is>
      </x:c>
      <x:c r="R1915" s="18" t="inlineStr">
        <x:is>
          <x:t xml:space="preserve">מאוד גבוהה טמפרטורה</x:t>
        </x:is>
      </x:c>
      <x:c r="S1915" s="19">
        <x:v>45529.3466550926</x:v>
      </x:c>
      <x:c r="T1915" s="20">
        <x:v>45531.3580439815</x:v>
      </x:c>
    </x:row>
    <x:row r="1916" hidden="0">
      <x:c r="A1916" s="1" t="inlineStr">
        <x:is>
          <x:t xml:space="preserve">caa564c9-8060-ef11-bfe3-6045bde0c484</x:t>
        </x:is>
      </x:c>
      <x:c r="B1916" s="2" t="inlineStr">
        <x:is>
          <x:t xml:space="preserve">Bos2HDXPSGh8bWBThhfJG1oaU4pfaNL4Wej39Zvf5QEH9N07HkyuV1nrjV22nvXvouB/ThQKo0iGjcwiJSck1Q==</x:t>
        </x:is>
      </x:c>
      <x:c r="C1916" s="3">
        <x:v>45527.310775463</x:v>
      </x:c>
      <x:c r="D1916" s="4" t="inlineStr">
        <x:is>
          <x:t xml:space="preserve">5692</x:t>
        </x:is>
      </x:c>
      <x:c r="E1916" s="5" t="inlineStr">
        <x:is>
          <x:t xml:space="preserve">724395</x:t>
        </x:is>
      </x:c>
      <x:c r="F1916" s="6" t="inlineStr">
        <x:is>
          <x:t xml:space="preserve">סורוקה</x:t>
        </x:is>
      </x:c>
      <x:c r="G1916" s="7" t="inlineStr">
        <x:is>
          <x:t xml:space="preserve">סורוקה - מעבדה בנק הדם</x:t>
        </x:is>
      </x:c>
      <x:c r="H1916" s="8" t="inlineStr">
        <x:is>
          <x:t xml:space="preserve">מעיין חיים  פלג</x:t>
        </x:is>
      </x:c>
      <x:c r="I1916" s="9">
        <x:v>45526.6458333333</x:v>
      </x:c>
      <x:c r="J1916" s="10">
        <x:v>45525</x:v>
      </x:c>
      <x:c r="K1916" s="11">
        <x:v>45526.6666666667</x:v>
      </x:c>
      <x:c r="L1916" s="12" t="inlineStr">
        <x:is>
          <x:t xml:space="preserve">SC240196118</x:t>
        </x:is>
      </x:c>
      <x:c r="M1916" s="13" t="inlineStr">
        <x:is>
          <x:t xml:space="preserve">טמפרטורה גבוהה; מקרר מרעיש</x:t>
        </x:is>
      </x:c>
      <x:c r="N1916" s="14" t="inlineStr">
        <x:is>
          <x:t xml:space="preserve">בדיקת מקרר</x:t>
        </x:is>
      </x:c>
      <x:c r="O1916" s="15"/>
      <x:c r="P1916" s="16" t="inlineStr">
        <x:is>
          <x:t xml:space="preserve">סגור</x:t>
        </x:is>
      </x:c>
      <x:c r="Q1916" s="17" t="inlineStr">
        <x:is>
          <x:t xml:space="preserve">דוד מור יוסף</x:t>
        </x:is>
      </x:c>
      <x:c r="R1916" s="18" t="inlineStr">
        <x:is>
          <x:t xml:space="preserve">וטמפרטורה מרעיש ל8.25 א' ליום</x:t>
        </x:is>
      </x:c>
      <x:c r="S1916" s="19">
        <x:v>45526.6386921296</x:v>
      </x:c>
      <x:c r="T1916" s="20">
        <x:v>45527.435775463</x:v>
      </x:c>
    </x:row>
    <x:row r="1917" hidden="0">
      <x:c r="A1917" s="1" t="inlineStr">
        <x:is>
          <x:t xml:space="preserve">c8f66184-7c60-ef11-bfe3-6045bde0c484</x:t>
        </x:is>
      </x:c>
      <x:c r="B1917" s="2" t="inlineStr">
        <x:is>
          <x:t xml:space="preserve">fQlvg/bSEPpUv4kaTr2rMCHrq8i1PtMY6qmjvQWoq4iEPKFIWN8kBJaPYzjBwpvdN6J0p9VhOpYr1eIv4cnHGQ==</x:t>
        </x:is>
      </x:c>
      <x:c r="C1917" s="3">
        <x:v>45531.2330439815</x:v>
      </x:c>
      <x:c r="D1917" s="4" t="inlineStr">
        <x:is>
          <x:t xml:space="preserve">5691</x:t>
        </x:is>
      </x:c>
      <x:c r="E1917" s="5" t="inlineStr">
        <x:is>
          <x:t xml:space="preserve">708981</x:t>
        </x:is>
      </x:c>
      <x:c r="F1917" s="6" t="inlineStr">
        <x:is>
          <x:t xml:space="preserve">מחוז מרכז</x:t>
        </x:is>
      </x:c>
      <x:c r="G1917" s="7" t="inlineStr">
        <x:is>
          <x:t xml:space="preserve">מחסן מאגר -לוגיסטיקה נירית</x:t>
        </x:is>
      </x:c>
      <x:c r="H1917" s="8" t="inlineStr">
        <x:is>
          <x:t xml:space="preserve">מוסטפא מוסאורה ( מוסא )</x:t>
        </x:is>
      </x:c>
      <x:c r="I1917" s="9">
        <x:v>45530.3333333333</x:v>
      </x:c>
      <x:c r="J1917" s="10">
        <x:v>45529</x:v>
      </x:c>
      <x:c r="K1917" s="11">
        <x:v>45530.3333333333</x:v>
      </x:c>
      <x:c r="L1917" s="12" t="inlineStr">
        <x:is>
          <x:t xml:space="preserve">SC240196052</x:t>
        </x:is>
      </x:c>
      <x:c r="M1917" s="13" t="inlineStr">
        <x:is>
          <x:t xml:space="preserve">דלת לא נסגרת</x:t>
        </x:is>
      </x:c>
      <x:c r="N1917" s="14" t="inlineStr">
        <x:is>
          <x:t xml:space="preserve">בדיקת מקרר</x:t>
        </x:is>
      </x:c>
      <x:c r="O1917" s="15"/>
      <x:c r="P1917" s="16" t="inlineStr">
        <x:is>
          <x:t xml:space="preserve">סגור</x:t>
        </x:is>
      </x:c>
      <x:c r="Q1917" s="17" t="inlineStr">
        <x:is>
          <x:t xml:space="preserve">דוד מור יוסף</x:t>
        </x:is>
      </x:c>
      <x:c r="R1917" s="18" t="inlineStr">
        <x:is>
          <x:t xml:space="preserve">תאור נסגרת לא דלת</x:t>
        </x:is>
      </x:c>
      <x:c r="S1917" s="19">
        <x:v>45526.6173958333</x:v>
      </x:c>
      <x:c r="T1917" s="20">
        <x:v>45531.3580439815</x:v>
      </x:c>
    </x:row>
    <x:row r="1918" hidden="0">
      <x:c r="A1918" s="1" t="inlineStr">
        <x:is>
          <x:t xml:space="preserve">c7c540be-7a60-ef11-bfe3-0022489a00f4</x:t>
        </x:is>
      </x:c>
      <x:c r="B1918" s="2" t="inlineStr">
        <x:is>
          <x:t xml:space="preserve">jXaHN5Ze9TiQwFzUazgq0uaWtBkp2N1Ek0uvQ3IAKPVko1qkD5zCWgXSSeRWD2bykC+rJS06W52/++1sxnIV3Q==</x:t>
        </x:is>
      </x:c>
      <x:c r="C1918" s="3">
        <x:v>45529.5277662037</x:v>
      </x:c>
      <x:c r="D1918" s="4" t="inlineStr">
        <x:is>
          <x:t xml:space="preserve">5690</x:t>
        </x:is>
      </x:c>
      <x:c r="E1918" s="5" t="inlineStr">
        <x:is>
          <x:t xml:space="preserve">742835</x:t>
        </x:is>
      </x:c>
      <x:c r="F1918" s="6" t="inlineStr">
        <x:is>
          <x:t xml:space="preserve">מחוז מרכז</x:t>
        </x:is>
      </x:c>
      <x:c r="G1918" s="7" t="inlineStr">
        <x:is>
          <x:t xml:space="preserve">אשדוד סיטי קומה 2 בית מרקחת</x:t>
        </x:is>
      </x:c>
      <x:c r="H1918" s="8" t="inlineStr">
        <x:is>
          <x:t xml:space="preserve">אליהו אלחרר</x:t>
        </x:is>
      </x:c>
      <x:c r="I1918" s="9">
        <x:v>45529.3333333333</x:v>
      </x:c>
      <x:c r="J1918" s="10">
        <x:v>45528</x:v>
      </x:c>
      <x:c r="K1918" s="11">
        <x:v>45529.3333333333</x:v>
      </x:c>
      <x:c r="L1918" s="12" t="inlineStr">
        <x:is>
          <x:t xml:space="preserve">SC240196033</x:t>
        </x:is>
      </x:c>
      <x:c r="M1918" s="13" t="inlineStr">
        <x:is>
          <x:t xml:space="preserve">תקלה בגוף המקרר</x:t>
        </x:is>
      </x:c>
      <x:c r="N1918" s="14" t="inlineStr">
        <x:is>
          <x:t xml:space="preserve">הדרכה טלפונית</x:t>
        </x:is>
      </x:c>
      <x:c r="O1918" s="15"/>
      <x:c r="P1918" s="16" t="inlineStr">
        <x:is>
          <x:t xml:space="preserve">סגור</x:t>
        </x:is>
      </x:c>
      <x:c r="Q1918" s="17" t="inlineStr">
        <x:is>
          <x:t xml:space="preserve">דוד מור יוסף</x:t>
        </x:is>
      </x:c>
      <x:c r="R1918" s="18" t="inlineStr">
        <x:is>
          <x:t xml:space="preserve">למטה למקרר מכסה חסר</x:t>
        </x:is>
      </x:c>
      <x:c r="S1918" s="19">
        <x:v>45526.6085763889</x:v>
      </x:c>
      <x:c r="T1918" s="20">
        <x:v>45529.6527662037</x:v>
      </x:c>
    </x:row>
    <x:row r="1919" hidden="0">
      <x:c r="A1919" s="1" t="inlineStr">
        <x:is>
          <x:t xml:space="preserve">4656c517-7260-ef11-bfe3-6045bde0c484</x:t>
        </x:is>
      </x:c>
      <x:c r="B1919" s="2" t="inlineStr">
        <x:is>
          <x:t xml:space="preserve">xQqTMnECB76CjhWz1Dc7d2tt9HZ0BT6KS2zk9Qp6x6JQ5QoaCjA06Q389V85XvOAJonT/9xc4PFd/YdJgoXTJg==</x:t>
        </x:is>
      </x:c>
      <x:c r="C1919" s="3">
        <x:v>45529.4412615741</x:v>
      </x:c>
      <x:c r="D1919" s="4" t="inlineStr">
        <x:is>
          <x:t xml:space="preserve">5689</x:t>
        </x:is>
      </x:c>
      <x:c r="E1919" s="5" t="inlineStr">
        <x:is>
          <x:t xml:space="preserve">716434</x:t>
        </x:is>
      </x:c>
      <x:c r="F1919" s="6" t="inlineStr">
        <x:is>
          <x:t xml:space="preserve">מחוז דן פ"ת</x:t>
        </x:is>
      </x:c>
      <x:c r="G1919" s="7" t="inlineStr">
        <x:is>
          <x:t xml:space="preserve">רמת גן מערב</x:t>
        </x:is>
      </x:c>
      <x:c r="H1919" s="8" t="inlineStr">
        <x:is>
          <x:t xml:space="preserve">מוסטפא מוסאורה ( מוסא )</x:t>
        </x:is>
      </x:c>
      <x:c r="I1919" s="9">
        <x:v>45529.3333333333</x:v>
      </x:c>
      <x:c r="J1919" s="10">
        <x:v>45528</x:v>
      </x:c>
      <x:c r="K1919" s="11">
        <x:v>45529.3333333333</x:v>
      </x:c>
      <x:c r="L1919" s="12" t="inlineStr">
        <x:is>
          <x:t xml:space="preserve">SC240195904</x:t>
        </x:is>
      </x:c>
      <x:c r="M1919" s="13" t="inlineStr">
        <x:is>
          <x:t xml:space="preserve">כונוי טמפרטורה</x:t>
        </x:is>
      </x:c>
      <x:c r="N1919" s="14" t="inlineStr">
        <x:is>
          <x:t xml:space="preserve">כיוון טמפרטורה; כיוון פרמטרים - בקר; בדיקת מקרר</x:t>
        </x:is>
      </x:c>
      <x:c r="O1919" s="15"/>
      <x:c r="P1919" s="16" t="inlineStr">
        <x:is>
          <x:t xml:space="preserve">סגור</x:t>
        </x:is>
      </x:c>
      <x:c r="Q1919" s="17" t="inlineStr">
        <x:is>
          <x:t xml:space="preserve">דוד מור יוסף</x:t>
        </x:is>
      </x:c>
      <x:c r="R1919" s="18" t="inlineStr">
        <x:is>
          <x:t xml:space="preserve">תאור מעלות 5.7-7 בין נשארת הטמפ' האחרון, הכיול מאז המקרר</x:t>
        </x:is>
      </x:c>
      <x:c r="S1919" s="19">
        <x:v>45526.5656365741</x:v>
      </x:c>
      <x:c r="T1919" s="20">
        <x:v>45529.5662615741</x:v>
      </x:c>
    </x:row>
    <x:row r="1920" hidden="0">
      <x:c r="A1920" s="1" t="inlineStr">
        <x:is>
          <x:t xml:space="preserve">93e3afb0-7160-ef11-bfe3-0022489a00f4</x:t>
        </x:is>
      </x:c>
      <x:c r="B1920" s="2" t="inlineStr">
        <x:is>
          <x:t xml:space="preserve">fgPscLcatZBA6p/31PLY4r+sLBShbX8ahsi1k9HEGMMLswWKQqqUNrIpvUZe5SxSjV6D6N6a4j5yOJuIA+rp/Q==</x:t>
        </x:is>
      </x:c>
      <x:c r="C1920" s="3">
        <x:v>45554.235787037</x:v>
      </x:c>
      <x:c r="D1920" s="4" t="inlineStr">
        <x:is>
          <x:t xml:space="preserve">5688</x:t>
        </x:is>
      </x:c>
      <x:c r="E1920" s="5" t="inlineStr">
        <x:is>
          <x:t xml:space="preserve">705131</x:t>
        </x:is>
      </x:c>
      <x:c r="F1920" s="6" t="inlineStr">
        <x:is>
          <x:t xml:space="preserve">מחוז דן פ"ת</x:t>
        </x:is>
      </x:c>
      <x:c r="G1920" s="7" t="inlineStr">
        <x:is>
          <x:t xml:space="preserve">רמת גן מערב</x:t>
        </x:is>
      </x:c>
      <x:c r="H1920" s="8" t="inlineStr">
        <x:is>
          <x:t xml:space="preserve">מוסטפא מוסאורה ( מוסא )</x:t>
        </x:is>
      </x:c>
      <x:c r="I1920" s="9">
        <x:v>45529.3333333333</x:v>
      </x:c>
      <x:c r="J1920" s="10">
        <x:v>45552</x:v>
      </x:c>
      <x:c r="K1920" s="11">
        <x:v>45553.3333333333</x:v>
      </x:c>
      <x:c r="L1920" s="12" t="inlineStr">
        <x:is>
          <x:t xml:space="preserve">SC240195905</x:t>
        </x:is>
      </x:c>
      <x:c r="M1920" s="13" t="inlineStr">
        <x:is>
          <x:t xml:space="preserve">נזילה</x:t>
        </x:is>
      </x:c>
      <x:c r="N1920" s="14" t="inlineStr">
        <x:is>
          <x:t xml:space="preserve">כיוון טמפרטורה; כיוון פרמטרים - בקר; בדיקת מקרר</x:t>
        </x:is>
      </x:c>
      <x:c r="O1920" s="15" t="inlineStr">
        <x:is>
          <x:t xml:space="preserve">גומי מגנטי  למקרר</x:t>
        </x:is>
      </x:c>
      <x:c r="P1920" s="16" t="inlineStr">
        <x:is>
          <x:t xml:space="preserve">סגור</x:t>
        </x:is>
      </x:c>
      <x:c r="Q1920" s="17" t="inlineStr">
        <x:is>
          <x:t xml:space="preserve">דוד מור יוסף</x:t>
        </x:is>
      </x:c>
      <x:c r="R1920" s="18" t="inlineStr">
        <x:is>
          <x:t xml:space="preserve">תאור מים נוזל</x:t>
        </x:is>
      </x:c>
      <x:c r="S1920" s="19">
        <x:v>45526.5635648148</x:v>
      </x:c>
      <x:c r="T1920" s="20">
        <x:v>45554.360787037</x:v>
      </x:c>
    </x:row>
    <x:row r="1921" hidden="0">
      <x:c r="A1921" s="1" t="inlineStr">
        <x:is>
          <x:t xml:space="preserve">7c5bf956-6a60-ef11-bfe3-6045bde0c484</x:t>
        </x:is>
      </x:c>
      <x:c r="B1921" s="2" t="inlineStr">
        <x:is>
          <x:t xml:space="preserve">bnMxkLpgg3p/ZWIxlqKhZAZ+C/QXhNqJ1+wYZxptWS4PYN9Lob3Vbb9ubEKDprEFUqzS3DFXBJib2xTUM4sXtw==</x:t>
        </x:is>
      </x:c>
      <x:c r="C1921" s="3">
        <x:v>45532.3360416667</x:v>
      </x:c>
      <x:c r="D1921" s="4" t="inlineStr">
        <x:is>
          <x:t xml:space="preserve">5687</x:t>
        </x:is>
      </x:c>
      <x:c r="E1921" s="5" t="inlineStr">
        <x:is>
          <x:t xml:space="preserve">613568</x:t>
        </x:is>
      </x:c>
      <x:c r="F1921" s="6" t="inlineStr">
        <x:is>
          <x:t xml:space="preserve">בילינסון</x:t>
        </x:is>
      </x:c>
      <x:c r="G1921" s="7" t="inlineStr">
        <x:is>
          <x:t xml:space="preserve">ב_ן - בית מרקחת</x:t>
        </x:is>
      </x:c>
      <x:c r="H1921" s="8" t="inlineStr">
        <x:is>
          <x:t xml:space="preserve">מוסטפא מוסאורה ( מוסא )</x:t>
        </x:is>
      </x:c>
      <x:c r="I1921" s="9">
        <x:v>45529.3333333333</x:v>
      </x:c>
      <x:c r="J1921" s="10">
        <x:v>45530</x:v>
      </x:c>
      <x:c r="K1921" s="11">
        <x:v>45531.3333333333</x:v>
      </x:c>
      <x:c r="L1921" s="12" t="inlineStr">
        <x:is>
          <x:t xml:space="preserve">SC240195881</x:t>
        </x:is>
      </x:c>
      <x:c r="M1921" s="13" t="inlineStr">
        <x:is>
          <x:t xml:space="preserve">חריגת טמפרטורה אוגר חיצוני</x:t>
        </x:is>
      </x:c>
      <x:c r="N1921" s="14" t="inlineStr">
        <x:is>
          <x:t xml:space="preserve">בדיקת מקרר; בדיקת נזילות</x:t>
        </x:is>
      </x:c>
      <x:c r="O1921" s="15" t="inlineStr">
        <x:is>
          <x:t xml:space="preserve">מעבה 1/2; מייבש 20 גרם</x:t>
        </x:is>
      </x:c>
      <x:c r="P1921" s="16" t="inlineStr">
        <x:is>
          <x:t xml:space="preserve">סגור</x:t>
        </x:is>
      </x:c>
      <x:c r="Q1921" s="17" t="inlineStr">
        <x:is>
          <x:t xml:space="preserve">דוד מור יוסף</x:t>
        </x:is>
      </x:c>
      <x:c r="R1921" s="18" t="inlineStr">
        <x:is>
          <x:t xml:space="preserve">המרקחת בבית נמצא חריגה להיום דחוף</x:t>
        </x:is>
      </x:c>
      <x:c r="S1921" s="19">
        <x:v>45526.5270486111</x:v>
      </x:c>
      <x:c r="T1921" s="20">
        <x:v>45532.4610416667</x:v>
      </x:c>
    </x:row>
    <x:row r="1922" hidden="0">
      <x:c r="A1922" s="1" t="inlineStr">
        <x:is>
          <x:t xml:space="preserve">f3411609-5f60-ef11-bfe3-6045bde0c484</x:t>
        </x:is>
      </x:c>
      <x:c r="B1922" s="2" t="inlineStr">
        <x:is>
          <x:t xml:space="preserve">6PHquvIeWEffI50r+Ocb8JFNxTGSNlPWDVNoBS41IWR3cjsEBIswdGCsgSnQwsTI937NZ58H777fRg0CUWdV9g==</x:t>
        </x:is>
      </x:c>
      <x:c r="C1922" s="3">
        <x:v>45527.310775463</x:v>
      </x:c>
      <x:c r="D1922" s="4" t="inlineStr">
        <x:is>
          <x:t xml:space="preserve">5686</x:t>
        </x:is>
      </x:c>
      <x:c r="E1922" s="5" t="inlineStr">
        <x:is>
          <x:t xml:space="preserve">725718</x:t>
        </x:is>
      </x:c>
      <x:c r="F1922" s="6" t="inlineStr">
        <x:is>
          <x:t xml:space="preserve">סורוקה</x:t>
        </x:is>
      </x:c>
      <x:c r="G1922" s="7" t="inlineStr">
        <x:is>
          <x:t xml:space="preserve">סורוקה - בניין פתולוגיה קומה 3</x:t>
        </x:is>
      </x:c>
      <x:c r="H1922" s="8" t="inlineStr">
        <x:is>
          <x:t xml:space="preserve">מעיין חיים  פלג</x:t>
        </x:is>
      </x:c>
      <x:c r="I1922" s="9">
        <x:v>45526.5833333333</x:v>
      </x:c>
      <x:c r="J1922" s="10">
        <x:v>45525</x:v>
      </x:c>
      <x:c r="K1922" s="11">
        <x:v>45526.6458333333</x:v>
      </x:c>
      <x:c r="L1922" s="12" t="inlineStr">
        <x:is>
          <x:t xml:space="preserve">SC240195736</x:t>
        </x:is>
      </x:c>
      <x:c r="M1922" s="13" t="inlineStr">
        <x:is>
          <x:t xml:space="preserve">טמפרטורה גבוהה</x:t>
        </x:is>
      </x:c>
      <x:c r="N1922" s="14" t="inlineStr">
        <x:is>
          <x:t xml:space="preserve">כיוון טמפרטורה; בדיקת מקרר</x:t>
        </x:is>
      </x:c>
      <x:c r="O1922" s="15"/>
      <x:c r="P1922" s="16" t="inlineStr">
        <x:is>
          <x:t xml:space="preserve">סגור</x:t>
        </x:is>
      </x:c>
      <x:c r="Q1922" s="17" t="inlineStr">
        <x:is>
          <x:t xml:space="preserve">דוד מור יוסף</x:t>
        </x:is>
      </x:c>
      <x:c r="R1922" s="18" t="inlineStr">
        <x:is>
          <x:t xml:space="preserve">תאור טמ מעלה מקרר</x:t>
        </x:is>
      </x:c>
      <x:c r="S1922" s="19">
        <x:v>45526.4708217593</x:v>
      </x:c>
      <x:c r="T1922" s="20">
        <x:v>45527.435775463</x:v>
      </x:c>
    </x:row>
    <x:row r="1923" hidden="0">
      <x:c r="A1923" s="1" t="inlineStr">
        <x:is>
          <x:t xml:space="preserve">5ef843eb-5860-ef11-bfe3-0022489a00f4</x:t>
        </x:is>
      </x:c>
      <x:c r="B1923" s="2" t="inlineStr">
        <x:is>
          <x:t xml:space="preserve">YNJdlutTZmYZHmOBgcm4cq2wDqHzVq2WSqnF4KT5QeJsY2px0hoovLVZIOYfhUnKwCUSnnS5cMVRKsCHf+NFkg==</x:t>
        </x:is>
      </x:c>
      <x:c r="C1923" s="3">
        <x:v>45527.310775463</x:v>
      </x:c>
      <x:c r="D1923" s="4" t="inlineStr">
        <x:is>
          <x:t xml:space="preserve">5685</x:t>
        </x:is>
      </x:c>
      <x:c r="E1923" s="5" t="inlineStr">
        <x:is>
          <x:t xml:space="preserve">917552</x:t>
        </x:is>
      </x:c>
      <x:c r="F1923" s="6" t="inlineStr">
        <x:is>
          <x:t xml:space="preserve">מחוז דן פ"ת</x:t>
        </x:is>
      </x:c>
      <x:c r="G1923" s="7" t="inlineStr">
        <x:is>
          <x:t xml:space="preserve">קונקורד</x:t>
        </x:is>
      </x:c>
      <x:c r="H1923" s="8" t="inlineStr">
        <x:is>
          <x:t xml:space="preserve">מוסטפא מוסאורה ( מוסא )</x:t>
        </x:is>
      </x:c>
      <x:c r="I1923" s="9">
        <x:v>45526.3333333333</x:v>
      </x:c>
      <x:c r="J1923" s="10">
        <x:v>45525</x:v>
      </x:c>
      <x:c r="K1923" s="11">
        <x:v>45526.3333333333</x:v>
      </x:c>
      <x:c r="L1923" s="12" t="inlineStr">
        <x:is>
          <x:t xml:space="preserve">SC240195660</x:t>
        </x:is>
      </x:c>
      <x:c r="M1923" s="13" t="inlineStr">
        <x:is>
          <x:t xml:space="preserve">חריגת טמפרטורה אוגר חיצוני</x:t>
        </x:is>
      </x:c>
      <x:c r="N1923" s="14" t="inlineStr">
        <x:is>
          <x:t xml:space="preserve">הדרכה טלפונית</x:t>
        </x:is>
      </x:c>
      <x:c r="O1923" s="15"/>
      <x:c r="P1923" s="16" t="inlineStr">
        <x:is>
          <x:t xml:space="preserve">סגור</x:t>
        </x:is>
      </x:c>
      <x:c r="Q1923" s="17" t="inlineStr">
        <x:is>
          <x:t xml:space="preserve">דוד מור יוסף</x:t>
        </x:is>
      </x:c>
      <x:c r="R1923" s="18" t="inlineStr">
        <x:is>
          <x:t xml:space="preserve">תאור ולא סגור שהמקרר למרות טמפ חריגה על התראות מקבלת אני</x:t>
        </x:is>
      </x:c>
      <x:c r="S1923" s="19">
        <x:v>45526.440462963</x:v>
      </x:c>
      <x:c r="T1923" s="20">
        <x:v>45527.435775463</x:v>
      </x:c>
    </x:row>
    <x:row r="1924" hidden="0">
      <x:c r="A1924" s="1" t="inlineStr">
        <x:is>
          <x:t xml:space="preserve">fe6d5702-5860-ef11-bfe3-0022489a00f4</x:t>
        </x:is>
      </x:c>
      <x:c r="B1924" s="2" t="inlineStr">
        <x:is>
          <x:t xml:space="preserve">RqHmineb7Rng+KHId8Hawk+X2VskEcW2Jb3sBe+nCOAaOftZtCnzXXZUQv30MCZS8KGg8eW0N7edIX6/ojNsyw==</x:t>
        </x:is>
      </x:c>
      <x:c r="C1924" s="3">
        <x:v>45527.3107638889</x:v>
      </x:c>
      <x:c r="D1924" s="4" t="inlineStr">
        <x:is>
          <x:t xml:space="preserve">5684</x:t>
        </x:is>
      </x:c>
      <x:c r="E1924" s="5" t="inlineStr">
        <x:is>
          <x:t xml:space="preserve">746696</x:t>
        </x:is>
      </x:c>
      <x:c r="F1924" s="6" t="inlineStr">
        <x:is>
          <x:t xml:space="preserve">מחוז ירושלים</x:t>
        </x:is>
      </x:c>
      <x:c r="G1924" s="7" t="inlineStr">
        <x:is>
          <x:t xml:space="preserve">מקור ברוך</x:t>
        </x:is>
      </x:c>
      <x:c r="H1924" s="8" t="inlineStr">
        <x:is>
          <x:t xml:space="preserve">מוסטפא מוסאורה ( מוסא )</x:t>
        </x:is>
      </x:c>
      <x:c r="I1924" s="9">
        <x:v>45526.3333333333</x:v>
      </x:c>
      <x:c r="J1924" s="10">
        <x:v>45525</x:v>
      </x:c>
      <x:c r="K1924" s="11">
        <x:v>45526.3333333333</x:v>
      </x:c>
      <x:c r="L1924" s="12" t="inlineStr">
        <x:is>
          <x:t xml:space="preserve">SC240195653</x:t>
        </x:is>
      </x:c>
      <x:c r="M1924" s="13" t="inlineStr">
        <x:is>
          <x:t xml:space="preserve">בקר מצפצף</x:t>
        </x:is>
      </x:c>
      <x:c r="N1924" s="14" t="inlineStr">
        <x:is>
          <x:t xml:space="preserve">כיוון טמפרטורה; כיוון פרמטרים - בקר; בדיקת מקרר</x:t>
        </x:is>
      </x:c>
      <x:c r="O1924" s="15" t="inlineStr">
        <x:is>
          <x:t xml:space="preserve">רגש טמפ':הפשרה/קירור/מעבה</x:t>
        </x:is>
      </x:c>
      <x:c r="P1924" s="16" t="inlineStr">
        <x:is>
          <x:t xml:space="preserve">סגור</x:t>
        </x:is>
      </x:c>
      <x:c r="Q1924" s="17" t="inlineStr">
        <x:is>
          <x:t xml:space="preserve">דוד מור יוסף</x:t>
        </x:is>
      </x:c>
      <x:c r="R1924" s="18" t="inlineStr">
        <x:is>
          <x:t xml:space="preserve">דחוף מצפצף</x:t>
        </x:is>
      </x:c>
      <x:c r="S1924" s="19">
        <x:v>45526.4358796296</x:v>
      </x:c>
      <x:c r="T1924" s="20">
        <x:v>45527.4357638889</x:v>
      </x:c>
    </x:row>
    <x:row r="1925" hidden="0">
      <x:c r="A1925" s="1" t="inlineStr">
        <x:is>
          <x:t xml:space="preserve">0c9ec215-5560-ef11-bfe3-6045bde0c484</x:t>
        </x:is>
      </x:c>
      <x:c r="B1925" s="2" t="inlineStr">
        <x:is>
          <x:t xml:space="preserve">s6YEm7KqLrYX+WMhDDqIwvTy4JwswE7LuMa9ZhYwTZyjY+6pSEFZ/oEQvKT3FUuG+A+Jw6NnOs+av4YvjAELag==</x:t>
        </x:is>
      </x:c>
      <x:c r="C1925" s="3">
        <x:v>45529.4218171296</x:v>
      </x:c>
      <x:c r="D1925" s="4" t="inlineStr">
        <x:is>
          <x:t xml:space="preserve">5683</x:t>
        </x:is>
      </x:c>
      <x:c r="E1925" s="5" t="inlineStr">
        <x:is>
          <x:t xml:space="preserve">643886</x:t>
        </x:is>
      </x:c>
      <x:c r="F1925" s="6" t="inlineStr">
        <x:is>
          <x:t xml:space="preserve">בילינסון</x:t>
        </x:is>
      </x:c>
      <x:c r="G1925" s="7" t="inlineStr">
        <x:is>
          <x:t xml:space="preserve">ב_ן - אישפוז יום אונקולוגי</x:t>
        </x:is>
      </x:c>
      <x:c r="H1925" s="8" t="inlineStr">
        <x:is>
          <x:t xml:space="preserve">מוסטפא מוסאורה ( מוסא )</x:t>
        </x:is>
      </x:c>
      <x:c r="I1925" s="9">
        <x:v>45529.3333333333</x:v>
      </x:c>
      <x:c r="J1925" s="10">
        <x:v>45528</x:v>
      </x:c>
      <x:c r="K1925" s="11">
        <x:v>45529.3333333333</x:v>
      </x:c>
      <x:c r="L1925" s="12" t="inlineStr">
        <x:is>
          <x:t xml:space="preserve">SC240195586 - המלצה להשבתה</x:t>
        </x:is>
      </x:c>
      <x:c r="M1925" s="13" t="inlineStr">
        <x:is>
          <x:t xml:space="preserve">מקרר מקצר</x:t>
        </x:is>
      </x:c>
      <x:c r="N1925" s="14" t="inlineStr">
        <x:is>
          <x:t xml:space="preserve">בדיקת מקרר</x:t>
        </x:is>
      </x:c>
      <x:c r="O1925" s="15"/>
      <x:c r="P1925" s="16" t="inlineStr">
        <x:is>
          <x:t xml:space="preserve">סגור</x:t>
        </x:is>
      </x:c>
      <x:c r="Q1925" s="17" t="inlineStr">
        <x:is>
          <x:t xml:space="preserve">דוד מור יוסף</x:t>
        </x:is>
      </x:c>
      <x:c r="R1925" s="18" t="inlineStr">
        <x:is>
          <x:t xml:space="preserve">מקצר מקרר</x:t>
        </x:is>
      </x:c>
      <x:c r="S1925" s="19">
        <x:v>45526.421400463</x:v>
      </x:c>
      <x:c r="T1925" s="20">
        <x:v>45529.5468171296</x:v>
      </x:c>
    </x:row>
    <x:row r="1926" hidden="0">
      <x:c r="A1926" s="1" t="inlineStr">
        <x:is>
          <x:t xml:space="preserve">d0f7afa1-4b60-ef11-bfe3-0022489a00f4</x:t>
        </x:is>
      </x:c>
      <x:c r="B1926" s="2" t="inlineStr">
        <x:is>
          <x:t xml:space="preserve">ip1uqQgyLPfYeehdqaKiRwRlKOz/8wb5UsCiwoPMiqH3htCXOVCp/TolElSz9IYPhxjls7gXXbz9RiX2hw5f5Q==</x:t>
        </x:is>
      </x:c>
      <x:c r="C1926" s="3">
        <x:v>45527.3107638889</x:v>
      </x:c>
      <x:c r="D1926" s="4" t="inlineStr">
        <x:is>
          <x:t xml:space="preserve">5682</x:t>
        </x:is>
      </x:c>
      <x:c r="E1926" s="5" t="inlineStr">
        <x:is>
          <x:t xml:space="preserve">747552</x:t>
        </x:is>
      </x:c>
      <x:c r="F1926" s="6" t="inlineStr">
        <x:is>
          <x:t xml:space="preserve">מחוז ירושלים</x:t>
        </x:is>
      </x:c>
      <x:c r="G1926" s="7" t="inlineStr">
        <x:is>
          <x:t xml:space="preserve">מרפאת בית ישראל</x:t>
        </x:is>
      </x:c>
      <x:c r="H1926" s="8" t="inlineStr">
        <x:is>
          <x:t xml:space="preserve">מוסטפא מוסאורה ( מוסא )</x:t>
        </x:is>
      </x:c>
      <x:c r="I1926" s="9">
        <x:v>45526.3333333333</x:v>
      </x:c>
      <x:c r="J1926" s="10">
        <x:v>45525</x:v>
      </x:c>
      <x:c r="K1926" s="11">
        <x:v>45526.3333333333</x:v>
      </x:c>
      <x:c r="L1926" s="12" t="inlineStr">
        <x:is>
          <x:t xml:space="preserve">SC240195477</x:t>
        </x:is>
      </x:c>
      <x:c r="M1926" s="13" t="inlineStr">
        <x:is>
          <x:t xml:space="preserve">קריאת שווא</x:t>
        </x:is>
      </x:c>
      <x:c r="N1926" s="14" t="inlineStr">
        <x:is>
          <x:t xml:space="preserve">הדרכה טלפונית</x:t>
        </x:is>
      </x:c>
      <x:c r="O1926" s="15"/>
      <x:c r="P1926" s="16" t="inlineStr">
        <x:is>
          <x:t xml:space="preserve">סגור</x:t>
        </x:is>
      </x:c>
      <x:c r="Q1926" s="17" t="inlineStr">
        <x:is>
          <x:t xml:space="preserve">דוד מור יוסף</x:t>
        </x:is>
      </x:c>
      <x:c r="R1926" s="18" t="inlineStr">
        <x:is>
          <x:t xml:space="preserve">30.10 עד חשמל הפסקת יש דחוף</x:t>
        </x:is>
      </x:c>
      <x:c r="S1926" s="19">
        <x:v>45526.3744328704</x:v>
      </x:c>
      <x:c r="T1926" s="20">
        <x:v>45527.4357638889</x:v>
      </x:c>
    </x:row>
    <x:row r="1927" hidden="0">
      <x:c r="A1927" s="1" t="inlineStr">
        <x:is>
          <x:t xml:space="preserve">bf29c87d-4660-ef11-bfe3-6045bde0c484</x:t>
        </x:is>
      </x:c>
      <x:c r="B1927" s="2" t="inlineStr">
        <x:is>
          <x:t xml:space="preserve">MyJMhi4AsClGHRuW51GeAFs7J1PU/Uk/vfCyoQe8zBnrSCMRJsn1yPyiuHL0WDsuK36xt6b78VVlQLSe+UhutA==</x:t>
        </x:is>
      </x:c>
      <x:c r="C1927" s="3">
        <x:v>45527.3107638889</x:v>
      </x:c>
      <x:c r="D1927" s="4" t="inlineStr">
        <x:is>
          <x:t xml:space="preserve">5681</x:t>
        </x:is>
      </x:c>
      <x:c r="E1927" s="5" t="inlineStr">
        <x:is>
          <x:t xml:space="preserve">736043</x:t>
        </x:is>
      </x:c>
      <x:c r="F1927" s="6" t="inlineStr">
        <x:is>
          <x:t xml:space="preserve">מחוז מרכז</x:t>
        </x:is>
      </x:c>
      <x:c r="G1927" s="7" t="inlineStr">
        <x:is>
          <x:t xml:space="preserve">רחובות חיים</x:t>
        </x:is>
      </x:c>
      <x:c r="H1927" s="8" t="inlineStr">
        <x:is>
          <x:t xml:space="preserve">מוסטפא מוסאורה ( מוסא )</x:t>
        </x:is>
      </x:c>
      <x:c r="I1927" s="9">
        <x:v>45526.3333333333</x:v>
      </x:c>
      <x:c r="J1927" s="10">
        <x:v>45525</x:v>
      </x:c>
      <x:c r="K1927" s="11">
        <x:v>45526.3333333333</x:v>
      </x:c>
      <x:c r="L1927" s="12" t="inlineStr">
        <x:is>
          <x:t xml:space="preserve">SC240195389</x:t>
        </x:is>
      </x:c>
      <x:c r="M1927" s="13" t="inlineStr">
        <x:is>
          <x:t xml:space="preserve">מקרר לא תקין</x:t>
        </x:is>
      </x:c>
      <x:c r="N1927" s="14" t="inlineStr">
        <x:is>
          <x:t xml:space="preserve">ניקוי מעבה; כיוון פרמטרים - בקר; בדיקת מקרר; הפשרת המקרר</x:t>
        </x:is>
      </x:c>
      <x:c r="O1927" s="15" t="inlineStr">
        <x:is>
          <x:t xml:space="preserve">בוצע החלפת חלקים עיין בהערות</x:t>
        </x:is>
      </x:c>
      <x:c r="P1927" s="16" t="inlineStr">
        <x:is>
          <x:t xml:space="preserve">סגור</x:t>
        </x:is>
      </x:c>
      <x:c r="Q1927" s="17" t="inlineStr">
        <x:is>
          <x:t xml:space="preserve">דוד מור יוסף</x:t>
        </x:is>
      </x:c>
      <x:c r="R1927" s="18" t="inlineStr">
        <x:is>
          <x:t xml:space="preserve">תקין לא וכפתור עולה טמפרטורה</x:t>
        </x:is>
      </x:c>
      <x:c r="S1927" s="19">
        <x:v>45526.348900463</x:v>
      </x:c>
      <x:c r="T1927" s="20">
        <x:v>45527.4357638889</x:v>
      </x:c>
    </x:row>
    <x:row r="1928" hidden="0">
      <x:c r="A1928" s="1" t="inlineStr">
        <x:is>
          <x:t xml:space="preserve">a4082681-4560-ef11-bfe3-6045bde0c484</x:t>
        </x:is>
      </x:c>
      <x:c r="B1928" s="2" t="inlineStr">
        <x:is>
          <x:t xml:space="preserve">gHc0Y+QqYgPRQ4t2hBngkG+EKtmvk6XncHGMENsARPvSQNQnRaE6LurJ4QeLN7YaPQ3tbXnXPR68XHJ7XnWZuQ==</x:t>
        </x:is>
      </x:c>
      <x:c r="C1928" s="3">
        <x:v>45527.3107638889</x:v>
      </x:c>
      <x:c r="D1928" s="4" t="inlineStr">
        <x:is>
          <x:t xml:space="preserve">5680</x:t>
        </x:is>
      </x:c>
      <x:c r="E1928" s="5" t="inlineStr">
        <x:is>
          <x:t xml:space="preserve">724418</x:t>
        </x:is>
      </x:c>
      <x:c r="F1928" s="6" t="inlineStr">
        <x:is>
          <x:t xml:space="preserve">סורוקה</x:t>
        </x:is>
      </x:c>
      <x:c r="G1928" s="7" t="inlineStr">
        <x:is>
          <x:t xml:space="preserve">סורוקה - מעבדה ביוכימיה</x:t>
        </x:is>
      </x:c>
      <x:c r="H1928" s="8" t="inlineStr">
        <x:is>
          <x:t xml:space="preserve">מעיין חיים  פלג</x:t>
        </x:is>
      </x:c>
      <x:c r="I1928" s="9">
        <x:v>45526.4791666667</x:v>
      </x:c>
      <x:c r="J1928" s="10">
        <x:v>45525</x:v>
      </x:c>
      <x:c r="K1928" s="11">
        <x:v>45526.5208333333</x:v>
      </x:c>
      <x:c r="L1928" s="12" t="inlineStr">
        <x:is>
          <x:t xml:space="preserve">SC240195364</x:t>
        </x:is>
      </x:c>
      <x:c r="M1928" s="13" t="inlineStr">
        <x:is>
          <x:t xml:space="preserve">טמפרטורה גבוהה</x:t>
        </x:is>
      </x:c>
      <x:c r="N1928" s="14" t="inlineStr">
        <x:is>
          <x:t xml:space="preserve">בדיקת מקרר</x:t>
        </x:is>
      </x:c>
      <x:c r="O1928" s="15"/>
      <x:c r="P1928" s="16" t="inlineStr">
        <x:is>
          <x:t xml:space="preserve">סגור</x:t>
        </x:is>
      </x:c>
      <x:c r="Q1928" s="17" t="inlineStr">
        <x:is>
          <x:t xml:space="preserve">דוד מור יוסף</x:t>
        </x:is>
      </x:c>
      <x:c r="R1928" s="18" t="inlineStr">
        <x:is>
          <x:t xml:space="preserve">תאור מקרר לא</x:t>
        </x:is>
      </x:c>
      <x:c r="S1928" s="19">
        <x:v>45526.3439930556</x:v>
      </x:c>
      <x:c r="T1928" s="20">
        <x:v>45527.4357638889</x:v>
      </x:c>
    </x:row>
    <x:row r="1929" hidden="0">
      <x:c r="A1929" s="1" t="inlineStr">
        <x:is>
          <x:t xml:space="preserve">155c6700-a65f-ef11-bfe3-6045bde0c484</x:t>
        </x:is>
      </x:c>
      <x:c r="B1929" s="2" t="inlineStr">
        <x:is>
          <x:t xml:space="preserve">pI9BCID5Yr95OG4fVsuJuwiEmPbAFR9wzXFgfDLPynURs+3PXJuQdh98Rygx0QlfMV+unYrwFjzObbLC5Y61yQ==</x:t>
        </x:is>
      </x:c>
      <x:c r="C1929" s="3">
        <x:v>45527.3107638889</x:v>
      </x:c>
      <x:c r="D1929" s="4" t="inlineStr">
        <x:is>
          <x:t xml:space="preserve">5679</x:t>
        </x:is>
      </x:c>
      <x:c r="E1929" s="5" t="inlineStr">
        <x:is>
          <x:t xml:space="preserve">740306</x:t>
        </x:is>
      </x:c>
      <x:c r="F1929" s="6" t="inlineStr">
        <x:is>
          <x:t xml:space="preserve">סורוקה</x:t>
        </x:is>
      </x:c>
      <x:c r="G1929" s="7" t="inlineStr">
        <x:is>
          <x:t xml:space="preserve">סורוקה - מיון יולדות</x:t>
        </x:is>
      </x:c>
      <x:c r="H1929" s="8" t="inlineStr">
        <x:is>
          <x:t xml:space="preserve">מעיין חיים  פלג</x:t>
        </x:is>
      </x:c>
      <x:c r="I1929" s="9">
        <x:v>45526.375</x:v>
      </x:c>
      <x:c r="J1929" s="10">
        <x:v>45525</x:v>
      </x:c>
      <x:c r="K1929" s="11">
        <x:v>45526.4166666667</x:v>
      </x:c>
      <x:c r="L1929" s="12" t="inlineStr">
        <x:is>
          <x:t xml:space="preserve">SC240194916</x:t>
        </x:is>
      </x:c>
      <x:c r="M1929" s="13" t="inlineStr">
        <x:is>
          <x:t xml:space="preserve">בקר מצפצף</x:t>
        </x:is>
      </x:c>
      <x:c r="N1929" s="14" t="inlineStr">
        <x:is>
          <x:t xml:space="preserve">בדיקת מקרר</x:t>
        </x:is>
      </x:c>
      <x:c r="O1929" s="15"/>
      <x:c r="P1929" s="16" t="inlineStr">
        <x:is>
          <x:t xml:space="preserve">סגור</x:t>
        </x:is>
      </x:c>
      <x:c r="Q1929" s="17" t="inlineStr">
        <x:is>
          <x:t xml:space="preserve">דוד מור יוסף</x:t>
        </x:is>
      </x:c>
      <x:c r="R1929" s="18" t="inlineStr">
        <x:is>
          <x:t xml:space="preserve">מצפצף</x:t>
        </x:is>
      </x:c>
      <x:c r="S1929" s="19">
        <x:v>45525.5510069444</x:v>
      </x:c>
      <x:c r="T1929" s="20">
        <x:v>45527.4357638889</x:v>
      </x:c>
    </x:row>
    <x:row r="1930" hidden="0">
      <x:c r="A1930" s="1" t="inlineStr">
        <x:is>
          <x:t xml:space="preserve">95e6879a-905f-ef11-bfe3-0022489a00f4</x:t>
        </x:is>
      </x:c>
      <x:c r="B1930" s="2" t="inlineStr">
        <x:is>
          <x:t xml:space="preserve">AVe2nCikC4jUqg4wv4y+K8xVV30BQ60AtxR85kWQh6zGtq3Y57vBdjOCVA2SmVvWeSzEab42Qa0QTyo0CFwuIg==</x:t>
        </x:is>
      </x:c>
      <x:c r="C1930" s="3">
        <x:v>45525.5886226852</x:v>
      </x:c>
      <x:c r="D1930" s="4" t="inlineStr">
        <x:is>
          <x:t xml:space="preserve">5678</x:t>
        </x:is>
      </x:c>
      <x:c r="E1930" s="5" t="inlineStr">
        <x:is>
          <x:t xml:space="preserve">729807</x:t>
        </x:is>
      </x:c>
      <x:c r="F1930" s="6" t="inlineStr">
        <x:is>
          <x:t xml:space="preserve">מרכז שניידר לרפואת ילדים</x:t>
        </x:is>
      </x:c>
      <x:c r="G1930" s="7" t="inlineStr">
        <x:is>
          <x:t xml:space="preserve">שניידר - מכון מעבדה (כימיה)</x:t>
        </x:is>
      </x:c>
      <x:c r="H1930" s="8" t="inlineStr">
        <x:is>
          <x:t xml:space="preserve">מוסטפא מוסאורה ( מוסא )</x:t>
        </x:is>
      </x:c>
      <x:c r="I1930" s="9">
        <x:v>45525.3333333333</x:v>
      </x:c>
      <x:c r="J1930" s="10">
        <x:v>45524</x:v>
      </x:c>
      <x:c r="K1930" s="11">
        <x:v>45525.3333333333</x:v>
      </x:c>
      <x:c r="L1930" s="12" t="inlineStr">
        <x:is>
          <x:t xml:space="preserve">SC240194648</x:t>
        </x:is>
      </x:c>
      <x:c r="M1930" s="13" t="inlineStr">
        <x:is>
          <x:t xml:space="preserve">בקר מצפצף</x:t>
        </x:is>
      </x:c>
      <x:c r="N1930" s="14" t="inlineStr">
        <x:is>
          <x:t xml:space="preserve">בדיקת מקרר</x:t>
        </x:is>
      </x:c>
      <x:c r="O1930" s="15"/>
      <x:c r="P1930" s="16" t="inlineStr">
        <x:is>
          <x:t xml:space="preserve">סגור</x:t>
        </x:is>
      </x:c>
      <x:c r="Q1930" s="17" t="inlineStr">
        <x:is>
          <x:t xml:space="preserve">דוד מור יוסף</x:t>
        </x:is>
      </x:c>
      <x:c r="R1930" s="18" t="inlineStr">
        <x:is>
          <x:t xml:space="preserve">קצרה תקופה לאחר לעצמו וחוזר טמפ' ומעלה פעם מדי מצפצף מקרר</x:t>
        </x:is>
      </x:c>
      <x:c r="S1930" s="19">
        <x:v>45525.4446180556</x:v>
      </x:c>
      <x:c r="T1930" s="20">
        <x:v>45525.7136226852</x:v>
      </x:c>
    </x:row>
    <x:row r="1931" hidden="0">
      <x:c r="A1931" s="1" t="inlineStr">
        <x:is>
          <x:t xml:space="preserve">8b556c88-8d5f-ef11-bfe3-6045bde0c484</x:t>
        </x:is>
      </x:c>
      <x:c r="B1931" s="2" t="inlineStr">
        <x:is>
          <x:t xml:space="preserve">8JKo7aJV55yFQxIQQar2RYCIDESpRoJP8IUQVRILqnYRPbLczND1IETG+wBUGF4SUMe+65xHg+Qt2+Ev9mppmA==</x:t>
        </x:is>
      </x:c>
      <x:c r="C1931" s="3">
        <x:v>45525.5848726852</x:v>
      </x:c>
      <x:c r="D1931" s="4" t="inlineStr">
        <x:is>
          <x:t xml:space="preserve">5677</x:t>
        </x:is>
      </x:c>
      <x:c r="E1931" s="5" t="inlineStr">
        <x:is>
          <x:t xml:space="preserve">729256</x:t>
        </x:is>
      </x:c>
      <x:c r="F1931" s="6" t="inlineStr">
        <x:is>
          <x:t xml:space="preserve">מרכז שניידר לרפואת ילדים</x:t>
        </x:is>
      </x:c>
      <x:c r="G1931" s="7" t="inlineStr">
        <x:is>
          <x:t xml:space="preserve">שניידר - מכון רנטגן</x:t>
        </x:is>
      </x:c>
      <x:c r="H1931" s="8" t="inlineStr">
        <x:is>
          <x:t xml:space="preserve">מוסטפא מוסאורה ( מוסא )</x:t>
        </x:is>
      </x:c>
      <x:c r="I1931" s="9">
        <x:v>45525.3333333333</x:v>
      </x:c>
      <x:c r="J1931" s="10">
        <x:v>45524</x:v>
      </x:c>
      <x:c r="K1931" s="11">
        <x:v>45525.3333333333</x:v>
      </x:c>
      <x:c r="L1931" s="12" t="inlineStr">
        <x:is>
          <x:t xml:space="preserve">SC240194447</x:t>
        </x:is>
      </x:c>
      <x:c r="M1931" s="13" t="inlineStr">
        <x:is>
          <x:t xml:space="preserve">מקרר מרעיש</x:t>
        </x:is>
      </x:c>
      <x:c r="N1931" s="14" t="inlineStr">
        <x:is>
          <x:t xml:space="preserve">החלפת מדחס; בדיקת מקרר</x:t>
        </x:is>
      </x:c>
      <x:c r="O1931" s="15" t="inlineStr">
        <x:is>
          <x:t xml:space="preserve">מדחס 1/5 לגז 134</x:t>
        </x:is>
      </x:c>
      <x:c r="P1931" s="16" t="inlineStr">
        <x:is>
          <x:t xml:space="preserve">סגור</x:t>
        </x:is>
      </x:c>
      <x:c r="Q1931" s="17" t="inlineStr">
        <x:is>
          <x:t xml:space="preserve">דוד מור יוסף</x:t>
        </x:is>
      </x:c>
      <x:c r="R1931" s="18" t="inlineStr">
        <x:is>
          <x:t xml:space="preserve">052-4833101 יוליה  מקרר משמיע רעש - לא בטוחה שתקין .דימות רנטגן - התאוששות 7 נמצאת עד 13</x:t>
        </x:is>
      </x:c>
      <x:c r="S1931" s="19">
        <x:v>45525.4294560185</x:v>
      </x:c>
      <x:c r="T1931" s="20">
        <x:v>45525.7098726852</x:v>
      </x:c>
    </x:row>
    <x:row r="1932" hidden="0">
      <x:c r="A1932" s="1" t="inlineStr">
        <x:is>
          <x:t xml:space="preserve">179cda3c-895f-ef11-bfe3-6045bde0c484</x:t>
        </x:is>
      </x:c>
      <x:c r="B1932" s="2" t="inlineStr">
        <x:is>
          <x:t xml:space="preserve">/296/fkF8Ob17y083JN6MB4xf+t5uHYAJqgFiqs7kx4aTbeZzn51IzCnYrtHVp0RV+7WbS/sDpReqePd7PPB+g==</x:t>
        </x:is>
      </x:c>
      <x:c r="C1932" s="3">
        <x:v>45525.5842476852</x:v>
      </x:c>
      <x:c r="D1932" s="4" t="inlineStr">
        <x:is>
          <x:t xml:space="preserve">5676</x:t>
        </x:is>
      </x:c>
      <x:c r="E1932" s="5" t="inlineStr">
        <x:is>
          <x:t xml:space="preserve">724332</x:t>
        </x:is>
      </x:c>
      <x:c r="F1932" s="6" t="inlineStr">
        <x:is>
          <x:t xml:space="preserve">סורוקה</x:t>
        </x:is>
      </x:c>
      <x:c r="G1932" s="7" t="inlineStr">
        <x:is>
          <x:t xml:space="preserve">סורוקה - מעבדה בקטריולוגית</x:t>
        </x:is>
      </x:c>
      <x:c r="H1932" s="8" t="inlineStr">
        <x:is>
          <x:t xml:space="preserve">מעיין חיים  פלג</x:t>
        </x:is>
      </x:c>
      <x:c r="I1932" s="9">
        <x:v>45525.5833333333</x:v>
      </x:c>
      <x:c r="J1932" s="10">
        <x:v>45524</x:v>
      </x:c>
      <x:c r="K1932" s="11">
        <x:v>45525.6458333333</x:v>
      </x:c>
      <x:c r="L1932" s="12" t="inlineStr">
        <x:is>
          <x:t xml:space="preserve">SC240194537</x:t>
        </x:is>
      </x:c>
      <x:c r="M1932" s="13" t="inlineStr">
        <x:is>
          <x:t xml:space="preserve">טמפרטורה גבוהה</x:t>
        </x:is>
      </x:c>
      <x:c r="N1932" s="14" t="inlineStr">
        <x:is>
          <x:t xml:space="preserve">כיוון פרמטרים - בקר; בדיקת מקרר; הפשרת המקרר</x:t>
        </x:is>
      </x:c>
      <x:c r="O1932" s="15"/>
      <x:c r="P1932" s="16" t="inlineStr">
        <x:is>
          <x:t xml:space="preserve">סגור</x:t>
        </x:is>
      </x:c>
      <x:c r="Q1932" s="17" t="inlineStr">
        <x:is>
          <x:t xml:space="preserve">דוד מור יוסף</x:t>
        </x:is>
      </x:c>
      <x:c r="R1932" s="18" t="inlineStr">
        <x:is>
          <x:t xml:space="preserve">תאור 4 חדר טמפ- מעלה</x:t>
        </x:is>
      </x:c>
      <x:c r="S1932" s="19">
        <x:v>45525.4081018519</x:v>
      </x:c>
      <x:c r="T1932" s="20">
        <x:v>45525.7092476852</x:v>
      </x:c>
    </x:row>
    <x:row r="1933" hidden="0">
      <x:c r="A1933" s="1" t="inlineStr">
        <x:is>
          <x:t xml:space="preserve">490b94d1-ef5e-ef11-bfe3-6045bde0c484</x:t>
        </x:is>
      </x:c>
      <x:c r="B1933" s="2" t="inlineStr">
        <x:is>
          <x:t xml:space="preserve">WadbIrvmPAxwST6wfA5KDTpybbnhlRYGMtw1gfrhMffYkzUm8LHGM6puIJw4zgOfUOvkaGB8GW+TQNv+fTd/xw==</x:t>
        </x:is>
      </x:c>
      <x:c r="C1933" s="3">
        <x:v>45525.5842361111</x:v>
      </x:c>
      <x:c r="D1933" s="4" t="inlineStr">
        <x:is>
          <x:t xml:space="preserve">5675</x:t>
        </x:is>
      </x:c>
      <x:c r="E1933" s="5" t="inlineStr">
        <x:is>
          <x:t xml:space="preserve">731309</x:t>
        </x:is>
      </x:c>
      <x:c r="F1933" s="6" t="inlineStr">
        <x:is>
          <x:t xml:space="preserve">מחוז דרום</x:t>
        </x:is>
      </x:c>
      <x:c r="G1933" s="7" t="inlineStr">
        <x:is>
          <x:t xml:space="preserve">חורה א'</x:t>
        </x:is>
      </x:c>
      <x:c r="H1933" s="8" t="inlineStr">
        <x:is>
          <x:t xml:space="preserve">מעיין חיים  פלג</x:t>
        </x:is>
      </x:c>
      <x:c r="I1933" s="9">
        <x:v>45525.375</x:v>
      </x:c>
      <x:c r="J1933" s="10">
        <x:v>45524</x:v>
      </x:c>
      <x:c r="K1933" s="11">
        <x:v>45525.4791666667</x:v>
      </x:c>
      <x:c r="L1933" s="12" t="inlineStr">
        <x:is>
          <x:t xml:space="preserve">SC240194163</x:t>
        </x:is>
      </x:c>
      <x:c r="M1933" s="13" t="inlineStr">
        <x:is>
          <x:t xml:space="preserve">טמפרטורה גבוהה</x:t>
        </x:is>
      </x:c>
      <x:c r="N1933" s="14" t="inlineStr">
        <x:is>
          <x:t xml:space="preserve">החלפת בקר; בדיקת מקרר; בדיקת נזילות</x:t>
        </x:is>
      </x:c>
      <x:c r="O1933" s="15" t="inlineStr">
        <x:is>
          <x:t xml:space="preserve">EVCO בקר</x:t>
        </x:is>
      </x:c>
      <x:c r="P1933" s="16" t="inlineStr">
        <x:is>
          <x:t xml:space="preserve">סגור</x:t>
        </x:is>
      </x:c>
      <x:c r="Q1933" s="17" t="inlineStr">
        <x:is>
          <x:t xml:space="preserve">דוד מור יוסף</x:t>
        </x:is>
      </x:c>
      <x:c r="R1933" s="18" t="inlineStr">
        <x:is>
          <x:t xml:space="preserve">בטמפרטורה חריגה</x:t>
        </x:is>
      </x:c>
      <x:c r="S1933" s="19">
        <x:v>45524.6454282407</x:v>
      </x:c>
      <x:c r="T1933" s="20">
        <x:v>45525.7092361111</x:v>
      </x:c>
    </x:row>
    <x:row r="1934" hidden="0">
      <x:c r="A1934" s="1" t="inlineStr">
        <x:is>
          <x:t xml:space="preserve">d84da9a6-ef5e-ef11-bfe3-6045bde0c484</x:t>
        </x:is>
      </x:c>
      <x:c r="B1934" s="2" t="inlineStr">
        <x:is>
          <x:t xml:space="preserve">3Q2+IIwiUr0eEETKWpgoE16UXhLub7Gx2KtbIAXEMWC7Nl0DoKuQs7MM1zmRZ7/twEx3+aiDE0+BY6ok3sZZOw==</x:t>
        </x:is>
      </x:c>
      <x:c r="C1934" s="3">
        <x:v>45525.5922337963</x:v>
      </x:c>
      <x:c r="D1934" s="4" t="inlineStr">
        <x:is>
          <x:t xml:space="preserve">5674</x:t>
        </x:is>
      </x:c>
      <x:c r="E1934" s="5" t="inlineStr">
        <x:is>
          <x:t xml:space="preserve">924275</x:t>
        </x:is>
      </x:c>
      <x:c r="F1934" s="6" t="inlineStr">
        <x:is>
          <x:t xml:space="preserve">סורוקה</x:t>
        </x:is>
      </x:c>
      <x:c r="G1934" s="7" t="inlineStr">
        <x:is>
          <x:t xml:space="preserve">סורוקה - מעבדה ביוכימיה</x:t>
        </x:is>
      </x:c>
      <x:c r="H1934" s="8" t="inlineStr">
        <x:is>
          <x:t xml:space="preserve">מעיין חיים  פלג</x:t>
        </x:is>
      </x:c>
      <x:c r="I1934" s="9">
        <x:v>45525.6458333333</x:v>
      </x:c>
      <x:c r="J1934" s="10">
        <x:v>45524</x:v>
      </x:c>
      <x:c r="K1934" s="11">
        <x:v>45525.6875</x:v>
      </x:c>
      <x:c r="L1934" s="12" t="inlineStr">
        <x:is>
          <x:t xml:space="preserve">SC240194160</x:t>
        </x:is>
      </x:c>
      <x:c r="M1934" s="13" t="inlineStr">
        <x:is>
          <x:t xml:space="preserve">טמפרטורה גבוהה</x:t>
        </x:is>
      </x:c>
      <x:c r="N1934" s="14" t="inlineStr">
        <x:is>
          <x:t xml:space="preserve">בדיקת מקרר</x:t>
        </x:is>
      </x:c>
      <x:c r="O1934" s="15"/>
      <x:c r="P1934" s="16" t="inlineStr">
        <x:is>
          <x:t xml:space="preserve">סגור</x:t>
        </x:is>
      </x:c>
      <x:c r="Q1934" s="17" t="inlineStr">
        <x:is>
          <x:t xml:space="preserve">דוד מור יוסף</x:t>
        </x:is>
      </x:c>
      <x:c r="R1934" s="18" t="inlineStr">
        <x:is>
          <x:t xml:space="preserve">גבוהה טמפרטורה</x:t>
        </x:is>
      </x:c>
      <x:c r="S1934" s="19">
        <x:v>45524.644525463</x:v>
      </x:c>
      <x:c r="T1934" s="20">
        <x:v>45525.7172337963</x:v>
      </x:c>
    </x:row>
    <x:row r="1935" hidden="0">
      <x:c r="A1935" s="1" t="inlineStr">
        <x:is>
          <x:t xml:space="preserve">bf4274c7-dd5e-ef11-bfe3-0022489a00f4</x:t>
        </x:is>
      </x:c>
      <x:c r="B1935" s="2" t="inlineStr">
        <x:is>
          <x:t xml:space="preserve">Znta6j1V5dTA4OVNeMpPaiLviPM+btRt7jjlpFPtolHvAi/rGGc1RxiPJ2gj+2RP6OH4fGDO7C75HYDfjkvmGA==</x:t>
        </x:is>
      </x:c>
      <x:c r="C1935" s="3">
        <x:v>45525.5842361111</x:v>
      </x:c>
      <x:c r="D1935" s="4" t="inlineStr">
        <x:is>
          <x:t xml:space="preserve">5673</x:t>
        </x:is>
      </x:c>
      <x:c r="E1935" s="5" t="inlineStr">
        <x:is>
          <x:t xml:space="preserve">709355</x:t>
        </x:is>
      </x:c>
      <x:c r="F1935" s="6" t="inlineStr">
        <x:is>
          <x:t xml:space="preserve">קפלן</x:t>
        </x:is>
      </x:c>
      <x:c r="G1935" s="7" t="inlineStr">
        <x:is>
          <x:t xml:space="preserve">קפלן - סכרת ואנדוקרינולוגיה</x:t>
        </x:is>
      </x:c>
      <x:c r="H1935" s="8" t="inlineStr">
        <x:is>
          <x:t xml:space="preserve">מוסטפא מוסאורה ( מוסא )</x:t>
        </x:is>
      </x:c>
      <x:c r="I1935" s="9">
        <x:v>45525.3333333333</x:v>
      </x:c>
      <x:c r="J1935" s="10">
        <x:v>45524</x:v>
      </x:c>
      <x:c r="K1935" s="11">
        <x:v>45525.3333333333</x:v>
      </x:c>
      <x:c r="L1935" s="12" t="inlineStr">
        <x:is>
          <x:t xml:space="preserve">SC240193978</x:t>
        </x:is>
      </x:c>
      <x:c r="M1935" s="13" t="inlineStr">
        <x:is>
          <x:t xml:space="preserve">לא מקרר</x:t>
        </x:is>
      </x:c>
      <x:c r="N1935" s="14" t="inlineStr">
        <x:is>
          <x:t xml:space="preserve">החלפת בקר; בדיקת מקרר</x:t>
        </x:is>
      </x:c>
      <x:c r="O1935" s="15" t="inlineStr">
        <x:is>
          <x:t xml:space="preserve">EVCO בקר; מגען פיקוד למדחס</x:t>
        </x:is>
      </x:c>
      <x:c r="P1935" s="16" t="inlineStr">
        <x:is>
          <x:t xml:space="preserve">סגור</x:t>
        </x:is>
      </x:c>
      <x:c r="Q1935" s="17" t="inlineStr">
        <x:is>
          <x:t xml:space="preserve">דוד מור יוסף</x:t>
        </x:is>
      </x:c>
      <x:c r="R1935" s="18" t="inlineStr">
        <x:is>
          <x:t xml:space="preserve">לקרר במקום מחחמם הוא</x:t>
        </x:is>
      </x:c>
      <x:c r="S1935" s="19">
        <x:v>45524.5557291667</x:v>
      </x:c>
      <x:c r="T1935" s="20">
        <x:v>45525.7092361111</x:v>
      </x:c>
    </x:row>
    <x:row r="1936" hidden="0">
      <x:c r="A1936" s="1" t="inlineStr">
        <x:is>
          <x:t xml:space="preserve">99a6fb0e-c65e-ef11-bfe3-6045bde0c484</x:t>
        </x:is>
      </x:c>
      <x:c r="B1936" s="2" t="inlineStr">
        <x:is>
          <x:t xml:space="preserve">D+c1adRk6WpdoBrYZ42EOMxgqI4uojJzDq4IoJ9KsKuwSw6TJsOMplocKQQWkAUEtHW+tWP6YfPjPvTqmtKsCA==</x:t>
        </x:is>
      </x:c>
      <x:c r="C1936" s="3">
        <x:v>45525.5842361111</x:v>
      </x:c>
      <x:c r="D1936" s="4" t="inlineStr">
        <x:is>
          <x:t xml:space="preserve">5672</x:t>
        </x:is>
      </x:c>
      <x:c r="E1936" s="5" t="inlineStr">
        <x:is>
          <x:t xml:space="preserve">637219</x:t>
        </x:is>
      </x:c>
      <x:c r="F1936" s="6" t="inlineStr">
        <x:is>
          <x:t xml:space="preserve">מעבדה מרכזית קרית עתידים</x:t>
        </x:is>
      </x:c>
      <x:c r="G1936" s="7" t="inlineStr">
        <x:is>
          <x:t xml:space="preserve">מעבדה מרכזית - מע' אנדוקרינולוגי</x:t>
        </x:is>
      </x:c>
      <x:c r="H1936" s="8" t="inlineStr">
        <x:is>
          <x:t xml:space="preserve">מוסטפא מוסאורה ( מוסא )</x:t>
        </x:is>
      </x:c>
      <x:c r="I1936" s="9">
        <x:v>45525.3333333333</x:v>
      </x:c>
      <x:c r="J1936" s="10">
        <x:v>45524</x:v>
      </x:c>
      <x:c r="K1936" s="11">
        <x:v>45525.3333333333</x:v>
      </x:c>
      <x:c r="L1936" s="12" t="inlineStr">
        <x:is>
          <x:t xml:space="preserve">SC240193309</x:t>
        </x:is>
      </x:c>
      <x:c r="M1936" s="13" t="inlineStr">
        <x:is>
          <x:t xml:space="preserve">מקרר לא תקין</x:t>
        </x:is>
      </x:c>
      <x:c r="N1936" s="14" t="inlineStr">
        <x:is>
          <x:t xml:space="preserve">בדיקת מקרר</x:t>
        </x:is>
      </x:c>
      <x:c r="O1936" s="15" t="inlineStr">
        <x:is>
          <x:t xml:space="preserve">בוצע החלפת חלקים עיין בהערות</x:t>
        </x:is>
      </x:c>
      <x:c r="P1936" s="16" t="inlineStr">
        <x:is>
          <x:t xml:space="preserve">סגור</x:t>
        </x:is>
      </x:c>
      <x:c r="Q1936" s="17" t="inlineStr">
        <x:is>
          <x:t xml:space="preserve">דוד מור יוסף</x:t>
        </x:is>
      </x:c>
      <x:c r="R1936" s="18"/>
      <x:c r="S1936" s="19">
        <x:v>45524.4377662037</x:v>
      </x:c>
      <x:c r="T1936" s="20">
        <x:v>45525.7092361111</x:v>
      </x:c>
    </x:row>
    <x:row r="1937" hidden="0">
      <x:c r="A1937" s="1" t="inlineStr">
        <x:is>
          <x:t xml:space="preserve">e0ea5927-c45e-ef11-bfe3-6045bde0c484</x:t>
        </x:is>
      </x:c>
      <x:c r="B1937" s="2" t="inlineStr">
        <x:is>
          <x:t xml:space="preserve">k1cmqA0hzeF7HubbyvcHT91H/RhERdUNQS6vxKXBv71oR8QoqyMqae2GMEnO2I3DfhFppiHl+BUt0TDZ4+qKMQ==</x:t>
        </x:is>
      </x:c>
      <x:c r="C1937" s="3">
        <x:v>45524.5947337963</x:v>
      </x:c>
      <x:c r="D1937" s="4" t="inlineStr">
        <x:is>
          <x:t xml:space="preserve">5671</x:t>
        </x:is>
      </x:c>
      <x:c r="E1937" s="5" t="inlineStr">
        <x:is>
          <x:t xml:space="preserve">709570</x:t>
        </x:is>
      </x:c>
      <x:c r="F1937" s="6" t="inlineStr">
        <x:is>
          <x:t xml:space="preserve">קפלן</x:t>
        </x:is>
      </x:c>
      <x:c r="G1937" s="7" t="inlineStr">
        <x:is>
          <x:t xml:space="preserve">קפלן - פנימית ב מחלקה</x:t>
        </x:is>
      </x:c>
      <x:c r="H1937" s="8" t="inlineStr">
        <x:is>
          <x:t xml:space="preserve">אליהו אלחרר</x:t>
        </x:is>
      </x:c>
      <x:c r="I1937" s="9">
        <x:v>45524.3333333333</x:v>
      </x:c>
      <x:c r="J1937" s="10">
        <x:v>45523</x:v>
      </x:c>
      <x:c r="K1937" s="11">
        <x:v>45524.3333333333</x:v>
      </x:c>
      <x:c r="L1937" s="12" t="inlineStr">
        <x:is>
          <x:t xml:space="preserve">SC240193529</x:t>
        </x:is>
      </x:c>
      <x:c r="M1937" s="13" t="inlineStr">
        <x:is>
          <x:t xml:space="preserve">קריאת שווא</x:t>
        </x:is>
      </x:c>
      <x:c r="N1937" s="14"/>
      <x:c r="O1937" s="15"/>
      <x:c r="P1937" s="16" t="inlineStr">
        <x:is>
          <x:t xml:space="preserve">סגור</x:t>
        </x:is>
      </x:c>
      <x:c r="Q1937" s="17" t="inlineStr">
        <x:is>
          <x:t xml:space="preserve">דוד מור יוסף</x:t>
        </x:is>
      </x:c>
      <x:c r="R1937" s="18" t="inlineStr">
        <x:is>
          <x:t xml:space="preserve">לנה מוזיקנט  052-6059525 טמפרטורה מעל הנדרש</x:t>
        </x:is>
      </x:c>
      <x:c r="S1937" s="19">
        <x:v>45524.4283217593</x:v>
      </x:c>
      <x:c r="T1937" s="20">
        <x:v>45524.7197337963</x:v>
      </x:c>
    </x:row>
    <x:row r="1938" hidden="0">
      <x:c r="A1938" s="1" t="inlineStr">
        <x:is>
          <x:t xml:space="preserve">9751939d-bd5e-ef11-bfe3-0022489a00f4</x:t>
        </x:is>
      </x:c>
      <x:c r="B1938" s="2" t="inlineStr">
        <x:is>
          <x:t xml:space="preserve">I8F4o4pXr8ylOCSVIqhWAap/iyGwjMJDqbRnyLDcpAsLAXVY2DgjEko4RGof7J/z8kRXwgHKezrUZDrYOmyQ/w==</x:t>
        </x:is>
      </x:c>
      <x:c r="C1938" s="3">
        <x:v>45524.589224537</x:v>
      </x:c>
      <x:c r="D1938" s="4" t="inlineStr">
        <x:is>
          <x:t xml:space="preserve">5670</x:t>
        </x:is>
      </x:c>
      <x:c r="E1938" s="5" t="inlineStr">
        <x:is>
          <x:t xml:space="preserve">724568</x:t>
        </x:is>
      </x:c>
      <x:c r="F1938" s="6" t="inlineStr">
        <x:is>
          <x:t xml:space="preserve">סורוקה</x:t>
        </x:is>
      </x:c>
      <x:c r="G1938" s="7" t="inlineStr">
        <x:is>
          <x:t xml:space="preserve">סורוקה - מח' נוירולוגיה</x:t>
        </x:is>
      </x:c>
      <x:c r="H1938" s="8" t="inlineStr">
        <x:is>
          <x:t xml:space="preserve">מעיין חיים  פלג</x:t>
        </x:is>
      </x:c>
      <x:c r="I1938" s="9">
        <x:v>45524.625</x:v>
      </x:c>
      <x:c r="J1938" s="10">
        <x:v>45523</x:v>
      </x:c>
      <x:c r="K1938" s="11">
        <x:v>45524.6666666667</x:v>
      </x:c>
      <x:c r="L1938" s="12" t="inlineStr">
        <x:is>
          <x:t xml:space="preserve">SC240193445</x:t>
        </x:is>
      </x:c>
      <x:c r="M1938" s="13" t="inlineStr">
        <x:is>
          <x:t xml:space="preserve">מקרר לא תקין</x:t>
        </x:is>
      </x:c>
      <x:c r="N1938" s="14" t="inlineStr">
        <x:is>
          <x:t xml:space="preserve">כיוון פרמטרים - בקר; בדיקת מקרר</x:t>
        </x:is>
      </x:c>
      <x:c r="O1938" s="15"/>
      <x:c r="P1938" s="16" t="inlineStr">
        <x:is>
          <x:t xml:space="preserve">סגור</x:t>
        </x:is>
      </x:c>
      <x:c r="Q1938" s="17" t="inlineStr">
        <x:is>
          <x:t xml:space="preserve">דוד מור יוסף</x:t>
        </x:is>
      </x:c>
      <x:c r="R1938" s="18" t="inlineStr">
        <x:is>
          <x:t xml:space="preserve">תאור מעלות 8 מעל עולה שהטמפרטורה מתריע לא</x:t>
        </x:is>
      </x:c>
      <x:c r="S1938" s="19">
        <x:v>45524.3958912037</x:v>
      </x:c>
      <x:c r="T1938" s="20">
        <x:v>45524.714224537</x:v>
      </x:c>
    </x:row>
    <x:row r="1939" hidden="0">
      <x:c r="A1939" s="1" t="inlineStr">
        <x:is>
          <x:t xml:space="preserve">56f5035c-1f5e-ef11-bfe3-6045bde0c484</x:t>
        </x:is>
      </x:c>
      <x:c r="B1939" s="2" t="inlineStr">
        <x:is>
          <x:t xml:space="preserve">4hgCwiwJoZEMW6KjHqbsc2sq+5BUx8Ajd66rptnzGGjvpnnvZTCnPQgGDoIExpAkjjhHQcivnLP78JbsDSwpwA==</x:t>
        </x:is>
      </x:c>
      <x:c r="C1939" s="3">
        <x:v>45524.4022800926</x:v>
      </x:c>
      <x:c r="D1939" s="4" t="inlineStr">
        <x:is>
          <x:t xml:space="preserve">5669</x:t>
        </x:is>
      </x:c>
      <x:c r="E1939" s="5" t="inlineStr">
        <x:is>
          <x:t xml:space="preserve">718109</x:t>
        </x:is>
      </x:c>
      <x:c r="F1939" s="6" t="inlineStr">
        <x:is>
          <x:t xml:space="preserve">קפלן</x:t>
        </x:is>
      </x:c>
      <x:c r="G1939" s="7" t="inlineStr">
        <x:is>
          <x:t xml:space="preserve">קפלן - פתולוגיה מכון</x:t>
        </x:is>
      </x:c>
      <x:c r="H1939" s="8" t="inlineStr">
        <x:is>
          <x:t xml:space="preserve">מוסטפא מוסאורה ( מוסא )</x:t>
        </x:is>
      </x:c>
      <x:c r="I1939" s="9">
        <x:v>45524.3333333333</x:v>
      </x:c>
      <x:c r="J1939" s="10">
        <x:v>45523</x:v>
      </x:c>
      <x:c r="K1939" s="11">
        <x:v>45524.3333333333</x:v>
      </x:c>
      <x:c r="L1939" s="12" t="inlineStr">
        <x:is>
          <x:t xml:space="preserve">SC240192794</x:t>
        </x:is>
      </x:c>
      <x:c r="M1939" s="13" t="inlineStr">
        <x:is>
          <x:t xml:space="preserve">טמפרטורה נמוכה</x:t>
        </x:is>
      </x:c>
      <x:c r="N1939" s="14" t="inlineStr">
        <x:is>
          <x:t xml:space="preserve">בדיקת מקרר</x:t>
        </x:is>
      </x:c>
      <x:c r="O1939" s="15" t="inlineStr">
        <x:is>
          <x:t xml:space="preserve">מגען פיקוד למדחס</x:t>
        </x:is>
      </x:c>
      <x:c r="P1939" s="16" t="inlineStr">
        <x:is>
          <x:t xml:space="preserve">סגור</x:t>
        </x:is>
      </x:c>
      <x:c r="Q1939" s="17" t="inlineStr">
        <x:is>
          <x:t xml:space="preserve">דוד מור יוסף</x:t>
        </x:is>
      </x:c>
      <x:c r="R1939" s="18" t="inlineStr">
        <x:is>
          <x:t xml:space="preserve">15 מינוס מתראה</x:t>
        </x:is>
      </x:c>
      <x:c r="S1939" s="19">
        <x:v>45523.6091782407</x:v>
      </x:c>
      <x:c r="T1939" s="20">
        <x:v>45524.5272800926</x:v>
      </x:c>
    </x:row>
    <x:row r="1940" hidden="0">
      <x:c r="A1940" s="1" t="inlineStr">
        <x:is>
          <x:t xml:space="preserve">ad5e394f-0e5e-ef11-bfe3-0022489a00f4</x:t>
        </x:is>
      </x:c>
      <x:c r="B1940" s="2" t="inlineStr">
        <x:is>
          <x:t xml:space="preserve">W/NlTzIiGtA2jRtOOo4tdoKEyqcR+xcz536aXK0lPtpDISm1sb8t5Y8e2VNB4Brhu7Pdn7mYIxvHCoNsTAEMYQ==</x:t>
        </x:is>
      </x:c>
      <x:c r="C1940" s="3">
        <x:v>45524.2704513889</x:v>
      </x:c>
      <x:c r="D1940" s="4" t="inlineStr">
        <x:is>
          <x:t xml:space="preserve">5668</x:t>
        </x:is>
      </x:c>
      <x:c r="E1940" s="5" t="inlineStr">
        <x:is>
          <x:t xml:space="preserve">709146</x:t>
        </x:is>
      </x:c>
      <x:c r="F1940" s="6" t="inlineStr">
        <x:is>
          <x:t xml:space="preserve">קפלן</x:t>
        </x:is>
      </x:c>
      <x:c r="G1940" s="7" t="inlineStr">
        <x:is>
          <x:t xml:space="preserve">קפלן - מעבדה ביוכימיה פרמקולוגית</x:t>
        </x:is>
      </x:c>
      <x:c r="H1940" s="8" t="inlineStr">
        <x:is>
          <x:t xml:space="preserve">מעיין חיים  פלג</x:t>
        </x:is>
      </x:c>
      <x:c r="I1940" s="9">
        <x:v>45523.625</x:v>
      </x:c>
      <x:c r="J1940" s="10">
        <x:v>45522</x:v>
      </x:c>
      <x:c r="K1940" s="11">
        <x:v>45523.6666666667</x:v>
      </x:c>
      <x:c r="L1940" s="12" t="inlineStr">
        <x:is>
          <x:t xml:space="preserve">SC240192749</x:t>
        </x:is>
      </x:c>
      <x:c r="M1940" s="13" t="inlineStr">
        <x:is>
          <x:t xml:space="preserve">טמפרטורה נמוכה; נזילה</x:t>
        </x:is>
      </x:c>
      <x:c r="N1940" s="14" t="inlineStr">
        <x:is>
          <x:t xml:space="preserve">בדיקת מקרר</x:t>
        </x:is>
      </x:c>
      <x:c r="O1940" s="15"/>
      <x:c r="P1940" s="16" t="inlineStr">
        <x:is>
          <x:t xml:space="preserve">סגור</x:t>
        </x:is>
      </x:c>
      <x:c r="Q1940" s="17" t="inlineStr">
        <x:is>
          <x:t xml:space="preserve">דוד מור יוסף</x:t>
        </x:is>
      </x:c>
      <x:c r="R1940" s="18" t="inlineStr">
        <x:is>
          <x:t xml:space="preserve">תאור</x:t>
        </x:is>
      </x:c>
      <x:c r="S1940" s="19">
        <x:v>45523.5244097222</x:v>
      </x:c>
      <x:c r="T1940" s="20">
        <x:v>45524.3954513889</x:v>
      </x:c>
    </x:row>
    <x:row r="1941" hidden="0">
      <x:c r="A1941" s="1" t="inlineStr">
        <x:is>
          <x:t xml:space="preserve">a4a58694-065e-ef11-bfe3-0022489a00f4</x:t>
        </x:is>
      </x:c>
      <x:c r="B1941" s="2" t="inlineStr">
        <x:is>
          <x:t xml:space="preserve">/LQa/dEXHXYjHbEGjlhqPlHvXPGt7m3ajcIk33r2TnwVwsVI9U9tSDcAqjtB2wsnlcekTgixhS6T0Kx3eBAstw==</x:t>
        </x:is>
      </x:c>
      <x:c r="C1941" s="3">
        <x:v>45524.3678472222</x:v>
      </x:c>
      <x:c r="D1941" s="4" t="inlineStr">
        <x:is>
          <x:t xml:space="preserve">5667</x:t>
        </x:is>
      </x:c>
      <x:c r="E1941" s="5" t="inlineStr">
        <x:is>
          <x:t xml:space="preserve">730407</x:t>
        </x:is>
      </x:c>
      <x:c r="F1941" s="6" t="inlineStr">
        <x:is>
          <x:t xml:space="preserve">מחוז דרום</x:t>
        </x:is>
      </x:c>
      <x:c r="G1941" s="7" t="inlineStr">
        <x:is>
          <x:t xml:space="preserve">קיבוץ משמר הנגב</x:t>
        </x:is>
      </x:c>
      <x:c r="H1941" s="8" t="inlineStr">
        <x:is>
          <x:t xml:space="preserve">מעיין חיים  פלג</x:t>
        </x:is>
      </x:c>
      <x:c r="I1941" s="9">
        <x:v>45523.5</x:v>
      </x:c>
      <x:c r="J1941" s="10">
        <x:v>45523</x:v>
      </x:c>
      <x:c r="K1941" s="11">
        <x:v>45523.3333333333</x:v>
      </x:c>
      <x:c r="L1941" s="12" t="inlineStr">
        <x:is>
          <x:t xml:space="preserve">SC240192567</x:t>
        </x:is>
      </x:c>
      <x:c r="M1941" s="13" t="inlineStr">
        <x:is>
          <x:t xml:space="preserve">טמפרטורה גבוהה</x:t>
        </x:is>
      </x:c>
      <x:c r="N1941" s="14" t="inlineStr">
        <x:is>
          <x:t xml:space="preserve">בדיקת מקרר</x:t>
        </x:is>
      </x:c>
      <x:c r="O1941" s="15"/>
      <x:c r="P1941" s="16" t="inlineStr">
        <x:is>
          <x:t xml:space="preserve">סגור</x:t>
        </x:is>
      </x:c>
      <x:c r="Q1941" s="17" t="inlineStr">
        <x:is>
          <x:t xml:space="preserve">דוד מור יוסף</x:t>
        </x:is>
      </x:c>
      <x:c r="R1941" s="18" t="inlineStr">
        <x:is>
          <x:t xml:space="preserve">תאור עולה רק וטמפרטורה מצפצף פתאום עובד לא מקרר</x:t>
        </x:is>
      </x:c>
      <x:c r="S1941" s="19">
        <x:v>45523.4859953704</x:v>
      </x:c>
      <x:c r="T1941" s="20">
        <x:v>45524.4928472222</x:v>
      </x:c>
    </x:row>
    <x:row r="1942" hidden="0">
      <x:c r="A1942" s="1" t="inlineStr">
        <x:is>
          <x:t xml:space="preserve">6578d567-fb5d-ef11-bfe3-6045bde0c484</x:t>
        </x:is>
      </x:c>
      <x:c r="B1942" s="2" t="inlineStr">
        <x:is>
          <x:t xml:space="preserve">DM91HogDmh/KebpVaOcX9bXlh1q9uke0ykJOuvU+3DzeDu+X9mVBXlFsja9y3ECz5/UJpOmNPn6IyXTwK3tngQ==</x:t>
        </x:is>
      </x:c>
      <x:c r="C1942" s="3">
        <x:v>45524.2704398148</x:v>
      </x:c>
      <x:c r="D1942" s="4" t="inlineStr">
        <x:is>
          <x:t xml:space="preserve">5666</x:t>
        </x:is>
      </x:c>
      <x:c r="E1942" s="5" t="inlineStr">
        <x:is>
          <x:t xml:space="preserve">715943</x:t>
        </x:is>
      </x:c>
      <x:c r="F1942" s="6" t="inlineStr">
        <x:is>
          <x:t xml:space="preserve">כרמל</x:t>
        </x:is>
      </x:c>
      <x:c r="G1942" s="7" t="inlineStr">
        <x:is>
          <x:t xml:space="preserve">כרמל - בית מרקחת</x:t>
        </x:is>
      </x:c>
      <x:c r="H1942" s="8" t="inlineStr">
        <x:is>
          <x:t xml:space="preserve">חמודי חוג'ראת</x:t>
        </x:is>
      </x:c>
      <x:c r="I1942" s="9">
        <x:v>45523.3333333333</x:v>
      </x:c>
      <x:c r="J1942" s="10">
        <x:v>45522</x:v>
      </x:c>
      <x:c r="K1942" s="11">
        <x:v>45523.3333333333</x:v>
      </x:c>
      <x:c r="L1942" s="12" t="inlineStr">
        <x:is>
          <x:t xml:space="preserve">SC240192490</x:t>
        </x:is>
      </x:c>
      <x:c r="M1942" s="13" t="inlineStr">
        <x:is>
          <x:t xml:space="preserve">בקר מצפצף</x:t>
        </x:is>
      </x:c>
      <x:c r="N1942" s="14" t="inlineStr">
        <x:is>
          <x:t xml:space="preserve">ניקוי מעבה; כיוון טמפרטורה; בדיקת מקרר</x:t>
        </x:is>
      </x:c>
      <x:c r="O1942" s="15"/>
      <x:c r="P1942" s="16" t="inlineStr">
        <x:is>
          <x:t xml:space="preserve">סגור</x:t>
        </x:is>
      </x:c>
      <x:c r="Q1942" s="17" t="inlineStr">
        <x:is>
          <x:t xml:space="preserve">דוד מור יוסף</x:t>
        </x:is>
      </x:c>
      <x:c r="R1942" s="18" t="inlineStr">
        <x:is>
          <x:t xml:space="preserve">תאור מצפצף</x:t>
        </x:is>
      </x:c>
      <x:c r="S1942" s="19">
        <x:v>45523.4304166667</x:v>
      </x:c>
      <x:c r="T1942" s="20">
        <x:v>45524.3954398148</x:v>
      </x:c>
    </x:row>
    <x:row r="1943" hidden="0">
      <x:c r="A1943" s="1" t="inlineStr">
        <x:is>
          <x:t xml:space="preserve">9824f2c2-f75d-ef11-bfe3-6045bde0c484</x:t>
        </x:is>
      </x:c>
      <x:c r="B1943" s="2" t="inlineStr">
        <x:is>
          <x:t xml:space="preserve">zU4pgGVqlO2sXpmUIqFsd7GCgDuenPNadBhssB7Hn/pDAd8dX3bnyAAWT7j3WFjCFm5AFtHBo98izPCTELv0Kw==</x:t>
        </x:is>
      </x:c>
      <x:c r="C1943" s="3">
        <x:v>45524.2704398148</x:v>
      </x:c>
      <x:c r="D1943" s="4" t="inlineStr">
        <x:is>
          <x:t xml:space="preserve">5665</x:t>
        </x:is>
      </x:c>
      <x:c r="E1943" s="5" t="inlineStr">
        <x:is>
          <x:t xml:space="preserve">740501</x:t>
        </x:is>
      </x:c>
      <x:c r="F1943" s="6" t="inlineStr">
        <x:is>
          <x:t xml:space="preserve">סורוקה</x:t>
        </x:is>
      </x:c>
      <x:c r="G1943" s="7" t="inlineStr">
        <x:is>
          <x:t xml:space="preserve">סורוקה - זיהומיות ילדים מעבדה</x:t>
        </x:is>
      </x:c>
      <x:c r="H1943" s="8" t="inlineStr">
        <x:is>
          <x:t xml:space="preserve">משה הרשקוביץ</x:t>
        </x:is>
      </x:c>
      <x:c r="I1943" s="9">
        <x:v>45523.4583333333</x:v>
      </x:c>
      <x:c r="J1943" s="10">
        <x:v>45522</x:v>
      </x:c>
      <x:c r="K1943" s="11">
        <x:v>45523.4791666667</x:v>
      </x:c>
      <x:c r="L1943" s="12" t="inlineStr">
        <x:is>
          <x:t xml:space="preserve">SC240192432</x:t>
        </x:is>
      </x:c>
      <x:c r="M1943" s="13" t="inlineStr">
        <x:is>
          <x:t xml:space="preserve">טמפרטורה גבוהה</x:t>
        </x:is>
      </x:c>
      <x:c r="N1943" s="14" t="inlineStr">
        <x:is>
          <x:t xml:space="preserve">בדיקת מקרר</x:t>
        </x:is>
      </x:c>
      <x:c r="O1943" s="15"/>
      <x:c r="P1943" s="16" t="inlineStr">
        <x:is>
          <x:t xml:space="preserve">סגור</x:t>
        </x:is>
      </x:c>
      <x:c r="Q1943" s="17" t="inlineStr">
        <x:is>
          <x:t xml:space="preserve">דוד מור יוסף</x:t>
        </x:is>
      </x:c>
      <x:c r="R1943" s="18" t="inlineStr">
        <x:is>
          <x:t xml:space="preserve">הטמפרטורה ,קרסה -80 במקום -20 היא הטמפרטורה</x:t>
        </x:is>
      </x:c>
      <x:c r="S1943" s="19">
        <x:v>45523.4122916667</x:v>
      </x:c>
      <x:c r="T1943" s="20">
        <x:v>45524.3954398148</x:v>
      </x:c>
    </x:row>
    <x:row r="1944" hidden="0">
      <x:c r="A1944" s="1" t="inlineStr">
        <x:is>
          <x:t xml:space="preserve">6ca597e2-f25d-ef11-bfe3-0022489a00f4</x:t>
        </x:is>
      </x:c>
      <x:c r="B1944" s="2" t="inlineStr">
        <x:is>
          <x:t xml:space="preserve">JLlrWN1OzSexDE7IOoSzgn6SulX0p8J/bo6nK+gXdCWD+klwlso+jJV+AIVJtkDGAEuhvEG2sI72BysXxokatA==</x:t>
        </x:is>
      </x:c>
      <x:c r="C1944" s="3">
        <x:v>45524.2704398148</x:v>
      </x:c>
      <x:c r="D1944" s="4" t="inlineStr">
        <x:is>
          <x:t xml:space="preserve">5664</x:t>
        </x:is>
      </x:c>
      <x:c r="E1944" s="5" t="inlineStr">
        <x:is>
          <x:t xml:space="preserve">916151</x:t>
        </x:is>
      </x:c>
      <x:c r="F1944" s="6" t="inlineStr">
        <x:is>
          <x:t xml:space="preserve">מחוז חיפה</x:t>
        </x:is>
      </x:c>
      <x:c r="G1944" s="7" t="inlineStr">
        <x:is>
          <x:t xml:space="preserve">הזורע</x:t>
        </x:is>
      </x:c>
      <x:c r="H1944" s="8" t="inlineStr">
        <x:is>
          <x:t xml:space="preserve">חמודי חוג'ראת</x:t>
        </x:is>
      </x:c>
      <x:c r="I1944" s="9">
        <x:v>45523.3333333333</x:v>
      </x:c>
      <x:c r="J1944" s="10">
        <x:v>45522</x:v>
      </x:c>
      <x:c r="K1944" s="11">
        <x:v>45523.3333333333</x:v>
      </x:c>
      <x:c r="L1944" s="12" t="inlineStr">
        <x:is>
          <x:t xml:space="preserve">SC240192287</x:t>
        </x:is>
      </x:c>
      <x:c r="M1944" s="13" t="inlineStr">
        <x:is>
          <x:t xml:space="preserve">מסך מהבהב</x:t>
        </x:is>
      </x:c>
      <x:c r="N1944" s="14" t="inlineStr">
        <x:is>
          <x:t xml:space="preserve">כיוון פרמטרים - בקר; בדיקת מקרר</x:t>
        </x:is>
      </x:c>
      <x:c r="O1944" s="15"/>
      <x:c r="P1944" s="16" t="inlineStr">
        <x:is>
          <x:t xml:space="preserve">סגור</x:t>
        </x:is>
      </x:c>
      <x:c r="Q1944" s="17" t="inlineStr">
        <x:is>
          <x:t xml:space="preserve">דוד מור יוסף</x:t>
        </x:is>
      </x:c>
      <x:c r="R1944" s="18" t="inlineStr">
        <x:is>
          <x:t xml:space="preserve">תאור וחיסונים תרופות מקרר כיול בצהריים 4 עד שני יום פתוח חשמל. הפסקת לאחר במקרר התראה בדיקת</x:t>
        </x:is>
      </x:c>
      <x:c r="S1944" s="19">
        <x:v>45523.3880208333</x:v>
      </x:c>
      <x:c r="T1944" s="20">
        <x:v>45524.3954398148</x:v>
      </x:c>
    </x:row>
    <x:row r="1945" hidden="0">
      <x:c r="A1945" s="1" t="inlineStr">
        <x:is>
          <x:t xml:space="preserve">12f54fe0-f25d-ef11-bfe3-6045bde0c484</x:t>
        </x:is>
      </x:c>
      <x:c r="B1945" s="2" t="inlineStr">
        <x:is>
          <x:t xml:space="preserve">ruQW8q0irFLsjiI+BA0DrH71bGHI/QY7kgFs5VsgzZakFtVQ0RdHvkRjUGPdpiqrbt2S/npP9FNuNi0S7H4p5g==</x:t>
        </x:is>
      </x:c>
      <x:c r="C1945" s="3">
        <x:v>45588.3954282407</x:v>
      </x:c>
      <x:c r="D1945" s="4" t="inlineStr">
        <x:is>
          <x:t xml:space="preserve">5663</x:t>
        </x:is>
      </x:c>
      <x:c r="E1945" s="5" t="inlineStr">
        <x:is>
          <x:t xml:space="preserve">744518</x:t>
        </x:is>
      </x:c>
      <x:c r="F1945" s="6" t="inlineStr">
        <x:is>
          <x:t xml:space="preserve">העמק</x:t>
        </x:is>
      </x:c>
      <x:c r="G1945" s="7" t="inlineStr">
        <x:is>
          <x:t xml:space="preserve">העמק - פתולוגיה</x:t>
        </x:is>
      </x:c>
      <x:c r="H1945" s="8" t="inlineStr">
        <x:is>
          <x:t xml:space="preserve">משה הרשקוביץ</x:t>
        </x:is>
      </x:c>
      <x:c r="I1945" s="9">
        <x:v>45544.3333333333</x:v>
      </x:c>
      <x:c r="J1945" s="10">
        <x:v>45585</x:v>
      </x:c>
      <x:c r="K1945" s="11">
        <x:v>45587.3333333333</x:v>
      </x:c>
      <x:c r="L1945" s="12" t="inlineStr">
        <x:is>
          <x:t xml:space="preserve">SC240192241</x:t>
        </x:is>
      </x:c>
      <x:c r="M1945" s="13"/>
      <x:c r="N1945" s="14" t="inlineStr">
        <x:is>
          <x:t xml:space="preserve">בדיקת מקרר</x:t>
        </x:is>
      </x:c>
      <x:c r="O1945" s="15" t="inlineStr">
        <x:is>
          <x:t xml:space="preserve">בוצע החלפת חלקים עיין בהערות</x:t>
        </x:is>
      </x:c>
      <x:c r="P1945" s="16" t="inlineStr">
        <x:is>
          <x:t xml:space="preserve">סגור</x:t>
        </x:is>
      </x:c>
      <x:c r="Q1945" s="17" t="inlineStr">
        <x:is>
          <x:t xml:space="preserve">דוד מור יוסף</x:t>
        </x:is>
      </x:c>
      <x:c r="R1945" s="18" t="inlineStr">
        <x:is>
          <x:t xml:space="preserve">exchange fan motors המסך: על הודעה</x:t>
        </x:is>
      </x:c>
      <x:c r="S1945" s="19">
        <x:v>45523.3880208333</x:v>
      </x:c>
      <x:c r="T1945" s="20">
        <x:v>45588.5204282407</x:v>
      </x:c>
    </x:row>
    <x:row r="1946" hidden="0">
      <x:c r="A1946" s="1" t="inlineStr">
        <x:is>
          <x:t xml:space="preserve">564c799e-f15d-ef11-bfe3-0022489a00f4</x:t>
        </x:is>
      </x:c>
      <x:c r="B1946" s="2" t="inlineStr">
        <x:is>
          <x:t xml:space="preserve">RJMvsaJo1i/kxSBf1gzqqE4j8cDG7W1oe9h4oeVSFoxzuJU1Smb7CYeV5IRe662yRFPJctrEhc/uctSz5SdDvQ==</x:t>
        </x:is>
      </x:c>
      <x:c r="C1946" s="3">
        <x:v>45524.589212963</x:v>
      </x:c>
      <x:c r="D1946" s="4" t="inlineStr">
        <x:is>
          <x:t xml:space="preserve">5662</x:t>
        </x:is>
      </x:c>
      <x:c r="E1946" s="5" t="inlineStr">
        <x:is>
          <x:t xml:space="preserve">927383</x:t>
        </x:is>
      </x:c>
      <x:c r="F1946" s="6" t="inlineStr">
        <x:is>
          <x:t xml:space="preserve">קפלן</x:t>
        </x:is>
      </x:c>
      <x:c r="G1946" s="7" t="inlineStr">
        <x:is>
          <x:t xml:space="preserve">קפלן - המטולוגיה מכון - מעבדה</x:t>
        </x:is>
      </x:c>
      <x:c r="H1946" s="8" t="inlineStr">
        <x:is>
          <x:t xml:space="preserve">סרגיי רומנוב</x:t>
        </x:is>
      </x:c>
      <x:c r="I1946" s="9">
        <x:v>45524.3333333333</x:v>
      </x:c>
      <x:c r="J1946" s="10">
        <x:v>45523</x:v>
      </x:c>
      <x:c r="K1946" s="11">
        <x:v>45524.3333333333</x:v>
      </x:c>
      <x:c r="L1946" s="12" t="inlineStr">
        <x:is>
          <x:t xml:space="preserve">SC240192339</x:t>
        </x:is>
      </x:c>
      <x:c r="M1946" s="13" t="inlineStr">
        <x:is>
          <x:t xml:space="preserve">טמפרטורה גבוהה</x:t>
        </x:is>
      </x:c>
      <x:c r="N1946" s="14" t="inlineStr">
        <x:is>
          <x:t xml:space="preserve">בדיקת מקרר</x:t>
        </x:is>
      </x:c>
      <x:c r="O1946" s="15"/>
      <x:c r="P1946" s="16" t="inlineStr">
        <x:is>
          <x:t xml:space="preserve">סגור</x:t>
        </x:is>
      </x:c>
      <x:c r="Q1946" s="17" t="inlineStr">
        <x:is>
          <x:t xml:space="preserve">דוד מור יוסף</x:t>
        </x:is>
      </x:c>
      <x:c r="R1946" s="18" t="inlineStr">
        <x:is>
          <x:t xml:space="preserve">תאור 8 למינוס עלתה לו הטמפרטורה אתמול בצהרים מ2</x:t>
        </x:is>
      </x:c>
      <x:c r="S1946" s="19">
        <x:v>45523.3817476852</x:v>
      </x:c>
      <x:c r="T1946" s="20">
        <x:v>45524.714212963</x:v>
      </x:c>
    </x:row>
    <x:row r="1947" hidden="0">
      <x:c r="A1947" s="1" t="inlineStr">
        <x:is>
          <x:t xml:space="preserve">1acad4da-ef5d-ef11-bfe3-0022489a00f4</x:t>
        </x:is>
      </x:c>
      <x:c r="B1947" s="2" t="inlineStr">
        <x:is>
          <x:t xml:space="preserve">UOs6/kjA2DnC8QJNmFTImcwq/4gG9nMuK1818QeQemwElCM1A66V9yR7yn6xzZ94JxIH7OetJ9jyigkScTq+yg==</x:t>
        </x:is>
      </x:c>
      <x:c r="C1947" s="3">
        <x:v>45524.3678472222</x:v>
      </x:c>
      <x:c r="D1947" s="4" t="inlineStr">
        <x:is>
          <x:t xml:space="preserve">5661</x:t>
        </x:is>
      </x:c>
      <x:c r="E1947" s="5" t="inlineStr">
        <x:is>
          <x:t xml:space="preserve">708987</x:t>
        </x:is>
      </x:c>
      <x:c r="F1947" s="6" t="inlineStr">
        <x:is>
          <x:t xml:space="preserve">מחוז מרכז</x:t>
        </x:is>
      </x:c>
      <x:c r="G1947" s="7" t="inlineStr">
        <x:is>
          <x:t xml:space="preserve">קרית עקרון</x:t>
        </x:is>
      </x:c>
      <x:c r="H1947" s="8" t="inlineStr">
        <x:is>
          <x:t xml:space="preserve">מוסטפא מוסאורה ( מוסא )</x:t>
        </x:is>
      </x:c>
      <x:c r="I1947" s="9">
        <x:v>45523.5833333333</x:v>
      </x:c>
      <x:c r="J1947" s="10">
        <x:v>45523</x:v>
      </x:c>
      <x:c r="K1947" s="11">
        <x:v>45523.6041666667</x:v>
      </x:c>
      <x:c r="L1947" s="12" t="inlineStr">
        <x:is>
          <x:t xml:space="preserve">SC240192317</x:t>
        </x:is>
      </x:c>
      <x:c r="M1947" s="13" t="inlineStr">
        <x:is>
          <x:t xml:space="preserve">טמפרטורה גבוהה</x:t>
        </x:is>
      </x:c>
      <x:c r="N1947" s="14" t="inlineStr">
        <x:is>
          <x:t xml:space="preserve">כיוון טמפרטורה; כיוון פרמטרים - בקר; בדיקת מקרר</x:t>
        </x:is>
      </x:c>
      <x:c r="O1947" s="15" t="inlineStr">
        <x:is>
          <x:t xml:space="preserve">בוצע החלפת חלקים עיין בהערות</x:t>
        </x:is>
      </x:c>
      <x:c r="P1947" s="16" t="inlineStr">
        <x:is>
          <x:t xml:space="preserve">סגור</x:t>
        </x:is>
      </x:c>
      <x:c r="Q1947" s="17" t="inlineStr">
        <x:is>
          <x:t xml:space="preserve">דוד מור יוסף</x:t>
        </x:is>
      </x:c>
      <x:c r="R1947" s="18" t="inlineStr">
        <x:is>
          <x:t xml:space="preserve">תאור ויורדת עולה טמפרטורה</x:t>
        </x:is>
      </x:c>
      <x:c r="S1947" s="19">
        <x:v>45523.372962963</x:v>
      </x:c>
      <x:c r="T1947" s="20">
        <x:v>45524.4928472222</x:v>
      </x:c>
    </x:row>
    <x:row r="1948" hidden="0">
      <x:c r="A1948" s="1" t="inlineStr">
        <x:is>
          <x:t xml:space="preserve">d8ff8485-ef5d-ef11-bfe3-6045bde0c484</x:t>
        </x:is>
      </x:c>
      <x:c r="B1948" s="2" t="inlineStr">
        <x:is>
          <x:t xml:space="preserve">Za8Ou4DzYpYX6kleUso4Pr7uYRORA37xfialYBirAuIH3DwqvslNJdnU+rB+WP/kmL4nrjSLUMt1YlHSFIemFA==</x:t>
        </x:is>
      </x:c>
      <x:c r="C1948" s="3">
        <x:v>45531.2330439815</x:v>
      </x:c>
      <x:c r="D1948" s="4" t="inlineStr">
        <x:is>
          <x:t xml:space="preserve">5660</x:t>
        </x:is>
      </x:c>
      <x:c r="E1948" s="5" t="inlineStr">
        <x:is>
          <x:t xml:space="preserve">725356</x:t>
        </x:is>
      </x:c>
      <x:c r="F1948" s="6" t="inlineStr">
        <x:is>
          <x:t xml:space="preserve">סורוקה</x:t>
        </x:is>
      </x:c>
      <x:c r="G1948" s="7" t="inlineStr">
        <x:is>
          <x:t xml:space="preserve">סורוקה - מח' נוירולוגיה</x:t>
        </x:is>
      </x:c>
      <x:c r="H1948" s="8" t="inlineStr">
        <x:is>
          <x:t xml:space="preserve">מוסטפא מוסאורה ( מוסא )</x:t>
        </x:is>
      </x:c>
      <x:c r="I1948" s="9">
        <x:v>45523.375</x:v>
      </x:c>
      <x:c r="J1948" s="10">
        <x:v>45529</x:v>
      </x:c>
      <x:c r="K1948" s="11">
        <x:v>45530.3333333333</x:v>
      </x:c>
      <x:c r="L1948" s="12" t="inlineStr">
        <x:is>
          <x:t xml:space="preserve">SC240192312</x:t>
        </x:is>
      </x:c>
      <x:c r="M1948" s="13" t="inlineStr">
        <x:is>
          <x:t xml:space="preserve">טמפרטורה גבוהה</x:t>
        </x:is>
      </x:c>
      <x:c r="N1948" s="14" t="inlineStr">
        <x:is>
          <x:t xml:space="preserve">בדיקת מקרר</x:t>
        </x:is>
      </x:c>
      <x:c r="O1948" s="15"/>
      <x:c r="P1948" s="16" t="inlineStr">
        <x:is>
          <x:t xml:space="preserve">סגור</x:t>
        </x:is>
      </x:c>
      <x:c r="Q1948" s="17" t="inlineStr">
        <x:is>
          <x:t xml:space="preserve">דוד מור יוסף</x:t>
        </x:is>
      </x:c>
      <x:c r="R1948" s="18" t="inlineStr">
        <x:is>
          <x:t xml:space="preserve">מעלות 10 על כרגע טמפ וחריגת מצפצף מקרר</x:t>
        </x:is>
      </x:c>
      <x:c r="S1948" s="19">
        <x:v>45523.3713888889</x:v>
      </x:c>
      <x:c r="T1948" s="20">
        <x:v>45531.3580439815</x:v>
      </x:c>
    </x:row>
    <x:row r="1949" hidden="0">
      <x:c r="A1949" s="1" t="inlineStr">
        <x:is>
          <x:t xml:space="preserve">2100a6c7-5a5d-ef11-bfe3-0022489a00f4</x:t>
        </x:is>
      </x:c>
      <x:c r="B1949" s="2" t="inlineStr">
        <x:is>
          <x:t xml:space="preserve">CsmhytFtydBkQnILVqiKEOiB+y2C95OIhfVrs4/5qKrQRv6NuO+2QjfT01XLF0ZxrifReMsfcGXzkDAgyCI3nQ==</x:t>
        </x:is>
      </x:c>
      <x:c r="C1949" s="3">
        <x:v>45524.591875</x:v>
      </x:c>
      <x:c r="D1949" s="4" t="inlineStr">
        <x:is>
          <x:t xml:space="preserve">5659</x:t>
        </x:is>
      </x:c>
      <x:c r="E1949" s="5" t="inlineStr">
        <x:is>
          <x:t xml:space="preserve">740304</x:t>
        </x:is>
      </x:c>
      <x:c r="F1949" s="6" t="inlineStr">
        <x:is>
          <x:t xml:space="preserve">סורוקה</x:t>
        </x:is>
      </x:c>
      <x:c r="G1949" s="7" t="inlineStr">
        <x:is>
          <x:t xml:space="preserve">סורוקה - מח' יולדות ב'</x:t>
        </x:is>
      </x:c>
      <x:c r="H1949" s="8" t="inlineStr">
        <x:is>
          <x:t xml:space="preserve">מעיין חיים  פלג</x:t>
        </x:is>
      </x:c>
      <x:c r="I1949" s="9">
        <x:v>45524.6666666667</x:v>
      </x:c>
      <x:c r="J1949" s="10">
        <x:v>45523</x:v>
      </x:c>
      <x:c r="K1949" s="11">
        <x:v>45524.6875</x:v>
      </x:c>
      <x:c r="L1949" s="12" t="inlineStr">
        <x:is>
          <x:t xml:space="preserve">SC240191975</x:t>
        </x:is>
      </x:c>
      <x:c r="M1949" s="13" t="inlineStr">
        <x:is>
          <x:t xml:space="preserve">תאורה לא תקינה</x:t>
        </x:is>
      </x:c>
      <x:c r="N1949" s="14" t="inlineStr">
        <x:is>
          <x:t xml:space="preserve">בדיקת מקרר; החלפת נורה</x:t>
        </x:is>
      </x:c>
      <x:c r="O1949" s="15" t="inlineStr">
        <x:is>
          <x:t xml:space="preserve">סטרטר לפלורסנט</x:t>
        </x:is>
      </x:c>
      <x:c r="P1949" s="16" t="inlineStr">
        <x:is>
          <x:t xml:space="preserve">סגור</x:t>
        </x:is>
      </x:c>
      <x:c r="Q1949" s="17" t="inlineStr">
        <x:is>
          <x:t xml:space="preserve">דוד מור יוסף</x:t>
        </x:is>
      </x:c>
      <x:c r="R1949" s="18" t="inlineStr">
        <x:is>
          <x:t xml:space="preserve">תאור במקרר נדלק לא אור</x:t>
        </x:is>
      </x:c>
      <x:c r="S1949" s="19">
        <x:v>45522.6319097222</x:v>
      </x:c>
      <x:c r="T1949" s="20">
        <x:v>45524.716875</x:v>
      </x:c>
    </x:row>
    <x:row r="1950" hidden="0">
      <x:c r="A1950" s="1" t="inlineStr">
        <x:is>
          <x:t xml:space="preserve">ca4fd756-4f5d-ef11-bfe3-0022489a00f4</x:t>
        </x:is>
      </x:c>
      <x:c r="B1950" s="2" t="inlineStr">
        <x:is>
          <x:t xml:space="preserve">RLc4HdBbaQvkDE0EOiNTEFDDmYQTA1+YGPoc8fLh9wW0hk+Hgf7+5shZ/57GwoSYV8bchjOFNGmiPHlkaz5GUw==</x:t>
        </x:is>
      </x:c>
      <x:c r="C1950" s="3">
        <x:v>45522.5777314815</x:v>
      </x:c>
      <x:c r="D1950" s="4" t="inlineStr">
        <x:is>
          <x:t xml:space="preserve">5658</x:t>
        </x:is>
      </x:c>
      <x:c r="E1950" s="5" t="inlineStr">
        <x:is>
          <x:t xml:space="preserve">749290</x:t>
        </x:is>
      </x:c>
      <x:c r="F1950" s="6" t="inlineStr">
        <x:is>
          <x:t xml:space="preserve">כרמל</x:t>
        </x:is>
      </x:c>
      <x:c r="G1950" s="7" t="inlineStr">
        <x:is>
          <x:t xml:space="preserve">כרמל - גריאטריה</x:t>
        </x:is>
      </x:c>
      <x:c r="H1950" s="8" t="inlineStr">
        <x:is>
          <x:t xml:space="preserve">חמודי חוג'ראת</x:t>
        </x:is>
      </x:c>
      <x:c r="I1950" s="9">
        <x:v>45522.3333333333</x:v>
      </x:c>
      <x:c r="J1950" s="10">
        <x:v>45521</x:v>
      </x:c>
      <x:c r="K1950" s="11">
        <x:v>45522.3333333333</x:v>
      </x:c>
      <x:c r="L1950" s="12" t="inlineStr">
        <x:is>
          <x:t xml:space="preserve">SC240191756</x:t>
        </x:is>
      </x:c>
      <x:c r="M1950" s="13" t="inlineStr">
        <x:is>
          <x:t xml:space="preserve">חריגת טמפרטורה אוגר חיצוני</x:t>
        </x:is>
      </x:c>
      <x:c r="N1950" s="14" t="inlineStr">
        <x:is>
          <x:t xml:space="preserve">בדיקת מקרר</x:t>
        </x:is>
      </x:c>
      <x:c r="O1950" s="15"/>
      <x:c r="P1950" s="16" t="inlineStr">
        <x:is>
          <x:t xml:space="preserve">סגור</x:t>
        </x:is>
      </x:c>
      <x:c r="Q1950" s="17" t="inlineStr">
        <x:is>
          <x:t xml:space="preserve">דוד מור יוסף</x:t>
        </x:is>
      </x:c>
      <x:c r="R1950" s="18" t="inlineStr">
        <x:is>
          <x:t xml:space="preserve">תרופות במקרר 8, מעל בטמפרטורה חריגה</x:t>
        </x:is>
      </x:c>
      <x:c r="S1950" s="19">
        <x:v>45522.5750925926</x:v>
      </x:c>
      <x:c r="T1950" s="20">
        <x:v>45522.7027314815</x:v>
      </x:c>
    </x:row>
    <x:row r="1951" hidden="0">
      <x:c r="A1951" s="1" t="inlineStr">
        <x:is>
          <x:t xml:space="preserve">e5ab6594-495d-ef11-bfe3-6045bde0c484</x:t>
        </x:is>
      </x:c>
      <x:c r="B1951" s="2" t="inlineStr">
        <x:is>
          <x:t xml:space="preserve">jQ9MoGjvXXwcmQh7+z4HgYGf35OrZic0in0dbKbzfY5gf6DKIWYbu/VUO6JOsNfTxSJUdSI2InSs23/Sx8nrSg==</x:t>
        </x:is>
      </x:c>
      <x:c r="C1951" s="3">
        <x:v>45524.3678356481</x:v>
      </x:c>
      <x:c r="D1951" s="4" t="inlineStr">
        <x:is>
          <x:t xml:space="preserve">5657</x:t>
        </x:is>
      </x:c>
      <x:c r="E1951" s="5" t="inlineStr">
        <x:is>
          <x:t xml:space="preserve">740399</x:t>
        </x:is>
      </x:c>
      <x:c r="F1951" s="6" t="inlineStr">
        <x:is>
          <x:t xml:space="preserve">סורוקה</x:t>
        </x:is>
      </x:c>
      <x:c r="G1951" s="7" t="inlineStr">
        <x:is>
          <x:t xml:space="preserve">סורוקה - מח' כירורגיה חזה ולב</x:t>
        </x:is>
      </x:c>
      <x:c r="H1951" s="8" t="inlineStr">
        <x:is>
          <x:t xml:space="preserve">מעיין חיים  פלג</x:t>
        </x:is>
      </x:c>
      <x:c r="I1951" s="9">
        <x:v>45523.4166666667</x:v>
      </x:c>
      <x:c r="J1951" s="10">
        <x:v>45523</x:v>
      </x:c>
      <x:c r="K1951" s="11">
        <x:v>45523.4583333333</x:v>
      </x:c>
      <x:c r="L1951" s="12" t="inlineStr">
        <x:is>
          <x:t xml:space="preserve">SC240191741</x:t>
        </x:is>
      </x:c>
      <x:c r="M1951" s="13" t="inlineStr">
        <x:is>
          <x:t xml:space="preserve">בקר מצפצף</x:t>
        </x:is>
      </x:c>
      <x:c r="N1951" s="14" t="inlineStr">
        <x:is>
          <x:t xml:space="preserve">בדיקת מקרר</x:t>
        </x:is>
      </x:c>
      <x:c r="O1951" s="15"/>
      <x:c r="P1951" s="16" t="inlineStr">
        <x:is>
          <x:t xml:space="preserve">סגור</x:t>
        </x:is>
      </x:c>
      <x:c r="Q1951" s="17" t="inlineStr">
        <x:is>
          <x:t xml:space="preserve">דוד מור יוסף</x:t>
        </x:is>
      </x:c>
      <x:c r="R1951" s="18" t="inlineStr">
        <x:is>
          <x:t xml:space="preserve">מצפצף מקרר</x:t>
        </x:is>
      </x:c>
      <x:c r="S1951" s="19">
        <x:v>45522.5463888889</x:v>
      </x:c>
      <x:c r="T1951" s="20">
        <x:v>45524.4928356481</x:v>
      </x:c>
    </x:row>
    <x:row r="1952" hidden="0">
      <x:c r="A1952" s="1" t="inlineStr">
        <x:is>
          <x:t xml:space="preserve">3c8e8f3f-485d-ef11-bfe3-6045bde0c484</x:t>
        </x:is>
      </x:c>
      <x:c r="B1952" s="2" t="inlineStr">
        <x:is>
          <x:t xml:space="preserve">cJWZSLVpTn/5FvJ5M2qPBvufxQJsCaRiA4d3y1zVdIzlfByFlq0KpYqVYkNIbfROlAlldC6tU/AIZdHA0Pptng==</x:t>
        </x:is>
      </x:c>
      <x:c r="C1952" s="3">
        <x:v>45572.5794560185</x:v>
      </x:c>
      <x:c r="D1952" s="4" t="inlineStr">
        <x:is>
          <x:t xml:space="preserve">5656</x:t>
        </x:is>
      </x:c>
      <x:c r="E1952" s="5" t="inlineStr">
        <x:is>
          <x:t xml:space="preserve">919424</x:t>
        </x:is>
      </x:c>
      <x:c r="F1952" s="6" t="inlineStr">
        <x:is>
          <x:t xml:space="preserve">בילינסון</x:t>
        </x:is>
      </x:c>
      <x:c r="G1952" s="7" t="inlineStr">
        <x:is>
          <x:t xml:space="preserve">ב_ן - מכון גנטי קומה 3</x:t>
        </x:is>
      </x:c>
      <x:c r="H1952" s="8" t="inlineStr">
        <x:is>
          <x:t xml:space="preserve">מוסטפא מוסאורה ( מוסא )</x:t>
        </x:is>
      </x:c>
      <x:c r="I1952" s="9">
        <x:v>45522.3333333333</x:v>
      </x:c>
      <x:c r="J1952" s="10">
        <x:v>45571</x:v>
      </x:c>
      <x:c r="K1952" s="11">
        <x:v>45572.3333333333</x:v>
      </x:c>
      <x:c r="L1952" s="12" t="inlineStr">
        <x:is>
          <x:t xml:space="preserve">SC240190331</x:t>
        </x:is>
      </x:c>
      <x:c r="M1952" s="13" t="inlineStr">
        <x:is>
          <x:t xml:space="preserve">לא מקרר</x:t>
        </x:is>
      </x:c>
      <x:c r="N1952" s="14" t="inlineStr">
        <x:is>
          <x:t xml:space="preserve">בדיקת מקרר</x:t>
        </x:is>
      </x:c>
      <x:c r="O1952" s="15" t="inlineStr">
        <x:is>
          <x:t xml:space="preserve">רגש טמפ':הפשרה/קירור/מעבה; בוצע החלפת חלקים עיין בהערות</x:t>
        </x:is>
      </x:c>
      <x:c r="P1952" s="16" t="inlineStr">
        <x:is>
          <x:t xml:space="preserve">סגור</x:t>
        </x:is>
      </x:c>
      <x:c r="Q1952" s="17" t="inlineStr">
        <x:is>
          <x:t xml:space="preserve">דוד מור יוסף</x:t>
        </x:is>
      </x:c>
      <x:c r="R1952" s="18"/>
      <x:c r="S1952" s="19">
        <x:v>45522.5398726852</x:v>
      </x:c>
      <x:c r="T1952" s="20">
        <x:v>45572.7044560185</x:v>
      </x:c>
    </x:row>
    <x:row r="1953" hidden="0">
      <x:c r="A1953" s="1" t="inlineStr">
        <x:is>
          <x:t xml:space="preserve">e399575c-415d-ef11-bfe3-0022489a00f4</x:t>
        </x:is>
      </x:c>
      <x:c r="B1953" s="2" t="inlineStr">
        <x:is>
          <x:t xml:space="preserve">43ONNMnEn/mxoV1FCxN0VeJGkO1sp4FGqKGH3GWV3VB/2ruHHOEmx/71ejxtBUghLz6N3hkzG2/RcT2dpufHGg==</x:t>
        </x:is>
      </x:c>
      <x:c r="C1953" s="3">
        <x:v>45524.2704398148</x:v>
      </x:c>
      <x:c r="D1953" s="4" t="inlineStr">
        <x:is>
          <x:t xml:space="preserve">5655</x:t>
        </x:is>
      </x:c>
      <x:c r="E1953" s="5" t="inlineStr">
        <x:is>
          <x:t xml:space="preserve">742080</x:t>
        </x:is>
      </x:c>
      <x:c r="F1953" s="6" t="inlineStr">
        <x:is>
          <x:t xml:space="preserve">מחוז מרכז</x:t>
        </x:is>
      </x:c>
      <x:c r="G1953" s="7" t="inlineStr">
        <x:is>
          <x:t xml:space="preserve">קרית ספר</x:t>
        </x:is>
      </x:c>
      <x:c r="H1953" s="8" t="inlineStr">
        <x:is>
          <x:t xml:space="preserve">מוסטפא מוסאורה ( מוסא )</x:t>
        </x:is>
      </x:c>
      <x:c r="I1953" s="9">
        <x:v>45522.3333333333</x:v>
      </x:c>
      <x:c r="J1953" s="10">
        <x:v>45522</x:v>
      </x:c>
      <x:c r="K1953" s="11">
        <x:v>45522.3333333333</x:v>
      </x:c>
      <x:c r="L1953" s="12" t="inlineStr">
        <x:is>
          <x:t xml:space="preserve">SC240191633</x:t>
        </x:is>
      </x:c>
      <x:c r="M1953" s="13" t="inlineStr">
        <x:is>
          <x:t xml:space="preserve">טמפרטורה גבוהה</x:t>
        </x:is>
      </x:c>
      <x:c r="N1953" s="14" t="inlineStr">
        <x:is>
          <x:t xml:space="preserve">החלפת בקר; בדיקת מקרר</x:t>
        </x:is>
      </x:c>
      <x:c r="O1953" s="15" t="inlineStr">
        <x:is>
          <x:t xml:space="preserve">EVCO בקר; מגען פיקוד למדחס</x:t>
        </x:is>
      </x:c>
      <x:c r="P1953" s="16" t="inlineStr">
        <x:is>
          <x:t xml:space="preserve">סגור</x:t>
        </x:is>
      </x:c>
      <x:c r="Q1953" s="17" t="inlineStr">
        <x:is>
          <x:t xml:space="preserve">דוד מור יוסף</x:t>
        </x:is>
      </x:c>
      <x:c r="R1953" s="18" t="inlineStr">
        <x:is>
          <x:t xml:space="preserve">תאור להיום דחוף מעלות 28</x:t>
        </x:is>
      </x:c>
      <x:c r="S1953" s="19">
        <x:v>45522.5055324074</x:v>
      </x:c>
      <x:c r="T1953" s="20">
        <x:v>45524.3954398148</x:v>
      </x:c>
    </x:row>
    <x:row r="1954" hidden="0">
      <x:c r="A1954" s="1" t="inlineStr">
        <x:is>
          <x:t xml:space="preserve">214d61df-405d-ef11-bfe3-0022489a00f4</x:t>
        </x:is>
      </x:c>
      <x:c r="B1954" s="2" t="inlineStr">
        <x:is>
          <x:t xml:space="preserve">VGAVYrZzmwZNQdIczWdyP2/3+bWceluk3PzRA8tr8jaEu0BYC6YLfA6QCMF0u3qSfREhKcr3RjAXUoGEWQIFNg==</x:t>
        </x:is>
      </x:c>
      <x:c r="C1954" s="3">
        <x:v>45524.5848148148</x:v>
      </x:c>
      <x:c r="D1954" s="4" t="inlineStr">
        <x:is>
          <x:t xml:space="preserve">5654</x:t>
        </x:is>
      </x:c>
      <x:c r="E1954" s="5" t="inlineStr">
        <x:is>
          <x:t xml:space="preserve">929922</x:t>
        </x:is>
      </x:c>
      <x:c r="F1954" s="6" t="inlineStr">
        <x:is>
          <x:t xml:space="preserve">קפלן</x:t>
        </x:is>
      </x:c>
      <x:c r="G1954" s="7" t="inlineStr">
        <x:is>
          <x:t xml:space="preserve">קפלן - יחידת למחקר לב</x:t>
        </x:is>
      </x:c>
      <x:c r="H1954" s="8" t="inlineStr">
        <x:is>
          <x:t xml:space="preserve">סרגיי רומנוב</x:t>
        </x:is>
      </x:c>
      <x:c r="I1954" s="9">
        <x:v>45524.3333333333</x:v>
      </x:c>
      <x:c r="J1954" s="10">
        <x:v>45523</x:v>
      </x:c>
      <x:c r="K1954" s="11">
        <x:v>45524.3333333333</x:v>
      </x:c>
      <x:c r="L1954" s="12" t="inlineStr">
        <x:is>
          <x:t xml:space="preserve">SC240191629</x:t>
        </x:is>
      </x:c>
      <x:c r="M1954" s="13" t="inlineStr">
        <x:is>
          <x:t xml:space="preserve">לא מקרר</x:t>
        </x:is>
      </x:c>
      <x:c r="N1954" s="14" t="inlineStr">
        <x:is>
          <x:t xml:space="preserve">בדיקת מקרר</x:t>
        </x:is>
      </x:c>
      <x:c r="O1954" s="15"/>
      <x:c r="P1954" s="16" t="inlineStr">
        <x:is>
          <x:t xml:space="preserve">סגור</x:t>
        </x:is>
      </x:c>
      <x:c r="Q1954" s="17" t="inlineStr">
        <x:is>
          <x:t xml:space="preserve">דוד מור יוסף</x:t>
        </x:is>
      </x:c>
      <x:c r="R1954" s="18" t="inlineStr">
        <x:is>
          <x:t xml:space="preserve">צלצולים. ומשמיע לקרר הפסיק צלצולים ומשמיע לקרר הפסיק</x:t>
        </x:is>
      </x:c>
      <x:c r="S1954" s="19">
        <x:v>45522.5032175926</x:v>
      </x:c>
      <x:c r="T1954" s="20">
        <x:v>45524.7098148148</x:v>
      </x:c>
    </x:row>
    <x:row r="1955" hidden="0">
      <x:c r="A1955" s="1" t="inlineStr">
        <x:is>
          <x:t xml:space="preserve">232c9c52-3b5d-ef11-bfe3-6045bde0c484</x:t>
        </x:is>
      </x:c>
      <x:c r="B1955" s="2" t="inlineStr">
        <x:is>
          <x:t xml:space="preserve">WGyMI15dz1fwoadq+/X2w4svb+Xu5TzYsNw2HBDgiEjTtbkfIdiMS68vW7IXSqYerBPlU9T4nP1W7lKj9mCDHA==</x:t>
        </x:is>
      </x:c>
      <x:c r="C1955" s="3">
        <x:v>45522.5603703704</x:v>
      </x:c>
      <x:c r="D1955" s="4" t="inlineStr">
        <x:is>
          <x:t xml:space="preserve">5653</x:t>
        </x:is>
      </x:c>
      <x:c r="E1955" s="5" t="inlineStr">
        <x:is>
          <x:t xml:space="preserve">748331</x:t>
        </x:is>
      </x:c>
      <x:c r="F1955" s="6" t="inlineStr">
        <x:is>
          <x:t xml:space="preserve">מחוז חיפה</x:t>
        </x:is>
      </x:c>
      <x:c r="G1955" s="7" t="inlineStr">
        <x:is>
          <x:t xml:space="preserve">ר. תע' ג. הרקפות</x:t>
        </x:is>
      </x:c>
      <x:c r="H1955" s="8" t="inlineStr">
        <x:is>
          <x:t xml:space="preserve">חמודי חוג'ראת</x:t>
        </x:is>
      </x:c>
      <x:c r="I1955" s="9">
        <x:v>45522.3333333333</x:v>
      </x:c>
      <x:c r="J1955" s="10">
        <x:v>45521</x:v>
      </x:c>
      <x:c r="K1955" s="11">
        <x:v>45522.3333333333</x:v>
      </x:c>
      <x:c r="L1955" s="12" t="inlineStr">
        <x:is>
          <x:t xml:space="preserve">SC240191530</x:t>
        </x:is>
      </x:c>
      <x:c r="M1955" s="13" t="inlineStr">
        <x:is>
          <x:t xml:space="preserve">בקר מצפצף</x:t>
        </x:is>
      </x:c>
      <x:c r="N1955" s="14" t="inlineStr">
        <x:is>
          <x:t xml:space="preserve">כיוון טמפרטורה; בדיקת מקרר</x:t>
        </x:is>
      </x:c>
      <x:c r="O1955" s="15"/>
      <x:c r="P1955" s="16" t="inlineStr">
        <x:is>
          <x:t xml:space="preserve">סגור</x:t>
        </x:is>
      </x:c>
      <x:c r="Q1955" s="17" t="inlineStr">
        <x:is>
          <x:t xml:space="preserve">דוד מור יוסף</x:t>
        </x:is>
      </x:c>
      <x:c r="R1955" s="18" t="inlineStr">
        <x:is>
          <x:t xml:space="preserve">תאור ומצפצף נתונים מציג לא</x:t>
        </x:is>
      </x:c>
      <x:c r="S1955" s="19">
        <x:v>45522.4755439815</x:v>
      </x:c>
      <x:c r="T1955" s="20">
        <x:v>45522.6853703704</x:v>
      </x:c>
    </x:row>
    <x:row r="1956" hidden="0">
      <x:c r="A1956" s="1" t="inlineStr">
        <x:is>
          <x:t xml:space="preserve">f3358082-2f5d-ef11-bfe3-0022489a00f4</x:t>
        </x:is>
      </x:c>
      <x:c r="B1956" s="2" t="inlineStr">
        <x:is>
          <x:t xml:space="preserve">Cry6RtQmstKrhkjtWRyyZGHnDsMM2z2K+Xx21Q7inDUOX6Uo16FXL7W2a033Dud7Jx8WBpZRxUOasfSGia/lXw==</x:t>
        </x:is>
      </x:c>
      <x:c r="C1956" s="3">
        <x:v>45522.551412037</x:v>
      </x:c>
      <x:c r="D1956" s="4" t="inlineStr">
        <x:is>
          <x:t xml:space="preserve">5652</x:t>
        </x:is>
      </x:c>
      <x:c r="E1956" s="5" t="inlineStr">
        <x:is>
          <x:t xml:space="preserve">900127</x:t>
        </x:is>
      </x:c>
      <x:c r="F1956" s="6" t="inlineStr">
        <x:is>
          <x:t xml:space="preserve">בילינסון</x:t>
        </x:is>
      </x:c>
      <x:c r="G1956" s="7" t="inlineStr">
        <x:is>
          <x:t xml:space="preserve">ב_ן - פלסנשטיין מחקר</x:t>
        </x:is>
      </x:c>
      <x:c r="H1956" s="8" t="inlineStr">
        <x:is>
          <x:t xml:space="preserve">מוסטפא מוסאורה ( מוסא )</x:t>
        </x:is>
      </x:c>
      <x:c r="I1956" s="9">
        <x:v>45522.3333333333</x:v>
      </x:c>
      <x:c r="J1956" s="10">
        <x:v>45521</x:v>
      </x:c>
      <x:c r="K1956" s="11">
        <x:v>45522.3333333333</x:v>
      </x:c>
      <x:c r="L1956" s="12" t="inlineStr">
        <x:is>
          <x:t xml:space="preserve">SC240191348</x:t>
        </x:is>
      </x:c>
      <x:c r="M1956" s="13" t="inlineStr">
        <x:is>
          <x:t xml:space="preserve">טמפרטורה גבוהה</x:t>
        </x:is>
      </x:c>
      <x:c r="N1956" s="14" t="inlineStr">
        <x:is>
          <x:t xml:space="preserve">בדיקת מקרר</x:t>
        </x:is>
      </x:c>
      <x:c r="O1956" s="15" t="inlineStr">
        <x:is>
          <x:t xml:space="preserve">בוצע החלפת חלקים עיין בהערות</x:t>
        </x:is>
      </x:c>
      <x:c r="P1956" s="16" t="inlineStr">
        <x:is>
          <x:t xml:space="preserve">סגור</x:t>
        </x:is>
      </x:c>
      <x:c r="Q1956" s="17" t="inlineStr">
        <x:is>
          <x:t xml:space="preserve">דוד מור יוסף</x:t>
        </x:is>
      </x:c>
      <x:c r="R1956" s="18" t="inlineStr">
        <x:is>
          <x:t xml:space="preserve">תאור מעלות 21</x:t>
        </x:is>
      </x:c>
      <x:c r="S1956" s="19">
        <x:v>45522.4169097222</x:v>
      </x:c>
      <x:c r="T1956" s="20">
        <x:v>45522.676412037</x:v>
      </x:c>
    </x:row>
    <x:row r="1957" hidden="0">
      <x:c r="A1957" s="1" t="inlineStr">
        <x:is>
          <x:t xml:space="preserve">913b66e4-2e5d-ef11-bfe3-0022489a00f4</x:t>
        </x:is>
      </x:c>
      <x:c r="B1957" s="2" t="inlineStr">
        <x:is>
          <x:t xml:space="preserve">+NFwCQXYBLVtoGxsO1xi320u9pTJCkN2c6QxqAA18G1y/Ti80mfJPcTdJP2Pujfmeu1VMk8UEfbSkr1lEhtgLg==</x:t>
        </x:is>
      </x:c>
      <x:c r="C1957" s="3">
        <x:v>45522.5603703704</x:v>
      </x:c>
      <x:c r="D1957" s="4" t="inlineStr">
        <x:is>
          <x:t xml:space="preserve">5651</x:t>
        </x:is>
      </x:c>
      <x:c r="E1957" s="5" t="inlineStr">
        <x:is>
          <x:t xml:space="preserve">719008</x:t>
        </x:is>
      </x:c>
      <x:c r="F1957" s="6" t="inlineStr">
        <x:is>
          <x:t xml:space="preserve">קפלן</x:t>
        </x:is>
      </x:c>
      <x:c r="G1957" s="7" t="inlineStr">
        <x:is>
          <x:t xml:space="preserve">קפלן - אישפוז יום כירורגי מחלקה</x:t>
        </x:is>
      </x:c>
      <x:c r="H1957" s="8" t="inlineStr">
        <x:is>
          <x:t xml:space="preserve">מעיין חיים  פלג</x:t>
        </x:is>
      </x:c>
      <x:c r="I1957" s="9">
        <x:v>45522.625</x:v>
      </x:c>
      <x:c r="J1957" s="10">
        <x:v>45521</x:v>
      </x:c>
      <x:c r="K1957" s="11">
        <x:v>45522.6458333333</x:v>
      </x:c>
      <x:c r="L1957" s="12" t="inlineStr">
        <x:is>
          <x:t xml:space="preserve">SC240191341</x:t>
        </x:is>
      </x:c>
      <x:c r="M1957" s="13" t="inlineStr">
        <x:is>
          <x:t xml:space="preserve">דלת לא נסגרת</x:t>
        </x:is>
      </x:c>
      <x:c r="N1957" s="14" t="inlineStr">
        <x:is>
          <x:t xml:space="preserve">בדיקת מקרר</x:t>
        </x:is>
      </x:c>
      <x:c r="O1957" s="15"/>
      <x:c r="P1957" s="16" t="inlineStr">
        <x:is>
          <x:t xml:space="preserve">סגור</x:t>
        </x:is>
      </x:c>
      <x:c r="Q1957" s="17" t="inlineStr">
        <x:is>
          <x:t xml:space="preserve">דוד מור יוסף</x:t>
        </x:is>
      </x:c>
      <x:c r="R1957" s="18" t="inlineStr">
        <x:is>
          <x:t xml:space="preserve">תאור דחוף נסגרת לא דלת</x:t>
        </x:is>
      </x:c>
      <x:c r="S1957" s="19">
        <x:v>45522.4137384259</x:v>
      </x:c>
      <x:c r="T1957" s="20">
        <x:v>45522.6853703704</x:v>
      </x:c>
    </x:row>
    <x:row r="1958" hidden="0">
      <x:c r="A1958" s="1" t="inlineStr">
        <x:is>
          <x:t xml:space="preserve">17747a13-2e5d-ef11-bfe3-6045bde0c484</x:t>
        </x:is>
      </x:c>
      <x:c r="B1958" s="2" t="inlineStr">
        <x:is>
          <x:t xml:space="preserve">rTd8gQzNrEP6j9Fv3kMHxmvISP3gtKsSEjhDfcsLqk3E7OITMSlH8fHgynq2h2YTyIub7pA5SKroDkw30k60rg==</x:t>
        </x:is>
      </x:c>
      <x:c r="C1958" s="3">
        <x:v>45522.551412037</x:v>
      </x:c>
      <x:c r="D1958" s="4" t="inlineStr">
        <x:is>
          <x:t xml:space="preserve">5650</x:t>
        </x:is>
      </x:c>
      <x:c r="E1958" s="5" t="inlineStr">
        <x:is>
          <x:t xml:space="preserve">643875</x:t>
        </x:is>
      </x:c>
      <x:c r="F1958" s="6" t="inlineStr">
        <x:is>
          <x:t xml:space="preserve">בילינסון</x:t>
        </x:is>
      </x:c>
      <x:c r="G1958" s="7" t="inlineStr">
        <x:is>
          <x:t xml:space="preserve">ב_ן - מרפאה תעסוקתית</x:t>
        </x:is>
      </x:c>
      <x:c r="H1958" s="8" t="inlineStr">
        <x:is>
          <x:t xml:space="preserve">מוסטפא מוסאורה ( מוסא )</x:t>
        </x:is>
      </x:c>
      <x:c r="I1958" s="9">
        <x:v>45522.3333333333</x:v>
      </x:c>
      <x:c r="J1958" s="10">
        <x:v>45521</x:v>
      </x:c>
      <x:c r="K1958" s="11">
        <x:v>45522.3333333333</x:v>
      </x:c>
      <x:c r="L1958" s="12" t="inlineStr">
        <x:is>
          <x:t xml:space="preserve">SC240191328</x:t>
        </x:is>
      </x:c>
      <x:c r="M1958" s="13" t="inlineStr">
        <x:is>
          <x:t xml:space="preserve">מקרר לא תקין</x:t>
        </x:is>
      </x:c>
      <x:c r="N1958" s="14" t="inlineStr">
        <x:is>
          <x:t xml:space="preserve">בדיקת מקרר</x:t>
        </x:is>
      </x:c>
      <x:c r="O1958" s="15"/>
      <x:c r="P1958" s="16" t="inlineStr">
        <x:is>
          <x:t xml:space="preserve">סגור</x:t>
        </x:is>
      </x:c>
      <x:c r="Q1958" s="17" t="inlineStr">
        <x:is>
          <x:t xml:space="preserve">דוד מור יוסף</x:t>
        </x:is>
      </x:c>
      <x:c r="R1958" s="18" t="inlineStr">
        <x:is>
          <x:t xml:space="preserve">תאור במקרר קריאה תקלת יש</x:t>
        </x:is>
      </x:c>
      <x:c r="S1958" s="19">
        <x:v>45522.4096875</x:v>
      </x:c>
      <x:c r="T1958" s="20">
        <x:v>45522.676412037</x:v>
      </x:c>
    </x:row>
    <x:row r="1959" hidden="0">
      <x:c r="A1959" s="1" t="inlineStr">
        <x:is>
          <x:t xml:space="preserve">39ba05a7-275d-ef11-bfe3-0022489a00f4</x:t>
        </x:is>
      </x:c>
      <x:c r="B1959" s="2" t="inlineStr">
        <x:is>
          <x:t xml:space="preserve">c62PgOaRQsrbrxTtk5Ml828V2HZbvXF35oUxiqlHOFIUOQiQUiEBdciWEr82vikxDiK5Ed6/Wj/NFLaDKHI+tw==</x:t>
        </x:is>
      </x:c>
      <x:c r="C1959" s="3">
        <x:v>45522.343599537</x:v>
      </x:c>
      <x:c r="D1959" s="4" t="inlineStr">
        <x:is>
          <x:t xml:space="preserve">5649</x:t>
        </x:is>
      </x:c>
      <x:c r="E1959" s="5" t="inlineStr">
        <x:is>
          <x:t xml:space="preserve">643859</x:t>
        </x:is>
      </x:c>
      <x:c r="F1959" s="6" t="inlineStr">
        <x:is>
          <x:t xml:space="preserve">בילינסון</x:t>
        </x:is>
      </x:c>
      <x:c r="G1959" s="7" t="inlineStr">
        <x:is>
          <x:t xml:space="preserve">ב_ן - מחלקה הריון בסיכון</x:t>
        </x:is>
      </x:c>
      <x:c r="H1959" s="8" t="inlineStr">
        <x:is>
          <x:t xml:space="preserve">מוסטפא מוסאורה ( מוסא )</x:t>
        </x:is>
      </x:c>
      <x:c r="I1959" s="9">
        <x:v>45520.4479166667</x:v>
      </x:c>
      <x:c r="J1959" s="10">
        <x:v>45521</x:v>
      </x:c>
      <x:c r="K1959" s="11">
        <x:v>45520.4895833333</x:v>
      </x:c>
      <x:c r="L1959" s="12" t="inlineStr">
        <x:is>
          <x:t xml:space="preserve">קישורית</x:t>
        </x:is>
      </x:c>
      <x:c r="M1959" s="13" t="inlineStr">
        <x:is>
          <x:t xml:space="preserve">חריגת טמפרטורה אוגר חיצוני</x:t>
        </x:is>
      </x:c>
      <x:c r="N1959" s="14" t="inlineStr">
        <x:is>
          <x:t xml:space="preserve">הוספת גז; בדיקת מקרר; בדיקת נזילות</x:t>
        </x:is>
      </x:c>
      <x:c r="O1959" s="15"/>
      <x:c r="P1959" s="16" t="inlineStr">
        <x:is>
          <x:t xml:space="preserve">סגור</x:t>
        </x:is>
      </x:c>
      <x:c r="Q1959" s="17" t="inlineStr">
        <x:is>
          <x:t xml:space="preserve">דוד מור יוסף</x:t>
        </x:is>
      </x:c>
      <x:c r="R1959" s="18"/>
      <x:c r="S1959" s="19">
        <x:v>45522.3777546296</x:v>
      </x:c>
      <x:c r="T1959" s="20">
        <x:v>45522.468599537</x:v>
      </x:c>
    </x:row>
    <x:row r="1960" hidden="0">
      <x:c r="A1960" s="1" t="inlineStr">
        <x:is>
          <x:t xml:space="preserve">582533d7-1c5d-ef11-bfe3-0022489a00f4</x:t>
        </x:is>
      </x:c>
      <x:c r="B1960" s="2" t="inlineStr">
        <x:is>
          <x:t xml:space="preserve">5wcCF0ZrSOjWryaIQbN+jblMns9c5XGFrSZbZx84kFqc8ujQrJ8FEhtI7+cvWPnNrCa4Dxz6y0qgMSNYTDGLrA==</x:t>
        </x:is>
      </x:c>
      <x:c r="C1960" s="3">
        <x:v>45524.5848148148</x:v>
      </x:c>
      <x:c r="D1960" s="4" t="inlineStr">
        <x:is>
          <x:t xml:space="preserve">5648</x:t>
        </x:is>
      </x:c>
      <x:c r="E1960" s="5" t="inlineStr">
        <x:is>
          <x:t xml:space="preserve">712086</x:t>
        </x:is>
      </x:c>
      <x:c r="F1960" s="6" t="inlineStr">
        <x:is>
          <x:t xml:space="preserve">מחוז שרון שומרון</x:t>
        </x:is>
      </x:c>
      <x:c r="G1960" s="7" t="inlineStr">
        <x:is>
          <x:t xml:space="preserve">קרית השרון ילדים</x:t>
        </x:is>
      </x:c>
      <x:c r="H1960" s="8" t="inlineStr">
        <x:is>
          <x:t xml:space="preserve">מוסטפא מוסאורה ( מוסא )</x:t>
        </x:is>
      </x:c>
      <x:c r="I1960" s="9">
        <x:v>45522.3333333333</x:v>
      </x:c>
      <x:c r="J1960" s="10">
        <x:v>45523</x:v>
      </x:c>
      <x:c r="K1960" s="11">
        <x:v>45524.3333333333</x:v>
      </x:c>
      <x:c r="L1960" s="12" t="inlineStr">
        <x:is>
          <x:t xml:space="preserve">SC240190989</x:t>
        </x:is>
      </x:c>
      <x:c r="M1960" s="13" t="inlineStr">
        <x:is>
          <x:t xml:space="preserve">בקר מצפצף</x:t>
        </x:is>
      </x:c>
      <x:c r="N1960" s="14" t="inlineStr">
        <x:is>
          <x:t xml:space="preserve">החלפת מדחס; בדיקת מקרר</x:t>
        </x:is>
      </x:c>
      <x:c r="O1960" s="15" t="inlineStr">
        <x:is>
          <x:t xml:space="preserve">בוצע החלפת חלקים עיין בהערות; מדחס</x:t>
        </x:is>
      </x:c>
      <x:c r="P1960" s="16" t="inlineStr">
        <x:is>
          <x:t xml:space="preserve">סגור</x:t>
        </x:is>
      </x:c>
      <x:c r="Q1960" s="17" t="inlineStr">
        <x:is>
          <x:t xml:space="preserve">דוד מור יוסף</x:t>
        </x:is>
      </x:c>
      <x:c r="R1960" s="18" t="inlineStr">
        <x:is>
          <x:t xml:space="preserve">ומצפצף חריגה טמפ</x:t>
        </x:is>
      </x:c>
      <x:c r="S1960" s="19">
        <x:v>45522.3240393518</x:v>
      </x:c>
      <x:c r="T1960" s="20">
        <x:v>45524.7098148148</x:v>
      </x:c>
    </x:row>
    <x:row r="1961" hidden="0">
      <x:c r="A1961" s="1" t="inlineStr">
        <x:is>
          <x:t xml:space="preserve">1a8aec02-055b-ef11-bfe3-6045bde0c484</x:t>
        </x:is>
      </x:c>
      <x:c r="B1961" s="2" t="inlineStr">
        <x:is>
          <x:t xml:space="preserve">Hq8GIWr3QSNfHqb2wghElmDuB7zhIAJqpmTaMadXoUMDeG+BAyGPQHrul7Iu29u3jcYpryLb4vFL6zhHk9UNFg==</x:t>
        </x:is>
      </x:c>
      <x:c r="C1961" s="3">
        <x:v>45522.3601967593</x:v>
      </x:c>
      <x:c r="D1961" s="4" t="inlineStr">
        <x:is>
          <x:t xml:space="preserve">5647</x:t>
        </x:is>
      </x:c>
      <x:c r="E1961" s="5" t="inlineStr">
        <x:is>
          <x:t xml:space="preserve">725863</x:t>
        </x:is>
      </x:c>
      <x:c r="F1961" s="6" t="inlineStr">
        <x:is>
          <x:t xml:space="preserve">סורוקה</x:t>
        </x:is>
      </x:c>
      <x:c r="G1961" s="7" t="inlineStr">
        <x:is>
          <x:t xml:space="preserve">סורוקה - מח' פגים א</x:t>
        </x:is>
      </x:c>
      <x:c r="H1961" s="8" t="inlineStr">
        <x:is>
          <x:t xml:space="preserve">מעיין חיים  פלג</x:t>
        </x:is>
      </x:c>
      <x:c r="I1961" s="9">
        <x:v>45522.4166666667</x:v>
      </x:c>
      <x:c r="J1961" s="10">
        <x:v>45521</x:v>
      </x:c>
      <x:c r="K1961" s="11">
        <x:v>45522.4375</x:v>
      </x:c>
      <x:c r="L1961" s="12" t="inlineStr">
        <x:is>
          <x:t xml:space="preserve">SC240190524</x:t>
        </x:is>
      </x:c>
      <x:c r="M1961" s="13" t="inlineStr">
        <x:is>
          <x:t xml:space="preserve">מקרר מקצר</x:t>
        </x:is>
      </x:c>
      <x:c r="N1961" s="14" t="inlineStr">
        <x:is>
          <x:t xml:space="preserve">בדיקת מקרר</x:t>
        </x:is>
      </x:c>
      <x:c r="O1961" s="15"/>
      <x:c r="P1961" s="16" t="inlineStr">
        <x:is>
          <x:t xml:space="preserve">סגור</x:t>
        </x:is>
      </x:c>
      <x:c r="Q1961" s="17" t="inlineStr">
        <x:is>
          <x:t xml:space="preserve">דוד מור יוסף</x:t>
        </x:is>
      </x:c>
      <x:c r="R1961" s="18" t="inlineStr">
        <x:is>
          <x:t xml:space="preserve">תאור 24.08.18 ראשון ביום להגיע נא</x:t>
        </x:is>
      </x:c>
      <x:c r="S1961" s="19">
        <x:v>45519.660474537</x:v>
      </x:c>
      <x:c r="T1961" s="20">
        <x:v>45522.4851967593</x:v>
      </x:c>
    </x:row>
    <x:row r="1962" hidden="0">
      <x:c r="A1962" s="1" t="inlineStr">
        <x:is>
          <x:t xml:space="preserve">38c665d7-045b-ef11-bfe3-6045bde0c484</x:t>
        </x:is>
      </x:c>
      <x:c r="B1962" s="2" t="inlineStr">
        <x:is>
          <x:t xml:space="preserve">MAyquenCxBS4Xy/VgYjL0IYFqxBurc6nEYm5P+Kvrx7CE2CMaMlbTUs3In93KUjkqH426Vw4MoEcnU4oU46DEA==</x:t>
        </x:is>
      </x:c>
      <x:c r="C1962" s="3">
        <x:v>45520.2507407407</x:v>
      </x:c>
      <x:c r="D1962" s="4" t="inlineStr">
        <x:is>
          <x:t xml:space="preserve">5646</x:t>
        </x:is>
      </x:c>
      <x:c r="E1962" s="5" t="inlineStr">
        <x:is>
          <x:t xml:space="preserve">724140</x:t>
        </x:is>
      </x:c>
      <x:c r="F1962" s="6" t="inlineStr">
        <x:is>
          <x:t xml:space="preserve">מחוז דרום</x:t>
        </x:is>
      </x:c>
      <x:c r="G1962" s="7" t="inlineStr">
        <x:is>
          <x:t xml:space="preserve">ביר הדאג'</x:t>
        </x:is>
      </x:c>
      <x:c r="H1962" s="8" t="inlineStr">
        <x:is>
          <x:t xml:space="preserve">מעיין חיים  פלג</x:t>
        </x:is>
      </x:c>
      <x:c r="I1962" s="9">
        <x:v>45519.71875</x:v>
      </x:c>
      <x:c r="J1962" s="10">
        <x:v>45518</x:v>
      </x:c>
      <x:c r="K1962" s="11">
        <x:v>45519.78125</x:v>
      </x:c>
      <x:c r="L1962" s="12" t="inlineStr">
        <x:is>
          <x:t xml:space="preserve">SC240190521 - קישורית</x:t>
        </x:is>
      </x:c>
      <x:c r="M1962" s="13" t="inlineStr">
        <x:is>
          <x:t xml:space="preserve">טמפרטורה גבוהה</x:t>
        </x:is>
      </x:c>
      <x:c r="N1962" s="14" t="inlineStr">
        <x:is>
          <x:t xml:space="preserve">החלפת בקר; בדיקת מקרר</x:t>
        </x:is>
      </x:c>
      <x:c r="O1962" s="15" t="inlineStr">
        <x:is>
          <x:t xml:space="preserve">בקר טאצ EVCO</x:t>
        </x:is>
      </x:c>
      <x:c r="P1962" s="16" t="inlineStr">
        <x:is>
          <x:t xml:space="preserve">סגור</x:t>
        </x:is>
      </x:c>
      <x:c r="Q1962" s="17" t="inlineStr">
        <x:is>
          <x:t xml:space="preserve">דוד מור יוסף</x:t>
        </x:is>
      </x:c>
      <x:c r="R1962" s="18" t="inlineStr">
        <x:is>
          <x:t xml:space="preserve">אושרה</x:t>
        </x:is>
      </x:c>
      <x:c r="S1962" s="19">
        <x:v>45519.6595949074</x:v>
      </x:c>
      <x:c r="T1962" s="20">
        <x:v>45520.3757407407</x:v>
      </x:c>
    </x:row>
    <x:row r="1963" hidden="0">
      <x:c r="A1963" s="1" t="inlineStr">
        <x:is>
          <x:t xml:space="preserve">3123ccd0-ee5a-ef11-bfe3-0022489a00f4</x:t>
        </x:is>
      </x:c>
      <x:c r="B1963" s="2" t="inlineStr">
        <x:is>
          <x:t xml:space="preserve">QTFp1wGhM3E+ldxKDbWI2X8fn0aYlVIRyZVzCFtYRofFt8pnLeKd8P5BAI0R4X6C196rHfwY9UCZsHZ/lhgqRQ==</x:t>
        </x:is>
      </x:c>
      <x:c r="C1963" s="3">
        <x:v>45529.4218171296</x:v>
      </x:c>
      <x:c r="D1963" s="4" t="inlineStr">
        <x:is>
          <x:t xml:space="preserve">5645</x:t>
        </x:is>
      </x:c>
      <x:c r="E1963" s="5" t="inlineStr">
        <x:is>
          <x:t xml:space="preserve">732801</x:t>
        </x:is>
      </x:c>
      <x:c r="F1963" s="6" t="inlineStr">
        <x:is>
          <x:t xml:space="preserve">מחוז שרון שומרון</x:t>
        </x:is>
      </x:c>
      <x:c r="G1963" s="7" t="inlineStr">
        <x:is>
          <x:t xml:space="preserve">אור עקיבא</x:t>
        </x:is>
      </x:c>
      <x:c r="H1963" s="8" t="inlineStr">
        <x:is>
          <x:t xml:space="preserve">משה הרשקוביץ</x:t>
        </x:is>
      </x:c>
      <x:c r="I1963" s="9">
        <x:v>45529.3333333333</x:v>
      </x:c>
      <x:c r="J1963" s="10">
        <x:v>45528</x:v>
      </x:c>
      <x:c r="K1963" s="11">
        <x:v>45529.3333333333</x:v>
      </x:c>
      <x:c r="L1963" s="12" t="inlineStr">
        <x:is>
          <x:t xml:space="preserve">SC240190282</x:t>
        </x:is>
      </x:c>
      <x:c r="M1963" s="13" t="inlineStr">
        <x:is>
          <x:t xml:space="preserve">תקלה בגוף המקרר</x:t>
        </x:is>
      </x:c>
      <x:c r="N1963" s="14" t="inlineStr">
        <x:is>
          <x:t xml:space="preserve">בדיקת מקרר</x:t>
        </x:is>
      </x:c>
      <x:c r="O1963" s="15"/>
      <x:c r="P1963" s="16" t="inlineStr">
        <x:is>
          <x:t xml:space="preserve">סגור</x:t>
        </x:is>
      </x:c>
      <x:c r="Q1963" s="17" t="inlineStr">
        <x:is>
          <x:t xml:space="preserve">דוד מור יוסף</x:t>
        </x:is>
      </x:c>
      <x:c r="R1963" s="18" t="inlineStr">
        <x:is>
          <x:t xml:space="preserve">תאור נשברה המקרר של ומסילה מגרה</x:t>
        </x:is>
      </x:c>
      <x:c r="S1963" s="19">
        <x:v>45519.5500347222</x:v>
      </x:c>
      <x:c r="T1963" s="20">
        <x:v>45529.5468171296</x:v>
      </x:c>
    </x:row>
    <x:row r="1964" hidden="0">
      <x:c r="A1964" s="1" t="inlineStr">
        <x:is>
          <x:t xml:space="preserve">d38b754c-ee5a-ef11-bfe3-0022489a00f4</x:t>
        </x:is>
      </x:c>
      <x:c r="B1964" s="2" t="inlineStr">
        <x:is>
          <x:t xml:space="preserve">4qT4TI+KFkQ8GZH+ZXZTGZEgYRbHsdiuIbLSpTATn09zshewvr080tPsrdajUfwAdEM4pizeHSjS7KeOBGOUGw==</x:t>
        </x:is>
      </x:c>
      <x:c r="C1964" s="3">
        <x:v>45533.5318518519</x:v>
      </x:c>
      <x:c r="D1964" s="4" t="inlineStr">
        <x:is>
          <x:t xml:space="preserve">5644</x:t>
        </x:is>
      </x:c>
      <x:c r="E1964" s="5" t="inlineStr">
        <x:is>
          <x:t xml:space="preserve">724179</x:t>
        </x:is>
      </x:c>
      <x:c r="F1964" s="6" t="inlineStr">
        <x:is>
          <x:t xml:space="preserve">מחוז דרום</x:t>
        </x:is>
      </x:c>
      <x:c r="G1964" s="7" t="inlineStr">
        <x:is>
          <x:t xml:space="preserve">שפירא אופקים</x:t>
        </x:is>
      </x:c>
      <x:c r="H1964" s="8" t="inlineStr">
        <x:is>
          <x:t xml:space="preserve">מעיין חיים  פלג</x:t>
        </x:is>
      </x:c>
      <x:c r="I1964" s="9">
        <x:v>45533.4791666667</x:v>
      </x:c>
      <x:c r="J1964" s="10">
        <x:v>45532</x:v>
      </x:c>
      <x:c r="K1964" s="11">
        <x:v>45533.5208333333</x:v>
      </x:c>
      <x:c r="L1964" s="12" t="inlineStr">
        <x:is>
          <x:t xml:space="preserve">SC240190066</x:t>
        </x:is>
      </x:c>
      <x:c r="M1964" s="13" t="inlineStr">
        <x:is>
          <x:t xml:space="preserve">טמפרטורה גבוהה</x:t>
        </x:is>
      </x:c>
      <x:c r="N1964" s="14" t="inlineStr">
        <x:is>
          <x:t xml:space="preserve">כיוון טמפרטורה; בדיקת מקרר</x:t>
        </x:is>
      </x:c>
      <x:c r="O1964" s="15"/>
      <x:c r="P1964" s="16" t="inlineStr">
        <x:is>
          <x:t xml:space="preserve">סגור</x:t>
        </x:is>
      </x:c>
      <x:c r="Q1964" s="17" t="inlineStr">
        <x:is>
          <x:t xml:space="preserve">דוד מור יוסף</x:t>
        </x:is>
      </x:c>
      <x:c r="R1964" s="18" t="inlineStr">
        <x:is>
          <x:t xml:space="preserve">שונטל 052-4343164  המד חום לא תקין</x:t>
        </x:is>
      </x:c>
      <x:c r="S1964" s="19">
        <x:v>45519.5475231481</x:v>
      </x:c>
      <x:c r="T1964" s="20">
        <x:v>45533.6568518519</x:v>
      </x:c>
    </x:row>
    <x:row r="1965" hidden="0">
      <x:c r="A1965" s="1" t="inlineStr">
        <x:is>
          <x:t xml:space="preserve">8cbe7863-e65a-ef11-bfe3-6045bde0c484</x:t>
        </x:is>
      </x:c>
      <x:c r="B1965" s="2" t="inlineStr">
        <x:is>
          <x:t xml:space="preserve">vyA+MNJN0maU79GND14BTG26XwCsrpMP7BW0BWT0M8hSoXMstactygU30IjZShrEKfJQtg+El/rWzPb0qBArzQ==</x:t>
        </x:is>
      </x:c>
      <x:c r="C1965" s="3">
        <x:v>45522.343599537</x:v>
      </x:c>
      <x:c r="D1965" s="4" t="inlineStr">
        <x:is>
          <x:t xml:space="preserve">5643</x:t>
        </x:is>
      </x:c>
      <x:c r="E1965" s="5" t="inlineStr">
        <x:is>
          <x:t xml:space="preserve">733164</x:t>
        </x:is>
      </x:c>
      <x:c r="F1965" s="6" t="inlineStr">
        <x:is>
          <x:t xml:space="preserve">מחוז שרון שומרון</x:t>
        </x:is>
      </x:c>
      <x:c r="G1965" s="7" t="inlineStr">
        <x:is>
          <x:t xml:space="preserve">ברטעה</x:t>
        </x:is>
      </x:c>
      <x:c r="H1965" s="8" t="inlineStr">
        <x:is>
          <x:t xml:space="preserve">מוסטפא מוסאורה ( מוסא )</x:t>
        </x:is>
      </x:c>
      <x:c r="I1965" s="9">
        <x:v>45522.3333333333</x:v>
      </x:c>
      <x:c r="J1965" s="10">
        <x:v>45521</x:v>
      </x:c>
      <x:c r="K1965" s="11">
        <x:v>45522.3333333333</x:v>
      </x:c>
      <x:c r="L1965" s="12" t="inlineStr">
        <x:is>
          <x:t xml:space="preserve">SC240190218</x:t>
        </x:is>
      </x:c>
      <x:c r="M1965" s="13" t="inlineStr">
        <x:is>
          <x:t xml:space="preserve">מקרר לא תקין</x:t>
        </x:is>
      </x:c>
      <x:c r="N1965" s="14" t="inlineStr">
        <x:is>
          <x:t xml:space="preserve">בדיקת מקרר</x:t>
        </x:is>
      </x:c>
      <x:c r="O1965" s="15"/>
      <x:c r="P1965" s="16" t="inlineStr">
        <x:is>
          <x:t xml:space="preserve">סגור</x:t>
        </x:is>
      </x:c>
      <x:c r="Q1965" s="17" t="inlineStr">
        <x:is>
          <x:t xml:space="preserve">דוד מור יוסף</x:t>
        </x:is>
      </x:c>
      <x:c r="R1965" s="18" t="inlineStr">
        <x:is>
          <x:t xml:space="preserve">למקרר מספיק אוורור אין</x:t>
        </x:is>
      </x:c>
      <x:c r="S1965" s="19">
        <x:v>45519.5082175926</x:v>
      </x:c>
      <x:c r="T1965" s="20">
        <x:v>45522.468599537</x:v>
      </x:c>
    </x:row>
    <x:row r="1966" hidden="0">
      <x:c r="A1966" s="1" t="inlineStr">
        <x:is>
          <x:t xml:space="preserve">b6511512-e25a-ef11-bfe3-6045bde0c484</x:t>
        </x:is>
      </x:c>
      <x:c r="B1966" s="2" t="inlineStr">
        <x:is>
          <x:t xml:space="preserve">pekAzng7xxCBtE2luQXW09fWXTO2v9jVDB4io6T8HB2Z+w4JmMzqfkuZTN6SzVV9wDQ23pAJYIrkJnmsaKppdw==</x:t>
        </x:is>
      </x:c>
      <x:c r="C1966" s="3">
        <x:v>45527.3107523148</x:v>
      </x:c>
      <x:c r="D1966" s="4" t="inlineStr">
        <x:is>
          <x:t xml:space="preserve">5641</x:t>
        </x:is>
      </x:c>
      <x:c r="E1966" s="5" t="inlineStr">
        <x:is>
          <x:t xml:space="preserve">747435</x:t>
        </x:is>
      </x:c>
      <x:c r="F1966" s="6" t="inlineStr">
        <x:is>
          <x:t xml:space="preserve">מחוז ירושלים</x:t>
        </x:is>
      </x:c>
      <x:c r="G1966" s="7" t="inlineStr">
        <x:is>
          <x:t xml:space="preserve">בית הכרם</x:t>
        </x:is>
      </x:c>
      <x:c r="H1966" s="8" t="inlineStr">
        <x:is>
          <x:t xml:space="preserve">מוסטפא מוסאורה ( מוסא )</x:t>
        </x:is>
      </x:c>
      <x:c r="I1966" s="9">
        <x:v>45526.3333333333</x:v>
      </x:c>
      <x:c r="J1966" s="10">
        <x:v>45525</x:v>
      </x:c>
      <x:c r="K1966" s="11">
        <x:v>45526.3333333333</x:v>
      </x:c>
      <x:c r="L1966" s="12" t="inlineStr">
        <x:is>
          <x:t xml:space="preserve">SC240190145</x:t>
        </x:is>
      </x:c>
      <x:c r="M1966" s="13" t="inlineStr">
        <x:is>
          <x:t xml:space="preserve">תאורה לא תקינה</x:t>
        </x:is>
      </x:c>
      <x:c r="N1966" s="14" t="inlineStr">
        <x:is>
          <x:t xml:space="preserve">בדיקת מקרר</x:t>
        </x:is>
      </x:c>
      <x:c r="O1966" s="15" t="inlineStr">
        <x:is>
          <x:t xml:space="preserve">בוצע החלפת חלקים עיין בהערות</x:t>
        </x:is>
      </x:c>
      <x:c r="P1966" s="16" t="inlineStr">
        <x:is>
          <x:t xml:space="preserve">סגור</x:t>
        </x:is>
      </x:c>
      <x:c r="Q1966" s="17" t="inlineStr">
        <x:is>
          <x:t xml:space="preserve">דוד מור יוסף</x:t>
        </x:is>
      </x:c>
      <x:c r="R1966" s="18" t="inlineStr">
        <x:is>
          <x:t xml:space="preserve">תאור במקרר עובדת לא נורה</x:t>
        </x:is>
      </x:c>
      <x:c r="S1966" s="19">
        <x:v>45519.4866782407</x:v>
      </x:c>
      <x:c r="T1966" s="20">
        <x:v>45527.4357523148</x:v>
      </x:c>
    </x:row>
    <x:row r="1967" hidden="0">
      <x:c r="A1967" s="1" t="inlineStr">
        <x:is>
          <x:t xml:space="preserve">b055e80e-e25a-ef11-bfe3-0022489a00f4</x:t>
        </x:is>
      </x:c>
      <x:c r="B1967" s="2" t="inlineStr">
        <x:is>
          <x:t xml:space="preserve">QZoAOZ6lcYN0qveg7dPlqHW9klauAArpjoAms+J7FWYPMbAUNuusNW10dN850KgXBBEyFlqB9BlWkRhBEstEdg==</x:t>
        </x:is>
      </x:c>
      <x:c r="C1967" s="3">
        <x:v>45520.2507638889</x:v>
      </x:c>
      <x:c r="D1967" s="4" t="inlineStr">
        <x:is>
          <x:t xml:space="preserve">5640</x:t>
        </x:is>
      </x:c>
      <x:c r="E1967" s="5" t="inlineStr">
        <x:is>
          <x:t xml:space="preserve">719926</x:t>
        </x:is>
      </x:c>
      <x:c r="F1967" s="6" t="inlineStr">
        <x:is>
          <x:t xml:space="preserve">קפלן</x:t>
        </x:is>
      </x:c>
      <x:c r="G1967" s="7" t="inlineStr">
        <x:is>
          <x:t xml:space="preserve">קפלן - גריאטריה מחלקה</x:t>
        </x:is>
      </x:c>
      <x:c r="H1967" s="8" t="inlineStr">
        <x:is>
          <x:t xml:space="preserve">משה הרשקוביץ</x:t>
        </x:is>
      </x:c>
      <x:c r="I1967" s="9">
        <x:v>45519.3333333333</x:v>
      </x:c>
      <x:c r="J1967" s="10">
        <x:v>45518</x:v>
      </x:c>
      <x:c r="K1967" s="11">
        <x:v>45519.3333333333</x:v>
      </x:c>
      <x:c r="L1967" s="12" t="inlineStr">
        <x:is>
          <x:t xml:space="preserve">SC240190147</x:t>
        </x:is>
      </x:c>
      <x:c r="M1967" s="13" t="inlineStr">
        <x:is>
          <x:t xml:space="preserve">בקר מצפצף</x:t>
        </x:is>
      </x:c>
      <x:c r="N1967" s="14" t="inlineStr">
        <x:is>
          <x:t xml:space="preserve">הדרכה טלפונית</x:t>
        </x:is>
      </x:c>
      <x:c r="O1967" s="15"/>
      <x:c r="P1967" s="16" t="inlineStr">
        <x:is>
          <x:t xml:space="preserve">סגור</x:t>
        </x:is>
      </x:c>
      <x:c r="Q1967" s="17" t="inlineStr">
        <x:is>
          <x:t xml:space="preserve">דוד מור יוסף</x:t>
        </x:is>
      </x:c>
      <x:c r="R1967" s="18" t="inlineStr">
        <x:is>
          <x:t xml:space="preserve">מצפצף</x:t>
        </x:is>
      </x:c>
      <x:c r="S1967" s="19">
        <x:v>45519.4866666667</x:v>
      </x:c>
      <x:c r="T1967" s="20">
        <x:v>45520.3757638889</x:v>
      </x:c>
    </x:row>
    <x:row r="1968" hidden="0">
      <x:c r="A1968" s="1" t="inlineStr">
        <x:is>
          <x:t xml:space="preserve">6de62b24-d95a-ef11-bfe3-0022489a00f4</x:t>
        </x:is>
      </x:c>
      <x:c r="B1968" s="2" t="inlineStr">
        <x:is>
          <x:t xml:space="preserve">EMw4EzvhWYdFvpc9z5Z6oYeqa91CSuoficJf0zFEn2O5x4ON3rOuPQDqxfcnyK91LJaG2QFvQeylvyPHqSLEug==</x:t>
        </x:is>
      </x:c>
      <x:c r="C1968" s="3">
        <x:v>45520.2507523148</x:v>
      </x:c>
      <x:c r="D1968" s="4" t="inlineStr">
        <x:is>
          <x:t xml:space="preserve">5639</x:t>
        </x:is>
      </x:c>
      <x:c r="E1968" s="5" t="inlineStr">
        <x:is>
          <x:t xml:space="preserve">749290</x:t>
        </x:is>
      </x:c>
      <x:c r="F1968" s="6" t="inlineStr">
        <x:is>
          <x:t xml:space="preserve">כרמל</x:t>
        </x:is>
      </x:c>
      <x:c r="G1968" s="7" t="inlineStr">
        <x:is>
          <x:t xml:space="preserve">כרמל - גריאטריה</x:t>
        </x:is>
      </x:c>
      <x:c r="H1968" s="8" t="inlineStr">
        <x:is>
          <x:t xml:space="preserve">משה הרשקוביץ</x:t>
        </x:is>
      </x:c>
      <x:c r="I1968" s="9">
        <x:v>45519.3333333333</x:v>
      </x:c>
      <x:c r="J1968" s="10">
        <x:v>45518</x:v>
      </x:c>
      <x:c r="K1968" s="11">
        <x:v>45519.3333333333</x:v>
      </x:c>
      <x:c r="L1968" s="12" t="inlineStr">
        <x:is>
          <x:t xml:space="preserve">SC240189923</x:t>
        </x:is>
      </x:c>
      <x:c r="M1968" s="13" t="inlineStr">
        <x:is>
          <x:t xml:space="preserve">כונוי טמפרטורה</x:t>
        </x:is>
      </x:c>
      <x:c r="N1968" s="14" t="inlineStr">
        <x:is>
          <x:t xml:space="preserve">כיוון טמפרטורה; כיוון פרמטרים - בקר; בדיקת מקרר</x:t>
        </x:is>
      </x:c>
      <x:c r="O1968" s="15"/>
      <x:c r="P1968" s="16" t="inlineStr">
        <x:is>
          <x:t xml:space="preserve">סגור</x:t>
        </x:is>
      </x:c>
      <x:c r="Q1968" s="17" t="inlineStr">
        <x:is>
          <x:t xml:space="preserve">דוד מור יוסף</x:t>
        </x:is>
      </x:c>
      <x:c r="R1968" s="18" t="inlineStr">
        <x:is>
          <x:t xml:space="preserve">מקפיא תרופות מקרר</x:t>
        </x:is>
      </x:c>
      <x:c r="S1968" s="19">
        <x:v>45519.4423611111</x:v>
      </x:c>
      <x:c r="T1968" s="20">
        <x:v>45520.3757523148</x:v>
      </x:c>
    </x:row>
    <x:row r="1969" hidden="0">
      <x:c r="A1969" s="1" t="inlineStr">
        <x:is>
          <x:t xml:space="preserve">722a3310-d65a-ef11-bfe3-0022489a00f4</x:t>
        </x:is>
      </x:c>
      <x:c r="B1969" s="2" t="inlineStr">
        <x:is>
          <x:t xml:space="preserve">bPBklfUFiXQRMYjDCz9b2+WtRoU4+a3msdTSrBezWVgpBVY4v79xZ5gZrX97VZlg1Tz4Wd/+UPON5w5okD6Hkw==</x:t>
        </x:is>
      </x:c>
      <x:c r="C1969" s="3">
        <x:v>45520.2507523148</x:v>
      </x:c>
      <x:c r="D1969" s="4" t="inlineStr">
        <x:is>
          <x:t xml:space="preserve">5637</x:t>
        </x:is>
      </x:c>
      <x:c r="E1969" s="5" t="inlineStr">
        <x:is>
          <x:t xml:space="preserve">716008</x:t>
        </x:is>
      </x:c>
      <x:c r="F1969" s="6" t="inlineStr">
        <x:is>
          <x:t xml:space="preserve">השרון</x:t>
        </x:is>
      </x:c>
      <x:c r="G1969" s="7" t="inlineStr">
        <x:is>
          <x:t xml:space="preserve">השרון - מחלקה פנימית ד'</x:t>
        </x:is>
      </x:c>
      <x:c r="H1969" s="8" t="inlineStr">
        <x:is>
          <x:t xml:space="preserve">מוסטפא מוסאורה ( מוסא )</x:t>
        </x:is>
      </x:c>
      <x:c r="I1969" s="9">
        <x:v>45519.3333333333</x:v>
      </x:c>
      <x:c r="J1969" s="10">
        <x:v>45518</x:v>
      </x:c>
      <x:c r="K1969" s="11">
        <x:v>45519.3333333333</x:v>
      </x:c>
      <x:c r="L1969" s="12" t="inlineStr">
        <x:is>
          <x:t xml:space="preserve">SC240189595</x:t>
        </x:is>
      </x:c>
      <x:c r="M1969" s="13" t="inlineStr">
        <x:is>
          <x:t xml:space="preserve">מקרר לא תקין</x:t>
        </x:is>
      </x:c>
      <x:c r="N1969" s="14" t="inlineStr">
        <x:is>
          <x:t xml:space="preserve">הוספת גז; בדיקת מקרר; בדיקת נזילות</x:t>
        </x:is>
      </x:c>
      <x:c r="O1969" s="15" t="inlineStr">
        <x:is>
          <x:t xml:space="preserve">בוצע החלפת חלקים עיין בהערות</x:t>
        </x:is>
      </x:c>
      <x:c r="P1969" s="16" t="inlineStr">
        <x:is>
          <x:t xml:space="preserve">סגור</x:t>
        </x:is>
      </x:c>
      <x:c r="Q1969" s="17" t="inlineStr">
        <x:is>
          <x:t xml:space="preserve">דוד מור יוסף</x:t>
        </x:is>
      </x:c>
      <x:c r="R1969" s="18" t="inlineStr">
        <x:is>
          <x:t xml:space="preserve">האחיות של תרופות בחדר תרופות מקרר דחוףףףף - מושבת המקרר עובד לא הפעלה כפתור</x:t>
        </x:is>
      </x:c>
      <x:c r="S1969" s="19">
        <x:v>45519.4270833333</x:v>
      </x:c>
      <x:c r="T1969" s="20">
        <x:v>45520.3757523148</x:v>
      </x:c>
    </x:row>
    <x:row r="1970" hidden="0">
      <x:c r="A1970" s="1" t="inlineStr">
        <x:is>
          <x:t xml:space="preserve">550349b5-d15a-ef11-bfe3-0022489a00f4</x:t>
        </x:is>
      </x:c>
      <x:c r="B1970" s="2" t="inlineStr">
        <x:is>
          <x:t xml:space="preserve">yFaAexdkdq8Bze9noVi97K0fs/65HY4EtXCnj36mbn55PwDVP+TtCrW8XqOKR/lQm60rumDiY/SWNkgbAGL3rA==</x:t>
        </x:is>
      </x:c>
      <x:c r="C1970" s="3">
        <x:v>45520.2507523148</x:v>
      </x:c>
      <x:c r="D1970" s="4" t="inlineStr">
        <x:is>
          <x:t xml:space="preserve">5636</x:t>
        </x:is>
      </x:c>
      <x:c r="E1970" s="5" t="inlineStr">
        <x:is>
          <x:t xml:space="preserve">732041</x:t>
        </x:is>
      </x:c>
      <x:c r="F1970" s="6" t="inlineStr">
        <x:is>
          <x:t xml:space="preserve">מאיר</x:t>
        </x:is>
      </x:c>
      <x:c r="G1970" s="7" t="inlineStr">
        <x:is>
          <x:t xml:space="preserve">מאיר - פנימית ו</x:t>
        </x:is>
      </x:c>
      <x:c r="H1970" s="8" t="inlineStr">
        <x:is>
          <x:t xml:space="preserve">משה הרשקוביץ</x:t>
        </x:is>
      </x:c>
      <x:c r="I1970" s="9">
        <x:v>45519.3333333333</x:v>
      </x:c>
      <x:c r="J1970" s="10">
        <x:v>45518</x:v>
      </x:c>
      <x:c r="K1970" s="11">
        <x:v>45519.3333333333</x:v>
      </x:c>
      <x:c r="L1970" s="12" t="inlineStr">
        <x:is>
          <x:t xml:space="preserve">SC240189349</x:t>
        </x:is>
      </x:c>
      <x:c r="M1970" s="13" t="inlineStr">
        <x:is>
          <x:t xml:space="preserve">בקר מצפצף</x:t>
        </x:is>
      </x:c>
      <x:c r="N1970" s="14" t="inlineStr">
        <x:is>
          <x:t xml:space="preserve">כיוון פרמטרים - בקר; בדיקת מקרר</x:t>
        </x:is>
      </x:c>
      <x:c r="O1970" s="15"/>
      <x:c r="P1970" s="16" t="inlineStr">
        <x:is>
          <x:t xml:space="preserve">סגור</x:t>
        </x:is>
      </x:c>
      <x:c r="Q1970" s="17" t="inlineStr">
        <x:is>
          <x:t xml:space="preserve">דוד מור יוסף</x:t>
        </x:is>
      </x:c>
      <x:c r="R1970" s="18" t="inlineStr">
        <x:is>
          <x:t xml:space="preserve">בהתראות מצפצף לא תרופות מקרר</x:t>
        </x:is>
      </x:c>
      <x:c r="S1970" s="19">
        <x:v>45519.4053587963</x:v>
      </x:c>
      <x:c r="T1970" s="20">
        <x:v>45520.3757523148</x:v>
      </x:c>
    </x:row>
    <x:row r="1971" hidden="0">
      <x:c r="A1971" s="1" t="inlineStr">
        <x:is>
          <x:t xml:space="preserve">2114b186-cd5a-ef11-bfe3-0022489a00f4</x:t>
        </x:is>
      </x:c>
      <x:c r="B1971" s="2" t="inlineStr">
        <x:is>
          <x:t xml:space="preserve">Hi9DfPEVtz6LUbRhB4rhYpSsFhcavlGrjIRDO8cuYe+u+zq/vfbwtb+VXpbggA0ebczeUz1pAOTbjXOsAuVZCQ==</x:t>
        </x:is>
      </x:c>
      <x:c r="C1971" s="3">
        <x:v>45522.343599537</x:v>
      </x:c>
      <x:c r="D1971" s="4" t="inlineStr">
        <x:is>
          <x:t xml:space="preserve">5635</x:t>
        </x:is>
      </x:c>
      <x:c r="E1971" s="5" t="inlineStr">
        <x:is>
          <x:t xml:space="preserve">745712</x:t>
        </x:is>
      </x:c>
      <x:c r="F1971" s="6" t="inlineStr">
        <x:is>
          <x:t xml:space="preserve">מחוז צפון</x:t>
        </x:is>
      </x:c>
      <x:c r="G1971" s="7" t="inlineStr">
        <x:is>
          <x:t xml:space="preserve">יראון קיבוץ</x:t>
        </x:is>
      </x:c>
      <x:c r="H1971" s="8" t="inlineStr">
        <x:is>
          <x:t xml:space="preserve">חמודי חוג'ראת</x:t>
        </x:is>
      </x:c>
      <x:c r="I1971" s="9">
        <x:v>45522.3333333333</x:v>
      </x:c>
      <x:c r="J1971" s="10">
        <x:v>45521</x:v>
      </x:c>
      <x:c r="K1971" s="11">
        <x:v>45522.3333333333</x:v>
      </x:c>
      <x:c r="L1971" s="12" t="inlineStr">
        <x:is>
          <x:t xml:space="preserve">SC240189866</x:t>
        </x:is>
      </x:c>
      <x:c r="M1971" s="13" t="inlineStr">
        <x:is>
          <x:t xml:space="preserve">קריאת שווא</x:t>
        </x:is>
      </x:c>
      <x:c r="N1971" s="14" t="inlineStr">
        <x:is>
          <x:t xml:space="preserve">הדרכה טלפונית</x:t>
        </x:is>
      </x:c>
      <x:c r="O1971" s="15"/>
      <x:c r="P1971" s="16" t="inlineStr">
        <x:is>
          <x:t xml:space="preserve">סגור</x:t>
        </x:is>
      </x:c>
      <x:c r="Q1971" s="17" t="inlineStr">
        <x:is>
          <x:t xml:space="preserve">דוד מור יוסף</x:t>
        </x:is>
      </x:c>
      <x:c r="R1971" s="18" t="inlineStr">
        <x:is>
          <x:t xml:space="preserve">תאור תקינים לא מגעים</x:t>
        </x:is>
      </x:c>
      <x:c r="S1971" s="19">
        <x:v>45519.3845486111</x:v>
      </x:c>
      <x:c r="T1971" s="20">
        <x:v>45522.468599537</x:v>
      </x:c>
    </x:row>
    <x:row r="1972" hidden="0">
      <x:c r="A1972" s="1" t="inlineStr">
        <x:is>
          <x:t xml:space="preserve">77781b07-cc5a-ef11-bfe3-6045bde0c484</x:t>
        </x:is>
      </x:c>
      <x:c r="B1972" s="2" t="inlineStr">
        <x:is>
          <x:t xml:space="preserve">qY0t9aLojqL7Le/pg8YY/j0i8Q5umMx1n/IcIjCgPfc/4bG87wLUgVV0HAddj3KL1TjUW8bD94naOiAu4kAtiQ==</x:t>
        </x:is>
      </x:c>
      <x:c r="C1972" s="3">
        <x:v>45520.2507407407</x:v>
      </x:c>
      <x:c r="D1972" s="4" t="inlineStr">
        <x:is>
          <x:t xml:space="preserve">5634</x:t>
        </x:is>
      </x:c>
      <x:c r="E1972" s="5" t="inlineStr">
        <x:is>
          <x:t xml:space="preserve">928695</x:t>
        </x:is>
      </x:c>
      <x:c r="F1972" s="6" t="inlineStr">
        <x:is>
          <x:t xml:space="preserve">מחוז דרום</x:t>
        </x:is>
      </x:c>
      <x:c r="G1972" s="7" t="inlineStr">
        <x:is>
          <x:t xml:space="preserve">אשקלון יועצת</x:t>
        </x:is>
      </x:c>
      <x:c r="H1972" s="8" t="inlineStr">
        <x:is>
          <x:t xml:space="preserve">מעיין חיים  פלג</x:t>
        </x:is>
      </x:c>
      <x:c r="I1972" s="9">
        <x:v>45519.5</x:v>
      </x:c>
      <x:c r="J1972" s="10">
        <x:v>45518</x:v>
      </x:c>
      <x:c r="K1972" s="11">
        <x:v>45519.5416666667</x:v>
      </x:c>
      <x:c r="L1972" s="12" t="inlineStr">
        <x:is>
          <x:t xml:space="preserve">SC240189872</x:t>
        </x:is>
      </x:c>
      <x:c r="M1972" s="13" t="inlineStr">
        <x:is>
          <x:t xml:space="preserve">נזילה</x:t>
        </x:is>
      </x:c>
      <x:c r="N1972" s="14" t="inlineStr">
        <x:is>
          <x:t xml:space="preserve">ניקוי מעבה; בדיקת מקרר</x:t>
        </x:is>
      </x:c>
      <x:c r="O1972" s="15"/>
      <x:c r="P1972" s="16" t="inlineStr">
        <x:is>
          <x:t xml:space="preserve">סגור</x:t>
        </x:is>
      </x:c>
      <x:c r="Q1972" s="17" t="inlineStr">
        <x:is>
          <x:t xml:space="preserve">דוד מור יוסף</x:t>
        </x:is>
      </x:c>
      <x:c r="R1972" s="18" t="inlineStr">
        <x:is>
          <x:t xml:space="preserve">תאור דחוף במקרר נזילה יש</x:t>
        </x:is>
      </x:c>
      <x:c r="S1972" s="19">
        <x:v>45519.3771064815</x:v>
      </x:c>
      <x:c r="T1972" s="20">
        <x:v>45520.3757407407</x:v>
      </x:c>
    </x:row>
    <x:row r="1973" hidden="0">
      <x:c r="A1973" s="1" t="inlineStr">
        <x:is>
          <x:t xml:space="preserve">c1cb09e1-c65a-ef11-bfe3-6045bde0c484</x:t>
        </x:is>
      </x:c>
      <x:c r="B1973" s="2" t="inlineStr">
        <x:is>
          <x:t xml:space="preserve">7tb69/89VQ+scXygIPyt3K10kqiRhGwhOMJ8wcfsg7U5N6Jd5FWR50UQneKNwC0khuZ6rEsTrOAppct1GnN/Dg==</x:t>
        </x:is>
      </x:c>
      <x:c r="C1973" s="3">
        <x:v>45522.551412037</x:v>
      </x:c>
      <x:c r="D1973" s="4" t="inlineStr">
        <x:is>
          <x:t xml:space="preserve">5633</x:t>
        </x:is>
      </x:c>
      <x:c r="E1973" s="5" t="inlineStr">
        <x:is>
          <x:t xml:space="preserve">724548</x:t>
        </x:is>
      </x:c>
      <x:c r="F1973" s="6" t="inlineStr">
        <x:is>
          <x:t xml:space="preserve">סורוקה</x:t>
        </x:is>
      </x:c>
      <x:c r="G1973" s="7" t="inlineStr">
        <x:is>
          <x:t xml:space="preserve">סורוקה - בית מרקחת</x:t>
        </x:is>
      </x:c>
      <x:c r="H1973" s="8" t="inlineStr">
        <x:is>
          <x:t xml:space="preserve">מעיין חיים  פלג</x:t>
        </x:is>
      </x:c>
      <x:c r="I1973" s="9">
        <x:v>45522.5208333333</x:v>
      </x:c>
      <x:c r="J1973" s="10">
        <x:v>45521</x:v>
      </x:c>
      <x:c r="K1973" s="11">
        <x:v>45522.5625</x:v>
      </x:c>
      <x:c r="L1973" s="12" t="inlineStr">
        <x:is>
          <x:t xml:space="preserve">SC240189760</x:t>
        </x:is>
      </x:c>
      <x:c r="M1973" s="13" t="inlineStr">
        <x:is>
          <x:t xml:space="preserve">בקר מצפצף</x:t>
        </x:is>
      </x:c>
      <x:c r="N1973" s="14" t="inlineStr">
        <x:is>
          <x:t xml:space="preserve">כיוון פרמטרים - בקר; בדיקת מקרר</x:t>
        </x:is>
      </x:c>
      <x:c r="O1973" s="15"/>
      <x:c r="P1973" s="16" t="inlineStr">
        <x:is>
          <x:t xml:space="preserve">סגור</x:t>
        </x:is>
      </x:c>
      <x:c r="Q1973" s="17" t="inlineStr">
        <x:is>
          <x:t xml:space="preserve">דוד מור יוסף</x:t>
        </x:is>
      </x:c>
      <x:c r="R1973" s="18" t="inlineStr">
        <x:is>
          <x:t xml:space="preserve">הפסקה בלי מצפצף</x:t>
        </x:is>
      </x:c>
      <x:c r="S1973" s="19">
        <x:v>45519.3515740741</x:v>
      </x:c>
      <x:c r="T1973" s="20">
        <x:v>45522.676412037</x:v>
      </x:c>
    </x:row>
    <x:row r="1974" hidden="0">
      <x:c r="A1974" s="1" t="inlineStr">
        <x:is>
          <x:t xml:space="preserve">efbc5c56-395a-ef11-bfe3-0022489a00f4</x:t>
        </x:is>
      </x:c>
      <x:c r="B1974" s="2" t="inlineStr">
        <x:is>
          <x:t xml:space="preserve">WV5yitpWw3bpcbx0Egk4+vOhhiwEQmCdYzcniYOZEO2JMkOXHcPv2WClQkC+k4/2alU4UdHq9Lo0qp0aaIyvoQ==</x:t>
        </x:is>
      </x:c>
      <x:c r="C1974" s="3">
        <x:v>45519.2442939815</x:v>
      </x:c>
      <x:c r="D1974" s="4" t="inlineStr">
        <x:is>
          <x:t xml:space="preserve">5632</x:t>
        </x:is>
      </x:c>
      <x:c r="E1974" s="5" t="inlineStr">
        <x:is>
          <x:t xml:space="preserve">733401</x:t>
        </x:is>
      </x:c>
      <x:c r="F1974" s="6" t="inlineStr">
        <x:is>
          <x:t xml:space="preserve">מחוז מרכז</x:t>
        </x:is>
      </x:c>
      <x:c r="G1974" s="7" t="inlineStr">
        <x:is>
          <x:t xml:space="preserve">נען</x:t>
        </x:is>
      </x:c>
      <x:c r="H1974" s="8" t="inlineStr">
        <x:is>
          <x:t xml:space="preserve">מוסטפא מוסאורה ( מוסא )</x:t>
        </x:is>
      </x:c>
      <x:c r="I1974" s="9">
        <x:v>45518.3333333333</x:v>
      </x:c>
      <x:c r="J1974" s="10">
        <x:v>45517</x:v>
      </x:c>
      <x:c r="K1974" s="11">
        <x:v>45518.3333333333</x:v>
      </x:c>
      <x:c r="L1974" s="12" t="inlineStr">
        <x:is>
          <x:t xml:space="preserve">SC240189541</x:t>
        </x:is>
      </x:c>
      <x:c r="M1974" s="13" t="inlineStr">
        <x:is>
          <x:t xml:space="preserve">מקרר לא תקין</x:t>
        </x:is>
      </x:c>
      <x:c r="N1974" s="14" t="inlineStr">
        <x:is>
          <x:t xml:space="preserve">הדרכה טלפונית</x:t>
        </x:is>
      </x:c>
      <x:c r="O1974" s="15"/>
      <x:c r="P1974" s="16" t="inlineStr">
        <x:is>
          <x:t xml:space="preserve">סגור</x:t>
        </x:is>
      </x:c>
      <x:c r="Q1974" s="17" t="inlineStr">
        <x:is>
          <x:t xml:space="preserve">דוד מור יוסף</x:t>
        </x:is>
      </x:c>
      <x:c r="R1974" s="18" t="inlineStr">
        <x:is>
          <x:t xml:space="preserve">בצג תקלה על מתריע</x:t>
        </x:is>
      </x:c>
      <x:c r="S1974" s="19">
        <x:v>45518.6479166667</x:v>
      </x:c>
      <x:c r="T1974" s="20">
        <x:v>45519.3692939815</x:v>
      </x:c>
    </x:row>
    <x:row r="1975" hidden="0">
      <x:c r="A1975" s="1" t="inlineStr">
        <x:is>
          <x:t xml:space="preserve">fa3e92dc-2c5a-ef11-bfe3-6045bde0c484</x:t>
        </x:is>
      </x:c>
      <x:c r="B1975" s="2" t="inlineStr">
        <x:is>
          <x:t xml:space="preserve">/v51q6dluXC/2dMwGJcVD+Q8LGUNB6LHl3dEURHzCHLEvU2t70q6VC2/LqZw//pS2HQnd29ePDw0y2DtxkXpKA==</x:t>
        </x:is>
      </x:c>
      <x:c r="C1975" s="3">
        <x:v>45519.2442939815</x:v>
      </x:c>
      <x:c r="D1975" s="4" t="inlineStr">
        <x:is>
          <x:t xml:space="preserve">5631</x:t>
        </x:is>
      </x:c>
      <x:c r="E1975" s="5" t="inlineStr">
        <x:is>
          <x:t xml:space="preserve">SH916300</x:t>
        </x:is>
      </x:c>
      <x:c r="F1975" s="6" t="inlineStr">
        <x:is>
          <x:t xml:space="preserve">כרמל</x:t>
        </x:is>
      </x:c>
      <x:c r="G1975" s="7" t="inlineStr">
        <x:is>
          <x:t xml:space="preserve">כרמל - מע' בקטריולוגית</x:t>
        </x:is>
      </x:c>
      <x:c r="H1975" s="8" t="inlineStr">
        <x:is>
          <x:t xml:space="preserve">אליהו אלחרר</x:t>
        </x:is>
      </x:c>
      <x:c r="I1975" s="9">
        <x:v>45518.3333333333</x:v>
      </x:c>
      <x:c r="J1975" s="10">
        <x:v>45517</x:v>
      </x:c>
      <x:c r="K1975" s="11">
        <x:v>45518.3333333333</x:v>
      </x:c>
      <x:c r="L1975" s="12" t="inlineStr">
        <x:is>
          <x:t xml:space="preserve">SC240189018</x:t>
        </x:is>
      </x:c>
      <x:c r="M1975" s="13" t="inlineStr">
        <x:is>
          <x:t xml:space="preserve">בקר מצפצף</x:t>
        </x:is>
      </x:c>
      <x:c r="N1975" s="14"/>
      <x:c r="O1975" s="15"/>
      <x:c r="P1975" s="16" t="inlineStr">
        <x:is>
          <x:t xml:space="preserve">סגור</x:t>
        </x:is>
      </x:c>
      <x:c r="Q1975" s="17" t="inlineStr">
        <x:is>
          <x:t xml:space="preserve">דוד מור יוסף</x:t>
        </x:is>
      </x:c>
      <x:c r="R1975" s="18" t="inlineStr">
        <x:is>
          <x:t xml:space="preserve">מצפצף מקפיא</x:t>
        </x:is>
      </x:c>
      <x:c r="S1975" s="19">
        <x:v>45518.5859490741</x:v>
      </x:c>
      <x:c r="T1975" s="20">
        <x:v>45519.3692939815</x:v>
      </x:c>
    </x:row>
    <x:row r="1976" hidden="0">
      <x:c r="A1976" s="1" t="inlineStr">
        <x:is>
          <x:t xml:space="preserve">c868a797-1f5a-ef11-bfe3-0022489a00f4</x:t>
        </x:is>
      </x:c>
      <x:c r="B1976" s="2" t="inlineStr">
        <x:is>
          <x:t xml:space="preserve">0U19ygI0L+hrPPJmoMY/NKJd3LpRZYfCarIyzxOyvObDtA4QzaYNYX81Rimj8jzZZ1YC4+25tkOuIsb1bmuW3w==</x:t>
        </x:is>
      </x:c>
      <x:c r="C1976" s="3">
        <x:v>45533.5318402778</x:v>
      </x:c>
      <x:c r="D1976" s="4" t="inlineStr">
        <x:is>
          <x:t xml:space="preserve">5630</x:t>
        </x:is>
      </x:c>
      <x:c r="E1976" s="5" t="inlineStr">
        <x:is>
          <x:t xml:space="preserve">740586</x:t>
        </x:is>
      </x:c>
      <x:c r="F1976" s="6" t="inlineStr">
        <x:is>
          <x:t xml:space="preserve">מחוז דרום</x:t>
        </x:is>
      </x:c>
      <x:c r="G1976" s="7" t="inlineStr">
        <x:is>
          <x:t xml:space="preserve">רמת הנגב</x:t>
        </x:is>
      </x:c>
      <x:c r="H1976" s="8" t="inlineStr">
        <x:is>
          <x:t xml:space="preserve">מעיין חיים  פלג</x:t>
        </x:is>
      </x:c>
      <x:c r="I1976" s="9">
        <x:v>45533.5416666667</x:v>
      </x:c>
      <x:c r="J1976" s="10">
        <x:v>45532</x:v>
      </x:c>
      <x:c r="K1976" s="11">
        <x:v>45533.5625</x:v>
      </x:c>
      <x:c r="L1976" s="12" t="inlineStr">
        <x:is>
          <x:t xml:space="preserve">SC240189155</x:t>
        </x:is>
      </x:c>
      <x:c r="M1976" s="13" t="inlineStr">
        <x:is>
          <x:t xml:space="preserve">נזילה</x:t>
        </x:is>
      </x:c>
      <x:c r="N1976" s="14" t="inlineStr">
        <x:is>
          <x:t xml:space="preserve">בדיקת מקרר</x:t>
        </x:is>
      </x:c>
      <x:c r="O1976" s="15" t="inlineStr">
        <x:is>
          <x:t xml:space="preserve">קערת ניקוז </x:t>
        </x:is>
      </x:c>
      <x:c r="P1976" s="16" t="inlineStr">
        <x:is>
          <x:t xml:space="preserve">סגור</x:t>
        </x:is>
      </x:c>
      <x:c r="Q1976" s="17" t="inlineStr">
        <x:is>
          <x:t xml:space="preserve">דוד מור יוסף</x:t>
        </x:is>
      </x:c>
      <x:c r="R1976" s="18" t="inlineStr">
        <x:is>
          <x:t xml:space="preserve">תאור נוזל מקרר</x:t>
        </x:is>
      </x:c>
      <x:c r="S1976" s="19">
        <x:v>45518.5199652778</x:v>
      </x:c>
      <x:c r="T1976" s="20">
        <x:v>45533.6568402778</x:v>
      </x:c>
    </x:row>
    <x:row r="1977" hidden="0">
      <x:c r="A1977" s="1" t="inlineStr">
        <x:is>
          <x:t xml:space="preserve">7709c178-1d5a-ef11-bfe3-6045bde0c484</x:t>
        </x:is>
      </x:c>
      <x:c r="B1977" s="2" t="inlineStr">
        <x:is>
          <x:t xml:space="preserve">A82YiWx1MPAtAmOVoFiD2w3RVEM51RsR9SM6FLlBuMb30uwISH/TU8hvI0R8WTzvTOnVoeMZokvo06LUwP9jbg==</x:t>
        </x:is>
      </x:c>
      <x:c r="C1977" s="3">
        <x:v>45519.484224537</x:v>
      </x:c>
      <x:c r="D1977" s="4" t="inlineStr">
        <x:is>
          <x:t xml:space="preserve">5629</x:t>
        </x:is>
      </x:c>
      <x:c r="E1977" s="5" t="inlineStr">
        <x:is>
          <x:t xml:space="preserve">745605</x:t>
        </x:is>
      </x:c>
      <x:c r="F1977" s="6" t="inlineStr">
        <x:is>
          <x:t xml:space="preserve">מחוז צפון</x:t>
        </x:is>
      </x:c>
      <x:c r="G1977" s="7" t="inlineStr">
        <x:is>
          <x:t xml:space="preserve">בית שאן א'</x:t>
        </x:is>
      </x:c>
      <x:c r="H1977" s="8" t="inlineStr">
        <x:is>
          <x:t xml:space="preserve">אליהו אלחרר</x:t>
        </x:is>
      </x:c>
      <x:c r="I1977" s="9">
        <x:v>45519.3333333333</x:v>
      </x:c>
      <x:c r="J1977" s="10">
        <x:v>45518</x:v>
      </x:c>
      <x:c r="K1977" s="11">
        <x:v>45519.3333333333</x:v>
      </x:c>
      <x:c r="L1977" s="12" t="inlineStr">
        <x:is>
          <x:t xml:space="preserve">SC240189137</x:t>
        </x:is>
      </x:c>
      <x:c r="M1977" s="13"/>
      <x:c r="N1977" s="14"/>
      <x:c r="O1977" s="15"/>
      <x:c r="P1977" s="16" t="inlineStr">
        <x:is>
          <x:t xml:space="preserve">סגור</x:t>
        </x:is>
      </x:c>
      <x:c r="Q1977" s="17" t="inlineStr">
        <x:is>
          <x:t xml:space="preserve">דוד מור יוסף</x:t>
        </x:is>
      </x:c>
      <x:c r="R1977" s="18" t="inlineStr">
        <x:is>
          <x:t xml:space="preserve">תאור טופלה. לא זמן הרבה שממשיכה נזילה</x:t>
        </x:is>
      </x:c>
      <x:c r="S1977" s="19">
        <x:v>45518.5094444444</x:v>
      </x:c>
      <x:c r="T1977" s="20">
        <x:v>45519.609224537</x:v>
      </x:c>
    </x:row>
    <x:row r="1978" hidden="0">
      <x:c r="A1978" s="1" t="inlineStr">
        <x:is>
          <x:t xml:space="preserve">e0dba9e6-155a-ef11-bfe3-6045bde0c484</x:t>
        </x:is>
      </x:c>
      <x:c r="B1978" s="2" t="inlineStr">
        <x:is>
          <x:t xml:space="preserve">Ekz1w8FP/qJ5x8UF2IAcLOk1smPJueLdjHLk7NN4lZrgwhsor5KcsYZV8v94TZmdKlMG4XLQMJdtwabsewpIqQ==</x:t>
        </x:is>
      </x:c>
      <x:c r="C1978" s="3">
        <x:v>45524.5774884259</x:v>
      </x:c>
      <x:c r="D1978" s="4" t="inlineStr">
        <x:is>
          <x:t xml:space="preserve">5628</x:t>
        </x:is>
      </x:c>
      <x:c r="E1978" s="5" t="inlineStr">
        <x:is>
          <x:t xml:space="preserve">709570</x:t>
        </x:is>
      </x:c>
      <x:c r="F1978" s="6" t="inlineStr">
        <x:is>
          <x:t xml:space="preserve">קפלן</x:t>
        </x:is>
      </x:c>
      <x:c r="G1978" s="7" t="inlineStr">
        <x:is>
          <x:t xml:space="preserve">קפלן - פנימית ב מחלקה</x:t>
        </x:is>
      </x:c>
      <x:c r="H1978" s="8" t="inlineStr">
        <x:is>
          <x:t xml:space="preserve">סרגיי רומנוב</x:t>
        </x:is>
      </x:c>
      <x:c r="I1978" s="9">
        <x:v>45518.3333333333</x:v>
      </x:c>
      <x:c r="J1978" s="10">
        <x:v>45523</x:v>
      </x:c>
      <x:c r="K1978" s="11">
        <x:v>45524.3333333333</x:v>
      </x:c>
      <x:c r="L1978" s="12" t="inlineStr">
        <x:is>
          <x:t xml:space="preserve">SC240188765</x:t>
        </x:is>
      </x:c>
      <x:c r="M1978" s="13" t="inlineStr">
        <x:is>
          <x:t xml:space="preserve">בקר מצפצף</x:t>
        </x:is>
      </x:c>
      <x:c r="N1978" s="14" t="inlineStr">
        <x:is>
          <x:t xml:space="preserve">בדיקת מקרר; הפשרת המקרר</x:t>
        </x:is>
      </x:c>
      <x:c r="O1978" s="15"/>
      <x:c r="P1978" s="16" t="inlineStr">
        <x:is>
          <x:t xml:space="preserve">סגור</x:t>
        </x:is>
      </x:c>
      <x:c r="Q1978" s="17" t="inlineStr">
        <x:is>
          <x:t xml:space="preserve">דוד מור יוסף</x:t>
        </x:is>
      </x:c>
      <x:c r="R1978" s="18" t="inlineStr">
        <x:is>
          <x:t xml:space="preserve">דיאנה גורביץ  052-3255859 מצפצף הזמן כל מקרר</x:t>
        </x:is>
      </x:c>
      <x:c r="S1978" s="19">
        <x:v>45518.4717939815</x:v>
      </x:c>
      <x:c r="T1978" s="20">
        <x:v>45524.7024884259</x:v>
      </x:c>
    </x:row>
    <x:row r="1979" hidden="0">
      <x:c r="A1979" s="1" t="inlineStr">
        <x:is>
          <x:t xml:space="preserve">e4ad46fc-075a-ef11-bfe3-0022489a00f4</x:t>
        </x:is>
      </x:c>
      <x:c r="B1979" s="2" t="inlineStr">
        <x:is>
          <x:t xml:space="preserve">+XEMLF7TFKGCI+YJ9YjrlCVlb5VIx5+8JBYix+in+wH0slX/9oKTnFXkJI4cXdPtDA/l+ZHlVM9+fQvtyRa3ZQ==</x:t>
        </x:is>
      </x:c>
      <x:c r="C1979" s="3">
        <x:v>45519.2442939815</x:v>
      </x:c>
      <x:c r="D1979" s="4" t="inlineStr">
        <x:is>
          <x:t xml:space="preserve">5627</x:t>
        </x:is>
      </x:c>
      <x:c r="E1979" s="5" t="inlineStr">
        <x:is>
          <x:t xml:space="preserve">613728</x:t>
        </x:is>
      </x:c>
      <x:c r="F1979" s="6" t="inlineStr">
        <x:is>
          <x:t xml:space="preserve">בילינסון</x:t>
        </x:is>
      </x:c>
      <x:c r="G1979" s="7" t="inlineStr">
        <x:is>
          <x:t xml:space="preserve">ב_ן - מכון פתולוגיה</x:t>
        </x:is>
      </x:c>
      <x:c r="H1979" s="8" t="inlineStr">
        <x:is>
          <x:t xml:space="preserve">מוסטפא מוסאורה ( מוסא )</x:t>
        </x:is>
      </x:c>
      <x:c r="I1979" s="9">
        <x:v>45518.3333333333</x:v>
      </x:c>
      <x:c r="J1979" s="10">
        <x:v>45517</x:v>
      </x:c>
      <x:c r="K1979" s="11">
        <x:v>45518.3333333333</x:v>
      </x:c>
      <x:c r="L1979" s="12" t="inlineStr">
        <x:is>
          <x:t xml:space="preserve">SC240188830</x:t>
        </x:is>
      </x:c>
      <x:c r="M1979" s="13"/>
      <x:c r="N1979" s="14" t="inlineStr">
        <x:is>
          <x:t xml:space="preserve">בדיקת מקרר</x:t>
        </x:is>
      </x:c>
      <x:c r="O1979" s="15"/>
      <x:c r="P1979" s="16" t="inlineStr">
        <x:is>
          <x:t xml:space="preserve">סגור</x:t>
        </x:is>
      </x:c>
      <x:c r="Q1979" s="17" t="inlineStr">
        <x:is>
          <x:t xml:space="preserve">דוד מור יוסף</x:t>
        </x:is>
      </x:c>
      <x:c r="R1979" s="18" t="inlineStr">
        <x:is>
          <x:t xml:space="preserve">בצג הטמפ את לראות ניתן לא שרוף הטמפ מד</x:t>
        </x:is>
      </x:c>
      <x:c r="S1979" s="19">
        <x:v>45518.4026157407</x:v>
      </x:c>
      <x:c r="T1979" s="20">
        <x:v>45519.3692939815</x:v>
      </x:c>
    </x:row>
    <x:row r="1980" hidden="0">
      <x:c r="A1980" s="1" t="inlineStr">
        <x:is>
          <x:t xml:space="preserve">fb87bb3f-065a-ef11-bfe3-0022489a00f4</x:t>
        </x:is>
      </x:c>
      <x:c r="B1980" s="2" t="inlineStr">
        <x:is>
          <x:t xml:space="preserve">6HL/KYujdLpOXCY09SSZfd83XuwdT5KjXkUxMe44ftso+gU8w515MMLlt6XfS4fd8ISRtIUhXUvgj1O9R5x4VQ==</x:t>
        </x:is>
      </x:c>
      <x:c r="C1980" s="3">
        <x:v>45518.3684722222</x:v>
      </x:c>
      <x:c r="D1980" s="4" t="inlineStr">
        <x:is>
          <x:t xml:space="preserve">5626</x:t>
        </x:is>
      </x:c>
      <x:c r="E1980" s="5" t="inlineStr">
        <x:is>
          <x:t xml:space="preserve">746623</x:t>
        </x:is>
      </x:c>
      <x:c r="F1980" s="6" t="inlineStr">
        <x:is>
          <x:t xml:space="preserve">מחוז ירושלים</x:t>
        </x:is>
      </x:c>
      <x:c r="G1980" s="7" t="inlineStr">
        <x:is>
          <x:t xml:space="preserve">מרפאה עמוס הנביא</x:t>
        </x:is>
      </x:c>
      <x:c r="H1980" s="8" t="inlineStr">
        <x:is>
          <x:t xml:space="preserve">מוסטפא מוסאורה ( מוסא )</x:t>
        </x:is>
      </x:c>
      <x:c r="I1980" s="9">
        <x:v>45518.3333333333</x:v>
      </x:c>
      <x:c r="J1980" s="10">
        <x:v>45517</x:v>
      </x:c>
      <x:c r="K1980" s="11">
        <x:v>45518.3333333333</x:v>
      </x:c>
      <x:c r="L1980" s="12" t="inlineStr">
        <x:is>
          <x:t xml:space="preserve">SC240176431</x:t>
        </x:is>
      </x:c>
      <x:c r="M1980" s="13" t="inlineStr">
        <x:is>
          <x:t xml:space="preserve">קריאת שווא</x:t>
        </x:is>
      </x:c>
      <x:c r="N1980" s="14"/>
      <x:c r="O1980" s="15"/>
      <x:c r="P1980" s="16" t="inlineStr">
        <x:is>
          <x:t xml:space="preserve">סגור</x:t>
        </x:is>
      </x:c>
      <x:c r="Q1980" s="17" t="inlineStr">
        <x:is>
          <x:t xml:space="preserve">דוד מור יוסף</x:t>
        </x:is>
      </x:c>
      <x:c r="R1980" s="18"/>
      <x:c r="S1980" s="19">
        <x:v>45518.3940277778</x:v>
      </x:c>
      <x:c r="T1980" s="20">
        <x:v>45518.4934722222</x:v>
      </x:c>
    </x:row>
    <x:row r="1981" hidden="0">
      <x:c r="A1981" s="1" t="inlineStr">
        <x:is>
          <x:t xml:space="preserve">1d0fb1d9-ff59-ef11-bfe3-0022489a00f4</x:t>
        </x:is>
      </x:c>
      <x:c r="B1981" s="2" t="inlineStr">
        <x:is>
          <x:t xml:space="preserve">OoxWtKx1R1Egk8DUW6onKw32jhDxs8JYqm7sjmTzJyQXbH31eFuJEVqU2Mw0KZi5PuvnEb6Y4de4yy0R2dBnsg==</x:t>
        </x:is>
      </x:c>
      <x:c r="C1981" s="3">
        <x:v>45518.3684722222</x:v>
      </x:c>
      <x:c r="D1981" s="4" t="inlineStr">
        <x:is>
          <x:t xml:space="preserve">5625</x:t>
        </x:is>
      </x:c>
      <x:c r="E1981" s="5" t="inlineStr">
        <x:is>
          <x:t xml:space="preserve">709353</x:t>
        </x:is>
      </x:c>
      <x:c r="F1981" s="6" t="inlineStr">
        <x:is>
          <x:t xml:space="preserve">קפלן</x:t>
        </x:is>
      </x:c>
      <x:c r="G1981" s="7" t="inlineStr">
        <x:is>
          <x:t xml:space="preserve">קפלן - מעבדה גנטיקה מלקולרית</x:t>
        </x:is>
      </x:c>
      <x:c r="H1981" s="8" t="inlineStr">
        <x:is>
          <x:t xml:space="preserve">משה הרשקוביץ</x:t>
        </x:is>
      </x:c>
      <x:c r="I1981" s="9">
        <x:v>45518.3333333333</x:v>
      </x:c>
      <x:c r="J1981" s="10">
        <x:v>45517</x:v>
      </x:c>
      <x:c r="K1981" s="11">
        <x:v>45518.3333333333</x:v>
      </x:c>
      <x:c r="L1981" s="12" t="inlineStr">
        <x:is>
          <x:t xml:space="preserve">SC240188701</x:t>
        </x:is>
      </x:c>
      <x:c r="M1981" s="13" t="inlineStr">
        <x:is>
          <x:t xml:space="preserve">חריגת טמפרטורה אוגר חיצוני</x:t>
        </x:is>
      </x:c>
      <x:c r="N1981" s="14" t="inlineStr">
        <x:is>
          <x:t xml:space="preserve">כיוון טמפרטורה; בדיקת מקרר</x:t>
        </x:is>
      </x:c>
      <x:c r="O1981" s="15"/>
      <x:c r="P1981" s="16" t="inlineStr">
        <x:is>
          <x:t xml:space="preserve">סגור</x:t>
        </x:is>
      </x:c>
      <x:c r="Q1981" s="17" t="inlineStr">
        <x:is>
          <x:t xml:space="preserve">דוד מור יוסף</x:t>
        </x:is>
      </x:c>
      <x:c r="R1981" s="18" t="inlineStr">
        <x:is>
          <x:t xml:space="preserve">תרופות במקרר חריגהבטמפטורה</x:t>
        </x:is>
      </x:c>
      <x:c r="S1981" s="19">
        <x:v>45518.3621296296</x:v>
      </x:c>
      <x:c r="T1981" s="20">
        <x:v>45518.4934722222</x:v>
      </x:c>
    </x:row>
    <x:row r="1982" hidden="0">
      <x:c r="A1982" s="1" t="inlineStr">
        <x:is>
          <x:t xml:space="preserve">7b428b8c-ff59-ef11-bfe3-6045bde0c484</x:t>
        </x:is>
      </x:c>
      <x:c r="B1982" s="2" t="inlineStr">
        <x:is>
          <x:t xml:space="preserve">XGn1T+sze9mZkBXdyHwRM6XJSvuGJBtGW2JnCoX8PLYwKWnZVlEoCD0qL/cnkNYUtyJAEuXthsEl32aHHZEySQ==</x:t>
        </x:is>
      </x:c>
      <x:c r="C1982" s="3">
        <x:v>45522.551412037</x:v>
      </x:c>
      <x:c r="D1982" s="4" t="inlineStr">
        <x:is>
          <x:t xml:space="preserve">5624</x:t>
        </x:is>
      </x:c>
      <x:c r="E1982" s="5" t="inlineStr">
        <x:is>
          <x:t xml:space="preserve">725356</x:t>
        </x:is>
      </x:c>
      <x:c r="F1982" s="6" t="inlineStr">
        <x:is>
          <x:t xml:space="preserve">סורוקה</x:t>
        </x:is>
      </x:c>
      <x:c r="G1982" s="7" t="inlineStr">
        <x:is>
          <x:t xml:space="preserve">סורוקה - מח' נוירולוגיה</x:t>
        </x:is>
      </x:c>
      <x:c r="H1982" s="8" t="inlineStr">
        <x:is>
          <x:t xml:space="preserve">מעיין חיים  פלג</x:t>
        </x:is>
      </x:c>
      <x:c r="I1982" s="9">
        <x:v>45529.375</x:v>
      </x:c>
      <x:c r="J1982" s="10">
        <x:v>45521</x:v>
      </x:c>
      <x:c r="K1982" s="11">
        <x:v>45522.4166666667</x:v>
      </x:c>
      <x:c r="L1982" s="12" t="inlineStr">
        <x:is>
          <x:t xml:space="preserve">SC240188696</x:t>
        </x:is>
      </x:c>
      <x:c r="M1982" s="13" t="inlineStr">
        <x:is>
          <x:t xml:space="preserve">טמפרטורה גבוהה; בקר מצפצף</x:t>
        </x:is>
      </x:c>
      <x:c r="N1982" s="14" t="inlineStr">
        <x:is>
          <x:t xml:space="preserve">הוספת גז; בדיקת מקרר</x:t>
        </x:is>
      </x:c>
      <x:c r="O1982" s="15"/>
      <x:c r="P1982" s="16" t="inlineStr">
        <x:is>
          <x:t xml:space="preserve">סגור</x:t>
        </x:is>
      </x:c>
      <x:c r="Q1982" s="17" t="inlineStr">
        <x:is>
          <x:t xml:space="preserve">דוד מור יוסף</x:t>
        </x:is>
      </x:c>
      <x:c r="R1982" s="18" t="inlineStr">
        <x:is>
          <x:t xml:space="preserve">תאור מצפצף ולא התראות שולח ולא מקרר לא</x:t>
        </x:is>
      </x:c>
      <x:c r="S1982" s="19">
        <x:v>45518.3606828704</x:v>
      </x:c>
      <x:c r="T1982" s="20">
        <x:v>45522.676412037</x:v>
      </x:c>
    </x:row>
    <x:row r="1983" hidden="0">
      <x:c r="A1983" s="1" t="inlineStr">
        <x:is>
          <x:t xml:space="preserve">ccbc3f80-6559-ef11-bfe3-0022489a00f4</x:t>
        </x:is>
      </x:c>
      <x:c r="B1983" s="2" t="inlineStr">
        <x:is>
          <x:t xml:space="preserve">t987qBg5/TackOV3EnWsdyqUXXTvcj7Pawi0Gu6lthFAmw6nAnLGnJAkPHBJfCUyGhUJ+YDR2Z1Dk6GuZdlY4A==</x:t>
        </x:is>
      </x:c>
      <x:c r="C1983" s="3">
        <x:v>45518.3141203704</x:v>
      </x:c>
      <x:c r="D1983" s="4" t="inlineStr">
        <x:is>
          <x:t xml:space="preserve">5623</x:t>
        </x:is>
      </x:c>
      <x:c r="E1983" s="5" t="inlineStr">
        <x:is>
          <x:t xml:space="preserve">715929</x:t>
        </x:is>
      </x:c>
      <x:c r="F1983" s="6" t="inlineStr">
        <x:is>
          <x:t xml:space="preserve">מחוז חיפה</x:t>
        </x:is>
      </x:c>
      <x:c r="G1983" s="7" t="inlineStr">
        <x:is>
          <x:t xml:space="preserve">ב"מ כפר חסידים</x:t>
        </x:is>
      </x:c>
      <x:c r="H1983" s="8" t="inlineStr">
        <x:is>
          <x:t xml:space="preserve">משה הרשקוביץ</x:t>
        </x:is>
      </x:c>
      <x:c r="I1983" s="9">
        <x:v>45517.3333333333</x:v>
      </x:c>
      <x:c r="J1983" s="10">
        <x:v>45517</x:v>
      </x:c>
      <x:c r="K1983" s="11">
        <x:v>45517.3333333333</x:v>
      </x:c>
      <x:c r="L1983" s="12" t="inlineStr">
        <x:is>
          <x:t xml:space="preserve">בלי מספר</x:t>
        </x:is>
      </x:c>
      <x:c r="M1983" s="13"/>
      <x:c r="N1983" s="14" t="inlineStr">
        <x:is>
          <x:t xml:space="preserve">בדיקת מקרר</x:t>
        </x:is>
      </x:c>
      <x:c r="O1983" s="15" t="inlineStr">
        <x:is>
          <x:t xml:space="preserve">EVCO בקר</x:t>
        </x:is>
      </x:c>
      <x:c r="P1983" s="16" t="inlineStr">
        <x:is>
          <x:t xml:space="preserve">סגור</x:t>
        </x:is>
      </x:c>
      <x:c r="Q1983" s="17" t="inlineStr">
        <x:is>
          <x:t xml:space="preserve">דוד מור יוסף</x:t>
        </x:is>
      </x:c>
      <x:c r="R1983" s="18"/>
      <x:c r="S1983" s="19">
        <x:v>45517.5948842593</x:v>
      </x:c>
      <x:c r="T1983" s="20">
        <x:v>45518.4391203704</x:v>
      </x:c>
    </x:row>
    <x:row r="1984" hidden="0">
      <x:c r="A1984" s="1" t="inlineStr">
        <x:is>
          <x:t xml:space="preserve">5532372a-5c59-ef11-bfe3-0022489a00f4</x:t>
        </x:is>
      </x:c>
      <x:c r="B1984" s="2" t="inlineStr">
        <x:is>
          <x:t xml:space="preserve">fd3Sxonk/rXf4ZKQv3MaDtt4TeL5dYaB2YFBeDmzDhzDlajRyFXrdUds/KCyx+0QmK8IO8YvbT9csdfnqw8SSg==</x:t>
        </x:is>
      </x:c>
      <x:c r="C1984" s="3">
        <x:v>45531.2330439815</x:v>
      </x:c>
      <x:c r="D1984" s="4" t="inlineStr">
        <x:is>
          <x:t xml:space="preserve">5622</x:t>
        </x:is>
      </x:c>
      <x:c r="E1984" s="5" t="inlineStr">
        <x:is>
          <x:t xml:space="preserve">744146</x:t>
        </x:is>
      </x:c>
      <x:c r="F1984" s="6" t="inlineStr">
        <x:is>
          <x:t xml:space="preserve">העמק</x:t>
        </x:is>
      </x:c>
      <x:c r="G1984" s="7" t="inlineStr">
        <x:is>
          <x:t xml:space="preserve">העמק - מיון - חדר מהלכים</x:t>
        </x:is>
      </x:c>
      <x:c r="H1984" s="8" t="inlineStr">
        <x:is>
          <x:t xml:space="preserve">משה הרשקוביץ</x:t>
        </x:is>
      </x:c>
      <x:c r="I1984" s="9">
        <x:v>45517.3333333333</x:v>
      </x:c>
      <x:c r="J1984" s="10">
        <x:v>45529</x:v>
      </x:c>
      <x:c r="K1984" s="11">
        <x:v>45530.3333333333</x:v>
      </x:c>
      <x:c r="L1984" s="12" t="inlineStr">
        <x:is>
          <x:t xml:space="preserve">SC240188043</x:t>
        </x:is>
      </x:c>
      <x:c r="M1984" s="13"/>
      <x:c r="N1984" s="14" t="inlineStr">
        <x:is>
          <x:t xml:space="preserve">בדיקת מקרר</x:t>
        </x:is>
      </x:c>
      <x:c r="O1984" s="15"/>
      <x:c r="P1984" s="16" t="inlineStr">
        <x:is>
          <x:t xml:space="preserve">סגור</x:t>
        </x:is>
      </x:c>
      <x:c r="Q1984" s="17" t="inlineStr">
        <x:is>
          <x:t xml:space="preserve">דוד מור יוסף</x:t>
        </x:is>
      </x:c>
      <x:c r="R1984" s="18" t="inlineStr">
        <x:is>
          <x:t xml:space="preserve">תאור שבורה שלו הרגלית מקרר</x:t>
        </x:is>
      </x:c>
      <x:c r="S1984" s="19">
        <x:v>45517.5484606481</x:v>
      </x:c>
      <x:c r="T1984" s="20">
        <x:v>45531.3580439815</x:v>
      </x:c>
    </x:row>
    <x:row r="1985" hidden="0">
      <x:c r="A1985" s="1" t="inlineStr">
        <x:is>
          <x:t xml:space="preserve">bcdd7a32-5959-ef11-bfe3-0022489a00f4</x:t>
        </x:is>
      </x:c>
      <x:c r="B1985" s="2" t="inlineStr">
        <x:is>
          <x:t xml:space="preserve">+jHOoziUXgvJKqqx9qOS00BpeRmIiWpa863+OBaR75iaFtQEa03SBtxztPd1jC+u6IiHnhKy+GC6WImvkNVpxg==</x:t>
        </x:is>
      </x:c>
      <x:c r="C1985" s="3">
        <x:v>45518.3684722222</x:v>
      </x:c>
      <x:c r="D1985" s="4" t="inlineStr">
        <x:is>
          <x:t xml:space="preserve">5621</x:t>
        </x:is>
      </x:c>
      <x:c r="E1985" s="5" t="inlineStr">
        <x:is>
          <x:t xml:space="preserve">717733</x:t>
        </x:is>
      </x:c>
      <x:c r="F1985" s="6" t="inlineStr">
        <x:is>
          <x:t xml:space="preserve">מחוז דן פ"ת</x:t>
        </x:is>
      </x:c>
      <x:c r="G1985" s="7" t="inlineStr">
        <x:is>
          <x:t xml:space="preserve">ראש העין</x:t>
        </x:is>
      </x:c>
      <x:c r="H1985" s="8" t="inlineStr">
        <x:is>
          <x:t xml:space="preserve">מוסטפא מוסאורה ( מוסא )</x:t>
        </x:is>
      </x:c>
      <x:c r="I1985" s="9">
        <x:v>45517.3333333333</x:v>
      </x:c>
      <x:c r="J1985" s="10">
        <x:v>45517</x:v>
      </x:c>
      <x:c r="K1985" s="11">
        <x:v>45517.3333333333</x:v>
      </x:c>
      <x:c r="L1985" s="12" t="inlineStr">
        <x:is>
          <x:t xml:space="preserve">SC240188086</x:t>
        </x:is>
      </x:c>
      <x:c r="M1985" s="13" t="inlineStr">
        <x:is>
          <x:t xml:space="preserve">טמפרטורה גבוהה</x:t>
        </x:is>
      </x:c>
      <x:c r="N1985" s="14" t="inlineStr">
        <x:is>
          <x:t xml:space="preserve">כיוון טמפרטורה; בדיקת מקרר</x:t>
        </x:is>
      </x:c>
      <x:c r="O1985" s="15"/>
      <x:c r="P1985" s="16" t="inlineStr">
        <x:is>
          <x:t xml:space="preserve">סגור</x:t>
        </x:is>
      </x:c>
      <x:c r="Q1985" s="17" t="inlineStr">
        <x:is>
          <x:t xml:space="preserve">דוד מור יוסף</x:t>
        </x:is>
      </x:c>
      <x:c r="R1985" s="18" t="inlineStr">
        <x:is>
          <x:t xml:space="preserve">גבוהה הזמן כול הטמפרטורה</x:t>
        </x:is>
      </x:c>
      <x:c r="S1985" s="19">
        <x:v>45517.5338078704</x:v>
      </x:c>
      <x:c r="T1985" s="20">
        <x:v>45518.4934722222</x:v>
      </x:c>
    </x:row>
    <x:row r="1986" hidden="0">
      <x:c r="A1986" s="1" t="inlineStr">
        <x:is>
          <x:t xml:space="preserve">1247be79-5859-ef11-bfe3-6045bde0c484</x:t>
        </x:is>
      </x:c>
      <x:c r="B1986" s="2" t="inlineStr">
        <x:is>
          <x:t xml:space="preserve">mLMSHNcgyDLHkZWTvJgJURwkUzLc4Z9wB0ua6hfWU8tLz0sxXOtgjmH6Z2JmA+LI5jeZ6tK9MhUZsIqTuR3UtQ==</x:t>
        </x:is>
      </x:c>
      <x:c r="C1986" s="3">
        <x:v>45518.3684722222</x:v>
      </x:c>
      <x:c r="D1986" s="4" t="inlineStr">
        <x:is>
          <x:t xml:space="preserve">5620</x:t>
        </x:is>
      </x:c>
      <x:c r="E1986" s="5" t="inlineStr">
        <x:is>
          <x:t xml:space="preserve">732051</x:t>
        </x:is>
      </x:c>
      <x:c r="F1986" s="6" t="inlineStr">
        <x:is>
          <x:t xml:space="preserve">מאיר</x:t>
        </x:is>
      </x:c>
      <x:c r="G1986" s="7" t="inlineStr">
        <x:is>
          <x:t xml:space="preserve">מאיר - בית מרקחת</x:t>
        </x:is>
      </x:c>
      <x:c r="H1986" s="8" t="inlineStr">
        <x:is>
          <x:t xml:space="preserve">משה הרשקוביץ</x:t>
        </x:is>
      </x:c>
      <x:c r="I1986" s="9">
        <x:v>45517.3333333333</x:v>
      </x:c>
      <x:c r="J1986" s="10">
        <x:v>45517</x:v>
      </x:c>
      <x:c r="K1986" s="11">
        <x:v>45517.3333333333</x:v>
      </x:c>
      <x:c r="L1986" s="12" t="inlineStr">
        <x:is>
          <x:t xml:space="preserve">SC240188073</x:t>
        </x:is>
      </x:c>
      <x:c r="M1986" s="13" t="inlineStr">
        <x:is>
          <x:t xml:space="preserve">חריגת טמפרטורה אוגר חיצוני</x:t>
        </x:is>
      </x:c>
      <x:c r="N1986" s="14" t="inlineStr">
        <x:is>
          <x:t xml:space="preserve">בדיקת מקרר</x:t>
        </x:is>
      </x:c>
      <x:c r="O1986" s="15"/>
      <x:c r="P1986" s="16" t="inlineStr">
        <x:is>
          <x:t xml:space="preserve">סגור</x:t>
        </x:is>
      </x:c>
      <x:c r="Q1986" s="17" t="inlineStr">
        <x:is>
          <x:t xml:space="preserve">דוד מור יוסף</x:t>
        </x:is>
      </x:c>
      <x:c r="R1986" s="18" t="inlineStr">
        <x:is>
          <x:t xml:space="preserve">תאור דחוף!! 7 לטמפרטורה מגיע</x:t>
        </x:is>
      </x:c>
      <x:c r="S1986" s="19">
        <x:v>45517.530150463</x:v>
      </x:c>
      <x:c r="T1986" s="20">
        <x:v>45518.4934722222</x:v>
      </x:c>
    </x:row>
    <x:row r="1987" hidden="0">
      <x:c r="A1987" s="1" t="inlineStr">
        <x:is>
          <x:t xml:space="preserve">883b9b46-4e59-ef11-bfe3-0022489a00f4</x:t>
        </x:is>
      </x:c>
      <x:c r="B1987" s="2" t="inlineStr">
        <x:is>
          <x:t xml:space="preserve">JoW/fWyfVwxPZvxfg/4KZCGPyVIsfQDNQH10r90roUI4dSaiXxKvK7J+YhmbL1BRwgAtjtSqA0WDhTU1LlsrHw==</x:t>
        </x:is>
      </x:c>
      <x:c r="C1987" s="3">
        <x:v>45519.2478819444</x:v>
      </x:c>
      <x:c r="D1987" s="4" t="inlineStr">
        <x:is>
          <x:t xml:space="preserve">5619</x:t>
        </x:is>
      </x:c>
      <x:c r="E1987" s="5" t="inlineStr">
        <x:is>
          <x:t xml:space="preserve">719715</x:t>
        </x:is>
      </x:c>
      <x:c r="F1987" s="6" t="inlineStr">
        <x:is>
          <x:t xml:space="preserve">מחוז ירושלים</x:t>
        </x:is>
      </x:c>
      <x:c r="G1987" s="7" t="inlineStr">
        <x:is>
          <x:t xml:space="preserve">מרפאת לב מרדכי</x:t>
        </x:is>
      </x:c>
      <x:c r="H1987" s="8" t="inlineStr">
        <x:is>
          <x:t xml:space="preserve">מעיין חיים  פלג</x:t>
        </x:is>
      </x:c>
      <x:c r="I1987" s="9">
        <x:v>45518.3958333333</x:v>
      </x:c>
      <x:c r="J1987" s="10">
        <x:v>45517</x:v>
      </x:c>
      <x:c r="K1987" s="11">
        <x:v>45518.4166666667</x:v>
      </x:c>
      <x:c r="L1987" s="12" t="inlineStr">
        <x:is>
          <x:t xml:space="preserve">SC240187848</x:t>
        </x:is>
      </x:c>
      <x:c r="M1987" s="13" t="inlineStr">
        <x:is>
          <x:t xml:space="preserve">מסך מהבהב</x:t>
        </x:is>
      </x:c>
      <x:c r="N1987" s="14" t="inlineStr">
        <x:is>
          <x:t xml:space="preserve">בדיקת מקרר</x:t>
        </x:is>
      </x:c>
      <x:c r="O1987" s="15"/>
      <x:c r="P1987" s="16" t="inlineStr">
        <x:is>
          <x:t xml:space="preserve">סגור</x:t>
        </x:is>
      </x:c>
      <x:c r="Q1987" s="17" t="inlineStr">
        <x:is>
          <x:t xml:space="preserve">דוד מור יוסף</x:t>
        </x:is>
      </x:c>
      <x:c r="R1987" s="18" t="inlineStr">
        <x:is>
          <x:t xml:space="preserve">תאור . "HF של הוראות עם מהבהב המקרר של במסך</x:t>
        </x:is>
      </x:c>
      <x:c r="S1987" s="19">
        <x:v>45517.4794097222</x:v>
      </x:c>
      <x:c r="T1987" s="20">
        <x:v>45519.3728819444</x:v>
      </x:c>
    </x:row>
    <x:row r="1988" hidden="0">
      <x:c r="A1988" s="1" t="inlineStr">
        <x:is>
          <x:t xml:space="preserve">ead40431-4d59-ef11-bfe3-6045bde0c484</x:t>
        </x:is>
      </x:c>
      <x:c r="B1988" s="2" t="inlineStr">
        <x:is>
          <x:t xml:space="preserve">2J7R/83zpNUVIxXeo6OCbqdJEYHzUVyl8FXUFFD6BZO+wGYbQqhW1yTtOFwLUI9F8KBenLKhqrYFW/BAmMpS0w==</x:t>
        </x:is>
      </x:c>
      <x:c r="C1988" s="3">
        <x:v>45518.3141319444</x:v>
      </x:c>
      <x:c r="D1988" s="4" t="inlineStr">
        <x:is>
          <x:t xml:space="preserve">5618</x:t>
        </x:is>
      </x:c>
      <x:c r="E1988" s="5" t="inlineStr">
        <x:is>
          <x:t xml:space="preserve">638948</x:t>
        </x:is>
      </x:c>
      <x:c r="F1988" s="6" t="inlineStr">
        <x:is>
          <x:t xml:space="preserve">העמק</x:t>
        </x:is>
      </x:c>
      <x:c r="G1988" s="7" t="inlineStr">
        <x:is>
          <x:t xml:space="preserve">העמק - חדרי ניתוח</x:t>
        </x:is>
      </x:c>
      <x:c r="H1988" s="8" t="inlineStr">
        <x:is>
          <x:t xml:space="preserve">משה הרשקוביץ</x:t>
        </x:is>
      </x:c>
      <x:c r="I1988" s="9">
        <x:v>45517.3333333333</x:v>
      </x:c>
      <x:c r="J1988" s="10">
        <x:v>45517</x:v>
      </x:c>
      <x:c r="K1988" s="11">
        <x:v>45517.3333333333</x:v>
      </x:c>
      <x:c r="L1988" s="12" t="inlineStr">
        <x:is>
          <x:t xml:space="preserve">SC240187813</x:t>
        </x:is>
      </x:c>
      <x:c r="M1988" s="13" t="inlineStr">
        <x:is>
          <x:t xml:space="preserve">לא מקרר</x:t>
        </x:is>
      </x:c>
      <x:c r="N1988" s="14" t="inlineStr">
        <x:is>
          <x:t xml:space="preserve">החלפת בקר; בדיקת מקרר</x:t>
        </x:is>
      </x:c>
      <x:c r="O1988" s="15" t="inlineStr">
        <x:is>
          <x:t xml:space="preserve">בקר 974</x:t>
        </x:is>
      </x:c>
      <x:c r="P1988" s="16" t="inlineStr">
        <x:is>
          <x:t xml:space="preserve">סגור</x:t>
        </x:is>
      </x:c>
      <x:c r="Q1988" s="17" t="inlineStr">
        <x:is>
          <x:t xml:space="preserve">דוד מור יוסף</x:t>
        </x:is>
      </x:c>
      <x:c r="R1988" s="18" t="inlineStr">
        <x:is>
          <x:t xml:space="preserve">תאור מקרר לא</x:t>
        </x:is>
      </x:c>
      <x:c r="S1988" s="19">
        <x:v>45517.4741087963</x:v>
      </x:c>
      <x:c r="T1988" s="20">
        <x:v>45518.4391319444</x:v>
      </x:c>
    </x:row>
    <x:row r="1989" hidden="0">
      <x:c r="A1989" s="1" t="inlineStr">
        <x:is>
          <x:t xml:space="preserve">07835df1-4259-ef11-bfe3-6045bde0c484</x:t>
        </x:is>
      </x:c>
      <x:c r="B1989" s="2" t="inlineStr">
        <x:is>
          <x:t xml:space="preserve">PJ4g5jx3wrdmUZAbCsFLvc+HYo1Bw3ck1w95q1R3rPRhx21xBgcnMXY9pU2WKrO1Pj9amLZymT8x0pBM6yadBQ==</x:t>
        </x:is>
      </x:c>
      <x:c r="C1989" s="3">
        <x:v>45518.3141203704</x:v>
      </x:c>
      <x:c r="D1989" s="4" t="inlineStr">
        <x:is>
          <x:t xml:space="preserve">5617</x:t>
        </x:is>
      </x:c>
      <x:c r="E1989" s="5" t="inlineStr">
        <x:is>
          <x:t xml:space="preserve">748074</x:t>
        </x:is>
      </x:c>
      <x:c r="F1989" s="6" t="inlineStr">
        <x:is>
          <x:t xml:space="preserve">מחוז צפון</x:t>
        </x:is>
      </x:c>
      <x:c r="G1989" s="7" t="inlineStr">
        <x:is>
          <x:t xml:space="preserve">מינהלת נצרת</x:t>
        </x:is>
      </x:c>
      <x:c r="H1989" s="8" t="inlineStr">
        <x:is>
          <x:t xml:space="preserve">חמודי חוג'ראת</x:t>
        </x:is>
      </x:c>
      <x:c r="I1989" s="9">
        <x:v>45525.3333333333</x:v>
      </x:c>
      <x:c r="J1989" s="10">
        <x:v>45517</x:v>
      </x:c>
      <x:c r="K1989" s="11">
        <x:v>45517.3333333333</x:v>
      </x:c>
      <x:c r="L1989" s="12" t="inlineStr">
        <x:is>
          <x:t xml:space="preserve">SC240187843</x:t>
        </x:is>
      </x:c>
      <x:c r="M1989" s="13" t="inlineStr">
        <x:is>
          <x:t xml:space="preserve">טמפרטורה גבוהה</x:t>
        </x:is>
      </x:c>
      <x:c r="N1989" s="14" t="inlineStr">
        <x:is>
          <x:t xml:space="preserve">בדיקת מקרר</x:t>
        </x:is>
      </x:c>
      <x:c r="O1989" s="15" t="inlineStr">
        <x:is>
          <x:t xml:space="preserve">רגש טמפ':הפשרה/קירור/מעבה</x:t>
        </x:is>
      </x:c>
      <x:c r="P1989" s="16" t="inlineStr">
        <x:is>
          <x:t xml:space="preserve">סגור</x:t>
        </x:is>
      </x:c>
      <x:c r="Q1989" s="17" t="inlineStr">
        <x:is>
          <x:t xml:space="preserve">דוד מור יוסף</x:t>
        </x:is>
      </x:c>
      <x:c r="R1989" s="18" t="inlineStr">
        <x:is>
          <x:t xml:space="preserve">תאור 7.12 לטמפרטורה הגיע</x:t>
        </x:is>
      </x:c>
      <x:c r="S1989" s="19">
        <x:v>45517.4231597222</x:v>
      </x:c>
      <x:c r="T1989" s="20">
        <x:v>45518.4391203704</x:v>
      </x:c>
    </x:row>
    <x:row r="1990" hidden="0">
      <x:c r="A1990" s="1" t="inlineStr">
        <x:is>
          <x:t xml:space="preserve">00324146-b558-ef11-bfe3-0022489a00f4</x:t>
        </x:is>
      </x:c>
      <x:c r="B1990" s="2" t="inlineStr">
        <x:is>
          <x:t xml:space="preserve">9s1U27KGUXdVeRBFmcZvAnj4kHqt7JeXwvmreEM8wXyc/7hUKtnlYuZbuvn+jiw8yGjLoPKmysqtMGQYdA/yeA==</x:t>
        </x:is>
      </x:c>
      <x:c r="C1990" s="3">
        <x:v>45520.2507523148</x:v>
      </x:c>
      <x:c r="D1990" s="4" t="inlineStr">
        <x:is>
          <x:t xml:space="preserve">5615</x:t>
        </x:is>
      </x:c>
      <x:c r="E1990" s="5" t="inlineStr">
        <x:is>
          <x:t xml:space="preserve">724256</x:t>
        </x:is>
      </x:c>
      <x:c r="F1990" s="6" t="inlineStr">
        <x:is>
          <x:t xml:space="preserve">סורוקה</x:t>
        </x:is>
      </x:c>
      <x:c r="G1990" s="7" t="inlineStr">
        <x:is>
          <x:t xml:space="preserve">סורוקה - מיון דמים</x:t>
        </x:is>
      </x:c>
      <x:c r="H1990" s="8" t="inlineStr">
        <x:is>
          <x:t xml:space="preserve">מעיין חיים  פלג</x:t>
        </x:is>
      </x:c>
      <x:c r="I1990" s="9">
        <x:v>45519.625</x:v>
      </x:c>
      <x:c r="J1990" s="10">
        <x:v>45518</x:v>
      </x:c>
      <x:c r="K1990" s="11">
        <x:v>45519.6458333333</x:v>
      </x:c>
      <x:c r="L1990" s="12" t="inlineStr">
        <x:is>
          <x:t xml:space="preserve">אין מספר</x:t>
        </x:is>
      </x:c>
      <x:c r="M1990" s="13" t="inlineStr">
        <x:is>
          <x:t xml:space="preserve">טמפרטורה גבוהה; חריגת טמפרטורה אוגר חיצוני</x:t>
        </x:is>
      </x:c>
      <x:c r="N1990" s="14" t="inlineStr">
        <x:is>
          <x:t xml:space="preserve">בדיקת מקרר</x:t>
        </x:is>
      </x:c>
      <x:c r="O1990" s="15"/>
      <x:c r="P1990" s="16" t="inlineStr">
        <x:is>
          <x:t xml:space="preserve">סגור</x:t>
        </x:is>
      </x:c>
      <x:c r="Q1990" s="17" t="inlineStr">
        <x:is>
          <x:t xml:space="preserve">דוד מור יוסף</x:t>
        </x:is>
      </x:c>
      <x:c r="R1990" s="18" t="inlineStr">
        <x:is>
          <x:t xml:space="preserve">שולח התראות</x:t>
        </x:is>
      </x:c>
      <x:c r="S1990" s="19">
        <x:v>45516.7188888889</x:v>
      </x:c>
      <x:c r="T1990" s="20">
        <x:v>45520.3757523148</x:v>
      </x:c>
    </x:row>
    <x:row r="1991" hidden="0">
      <x:c r="A1991" s="1" t="inlineStr">
        <x:is>
          <x:t xml:space="preserve">8b1ed1e6-a058-ef11-bfe3-6045bde0c484</x:t>
        </x:is>
      </x:c>
      <x:c r="B1991" s="2" t="inlineStr">
        <x:is>
          <x:t xml:space="preserve">CUuO2CGC0sLu2MVOWCIDDMGm8Agx0Al3GmTcUjGV4qrXHhX9F5k5t3opWwMVWuwjYpGryWKRLdtAMVL1aeA09w==</x:t>
        </x:is>
      </x:c>
      <x:c r="C1991" s="3">
        <x:v>45518.3684722222</x:v>
      </x:c>
      <x:c r="D1991" s="4" t="inlineStr">
        <x:is>
          <x:t xml:space="preserve">5614</x:t>
        </x:is>
      </x:c>
      <x:c r="E1991" s="5" t="inlineStr">
        <x:is>
          <x:t xml:space="preserve">746523</x:t>
        </x:is>
      </x:c>
      <x:c r="F1991" s="6" t="inlineStr">
        <x:is>
          <x:t xml:space="preserve">מחוז ירושלים</x:t>
        </x:is>
      </x:c>
      <x:c r="G1991" s="7" t="inlineStr">
        <x:is>
          <x:t xml:space="preserve">מעוז</x:t>
        </x:is>
      </x:c>
      <x:c r="H1991" s="8" t="inlineStr">
        <x:is>
          <x:t xml:space="preserve">מוסטפא מוסאורה ( מוסא )</x:t>
        </x:is>
      </x:c>
      <x:c r="I1991" s="9">
        <x:v>45517.3333333333</x:v>
      </x:c>
      <x:c r="J1991" s="10">
        <x:v>45517</x:v>
      </x:c>
      <x:c r="K1991" s="11">
        <x:v>45517.3333333333</x:v>
      </x:c>
      <x:c r="L1991" s="12" t="inlineStr">
        <x:is>
          <x:t xml:space="preserve">SC240187241</x:t>
        </x:is>
      </x:c>
      <x:c r="M1991" s="13" t="inlineStr">
        <x:is>
          <x:t xml:space="preserve">טמפרטורה גבוהה</x:t>
        </x:is>
      </x:c>
      <x:c r="N1991" s="14" t="inlineStr">
        <x:is>
          <x:t xml:space="preserve">בדיקת מקרר</x:t>
        </x:is>
      </x:c>
      <x:c r="O1991" s="15" t="inlineStr">
        <x:is>
          <x:t xml:space="preserve">EVCO בקר</x:t>
        </x:is>
      </x:c>
      <x:c r="P1991" s="16" t="inlineStr">
        <x:is>
          <x:t xml:space="preserve">סגור</x:t>
        </x:is>
      </x:c>
      <x:c r="Q1991" s="17" t="inlineStr">
        <x:is>
          <x:t xml:space="preserve">דוד מור יוסף</x:t>
        </x:is>
      </x:c>
      <x:c r="R1991" s="18" t="inlineStr">
        <x:is>
          <x:t xml:space="preserve">עולה הטמפרטורה</x:t>
        </x:is>
      </x:c>
      <x:c r="S1991" s="19">
        <x:v>45516.6175810185</x:v>
      </x:c>
      <x:c r="T1991" s="20">
        <x:v>45518.4934722222</x:v>
      </x:c>
    </x:row>
    <x:row r="1992" hidden="0">
      <x:c r="A1992" s="1" t="inlineStr">
        <x:is>
          <x:t xml:space="preserve">0a4bb6c0-9958-ef11-bfe3-0022489a00f4</x:t>
        </x:is>
      </x:c>
      <x:c r="B1992" s="2" t="inlineStr">
        <x:is>
          <x:t xml:space="preserve">dqxYk63CCwsGo4R3jLvJf2aDLIl6jyrjO4gUC2K27YMH/0eZpnkDz6zwAAuHru9ZkzeNYTIKNxXBGYvzR2rOGA==</x:t>
        </x:is>
      </x:c>
      <x:c r="C1992" s="3">
        <x:v>45518.2717361111</x:v>
      </x:c>
      <x:c r="D1992" s="4" t="inlineStr">
        <x:is>
          <x:t xml:space="preserve">5613</x:t>
        </x:is>
      </x:c>
      <x:c r="E1992" s="5" t="inlineStr">
        <x:is>
          <x:t xml:space="preserve">715929</x:t>
        </x:is>
      </x:c>
      <x:c r="F1992" s="6" t="inlineStr">
        <x:is>
          <x:t xml:space="preserve">מחוז חיפה</x:t>
        </x:is>
      </x:c>
      <x:c r="G1992" s="7" t="inlineStr">
        <x:is>
          <x:t xml:space="preserve">ב"מ כפר חסידים</x:t>
        </x:is>
      </x:c>
      <x:c r="H1992" s="8" t="inlineStr">
        <x:is>
          <x:t xml:space="preserve">משה הרשקוביץ</x:t>
        </x:is>
      </x:c>
      <x:c r="I1992" s="9">
        <x:v>45516.3333333333</x:v>
      </x:c>
      <x:c r="J1992" s="10">
        <x:v>45515</x:v>
      </x:c>
      <x:c r="K1992" s="11">
        <x:v>45516.3333333333</x:v>
      </x:c>
      <x:c r="L1992" s="12" t="inlineStr">
        <x:is>
          <x:t xml:space="preserve">אין מספר</x:t>
        </x:is>
      </x:c>
      <x:c r="M1992" s="13"/>
      <x:c r="N1992" s="14" t="inlineStr">
        <x:is>
          <x:t xml:space="preserve">בדיקת מקרר</x:t>
        </x:is>
      </x:c>
      <x:c r="O1992" s="15"/>
      <x:c r="P1992" s="16" t="inlineStr">
        <x:is>
          <x:t xml:space="preserve">סגור</x:t>
        </x:is>
      </x:c>
      <x:c r="Q1992" s="17" t="inlineStr">
        <x:is>
          <x:t xml:space="preserve">דוד מור יוסף</x:t>
        </x:is>
      </x:c>
      <x:c r="R1992" s="18"/>
      <x:c r="S1992" s="19">
        <x:v>45516.5820833333</x:v>
      </x:c>
      <x:c r="T1992" s="20">
        <x:v>45518.3967361111</x:v>
      </x:c>
    </x:row>
    <x:row r="1993" hidden="0">
      <x:c r="A1993" s="1" t="inlineStr">
        <x:is>
          <x:t xml:space="preserve">ad56d2c7-9658-ef11-bfe3-0022489a00f4</x:t>
        </x:is>
      </x:c>
      <x:c r="B1993" s="2" t="inlineStr">
        <x:is>
          <x:t xml:space="preserve">+1jf6NZA+bOfUWQYzjWlbqWC5T+5BgPadCM54k7xMenIS1w12pwu2+ZivDma1hTil+TgTnkEEYBBpku9xh1o+A==</x:t>
        </x:is>
      </x:c>
      <x:c r="C1993" s="3">
        <x:v>45518.3141203704</x:v>
      </x:c>
      <x:c r="D1993" s="4" t="inlineStr">
        <x:is>
          <x:t xml:space="preserve">5612</x:t>
        </x:is>
      </x:c>
      <x:c r="E1993" s="5" t="inlineStr">
        <x:is>
          <x:t xml:space="preserve">748312</x:t>
        </x:is>
      </x:c>
      <x:c r="F1993" s="6" t="inlineStr">
        <x:is>
          <x:t xml:space="preserve">מחוז חיפה</x:t>
        </x:is>
      </x:c>
      <x:c r="G1993" s="7" t="inlineStr">
        <x:is>
          <x:t xml:space="preserve">שלומי</x:t>
        </x:is>
      </x:c>
      <x:c r="H1993" s="8" t="inlineStr">
        <x:is>
          <x:t xml:space="preserve">חמודי חוג'ראת</x:t>
        </x:is>
      </x:c>
      <x:c r="I1993" s="9">
        <x:v>45516.3333333333</x:v>
      </x:c>
      <x:c r="J1993" s="10">
        <x:v>45517</x:v>
      </x:c>
      <x:c r="K1993" s="11">
        <x:v>45516.3333333333</x:v>
      </x:c>
      <x:c r="L1993" s="12" t="inlineStr">
        <x:is>
          <x:t xml:space="preserve">SC240186965</x:t>
        </x:is>
      </x:c>
      <x:c r="M1993" s="13" t="inlineStr">
        <x:is>
          <x:t xml:space="preserve">נזילה</x:t>
        </x:is>
      </x:c>
      <x:c r="N1993" s="14" t="inlineStr">
        <x:is>
          <x:t xml:space="preserve">בדיקת מקרר</x:t>
        </x:is>
      </x:c>
      <x:c r="O1993" s="15"/>
      <x:c r="P1993" s="16" t="inlineStr">
        <x:is>
          <x:t xml:space="preserve">סגור</x:t>
        </x:is>
      </x:c>
      <x:c r="Q1993" s="17" t="inlineStr">
        <x:is>
          <x:t xml:space="preserve">דוד מור יוסף</x:t>
        </x:is>
      </x:c>
      <x:c r="R1993" s="18"/>
      <x:c r="S1993" s="19">
        <x:v>45516.5672916667</x:v>
      </x:c>
      <x:c r="T1993" s="20">
        <x:v>45518.4391203704</x:v>
      </x:c>
    </x:row>
    <x:row r="1994" hidden="0">
      <x:c r="A1994" s="1" t="inlineStr">
        <x:is>
          <x:t xml:space="preserve">44ac7cad-9158-ef11-bfe3-0022489a00f4</x:t>
        </x:is>
      </x:c>
      <x:c r="B1994" s="2" t="inlineStr">
        <x:is>
          <x:t xml:space="preserve">p8lKR6VtkyBi0n69JakdQ+/Q/g9jXDGt6tWRvBRsIz16TrrpsEROcxOFurS47jMk3leGt8aDPKm05yTZFm2kpA==</x:t>
        </x:is>
      </x:c>
      <x:c r="C1994" s="3">
        <x:v>45519.2442939815</x:v>
      </x:c>
      <x:c r="D1994" s="4" t="inlineStr">
        <x:is>
          <x:t xml:space="preserve">5611</x:t>
        </x:is>
      </x:c>
      <x:c r="E1994" s="5" t="inlineStr">
        <x:is>
          <x:t xml:space="preserve">746262</x:t>
        </x:is>
      </x:c>
      <x:c r="F1994" s="6" t="inlineStr">
        <x:is>
          <x:t xml:space="preserve">מחוז ירושלים</x:t>
        </x:is>
      </x:c>
      <x:c r="G1994" s="7" t="inlineStr">
        <x:is>
          <x:t xml:space="preserve">עלי</x:t>
        </x:is>
      </x:c>
      <x:c r="H1994" s="8" t="inlineStr">
        <x:is>
          <x:t xml:space="preserve">מעיין חיים  פלג</x:t>
        </x:is>
      </x:c>
      <x:c r="I1994" s="9">
        <x:v>45518.4583333333</x:v>
      </x:c>
      <x:c r="J1994" s="10">
        <x:v>45517</x:v>
      </x:c>
      <x:c r="K1994" s="11">
        <x:v>45518.5625</x:v>
      </x:c>
      <x:c r="L1994" s="12" t="inlineStr">
        <x:is>
          <x:t xml:space="preserve">SC240187033</x:t>
        </x:is>
      </x:c>
      <x:c r="M1994" s="13" t="inlineStr">
        <x:is>
          <x:t xml:space="preserve">טמפרטורה גבוהה; מקרר לא תקין</x:t>
        </x:is>
      </x:c>
      <x:c r="N1994" s="14" t="inlineStr">
        <x:is>
          <x:t xml:space="preserve">הוספת גז; בדיקת מקרר</x:t>
        </x:is>
      </x:c>
      <x:c r="O1994" s="15"/>
      <x:c r="P1994" s="16" t="inlineStr">
        <x:is>
          <x:t xml:space="preserve">סגור</x:t>
        </x:is>
      </x:c>
      <x:c r="Q1994" s="17" t="inlineStr">
        <x:is>
          <x:t xml:space="preserve">דוד מור יוסף</x:t>
        </x:is>
      </x:c>
      <x:c r="R1994" s="18" t="inlineStr">
        <x:is>
          <x:t xml:space="preserve">תאור פתוחה מחר המרפאה נדלק ולא עובד לא זה לחשמל מחובר שהמכשיר למרות</x:t>
        </x:is>
      </x:c>
      <x:c r="S1994" s="19">
        <x:v>45516.5419328704</x:v>
      </x:c>
      <x:c r="T1994" s="20">
        <x:v>45519.3692939815</x:v>
      </x:c>
    </x:row>
    <x:row r="1995" hidden="0">
      <x:c r="A1995" s="1" t="inlineStr">
        <x:is>
          <x:t xml:space="preserve">22ece839-8958-ef11-bfe3-0022489a00f4</x:t>
        </x:is>
      </x:c>
      <x:c r="B1995" s="2" t="inlineStr">
        <x:is>
          <x:t xml:space="preserve">GNA7ed0j6qjGCkTce33hkLLxVYzWTnhRP3uhZpuBwi35gAAgAT0apRxA61mhsdE7zjdw9UeOuZODoJ+dxIYlwA==</x:t>
        </x:is>
      </x:c>
      <x:c r="C1995" s="3">
        <x:v>45538.2489467593</x:v>
      </x:c>
      <x:c r="D1995" s="4" t="inlineStr">
        <x:is>
          <x:t xml:space="preserve">5610</x:t>
        </x:is>
      </x:c>
      <x:c r="E1995" s="5" t="inlineStr">
        <x:is>
          <x:t xml:space="preserve">716704</x:t>
        </x:is>
      </x:c>
      <x:c r="F1995" s="6" t="inlineStr">
        <x:is>
          <x:t xml:space="preserve">מחוז דרום</x:t>
        </x:is>
      </x:c>
      <x:c r="G1995" s="7" t="inlineStr">
        <x:is>
          <x:t xml:space="preserve">שובה וזמרת</x:t>
        </x:is>
      </x:c>
      <x:c r="H1995" s="8" t="inlineStr">
        <x:is>
          <x:t xml:space="preserve">מעיין חיים  פלג</x:t>
        </x:is>
      </x:c>
      <x:c r="I1995" s="9">
        <x:v>45537.3958333333</x:v>
      </x:c>
      <x:c r="J1995" s="10">
        <x:v>45536</x:v>
      </x:c>
      <x:c r="K1995" s="11">
        <x:v>45537.5</x:v>
      </x:c>
      <x:c r="L1995" s="12" t="inlineStr">
        <x:is>
          <x:t xml:space="preserve">SC240186941</x:t>
        </x:is>
      </x:c>
      <x:c r="M1995" s="13" t="inlineStr">
        <x:is>
          <x:t xml:space="preserve">טמפרטורה גבוהה; בקר מצפצף</x:t>
        </x:is>
      </x:c>
      <x:c r="N1995" s="14" t="inlineStr">
        <x:is>
          <x:t xml:space="preserve">בדיקת מקרר</x:t>
        </x:is>
      </x:c>
      <x:c r="O1995" s="15"/>
      <x:c r="P1995" s="16" t="inlineStr">
        <x:is>
          <x:t xml:space="preserve">סגור</x:t>
        </x:is>
      </x:c>
      <x:c r="Q1995" s="17" t="inlineStr">
        <x:is>
          <x:t xml:space="preserve">דוד מור יוסף</x:t>
        </x:is>
      </x:c>
      <x:c r="R1995" s="18" t="inlineStr">
        <x:is>
          <x:t xml:space="preserve">מרעיש חום מוציא</x:t>
        </x:is>
      </x:c>
      <x:c r="S1995" s="19">
        <x:v>45516.4999421296</x:v>
      </x:c>
      <x:c r="T1995" s="20">
        <x:v>45538.3739467593</x:v>
      </x:c>
    </x:row>
    <x:row r="1996" hidden="0">
      <x:c r="A1996" s="1" t="inlineStr">
        <x:is>
          <x:t xml:space="preserve">afa47f50-6858-ef11-bfe3-0022489a00f4</x:t>
        </x:is>
      </x:c>
      <x:c r="B1996" s="2" t="inlineStr">
        <x:is>
          <x:t xml:space="preserve">bn7TXNiBeDtow/Kf6+jjvcDBiJXP4oKEW5qKCgTwDbMMhHWIsEWtrzge1bOM/+eMkBMcSPIJWT6V1JYeduNpcQ==</x:t>
        </x:is>
      </x:c>
      <x:c r="C1996" s="3">
        <x:v>45518.4800694444</x:v>
      </x:c>
      <x:c r="D1996" s="4" t="inlineStr">
        <x:is>
          <x:t xml:space="preserve">5609</x:t>
        </x:is>
      </x:c>
      <x:c r="E1996" s="5" t="inlineStr">
        <x:is>
          <x:t xml:space="preserve">SH916300</x:t>
        </x:is>
      </x:c>
      <x:c r="F1996" s="6" t="inlineStr">
        <x:is>
          <x:t xml:space="preserve">כרמל</x:t>
        </x:is>
      </x:c>
      <x:c r="G1996" s="7" t="inlineStr">
        <x:is>
          <x:t xml:space="preserve">כרמל - מע' בקטריולוגית</x:t>
        </x:is>
      </x:c>
      <x:c r="H1996" s="8" t="inlineStr">
        <x:is>
          <x:t xml:space="preserve">משה הרשקוביץ</x:t>
        </x:is>
      </x:c>
      <x:c r="I1996" s="9">
        <x:v>45516.3333333333</x:v>
      </x:c>
      <x:c r="J1996" s="10">
        <x:v>45515</x:v>
      </x:c>
      <x:c r="K1996" s="11">
        <x:v>45516.3333333333</x:v>
      </x:c>
      <x:c r="L1996" s="12" t="inlineStr">
        <x:is>
          <x:t xml:space="preserve">SC240186349</x:t>
        </x:is>
      </x:c>
      <x:c r="M1996" s="13" t="inlineStr">
        <x:is>
          <x:t xml:space="preserve">מקרר לא תקין</x:t>
        </x:is>
      </x:c>
      <x:c r="N1996" s="14" t="inlineStr">
        <x:is>
          <x:t xml:space="preserve">בדיקת מקרר</x:t>
        </x:is>
      </x:c>
      <x:c r="O1996" s="15"/>
      <x:c r="P1996" s="16" t="inlineStr">
        <x:is>
          <x:t xml:space="preserve">סגור</x:t>
        </x:is>
      </x:c>
      <x:c r="Q1996" s="17" t="inlineStr">
        <x:is>
          <x:t xml:space="preserve">דוד מור יוסף</x:t>
        </x:is>
      </x:c>
      <x:c r="R1996" s="18" t="inlineStr">
        <x:is>
          <x:t xml:space="preserve">תאור דורש תקול, מקפיא-80</x:t>
        </x:is>
      </x:c>
      <x:c r="S1996" s="19">
        <x:v>45516.3363657407</x:v>
      </x:c>
      <x:c r="T1996" s="20">
        <x:v>45518.6050694444</x:v>
      </x:c>
    </x:row>
    <x:row r="1997" hidden="0">
      <x:c r="A1997" s="1" t="inlineStr">
        <x:is>
          <x:t xml:space="preserve">f603e33c-d257-ef11-bfe3-6045bde0c484</x:t>
        </x:is>
      </x:c>
      <x:c r="B1997" s="2" t="inlineStr">
        <x:is>
          <x:t xml:space="preserve">kpi7ke0yoXRR1NREprtL832r2Vr2BM7kolfEy0av7cmsktzCbMepXSuA6TCD1JlTIVAJDFervGkL678HWGczkg==</x:t>
        </x:is>
      </x:c>
      <x:c r="C1997" s="3">
        <x:v>45518.2717361111</x:v>
      </x:c>
      <x:c r="D1997" s="4" t="inlineStr">
        <x:is>
          <x:t xml:space="preserve">5608</x:t>
        </x:is>
      </x:c>
      <x:c r="E1997" s="5" t="inlineStr">
        <x:is>
          <x:t xml:space="preserve">909765</x:t>
        </x:is>
      </x:c>
      <x:c r="F1997" s="6" t="inlineStr">
        <x:is>
          <x:t xml:space="preserve">מחוז דרום</x:t>
        </x:is>
      </x:c>
      <x:c r="G1997" s="7" t="inlineStr">
        <x:is>
          <x:t xml:space="preserve">נתיבות</x:t>
        </x:is>
      </x:c>
      <x:c r="H1997" s="8" t="inlineStr">
        <x:is>
          <x:t xml:space="preserve">מעיין חיים  פלג</x:t>
        </x:is>
      </x:c>
      <x:c r="I1997" s="9">
        <x:v>45516.375</x:v>
      </x:c>
      <x:c r="J1997" s="10">
        <x:v>45515</x:v>
      </x:c>
      <x:c r="K1997" s="11">
        <x:v>45523.4375</x:v>
      </x:c>
      <x:c r="L1997" s="12" t="inlineStr">
        <x:is>
          <x:t xml:space="preserve">SC240186064</x:t>
        </x:is>
      </x:c>
      <x:c r="M1997" s="13" t="inlineStr">
        <x:is>
          <x:t xml:space="preserve">טמפרטורה נמוכה; חריגת טמפרטורה אוגר חיצוני</x:t>
        </x:is>
      </x:c>
      <x:c r="N1997" s="14" t="inlineStr">
        <x:is>
          <x:t xml:space="preserve">כיוון טמפרטורה; בדיקת מקרר</x:t>
        </x:is>
      </x:c>
      <x:c r="O1997" s="15"/>
      <x:c r="P1997" s="16" t="inlineStr">
        <x:is>
          <x:t xml:space="preserve">סגור</x:t>
        </x:is>
      </x:c>
      <x:c r="Q1997" s="17" t="inlineStr">
        <x:is>
          <x:t xml:space="preserve">דוד מור יוסף</x:t>
        </x:is>
      </x:c>
      <x:c r="R1997" s="18" t="inlineStr">
        <x:is>
          <x:t xml:space="preserve">מעלות 3 טמפרטורה מראה ניטור מערכת נמוכה טמפרטורה מראה האוגר</x:t>
        </x:is>
      </x:c>
      <x:c r="S1997" s="19">
        <x:v>45515.5903009259</x:v>
      </x:c>
      <x:c r="T1997" s="20">
        <x:v>45518.3967361111</x:v>
      </x:c>
    </x:row>
    <x:row r="1998" hidden="0">
      <x:c r="A1998" s="1" t="inlineStr">
        <x:is>
          <x:t xml:space="preserve">d738f1dd-d057-ef11-bfe3-6045bde0c484</x:t>
        </x:is>
      </x:c>
      <x:c r="B1998" s="2" t="inlineStr">
        <x:is>
          <x:t xml:space="preserve">PiHPeAmKEEo8sFi9dt/65xV85HgX7Ru+qw8lZbyanZyAqXsd19U6C2xTy5wzbYyyq+dq9Cvpm6neOadEfb469w==</x:t>
        </x:is>
      </x:c>
      <x:c r="C1998" s="3">
        <x:v>45516.221712963</x:v>
      </x:c>
      <x:c r="D1998" s="4" t="inlineStr">
        <x:is>
          <x:t xml:space="preserve">5605</x:t>
        </x:is>
      </x:c>
      <x:c r="E1998" s="5" t="inlineStr">
        <x:is>
          <x:t xml:space="preserve">728595</x:t>
        </x:is>
      </x:c>
      <x:c r="F1998" s="6" t="inlineStr">
        <x:is>
          <x:t xml:space="preserve">מרכז שניידר לרפואת ילדים</x:t>
        </x:is>
      </x:c>
      <x:c r="G1998" s="7" t="inlineStr">
        <x:is>
          <x:t xml:space="preserve">שניידר - ילדים ג'</x:t>
        </x:is>
      </x:c>
      <x:c r="H1998" s="8" t="inlineStr">
        <x:is>
          <x:t xml:space="preserve">מוסטפא מוסאורה ( מוסא )</x:t>
        </x:is>
      </x:c>
      <x:c r="I1998" s="9">
        <x:v>45515.3333333333</x:v>
      </x:c>
      <x:c r="J1998" s="10">
        <x:v>45514</x:v>
      </x:c>
      <x:c r="K1998" s="11">
        <x:v>45515.3333333333</x:v>
      </x:c>
      <x:c r="L1998" s="12" t="inlineStr">
        <x:is>
          <x:t xml:space="preserve">SC240186041</x:t>
        </x:is>
      </x:c>
      <x:c r="M1998" s="13" t="inlineStr">
        <x:is>
          <x:t xml:space="preserve">דלת לא נסגרת</x:t>
        </x:is>
      </x:c>
      <x:c r="N1998" s="14" t="inlineStr">
        <x:is>
          <x:t xml:space="preserve">בדיקת מקרר</x:t>
        </x:is>
      </x:c>
      <x:c r="O1998" s="15"/>
      <x:c r="P1998" s="16" t="inlineStr">
        <x:is>
          <x:t xml:space="preserve">סגור</x:t>
        </x:is>
      </x:c>
      <x:c r="Q1998" s="17" t="inlineStr">
        <x:is>
          <x:t xml:space="preserve">דוד מור יוסף</x:t>
        </x:is>
      </x:c>
      <x:c r="R1998" s="18" t="inlineStr">
        <x:is>
          <x:t xml:space="preserve">תאור 039253775 - המחלקה של טלפון הגומי בגלל נסגרת, לא הדלת וגם גבוה הטמפרטורה כי מצפצף חוזרת תקלה</x:t>
        </x:is>
      </x:c>
      <x:c r="S1998" s="19">
        <x:v>45515.5834375</x:v>
      </x:c>
      <x:c r="T1998" s="20">
        <x:v>45516.346712963</x:v>
      </x:c>
    </x:row>
    <x:row r="1999" hidden="0">
      <x:c r="A1999" s="1" t="inlineStr">
        <x:is>
          <x:t xml:space="preserve">3a3da287-d057-ef11-bfe3-0022489a00f4</x:t>
        </x:is>
      </x:c>
      <x:c r="B1999" s="2" t="inlineStr">
        <x:is>
          <x:t xml:space="preserve">kAi+zKDKWvOokvbnuHi/GV+Iw0lIE6rRsXnrtOVXb9E9//DYPnC1uIZPqU+VZ2SVOrmvGZBV1PiyvDMdE5ZkCg==</x:t>
        </x:is>
      </x:c>
      <x:c r="C1999" s="3">
        <x:v>45518.2717361111</x:v>
      </x:c>
      <x:c r="D1999" s="4" t="inlineStr">
        <x:is>
          <x:t xml:space="preserve">5604</x:t>
        </x:is>
      </x:c>
      <x:c r="E1999" s="5" t="inlineStr">
        <x:is>
          <x:t xml:space="preserve">728594</x:t>
        </x:is>
      </x:c>
      <x:c r="F1999" s="6" t="inlineStr">
        <x:is>
          <x:t xml:space="preserve">מרכז שניידר לרפואת ילדים</x:t>
        </x:is>
      </x:c>
      <x:c r="G1999" s="7" t="inlineStr">
        <x:is>
          <x:t xml:space="preserve">שניידר - אישפוז )ילדים( ד'</x:t>
        </x:is>
      </x:c>
      <x:c r="H1999" s="8" t="inlineStr">
        <x:is>
          <x:t xml:space="preserve">מוסטפא מוסאורה ( מוסא )</x:t>
        </x:is>
      </x:c>
      <x:c r="I1999" s="9">
        <x:v>45515.3333333333</x:v>
      </x:c>
      <x:c r="J1999" s="10">
        <x:v>45515</x:v>
      </x:c>
      <x:c r="K1999" s="11">
        <x:v>45516.3333333333</x:v>
      </x:c>
      <x:c r="L1999" s="12" t="inlineStr">
        <x:is>
          <x:t xml:space="preserve">SC240186037</x:t>
        </x:is>
      </x:c>
      <x:c r="M1999" s="13" t="inlineStr">
        <x:is>
          <x:t xml:space="preserve">טמפרטורה גבוהה</x:t>
        </x:is>
      </x:c>
      <x:c r="N1999" s="14" t="inlineStr">
        <x:is>
          <x:t xml:space="preserve">ניקוי מעבה; בדיקת מקרר</x:t>
        </x:is>
      </x:c>
      <x:c r="O1999" s="15"/>
      <x:c r="P1999" s="16" t="inlineStr">
        <x:is>
          <x:t xml:space="preserve">סגור</x:t>
        </x:is>
      </x:c>
      <x:c r="Q1999" s="17" t="inlineStr">
        <x:is>
          <x:t xml:space="preserve">דוד מור יוסף</x:t>
        </x:is>
      </x:c>
      <x:c r="R1999" s="18" t="inlineStr">
        <x:is>
          <x:t xml:space="preserve">10 ל עד עולה טמפרטורה</x:t>
        </x:is>
      </x:c>
      <x:c r="S1999" s="19">
        <x:v>45515.5817824074</x:v>
      </x:c>
      <x:c r="T1999" s="20">
        <x:v>45518.3967361111</x:v>
      </x:c>
    </x:row>
    <x:row r="2000" hidden="0">
      <x:c r="A2000" s="1" t="inlineStr">
        <x:is>
          <x:t xml:space="preserve">1bd3cc27-c057-ef11-bfe3-0022489a00f4</x:t>
        </x:is>
      </x:c>
      <x:c r="B2000" s="2" t="inlineStr">
        <x:is>
          <x:t xml:space="preserve">sGhO9WHhI7yoRz8K8oFI6acKVGYwo9QXzDuiwPdQ68uCC3W0XFcLvbRJxZmMPS8ry43MYaTpU7626jFjzDUP3g==</x:t>
        </x:is>
      </x:c>
      <x:c r="C2000" s="3">
        <x:v>45516.2217013889</x:v>
      </x:c>
      <x:c r="D2000" s="4" t="inlineStr">
        <x:is>
          <x:t xml:space="preserve">5603</x:t>
        </x:is>
      </x:c>
      <x:c r="E2000" s="5" t="inlineStr">
        <x:is>
          <x:t xml:space="preserve">725695</x:t>
        </x:is>
      </x:c>
      <x:c r="F2000" s="6" t="inlineStr">
        <x:is>
          <x:t xml:space="preserve">סורוקה</x:t>
        </x:is>
      </x:c>
      <x:c r="G2000" s="7" t="inlineStr">
        <x:is>
          <x:t xml:space="preserve">סורוקה - מח' פגים</x:t>
        </x:is>
      </x:c>
      <x:c r="H2000" s="8" t="inlineStr">
        <x:is>
          <x:t xml:space="preserve">מעיין חיים  פלג</x:t>
        </x:is>
      </x:c>
      <x:c r="I2000" s="9">
        <x:v>45515.625</x:v>
      </x:c>
      <x:c r="J2000" s="10">
        <x:v>45514</x:v>
      </x:c>
      <x:c r="K2000" s="11">
        <x:v>45515.625</x:v>
      </x:c>
      <x:c r="L2000" s="12" t="inlineStr">
        <x:is>
          <x:t xml:space="preserve">SC240185715</x:t>
        </x:is>
      </x:c>
      <x:c r="M2000" s="13" t="inlineStr">
        <x:is>
          <x:t xml:space="preserve">כונוי טמפרטורה</x:t>
        </x:is>
      </x:c>
      <x:c r="N2000" s="14" t="inlineStr">
        <x:is>
          <x:t xml:space="preserve">הדרכה טלפונית</x:t>
        </x:is>
      </x:c>
      <x:c r="O2000" s="15"/>
      <x:c r="P2000" s="16" t="inlineStr">
        <x:is>
          <x:t xml:space="preserve">סגור</x:t>
        </x:is>
      </x:c>
      <x:c r="Q2000" s="17" t="inlineStr">
        <x:is>
          <x:t xml:space="preserve">דוד מור יוסף</x:t>
        </x:is>
      </x:c>
      <x:c r="R2000" s="18" t="inlineStr">
        <x:is>
          <x:t xml:space="preserve">טמפרטורות מראה לא חלבי-מקרר דחוף-חדר</x:t>
        </x:is>
      </x:c>
      <x:c r="S2000" s="19">
        <x:v>45515.5004398148</x:v>
      </x:c>
      <x:c r="T2000" s="20">
        <x:v>45516.3467013889</x:v>
      </x:c>
    </x:row>
    <x:row r="2001" hidden="0">
      <x:c r="A2001" s="1" t="inlineStr">
        <x:is>
          <x:t xml:space="preserve">8abb55c7-b957-ef11-bfe3-6045bde0c484</x:t>
        </x:is>
      </x:c>
      <x:c r="B2001" s="2" t="inlineStr">
        <x:is>
          <x:t xml:space="preserve">cK565TgpTlZKn7qrd9yaExRkWLnSNEMm/58YQsmTnSL1alMRjiVJlwhy0Cs+QH6jme1ZCj80texbTXgci1ubMQ==</x:t>
        </x:is>
      </x:c>
      <x:c r="C2001" s="3">
        <x:v>45518.2717361111</x:v>
      </x:c>
      <x:c r="D2001" s="4" t="inlineStr">
        <x:is>
          <x:t xml:space="preserve">5602</x:t>
        </x:is>
      </x:c>
      <x:c r="E2001" s="5" t="inlineStr">
        <x:is>
          <x:t xml:space="preserve">916084</x:t>
        </x:is>
      </x:c>
      <x:c r="F2001" s="6" t="inlineStr">
        <x:is>
          <x:t xml:space="preserve">מחוז חיפה</x:t>
        </x:is>
      </x:c>
      <x:c r="G2001" s="7" t="inlineStr">
        <x:is>
          <x:t xml:space="preserve">מנהלת אשר</x:t>
        </x:is>
      </x:c>
      <x:c r="H2001" s="8" t="inlineStr">
        <x:is>
          <x:t xml:space="preserve">חמודי חוג'ראת</x:t>
        </x:is>
      </x:c>
      <x:c r="I2001" s="9">
        <x:v>45516.3333333333</x:v>
      </x:c>
      <x:c r="J2001" s="10">
        <x:v>45515</x:v>
      </x:c>
      <x:c r="K2001" s="11">
        <x:v>45516.3333333333</x:v>
      </x:c>
      <x:c r="L2001" s="12" t="inlineStr">
        <x:is>
          <x:t xml:space="preserve">SC240185721</x:t>
        </x:is>
      </x:c>
      <x:c r="M2001" s="13" t="inlineStr">
        <x:is>
          <x:t xml:space="preserve">לא מקרר</x:t>
        </x:is>
      </x:c>
      <x:c r="N2001" s="14" t="inlineStr">
        <x:is>
          <x:t xml:space="preserve">בדיקת מקרר</x:t>
        </x:is>
      </x:c>
      <x:c r="O2001" s="15"/>
      <x:c r="P2001" s="16" t="inlineStr">
        <x:is>
          <x:t xml:space="preserve">סגור</x:t>
        </x:is>
      </x:c>
      <x:c r="Q2001" s="17" t="inlineStr">
        <x:is>
          <x:t xml:space="preserve">דוד מור יוסף</x:t>
        </x:is>
      </x:c>
      <x:c r="R2001" s="18" t="inlineStr">
        <x:is>
          <x:t xml:space="preserve">תאור תקין לא מקרר</x:t>
        </x:is>
      </x:c>
      <x:c r="S2001" s="19">
        <x:v>45515.4687037037</x:v>
      </x:c>
      <x:c r="T2001" s="20">
        <x:v>45518.3967361111</x:v>
      </x:c>
    </x:row>
    <x:row r="2002" hidden="0">
      <x:c r="A2002" s="1" t="inlineStr">
        <x:is>
          <x:t xml:space="preserve">bb202aa5-b557-ef11-bfe3-0022489a00f4</x:t>
        </x:is>
      </x:c>
      <x:c r="B2002" s="2" t="inlineStr">
        <x:is>
          <x:t xml:space="preserve">w7l2Gk8/X0r8ODnBaq5xmei3eCaVi9oWNJKGCPwcD7dIjbGhB5DplIRT0o606i5fxUg6ZwInLrI5Mq1i7Ipw4A==</x:t>
        </x:is>
      </x:c>
      <x:c r="C2002" s="3">
        <x:v>45516.2217013889</x:v>
      </x:c>
      <x:c r="D2002" s="4" t="inlineStr">
        <x:is>
          <x:t xml:space="preserve">5601</x:t>
        </x:is>
      </x:c>
      <x:c r="E2002" s="5" t="inlineStr">
        <x:is>
          <x:t xml:space="preserve">917003</x:t>
        </x:is>
      </x:c>
      <x:c r="F2002" s="6" t="inlineStr">
        <x:is>
          <x:t xml:space="preserve">סורוקה</x:t>
        </x:is>
      </x:c>
      <x:c r="G2002" s="7" t="inlineStr">
        <x:is>
          <x:t xml:space="preserve">סורוקה - מע' אנדוקרינית</x:t>
        </x:is>
      </x:c>
      <x:c r="H2002" s="8" t="inlineStr">
        <x:is>
          <x:t xml:space="preserve">מעיין חיים  פלג</x:t>
        </x:is>
      </x:c>
      <x:c r="I2002" s="9">
        <x:v>45522.6458333333</x:v>
      </x:c>
      <x:c r="J2002" s="10">
        <x:v>45514</x:v>
      </x:c>
      <x:c r="K2002" s="11">
        <x:v>45515.6875</x:v>
      </x:c>
      <x:c r="L2002" s="12" t="inlineStr">
        <x:is>
          <x:t xml:space="preserve">SC240185670</x:t>
        </x:is>
      </x:c>
      <x:c r="M2002" s="13" t="inlineStr">
        <x:is>
          <x:t xml:space="preserve">בקר מצפצף</x:t>
        </x:is>
      </x:c>
      <x:c r="N2002" s="14" t="inlineStr">
        <x:is>
          <x:t xml:space="preserve">כיוון פרמטרים - בקר; בדיקת מקרר</x:t>
        </x:is>
      </x:c>
      <x:c r="O2002" s="15"/>
      <x:c r="P2002" s="16" t="inlineStr">
        <x:is>
          <x:t xml:space="preserve">סגור</x:t>
        </x:is>
      </x:c>
      <x:c r="Q2002" s="17" t="inlineStr">
        <x:is>
          <x:t xml:space="preserve">דוד מור יוסף</x:t>
        </x:is>
      </x:c>
      <x:c r="R2002" s="18" t="inlineStr">
        <x:is>
          <x:t xml:space="preserve">מצפצף</x:t>
        </x:is>
      </x:c>
      <x:c r="S2002" s="19">
        <x:v>45515.4481134259</x:v>
      </x:c>
      <x:c r="T2002" s="20">
        <x:v>45516.3467013889</x:v>
      </x:c>
    </x:row>
    <x:row r="2003" hidden="0">
      <x:c r="A2003" s="1" t="inlineStr">
        <x:is>
          <x:t xml:space="preserve">d513fc13-af57-ef11-bfe3-0022489a00f4</x:t>
        </x:is>
      </x:c>
      <x:c r="B2003" s="2" t="inlineStr">
        <x:is>
          <x:t xml:space="preserve">0jyOFBuSCnUfeG2N5URihNzeeJ5ZtRJXN+YUWg5/ra4/fic3O09wKlm/DWGgZpbt27JQNTw6KAyMfn6dPASXnQ==</x:t>
        </x:is>
      </x:c>
      <x:c r="C2003" s="3">
        <x:v>45516.2217013889</x:v>
      </x:c>
      <x:c r="D2003" s="4" t="inlineStr">
        <x:is>
          <x:t xml:space="preserve">5600</x:t>
        </x:is>
      </x:c>
      <x:c r="E2003" s="5" t="inlineStr">
        <x:is>
          <x:t xml:space="preserve">733398</x:t>
        </x:is>
      </x:c>
      <x:c r="F2003" s="6" t="inlineStr">
        <x:is>
          <x:t xml:space="preserve">מאיר</x:t>
        </x:is>
      </x:c>
      <x:c r="G2003" s="7" t="inlineStr">
        <x:is>
          <x:t xml:space="preserve">מאיר - בית מרקחת</x:t>
        </x:is>
      </x:c>
      <x:c r="H2003" s="8" t="inlineStr">
        <x:is>
          <x:t xml:space="preserve">משה הרשקוביץ</x:t>
        </x:is>
      </x:c>
      <x:c r="I2003" s="9">
        <x:v>45515.3333333333</x:v>
      </x:c>
      <x:c r="J2003" s="10">
        <x:v>45514</x:v>
      </x:c>
      <x:c r="K2003" s="11">
        <x:v>45515.3333333333</x:v>
      </x:c>
      <x:c r="L2003" s="12" t="inlineStr">
        <x:is>
          <x:t xml:space="preserve">SC240185523</x:t>
        </x:is>
      </x:c>
      <x:c r="M2003" s="13" t="inlineStr">
        <x:is>
          <x:t xml:space="preserve">טמפרטורה גבוהה</x:t>
        </x:is>
      </x:c>
      <x:c r="N2003" s="14" t="inlineStr">
        <x:is>
          <x:t xml:space="preserve">החלפת בקר; בדיקת מקרר</x:t>
        </x:is>
      </x:c>
      <x:c r="O2003" s="15" t="inlineStr">
        <x:is>
          <x:t xml:space="preserve">EVCO בקר</x:t>
        </x:is>
      </x:c>
      <x:c r="P2003" s="16" t="inlineStr">
        <x:is>
          <x:t xml:space="preserve">סגור</x:t>
        </x:is>
      </x:c>
      <x:c r="Q2003" s="17" t="inlineStr">
        <x:is>
          <x:t xml:space="preserve">דוד מור יוסף</x:t>
        </x:is>
      </x:c>
      <x:c r="R2003" s="18" t="inlineStr">
        <x:is>
          <x:t xml:space="preserve">מעלות 20 מעל במקרר, גבוהה טמפ</x:t>
        </x:is>
      </x:c>
      <x:c r="S2003" s="19">
        <x:v>45515.415462963</x:v>
      </x:c>
      <x:c r="T2003" s="20">
        <x:v>45516.3467013889</x:v>
      </x:c>
    </x:row>
    <x:row r="2004" hidden="0">
      <x:c r="A2004" s="1" t="inlineStr">
        <x:is>
          <x:t xml:space="preserve">60032aad-ac57-ef11-bfe3-0022489a00f4</x:t>
        </x:is>
      </x:c>
      <x:c r="B2004" s="2" t="inlineStr">
        <x:is>
          <x:t xml:space="preserve">QI8PtV1VQ/VCxKlCevIbOWHYgs/H+AVlkVU2nNXGSHFXaROI0siwlcSASrdyB7IkFuaRKudg78pApGrBoZZdlg==</x:t>
        </x:is>
      </x:c>
      <x:c r="C2004" s="3">
        <x:v>45518.271724537</x:v>
      </x:c>
      <x:c r="D2004" s="4" t="inlineStr">
        <x:is>
          <x:t xml:space="preserve">5599</x:t>
        </x:is>
      </x:c>
      <x:c r="E2004" s="5" t="inlineStr">
        <x:is>
          <x:t xml:space="preserve">706589</x:t>
        </x:is>
      </x:c>
      <x:c r="F2004" s="6" t="inlineStr">
        <x:is>
          <x:t xml:space="preserve">מחוז דרום</x:t>
        </x:is>
      </x:c>
      <x:c r="G2004" s="7" t="inlineStr">
        <x:is>
          <x:t xml:space="preserve">אשקלון יועצת</x:t>
        </x:is>
      </x:c>
      <x:c r="H2004" s="8" t="inlineStr">
        <x:is>
          <x:t xml:space="preserve">מעיין חיים  פלג</x:t>
        </x:is>
      </x:c>
      <x:c r="I2004" s="9">
        <x:v>45516.5</x:v>
      </x:c>
      <x:c r="J2004" s="10">
        <x:v>45515</x:v>
      </x:c>
      <x:c r="K2004" s="11">
        <x:v>45516.5416666667</x:v>
      </x:c>
      <x:c r="L2004" s="12" t="inlineStr">
        <x:is>
          <x:t xml:space="preserve">SC240185516</x:t>
        </x:is>
      </x:c>
      <x:c r="M2004" s="13" t="inlineStr">
        <x:is>
          <x:t xml:space="preserve">טמפרטורה גבוהה</x:t>
        </x:is>
      </x:c>
      <x:c r="N2004" s="14" t="inlineStr">
        <x:is>
          <x:t xml:space="preserve">כיוון פרמטרים - בקר; בדיקת מקרר</x:t>
        </x:is>
      </x:c>
      <x:c r="O2004" s="15"/>
      <x:c r="P2004" s="16" t="inlineStr">
        <x:is>
          <x:t xml:space="preserve">סגור</x:t>
        </x:is>
      </x:c>
      <x:c r="Q2004" s="17" t="inlineStr">
        <x:is>
          <x:t xml:space="preserve">דוד מור יוסף</x:t>
        </x:is>
      </x:c>
      <x:c r="R2004" s="18" t="inlineStr">
        <x:is>
          <x:t xml:space="preserve">!!</x:t>
        </x:is>
      </x:c>
      <x:c r="S2004" s="19">
        <x:v>45515.4035300926</x:v>
      </x:c>
      <x:c r="T2004" s="20">
        <x:v>45518.396724537</x:v>
      </x:c>
    </x:row>
    <x:row r="2005" hidden="0">
      <x:c r="A2005" s="1" t="inlineStr">
        <x:is>
          <x:t xml:space="preserve">4232b787-ac57-ef11-bfe3-0022489a00f4</x:t>
        </x:is>
      </x:c>
      <x:c r="B2005" s="2" t="inlineStr">
        <x:is>
          <x:t xml:space="preserve">PAS5hD8CTpGfhIy1MnBrpT1UOI0CrjKP7RPqdCvYAtFTpHcLgSP1oFLmpVFkdFkVhUaj5XjJupS09MLkHrCt8Q==</x:t>
        </x:is>
      </x:c>
      <x:c r="C2005" s="3">
        <x:v>45516.2217013889</x:v>
      </x:c>
      <x:c r="D2005" s="4" t="inlineStr">
        <x:is>
          <x:t xml:space="preserve">5598</x:t>
        </x:is>
      </x:c>
      <x:c r="E2005" s="5" t="inlineStr">
        <x:is>
          <x:t xml:space="preserve">906784</x:t>
        </x:is>
      </x:c>
      <x:c r="F2005" s="6" t="inlineStr">
        <x:is>
          <x:t xml:space="preserve">בילינסון</x:t>
        </x:is>
      </x:c>
      <x:c r="G2005" s="7" t="inlineStr">
        <x:is>
          <x:t xml:space="preserve">ב_ן - בנק הדם</x:t>
        </x:is>
      </x:c>
      <x:c r="H2005" s="8" t="inlineStr">
        <x:is>
          <x:t xml:space="preserve">משה הרשקוביץ</x:t>
        </x:is>
      </x:c>
      <x:c r="I2005" s="9">
        <x:v>45513.3333333333</x:v>
      </x:c>
      <x:c r="J2005" s="10">
        <x:v>45514</x:v>
      </x:c>
      <x:c r="K2005" s="11">
        <x:v>45513.3333333333</x:v>
      </x:c>
      <x:c r="L2005" s="12" t="inlineStr">
        <x:is>
          <x:t xml:space="preserve">SC240184944 - קישורית</x:t>
        </x:is>
      </x:c>
      <x:c r="M2005" s="13" t="inlineStr">
        <x:is>
          <x:t xml:space="preserve">מקרר מקצר</x:t>
        </x:is>
      </x:c>
      <x:c r="N2005" s="14" t="inlineStr">
        <x:is>
          <x:t xml:space="preserve">בדיקת מקרר</x:t>
        </x:is>
      </x:c>
      <x:c r="O2005" s="15"/>
      <x:c r="P2005" s="16" t="inlineStr">
        <x:is>
          <x:t xml:space="preserve">סגור</x:t>
        </x:is>
      </x:c>
      <x:c r="Q2005" s="17" t="inlineStr">
        <x:is>
          <x:t xml:space="preserve">דוד מור יוסף</x:t>
        </x:is>
      </x:c>
      <x:c r="R2005" s="18" t="inlineStr">
        <x:is>
          <x:t xml:space="preserve">דחוף צריך מקצר מקרר קורונה בחדר מקצר מקרר הערות: מיקום: נייד:9908117-050 טלפון לתאום: טלפון קורונה בחדר מקצר מקרר תאור</x:t>
        </x:is>
      </x:c>
      <x:c r="S2005" s="19">
        <x:v>45515.4028587963</x:v>
      </x:c>
      <x:c r="T2005" s="20">
        <x:v>45516.3467013889</x:v>
      </x:c>
    </x:row>
    <x:row r="2006" hidden="0">
      <x:c r="A2006" s="1" t="inlineStr">
        <x:is>
          <x:t xml:space="preserve">7b4343f8-ab57-ef11-bfe3-6045bde0c484</x:t>
        </x:is>
      </x:c>
      <x:c r="B2006" s="2" t="inlineStr">
        <x:is>
          <x:t xml:space="preserve">Vl12/MCTcsov0wo1mbGjBE5j32HDKfgP/pul2D1pxhtJhJkrqJ68FheZAflbcmi8CU470PMVpzR9n9rRbvYJ7A==</x:t>
        </x:is>
      </x:c>
      <x:c r="C2006" s="3">
        <x:v>45516.2217013889</x:v>
      </x:c>
      <x:c r="D2006" s="4" t="inlineStr">
        <x:is>
          <x:t xml:space="preserve">5597</x:t>
        </x:is>
      </x:c>
      <x:c r="E2006" s="5" t="inlineStr">
        <x:is>
          <x:t xml:space="preserve">643836</x:t>
        </x:is>
      </x:c>
      <x:c r="F2006" s="6" t="inlineStr">
        <x:is>
          <x:t xml:space="preserve">בילינסון</x:t>
        </x:is>
      </x:c>
      <x:c r="G2006" s="7" t="inlineStr">
        <x:is>
          <x:t xml:space="preserve">ב_ן - מחלקה פלסטיקה</x:t>
        </x:is>
      </x:c>
      <x:c r="H2006" s="8" t="inlineStr">
        <x:is>
          <x:t xml:space="preserve">מוסטפא מוסאורה ( מוסא )</x:t>
        </x:is>
      </x:c>
      <x:c r="I2006" s="9">
        <x:v>45515.3333333333</x:v>
      </x:c>
      <x:c r="J2006" s="10">
        <x:v>45514</x:v>
      </x:c>
      <x:c r="K2006" s="11">
        <x:v>45515.3333333333</x:v>
      </x:c>
      <x:c r="L2006" s="12" t="inlineStr">
        <x:is>
          <x:t xml:space="preserve">SC240185050</x:t>
        </x:is>
      </x:c>
      <x:c r="M2006" s="13" t="inlineStr">
        <x:is>
          <x:t xml:space="preserve">בקר מצפצף</x:t>
        </x:is>
      </x:c>
      <x:c r="N2006" s="14" t="inlineStr">
        <x:is>
          <x:t xml:space="preserve">הוספת גז; כיוון טמפרטורה; כיוון פרמטרים - בקר; בדיקת מקרר</x:t>
        </x:is>
      </x:c>
      <x:c r="O2006" s="15"/>
      <x:c r="P2006" s="16" t="inlineStr">
        <x:is>
          <x:t xml:space="preserve">סגור</x:t>
        </x:is>
      </x:c>
      <x:c r="Q2006" s="17" t="inlineStr">
        <x:is>
          <x:t xml:space="preserve">דוד מור יוסף</x:t>
        </x:is>
      </x:c>
      <x:c r="R2006" s="18" t="inlineStr">
        <x:is>
          <x:t xml:space="preserve">מצפצף מקרר לקוח עם קשר 8.11 למחר הקריאה - עדכון</x:t>
        </x:is>
      </x:c>
      <x:c r="S2006" s="19">
        <x:v>45515.4000115741</x:v>
      </x:c>
      <x:c r="T2006" s="20">
        <x:v>45516.3467013889</x:v>
      </x:c>
    </x:row>
    <x:row r="2007" hidden="0">
      <x:c r="A2007" s="1" t="inlineStr">
        <x:is>
          <x:t xml:space="preserve">e641dec0-aa57-ef11-bfe3-0022489a00f4</x:t>
        </x:is>
      </x:c>
      <x:c r="B2007" s="2" t="inlineStr">
        <x:is>
          <x:t xml:space="preserve">8ll9Sk7gvURfrcumiIW7daYBc/6LmzcQJwg7WCBZPR7HMZSIAXUyBDM6PDPxeMbkNEZONgrbltn78jJa3mQu+A==</x:t>
        </x:is>
      </x:c>
      <x:c r="C2007" s="3">
        <x:v>45516.2216898148</x:v>
      </x:c>
      <x:c r="D2007" s="4" t="inlineStr">
        <x:is>
          <x:t xml:space="preserve">5596</x:t>
        </x:is>
      </x:c>
      <x:c r="E2007" s="5" t="inlineStr">
        <x:is>
          <x:t xml:space="preserve">725676</x:t>
        </x:is>
      </x:c>
      <x:c r="F2007" s="6" t="inlineStr">
        <x:is>
          <x:t xml:space="preserve">סורוקה</x:t>
        </x:is>
      </x:c>
      <x:c r="G2007" s="7" t="inlineStr">
        <x:is>
          <x:t xml:space="preserve">סורוקה - מעבדה לגנטיקה מולקולר</x:t>
        </x:is>
      </x:c>
      <x:c r="H2007" s="8" t="inlineStr">
        <x:is>
          <x:t xml:space="preserve">מעיין חיים  פלג</x:t>
        </x:is>
      </x:c>
      <x:c r="I2007" s="9">
        <x:v>45515.5833333333</x:v>
      </x:c>
      <x:c r="J2007" s="10">
        <x:v>45514</x:v>
      </x:c>
      <x:c r="K2007" s="11">
        <x:v>45515.625</x:v>
      </x:c>
      <x:c r="L2007" s="12" t="inlineStr">
        <x:is>
          <x:t xml:space="preserve">SC240185476</x:t>
        </x:is>
      </x:c>
      <x:c r="M2007" s="13" t="inlineStr">
        <x:is>
          <x:t xml:space="preserve">טמפרטורה גבוהה; חריגת טמפרטורה אוגר חיצוני</x:t>
        </x:is>
      </x:c>
      <x:c r="N2007" s="14" t="inlineStr">
        <x:is>
          <x:t xml:space="preserve">בדיקת מקרר</x:t>
        </x:is>
      </x:c>
      <x:c r="O2007" s="15"/>
      <x:c r="P2007" s="16" t="inlineStr">
        <x:is>
          <x:t xml:space="preserve">סגור</x:t>
        </x:is>
      </x:c>
      <x:c r="Q2007" s="17" t="inlineStr">
        <x:is>
          <x:t xml:space="preserve">דוד מור יוסף</x:t>
        </x:is>
      </x:c>
      <x:c r="R2007" s="18" t="inlineStr">
        <x:is>
          <x:t xml:space="preserve">חריגה</x:t>
        </x:is>
      </x:c>
      <x:c r="S2007" s="19">
        <x:v>45515.3939699074</x:v>
      </x:c>
      <x:c r="T2007" s="20">
        <x:v>45516.3466898148</x:v>
      </x:c>
    </x:row>
    <x:row r="2008" hidden="0">
      <x:c r="A2008" s="1" t="inlineStr">
        <x:is>
          <x:t xml:space="preserve">7b45410f-a957-ef11-bfe3-6045bde0c484</x:t>
        </x:is>
      </x:c>
      <x:c r="B2008" s="2" t="inlineStr">
        <x:is>
          <x:t xml:space="preserve">QajMNiSyylU6F1awr87IUes5DxwqJk3ICEm2qMp3DdjIhZQTPx2bCquKVISbAtzG1D9n5yVf9gLDPWGofiXjkQ==</x:t>
        </x:is>
      </x:c>
      <x:c r="C2008" s="3">
        <x:v>45518.271724537</x:v>
      </x:c>
      <x:c r="D2008" s="4" t="inlineStr">
        <x:is>
          <x:t xml:space="preserve">5595</x:t>
        </x:is>
      </x:c>
      <x:c r="E2008" s="5" t="inlineStr">
        <x:is>
          <x:t xml:space="preserve">709723</x:t>
        </x:is>
      </x:c>
      <x:c r="F2008" s="6" t="inlineStr">
        <x:is>
          <x:t xml:space="preserve">קפלן</x:t>
        </x:is>
      </x:c>
      <x:c r="G2008" s="7" t="inlineStr">
        <x:is>
          <x:t xml:space="preserve">קפלן טיפול נמרץ נשימתי</x:t>
        </x:is>
      </x:c>
      <x:c r="H2008" s="8" t="inlineStr">
        <x:is>
          <x:t xml:space="preserve">משה הרשקוביץ</x:t>
        </x:is>
      </x:c>
      <x:c r="I2008" s="9">
        <x:v>45516.3333333333</x:v>
      </x:c>
      <x:c r="J2008" s="10">
        <x:v>45515</x:v>
      </x:c>
      <x:c r="K2008" s="11">
        <x:v>45516.3333333333</x:v>
      </x:c>
      <x:c r="L2008" s="12" t="inlineStr">
        <x:is>
          <x:t xml:space="preserve">SC240185360</x:t>
        </x:is>
      </x:c>
      <x:c r="M2008" s="13" t="inlineStr">
        <x:is>
          <x:t xml:space="preserve">טמפרטורה גבוהה</x:t>
        </x:is>
      </x:c>
      <x:c r="N2008" s="14" t="inlineStr">
        <x:is>
          <x:t xml:space="preserve">בדיקת מקרר</x:t>
        </x:is>
      </x:c>
      <x:c r="O2008" s="15" t="inlineStr">
        <x:is>
          <x:t xml:space="preserve">בוצע החלפת חלקים עיין בהערות</x:t>
        </x:is>
      </x:c>
      <x:c r="P2008" s="16" t="inlineStr">
        <x:is>
          <x:t xml:space="preserve">סגור</x:t>
        </x:is>
      </x:c>
      <x:c r="Q2008" s="17" t="inlineStr">
        <x:is>
          <x:t xml:space="preserve">דוד מור יוסף</x:t>
        </x:is>
      </x:c>
      <x:c r="R2008" s="18" t="inlineStr">
        <x:is>
          <x:t xml:space="preserve">סיבה בלי עולה טמפרטורה מקרר</x:t>
        </x:is>
      </x:c>
      <x:c r="S2008" s="19">
        <x:v>45515.3855671296</x:v>
      </x:c>
      <x:c r="T2008" s="20">
        <x:v>45518.396724537</x:v>
      </x:c>
    </x:row>
    <x:row r="2009" hidden="0">
      <x:c r="A2009" s="1" t="inlineStr">
        <x:is>
          <x:t xml:space="preserve">d9a4f1b3-a857-ef11-bfe3-0022489a00f4</x:t>
        </x:is>
      </x:c>
      <x:c r="B2009" s="2" t="inlineStr">
        <x:is>
          <x:t xml:space="preserve">Ygb46zm/ZGQrotcAdmU/2vCelYmamV7Yv35TkTHQIx/8PjWklbNZ4UszqEWAOB8h7D5E99+Fovf1A0LF1oMwoQ==</x:t>
        </x:is>
      </x:c>
      <x:c r="C2009" s="3">
        <x:v>45518.271724537</x:v>
      </x:c>
      <x:c r="D2009" s="4" t="inlineStr">
        <x:is>
          <x:t xml:space="preserve">5594</x:t>
        </x:is>
      </x:c>
      <x:c r="E2009" s="5" t="inlineStr">
        <x:is>
          <x:t xml:space="preserve">929919</x:t>
        </x:is>
      </x:c>
      <x:c r="F2009" s="6" t="inlineStr">
        <x:is>
          <x:t xml:space="preserve">מחוז ת"א יפו</x:t>
        </x:is>
      </x:c>
      <x:c r="G2009" s="7" t="inlineStr">
        <x:is>
          <x:t xml:space="preserve">אזור</x:t>
        </x:is>
      </x:c>
      <x:c r="H2009" s="8" t="inlineStr">
        <x:is>
          <x:t xml:space="preserve">מוסטפא מוסאורה ( מוסא )</x:t>
        </x:is>
      </x:c>
      <x:c r="I2009" s="9">
        <x:v>45516.3333333333</x:v>
      </x:c>
      <x:c r="J2009" s="10">
        <x:v>45515</x:v>
      </x:c>
      <x:c r="K2009" s="11">
        <x:v>45516.3333333333</x:v>
      </x:c>
      <x:c r="L2009" s="12" t="inlineStr">
        <x:is>
          <x:t xml:space="preserve">SC240184946</x:t>
        </x:is>
      </x:c>
      <x:c r="M2009" s="13" t="inlineStr">
        <x:is>
          <x:t xml:space="preserve">חריגת טמפרטורה אוגר חיצוני</x:t>
        </x:is>
      </x:c>
      <x:c r="N2009" s="14" t="inlineStr">
        <x:is>
          <x:t xml:space="preserve">בדיקת מקרר</x:t>
        </x:is>
      </x:c>
      <x:c r="O2009" s="15"/>
      <x:c r="P2009" s="16" t="inlineStr">
        <x:is>
          <x:t xml:space="preserve">סגור</x:t>
        </x:is>
      </x:c>
      <x:c r="Q2009" s="17" t="inlineStr">
        <x:is>
          <x:t xml:space="preserve">דוד מור יוסף</x:t>
        </x:is>
      </x:c>
      <x:c r="R2009" s="18" t="inlineStr">
        <x:is>
          <x:t xml:space="preserve">תאור במקרר גבוליות טמפ</x:t>
        </x:is>
      </x:c>
      <x:c r="S2009" s="19">
        <x:v>45515.3838078704</x:v>
      </x:c>
      <x:c r="T2009" s="20">
        <x:v>45518.396724537</x:v>
      </x:c>
    </x:row>
    <x:row r="2010" hidden="0">
      <x:c r="A2010" s="1" t="inlineStr">
        <x:is>
          <x:t xml:space="preserve">d7a4f1b3-a857-ef11-bfe3-0022489a00f4</x:t>
        </x:is>
      </x:c>
      <x:c r="B2010" s="2" t="inlineStr">
        <x:is>
          <x:t xml:space="preserve">LW4JIaZAx3LDAoI3GxvL5qYtg3jjwyt5pZpl4U9FOap98AaC4r07n4utjvGFoe0wit7cvgDVQucAuu7CBRSaPA==</x:t>
        </x:is>
      </x:c>
      <x:c r="C2010" s="3">
        <x:v>45516.2467592593</x:v>
      </x:c>
      <x:c r="D2010" s="4" t="inlineStr">
        <x:is>
          <x:t xml:space="preserve">5593</x:t>
        </x:is>
      </x:c>
      <x:c r="E2010" s="5" t="inlineStr">
        <x:is>
          <x:t xml:space="preserve">709274</x:t>
        </x:is>
      </x:c>
      <x:c r="F2010" s="6" t="inlineStr">
        <x:is>
          <x:t xml:space="preserve">מחוז ת"א יפו</x:t>
        </x:is>
      </x:c>
      <x:c r="G2010" s="7" t="inlineStr">
        <x:is>
          <x:t xml:space="preserve">תל גיבורים -חולון</x:t>
        </x:is>
      </x:c>
      <x:c r="H2010" s="8" t="inlineStr">
        <x:is>
          <x:t xml:space="preserve">מוסטפא מוסאורה ( מוסא )</x:t>
        </x:is>
      </x:c>
      <x:c r="I2010" s="9">
        <x:v>45515.3333333333</x:v>
      </x:c>
      <x:c r="J2010" s="10">
        <x:v>45514</x:v>
      </x:c>
      <x:c r="K2010" s="11">
        <x:v>45515.75</x:v>
      </x:c>
      <x:c r="L2010" s="12" t="inlineStr">
        <x:is>
          <x:t xml:space="preserve">SC240185402</x:t>
        </x:is>
      </x:c>
      <x:c r="M2010" s="13" t="inlineStr">
        <x:is>
          <x:t xml:space="preserve">חריגת טמפרטורה אוגר חיצוני</x:t>
        </x:is>
      </x:c>
      <x:c r="N2010" s="14" t="inlineStr">
        <x:is>
          <x:t xml:space="preserve">בדיקת מקרר</x:t>
        </x:is>
      </x:c>
      <x:c r="O2010" s="15" t="inlineStr">
        <x:is>
          <x:t xml:space="preserve">(16W) מאוורר</x:t>
        </x:is>
      </x:c>
      <x:c r="P2010" s="16" t="inlineStr">
        <x:is>
          <x:t xml:space="preserve">סגור</x:t>
        </x:is>
      </x:c>
      <x:c r="Q2010" s="17" t="inlineStr">
        <x:is>
          <x:t xml:space="preserve">דוד מור יוסף</x:t>
        </x:is>
      </x:c>
      <x:c r="R2010" s="18" t="inlineStr">
        <x:is>
          <x:t xml:space="preserve">חריג על הודעות דחוף</x:t>
        </x:is>
      </x:c>
      <x:c r="S2010" s="19">
        <x:v>45515.3838078704</x:v>
      </x:c>
      <x:c r="T2010" s="20">
        <x:v>45516.3717592593</x:v>
      </x:c>
    </x:row>
    <x:row r="2011" hidden="0">
      <x:c r="A2011" s="1" t="inlineStr">
        <x:is>
          <x:t xml:space="preserve">cb7538b4-a757-ef11-bfe3-6045bde0c484</x:t>
        </x:is>
      </x:c>
      <x:c r="B2011" s="2" t="inlineStr">
        <x:is>
          <x:t xml:space="preserve">xmrZ8zqRpwpwYyafV85Q8zhHT408hV6UvyIGfYxJAZlk6zxci0MpTsltUTTNJHB+DAvGCzO5LOxuV3tKkd7ahQ==</x:t>
        </x:is>
      </x:c>
      <x:c r="C2011" s="3">
        <x:v>45516.2216898148</x:v>
      </x:c>
      <x:c r="D2011" s="4" t="inlineStr">
        <x:is>
          <x:t xml:space="preserve">5592</x:t>
        </x:is>
      </x:c>
      <x:c r="E2011" s="5" t="inlineStr">
        <x:is>
          <x:t xml:space="preserve">733772</x:t>
        </x:is>
      </x:c>
      <x:c r="F2011" s="6" t="inlineStr">
        <x:is>
          <x:t xml:space="preserve">מאיר</x:t>
        </x:is>
      </x:c>
      <x:c r="G2011" s="7" t="inlineStr">
        <x:is>
          <x:t xml:space="preserve">מאיר - חדר ניתוח נשים גניקולוגי</x:t>
        </x:is>
      </x:c>
      <x:c r="H2011" s="8" t="inlineStr">
        <x:is>
          <x:t xml:space="preserve">משה הרשקוביץ</x:t>
        </x:is>
      </x:c>
      <x:c r="I2011" s="9">
        <x:v>45515.3333333333</x:v>
      </x:c>
      <x:c r="J2011" s="10">
        <x:v>45514</x:v>
      </x:c>
      <x:c r="K2011" s="11">
        <x:v>45515.3333333333</x:v>
      </x:c>
      <x:c r="L2011" s="12" t="inlineStr">
        <x:is>
          <x:t xml:space="preserve">SC240185163</x:t>
        </x:is>
      </x:c>
      <x:c r="M2011" s="13" t="inlineStr">
        <x:is>
          <x:t xml:space="preserve">לא מקרר</x:t>
        </x:is>
      </x:c>
      <x:c r="N2011" s="14" t="inlineStr">
        <x:is>
          <x:t xml:space="preserve">בדיקת מקרר</x:t>
        </x:is>
      </x:c>
      <x:c r="O2011" s="15" t="inlineStr">
        <x:is>
          <x:t xml:space="preserve">בוצע החלפת חלקים עיין בהערות</x:t>
        </x:is>
      </x:c>
      <x:c r="P2011" s="16" t="inlineStr">
        <x:is>
          <x:t xml:space="preserve">סגור</x:t>
        </x:is>
      </x:c>
      <x:c r="Q2011" s="17" t="inlineStr">
        <x:is>
          <x:t xml:space="preserve">דוד מור יוסף</x:t>
        </x:is>
      </x:c>
      <x:c r="R2011" s="18" t="inlineStr">
        <x:is>
          <x:t xml:space="preserve">גלנה  054-5262602 מקרר לא מקרר</x:t>
        </x:is>
      </x:c>
      <x:c r="S2011" s="19">
        <x:v>45515.3787847222</x:v>
      </x:c>
      <x:c r="T2011" s="20">
        <x:v>45516.3466898148</x:v>
      </x:c>
    </x:row>
    <x:row r="2012" hidden="0">
      <x:c r="A2012" s="1" t="inlineStr">
        <x:is>
          <x:t xml:space="preserve">1309b0c4-a657-ef11-bfe3-6045bde0c484</x:t>
        </x:is>
      </x:c>
      <x:c r="B2012" s="2" t="inlineStr">
        <x:is>
          <x:t xml:space="preserve">bcpCWpY7TzJuIb0qE+IWg2ELrl//7c42R3e7Rpfx+9n0Z3X43oo7o5V2QcOA9JXyMPnDYmsHYXhJiuIF6/YGVA==</x:t>
        </x:is>
      </x:c>
      <x:c r="C2012" s="3">
        <x:v>45516.2216898148</x:v>
      </x:c>
      <x:c r="D2012" s="4" t="inlineStr">
        <x:is>
          <x:t xml:space="preserve">5591</x:t>
        </x:is>
      </x:c>
      <x:c r="E2012" s="5" t="inlineStr">
        <x:is>
          <x:t xml:space="preserve">924383</x:t>
        </x:is>
      </x:c>
      <x:c r="F2012" s="6" t="inlineStr">
        <x:is>
          <x:t xml:space="preserve">מחוז דרום</x:t>
        </x:is>
      </x:c>
      <x:c r="G2012" s="7" t="inlineStr">
        <x:is>
          <x:t xml:space="preserve">דימונה ב'</x:t>
        </x:is>
      </x:c>
      <x:c r="H2012" s="8" t="inlineStr">
        <x:is>
          <x:t xml:space="preserve">מעיין חיים  פלג</x:t>
        </x:is>
      </x:c>
      <x:c r="I2012" s="9">
        <x:v>45515.4583333333</x:v>
      </x:c>
      <x:c r="J2012" s="10">
        <x:v>45514</x:v>
      </x:c>
      <x:c r="K2012" s="11">
        <x:v>45515.5</x:v>
      </x:c>
      <x:c r="L2012" s="12" t="inlineStr">
        <x:is>
          <x:t xml:space="preserve">SC240185369</x:t>
        </x:is>
      </x:c>
      <x:c r="M2012" s="13" t="inlineStr">
        <x:is>
          <x:t xml:space="preserve">בקר מצפצף</x:t>
        </x:is>
      </x:c>
      <x:c r="N2012" s="14" t="inlineStr">
        <x:is>
          <x:t xml:space="preserve">בדיקת מקרר</x:t>
        </x:is>
      </x:c>
      <x:c r="O2012" s="15"/>
      <x:c r="P2012" s="16" t="inlineStr">
        <x:is>
          <x:t xml:space="preserve">סגור</x:t>
        </x:is>
      </x:c>
      <x:c r="Q2012" s="17" t="inlineStr">
        <x:is>
          <x:t xml:space="preserve">דוד מור יוסף</x:t>
        </x:is>
      </x:c>
      <x:c r="R2012" s="18" t="inlineStr">
        <x:is>
          <x:t xml:space="preserve">תאור מצפצף ! חוזרת תקלה</x:t>
        </x:is>
      </x:c>
      <x:c r="S2012" s="19">
        <x:v>45515.374224537</x:v>
      </x:c>
      <x:c r="T2012" s="20">
        <x:v>45516.3466898148</x:v>
      </x:c>
    </x:row>
    <x:row r="2013" hidden="0">
      <x:c r="A2013" s="1" t="inlineStr">
        <x:is>
          <x:t xml:space="preserve">4ea17f85-a557-ef11-bfe3-6045bde0c484</x:t>
        </x:is>
      </x:c>
      <x:c r="B2013" s="2" t="inlineStr">
        <x:is>
          <x:t xml:space="preserve">viNvZyuhwccSFtYdEWobJ6iBRgvDY3uI2OPWIOHc1hfTKjw1X8SqF9ByqA7WBb9WyFY1Bjn8LjR+N23avBSZ/w==</x:t>
        </x:is>
      </x:c>
      <x:c r="C2013" s="3">
        <x:v>45516.2216898148</x:v>
      </x:c>
      <x:c r="D2013" s="4" t="inlineStr">
        <x:is>
          <x:t xml:space="preserve">5590</x:t>
        </x:is>
      </x:c>
      <x:c r="E2013" s="5" t="inlineStr">
        <x:is>
          <x:t xml:space="preserve">748460</x:t>
        </x:is>
      </x:c>
      <x:c r="F2013" s="6" t="inlineStr">
        <x:is>
          <x:t xml:space="preserve">מחוז חיפה</x:t>
        </x:is>
      </x:c>
      <x:c r="G2013" s="7" t="inlineStr">
        <x:is>
          <x:t xml:space="preserve">בית מרקחת - יוליוס בורגר</x:t>
        </x:is>
      </x:c>
      <x:c r="H2013" s="8" t="inlineStr">
        <x:is>
          <x:t xml:space="preserve">חמודי חוג'ראת</x:t>
        </x:is>
      </x:c>
      <x:c r="I2013" s="9">
        <x:v>45515.3333333333</x:v>
      </x:c>
      <x:c r="J2013" s="10">
        <x:v>45514</x:v>
      </x:c>
      <x:c r="K2013" s="11">
        <x:v>45515.3333333333</x:v>
      </x:c>
      <x:c r="L2013" s="12" t="inlineStr">
        <x:is>
          <x:t xml:space="preserve">SC240185329</x:t>
        </x:is>
      </x:c>
      <x:c r="M2013" s="13" t="inlineStr">
        <x:is>
          <x:t xml:space="preserve">טמפרטורה נמוכה</x:t>
        </x:is>
      </x:c>
      <x:c r="N2013" s="14" t="inlineStr">
        <x:is>
          <x:t xml:space="preserve">בדיקת מקרר</x:t>
        </x:is>
      </x:c>
      <x:c r="O2013" s="15"/>
      <x:c r="P2013" s="16" t="inlineStr">
        <x:is>
          <x:t xml:space="preserve">סגור</x:t>
        </x:is>
      </x:c>
      <x:c r="Q2013" s="17" t="inlineStr">
        <x:is>
          <x:t xml:space="preserve">דוד מור יוסף</x:t>
        </x:is>
      </x:c>
      <x:c r="R2013" s="18" t="inlineStr">
        <x:is>
          <x:t xml:space="preserve">נמוכה טמפטורה מראה האוגר</x:t>
        </x:is>
      </x:c>
      <x:c r="S2013" s="19">
        <x:v>45515.3679861111</x:v>
      </x:c>
      <x:c r="T2013" s="20">
        <x:v>45516.3466898148</x:v>
      </x:c>
    </x:row>
    <x:row r="2014" hidden="0">
      <x:c r="A2014" s="1" t="inlineStr">
        <x:is>
          <x:t xml:space="preserve">98a678c5-a457-ef11-bfe3-0022489a00f4</x:t>
        </x:is>
      </x:c>
      <x:c r="B2014" s="2" t="inlineStr">
        <x:is>
          <x:t xml:space="preserve">POtERcNjbVdSWplaHrkyCH9qJGVoI0lY7IuCyW/Od+5WZYi/cgq5qOrTKBy5rPFEEtLznGZZPYdTaBYraMe8CA==</x:t>
        </x:is>
      </x:c>
      <x:c r="C2014" s="3">
        <x:v>45516.2216782407</x:v>
      </x:c>
      <x:c r="D2014" s="4" t="inlineStr">
        <x:is>
          <x:t xml:space="preserve">5589</x:t>
        </x:is>
      </x:c>
      <x:c r="E2014" s="5" t="inlineStr">
        <x:is>
          <x:t xml:space="preserve">715926</x:t>
        </x:is>
      </x:c>
      <x:c r="F2014" s="6" t="inlineStr">
        <x:is>
          <x:t xml:space="preserve">מחוז חיפה</x:t>
        </x:is>
      </x:c>
      <x:c r="G2014" s="7" t="inlineStr">
        <x:is>
          <x:t xml:space="preserve">ב"מ ג'וליס</x:t>
        </x:is>
      </x:c>
      <x:c r="H2014" s="8" t="inlineStr">
        <x:is>
          <x:t xml:space="preserve">חמודי חוג'ראת</x:t>
        </x:is>
      </x:c>
      <x:c r="I2014" s="9">
        <x:v>45515.3333333333</x:v>
      </x:c>
      <x:c r="J2014" s="10">
        <x:v>45514</x:v>
      </x:c>
      <x:c r="K2014" s="11">
        <x:v>45515.3333333333</x:v>
      </x:c>
      <x:c r="L2014" s="12" t="inlineStr">
        <x:is>
          <x:t xml:space="preserve">SC240185308</x:t>
        </x:is>
      </x:c>
      <x:c r="M2014" s="13" t="inlineStr">
        <x:is>
          <x:t xml:space="preserve">מקרר לא תקין</x:t>
        </x:is>
      </x:c>
      <x:c r="N2014" s="14" t="inlineStr">
        <x:is>
          <x:t xml:space="preserve">החלפת מאוורר; בדיקת מקרר</x:t>
        </x:is>
      </x:c>
      <x:c r="O2014" s="15" t="inlineStr">
        <x:is>
          <x:t xml:space="preserve">(16W) מאוורר</x:t>
        </x:is>
      </x:c>
      <x:c r="P2014" s="16" t="inlineStr">
        <x:is>
          <x:t xml:space="preserve">סגור</x:t>
        </x:is>
      </x:c>
      <x:c r="Q2014" s="17" t="inlineStr">
        <x:is>
          <x:t xml:space="preserve">דוד מור יוסף</x:t>
        </x:is>
      </x:c>
      <x:c r="R2014" s="18" t="inlineStr">
        <x:is>
          <x:t xml:space="preserve">מהמקרר שרוף מריח</x:t>
        </x:is>
      </x:c>
      <x:c r="S2014" s="19">
        <x:v>45515.3642476852</x:v>
      </x:c>
      <x:c r="T2014" s="20">
        <x:v>45516.3466782407</x:v>
      </x:c>
    </x:row>
    <x:row r="2015" hidden="0">
      <x:c r="A2015" s="1" t="inlineStr">
        <x:is>
          <x:t xml:space="preserve">cf8c6a8f-a457-ef11-bfe3-0022489a00f4</x:t>
        </x:is>
      </x:c>
      <x:c r="B2015" s="2" t="inlineStr">
        <x:is>
          <x:t xml:space="preserve">jXEkK9r4VZITpcPYBat3Ut2P8cUKYe1qj7xQZ2YZp49Y6SucAEX+h83c5Nc9P0DpbLrpglut3XwDzMUlVX5F7g==</x:t>
        </x:is>
      </x:c>
      <x:c r="C2015" s="3">
        <x:v>45518.271724537</x:v>
      </x:c>
      <x:c r="D2015" s="4" t="inlineStr">
        <x:is>
          <x:t xml:space="preserve">5588</x:t>
        </x:is>
      </x:c>
      <x:c r="E2015" s="5" t="inlineStr">
        <x:is>
          <x:t xml:space="preserve">749151</x:t>
        </x:is>
      </x:c>
      <x:c r="F2015" s="6" t="inlineStr">
        <x:is>
          <x:t xml:space="preserve">מחוז חיפה</x:t>
        </x:is>
      </x:c>
      <x:c r="G2015" s="7" t="inlineStr">
        <x:is>
          <x:t xml:space="preserve">כבול ב' - בית מרקחת</x:t>
        </x:is>
      </x:c>
      <x:c r="H2015" s="8" t="inlineStr">
        <x:is>
          <x:t xml:space="preserve">חמודי חוג'ראת</x:t>
        </x:is>
      </x:c>
      <x:c r="I2015" s="9">
        <x:v>45515.3333333333</x:v>
      </x:c>
      <x:c r="J2015" s="10">
        <x:v>45515</x:v>
      </x:c>
      <x:c r="K2015" s="11">
        <x:v>45515.3333333333</x:v>
      </x:c>
      <x:c r="L2015" s="12" t="inlineStr">
        <x:is>
          <x:t xml:space="preserve">SC240185304</x:t>
        </x:is>
      </x:c>
      <x:c r="M2015" s="13" t="inlineStr">
        <x:is>
          <x:t xml:space="preserve">נזילה</x:t>
        </x:is>
      </x:c>
      <x:c r="N2015" s="14" t="inlineStr">
        <x:is>
          <x:t xml:space="preserve">בדיקת מקרר</x:t>
        </x:is>
      </x:c>
      <x:c r="O2015" s="15" t="inlineStr">
        <x:is>
          <x:t xml:space="preserve">(16W) מאוורר</x:t>
        </x:is>
      </x:c>
      <x:c r="P2015" s="16" t="inlineStr">
        <x:is>
          <x:t xml:space="preserve">סגור</x:t>
        </x:is>
      </x:c>
      <x:c r="Q2015" s="17" t="inlineStr">
        <x:is>
          <x:t xml:space="preserve">דוד מור יוסף</x:t>
        </x:is>
      </x:c>
      <x:c r="R2015" s="18" t="inlineStr">
        <x:is>
          <x:t xml:space="preserve">תאור המקרר מאחורי מים נוזל</x:t>
        </x:is>
      </x:c>
      <x:c r="S2015" s="19">
        <x:v>45515.3632291667</x:v>
      </x:c>
      <x:c r="T2015" s="20">
        <x:v>45518.396724537</x:v>
      </x:c>
    </x:row>
    <x:row r="2016" hidden="0">
      <x:c r="A2016" s="1" t="inlineStr">
        <x:is>
          <x:t xml:space="preserve">f1dbb986-a357-ef11-bfe3-0022489a00f4</x:t>
        </x:is>
      </x:c>
      <x:c r="B2016" s="2" t="inlineStr">
        <x:is>
          <x:t xml:space="preserve">Z2E1o8z8ypSpyDLYzLntu357x+3Lih2WYQrP/5C7CTjbqojBmXl/ifmgDNFMhqQ/DWhBYFbpMyFAhzsD29m8Zw==</x:t>
        </x:is>
      </x:c>
      <x:c r="C2016" s="3">
        <x:v>45516.2467592593</x:v>
      </x:c>
      <x:c r="D2016" s="4" t="inlineStr">
        <x:is>
          <x:t xml:space="preserve">5587</x:t>
        </x:is>
      </x:c>
      <x:c r="E2016" s="5" t="inlineStr">
        <x:is>
          <x:t xml:space="preserve">732306</x:t>
        </x:is>
      </x:c>
      <x:c r="F2016" s="6" t="inlineStr">
        <x:is>
          <x:t xml:space="preserve">מחוז שרון שומרון</x:t>
        </x:is>
      </x:c>
      <x:c r="G2016" s="7" t="inlineStr">
        <x:is>
          <x:t xml:space="preserve">רמת השרון מוריה</x:t>
        </x:is>
      </x:c>
      <x:c r="H2016" s="8" t="inlineStr">
        <x:is>
          <x:t xml:space="preserve">משה הרשקוביץ</x:t>
        </x:is>
      </x:c>
      <x:c r="I2016" s="9">
        <x:v>45515.3333333333</x:v>
      </x:c>
      <x:c r="J2016" s="10">
        <x:v>45514</x:v>
      </x:c>
      <x:c r="K2016" s="11">
        <x:v>45515.3333333333</x:v>
      </x:c>
      <x:c r="L2016" s="12" t="inlineStr">
        <x:is>
          <x:t xml:space="preserve">SC240185263</x:t>
        </x:is>
      </x:c>
      <x:c r="M2016" s="13" t="inlineStr">
        <x:is>
          <x:t xml:space="preserve">טמפרטורה גבוהה</x:t>
        </x:is>
      </x:c>
      <x:c r="N2016" s="14" t="inlineStr">
        <x:is>
          <x:t xml:space="preserve">בדיקת מקרר</x:t>
        </x:is>
      </x:c>
      <x:c r="O2016" s="15"/>
      <x:c r="P2016" s="16" t="inlineStr">
        <x:is>
          <x:t xml:space="preserve">סגור</x:t>
        </x:is>
      </x:c>
      <x:c r="Q2016" s="17" t="inlineStr">
        <x:is>
          <x:t xml:space="preserve">דוד מור יוסף</x:t>
        </x:is>
      </x:c>
      <x:c r="R2016" s="18" t="inlineStr">
        <x:is>
          <x:t xml:space="preserve">גבוהה טמפרטורה</x:t>
        </x:is>
      </x:c>
      <x:c r="S2016" s="19">
        <x:v>45515.3581365741</x:v>
      </x:c>
      <x:c r="T2016" s="20">
        <x:v>45516.3717592593</x:v>
      </x:c>
    </x:row>
    <x:row r="2017" hidden="0">
      <x:c r="A2017" s="1" t="inlineStr">
        <x:is>
          <x:t xml:space="preserve">2c7d9f2e-a257-ef11-bfe3-6045bde0c484</x:t>
        </x:is>
      </x:c>
      <x:c r="B2017" s="2" t="inlineStr">
        <x:is>
          <x:t xml:space="preserve">H4aNl1c3yYldeoulXVgXQXNxXq5NMwMxoeUAVHAgunrWNpQmQTaonC2r22MTJkghfBmGRk9mIOl8+ZlfHEY56w==</x:t>
        </x:is>
      </x:c>
      <x:c r="C2017" s="3">
        <x:v>45516.2216782407</x:v>
      </x:c>
      <x:c r="D2017" s="4" t="inlineStr">
        <x:is>
          <x:t xml:space="preserve">5586</x:t>
        </x:is>
      </x:c>
      <x:c r="E2017" s="5" t="inlineStr">
        <x:is>
          <x:t xml:space="preserve">740290</x:t>
        </x:is>
      </x:c>
      <x:c r="F2017" s="6" t="inlineStr">
        <x:is>
          <x:t xml:space="preserve">סורוקה</x:t>
        </x:is>
      </x:c>
      <x:c r="G2017" s="7" t="inlineStr">
        <x:is>
          <x:t xml:space="preserve">סורוקה - חדר מיון ילדים</x:t>
        </x:is>
      </x:c>
      <x:c r="H2017" s="8" t="inlineStr">
        <x:is>
          <x:t xml:space="preserve">מעיין חיים  פלג</x:t>
        </x:is>
      </x:c>
      <x:c r="I2017" s="9">
        <x:v>45515.375</x:v>
      </x:c>
      <x:c r="J2017" s="10">
        <x:v>45514</x:v>
      </x:c>
      <x:c r="K2017" s="11">
        <x:v>45515.4166666667</x:v>
      </x:c>
      <x:c r="L2017" s="12" t="inlineStr">
        <x:is>
          <x:t xml:space="preserve">SC240184950</x:t>
        </x:is>
      </x:c>
      <x:c r="M2017" s="13" t="inlineStr">
        <x:is>
          <x:t xml:space="preserve">נזילה</x:t>
        </x:is>
      </x:c>
      <x:c r="N2017" s="14" t="inlineStr">
        <x:is>
          <x:t xml:space="preserve">בדיקת מקרר</x:t>
        </x:is>
      </x:c>
      <x:c r="O2017" s="15"/>
      <x:c r="P2017" s="16" t="inlineStr">
        <x:is>
          <x:t xml:space="preserve">סגור</x:t>
        </x:is>
      </x:c>
      <x:c r="Q2017" s="17" t="inlineStr">
        <x:is>
          <x:t xml:space="preserve">דוד מור יוסף</x:t>
        </x:is>
      </x:c>
      <x:c r="R2017" s="18" t="inlineStr">
        <x:is>
          <x:t xml:space="preserve">הבוקר על ראשון ביום להגיע נוזל המקרר הערות: מיקום: נייד:5999548-054 טלפון לתאום: טלפון נוזל המקרר</x:t>
        </x:is>
      </x:c>
      <x:c r="S2017" s="19">
        <x:v>45515.3514236111</x:v>
      </x:c>
      <x:c r="T2017" s="20">
        <x:v>45516.3466782407</x:v>
      </x:c>
    </x:row>
    <x:row r="2018" hidden="0">
      <x:c r="A2018" s="1" t="inlineStr">
        <x:is>
          <x:t xml:space="preserve">56683223-a157-ef11-bfe3-6045bde0c484</x:t>
        </x:is>
      </x:c>
      <x:c r="B2018" s="2" t="inlineStr">
        <x:is>
          <x:t xml:space="preserve">cQyW1Lhzveo1jYJg43fdLG+fckAQOR8EbjzPds33m6i1cW+xx65DIC7j8ubrrqsUWPmWpIaBs95Sbc3JgZoTag==</x:t>
        </x:is>
      </x:c>
      <x:c r="C2018" s="3">
        <x:v>45516.2216782407</x:v>
      </x:c>
      <x:c r="D2018" s="4" t="inlineStr">
        <x:is>
          <x:t xml:space="preserve">5585</x:t>
        </x:is>
      </x:c>
      <x:c r="E2018" s="5" t="inlineStr">
        <x:is>
          <x:t xml:space="preserve">716169</x:t>
        </x:is>
      </x:c>
      <x:c r="F2018" s="6" t="inlineStr">
        <x:is>
          <x:t xml:space="preserve">בילינסון</x:t>
        </x:is>
      </x:c>
      <x:c r="G2018" s="7" t="inlineStr">
        <x:is>
          <x:t xml:space="preserve">ב_ן - מרפאה עור ומין</x:t>
        </x:is>
      </x:c>
      <x:c r="H2018" s="8" t="inlineStr">
        <x:is>
          <x:t xml:space="preserve">מוסטפא מוסאורה ( מוסא )</x:t>
        </x:is>
      </x:c>
      <x:c r="I2018" s="9">
        <x:v>45515.3333333333</x:v>
      </x:c>
      <x:c r="J2018" s="10">
        <x:v>45514</x:v>
      </x:c>
      <x:c r="K2018" s="11">
        <x:v>45515.3333333333</x:v>
      </x:c>
      <x:c r="L2018" s="12" t="inlineStr">
        <x:is>
          <x:t xml:space="preserve">SC240185178</x:t>
        </x:is>
      </x:c>
      <x:c r="M2018" s="13" t="inlineStr">
        <x:is>
          <x:t xml:space="preserve">טמפרטורה גבוהה</x:t>
        </x:is>
      </x:c>
      <x:c r="N2018" s="14" t="inlineStr">
        <x:is>
          <x:t xml:space="preserve">בדיקת מקרר</x:t>
        </x:is>
      </x:c>
      <x:c r="O2018" s="15" t="inlineStr">
        <x:is>
          <x:t xml:space="preserve">קבל התנעה; מגען פיקוד למדחס</x:t>
        </x:is>
      </x:c>
      <x:c r="P2018" s="16" t="inlineStr">
        <x:is>
          <x:t xml:space="preserve">סגור</x:t>
        </x:is>
      </x:c>
      <x:c r="Q2018" s="17" t="inlineStr">
        <x:is>
          <x:t xml:space="preserve">דוד מור יוסף</x:t>
        </x:is>
      </x:c>
      <x:c r="R2018" s="18" t="inlineStr">
        <x:is>
          <x:t xml:space="preserve">!!! דחוף גובהה טמפרטורה</x:t>
        </x:is>
      </x:c>
      <x:c r="S2018" s="19">
        <x:v>45515.3461574074</x:v>
      </x:c>
      <x:c r="T2018" s="20">
        <x:v>45516.3466782407</x:v>
      </x:c>
    </x:row>
    <x:row r="2019" hidden="0">
      <x:c r="A2019" s="1" t="inlineStr">
        <x:is>
          <x:t xml:space="preserve">434a4cf4-8b55-ef11-bfe3-0022489a00f4</x:t>
        </x:is>
      </x:c>
      <x:c r="B2019" s="2" t="inlineStr">
        <x:is>
          <x:t xml:space="preserve">pMf1uXhF51bcuwQ+xHSlygHlkDPLD4vDHIDxgG2TGuhE/U7j1RQMa1LYWyTRRVXNIz/H9t7TA36MIaAsv18bRQ==</x:t>
        </x:is>
      </x:c>
      <x:c r="C2019" s="3">
        <x:v>45532.5281018519</x:v>
      </x:c>
      <x:c r="D2019" s="4" t="inlineStr">
        <x:is>
          <x:t xml:space="preserve">5584</x:t>
        </x:is>
      </x:c>
      <x:c r="E2019" s="5" t="inlineStr">
        <x:is>
          <x:t xml:space="preserve">728586</x:t>
        </x:is>
      </x:c>
      <x:c r="F2019" s="6" t="inlineStr">
        <x:is>
          <x:t xml:space="preserve">מרכז שניידר לרפואת ילדים</x:t>
        </x:is>
      </x:c>
      <x:c r="G2019" s="7" t="inlineStr">
        <x:is>
          <x:t xml:space="preserve">שניידר - מכון מעבדה (כימיה)</x:t>
        </x:is>
      </x:c>
      <x:c r="H2019" s="8" t="inlineStr">
        <x:is>
          <x:t xml:space="preserve">מוסטפא מוסאורה ( מוסא )</x:t>
        </x:is>
      </x:c>
      <x:c r="I2019" s="9">
        <x:v>45511.3333333333</x:v>
      </x:c>
      <x:c r="J2019" s="10">
        <x:v>45523</x:v>
      </x:c>
      <x:c r="K2019" s="11">
        <x:v>45524.3333333333</x:v>
      </x:c>
      <x:c r="L2019" s="12" t="inlineStr">
        <x:is>
          <x:t xml:space="preserve">SC240187640</x:t>
        </x:is>
      </x:c>
      <x:c r="M2019" s="13" t="inlineStr">
        <x:is>
          <x:t xml:space="preserve">כונוי טמפרטורה</x:t>
        </x:is>
      </x:c>
      <x:c r="N2019" s="14" t="inlineStr">
        <x:is>
          <x:t xml:space="preserve">בדיקת מקרר</x:t>
        </x:is>
      </x:c>
      <x:c r="O2019" s="15" t="inlineStr">
        <x:is>
          <x:t xml:space="preserve">רגש טמפ':הפשרה/קירור/מעבה</x:t>
        </x:is>
      </x:c>
      <x:c r="P2019" s="16" t="inlineStr">
        <x:is>
          <x:t xml:space="preserve">סגור</x:t>
        </x:is>
      </x:c>
      <x:c r="Q2019" s="17" t="inlineStr">
        <x:is>
          <x:t xml:space="preserve">דוד מור יוסף</x:t>
        </x:is>
      </x:c>
      <x:c r="R2019" s="18"/>
      <x:c r="S2019" s="19">
        <x:v>45512.6956828704</x:v>
      </x:c>
      <x:c r="T2019" s="20">
        <x:v>45532.6531018519</x:v>
      </x:c>
    </x:row>
    <x:row r="2020" hidden="0">
      <x:c r="A2020" s="1" t="inlineStr">
        <x:is>
          <x:t xml:space="preserve">61627037-8055-ef11-bfe3-0022489a00f4</x:t>
        </x:is>
      </x:c>
      <x:c r="B2020" s="2" t="inlineStr">
        <x:is>
          <x:t xml:space="preserve">PtY4KOwpxR2wKBkoCHFqRIuZdCLpyyoeyChmhcUpg2laDIgv9vIA1l3sD0TgyOYSi3vgiirKdaJti2RXiah8jA==</x:t>
        </x:is>
      </x:c>
      <x:c r="C2020" s="3">
        <x:v>45513.2370601852</x:v>
      </x:c>
      <x:c r="D2020" s="4" t="inlineStr">
        <x:is>
          <x:t xml:space="preserve">5583</x:t>
        </x:is>
      </x:c>
      <x:c r="E2020" s="5" t="inlineStr">
        <x:is>
          <x:t xml:space="preserve">728594</x:t>
        </x:is>
      </x:c>
      <x:c r="F2020" s="6" t="inlineStr">
        <x:is>
          <x:t xml:space="preserve">מרכז שניידר לרפואת ילדים</x:t>
        </x:is>
      </x:c>
      <x:c r="G2020" s="7" t="inlineStr">
        <x:is>
          <x:t xml:space="preserve">שניידר - אישפוז )ילדים( ד'</x:t>
        </x:is>
      </x:c>
      <x:c r="H2020" s="8" t="inlineStr">
        <x:is>
          <x:t xml:space="preserve">מוסטפא מוסאורה ( מוסא )</x:t>
        </x:is>
      </x:c>
      <x:c r="I2020" s="9">
        <x:v>45512.3333333333</x:v>
      </x:c>
      <x:c r="J2020" s="10">
        <x:v>45511</x:v>
      </x:c>
      <x:c r="K2020" s="11">
        <x:v>45512.3333333333</x:v>
      </x:c>
      <x:c r="L2020" s="12" t="inlineStr">
        <x:is>
          <x:t xml:space="preserve">אין מספר</x:t>
        </x:is>
      </x:c>
      <x:c r="M2020" s="13" t="inlineStr">
        <x:is>
          <x:t xml:space="preserve">מקרר לא תקין</x:t>
        </x:is>
      </x:c>
      <x:c r="N2020" s="14" t="inlineStr">
        <x:is>
          <x:t xml:space="preserve">בדיקת מקרר</x:t>
        </x:is>
      </x:c>
      <x:c r="O2020" s="15" t="inlineStr">
        <x:is>
          <x:t xml:space="preserve">בקר 974</x:t>
        </x:is>
      </x:c>
      <x:c r="P2020" s="16" t="inlineStr">
        <x:is>
          <x:t xml:space="preserve">סגור</x:t>
        </x:is>
      </x:c>
      <x:c r="Q2020" s="17" t="inlineStr">
        <x:is>
          <x:t xml:space="preserve">דוד מור יוסף</x:t>
        </x:is>
      </x:c>
      <x:c r="R2020" s="18"/>
      <x:c r="S2020" s="19">
        <x:v>45512.6374189815</x:v>
      </x:c>
      <x:c r="T2020" s="20">
        <x:v>45513.3620601852</x:v>
      </x:c>
    </x:row>
    <x:row r="2021" hidden="0">
      <x:c r="A2021" s="1" t="inlineStr">
        <x:is>
          <x:t xml:space="preserve">7049512a-5855-ef11-bfe3-6045bde0c484</x:t>
        </x:is>
      </x:c>
      <x:c r="B2021" s="2" t="inlineStr">
        <x:is>
          <x:t xml:space="preserve">jWaXioBAao0VJuZeecZZmqGWnMkvCLcV0ZD3B2r4HfiQLb3KA4tTAyZMHqbkTm+35gWN2WPF6JbMgJzt3AUSGw==</x:t>
        </x:is>
      </x:c>
      <x:c r="C2021" s="3">
        <x:v>45512.5254976852</x:v>
      </x:c>
      <x:c r="D2021" s="4" t="inlineStr">
        <x:is>
          <x:t xml:space="preserve">5582</x:t>
        </x:is>
      </x:c>
      <x:c r="E2021" s="5" t="inlineStr">
        <x:is>
          <x:t xml:space="preserve">718496</x:t>
        </x:is>
      </x:c>
      <x:c r="F2021" s="6" t="inlineStr">
        <x:is>
          <x:t xml:space="preserve">מחוז מרכז</x:t>
        </x:is>
      </x:c>
      <x:c r="G2021" s="7" t="inlineStr">
        <x:is>
          <x:t xml:space="preserve">אשדוד ו'</x:t>
        </x:is>
      </x:c>
      <x:c r="H2021" s="8" t="inlineStr">
        <x:is>
          <x:t xml:space="preserve">אליהו אלחרר</x:t>
        </x:is>
      </x:c>
      <x:c r="I2021" s="9">
        <x:v>45512.3333333333</x:v>
      </x:c>
      <x:c r="J2021" s="10">
        <x:v>45511</x:v>
      </x:c>
      <x:c r="K2021" s="11">
        <x:v>45512.3333333333</x:v>
      </x:c>
      <x:c r="L2021" s="12" t="inlineStr">
        <x:is>
          <x:t xml:space="preserve">SC240184180</x:t>
        </x:is>
      </x:c>
      <x:c r="M2021" s="13" t="inlineStr">
        <x:is>
          <x:t xml:space="preserve">קריאת שווא</x:t>
        </x:is>
      </x:c>
      <x:c r="N2021" s="14"/>
      <x:c r="O2021" s="15"/>
      <x:c r="P2021" s="16" t="inlineStr">
        <x:is>
          <x:t xml:space="preserve">סגור</x:t>
        </x:is>
      </x:c>
      <x:c r="Q2021" s="17" t="inlineStr">
        <x:is>
          <x:t xml:space="preserve">דוד מור יוסף</x:t>
        </x:is>
      </x:c>
      <x:c r="R2021" s="18" t="inlineStr">
        <x:is>
          <x:t xml:space="preserve">תאור ספק בתיקוני חילוף חלקי בקרת לצרכי</x:t>
        </x:is>
      </x:c>
      <x:c r="S2021" s="19">
        <x:v>45512.438287037</x:v>
      </x:c>
      <x:c r="T2021" s="20">
        <x:v>45512.6504976852</x:v>
      </x:c>
    </x:row>
    <x:row r="2022" hidden="0">
      <x:c r="A2022" s="1" t="inlineStr">
        <x:is>
          <x:t xml:space="preserve">240a355c-4d55-ef11-bfe3-6045bde0c484</x:t>
        </x:is>
      </x:c>
      <x:c r="B2022" s="2" t="inlineStr">
        <x:is>
          <x:t xml:space="preserve">BMrIsltA8Af4G6PKnK4rHJN2eS9jdnNRu6D2072BAXqnAvGHDOfTOewZ8D0aAt7W1KWPO69k5GaMBF6EINT2oA==</x:t>
        </x:is>
      </x:c>
      <x:c r="C2022" s="3">
        <x:v>45532.5761342593</x:v>
      </x:c>
      <x:c r="D2022" s="4" t="inlineStr">
        <x:is>
          <x:t xml:space="preserve">5581</x:t>
        </x:is>
      </x:c>
      <x:c r="E2022" s="5" t="inlineStr">
        <x:is>
          <x:t xml:space="preserve">637383</x:t>
        </x:is>
      </x:c>
      <x:c r="F2022" s="6" t="inlineStr">
        <x:is>
          <x:t xml:space="preserve">מעבדה מרכזית קרית עתידים</x:t>
        </x:is>
      </x:c>
      <x:c r="G2022" s="7" t="inlineStr">
        <x:is>
          <x:t xml:space="preserve">מעבדה מרכזית מיון</x:t>
        </x:is>
      </x:c>
      <x:c r="H2022" s="8" t="inlineStr">
        <x:is>
          <x:t xml:space="preserve">אליעזר נחום</x:t>
        </x:is>
      </x:c>
      <x:c r="I2022" s="9">
        <x:v>45525.3333333333</x:v>
      </x:c>
      <x:c r="J2022" s="10">
        <x:v>45531</x:v>
      </x:c>
      <x:c r="K2022" s="11">
        <x:v>45532.3333333333</x:v>
      </x:c>
      <x:c r="L2022" s="12" t="inlineStr">
        <x:is>
          <x:t xml:space="preserve">SC240184150</x:t>
        </x:is>
      </x:c>
      <x:c r="M2022" s="13" t="inlineStr">
        <x:is>
          <x:t xml:space="preserve">לא מקרר</x:t>
        </x:is>
      </x:c>
      <x:c r="N2022" s="14" t="inlineStr">
        <x:is>
          <x:t xml:space="preserve">בדיקת מקרר</x:t>
        </x:is>
      </x:c>
      <x:c r="O2022" s="15"/>
      <x:c r="P2022" s="16" t="inlineStr">
        <x:is>
          <x:t xml:space="preserve">סגור</x:t>
        </x:is>
      </x:c>
      <x:c r="Q2022" s="17" t="inlineStr">
        <x:is>
          <x:t xml:space="preserve">דוד מור יוסף</x:t>
        </x:is>
      </x:c>
      <x:c r="R2022" s="18" t="inlineStr">
        <x:is>
          <x:t xml:space="preserve">תאור מקרר לא</x:t>
        </x:is>
      </x:c>
      <x:c r="S2022" s="19">
        <x:v>45512.3846064815</x:v>
      </x:c>
      <x:c r="T2022" s="20">
        <x:v>45532.7011342593</x:v>
      </x:c>
    </x:row>
    <x:row r="2023" hidden="0">
      <x:c r="A2023" s="1" t="inlineStr">
        <x:is>
          <x:t xml:space="preserve">c242192b-4a55-ef11-bfe3-0022489a00f4</x:t>
        </x:is>
      </x:c>
      <x:c r="B2023" s="2" t="inlineStr">
        <x:is>
          <x:t xml:space="preserve">G51b7v/PddCAZteQBJ8wb0C2l32FNX+HQb69k4noF/JFHW0dtN3sRnfQw95OCKcdVjw0xdCB+R0/Km3JCIw3QA==</x:t>
        </x:is>
      </x:c>
      <x:c r="C2023" s="3">
        <x:v>45513.2370601852</x:v>
      </x:c>
      <x:c r="D2023" s="4" t="inlineStr">
        <x:is>
          <x:t xml:space="preserve">5580</x:t>
        </x:is>
      </x:c>
      <x:c r="E2023" s="5" t="inlineStr">
        <x:is>
          <x:t xml:space="preserve">724217</x:t>
        </x:is>
      </x:c>
      <x:c r="F2023" s="6" t="inlineStr">
        <x:is>
          <x:t xml:space="preserve">סורוקה</x:t>
        </x:is>
      </x:c>
      <x:c r="G2023" s="7" t="inlineStr">
        <x:is>
          <x:t xml:space="preserve">סורוקה - אורתופדית ב' מחלקה במקום א.א.ג</x:t>
        </x:is>
      </x:c>
      <x:c r="H2023" s="8" t="inlineStr">
        <x:is>
          <x:t xml:space="preserve">מעיין חיים  פלג</x:t>
        </x:is>
      </x:c>
      <x:c r="I2023" s="9">
        <x:v>45512.625</x:v>
      </x:c>
      <x:c r="J2023" s="10">
        <x:v>45511</x:v>
      </x:c>
      <x:c r="K2023" s="11">
        <x:v>45512.6666666667</x:v>
      </x:c>
      <x:c r="L2023" s="12" t="inlineStr">
        <x:is>
          <x:t xml:space="preserve">sc240180489</x:t>
        </x:is>
      </x:c>
      <x:c r="M2023" s="13" t="inlineStr">
        <x:is>
          <x:t xml:space="preserve">תאורה לא תקינה</x:t>
        </x:is>
      </x:c>
      <x:c r="N2023" s="14" t="inlineStr">
        <x:is>
          <x:t xml:space="preserve">החלפת נורה</x:t>
        </x:is>
      </x:c>
      <x:c r="O2023" s="15" t="inlineStr">
        <x:is>
          <x:t xml:space="preserve">סטרטר לפלורסנט; בוצע החלפת חלקים עיין בהערות</x:t>
        </x:is>
      </x:c>
      <x:c r="P2023" s="16" t="inlineStr">
        <x:is>
          <x:t xml:space="preserve">סגור</x:t>
        </x:is>
      </x:c>
      <x:c r="Q2023" s="17" t="inlineStr">
        <x:is>
          <x:t xml:space="preserve">דוד מור יוסף</x:t>
        </x:is>
      </x:c>
      <x:c r="R2023" s="18" t="inlineStr">
        <x:is>
          <x:t xml:space="preserve">ליבנת0542594848  נורה נשרפה זקוקים להחלפה</x:t>
        </x:is>
      </x:c>
      <x:c r="S2023" s="19">
        <x:v>45512.3686574074</x:v>
      </x:c>
      <x:c r="T2023" s="20">
        <x:v>45513.3620601852</x:v>
      </x:c>
    </x:row>
    <x:row r="2024" hidden="0">
      <x:c r="A2024" s="1" t="inlineStr">
        <x:is>
          <x:t xml:space="preserve">62ef8442-4855-ef11-bfe3-0022489a00f4</x:t>
        </x:is>
      </x:c>
      <x:c r="B2024" s="2" t="inlineStr">
        <x:is>
          <x:t xml:space="preserve">HXccHGO5XeLjqmLRlawGvYyExUolLnpRln5pAd0Pa/TBrPy/eaVehfLqbj/bsVKWv3FkqmZg/kvxexn9qimvrA==</x:t>
        </x:is>
      </x:c>
      <x:c r="C2024" s="3">
        <x:v>45513.2370601852</x:v>
      </x:c>
      <x:c r="D2024" s="4" t="inlineStr">
        <x:is>
          <x:t xml:space="preserve">5579</x:t>
        </x:is>
      </x:c>
      <x:c r="E2024" s="5" t="inlineStr">
        <x:is>
          <x:t xml:space="preserve">712477</x:t>
        </x:is>
      </x:c>
      <x:c r="F2024" s="6" t="inlineStr">
        <x:is>
          <x:t xml:space="preserve">מחוז שרון שומרון</x:t>
        </x:is>
      </x:c>
      <x:c r="G2024" s="7" t="inlineStr">
        <x:is>
          <x:t xml:space="preserve">בית מרקחת - נתניה מקצועית</x:t>
        </x:is>
      </x:c>
      <x:c r="H2024" s="8" t="inlineStr">
        <x:is>
          <x:t xml:space="preserve">משה הרשקוביץ</x:t>
        </x:is>
      </x:c>
      <x:c r="I2024" s="9">
        <x:v>45512.3333333333</x:v>
      </x:c>
      <x:c r="J2024" s="10">
        <x:v>45511</x:v>
      </x:c>
      <x:c r="K2024" s="11">
        <x:v>45512.3333333333</x:v>
      </x:c>
      <x:c r="L2024" s="12" t="inlineStr">
        <x:is>
          <x:t xml:space="preserve">אין מספר</x:t>
        </x:is>
      </x:c>
      <x:c r="M2024" s="13"/>
      <x:c r="N2024" s="14" t="inlineStr">
        <x:is>
          <x:t xml:space="preserve">בדיקת מקרר</x:t>
        </x:is>
      </x:c>
      <x:c r="O2024" s="15"/>
      <x:c r="P2024" s="16" t="inlineStr">
        <x:is>
          <x:t xml:space="preserve">סגור</x:t>
        </x:is>
      </x:c>
      <x:c r="Q2024" s="17" t="inlineStr">
        <x:is>
          <x:t xml:space="preserve">דוד מור יוסף</x:t>
        </x:is>
      </x:c>
      <x:c r="R2024" s="18"/>
      <x:c r="S2024" s="19">
        <x:v>45512.359224537</x:v>
      </x:c>
      <x:c r="T2024" s="20">
        <x:v>45513.3620601852</x:v>
      </x:c>
    </x:row>
    <x:row r="2025" hidden="0">
      <x:c r="A2025" s="1" t="inlineStr">
        <x:is>
          <x:t xml:space="preserve">ed9187e5-4755-ef11-bfe3-0022489a00f4</x:t>
        </x:is>
      </x:c>
      <x:c r="B2025" s="2" t="inlineStr">
        <x:is>
          <x:t xml:space="preserve">wnHy8ipOgZst7FX362EhEglzpQQiyC35LhZETrnd9XLXv8jibJDMXQVVAzRe+rIIezWYCv6oG9sUFh2r12HXWw==</x:t>
        </x:is>
      </x:c>
      <x:c r="C2025" s="3">
        <x:v>45524.5774768519</x:v>
      </x:c>
      <x:c r="D2025" s="4" t="inlineStr">
        <x:is>
          <x:t xml:space="preserve">5578</x:t>
        </x:is>
      </x:c>
      <x:c r="E2025" s="5" t="inlineStr">
        <x:is>
          <x:t xml:space="preserve">731959</x:t>
        </x:is>
      </x:c>
      <x:c r="F2025" s="6" t="inlineStr">
        <x:is>
          <x:t xml:space="preserve">מחוז דרום</x:t>
        </x:is>
      </x:c>
      <x:c r="G2025" s="7" t="inlineStr">
        <x:is>
          <x:t xml:space="preserve">ערד מרום</x:t>
        </x:is>
      </x:c>
      <x:c r="H2025" s="8" t="inlineStr">
        <x:is>
          <x:t xml:space="preserve">מעיין חיים  פלג</x:t>
        </x:is>
      </x:c>
      <x:c r="I2025" s="9">
        <x:v>45512.3333333333</x:v>
      </x:c>
      <x:c r="J2025" s="10">
        <x:v>45523</x:v>
      </x:c>
      <x:c r="K2025" s="11">
        <x:v>45524.4166666667</x:v>
      </x:c>
      <x:c r="L2025" s="12" t="inlineStr">
        <x:is>
          <x:t xml:space="preserve">SC240183878</x:t>
        </x:is>
      </x:c>
      <x:c r="M2025" s="13" t="inlineStr">
        <x:is>
          <x:t xml:space="preserve">טמפרטורה גבוהה</x:t>
        </x:is>
      </x:c>
      <x:c r="N2025" s="14" t="inlineStr">
        <x:is>
          <x:t xml:space="preserve">החלפת מדחס; בדיקת מקרר</x:t>
        </x:is>
      </x:c>
      <x:c r="O2025" s="15" t="inlineStr">
        <x:is>
          <x:t xml:space="preserve">מדחס 1/5 לגז 134</x:t>
        </x:is>
      </x:c>
      <x:c r="P2025" s="16" t="inlineStr">
        <x:is>
          <x:t xml:space="preserve">סגור</x:t>
        </x:is>
      </x:c>
      <x:c r="Q2025" s="17" t="inlineStr">
        <x:is>
          <x:t xml:space="preserve">דוד מור יוסף</x:t>
        </x:is>
      </x:c>
      <x:c r="R2025" s="18" t="inlineStr">
        <x:is>
          <x:t xml:space="preserve">- יקרות תרופות בה נמצאים לקרר הפסיק מקרר</x:t>
        </x:is>
      </x:c>
      <x:c r="S2025" s="19">
        <x:v>45512.3574189815</x:v>
      </x:c>
      <x:c r="T2025" s="20">
        <x:v>45524.7024768519</x:v>
      </x:c>
    </x:row>
    <x:row r="2026" hidden="0">
      <x:c r="A2026" s="1" t="inlineStr">
        <x:is>
          <x:t xml:space="preserve">946f8272-b854-ef11-bfe3-0022489a00f4</x:t>
        </x:is>
      </x:c>
      <x:c r="B2026" s="2" t="inlineStr">
        <x:is>
          <x:t xml:space="preserve">05H4RBjfI2z0qejDcddqOH571fnySiux84n0MypK7vQVJFN1uwKAY7v68qNfq6dM3WH6TMRL2afELkHuJOZbbg==</x:t>
        </x:is>
      </x:c>
      <x:c r="C2026" s="3">
        <x:v>45516.2216782407</x:v>
      </x:c>
      <x:c r="D2026" s="4" t="inlineStr">
        <x:is>
          <x:t xml:space="preserve">5577</x:t>
        </x:is>
      </x:c>
      <x:c r="E2026" s="5" t="inlineStr">
        <x:is>
          <x:t xml:space="preserve">724309</x:t>
        </x:is>
      </x:c>
      <x:c r="F2026" s="6" t="inlineStr">
        <x:is>
          <x:t xml:space="preserve">סורוקה</x:t>
        </x:is>
      </x:c>
      <x:c r="G2026" s="7" t="inlineStr">
        <x:is>
          <x:t xml:space="preserve">סורוקה - מעבדה וירולוגית</x:t>
        </x:is>
      </x:c>
      <x:c r="H2026" s="8" t="inlineStr">
        <x:is>
          <x:t xml:space="preserve">מעיין חיים  פלג</x:t>
        </x:is>
      </x:c>
      <x:c r="I2026" s="9">
        <x:v>45512.5</x:v>
      </x:c>
      <x:c r="J2026" s="10">
        <x:v>45514</x:v>
      </x:c>
      <x:c r="K2026" s="11">
        <x:v>45515.5416666667</x:v>
      </x:c>
      <x:c r="L2026" s="12" t="inlineStr">
        <x:is>
          <x:t xml:space="preserve">SC240183840</x:t>
        </x:is>
      </x:c>
      <x:c r="M2026" s="13" t="inlineStr">
        <x:is>
          <x:t xml:space="preserve">מקרר מקצר</x:t>
        </x:is>
      </x:c>
      <x:c r="N2026" s="14" t="inlineStr">
        <x:is>
          <x:t xml:space="preserve">בדיקת מקרר</x:t>
        </x:is>
      </x:c>
      <x:c r="O2026" s="15"/>
      <x:c r="P2026" s="16" t="inlineStr">
        <x:is>
          <x:t xml:space="preserve">סגור</x:t>
        </x:is>
      </x:c>
      <x:c r="Q2026" s="17" t="inlineStr">
        <x:is>
          <x:t xml:space="preserve">דוד מור יוסף</x:t>
        </x:is>
      </x:c>
      <x:c r="R2026" s="18" t="inlineStr">
        <x:is>
          <x:t xml:space="preserve">מקצר</x:t>
        </x:is>
      </x:c>
      <x:c r="S2026" s="19">
        <x:v>45511.6443634259</x:v>
      </x:c>
      <x:c r="T2026" s="20">
        <x:v>45516.3466782407</x:v>
      </x:c>
    </x:row>
    <x:row r="2027" hidden="0">
      <x:c r="A2027" s="1" t="inlineStr">
        <x:is>
          <x:t xml:space="preserve">58bb13ab-ab54-ef11-bfe3-6045bde0c484</x:t>
        </x:is>
      </x:c>
      <x:c r="B2027" s="2" t="inlineStr">
        <x:is>
          <x:t xml:space="preserve">fApXCimSIgulJMgEAq/zIQDA9N7DNxdO1/yFQC92fTFbaPEhapjLOx0tQXsakDb2DvMKIJ0oaCBWs+NWuZ+JWw==</x:t>
        </x:is>
      </x:c>
      <x:c r="C2027" s="3">
        <x:v>45512.2345717593</x:v>
      </x:c>
      <x:c r="D2027" s="4" t="inlineStr">
        <x:is>
          <x:t xml:space="preserve">5576</x:t>
        </x:is>
      </x:c>
      <x:c r="E2027" s="5" t="inlineStr">
        <x:is>
          <x:t xml:space="preserve">905860</x:t>
        </x:is>
      </x:c>
      <x:c r="F2027" s="6" t="inlineStr">
        <x:is>
          <x:t xml:space="preserve">מחוז שרון שומרון</x:t>
        </x:is>
      </x:c>
      <x:c r="G2027" s="7" t="inlineStr">
        <x:is>
          <x:t xml:space="preserve">נתניה בארי</x:t>
        </x:is>
      </x:c>
      <x:c r="H2027" s="8" t="inlineStr">
        <x:is>
          <x:t xml:space="preserve">משה הרשקוביץ</x:t>
        </x:is>
      </x:c>
      <x:c r="I2027" s="9">
        <x:v>45511.3333333333</x:v>
      </x:c>
      <x:c r="J2027" s="10">
        <x:v>45510</x:v>
      </x:c>
      <x:c r="K2027" s="11">
        <x:v>45511.3333333333</x:v>
      </x:c>
      <x:c r="L2027" s="12" t="inlineStr">
        <x:is>
          <x:t xml:space="preserve">SC240183600</x:t>
        </x:is>
      </x:c>
      <x:c r="M2027" s="13"/>
      <x:c r="N2027" s="14" t="inlineStr">
        <x:is>
          <x:t xml:space="preserve">הדרכה טלפונית</x:t>
        </x:is>
      </x:c>
      <x:c r="O2027" s="15"/>
      <x:c r="P2027" s="16" t="inlineStr">
        <x:is>
          <x:t xml:space="preserve">סגור</x:t>
        </x:is>
      </x:c>
      <x:c r="Q2027" s="17" t="inlineStr">
        <x:is>
          <x:t xml:space="preserve">דוד מור יוסף</x:t>
        </x:is>
      </x:c>
      <x:c r="R2027" s="18"/>
      <x:c r="S2027" s="19">
        <x:v>45511.5808333333</x:v>
      </x:c>
      <x:c r="T2027" s="20">
        <x:v>45512.3595717593</x:v>
      </x:c>
    </x:row>
    <x:row r="2028" hidden="0">
      <x:c r="A2028" s="1" t="inlineStr">
        <x:is>
          <x:t xml:space="preserve">ab1ab5a4-a954-ef11-bfe3-6045bde0c484</x:t>
        </x:is>
      </x:c>
      <x:c r="B2028" s="2" t="inlineStr">
        <x:is>
          <x:t xml:space="preserve">auS3aLJpUhSzdAb2f9lVtKXYtDa5pQ/XQGTXKwmY+koOIpAmS5Srztocl0sLLQPXeb+HBM/y6tQcffG/9aYkHA==</x:t>
        </x:is>
      </x:c>
      <x:c r="C2028" s="3">
        <x:v>45512.2345717593</x:v>
      </x:c>
      <x:c r="D2028" s="4" t="inlineStr">
        <x:is>
          <x:t xml:space="preserve">5575</x:t>
        </x:is>
      </x:c>
      <x:c r="E2028" s="5" t="inlineStr">
        <x:is>
          <x:t xml:space="preserve">735370</x:t>
        </x:is>
      </x:c>
      <x:c r="F2028" s="6" t="inlineStr">
        <x:is>
          <x:t xml:space="preserve">מחוז שרון שומרון</x:t>
        </x:is>
      </x:c>
      <x:c r="G2028" s="7" t="inlineStr">
        <x:is>
          <x:t xml:space="preserve">נתניה בארי</x:t>
        </x:is>
      </x:c>
      <x:c r="H2028" s="8" t="inlineStr">
        <x:is>
          <x:t xml:space="preserve">משה הרשקוביץ</x:t>
        </x:is>
      </x:c>
      <x:c r="I2028" s="9">
        <x:v>45511.3333333333</x:v>
      </x:c>
      <x:c r="J2028" s="10">
        <x:v>45510</x:v>
      </x:c>
      <x:c r="K2028" s="11">
        <x:v>45511.3333333333</x:v>
      </x:c>
      <x:c r="L2028" s="12" t="inlineStr">
        <x:is>
          <x:t xml:space="preserve">SC240183603</x:t>
        </x:is>
      </x:c>
      <x:c r="M2028" s="13"/>
      <x:c r="N2028" s="14" t="inlineStr">
        <x:is>
          <x:t xml:space="preserve">הדרכה טלפונית</x:t>
        </x:is>
      </x:c>
      <x:c r="O2028" s="15"/>
      <x:c r="P2028" s="16" t="inlineStr">
        <x:is>
          <x:t xml:space="preserve">סגור</x:t>
        </x:is>
      </x:c>
      <x:c r="Q2028" s="17" t="inlineStr">
        <x:is>
          <x:t xml:space="preserve">דוד מור יוסף</x:t>
        </x:is>
      </x:c>
      <x:c r="R2028" s="18" t="inlineStr">
        <x:is>
          <x:t xml:space="preserve">סבטלנה 054-5713525 09-7675820  אין אור +לא מופיע טמפרטורה ומצפצף</x:t>
        </x:is>
      </x:c>
      <x:c r="S2028" s="19">
        <x:v>45511.570775463</x:v>
      </x:c>
      <x:c r="T2028" s="20">
        <x:v>45512.3595717593</x:v>
      </x:c>
    </x:row>
    <x:row r="2029" hidden="0">
      <x:c r="A2029" s="1" t="inlineStr">
        <x:is>
          <x:t xml:space="preserve">0d0ebbeb-9c54-ef11-bfe3-0022489a00f4</x:t>
        </x:is>
      </x:c>
      <x:c r="B2029" s="2" t="inlineStr">
        <x:is>
          <x:t xml:space="preserve">iFBOUi+u278Qi/6M75F/5sbtWtv6buLeirFtzEYV+wD9fpPln8w2sv6xWk8sXbZEbyCahXucbZ2gdhkbFpLUhw==</x:t>
        </x:is>
      </x:c>
      <x:c r="C2029" s="3">
        <x:v>45512.2345717593</x:v>
      </x:c>
      <x:c r="D2029" s="4" t="inlineStr">
        <x:is>
          <x:t xml:space="preserve">5574</x:t>
        </x:is>
      </x:c>
      <x:c r="E2029" s="5" t="inlineStr">
        <x:is>
          <x:t xml:space="preserve">704565</x:t>
        </x:is>
      </x:c>
      <x:c r="F2029" s="6" t="inlineStr">
        <x:is>
          <x:t xml:space="preserve">בילינסון</x:t>
        </x:is>
      </x:c>
      <x:c r="G2029" s="7" t="inlineStr">
        <x:is>
          <x:t xml:space="preserve">ב_ן - מרפאה עור ומין</x:t>
        </x:is>
      </x:c>
      <x:c r="H2029" s="8" t="inlineStr">
        <x:is>
          <x:t xml:space="preserve">מוסטפא מוסאורה ( מוסא )</x:t>
        </x:is>
      </x:c>
      <x:c r="I2029" s="9">
        <x:v>45511.3333333333</x:v>
      </x:c>
      <x:c r="J2029" s="10">
        <x:v>45510</x:v>
      </x:c>
      <x:c r="K2029" s="11">
        <x:v>45511.3333333333</x:v>
      </x:c>
      <x:c r="L2029" s="12" t="inlineStr">
        <x:is>
          <x:t xml:space="preserve">SC240183485</x:t>
        </x:is>
      </x:c>
      <x:c r="M2029" s="13" t="inlineStr">
        <x:is>
          <x:t xml:space="preserve">בקר מצפצף</x:t>
        </x:is>
      </x:c>
      <x:c r="N2029" s="14" t="inlineStr">
        <x:is>
          <x:t xml:space="preserve">בדיקת מקרר</x:t>
        </x:is>
      </x:c>
      <x:c r="O2029" s="15"/>
      <x:c r="P2029" s="16" t="inlineStr">
        <x:is>
          <x:t xml:space="preserve">סגור</x:t>
        </x:is>
      </x:c>
      <x:c r="Q2029" s="17" t="inlineStr">
        <x:is>
          <x:t xml:space="preserve">דוד מור יוסף</x:t>
        </x:is>
      </x:c>
      <x:c r="R2029" s="18" t="inlineStr">
        <x:is>
          <x:t xml:space="preserve">אתמול המקרר של נקיון לאחר מצפצף מקרר</x:t>
        </x:is>
      </x:c>
      <x:c r="S2029" s="19">
        <x:v>45511.5075231481</x:v>
      </x:c>
      <x:c r="T2029" s="20">
        <x:v>45512.3595717593</x:v>
      </x:c>
    </x:row>
    <x:row r="2030" hidden="0">
      <x:c r="A2030" s="1" t="inlineStr">
        <x:is>
          <x:t xml:space="preserve">dd964055-9b54-ef11-bfe3-0022489a00f4</x:t>
        </x:is>
      </x:c>
      <x:c r="B2030" s="2" t="inlineStr">
        <x:is>
          <x:t xml:space="preserve">qnvc4IMB1cuEfOD8HvTp0EPVOUURxBO37ONX0x1naifdsuBEYff4tqCdCoYcGSBInUr6NHubuLIPXFNadLd26Q==</x:t>
        </x:is>
      </x:c>
      <x:c r="C2030" s="3">
        <x:v>45512.2345717593</x:v>
      </x:c>
      <x:c r="D2030" s="4" t="inlineStr">
        <x:is>
          <x:t xml:space="preserve">5573</x:t>
        </x:is>
      </x:c>
      <x:c r="E2030" s="5" t="inlineStr">
        <x:is>
          <x:t xml:space="preserve">705232</x:t>
        </x:is>
      </x:c>
      <x:c r="F2030" s="6" t="inlineStr">
        <x:is>
          <x:t xml:space="preserve">בילינסון</x:t>
        </x:is>
      </x:c>
      <x:c r="G2030" s="7" t="inlineStr">
        <x:is>
          <x:t xml:space="preserve">ב_ן - מעבדת גסטרו מעבדות ק.6</x:t>
        </x:is>
      </x:c>
      <x:c r="H2030" s="8" t="inlineStr">
        <x:is>
          <x:t xml:space="preserve">מוסטפא מוסאורה ( מוסא )</x:t>
        </x:is>
      </x:c>
      <x:c r="I2030" s="9">
        <x:v>45511.3333333333</x:v>
      </x:c>
      <x:c r="J2030" s="10">
        <x:v>45510</x:v>
      </x:c>
      <x:c r="K2030" s="11">
        <x:v>45511.3333333333</x:v>
      </x:c>
      <x:c r="L2030" s="12" t="inlineStr">
        <x:is>
          <x:t xml:space="preserve">SC240183470</x:t>
        </x:is>
      </x:c>
      <x:c r="M2030" s="13" t="inlineStr">
        <x:is>
          <x:t xml:space="preserve">טמפרטורה גבוהה</x:t>
        </x:is>
      </x:c>
      <x:c r="N2030" s="14" t="inlineStr">
        <x:is>
          <x:t xml:space="preserve">בדיקת מקרר</x:t>
        </x:is>
      </x:c>
      <x:c r="O2030" s="15"/>
      <x:c r="P2030" s="16" t="inlineStr">
        <x:is>
          <x:t xml:space="preserve">סגור</x:t>
        </x:is>
      </x:c>
      <x:c r="Q2030" s="17" t="inlineStr">
        <x:is>
          <x:t xml:space="preserve">דוד מור יוסף</x:t>
        </x:is>
      </x:c>
      <x:c r="R2030" s="18" t="inlineStr">
        <x:is>
          <x:t xml:space="preserve">גבוהה טמפרטורה מתריע</x:t>
        </x:is>
      </x:c>
      <x:c r="S2030" s="19">
        <x:v>45511.4995833333</x:v>
      </x:c>
      <x:c r="T2030" s="20">
        <x:v>45512.3595717593</x:v>
      </x:c>
    </x:row>
    <x:row r="2031" hidden="0">
      <x:c r="A2031" s="1" t="inlineStr">
        <x:is>
          <x:t xml:space="preserve">1b7c73cc-9754-ef11-bfe3-0022489a00f4</x:t>
        </x:is>
      </x:c>
      <x:c r="B2031" s="2" t="inlineStr">
        <x:is>
          <x:t xml:space="preserve">ADd+JD+/R/ZRMyk1+VSSBz0mRWrA83JZK8XILJA1kIufpjUvSYgAR/qCJa77qmbpuBO9kA8ggD8gRvo5qHBZbg==</x:t>
        </x:is>
      </x:c>
      <x:c r="C2031" s="3">
        <x:v>45513.2370601852</x:v>
      </x:c>
      <x:c r="D2031" s="4" t="inlineStr">
        <x:is>
          <x:t xml:space="preserve">5572</x:t>
        </x:is>
      </x:c>
      <x:c r="E2031" s="5" t="inlineStr">
        <x:is>
          <x:t xml:space="preserve">638751</x:t>
        </x:is>
      </x:c>
      <x:c r="F2031" s="6" t="inlineStr">
        <x:is>
          <x:t xml:space="preserve">העמק</x:t>
        </x:is>
      </x:c>
      <x:c r="G2031" s="7" t="inlineStr">
        <x:is>
          <x:t xml:space="preserve">העמק - מעבדה כללי</x:t>
        </x:is>
      </x:c>
      <x:c r="H2031" s="8" t="inlineStr">
        <x:is>
          <x:t xml:space="preserve">משה הרשקוביץ</x:t>
        </x:is>
      </x:c>
      <x:c r="I2031" s="9">
        <x:v>45511.3333333333</x:v>
      </x:c>
      <x:c r="J2031" s="10">
        <x:v>45511</x:v>
      </x:c>
      <x:c r="K2031" s="11">
        <x:v>45511.3333333333</x:v>
      </x:c>
      <x:c r="L2031" s="12" t="inlineStr">
        <x:is>
          <x:t xml:space="preserve">SC240183145</x:t>
        </x:is>
      </x:c>
      <x:c r="M2031" s="13" t="inlineStr">
        <x:is>
          <x:t xml:space="preserve">מקרר לא תקין</x:t>
        </x:is>
      </x:c>
      <x:c r="N2031" s="14" t="inlineStr">
        <x:is>
          <x:t xml:space="preserve">החלפת רגש; בדיקת מקרר</x:t>
        </x:is>
      </x:c>
      <x:c r="O2031" s="15" t="inlineStr">
        <x:is>
          <x:t xml:space="preserve">רגש טמפ':הפשרה/קירור/מעבה</x:t>
        </x:is>
      </x:c>
      <x:c r="P2031" s="16" t="inlineStr">
        <x:is>
          <x:t xml:space="preserve">סגור</x:t>
        </x:is>
      </x:c>
      <x:c r="Q2031" s="17" t="inlineStr">
        <x:is>
          <x:t xml:space="preserve">דוד מור יוסף</x:t>
        </x:is>
      </x:c>
      <x:c r="R2031" s="18" t="inlineStr">
        <x:is>
          <x:t xml:space="preserve">תאור תקינה לא טמפ.</x:t>
        </x:is>
      </x:c>
      <x:c r="S2031" s="19">
        <x:v>45511.4819907407</x:v>
      </x:c>
      <x:c r="T2031" s="20">
        <x:v>45513.3620601852</x:v>
      </x:c>
    </x:row>
    <x:row r="2032" hidden="0">
      <x:c r="A2032" s="1" t="inlineStr">
        <x:is>
          <x:t xml:space="preserve">69aa80dd-9054-ef11-bfe3-0022489a00f4</x:t>
        </x:is>
      </x:c>
      <x:c r="B2032" s="2" t="inlineStr">
        <x:is>
          <x:t xml:space="preserve">9mNra0S3KN38I2iCUGT/BM6it/deiTdsv50W9hsaOs0IWdtKGucPqyh44p4WzeVN/aILpjUwKvIAh9ySdRGD3g==</x:t>
        </x:is>
      </x:c>
      <x:c r="C2032" s="3">
        <x:v>45513.2370717593</x:v>
      </x:c>
      <x:c r="D2032" s="4" t="inlineStr">
        <x:is>
          <x:t xml:space="preserve">5571</x:t>
        </x:is>
      </x:c>
      <x:c r="E2032" s="5" t="inlineStr">
        <x:is>
          <x:t xml:space="preserve">746623</x:t>
        </x:is>
      </x:c>
      <x:c r="F2032" s="6" t="inlineStr">
        <x:is>
          <x:t xml:space="preserve">מחוז ירושלים</x:t>
        </x:is>
      </x:c>
      <x:c r="G2032" s="7" t="inlineStr">
        <x:is>
          <x:t xml:space="preserve">מרפאה עמוס הנביא</x:t>
        </x:is>
      </x:c>
      <x:c r="H2032" s="8" t="inlineStr">
        <x:is>
          <x:t xml:space="preserve">מוסטפא מוסאורה ( מוסא )</x:t>
        </x:is>
      </x:c>
      <x:c r="I2032" s="9">
        <x:v>45512.3333333333</x:v>
      </x:c>
      <x:c r="J2032" s="10">
        <x:v>45511</x:v>
      </x:c>
      <x:c r="K2032" s="11">
        <x:v>45512.3333333333</x:v>
      </x:c>
      <x:c r="L2032" s="12" t="inlineStr">
        <x:is>
          <x:t xml:space="preserve">SC240179186</x:t>
        </x:is>
      </x:c>
      <x:c r="M2032" s="13"/>
      <x:c r="N2032" s="14" t="inlineStr">
        <x:is>
          <x:t xml:space="preserve">כיוון טמפרטורה; כיוון פרמטרים - בקר; בדיקת מקרר</x:t>
        </x:is>
      </x:c>
      <x:c r="O2032" s="15" t="inlineStr">
        <x:is>
          <x:t xml:space="preserve">בוצע החלפת חלקים עיין בהערות</x:t>
        </x:is>
      </x:c>
      <x:c r="P2032" s="16" t="inlineStr">
        <x:is>
          <x:t xml:space="preserve">סגור</x:t>
        </x:is>
      </x:c>
      <x:c r="Q2032" s="17" t="inlineStr">
        <x:is>
          <x:t xml:space="preserve">דוד מור יוסף</x:t>
        </x:is>
      </x:c>
      <x:c r="R2032" s="18" t="inlineStr">
        <x:is>
          <x:t xml:space="preserve">בטמפרטורה חריגה שיש הודעות שולח הערות: מיקום: נייד:8109083-054 טלפון לתאום: טלפון בטמפרטורה חריגה שיש הודעות שולח</x:t>
        </x:is>
      </x:c>
      <x:c r="S2032" s="19">
        <x:v>45511.4475115741</x:v>
      </x:c>
      <x:c r="T2032" s="20">
        <x:v>45513.3620717593</x:v>
      </x:c>
    </x:row>
    <x:row r="2033" hidden="0">
      <x:c r="A2033" s="1" t="inlineStr">
        <x:is>
          <x:t xml:space="preserve">527200f4-8054-ef11-bfe3-6045bde0c484</x:t>
        </x:is>
      </x:c>
      <x:c r="B2033" s="2" t="inlineStr">
        <x:is>
          <x:t xml:space="preserve">xXlu3KnNxCai32vz0KOjk6ZFM80xmtmgSJySC7rptf+dDQsk2O76S7ktMmdByZwhjUYZJqFKWRw0yKKi1mmjkQ==</x:t>
        </x:is>
      </x:c>
      <x:c r="C2033" s="3">
        <x:v>45513.2370717593</x:v>
      </x:c>
      <x:c r="D2033" s="4" t="inlineStr">
        <x:is>
          <x:t xml:space="preserve">5570</x:t>
        </x:is>
      </x:c>
      <x:c r="E2033" s="5" t="inlineStr">
        <x:is>
          <x:t xml:space="preserve">724255</x:t>
        </x:is>
      </x:c>
      <x:c r="F2033" s="6" t="inlineStr">
        <x:is>
          <x:t xml:space="preserve">סורוקה</x:t>
        </x:is>
      </x:c>
      <x:c r="G2033" s="7" t="inlineStr">
        <x:is>
          <x:t xml:space="preserve">סורוקה - מיון דמים</x:t>
        </x:is>
      </x:c>
      <x:c r="H2033" s="8" t="inlineStr">
        <x:is>
          <x:t xml:space="preserve">מעיין חיים  פלג</x:t>
        </x:is>
      </x:c>
      <x:c r="I2033" s="9">
        <x:v>45511.3333333333</x:v>
      </x:c>
      <x:c r="J2033" s="10">
        <x:v>45511</x:v>
      </x:c>
      <x:c r="K2033" s="11">
        <x:v>45511.3333333333</x:v>
      </x:c>
      <x:c r="L2033" s="12" t="inlineStr">
        <x:is>
          <x:t xml:space="preserve">SC240182995</x:t>
        </x:is>
      </x:c>
      <x:c r="M2033" s="13" t="inlineStr">
        <x:is>
          <x:t xml:space="preserve">קריאת שווא</x:t>
        </x:is>
      </x:c>
      <x:c r="N2033" s="14" t="inlineStr">
        <x:is>
          <x:t xml:space="preserve">בדיקת מקרר</x:t>
        </x:is>
      </x:c>
      <x:c r="O2033" s="15"/>
      <x:c r="P2033" s="16" t="inlineStr">
        <x:is>
          <x:t xml:space="preserve">סגור</x:t>
        </x:is>
      </x:c>
      <x:c r="Q2033" s="17" t="inlineStr">
        <x:is>
          <x:t xml:space="preserve">דוד מור יוסף</x:t>
        </x:is>
      </x:c>
      <x:c r="R2033" s="18" t="inlineStr">
        <x:is>
          <x:t xml:space="preserve">עולה מפרטורה</x:t>
        </x:is>
      </x:c>
      <x:c r="S2033" s="19">
        <x:v>45511.3684027778</x:v>
      </x:c>
      <x:c r="T2033" s="20">
        <x:v>45513.3620717593</x:v>
      </x:c>
    </x:row>
    <x:row r="2034" hidden="0">
      <x:c r="A2034" s="1" t="inlineStr">
        <x:is>
          <x:t xml:space="preserve">e12f5344-7e54-ef11-bfe3-6045bde0c484</x:t>
        </x:is>
      </x:c>
      <x:c r="B2034" s="2" t="inlineStr">
        <x:is>
          <x:t xml:space="preserve">ebFAIpateuRtVR2FwKacPa6dFJk9reXgBCOhKEfRYod9fqazsQM3WBFutBxaPIBMXW+RlVXRkAHJzufq+9KEKQ==</x:t>
        </x:is>
      </x:c>
      <x:c r="C2034" s="3">
        <x:v>45513.2370717593</x:v>
      </x:c>
      <x:c r="D2034" s="4" t="inlineStr">
        <x:is>
          <x:t xml:space="preserve">5569</x:t>
        </x:is>
      </x:c>
      <x:c r="E2034" s="5" t="inlineStr">
        <x:is>
          <x:t xml:space="preserve">916155</x:t>
        </x:is>
      </x:c>
      <x:c r="F2034" s="6" t="inlineStr">
        <x:is>
          <x:t xml:space="preserve">מחוז חיפה</x:t>
        </x:is>
      </x:c>
      <x:c r="G2034" s="7" t="inlineStr">
        <x:is>
          <x:t xml:space="preserve">קרית עמל - בית מקרחת</x:t>
        </x:is>
      </x:c>
      <x:c r="H2034" s="8" t="inlineStr">
        <x:is>
          <x:t xml:space="preserve">חמודי חוג'ראת</x:t>
        </x:is>
      </x:c>
      <x:c r="I2034" s="9">
        <x:v>45512.3333333333</x:v>
      </x:c>
      <x:c r="J2034" s="10">
        <x:v>45511</x:v>
      </x:c>
      <x:c r="K2034" s="11">
        <x:v>45512.3333333333</x:v>
      </x:c>
      <x:c r="L2034" s="12" t="inlineStr">
        <x:is>
          <x:t xml:space="preserve">SC240182926</x:t>
        </x:is>
      </x:c>
      <x:c r="M2034" s="13" t="inlineStr">
        <x:is>
          <x:t xml:space="preserve">בקר מצפצף</x:t>
        </x:is>
      </x:c>
      <x:c r="N2034" s="14" t="inlineStr">
        <x:is>
          <x:t xml:space="preserve">בדיקת מקרר</x:t>
        </x:is>
      </x:c>
      <x:c r="O2034" s="15" t="inlineStr">
        <x:is>
          <x:t xml:space="preserve">סוללת גיבוי</x:t>
        </x:is>
      </x:c>
      <x:c r="P2034" s="16" t="inlineStr">
        <x:is>
          <x:t xml:space="preserve">סגור</x:t>
        </x:is>
      </x:c>
      <x:c r="Q2034" s="17" t="inlineStr">
        <x:is>
          <x:t xml:space="preserve">דוד מור יוסף</x:t>
        </x:is>
      </x:c>
      <x:c r="R2034" s="18" t="inlineStr">
        <x:is>
          <x:t xml:space="preserve">054-7534309 סוללה של סימן הצג על ומראה מצפצף מקרר 00:13 עד היום פתיחה 8:00-18:30 ה יום מחר</x:t>
        </x:is>
      </x:c>
      <x:c r="S2034" s="19">
        <x:v>45511.3550578704</x:v>
      </x:c>
      <x:c r="T2034" s="20">
        <x:v>45513.3620717593</x:v>
      </x:c>
    </x:row>
    <x:row r="2035" hidden="0">
      <x:c r="A2035" s="1" t="inlineStr">
        <x:is>
          <x:t xml:space="preserve">471b60a9-fa53-ef11-bfe3-0022489a00f4</x:t>
        </x:is>
      </x:c>
      <x:c r="B2035" s="2" t="inlineStr">
        <x:is>
          <x:t xml:space="preserve">DCz1YFCZsWsDm+Pbi+9ob9JHhu5U6QKepNxDB1h42+SmqM6skVZo31IA2lLwpWm9NAuTsVHYySEuVBWxMAJEaA==</x:t>
        </x:is>
      </x:c>
      <x:c r="C2035" s="3">
        <x:v>45638.5861921296</x:v>
      </x:c>
      <x:c r="D2035" s="4" t="inlineStr">
        <x:is>
          <x:t xml:space="preserve">5568</x:t>
        </x:is>
      </x:c>
      <x:c r="E2035" s="5" t="inlineStr">
        <x:is>
          <x:t xml:space="preserve">724255</x:t>
        </x:is>
      </x:c>
      <x:c r="F2035" s="6" t="inlineStr">
        <x:is>
          <x:t xml:space="preserve">סורוקה</x:t>
        </x:is>
      </x:c>
      <x:c r="G2035" s="7" t="inlineStr">
        <x:is>
          <x:t xml:space="preserve">סורוקה - מיון דמים</x:t>
        </x:is>
      </x:c>
      <x:c r="H2035" s="8" t="inlineStr">
        <x:is>
          <x:t xml:space="preserve">אליהו אלחרר</x:t>
        </x:is>
      </x:c>
      <x:c r="I2035" s="9">
        <x:v>45510.3333333333</x:v>
      </x:c>
      <x:c r="J2035" s="10">
        <x:v>45636</x:v>
      </x:c>
      <x:c r="K2035" s="11">
        <x:v>45638.3333333333</x:v>
      </x:c>
      <x:c r="L2035" s="12"/>
      <x:c r="M2035" s="13"/>
      <x:c r="N2035" s="14"/>
      <x:c r="O2035" s="15"/>
      <x:c r="P2035" s="16" t="inlineStr">
        <x:is>
          <x:t xml:space="preserve">סגור</x:t>
        </x:is>
      </x:c>
      <x:c r="Q2035" s="17" t="inlineStr">
        <x:is>
          <x:t xml:space="preserve">דוד מור יוסף</x:t>
        </x:is>
      </x:c>
      <x:c r="R2035" s="18"/>
      <x:c r="S2035" s="19">
        <x:v>45510.7009375</x:v>
      </x:c>
      <x:c r="T2035" s="20">
        <x:v>45638.669525463</x:v>
      </x:c>
    </x:row>
    <x:row r="2036" hidden="0">
      <x:c r="A2036" s="1" t="inlineStr">
        <x:is>
          <x:t xml:space="preserve">f5e627db-eb53-ef11-bfe3-6045bde0c484</x:t>
        </x:is>
      </x:c>
      <x:c r="B2036" s="2" t="inlineStr">
        <x:is>
          <x:t xml:space="preserve">0pMz9iLYY39oPizj1J7Uw8BmsFbrr+ZJ90ytBy0MEvX3j0XEru1uuQacJJvSH1f6OM5u32sN2IzY+8ku11RPHw==</x:t>
        </x:is>
      </x:c>
      <x:c r="C2036" s="3">
        <x:v>45512.2345601852</x:v>
      </x:c>
      <x:c r="D2036" s="4" t="inlineStr">
        <x:is>
          <x:t xml:space="preserve">5567</x:t>
        </x:is>
      </x:c>
      <x:c r="E2036" s="5" t="inlineStr">
        <x:is>
          <x:t xml:space="preserve">728594</x:t>
        </x:is>
      </x:c>
      <x:c r="F2036" s="6" t="inlineStr">
        <x:is>
          <x:t xml:space="preserve">מרכז שניידר לרפואת ילדים</x:t>
        </x:is>
      </x:c>
      <x:c r="G2036" s="7" t="inlineStr">
        <x:is>
          <x:t xml:space="preserve">שניידר - אישפוז )ילדים( ד'</x:t>
        </x:is>
      </x:c>
      <x:c r="H2036" s="8" t="inlineStr">
        <x:is>
          <x:t xml:space="preserve">מוסטפא מוסאורה ( מוסא )</x:t>
        </x:is>
      </x:c>
      <x:c r="I2036" s="9">
        <x:v>45511.3333333333</x:v>
      </x:c>
      <x:c r="J2036" s="10">
        <x:v>45510</x:v>
      </x:c>
      <x:c r="K2036" s="11">
        <x:v>45511.3333333333</x:v>
      </x:c>
      <x:c r="L2036" s="12" t="inlineStr">
        <x:is>
          <x:t xml:space="preserve">SC240182494</x:t>
        </x:is>
      </x:c>
      <x:c r="M2036" s="13" t="inlineStr">
        <x:is>
          <x:t xml:space="preserve">לא מקרר</x:t>
        </x:is>
      </x:c>
      <x:c r="N2036" s="14" t="inlineStr">
        <x:is>
          <x:t xml:space="preserve">בדיקת מקרר</x:t>
        </x:is>
      </x:c>
      <x:c r="O2036" s="15" t="inlineStr">
        <x:is>
          <x:t xml:space="preserve">בוצע החלפת חלקים עיין בהערות</x:t>
        </x:is>
      </x:c>
      <x:c r="P2036" s="16" t="inlineStr">
        <x:is>
          <x:t xml:space="preserve">סגור</x:t>
        </x:is>
      </x:c>
      <x:c r="Q2036" s="17" t="inlineStr">
        <x:is>
          <x:t xml:space="preserve">דוד מור יוסף</x:t>
        </x:is>
      </x:c>
      <x:c r="R2036" s="18" t="inlineStr">
        <x:is>
          <x:t xml:space="preserve">תאור עולות מעלות מקרר לא</x:t>
        </x:is>
      </x:c>
      <x:c r="S2036" s="19">
        <x:v>45510.6273263889</x:v>
      </x:c>
      <x:c r="T2036" s="20">
        <x:v>45512.3595601852</x:v>
      </x:c>
    </x:row>
    <x:row r="2037" hidden="0">
      <x:c r="A2037" s="1" t="inlineStr">
        <x:is>
          <x:t xml:space="preserve">a202f151-e753-ef11-bfe3-0022489a00f4</x:t>
        </x:is>
      </x:c>
      <x:c r="B2037" s="2" t="inlineStr">
        <x:is>
          <x:t xml:space="preserve">gQ0RW45lL/5+cH0e6f+MDQ8euqFoYkHviBTMTXKNdnB0LWnIRVJAwiwC8gEBmK6vqNsu8V2tKasCvcSMAV0rtA==</x:t>
        </x:is>
      </x:c>
      <x:c r="C2037" s="3">
        <x:v>45512.2345601852</x:v>
      </x:c>
      <x:c r="D2037" s="4" t="inlineStr">
        <x:is>
          <x:t xml:space="preserve">5566</x:t>
        </x:is>
      </x:c>
      <x:c r="E2037" s="5" t="inlineStr">
        <x:is>
          <x:t xml:space="preserve">732045</x:t>
        </x:is>
      </x:c>
      <x:c r="F2037" s="6" t="inlineStr">
        <x:is>
          <x:t xml:space="preserve">מאיר</x:t>
        </x:is>
      </x:c>
      <x:c r="G2037" s="7" t="inlineStr">
        <x:is>
          <x:t xml:space="preserve">מאיר - מח' אורולוגית</x:t>
        </x:is>
      </x:c>
      <x:c r="H2037" s="8" t="inlineStr">
        <x:is>
          <x:t xml:space="preserve">משה הרשקוביץ</x:t>
        </x:is>
      </x:c>
      <x:c r="I2037" s="9">
        <x:v>45511.3333333333</x:v>
      </x:c>
      <x:c r="J2037" s="10">
        <x:v>45510</x:v>
      </x:c>
      <x:c r="K2037" s="11">
        <x:v>45511.3333333333</x:v>
      </x:c>
      <x:c r="L2037" s="12" t="inlineStr">
        <x:is>
          <x:t xml:space="preserve">SC240182443</x:t>
        </x:is>
      </x:c>
      <x:c r="M2037" s="13"/>
      <x:c r="N2037" s="14" t="inlineStr">
        <x:is>
          <x:t xml:space="preserve">בדיקת מקרר</x:t>
        </x:is>
      </x:c>
      <x:c r="O2037" s="15"/>
      <x:c r="P2037" s="16" t="inlineStr">
        <x:is>
          <x:t xml:space="preserve">סגור</x:t>
        </x:is>
      </x:c>
      <x:c r="Q2037" s="17" t="inlineStr">
        <x:is>
          <x:t xml:space="preserve">דוד מור יוסף</x:t>
        </x:is>
      </x:c>
      <x:c r="R2037" s="18" t="inlineStr">
        <x:is>
          <x:t xml:space="preserve">מיטל 053-7241719 תקלה HA</x:t>
        </x:is>
      </x:c>
      <x:c r="S2037" s="19">
        <x:v>45510.6047453704</x:v>
      </x:c>
      <x:c r="T2037" s="20">
        <x:v>45512.3595601852</x:v>
      </x:c>
    </x:row>
    <x:row r="2038" hidden="0">
      <x:c r="A2038" s="1" t="inlineStr">
        <x:is>
          <x:t xml:space="preserve">80123ec5-dc53-ef11-bfe3-6045bde0c484</x:t>
        </x:is>
      </x:c>
      <x:c r="B2038" s="2" t="inlineStr">
        <x:is>
          <x:t xml:space="preserve">0Ii56xJcIVXEVYuxv+gDPJILnK//FV9lCyuX3VoCII9RbcLVWi+UO0lea8HKMYCbVm8p7NcOXMTUuiZFIMicRw==</x:t>
        </x:is>
      </x:c>
      <x:c r="C2038" s="3">
        <x:v>45511.3535532407</x:v>
      </x:c>
      <x:c r="D2038" s="4" t="inlineStr">
        <x:is>
          <x:t xml:space="preserve">5565</x:t>
        </x:is>
      </x:c>
      <x:c r="E2038" s="5" t="inlineStr">
        <x:is>
          <x:t xml:space="preserve">747319</x:t>
        </x:is>
      </x:c>
      <x:c r="F2038" s="6" t="inlineStr">
        <x:is>
          <x:t xml:space="preserve">מחוז ירושלים</x:t>
        </x:is>
      </x:c>
      <x:c r="G2038" s="7" t="inlineStr">
        <x:is>
          <x:t xml:space="preserve">אלון שבות</x:t>
        </x:is>
      </x:c>
      <x:c r="H2038" s="8" t="inlineStr">
        <x:is>
          <x:t xml:space="preserve">מוסטפא מוסאורה ( מוסא )</x:t>
        </x:is>
      </x:c>
      <x:c r="I2038" s="9">
        <x:v>45510.3333333333</x:v>
      </x:c>
      <x:c r="J2038" s="10">
        <x:v>45509</x:v>
      </x:c>
      <x:c r="K2038" s="11">
        <x:v>45510.3333333333</x:v>
      </x:c>
      <x:c r="L2038" s="12" t="inlineStr">
        <x:is>
          <x:t xml:space="preserve">SC240182312</x:t>
        </x:is>
      </x:c>
      <x:c r="M2038" s="13" t="inlineStr">
        <x:is>
          <x:t xml:space="preserve">בקר מצפצף</x:t>
        </x:is>
      </x:c>
      <x:c r="N2038" s="14" t="inlineStr">
        <x:is>
          <x:t xml:space="preserve">בדיקת מקרר</x:t>
        </x:is>
      </x:c>
      <x:c r="O2038" s="15" t="inlineStr">
        <x:is>
          <x:t xml:space="preserve">1.2V *8 סוללה</x:t>
        </x:is>
      </x:c>
      <x:c r="P2038" s="16" t="inlineStr">
        <x:is>
          <x:t xml:space="preserve">סגור</x:t>
        </x:is>
      </x:c>
      <x:c r="Q2038" s="17" t="inlineStr">
        <x:is>
          <x:t xml:space="preserve">דוד מור יוסף</x:t>
        </x:is>
      </x:c>
      <x:c r="R2038" s="18" t="inlineStr">
        <x:is>
          <x:t xml:space="preserve">מצפצף מקרר</x:t>
        </x:is>
      </x:c>
      <x:c r="S2038" s="19">
        <x:v>45510.5522453704</x:v>
      </x:c>
      <x:c r="T2038" s="20">
        <x:v>45511.4785532407</x:v>
      </x:c>
    </x:row>
    <x:row r="2039" hidden="0">
      <x:c r="A2039" s="1" t="inlineStr">
        <x:is>
          <x:t xml:space="preserve">d13322f2-d153-ef11-bfe3-6045bde0c484</x:t>
        </x:is>
      </x:c>
      <x:c r="B2039" s="2" t="inlineStr">
        <x:is>
          <x:t xml:space="preserve">kWKLUARwsrUfDPZvyjmKxXaTwrCtZieMFLDqaq9KANBxuog8kRONq1d4ILBtd13lA6r5iXMBYHwcRT0T4ebJEA==</x:t>
        </x:is>
      </x:c>
      <x:c r="C2039" s="3">
        <x:v>45512.2345601852</x:v>
      </x:c>
      <x:c r="D2039" s="4" t="inlineStr">
        <x:is>
          <x:t xml:space="preserve">5564</x:t>
        </x:is>
      </x:c>
      <x:c r="E2039" s="5" t="inlineStr">
        <x:is>
          <x:t xml:space="preserve">724858</x:t>
        </x:is>
      </x:c>
      <x:c r="F2039" s="6" t="inlineStr">
        <x:is>
          <x:t xml:space="preserve">סורוקה</x:t>
        </x:is>
      </x:c>
      <x:c r="G2039" s="7" t="inlineStr">
        <x:is>
          <x:t xml:space="preserve">סורוקה - מח' יולדות א'</x:t>
        </x:is>
      </x:c>
      <x:c r="H2039" s="8" t="inlineStr">
        <x:is>
          <x:t xml:space="preserve">מעיין חיים  פלג</x:t>
        </x:is>
      </x:c>
      <x:c r="I2039" s="9">
        <x:v>45510.6458333333</x:v>
      </x:c>
      <x:c r="J2039" s="10">
        <x:v>45510</x:v>
      </x:c>
      <x:c r="K2039" s="11">
        <x:v>45510.6666666667</x:v>
      </x:c>
      <x:c r="L2039" s="12" t="inlineStr">
        <x:is>
          <x:t xml:space="preserve">SC240182176</x:t>
        </x:is>
      </x:c>
      <x:c r="M2039" s="13" t="inlineStr">
        <x:is>
          <x:t xml:space="preserve">כונוי טמפרטורה</x:t>
        </x:is>
      </x:c>
      <x:c r="N2039" s="14" t="inlineStr">
        <x:is>
          <x:t xml:space="preserve">כיוון פרמטרים - בקר; בדיקת מקרר</x:t>
        </x:is>
      </x:c>
      <x:c r="O2039" s="15"/>
      <x:c r="P2039" s="16" t="inlineStr">
        <x:is>
          <x:t xml:space="preserve">סגור</x:t>
        </x:is>
      </x:c>
      <x:c r="Q2039" s="17" t="inlineStr">
        <x:is>
          <x:t xml:space="preserve">דוד מור יוסף</x:t>
        </x:is>
      </x:c>
      <x:c r="R2039" s="18" t="inlineStr">
        <x:is>
          <x:t xml:space="preserve">תאור def תקלת רושם חלב מקרר</x:t>
        </x:is>
      </x:c>
      <x:c r="S2039" s="19">
        <x:v>45510.4984490741</x:v>
      </x:c>
      <x:c r="T2039" s="20">
        <x:v>45512.3595601852</x:v>
      </x:c>
    </x:row>
    <x:row r="2040" hidden="0">
      <x:c r="A2040" s="1" t="inlineStr">
        <x:is>
          <x:t xml:space="preserve">34cd3c3a-bf53-ef11-bfe3-0022489a00f4</x:t>
        </x:is>
      </x:c>
      <x:c r="B2040" s="2" t="inlineStr">
        <x:is>
          <x:t xml:space="preserve">wpcAQZKFd9u/B+kYf3qjygjupx7y9ZvyF+oWgSkaNOCQ0yVb7kp20wRFvCODYoIsIvy+QJDiBE8maQ6MKIyy1A==</x:t>
        </x:is>
      </x:c>
      <x:c r="C2040" s="3">
        <x:v>45513.2370717593</x:v>
      </x:c>
      <x:c r="D2040" s="4" t="inlineStr">
        <x:is>
          <x:t xml:space="preserve">5563</x:t>
        </x:is>
      </x:c>
      <x:c r="E2040" s="5" t="inlineStr">
        <x:is>
          <x:t xml:space="preserve">718092</x:t>
        </x:is>
      </x:c>
      <x:c r="F2040" s="6" t="inlineStr">
        <x:is>
          <x:t xml:space="preserve">קפלן</x:t>
        </x:is>
      </x:c>
      <x:c r="G2040" s="7" t="inlineStr">
        <x:is>
          <x:t xml:space="preserve">קפלן - מעבדה המטולוגית</x:t>
        </x:is>
      </x:c>
      <x:c r="H2040" s="8" t="inlineStr">
        <x:is>
          <x:t xml:space="preserve">משה הרשקוביץ</x:t>
        </x:is>
      </x:c>
      <x:c r="I2040" s="9">
        <x:v>45512.3333333333</x:v>
      </x:c>
      <x:c r="J2040" s="10">
        <x:v>45511</x:v>
      </x:c>
      <x:c r="K2040" s="11">
        <x:v>45512.3333333333</x:v>
      </x:c>
      <x:c r="L2040" s="12" t="inlineStr">
        <x:is>
          <x:t xml:space="preserve">SC240181733</x:t>
        </x:is>
      </x:c>
      <x:c r="M2040" s="13"/>
      <x:c r="N2040" s="14" t="inlineStr">
        <x:is>
          <x:t xml:space="preserve">בדיקת מקרר</x:t>
        </x:is>
      </x:c>
      <x:c r="O2040" s="15"/>
      <x:c r="P2040" s="16" t="inlineStr">
        <x:is>
          <x:t xml:space="preserve">סגור</x:t>
        </x:is>
      </x:c>
      <x:c r="Q2040" s="17" t="inlineStr">
        <x:is>
          <x:t xml:space="preserve">דוד מור יוסף</x:t>
        </x:is>
      </x:c>
      <x:c r="R2040" s="18" t="inlineStr">
        <x:is>
          <x:t xml:space="preserve">תאור קרח מלא יש</x:t>
        </x:is>
      </x:c>
      <x:c r="S2040" s="19">
        <x:v>45510.4053935185</x:v>
      </x:c>
      <x:c r="T2040" s="20">
        <x:v>45513.3620717593</x:v>
      </x:c>
    </x:row>
    <x:row r="2041" hidden="0">
      <x:c r="A2041" s="1" t="inlineStr">
        <x:is>
          <x:t xml:space="preserve">f138a04a-ba53-ef11-bfe3-0022489a00f4</x:t>
        </x:is>
      </x:c>
      <x:c r="B2041" s="2" t="inlineStr">
        <x:is>
          <x:t xml:space="preserve">DvhqmoX3TEUT5Qzxn1SjSvCbR8gQXIHpq5JrkK10i8/7XJCU7Yvu6vBe49TjNVYLhvfL/nszBfBLmvkwM3tfoQ==</x:t>
        </x:is>
      </x:c>
      <x:c r="C2041" s="3">
        <x:v>45510.6227430556</x:v>
      </x:c>
      <x:c r="D2041" s="4" t="inlineStr">
        <x:is>
          <x:t xml:space="preserve">5562</x:t>
        </x:is>
      </x:c>
      <x:c r="E2041" s="5" t="inlineStr">
        <x:is>
          <x:t xml:space="preserve">748115</x:t>
        </x:is>
      </x:c>
      <x:c r="F2041" s="6" t="inlineStr">
        <x:is>
          <x:t xml:space="preserve">מחוז חיפה</x:t>
        </x:is>
      </x:c>
      <x:c r="G2041" s="7" t="inlineStr">
        <x:is>
          <x:t xml:space="preserve">בית מרקחת שפרעם ב'</x:t>
        </x:is>
      </x:c>
      <x:c r="H2041" s="8" t="inlineStr">
        <x:is>
          <x:t xml:space="preserve">חמודי חוג'ראת</x:t>
        </x:is>
      </x:c>
      <x:c r="I2041" s="9">
        <x:v>45511.3333333333</x:v>
      </x:c>
      <x:c r="J2041" s="10">
        <x:v>45509</x:v>
      </x:c>
      <x:c r="K2041" s="11">
        <x:v>45510.3333333333</x:v>
      </x:c>
      <x:c r="L2041" s="12" t="inlineStr">
        <x:is>
          <x:t xml:space="preserve">SC240180887</x:t>
        </x:is>
      </x:c>
      <x:c r="M2041" s="13" t="inlineStr">
        <x:is>
          <x:t xml:space="preserve">טמפרטורה גבוהה</x:t>
        </x:is>
      </x:c>
      <x:c r="N2041" s="14" t="inlineStr">
        <x:is>
          <x:t xml:space="preserve">בדיקת מקרר; הפשרת המקרר</x:t>
        </x:is>
      </x:c>
      <x:c r="O2041" s="15" t="inlineStr">
        <x:is>
          <x:t xml:space="preserve">רגש טמפ':הפשרה/קירור/מעבה</x:t>
        </x:is>
      </x:c>
      <x:c r="P2041" s="16" t="inlineStr">
        <x:is>
          <x:t xml:space="preserve">סגור</x:t>
        </x:is>
      </x:c>
      <x:c r="Q2041" s="17" t="inlineStr">
        <x:is>
          <x:t xml:space="preserve">דוד מור יוסף</x:t>
        </x:is>
      </x:c>
      <x:c r="R2041" s="18" t="inlineStr">
        <x:is>
          <x:t xml:space="preserve">תאור עולות שהטמפרטורות התראות לתת התחיל</x:t>
        </x:is>
      </x:c>
      <x:c r="S2041" s="19">
        <x:v>45510.3809259259</x:v>
      </x:c>
      <x:c r="T2041" s="20">
        <x:v>45510.7477430556</x:v>
      </x:c>
    </x:row>
    <x:row r="2042" hidden="0">
      <x:c r="A2042" s="1" t="inlineStr">
        <x:is>
          <x:t xml:space="preserve">7a3cfc66-b853-ef11-bfe3-0022489a00f4</x:t>
        </x:is>
      </x:c>
      <x:c r="B2042" s="2" t="inlineStr">
        <x:is>
          <x:t xml:space="preserve">IMMP0F30MYK3/IoO52ENddxZ1/+/9oG2BUKi3K7M3D2ZoebE9C4tXTXaH1A9lWi7Nl4d/DnyL/mEaBxlxXFLUg==</x:t>
        </x:is>
      </x:c>
      <x:c r="C2042" s="3">
        <x:v>45522.3601967593</x:v>
      </x:c>
      <x:c r="D2042" s="4" t="inlineStr">
        <x:is>
          <x:t xml:space="preserve">5561</x:t>
        </x:is>
      </x:c>
      <x:c r="E2042" s="5" t="inlineStr">
        <x:is>
          <x:t xml:space="preserve">725296</x:t>
        </x:is>
      </x:c>
      <x:c r="F2042" s="6" t="inlineStr">
        <x:is>
          <x:t xml:space="preserve">סורוקה</x:t>
        </x:is>
      </x:c>
      <x:c r="G2042" s="7" t="inlineStr">
        <x:is>
          <x:t xml:space="preserve">סורוקה - מח' פגים א</x:t>
        </x:is>
      </x:c>
      <x:c r="H2042" s="8" t="inlineStr">
        <x:is>
          <x:t xml:space="preserve">מעיין חיים  פלג</x:t>
        </x:is>
      </x:c>
      <x:c r="I2042" s="9">
        <x:v>45522.4375</x:v>
      </x:c>
      <x:c r="J2042" s="10">
        <x:v>45521</x:v>
      </x:c>
      <x:c r="K2042" s="11">
        <x:v>45522.4583333333</x:v>
      </x:c>
      <x:c r="L2042" s="12" t="inlineStr">
        <x:is>
          <x:t xml:space="preserve">SC240180637</x:t>
        </x:is>
      </x:c>
      <x:c r="M2042" s="13" t="inlineStr">
        <x:is>
          <x:t xml:space="preserve">דלת לא נסגרת</x:t>
        </x:is>
      </x:c>
      <x:c r="N2042" s="14" t="inlineStr">
        <x:is>
          <x:t xml:space="preserve">בדיקת מקרר</x:t>
        </x:is>
      </x:c>
      <x:c r="O2042" s="15"/>
      <x:c r="P2042" s="16" t="inlineStr">
        <x:is>
          <x:t xml:space="preserve">סגור</x:t>
        </x:is>
      </x:c>
      <x:c r="Q2042" s="17" t="inlineStr">
        <x:is>
          <x:t xml:space="preserve">דוד מור יוסף</x:t>
        </x:is>
      </x:c>
      <x:c r="R2042" s="18" t="inlineStr">
        <x:is>
          <x:t xml:space="preserve">תאור חורקת הדלת</x:t>
        </x:is>
      </x:c>
      <x:c r="S2042" s="19">
        <x:v>45510.3715162037</x:v>
      </x:c>
      <x:c r="T2042" s="20">
        <x:v>45522.4851967593</x:v>
      </x:c>
    </x:row>
    <x:row r="2043" hidden="0">
      <x:c r="A2043" s="1" t="inlineStr">
        <x:is>
          <x:t xml:space="preserve">8bcb59f7-b553-ef11-bfe3-0022489a00f4</x:t>
        </x:is>
      </x:c>
      <x:c r="B2043" s="2" t="inlineStr">
        <x:is>
          <x:t xml:space="preserve">0EWz6jQD6gxjRD2OJbUzowHH22BO7BPdcrYutz3ilzrcRzLJYY6MzBn6Hlm9aPWg+frYzOvJL2oOjkYPt7Wukg==</x:t>
        </x:is>
      </x:c>
      <x:c r="C2043" s="3">
        <x:v>45510.6227430556</x:v>
      </x:c>
      <x:c r="D2043" s="4" t="inlineStr">
        <x:is>
          <x:t xml:space="preserve">5560</x:t>
        </x:is>
      </x:c>
      <x:c r="E2043" s="5" t="inlineStr">
        <x:is>
          <x:t xml:space="preserve">709454</x:t>
        </x:is>
      </x:c>
      <x:c r="F2043" s="6" t="inlineStr">
        <x:is>
          <x:t xml:space="preserve">מחוז מרכז</x:t>
        </x:is>
      </x:c>
      <x:c r="G2043" s="7" t="inlineStr">
        <x:is>
          <x:t xml:space="preserve">באר יעקב - לב הבאר</x:t>
        </x:is>
      </x:c>
      <x:c r="H2043" s="8" t="inlineStr">
        <x:is>
          <x:t xml:space="preserve">מוסטפא מוסאורה ( מוסא )</x:t>
        </x:is>
      </x:c>
      <x:c r="I2043" s="9">
        <x:v>45510.3333333333</x:v>
      </x:c>
      <x:c r="J2043" s="10">
        <x:v>45509</x:v>
      </x:c>
      <x:c r="K2043" s="11">
        <x:v>45510.3333333333</x:v>
      </x:c>
      <x:c r="L2043" s="12" t="inlineStr">
        <x:is>
          <x:t xml:space="preserve">SC240180575</x:t>
        </x:is>
      </x:c>
      <x:c r="M2043" s="13" t="inlineStr">
        <x:is>
          <x:t xml:space="preserve">לא מקרר</x:t>
        </x:is>
      </x:c>
      <x:c r="N2043" s="14" t="inlineStr">
        <x:is>
          <x:t xml:space="preserve">החלפת בקר; בדיקת מקרר</x:t>
        </x:is>
      </x:c>
      <x:c r="O2043" s="15" t="inlineStr">
        <x:is>
          <x:t xml:space="preserve">EVCO בקר</x:t>
        </x:is>
      </x:c>
      <x:c r="P2043" s="16" t="inlineStr">
        <x:is>
          <x:t xml:space="preserve">סגור</x:t>
        </x:is>
      </x:c>
      <x:c r="Q2043" s="17" t="inlineStr">
        <x:is>
          <x:t xml:space="preserve">דוד מור יוסף</x:t>
        </x:is>
      </x:c>
      <x:c r="R2043" s="18" t="inlineStr">
        <x:is>
          <x:t xml:space="preserve">תאור</x:t>
        </x:is>
      </x:c>
      <x:c r="S2043" s="19">
        <x:v>45510.3594097222</x:v>
      </x:c>
      <x:c r="T2043" s="20">
        <x:v>45510.7477430556</x:v>
      </x:c>
    </x:row>
    <x:row r="2044" hidden="0">
      <x:c r="A2044" s="1" t="inlineStr">
        <x:is>
          <x:t xml:space="preserve">0450d0cd-b253-ef11-bfe3-6045bde0c484</x:t>
        </x:is>
      </x:c>
      <x:c r="B2044" s="2" t="inlineStr">
        <x:is>
          <x:t xml:space="preserve">jHvny0tHNtohVdJhZHJpBIAxkb2aLfdGfU0AQ7tYYbHsVahdeLMdOxPSS+n3jlWh66NspyfWsesmwl1GAHsjhA==</x:t>
        </x:is>
      </x:c>
      <x:c r="C2044" s="3">
        <x:v>45512.2345601852</x:v>
      </x:c>
      <x:c r="D2044" s="4" t="inlineStr">
        <x:is>
          <x:t xml:space="preserve">5559</x:t>
        </x:is>
      </x:c>
      <x:c r="E2044" s="5" t="inlineStr">
        <x:is>
          <x:t xml:space="preserve">715478</x:t>
        </x:is>
      </x:c>
      <x:c r="F2044" s="6" t="inlineStr">
        <x:is>
          <x:t xml:space="preserve">כרמל</x:t>
        </x:is>
      </x:c>
      <x:c r="G2044" s="7" t="inlineStr">
        <x:is>
          <x:t xml:space="preserve">כרמל - בית מרקחת</x:t>
        </x:is>
      </x:c>
      <x:c r="H2044" s="8" t="inlineStr">
        <x:is>
          <x:t xml:space="preserve">משה הרשקוביץ</x:t>
        </x:is>
      </x:c>
      <x:c r="I2044" s="9">
        <x:v>45511.3333333333</x:v>
      </x:c>
      <x:c r="J2044" s="10">
        <x:v>45510</x:v>
      </x:c>
      <x:c r="K2044" s="11">
        <x:v>45511.3333333333</x:v>
      </x:c>
      <x:c r="L2044" s="12" t="inlineStr">
        <x:is>
          <x:t xml:space="preserve">SC240180442</x:t>
        </x:is>
      </x:c>
      <x:c r="M2044" s="13" t="inlineStr">
        <x:is>
          <x:t xml:space="preserve">מקרר לא תקין</x:t>
        </x:is>
      </x:c>
      <x:c r="N2044" s="14" t="inlineStr">
        <x:is>
          <x:t xml:space="preserve">כיוון טמפרטורה</x:t>
        </x:is>
      </x:c>
      <x:c r="O2044" s="15"/>
      <x:c r="P2044" s="16" t="inlineStr">
        <x:is>
          <x:t xml:space="preserve">סגור</x:t>
        </x:is>
      </x:c>
      <x:c r="Q2044" s="17" t="inlineStr">
        <x:is>
          <x:t xml:space="preserve">דוד מור יוסף</x:t>
        </x:is>
      </x:c>
      <x:c r="R2044" s="18" t="inlineStr">
        <x:is>
          <x:t xml:space="preserve">במקרר בעיה</x:t>
        </x:is>
      </x:c>
      <x:c r="S2044" s="19">
        <x:v>45510.3436921296</x:v>
      </x:c>
      <x:c r="T2044" s="20">
        <x:v>45512.3595601852</x:v>
      </x:c>
    </x:row>
    <x:row r="2045" hidden="0">
      <x:c r="A2045" s="1" t="inlineStr">
        <x:is>
          <x:t xml:space="preserve">adb4e6ea-ad53-ef11-bfe3-0022489a00f4</x:t>
        </x:is>
      </x:c>
      <x:c r="B2045" s="2" t="inlineStr">
        <x:is>
          <x:t xml:space="preserve">YcynNOcnxnCqI4uKS/uGROV4Eg4rmI4epRECskDShcqDONihpPOQg1beMnhg2TW5Ry6pR44z77Z1WK/+Jvhl0Q==</x:t>
        </x:is>
      </x:c>
      <x:c r="C2045" s="3">
        <x:v>45510.6227430556</x:v>
      </x:c>
      <x:c r="D2045" s="4" t="inlineStr">
        <x:is>
          <x:t xml:space="preserve">5558</x:t>
        </x:is>
      </x:c>
      <x:c r="E2045" s="5" t="inlineStr">
        <x:is>
          <x:t xml:space="preserve">746921</x:t>
        </x:is>
      </x:c>
      <x:c r="F2045" s="6" t="inlineStr">
        <x:is>
          <x:t xml:space="preserve">מחוז מרכז</x:t>
        </x:is>
      </x:c>
      <x:c r="G2045" s="7" t="inlineStr">
        <x:is>
          <x:t xml:space="preserve">מחסן תרופות-התישבות נס ציונה</x:t>
        </x:is>
      </x:c>
      <x:c r="H2045" s="8" t="inlineStr">
        <x:is>
          <x:t xml:space="preserve">מוסטפא מוסאורה ( מוסא )</x:t>
        </x:is>
      </x:c>
      <x:c r="I2045" s="9">
        <x:v>45510.3333333333</x:v>
      </x:c>
      <x:c r="J2045" s="10">
        <x:v>45509</x:v>
      </x:c>
      <x:c r="K2045" s="11">
        <x:v>45510.3333333333</x:v>
      </x:c>
      <x:c r="L2045" s="12" t="inlineStr">
        <x:is>
          <x:t xml:space="preserve">SC240180416</x:t>
        </x:is>
      </x:c>
      <x:c r="M2045" s="13" t="inlineStr">
        <x:is>
          <x:t xml:space="preserve">טמפרטורה גבוהה</x:t>
        </x:is>
      </x:c>
      <x:c r="N2045" s="14" t="inlineStr">
        <x:is>
          <x:t xml:space="preserve">בדיקת מקרר</x:t>
        </x:is>
      </x:c>
      <x:c r="O2045" s="15" t="inlineStr">
        <x:is>
          <x:t xml:space="preserve">מדחס 1/3 לגז 404; מגען פיקוד למדחס</x:t>
        </x:is>
      </x:c>
      <x:c r="P2045" s="16" t="inlineStr">
        <x:is>
          <x:t xml:space="preserve">סגור</x:t>
        </x:is>
      </x:c>
      <x:c r="Q2045" s="17" t="inlineStr">
        <x:is>
          <x:t xml:space="preserve">דוד מור יוסף</x:t>
        </x:is>
      </x:c>
      <x:c r="R2045" s="18" t="inlineStr">
        <x:is>
          <x:t xml:space="preserve">להגיע יש לעלות. וממשיך 8.10 על המקרר כרגע בבוקר מ-00:3 עליה במגמת הטמפ הערות: מיקום: נייד:6270026-050 טלפון לתאום: טלפון בבוקר מ-00:3 עליה במגמת הטמפ הם הפעילות.</x:t>
        </x:is>
      </x:c>
      <x:c r="S2045" s="19">
        <x:v>45510.3194560185</x:v>
      </x:c>
      <x:c r="T2045" s="20">
        <x:v>45510.7477430556</x:v>
      </x:c>
    </x:row>
    <x:row r="2046" hidden="0">
      <x:c r="A2046" s="1" t="inlineStr">
        <x:is>
          <x:t xml:space="preserve">3e733c1d-fb52-ef11-bfe3-0022489a00f4</x:t>
        </x:is>
      </x:c>
      <x:c r="B2046" s="2" t="inlineStr">
        <x:is>
          <x:t xml:space="preserve">8tCFSz/JrvDfsaHn1cLFATih2tgKxXelc479wW7e+ATDCzGPnUoUNFhnQoEln9QWTENoMvY3CdcBKDSi8MfvJQ==</x:t>
        </x:is>
      </x:c>
      <x:c r="C2046" s="3">
        <x:v>45510.2442592593</x:v>
      </x:c>
      <x:c r="D2046" s="4" t="inlineStr">
        <x:is>
          <x:t xml:space="preserve">5555</x:t>
        </x:is>
      </x:c>
      <x:c r="E2046" s="5" t="inlineStr">
        <x:is>
          <x:t xml:space="preserve">676234</x:t>
        </x:is>
      </x:c>
      <x:c r="F2046" s="6" t="inlineStr">
        <x:is>
          <x:t xml:space="preserve">מחוז דן פ"ת</x:t>
        </x:is>
      </x:c>
      <x:c r="G2046" s="7" t="inlineStr">
        <x:is>
          <x:t xml:space="preserve">בית מרקחת נחלת צבי</x:t>
        </x:is>
      </x:c>
      <x:c r="H2046" s="8" t="inlineStr">
        <x:is>
          <x:t xml:space="preserve">מוסטפא מוסאורה ( מוסא )</x:t>
        </x:is>
      </x:c>
      <x:c r="I2046" s="9">
        <x:v>45509.3333333333</x:v>
      </x:c>
      <x:c r="J2046" s="10">
        <x:v>45508</x:v>
      </x:c>
      <x:c r="K2046" s="11">
        <x:v>45509.3333333333</x:v>
      </x:c>
      <x:c r="L2046" s="12" t="inlineStr">
        <x:is>
          <x:t xml:space="preserve">SC240179677</x:t>
        </x:is>
      </x:c>
      <x:c r="M2046" s="13" t="inlineStr">
        <x:is>
          <x:t xml:space="preserve">מקרר לא תקין</x:t>
        </x:is>
      </x:c>
      <x:c r="N2046" s="14" t="inlineStr">
        <x:is>
          <x:t xml:space="preserve">החלפת רגש; בדיקת מקרר</x:t>
        </x:is>
      </x:c>
      <x:c r="O2046" s="15" t="inlineStr">
        <x:is>
          <x:t xml:space="preserve">רגש טמפ':הפשרה/קירור/מעבה</x:t>
        </x:is>
      </x:c>
      <x:c r="P2046" s="16" t="inlineStr">
        <x:is>
          <x:t xml:space="preserve">סגור</x:t>
        </x:is>
      </x:c>
      <x:c r="Q2046" s="17" t="inlineStr">
        <x:is>
          <x:t xml:space="preserve">דוד מור יוסף</x:t>
        </x:is>
      </x:c>
      <x:c r="R2046" s="18" t="inlineStr">
        <x:is>
          <x:t xml:space="preserve">במקרר בעיה</x:t>
        </x:is>
      </x:c>
      <x:c r="S2046" s="19">
        <x:v>45509.4305092593</x:v>
      </x:c>
      <x:c r="T2046" s="20">
        <x:v>45510.3692592593</x:v>
      </x:c>
    </x:row>
    <x:row r="2047" hidden="0">
      <x:c r="A2047" s="1" t="inlineStr">
        <x:is>
          <x:t xml:space="preserve">6aac22a2-f352-ef11-bfe3-0022489a00f4</x:t>
        </x:is>
      </x:c>
      <x:c r="B2047" s="2" t="inlineStr">
        <x:is>
          <x:t xml:space="preserve">ICqEofK3Uz3SXYxyc3aO4KcPSU+yHO16Q29Mbp+U4BQZf6EfRlbgmk1Y7CHhffYHZQ/BOch08XBKZASmoV9qcQ==</x:t>
        </x:is>
      </x:c>
      <x:c r="C2047" s="3">
        <x:v>45518.271712963</x:v>
      </x:c>
      <x:c r="D2047" s="4" t="inlineStr">
        <x:is>
          <x:t xml:space="preserve">5553</x:t>
        </x:is>
      </x:c>
      <x:c r="E2047" s="5" t="inlineStr">
        <x:is>
          <x:t xml:space="preserve">724276</x:t>
        </x:is>
      </x:c>
      <x:c r="F2047" s="6" t="inlineStr">
        <x:is>
          <x:t xml:space="preserve">סורוקה</x:t>
        </x:is>
      </x:c>
      <x:c r="G2047" s="7" t="inlineStr">
        <x:is>
          <x:t xml:space="preserve">סורוקה - מחקר זיהומיות מעבדה</x:t>
        </x:is>
      </x:c>
      <x:c r="H2047" s="8" t="inlineStr">
        <x:is>
          <x:t xml:space="preserve">מעיין חיים  פלג</x:t>
        </x:is>
      </x:c>
      <x:c r="I2047" s="9">
        <x:v>45516.3333333333</x:v>
      </x:c>
      <x:c r="J2047" s="10">
        <x:v>45515</x:v>
      </x:c>
      <x:c r="K2047" s="11">
        <x:v>45516.3333333333</x:v>
      </x:c>
      <x:c r="L2047" s="12" t="inlineStr">
        <x:is>
          <x:t xml:space="preserve">SC240179507</x:t>
        </x:is>
      </x:c>
      <x:c r="M2047" s="13" t="inlineStr">
        <x:is>
          <x:t xml:space="preserve">קריאת שווא</x:t>
        </x:is>
      </x:c>
      <x:c r="N2047" s="14"/>
      <x:c r="O2047" s="15"/>
      <x:c r="P2047" s="16" t="inlineStr">
        <x:is>
          <x:t xml:space="preserve">סגור</x:t>
        </x:is>
      </x:c>
      <x:c r="Q2047" s="17" t="inlineStr">
        <x:is>
          <x:t xml:space="preserve">דוד מור יוסף</x:t>
        </x:is>
      </x:c>
      <x:c r="R2047" s="18" t="inlineStr">
        <x:is>
          <x:t xml:space="preserve">ננעלת! לא והדלת טמפ חריגת עולות ובמקפיא במקרר הטמפ</x:t>
        </x:is>
      </x:c>
      <x:c r="S2047" s="19">
        <x:v>45509.3933449074</x:v>
      </x:c>
      <x:c r="T2047" s="20">
        <x:v>45518.396712963</x:v>
      </x:c>
    </x:row>
    <x:row r="2048" hidden="0">
      <x:c r="A2048" s="1" t="inlineStr">
        <x:is>
          <x:t xml:space="preserve">92598ddc-ed52-ef11-bfe3-0022489a00f4</x:t>
        </x:is>
      </x:c>
      <x:c r="B2048" s="2" t="inlineStr">
        <x:is>
          <x:t xml:space="preserve">oySNnhBGcL74oKwuRZ9r30f1xQgDPPwxls1gUOB4EEHtu4YbQ7CQ+S0lvYFI4bvtOAlWL9rGBc2vNj0yJFlVYQ==</x:t>
        </x:is>
      </x:c>
      <x:c r="C2048" s="3">
        <x:v>45510.4559606481</x:v>
      </x:c>
      <x:c r="D2048" s="4" t="inlineStr">
        <x:is>
          <x:t xml:space="preserve">5552</x:t>
        </x:is>
      </x:c>
      <x:c r="E2048" s="5" t="inlineStr">
        <x:is>
          <x:t xml:space="preserve">728631</x:t>
        </x:is>
      </x:c>
      <x:c r="F2048" s="6" t="inlineStr">
        <x:is>
          <x:t xml:space="preserve">מרכז שניידר לרפואת ילדים</x:t>
        </x:is>
      </x:c>
      <x:c r="G2048" s="7" t="inlineStr">
        <x:is>
          <x:t xml:space="preserve">שניידר - מחלקה כיריורגית</x:t>
        </x:is>
      </x:c>
      <x:c r="H2048" s="8" t="inlineStr">
        <x:is>
          <x:t xml:space="preserve">מוסטפא מוסאורה ( מוסא )</x:t>
        </x:is>
      </x:c>
      <x:c r="I2048" s="9">
        <x:v>45509.3333333333</x:v>
      </x:c>
      <x:c r="J2048" s="10">
        <x:v>45509</x:v>
      </x:c>
      <x:c r="K2048" s="11">
        <x:v>45509.3333333333</x:v>
      </x:c>
      <x:c r="L2048" s="12" t="inlineStr">
        <x:is>
          <x:t xml:space="preserve">SC240179385</x:t>
        </x:is>
      </x:c>
      <x:c r="M2048" s="13" t="inlineStr">
        <x:is>
          <x:t xml:space="preserve">טמפרטורה גבוהה; בקר מצפצף</x:t>
        </x:is>
      </x:c>
      <x:c r="N2048" s="14" t="inlineStr">
        <x:is>
          <x:t xml:space="preserve">החלפת בקר; בדיקת מקרר</x:t>
        </x:is>
      </x:c>
      <x:c r="O2048" s="15" t="inlineStr">
        <x:is>
          <x:t xml:space="preserve">בקר 974</x:t>
        </x:is>
      </x:c>
      <x:c r="P2048" s="16" t="inlineStr">
        <x:is>
          <x:t xml:space="preserve">סגור</x:t>
        </x:is>
      </x:c>
      <x:c r="Q2048" s="17" t="inlineStr">
        <x:is>
          <x:t xml:space="preserve">דוד מור יוסף</x:t>
        </x:is>
      </x:c>
      <x:c r="R2048" s="18" t="inlineStr">
        <x:is>
          <x:t xml:space="preserve">תאור ומצפצפ טמפרטורה מעלה</x:t>
        </x:is>
      </x:c>
      <x:c r="S2048" s="19">
        <x:v>45509.3646643519</x:v>
      </x:c>
      <x:c r="T2048" s="20">
        <x:v>45510.5809606481</x:v>
      </x:c>
    </x:row>
    <x:row r="2049" hidden="0">
      <x:c r="A2049" s="1" t="inlineStr">
        <x:is>
          <x:t xml:space="preserve">da5ce48d-eb52-ef11-bfe3-0022489a00f4</x:t>
        </x:is>
      </x:c>
      <x:c r="B2049" s="2" t="inlineStr">
        <x:is>
          <x:t xml:space="preserve">8Ljl3d0Y00CyLeSMelRp0VlDLRBYmk6AqIkBdU+DO2h6K8UHt7L7RiZ216WJIFYrlvov3e/j920I/R7RJduNiA==</x:t>
        </x:is>
      </x:c>
      <x:c r="C2049" s="3">
        <x:v>45510.2442592593</x:v>
      </x:c>
      <x:c r="D2049" s="4" t="inlineStr">
        <x:is>
          <x:t xml:space="preserve">5551</x:t>
        </x:is>
      </x:c>
      <x:c r="E2049" s="5" t="inlineStr">
        <x:is>
          <x:t xml:space="preserve">718296</x:t>
        </x:is>
      </x:c>
      <x:c r="F2049" s="6" t="inlineStr">
        <x:is>
          <x:t xml:space="preserve">מחוז מרכז</x:t>
        </x:is>
      </x:c>
      <x:c r="G2049" s="7" t="inlineStr">
        <x:is>
          <x:t xml:space="preserve">אשדוד ד'</x:t>
        </x:is>
      </x:c>
      <x:c r="H2049" s="8" t="inlineStr">
        <x:is>
          <x:t xml:space="preserve">מוסטפא מוסאורה ( מוסא )</x:t>
        </x:is>
      </x:c>
      <x:c r="I2049" s="9">
        <x:v>45509.3333333333</x:v>
      </x:c>
      <x:c r="J2049" s="10">
        <x:v>45508</x:v>
      </x:c>
      <x:c r="K2049" s="11">
        <x:v>45509.3333333333</x:v>
      </x:c>
      <x:c r="L2049" s="12" t="inlineStr">
        <x:is>
          <x:t xml:space="preserve">SC240179317</x:t>
        </x:is>
      </x:c>
      <x:c r="M2049" s="13" t="inlineStr">
        <x:is>
          <x:t xml:space="preserve">דלת לא נסגרת</x:t>
        </x:is>
      </x:c>
      <x:c r="N2049" s="14" t="inlineStr">
        <x:is>
          <x:t xml:space="preserve">בדיקת מקרר</x:t>
        </x:is>
      </x:c>
      <x:c r="O2049" s="15"/>
      <x:c r="P2049" s="16" t="inlineStr">
        <x:is>
          <x:t xml:space="preserve">סגור</x:t>
        </x:is>
      </x:c>
      <x:c r="Q2049" s="17" t="inlineStr">
        <x:is>
          <x:t xml:space="preserve">דוד מור יוסף</x:t>
        </x:is>
      </x:c>
      <x:c r="R2049" s="18" t="inlineStr">
        <x:is>
          <x:t xml:space="preserve">תאור מצפצף והוא נפתחת המקרר של הדלת</x:t>
        </x:is>
      </x:c>
      <x:c r="S2049" s="19">
        <x:v>45509.3531828704</x:v>
      </x:c>
      <x:c r="T2049" s="20">
        <x:v>45510.3692592593</x:v>
      </x:c>
    </x:row>
    <x:row r="2050" hidden="0">
      <x:c r="A2050" s="1" t="inlineStr">
        <x:is>
          <x:t xml:space="preserve">2dc1e5bb-e952-ef11-bfe3-0022489a00f4</x:t>
        </x:is>
      </x:c>
      <x:c r="B2050" s="2" t="inlineStr">
        <x:is>
          <x:t xml:space="preserve">UtJMXO9TfncJ2DRyIT0R5avRkr+c4gjbKj2ObbzI+82KT3PvOlx2vdspJMGDno4qLXnakI5kVLWuNvKdS7f8wQ==</x:t>
        </x:is>
      </x:c>
      <x:c r="C2050" s="3">
        <x:v>45510.2442592593</x:v>
      </x:c>
      <x:c r="D2050" s="4" t="inlineStr">
        <x:is>
          <x:t xml:space="preserve">5550</x:t>
        </x:is>
      </x:c>
      <x:c r="E2050" s="5" t="inlineStr">
        <x:is>
          <x:t xml:space="preserve">724072</x:t>
        </x:is>
      </x:c>
      <x:c r="F2050" s="6" t="inlineStr">
        <x:is>
          <x:t xml:space="preserve">מחוז דרום</x:t>
        </x:is>
      </x:c>
      <x:c r="G2050" s="7" t="inlineStr">
        <x:is>
          <x:t xml:space="preserve">דביר</x:t>
        </x:is>
      </x:c>
      <x:c r="H2050" s="8" t="inlineStr">
        <x:is>
          <x:t xml:space="preserve">מעיין חיים  פלג</x:t>
        </x:is>
      </x:c>
      <x:c r="I2050" s="9">
        <x:v>45509.5416666667</x:v>
      </x:c>
      <x:c r="J2050" s="10">
        <x:v>45508</x:v>
      </x:c>
      <x:c r="K2050" s="11">
        <x:v>45509.6041666667</x:v>
      </x:c>
      <x:c r="L2050" s="12" t="inlineStr">
        <x:is>
          <x:t xml:space="preserve">SC240179287</x:t>
        </x:is>
      </x:c>
      <x:c r="M2050" s="13" t="inlineStr">
        <x:is>
          <x:t xml:space="preserve">טמפרטורה גבוהה</x:t>
        </x:is>
      </x:c>
      <x:c r="N2050" s="14" t="inlineStr">
        <x:is>
          <x:t xml:space="preserve">בדיקת מקרר</x:t>
        </x:is>
      </x:c>
      <x:c r="O2050" s="15"/>
      <x:c r="P2050" s="16" t="inlineStr">
        <x:is>
          <x:t xml:space="preserve">סגור</x:t>
        </x:is>
      </x:c>
      <x:c r="Q2050" s="17" t="inlineStr">
        <x:is>
          <x:t xml:space="preserve">דוד מור יוסף</x:t>
        </x:is>
      </x:c>
      <x:c r="R2050" s="18" t="inlineStr">
        <x:is>
          <x:t xml:space="preserve">תאור מספיק מקרר לא</x:t>
        </x:is>
      </x:c>
      <x:c r="S2050" s="19">
        <x:v>45509.3441666667</x:v>
      </x:c>
      <x:c r="T2050" s="20">
        <x:v>45510.3692592593</x:v>
      </x:c>
    </x:row>
    <x:row r="2051" hidden="0">
      <x:c r="A2051" s="1" t="inlineStr">
        <x:is>
          <x:t xml:space="preserve">788f4004-5952-ef11-bfe3-0022489a00f4</x:t>
        </x:is>
      </x:c>
      <x:c r="B2051" s="2" t="inlineStr">
        <x:is>
          <x:t xml:space="preserve">6BLT5vGbZzKYIlEv0NefPYjKYJLG2V+J6zYjzijn0Z8RTJKFrufMswuG2wJlFpxl1RsSXLWQlNFeSoYq3ECOKQ==</x:t>
        </x:is>
      </x:c>
      <x:c r="C2051" s="3">
        <x:v>45509.2850347222</x:v>
      </x:c>
      <x:c r="D2051" s="4" t="inlineStr">
        <x:is>
          <x:t xml:space="preserve">5549</x:t>
        </x:is>
      </x:c>
      <x:c r="E2051" s="5" t="inlineStr">
        <x:is>
          <x:t xml:space="preserve">653409</x:t>
        </x:is>
      </x:c>
      <x:c r="F2051" s="6" t="inlineStr">
        <x:is>
          <x:t xml:space="preserve">מחוז שרון שומרון</x:t>
        </x:is>
      </x:c>
      <x:c r="G2051" s="7" t="inlineStr">
        <x:is>
          <x:t xml:space="preserve">יקינטון טיפת חלב</x:t>
        </x:is>
      </x:c>
      <x:c r="H2051" s="8" t="inlineStr">
        <x:is>
          <x:t xml:space="preserve">אליהו אלחרר</x:t>
        </x:is>
      </x:c>
      <x:c r="I2051" s="9">
        <x:v>45509.3333333333</x:v>
      </x:c>
      <x:c r="J2051" s="10">
        <x:v>45506</x:v>
      </x:c>
      <x:c r="K2051" s="11">
        <x:v>45509.3333333333</x:v>
      </x:c>
      <x:c r="L2051" s="12" t="inlineStr">
        <x:is>
          <x:t xml:space="preserve">SC240178827</x:t>
        </x:is>
      </x:c>
      <x:c r="M2051" s="13" t="inlineStr">
        <x:is>
          <x:t xml:space="preserve">קריאת שווא</x:t>
        </x:is>
      </x:c>
      <x:c r="N2051" s="14"/>
      <x:c r="O2051" s="15"/>
      <x:c r="P2051" s="16" t="inlineStr">
        <x:is>
          <x:t xml:space="preserve">סגור</x:t>
        </x:is>
      </x:c>
      <x:c r="Q2051" s="17" t="inlineStr">
        <x:is>
          <x:t xml:space="preserve">דוד מור יוסף</x:t>
        </x:is>
      </x:c>
      <x:c r="R2051" s="18"/>
      <x:c r="S2051" s="19">
        <x:v>45508.6248148148</x:v>
      </x:c>
      <x:c r="T2051" s="20">
        <x:v>45509.4100347222</x:v>
      </x:c>
    </x:row>
    <x:row r="2052" hidden="0">
      <x:c r="A2052" s="1" t="inlineStr">
        <x:is>
          <x:t xml:space="preserve">1c1f1cce-5852-ef11-bfe3-0022489a00f4</x:t>
        </x:is>
      </x:c>
      <x:c r="B2052" s="2" t="inlineStr">
        <x:is>
          <x:t xml:space="preserve">JOrMRnSi7nen7O4uexP48Q/KW8kT76BUvj2PldKBntcmJCBg8ZWUU33iIaOSwBgsaldRCM8lYnynx7XE1DMfEw==</x:t>
        </x:is>
      </x:c>
      <x:c r="C2052" s="3">
        <x:v>45510.2442592593</x:v>
      </x:c>
      <x:c r="D2052" s="4" t="inlineStr">
        <x:is>
          <x:t xml:space="preserve">5548</x:t>
        </x:is>
      </x:c>
      <x:c r="E2052" s="5" t="inlineStr">
        <x:is>
          <x:t xml:space="preserve">724062</x:t>
        </x:is>
      </x:c>
      <x:c r="F2052" s="6" t="inlineStr">
        <x:is>
          <x:t xml:space="preserve">מחוז דרום</x:t>
        </x:is>
      </x:c>
      <x:c r="G2052" s="7" t="inlineStr">
        <x:is>
          <x:t xml:space="preserve">צוחר - מרכז בריאות</x:t>
        </x:is>
      </x:c>
      <x:c r="H2052" s="8" t="inlineStr">
        <x:is>
          <x:t xml:space="preserve">מעיין חיים  פלג</x:t>
        </x:is>
      </x:c>
      <x:c r="I2052" s="9">
        <x:v>45509.4583333333</x:v>
      </x:c>
      <x:c r="J2052" s="10">
        <x:v>45508</x:v>
      </x:c>
      <x:c r="K2052" s="11">
        <x:v>45509.5</x:v>
      </x:c>
      <x:c r="L2052" s="12" t="inlineStr">
        <x:is>
          <x:t xml:space="preserve">SC240178726</x:t>
        </x:is>
      </x:c>
      <x:c r="M2052" s="13" t="inlineStr">
        <x:is>
          <x:t xml:space="preserve">טמפרטורה גבוהה; חריגת טמפרטורה אוגר חיצוני</x:t>
        </x:is>
      </x:c>
      <x:c r="N2052" s="14" t="inlineStr">
        <x:is>
          <x:t xml:space="preserve">כיוון פרמטרים - בקר; בדיקת מקרר</x:t>
        </x:is>
      </x:c>
      <x:c r="O2052" s="15"/>
      <x:c r="P2052" s="16" t="inlineStr">
        <x:is>
          <x:t xml:space="preserve">סגור</x:t>
        </x:is>
      </x:c>
      <x:c r="Q2052" s="17" t="inlineStr">
        <x:is>
          <x:t xml:space="preserve">דוד מור יוסף</x:t>
        </x:is>
      </x:c>
      <x:c r="R2052" s="18" t="inlineStr">
        <x:is>
          <x:t xml:space="preserve">ציפי פלג  08-9983333  מקרר חיסונים - דחוף!</x:t>
        </x:is>
      </x:c>
      <x:c r="S2052" s="19">
        <x:v>45508.6237731481</x:v>
      </x:c>
      <x:c r="T2052" s="20">
        <x:v>45510.3692592593</x:v>
      </x:c>
    </x:row>
    <x:row r="2053" hidden="0">
      <x:c r="A2053" s="1" t="inlineStr">
        <x:is>
          <x:t xml:space="preserve">59a2796e-5352-ef11-bfe3-6045bde0c484</x:t>
        </x:is>
      </x:c>
      <x:c r="B2053" s="2" t="inlineStr">
        <x:is>
          <x:t xml:space="preserve">rHlaEQ7TlkG2aQEx9XpP0zxsIUx4drAh71lnL/Tdt9UU9fcEo858lqf+I13z9rvH/auCOQs6FqjYfFdyhltLMQ==</x:t>
        </x:is>
      </x:c>
      <x:c r="C2053" s="3">
        <x:v>45510.2442592593</x:v>
      </x:c>
      <x:c r="D2053" s="4" t="inlineStr">
        <x:is>
          <x:t xml:space="preserve">5547</x:t>
        </x:is>
      </x:c>
      <x:c r="E2053" s="5" t="inlineStr">
        <x:is>
          <x:t xml:space="preserve">708962</x:t>
        </x:is>
      </x:c>
      <x:c r="F2053" s="6" t="inlineStr">
        <x:is>
          <x:t xml:space="preserve">מחוז מרכז</x:t>
        </x:is>
      </x:c>
      <x:c r="G2053" s="7" t="inlineStr">
        <x:is>
          <x:t xml:space="preserve">נאות פיסגה</x:t>
        </x:is>
      </x:c>
      <x:c r="H2053" s="8" t="inlineStr">
        <x:is>
          <x:t xml:space="preserve">מוסטפא מוסאורה ( מוסא )</x:t>
        </x:is>
      </x:c>
      <x:c r="I2053" s="9">
        <x:v>45509.3333333333</x:v>
      </x:c>
      <x:c r="J2053" s="10">
        <x:v>45508</x:v>
      </x:c>
      <x:c r="K2053" s="11">
        <x:v>45509.3333333333</x:v>
      </x:c>
      <x:c r="L2053" s="12" t="inlineStr">
        <x:is>
          <x:t xml:space="preserve">SC240178886</x:t>
        </x:is>
      </x:c>
      <x:c r="M2053" s="13" t="inlineStr">
        <x:is>
          <x:t xml:space="preserve">לא מקרר</x:t>
        </x:is>
      </x:c>
      <x:c r="N2053" s="14" t="inlineStr">
        <x:is>
          <x:t xml:space="preserve">בדיקת מקרר</x:t>
        </x:is>
      </x:c>
      <x:c r="O2053" s="15"/>
      <x:c r="P2053" s="16" t="inlineStr">
        <x:is>
          <x:t xml:space="preserve">סגור</x:t>
        </x:is>
      </x:c>
      <x:c r="Q2053" s="17" t="inlineStr">
        <x:is>
          <x:t xml:space="preserve">דוד מור יוסף</x:t>
        </x:is>
      </x:c>
      <x:c r="R2053" s="18" t="inlineStr">
        <x:is>
          <x:t xml:space="preserve">תאור עובד לא מקרר</x:t>
        </x:is>
      </x:c>
      <x:c r="S2053" s="19">
        <x:v>45508.5970486111</x:v>
      </x:c>
      <x:c r="T2053" s="20">
        <x:v>45510.3692592593</x:v>
      </x:c>
    </x:row>
    <x:row r="2054" hidden="0">
      <x:c r="A2054" s="1" t="inlineStr">
        <x:is>
          <x:t xml:space="preserve">45197e34-4552-ef11-bfe3-0022489a00f4</x:t>
        </x:is>
      </x:c>
      <x:c r="B2054" s="2" t="inlineStr">
        <x:is>
          <x:t xml:space="preserve">qsKD/XQ/fj2qUOGvHbASjDRtl8HFxdfN5SIyvaOpHIkgiEZS+S9Xau3EvwUsG+bpy0T5euxitni3UNRGcYyiAQ==</x:t>
        </x:is>
      </x:c>
      <x:c r="C2054" s="3">
        <x:v>45510.2442476852</x:v>
      </x:c>
      <x:c r="D2054" s="4" t="inlineStr">
        <x:is>
          <x:t xml:space="preserve">5546</x:t>
        </x:is>
      </x:c>
      <x:c r="E2054" s="5" t="inlineStr">
        <x:is>
          <x:t xml:space="preserve">676227</x:t>
        </x:is>
      </x:c>
      <x:c r="F2054" s="6" t="inlineStr">
        <x:is>
          <x:t xml:space="preserve">מחוז דן פ"ת</x:t>
        </x:is>
      </x:c>
      <x:c r="G2054" s="7" t="inlineStr">
        <x:is>
          <x:t xml:space="preserve">הוד השרון גיל עמל</x:t>
        </x:is>
      </x:c>
      <x:c r="H2054" s="8" t="inlineStr">
        <x:is>
          <x:t xml:space="preserve">משה הרשקוביץ</x:t>
        </x:is>
      </x:c>
      <x:c r="I2054" s="9">
        <x:v>45509.3333333333</x:v>
      </x:c>
      <x:c r="J2054" s="10">
        <x:v>45508</x:v>
      </x:c>
      <x:c r="K2054" s="11">
        <x:v>45509.3333333333</x:v>
      </x:c>
      <x:c r="L2054" s="12" t="inlineStr">
        <x:is>
          <x:t xml:space="preserve">SC240178731</x:t>
        </x:is>
      </x:c>
      <x:c r="M2054" s="13" t="inlineStr">
        <x:is>
          <x:t xml:space="preserve">כונוי טמפרטורה</x:t>
        </x:is>
      </x:c>
      <x:c r="N2054" s="14" t="inlineStr">
        <x:is>
          <x:t xml:space="preserve">כיוון טמפרטורה; בדיקת מקרר</x:t>
        </x:is>
      </x:c>
      <x:c r="O2054" s="15"/>
      <x:c r="P2054" s="16" t="inlineStr">
        <x:is>
          <x:t xml:space="preserve">סגור</x:t>
        </x:is>
      </x:c>
      <x:c r="Q2054" s="17" t="inlineStr">
        <x:is>
          <x:t xml:space="preserve">דוד מור יוסף</x:t>
        </x:is>
      </x:c>
      <x:c r="R2054" s="18" t="inlineStr">
        <x:is>
          <x:t xml:space="preserve">קר לעשות איך יודעת לא והיא 8 מעל הטמפרטורה פעם שמדי מראה המקררה</x:t>
        </x:is>
      </x:c>
      <x:c r="S2054" s="19">
        <x:v>45508.52625</x:v>
      </x:c>
      <x:c r="T2054" s="20">
        <x:v>45510.3692476852</x:v>
      </x:c>
    </x:row>
    <x:row r="2055" hidden="0">
      <x:c r="A2055" s="1" t="inlineStr">
        <x:is>
          <x:t xml:space="preserve">bb0c7483-3d52-ef11-bfe3-0022489a00f4</x:t>
        </x:is>
      </x:c>
      <x:c r="B2055" s="2" t="inlineStr">
        <x:is>
          <x:t xml:space="preserve">YVU7pcaSvGER+83hvr+JgCuyPAQi6v/dVzB6ywRz/S8plDd1glqdq6zdH4NFolBw4S7qCoVKVDpvXb9eUAvzxQ==</x:t>
        </x:is>
      </x:c>
      <x:c r="C2055" s="3">
        <x:v>45509.597650463</x:v>
      </x:c>
      <x:c r="D2055" s="4" t="inlineStr">
        <x:is>
          <x:t xml:space="preserve">5545</x:t>
        </x:is>
      </x:c>
      <x:c r="E2055" s="5" t="inlineStr">
        <x:is>
          <x:t xml:space="preserve">740449</x:t>
        </x:is>
      </x:c>
      <x:c r="F2055" s="6" t="inlineStr">
        <x:is>
          <x:t xml:space="preserve">מחוז דרום</x:t>
        </x:is>
      </x:c>
      <x:c r="G2055" s="7" t="inlineStr">
        <x:is>
          <x:t xml:space="preserve">באר שבע נוה זאב טיפת חלב</x:t>
        </x:is>
      </x:c>
      <x:c r="H2055" s="8" t="inlineStr">
        <x:is>
          <x:t xml:space="preserve">מעיין חיים  פלג</x:t>
        </x:is>
      </x:c>
      <x:c r="I2055" s="9">
        <x:v>45509.625</x:v>
      </x:c>
      <x:c r="J2055" s="10">
        <x:v>45508</x:v>
      </x:c>
      <x:c r="K2055" s="11">
        <x:v>45509.6875</x:v>
      </x:c>
      <x:c r="L2055" s="12" t="inlineStr">
        <x:is>
          <x:t xml:space="preserve">SC240172569</x:t>
        </x:is>
      </x:c>
      <x:c r="M2055" s="13" t="inlineStr">
        <x:is>
          <x:t xml:space="preserve">טמפרטורה גבוהה</x:t>
        </x:is>
      </x:c>
      <x:c r="N2055" s="14" t="inlineStr">
        <x:is>
          <x:t xml:space="preserve">החלפת בקר; בדיקת מקרר</x:t>
        </x:is>
      </x:c>
      <x:c r="O2055" s="15" t="inlineStr">
        <x:is>
          <x:t xml:space="preserve">EVCO בקר</x:t>
        </x:is>
      </x:c>
      <x:c r="P2055" s="16" t="inlineStr">
        <x:is>
          <x:t xml:space="preserve">סגור</x:t>
        </x:is>
      </x:c>
      <x:c r="Q2055" s="17" t="inlineStr">
        <x:is>
          <x:t xml:space="preserve">דוד מור יוסף</x:t>
        </x:is>
      </x:c>
      <x:c r="R2055" s="18" t="inlineStr">
        <x:is>
          <x:t xml:space="preserve">עדן   0546225140 הטמפרטורות גבוהות מדי</x:t>
        </x:is>
      </x:c>
      <x:c r="S2055" s="19">
        <x:v>45508.4880555556</x:v>
      </x:c>
      <x:c r="T2055" s="20">
        <x:v>45509.722650463</x:v>
      </x:c>
    </x:row>
    <x:row r="2056" hidden="0">
      <x:c r="A2056" s="1" t="inlineStr">
        <x:is>
          <x:t xml:space="preserve">58556be4-3552-ef11-bfe3-6045bde0c484</x:t>
        </x:is>
      </x:c>
      <x:c r="B2056" s="2" t="inlineStr">
        <x:is>
          <x:t xml:space="preserve">KmWFxyXdjhrAovw2p7jzLdZoT34/lDq8n60VJJH7UKBFMUZMhvZfPAX6Xm/yfC0AtrJs5XviJ9uXLcpYiQTy+A==</x:t>
        </x:is>
      </x:c>
      <x:c r="C2056" s="3">
        <x:v>45510.2442476852</x:v>
      </x:c>
      <x:c r="D2056" s="4" t="inlineStr">
        <x:is>
          <x:t xml:space="preserve">5544</x:t>
        </x:is>
      </x:c>
      <x:c r="E2056" s="5" t="inlineStr">
        <x:is>
          <x:t xml:space="preserve">709424</x:t>
        </x:is>
      </x:c>
      <x:c r="F2056" s="6" t="inlineStr">
        <x:is>
          <x:t xml:space="preserve">קפלן</x:t>
        </x:is>
      </x:c>
      <x:c r="G2056" s="7" t="inlineStr">
        <x:is>
          <x:t xml:space="preserve">קפלן - כירורגיה ילדים</x:t>
        </x:is>
      </x:c>
      <x:c r="H2056" s="8" t="inlineStr">
        <x:is>
          <x:t xml:space="preserve">משה הרשקוביץ</x:t>
        </x:is>
      </x:c>
      <x:c r="I2056" s="9">
        <x:v>45509.3333333333</x:v>
      </x:c>
      <x:c r="J2056" s="10">
        <x:v>45508</x:v>
      </x:c>
      <x:c r="K2056" s="11">
        <x:v>45509.3333333333</x:v>
      </x:c>
      <x:c r="L2056" s="12" t="inlineStr">
        <x:is>
          <x:t xml:space="preserve">SC240178483</x:t>
        </x:is>
      </x:c>
      <x:c r="M2056" s="13" t="inlineStr">
        <x:is>
          <x:t xml:space="preserve">חריגת טמפרטורה אוגר חיצוני</x:t>
        </x:is>
      </x:c>
      <x:c r="N2056" s="14" t="inlineStr">
        <x:is>
          <x:t xml:space="preserve">בדיקת מקרר</x:t>
        </x:is>
      </x:c>
      <x:c r="O2056" s="15"/>
      <x:c r="P2056" s="16" t="inlineStr">
        <x:is>
          <x:t xml:space="preserve">סגור</x:t>
        </x:is>
      </x:c>
      <x:c r="Q2056" s="17" t="inlineStr">
        <x:is>
          <x:t xml:space="preserve">דוד מור יוסף</x:t>
        </x:is>
      </x:c>
      <x:c r="R2056" s="18" t="inlineStr">
        <x:is>
          <x:t xml:space="preserve">פאני 089441244  בבקרה של 24 שעות הייתה חריגה מתחת ל2 מעלות</x:t>
        </x:is>
      </x:c>
      <x:c r="S2056" s="19">
        <x:v>45508.450150463</x:v>
      </x:c>
      <x:c r="T2056" s="20">
        <x:v>45510.3692476852</x:v>
      </x:c>
    </x:row>
    <x:row r="2057" hidden="0">
      <x:c r="A2057" s="1" t="inlineStr">
        <x:is>
          <x:t xml:space="preserve">efa09dc8-2252-ef11-bfe3-0022489a00f4</x:t>
        </x:is>
      </x:c>
      <x:c r="B2057" s="2" t="inlineStr">
        <x:is>
          <x:t xml:space="preserve">rcN1xXHcErutwo9ZB6T4KFUVUoYWVYx3lvAWKB+5QpaoskME4t36ZHMp5P6Bi9BlmV/zmOFoLp3I8zXabT1S1g==</x:t>
        </x:is>
      </x:c>
      <x:c r="C2057" s="3">
        <x:v>45511.3535416667</x:v>
      </x:c>
      <x:c r="D2057" s="4" t="inlineStr">
        <x:is>
          <x:t xml:space="preserve">5543</x:t>
        </x:is>
      </x:c>
      <x:c r="E2057" s="5" t="inlineStr">
        <x:is>
          <x:t xml:space="preserve">903642</x:t>
        </x:is>
      </x:c>
      <x:c r="F2057" s="6" t="inlineStr">
        <x:is>
          <x:t xml:space="preserve">מחוז חיפה</x:t>
        </x:is>
      </x:c>
      <x:c r="G2057" s="7" t="inlineStr">
        <x:is>
          <x:t xml:space="preserve">ביר אל מכסור</x:t>
        </x:is>
      </x:c>
      <x:c r="H2057" s="8" t="inlineStr">
        <x:is>
          <x:t xml:space="preserve">חמודי חוג'ראת</x:t>
        </x:is>
      </x:c>
      <x:c r="I2057" s="9">
        <x:v>45509.3333333333</x:v>
      </x:c>
      <x:c r="J2057" s="10">
        <x:v>45509</x:v>
      </x:c>
      <x:c r="K2057" s="11">
        <x:v>45510.3333333333</x:v>
      </x:c>
      <x:c r="L2057" s="12" t="inlineStr">
        <x:is>
          <x:t xml:space="preserve">SC240178065</x:t>
        </x:is>
      </x:c>
      <x:c r="M2057" s="13" t="inlineStr">
        <x:is>
          <x:t xml:space="preserve">מקרר לא תקין</x:t>
        </x:is>
      </x:c>
      <x:c r="N2057" s="14" t="inlineStr">
        <x:is>
          <x:t xml:space="preserve">בדיקת מקרר</x:t>
        </x:is>
      </x:c>
      <x:c r="O2057" s="15" t="inlineStr">
        <x:is>
          <x:t xml:space="preserve">מדחס 1/4 לגז 134; מייבש 20 גרם</x:t>
        </x:is>
      </x:c>
      <x:c r="P2057" s="16" t="inlineStr">
        <x:is>
          <x:t xml:space="preserve">סגור</x:t>
        </x:is>
      </x:c>
      <x:c r="Q2057" s="17" t="inlineStr">
        <x:is>
          <x:t xml:space="preserve">דוד מור יוסף</x:t>
        </x:is>
      </x:c>
      <x:c r="R2057" s="18" t="inlineStr">
        <x:is>
          <x:t xml:space="preserve">בטמפרטורה וחריגה מצפצף</x:t>
        </x:is>
      </x:c>
      <x:c r="S2057" s="19">
        <x:v>45508.3551273148</x:v>
      </x:c>
      <x:c r="T2057" s="20">
        <x:v>45511.4785416667</x:v>
      </x:c>
    </x:row>
    <x:row r="2058" hidden="0">
      <x:c r="A2058" s="1" t="inlineStr">
        <x:is>
          <x:t xml:space="preserve">60ee2d30-1e52-ef11-bfe3-0022489a00f4</x:t>
        </x:is>
      </x:c>
      <x:c r="B2058" s="2" t="inlineStr">
        <x:is>
          <x:t xml:space="preserve">ZxX00Vb5Jnu/8tpxprAvaD6fW8EaAZB4tJtOJ9SUGzFB1rwEfEzqGXnoDdzQmBCIotNOu/KsXAx+6Kue21v/nw==</x:t>
        </x:is>
      </x:c>
      <x:c r="C2058" s="3">
        <x:v>45510.2442476852</x:v>
      </x:c>
      <x:c r="D2058" s="4" t="inlineStr">
        <x:is>
          <x:t xml:space="preserve">5542</x:t>
        </x:is>
      </x:c>
      <x:c r="E2058" s="5" t="inlineStr">
        <x:is>
          <x:t xml:space="preserve">733837</x:t>
        </x:is>
      </x:c>
      <x:c r="F2058" s="6" t="inlineStr">
        <x:is>
          <x:t xml:space="preserve">מאיר</x:t>
        </x:is>
      </x:c>
      <x:c r="G2058" s="7" t="inlineStr">
        <x:is>
          <x:t xml:space="preserve">מאיר - מח' כירורגית ב</x:t>
        </x:is>
      </x:c>
      <x:c r="H2058" s="8" t="inlineStr">
        <x:is>
          <x:t xml:space="preserve">משה הרשקוביץ</x:t>
        </x:is>
      </x:c>
      <x:c r="I2058" s="9">
        <x:v>45509.3333333333</x:v>
      </x:c>
      <x:c r="J2058" s="10">
        <x:v>45508</x:v>
      </x:c>
      <x:c r="K2058" s="11">
        <x:v>45509.3333333333</x:v>
      </x:c>
      <x:c r="L2058" s="12" t="inlineStr">
        <x:is>
          <x:t xml:space="preserve">SC240177895</x:t>
        </x:is>
      </x:c>
      <x:c r="M2058" s="13" t="inlineStr">
        <x:is>
          <x:t xml:space="preserve">לא מקרר</x:t>
        </x:is>
      </x:c>
      <x:c r="N2058" s="14" t="inlineStr">
        <x:is>
          <x:t xml:space="preserve">בדיקת מקרר</x:t>
        </x:is>
      </x:c>
      <x:c r="O2058" s="15"/>
      <x:c r="P2058" s="16" t="inlineStr">
        <x:is>
          <x:t xml:space="preserve">סגור</x:t>
        </x:is>
      </x:c>
      <x:c r="Q2058" s="17" t="inlineStr">
        <x:is>
          <x:t xml:space="preserve">דוד מור יוסף</x:t>
        </x:is>
      </x:c>
      <x:c r="R2058" s="18" t="inlineStr">
        <x:is>
          <x:t xml:space="preserve">תאור חלופי733999 מקרר סופק - גבוהות לטמפ מגיע</x:t>
        </x:is>
      </x:c>
      <x:c r="S2058" s="19">
        <x:v>45508.3322800926</x:v>
      </x:c>
      <x:c r="T2058" s="20">
        <x:v>45510.3692476852</x:v>
      </x:c>
    </x:row>
    <x:row r="2059" hidden="0">
      <x:c r="A2059" s="1" t="inlineStr">
        <x:is>
          <x:t xml:space="preserve">5fee2d30-1e52-ef11-bfe3-0022489a00f4</x:t>
        </x:is>
      </x:c>
      <x:c r="B2059" s="2" t="inlineStr">
        <x:is>
          <x:t xml:space="preserve">VirhG1JnhunKtUoqtvHjWrjP/dvdcuomBqIJFx3n/OCbja3RYZffvKIdMqyFSeuotcBuHN1BuBT9/2FyNIYD6A==</x:t>
        </x:is>
      </x:c>
      <x:c r="C2059" s="3">
        <x:v>45510.2442476852</x:v>
      </x:c>
      <x:c r="D2059" s="4" t="inlineStr">
        <x:is>
          <x:t xml:space="preserve">5541</x:t>
        </x:is>
      </x:c>
      <x:c r="E2059" s="5" t="inlineStr">
        <x:is>
          <x:t xml:space="preserve">733999</x:t>
        </x:is>
      </x:c>
      <x:c r="F2059" s="6" t="inlineStr">
        <x:is>
          <x:t xml:space="preserve">מאיר</x:t>
        </x:is>
      </x:c>
      <x:c r="G2059" s="7" t="inlineStr">
        <x:is>
          <x:t xml:space="preserve">מאיר - מיון מלר"ד כללי</x:t>
        </x:is>
      </x:c>
      <x:c r="H2059" s="8" t="inlineStr">
        <x:is>
          <x:t xml:space="preserve">משה הרשקוביץ</x:t>
        </x:is>
      </x:c>
      <x:c r="I2059" s="9">
        <x:v>45509.3333333333</x:v>
      </x:c>
      <x:c r="J2059" s="10">
        <x:v>45508</x:v>
      </x:c>
      <x:c r="K2059" s="11">
        <x:v>45509.3333333333</x:v>
      </x:c>
      <x:c r="L2059" s="12" t="inlineStr">
        <x:is>
          <x:t xml:space="preserve">SC240177900</x:t>
        </x:is>
      </x:c>
      <x:c r="M2059" s="13" t="inlineStr">
        <x:is>
          <x:t xml:space="preserve">דלת לא נסגרת; תקלה בגוף המקרר</x:t>
        </x:is>
      </x:c>
      <x:c r="N2059" s="14" t="inlineStr">
        <x:is>
          <x:t xml:space="preserve">בדיקת מקרר</x:t>
        </x:is>
      </x:c>
      <x:c r="O2059" s="15"/>
      <x:c r="P2059" s="16" t="inlineStr">
        <x:is>
          <x:t xml:space="preserve">סגור</x:t>
        </x:is>
      </x:c>
      <x:c r="Q2059" s="17" t="inlineStr">
        <x:is>
          <x:t xml:space="preserve">דוד מור יוסף</x:t>
        </x:is>
      </x:c>
      <x:c r="R2059" s="18" t="inlineStr">
        <x:is>
          <x:t xml:space="preserve">תאור נסגרת לא דלת המקרר. של קדמית בדופן פגע המוביל ב לכירורגית בהובלה</x:t>
        </x:is>
      </x:c>
      <x:c r="S2059" s="19">
        <x:v>45508.3322800926</x:v>
      </x:c>
      <x:c r="T2059" s="20">
        <x:v>45510.3692476852</x:v>
      </x:c>
    </x:row>
    <x:row r="2060" hidden="0">
      <x:c r="A2060" s="1" t="inlineStr">
        <x:is>
          <x:t xml:space="preserve">5e757060-e94f-ef11-bfe2-6045bde0c484</x:t>
        </x:is>
      </x:c>
      <x:c r="B2060" s="2" t="inlineStr">
        <x:is>
          <x:t xml:space="preserve">EIfg0zRM6aFDPIeIw+ybwF6usQ9SuWoTOaEdRe87mB/yY9T51/dtRaSVsReiw2W9CDToPRXkX4ADggk/kimsvw==</x:t>
        </x:is>
      </x:c>
      <x:c r="C2060" s="3">
        <x:v>45506.2343865741</x:v>
      </x:c>
      <x:c r="D2060" s="4" t="inlineStr">
        <x:is>
          <x:t xml:space="preserve">5540</x:t>
        </x:is>
      </x:c>
      <x:c r="E2060" s="5" t="inlineStr">
        <x:is>
          <x:t xml:space="preserve">746550</x:t>
        </x:is>
      </x:c>
      <x:c r="F2060" s="6" t="inlineStr">
        <x:is>
          <x:t xml:space="preserve">מחוז ירושלים</x:t>
        </x:is>
      </x:c>
      <x:c r="G2060" s="7" t="inlineStr">
        <x:is>
          <x:t xml:space="preserve">קרית משה</x:t>
        </x:is>
      </x:c>
      <x:c r="H2060" s="8" t="inlineStr">
        <x:is>
          <x:t xml:space="preserve">מוסטפא מוסאורה ( מוסא )</x:t>
        </x:is>
      </x:c>
      <x:c r="I2060" s="9">
        <x:v>45505.3333333333</x:v>
      </x:c>
      <x:c r="J2060" s="10">
        <x:v>45504</x:v>
      </x:c>
      <x:c r="K2060" s="11">
        <x:v>45505.3333333333</x:v>
      </x:c>
      <x:c r="L2060" s="12" t="inlineStr">
        <x:is>
          <x:t xml:space="preserve">SC240177228</x:t>
        </x:is>
      </x:c>
      <x:c r="M2060" s="13" t="inlineStr">
        <x:is>
          <x:t xml:space="preserve">לא מקרר</x:t>
        </x:is>
      </x:c>
      <x:c r="N2060" s="14" t="inlineStr">
        <x:is>
          <x:t xml:space="preserve">החלפת בקר; בדיקת מקרר</x:t>
        </x:is>
      </x:c>
      <x:c r="O2060" s="15" t="inlineStr">
        <x:is>
          <x:t xml:space="preserve">בקר 974</x:t>
        </x:is>
      </x:c>
      <x:c r="P2060" s="16" t="inlineStr">
        <x:is>
          <x:t xml:space="preserve">סגור</x:t>
        </x:is>
      </x:c>
      <x:c r="Q2060" s="17" t="inlineStr">
        <x:is>
          <x:t xml:space="preserve">דוד מור יוסף</x:t>
        </x:is>
      </x:c>
      <x:c r="R2060" s="18" t="inlineStr">
        <x:is>
          <x:t xml:space="preserve">לעבוד הפסיק מקרר</x:t>
        </x:is>
      </x:c>
      <x:c r="S2060" s="19">
        <x:v>45505.5246759259</x:v>
      </x:c>
      <x:c r="T2060" s="20">
        <x:v>45506.3593865741</x:v>
      </x:c>
    </x:row>
    <x:row r="2061" hidden="0">
      <x:c r="A2061" s="1" t="inlineStr">
        <x:is>
          <x:t xml:space="preserve">9805f588-e34f-ef11-bfe3-0022489a00f4</x:t>
        </x:is>
      </x:c>
      <x:c r="B2061" s="2" t="inlineStr">
        <x:is>
          <x:t xml:space="preserve">tQgY+fRN+fHLSweNVzd/xnZJ0SAjqgyaIK5GBTfBO4O3SeI9v9iIw0xmIPYCN5zJwowhPVWYg1d8/1bRYWA3uA==</x:t>
        </x:is>
      </x:c>
      <x:c r="C2061" s="3">
        <x:v>45506.2343865741</x:v>
      </x:c>
      <x:c r="D2061" s="4" t="inlineStr">
        <x:is>
          <x:t xml:space="preserve">5539</x:t>
        </x:is>
      </x:c>
      <x:c r="E2061" s="5" t="inlineStr">
        <x:is>
          <x:t xml:space="preserve">704245</x:t>
        </x:is>
      </x:c>
      <x:c r="F2061" s="6" t="inlineStr">
        <x:is>
          <x:t xml:space="preserve">מחוז דן פ"ת</x:t>
        </x:is>
      </x:c>
      <x:c r="G2061" s="7" t="inlineStr">
        <x:is>
          <x:t xml:space="preserve">אור יהודה גורדון</x:t>
        </x:is>
      </x:c>
      <x:c r="H2061" s="8" t="inlineStr">
        <x:is>
          <x:t xml:space="preserve">משה הרשקוביץ</x:t>
        </x:is>
      </x:c>
      <x:c r="I2061" s="9">
        <x:v>45505.3333333333</x:v>
      </x:c>
      <x:c r="J2061" s="10">
        <x:v>45504</x:v>
      </x:c>
      <x:c r="K2061" s="11">
        <x:v>45505.3333333333</x:v>
      </x:c>
      <x:c r="L2061" s="12" t="inlineStr">
        <x:is>
          <x:t xml:space="preserve">SC240177149</x:t>
        </x:is>
      </x:c>
      <x:c r="M2061" s="13" t="inlineStr">
        <x:is>
          <x:t xml:space="preserve">טמפרטורה גבוהה</x:t>
        </x:is>
      </x:c>
      <x:c r="N2061" s="14" t="inlineStr">
        <x:is>
          <x:t xml:space="preserve">כיוון טמפרטורה</x:t>
        </x:is>
      </x:c>
      <x:c r="O2061" s="15"/>
      <x:c r="P2061" s="16" t="inlineStr">
        <x:is>
          <x:t xml:space="preserve">סגור</x:t>
        </x:is>
      </x:c>
      <x:c r="Q2061" s="17" t="inlineStr">
        <x:is>
          <x:t xml:space="preserve">דוד מור יוסף</x:t>
        </x:is>
      </x:c>
      <x:c r="R2061" s="18" t="inlineStr">
        <x:is>
          <x:t xml:space="preserve">גבוהה טמפרטורה</x:t>
        </x:is>
      </x:c>
      <x:c r="S2061" s="19">
        <x:v>45505.4955787037</x:v>
      </x:c>
      <x:c r="T2061" s="20">
        <x:v>45506.3593865741</x:v>
      </x:c>
    </x:row>
    <x:row r="2062" hidden="0">
      <x:c r="A2062" s="1" t="inlineStr">
        <x:is>
          <x:t xml:space="preserve">69856578-df4f-ef11-bfe2-6045bde0c484</x:t>
        </x:is>
      </x:c>
      <x:c r="B2062" s="2" t="inlineStr">
        <x:is>
          <x:t xml:space="preserve">dGyKZxYJKuRVbm3jd7TJwmFOa18M00cnuJYD/KijQonedfdUsU7kmvpCaL+1GPdc/VW/VMAIra9cK2Dy3OyJzg==</x:t>
        </x:is>
      </x:c>
      <x:c r="C2062" s="3">
        <x:v>45506.2343865741</x:v>
      </x:c>
      <x:c r="D2062" s="4" t="inlineStr">
        <x:is>
          <x:t xml:space="preserve">5538</x:t>
        </x:is>
      </x:c>
      <x:c r="E2062" s="5" t="inlineStr">
        <x:is>
          <x:t xml:space="preserve">701091</x:t>
        </x:is>
      </x:c>
      <x:c r="F2062" s="6" t="inlineStr">
        <x:is>
          <x:t xml:space="preserve">מאיר</x:t>
        </x:is>
      </x:c>
      <x:c r="G2062" s="7" t="inlineStr">
        <x:is>
          <x:t xml:space="preserve">מאיר - בית מרקחת</x:t>
        </x:is>
      </x:c>
      <x:c r="H2062" s="8" t="inlineStr">
        <x:is>
          <x:t xml:space="preserve">משה הרשקוביץ</x:t>
        </x:is>
      </x:c>
      <x:c r="I2062" s="9">
        <x:v>45505.3333333333</x:v>
      </x:c>
      <x:c r="J2062" s="10">
        <x:v>45504</x:v>
      </x:c>
      <x:c r="K2062" s="11">
        <x:v>45505.3333333333</x:v>
      </x:c>
      <x:c r="L2062" s="12" t="inlineStr">
        <x:is>
          <x:t xml:space="preserve">SC240177039</x:t>
        </x:is>
      </x:c>
      <x:c r="M2062" s="13" t="inlineStr">
        <x:is>
          <x:t xml:space="preserve">טמפרטורה גבוהה</x:t>
        </x:is>
      </x:c>
      <x:c r="N2062" s="14" t="inlineStr">
        <x:is>
          <x:t xml:space="preserve">בדיקת מקרר; הפשרת המקרר</x:t>
        </x:is>
      </x:c>
      <x:c r="O2062" s="15"/>
      <x:c r="P2062" s="16" t="inlineStr">
        <x:is>
          <x:t xml:space="preserve">סגור</x:t>
        </x:is>
      </x:c>
      <x:c r="Q2062" s="17" t="inlineStr">
        <x:is>
          <x:t xml:space="preserve">דוד מור יוסף</x:t>
        </x:is>
      </x:c>
      <x:c r="R2062" s="18" t="inlineStr">
        <x:is>
          <x:t xml:space="preserve">-מעלות) (19 התקין לטווח מחוץ מקפיא</x:t>
        </x:is>
      </x:c>
      <x:c r="S2062" s="19">
        <x:v>45505.4753819444</x:v>
      </x:c>
      <x:c r="T2062" s="20">
        <x:v>45506.3593865741</x:v>
      </x:c>
    </x:row>
    <x:row r="2063" hidden="0">
      <x:c r="A2063" s="1" t="inlineStr">
        <x:is>
          <x:t xml:space="preserve">4e8b46fd-d84f-ef11-bfe2-6045bde0c484</x:t>
        </x:is>
      </x:c>
      <x:c r="B2063" s="2" t="inlineStr">
        <x:is>
          <x:t xml:space="preserve">XLwGMHAbrALomK4Zv6rLkXyqwNM2EryP2sYn3seqZEY100gOYYH1b1KJS4VWNyserRNSvGKITntfqoW9teJxyg==</x:t>
        </x:is>
      </x:c>
      <x:c r="C2063" s="3">
        <x:v>45510.2442476852</x:v>
      </x:c>
      <x:c r="D2063" s="4" t="inlineStr">
        <x:is>
          <x:t xml:space="preserve">5537</x:t>
        </x:is>
      </x:c>
      <x:c r="E2063" s="5" t="inlineStr">
        <x:is>
          <x:t xml:space="preserve">715929</x:t>
        </x:is>
      </x:c>
      <x:c r="F2063" s="6" t="inlineStr">
        <x:is>
          <x:t xml:space="preserve">מחוז חיפה</x:t>
        </x:is>
      </x:c>
      <x:c r="G2063" s="7" t="inlineStr">
        <x:is>
          <x:t xml:space="preserve">ב"מ כפר חסידים</x:t>
        </x:is>
      </x:c>
      <x:c r="H2063" s="8" t="inlineStr">
        <x:is>
          <x:t xml:space="preserve">משה הרשקוביץ</x:t>
        </x:is>
      </x:c>
      <x:c r="I2063" s="9">
        <x:v>45505.3333333333</x:v>
      </x:c>
      <x:c r="J2063" s="10">
        <x:v>45508</x:v>
      </x:c>
      <x:c r="K2063" s="11">
        <x:v>45505.3333333333</x:v>
      </x:c>
      <x:c r="L2063" s="12" t="inlineStr">
        <x:is>
          <x:t xml:space="preserve">SC240176990</x:t>
        </x:is>
      </x:c>
      <x:c r="M2063" s="13" t="inlineStr">
        <x:is>
          <x:t xml:space="preserve">טמפרטורה נמוכה</x:t>
        </x:is>
      </x:c>
      <x:c r="N2063" s="14" t="inlineStr">
        <x:is>
          <x:t xml:space="preserve">בדיקת מקרר</x:t>
        </x:is>
      </x:c>
      <x:c r="O2063" s="15" t="inlineStr">
        <x:is>
          <x:t xml:space="preserve">EVCO בקר</x:t>
        </x:is>
      </x:c>
      <x:c r="P2063" s="16" t="inlineStr">
        <x:is>
          <x:t xml:space="preserve">סגור</x:t>
        </x:is>
      </x:c>
      <x:c r="Q2063" s="17" t="inlineStr">
        <x:is>
          <x:t xml:space="preserve">דוד מור יוסף</x:t>
        </x:is>
      </x:c>
      <x:c r="R2063" s="18" t="inlineStr">
        <x:is>
          <x:t xml:space="preserve">אין בפועל אבל חריגה מראה</x:t>
        </x:is>
      </x:c>
      <x:c r="S2063" s="19">
        <x:v>45505.4432291667</x:v>
      </x:c>
      <x:c r="T2063" s="20">
        <x:v>45510.3692476852</x:v>
      </x:c>
    </x:row>
    <x:row r="2064" hidden="0">
      <x:c r="A2064" s="1" t="inlineStr">
        <x:is>
          <x:t xml:space="preserve">09829f98-d84f-ef11-bfe3-0022489a00f4</x:t>
        </x:is>
      </x:c>
      <x:c r="B2064" s="2" t="inlineStr">
        <x:is>
          <x:t xml:space="preserve">t3fXk2Xj9NvJD0IoEsovDeCIq3flm+AhRS85yyn8t/W4eEKa1jCt06Bk79JIhuwpwf3oJU+GIqnKWKZcLjrw/w==</x:t>
        </x:is>
      </x:c>
      <x:c r="C2064" s="3">
        <x:v>45506.2343865741</x:v>
      </x:c>
      <x:c r="D2064" s="4" t="inlineStr">
        <x:is>
          <x:t xml:space="preserve">5536</x:t>
        </x:is>
      </x:c>
      <x:c r="E2064" s="5" t="inlineStr">
        <x:is>
          <x:t xml:space="preserve">732899</x:t>
        </x:is>
      </x:c>
      <x:c r="F2064" s="6" t="inlineStr">
        <x:is>
          <x:t xml:space="preserve">שלוותה</x:t>
        </x:is>
      </x:c>
      <x:c r="G2064" s="7" t="inlineStr">
        <x:is>
          <x:t xml:space="preserve">שלוותה - בריאות העובד</x:t>
        </x:is>
      </x:c>
      <x:c r="H2064" s="8" t="inlineStr">
        <x:is>
          <x:t xml:space="preserve">משה הרשקוביץ</x:t>
        </x:is>
      </x:c>
      <x:c r="I2064" s="9">
        <x:v>45505.3333333333</x:v>
      </x:c>
      <x:c r="J2064" s="10">
        <x:v>45504</x:v>
      </x:c>
      <x:c r="K2064" s="11">
        <x:v>45505.3333333333</x:v>
      </x:c>
      <x:c r="L2064" s="12" t="inlineStr">
        <x:is>
          <x:t xml:space="preserve">בלי מספר</x:t>
        </x:is>
      </x:c>
      <x:c r="M2064" s="13" t="inlineStr">
        <x:is>
          <x:t xml:space="preserve">כונוי טמפרטורה</x:t>
        </x:is>
      </x:c>
      <x:c r="N2064" s="14" t="inlineStr">
        <x:is>
          <x:t xml:space="preserve">כיוון טמפרטורה; כיוון פרמטרים - בקר; בדיקת מקרר</x:t>
        </x:is>
      </x:c>
      <x:c r="O2064" s="15"/>
      <x:c r="P2064" s="16" t="inlineStr">
        <x:is>
          <x:t xml:space="preserve">סגור</x:t>
        </x:is>
      </x:c>
      <x:c r="Q2064" s="17" t="inlineStr">
        <x:is>
          <x:t xml:space="preserve">דוד מור יוסף</x:t>
        </x:is>
      </x:c>
      <x:c r="R2064" s="18"/>
      <x:c r="S2064" s="19">
        <x:v>45505.4412731481</x:v>
      </x:c>
      <x:c r="T2064" s="20">
        <x:v>45506.3593865741</x:v>
      </x:c>
    </x:row>
    <x:row r="2065" hidden="0">
      <x:c r="A2065" s="1" t="inlineStr">
        <x:is>
          <x:t xml:space="preserve">4d9becc5-3e4f-ef11-bfe3-0022489a00f4</x:t>
        </x:is>
      </x:c>
      <x:c r="B2065" s="2" t="inlineStr">
        <x:is>
          <x:t xml:space="preserve">9sH38VQihM3WC2+2EuA/2C67WeuInh5oYCfRYrc3F+o+pkGhVvnkuD42ZWffjll+nkLt/lyEbDCDgUWmLxXHGg==</x:t>
        </x:is>
      </x:c>
      <x:c r="C2065" s="3">
        <x:v>45506.2343865741</x:v>
      </x:c>
      <x:c r="D2065" s="4" t="inlineStr">
        <x:is>
          <x:t xml:space="preserve">5535</x:t>
        </x:is>
      </x:c>
      <x:c r="E2065" s="5" t="inlineStr">
        <x:is>
          <x:t xml:space="preserve">732737</x:t>
        </x:is>
      </x:c>
      <x:c r="F2065" s="6" t="inlineStr">
        <x:is>
          <x:t xml:space="preserve">שלוותה</x:t>
        </x:is>
      </x:c>
      <x:c r="G2065" s="7" t="inlineStr">
        <x:is>
          <x:t xml:space="preserve">שלוותה - מחלקת E.C.T</x:t>
        </x:is>
      </x:c>
      <x:c r="H2065" s="8" t="inlineStr">
        <x:is>
          <x:t xml:space="preserve">משה הרשקוביץ</x:t>
        </x:is>
      </x:c>
      <x:c r="I2065" s="9">
        <x:v>45505.3333333333</x:v>
      </x:c>
      <x:c r="J2065" s="10">
        <x:v>45504</x:v>
      </x:c>
      <x:c r="K2065" s="11">
        <x:v>45505.3333333333</x:v>
      </x:c>
      <x:c r="L2065" s="12" t="inlineStr">
        <x:is>
          <x:t xml:space="preserve">SC240176222</x:t>
        </x:is>
      </x:c>
      <x:c r="M2065" s="13" t="inlineStr">
        <x:is>
          <x:t xml:space="preserve">לא מקרר</x:t>
        </x:is>
      </x:c>
      <x:c r="N2065" s="14" t="inlineStr">
        <x:is>
          <x:t xml:space="preserve">כיוון טמפרטורה; בדיקת מקרר</x:t>
        </x:is>
      </x:c>
      <x:c r="O2065" s="15" t="inlineStr">
        <x:is>
          <x:t xml:space="preserve">EVCO בקר</x:t>
        </x:is>
      </x:c>
      <x:c r="P2065" s="16" t="inlineStr">
        <x:is>
          <x:t xml:space="preserve">סגור</x:t>
        </x:is>
      </x:c>
      <x:c r="Q2065" s="17" t="inlineStr">
        <x:is>
          <x:t xml:space="preserve">דוד מור יוסף</x:t>
        </x:is>
      </x:c>
      <x:c r="R2065" s="18" t="inlineStr">
        <x:is>
          <x:t xml:space="preserve">מקרר לא המקרר לתאום: טלפון נייד:8235442-053 טלפון מיקום: מקרר לא המקרר הערות: עובד לא המקרר</x:t>
        </x:is>
      </x:c>
      <x:c r="S2065" s="19">
        <x:v>45504.6766203704</x:v>
      </x:c>
      <x:c r="T2065" s="20">
        <x:v>45506.3593865741</x:v>
      </x:c>
    </x:row>
    <x:row r="2066" hidden="0">
      <x:c r="A2066" s="1" t="inlineStr">
        <x:is>
          <x:t xml:space="preserve">693cbf3f-194f-ef11-bfe2-6045bde0c484</x:t>
        </x:is>
      </x:c>
      <x:c r="B2066" s="2" t="inlineStr">
        <x:is>
          <x:t xml:space="preserve">fvH9xaxxJV6KixFpK6n97DsK+1Mt5EgYos+UxvvP0dh3DFhH8SdoLhPWvZRp2hqWXKJdxKc0olG2B+aRI5+8ww==</x:t>
        </x:is>
      </x:c>
      <x:c r="C2066" s="3">
        <x:v>45506.234375</x:v>
      </x:c>
      <x:c r="D2066" s="4" t="inlineStr">
        <x:is>
          <x:t xml:space="preserve">5534</x:t>
        </x:is>
      </x:c>
      <x:c r="E2066" s="5" t="inlineStr">
        <x:is>
          <x:t xml:space="preserve">913974</x:t>
        </x:is>
      </x:c>
      <x:c r="F2066" s="6" t="inlineStr">
        <x:is>
          <x:t xml:space="preserve">מחוז צפון</x:t>
        </x:is>
      </x:c>
      <x:c r="G2066" s="7" t="inlineStr">
        <x:is>
          <x:t xml:space="preserve">עין מאהל</x:t>
        </x:is>
      </x:c>
      <x:c r="H2066" s="8" t="inlineStr">
        <x:is>
          <x:t xml:space="preserve">חמודי חוג'ראת</x:t>
        </x:is>
      </x:c>
      <x:c r="I2066" s="9">
        <x:v>45505.3333333333</x:v>
      </x:c>
      <x:c r="J2066" s="10">
        <x:v>45504</x:v>
      </x:c>
      <x:c r="K2066" s="11">
        <x:v>45505.3333333333</x:v>
      </x:c>
      <x:c r="L2066" s="12" t="inlineStr">
        <x:is>
          <x:t xml:space="preserve">SC240175849</x:t>
        </x:is>
      </x:c>
      <x:c r="M2066" s="13" t="inlineStr">
        <x:is>
          <x:t xml:space="preserve">טמפרטורה גבוהה</x:t>
        </x:is>
      </x:c>
      <x:c r="N2066" s="14" t="inlineStr">
        <x:is>
          <x:t xml:space="preserve">כיוון טמפרטורה; בדיקת מקרר</x:t>
        </x:is>
      </x:c>
      <x:c r="O2066" s="15"/>
      <x:c r="P2066" s="16" t="inlineStr">
        <x:is>
          <x:t xml:space="preserve">סגור</x:t>
        </x:is>
      </x:c>
      <x:c r="Q2066" s="17" t="inlineStr">
        <x:is>
          <x:t xml:space="preserve">דוד מור יוסף</x:t>
        </x:is>
      </x:c>
      <x:c r="R2066" s="18" t="inlineStr">
        <x:is>
          <x:t xml:space="preserve">שניות לכמה כשפותחים התרעה נותן</x:t>
        </x:is>
      </x:c>
      <x:c r="S2066" s="19">
        <x:v>45504.4899884259</x:v>
      </x:c>
      <x:c r="T2066" s="20">
        <x:v>45506.359375</x:v>
      </x:c>
    </x:row>
    <x:row r="2067" hidden="0">
      <x:c r="A2067" s="1" t="inlineStr">
        <x:is>
          <x:t xml:space="preserve">221e4e00-184f-ef11-bfe2-6045bde0c484</x:t>
        </x:is>
      </x:c>
      <x:c r="B2067" s="2" t="inlineStr">
        <x:is>
          <x:t xml:space="preserve">8irG5g2V18NEpk3K7gqWZzToJZCnytRU60heAvjWvk1vZiVWQpYP5fvrrDjC4QpTg9j4gSf2g0B5Tf7YJW0BjQ==</x:t>
        </x:is>
      </x:c>
      <x:c r="C2067" s="3">
        <x:v>45506.234375</x:v>
      </x:c>
      <x:c r="D2067" s="4" t="inlineStr">
        <x:is>
          <x:t xml:space="preserve">5533</x:t>
        </x:is>
      </x:c>
      <x:c r="E2067" s="5" t="inlineStr">
        <x:is>
          <x:t xml:space="preserve">744478</x:t>
        </x:is>
      </x:c>
      <x:c r="F2067" s="6" t="inlineStr">
        <x:is>
          <x:t xml:space="preserve">העמק</x:t>
        </x:is>
      </x:c>
      <x:c r="G2067" s="7" t="inlineStr">
        <x:is>
          <x:t xml:space="preserve">העמק - מחלקה כירורגית ילדים</x:t>
        </x:is>
      </x:c>
      <x:c r="H2067" s="8" t="inlineStr">
        <x:is>
          <x:t xml:space="preserve">משה הרשקוביץ</x:t>
        </x:is>
      </x:c>
      <x:c r="I2067" s="9">
        <x:v>45504.3333333333</x:v>
      </x:c>
      <x:c r="J2067" s="10">
        <x:v>45504</x:v>
      </x:c>
      <x:c r="K2067" s="11">
        <x:v>45504.3333333333</x:v>
      </x:c>
      <x:c r="L2067" s="12" t="inlineStr">
        <x:is>
          <x:t xml:space="preserve">SC240175689</x:t>
        </x:is>
      </x:c>
      <x:c r="M2067" s="13" t="inlineStr">
        <x:is>
          <x:t xml:space="preserve">נזילה</x:t>
        </x:is>
      </x:c>
      <x:c r="N2067" s="14" t="inlineStr">
        <x:is>
          <x:t xml:space="preserve">בדיקת מקרר</x:t>
        </x:is>
      </x:c>
      <x:c r="O2067" s="15"/>
      <x:c r="P2067" s="16" t="inlineStr">
        <x:is>
          <x:t xml:space="preserve">סגור</x:t>
        </x:is>
      </x:c>
      <x:c r="Q2067" s="17" t="inlineStr">
        <x:is>
          <x:t xml:space="preserve">דוד מור יוסף</x:t>
        </x:is>
      </x:c>
      <x:c r="R2067" s="18" t="inlineStr">
        <x:is>
          <x:t xml:space="preserve">תאור נוזל</x:t>
        </x:is>
      </x:c>
      <x:c r="S2067" s="19">
        <x:v>45504.4837847222</x:v>
      </x:c>
      <x:c r="T2067" s="20">
        <x:v>45506.359375</x:v>
      </x:c>
    </x:row>
    <x:row r="2068" hidden="0">
      <x:c r="A2068" s="1" t="inlineStr">
        <x:is>
          <x:t xml:space="preserve">62baf740-174f-ef11-bfe2-6045bde0c484</x:t>
        </x:is>
      </x:c>
      <x:c r="B2068" s="2" t="inlineStr">
        <x:is>
          <x:t xml:space="preserve">f2DTlDGQni25cBU0+N6KDt3OsaqyOHh8Q6ylcr+SyDqFLMTPwgWGgPsM03bmFlZ1B3FEJmQ6pIAB9fwvNQlv4w==</x:t>
        </x:is>
      </x:c>
      <x:c r="C2068" s="3">
        <x:v>45504.5587962963</x:v>
      </x:c>
      <x:c r="D2068" s="4" t="inlineStr">
        <x:is>
          <x:t xml:space="preserve">5532</x:t>
        </x:is>
      </x:c>
      <x:c r="E2068" s="5" t="inlineStr">
        <x:is>
          <x:t xml:space="preserve">903648</x:t>
        </x:is>
      </x:c>
      <x:c r="F2068" s="6" t="inlineStr">
        <x:is>
          <x:t xml:space="preserve">מחוז חיפה</x:t>
        </x:is>
      </x:c>
      <x:c r="G2068" s="7" t="inlineStr">
        <x:is>
          <x:t xml:space="preserve">שעב</x:t>
        </x:is>
      </x:c>
      <x:c r="H2068" s="8" t="inlineStr">
        <x:is>
          <x:t xml:space="preserve">חמודי חוג'ראת</x:t>
        </x:is>
      </x:c>
      <x:c r="I2068" s="9">
        <x:v>45504.3333333333</x:v>
      </x:c>
      <x:c r="J2068" s="10">
        <x:v>45502</x:v>
      </x:c>
      <x:c r="K2068" s="11">
        <x:v>45504.3333333333</x:v>
      </x:c>
      <x:c r="L2068" s="12" t="inlineStr">
        <x:is>
          <x:t xml:space="preserve">SC240175814</x:t>
        </x:is>
      </x:c>
      <x:c r="M2068" s="13" t="inlineStr">
        <x:is>
          <x:t xml:space="preserve">בקר מצפצף</x:t>
        </x:is>
      </x:c>
      <x:c r="N2068" s="14" t="inlineStr">
        <x:is>
          <x:t xml:space="preserve">החלפת רגש; בדיקת מקרר</x:t>
        </x:is>
      </x:c>
      <x:c r="O2068" s="15" t="inlineStr">
        <x:is>
          <x:t xml:space="preserve">רגש טמפ':הפשרה/קירור/מעבה</x:t>
        </x:is>
      </x:c>
      <x:c r="P2068" s="16" t="inlineStr">
        <x:is>
          <x:t xml:space="preserve">סגור</x:t>
        </x:is>
      </x:c>
      <x:c r="Q2068" s="17" t="inlineStr">
        <x:is>
          <x:t xml:space="preserve">דוד מור יוסף</x:t>
        </x:is>
      </x:c>
      <x:c r="R2068" s="18" t="inlineStr">
        <x:is>
          <x:t xml:space="preserve">יורדת והטמפרטורה מצפצף מקרר</x:t>
        </x:is>
      </x:c>
      <x:c r="S2068" s="19">
        <x:v>45504.4800578704</x:v>
      </x:c>
      <x:c r="T2068" s="20">
        <x:v>45504.6837962963</x:v>
      </x:c>
    </x:row>
    <x:row r="2069" hidden="0">
      <x:c r="A2069" s="1" t="inlineStr">
        <x:is>
          <x:t xml:space="preserve">3f21f239-084f-ef11-bfe2-6045bde0c484</x:t>
        </x:is>
      </x:c>
      <x:c r="B2069" s="2" t="inlineStr">
        <x:is>
          <x:t xml:space="preserve">24Ce1D1291P6wM+W3nBTI5A94z0voWEt//hlfnRQYiY2dfCylcQIXL7O3H89adYb1AH47XfHdnPG9h+kMWuX/A==</x:t>
        </x:is>
      </x:c>
      <x:c r="C2069" s="3">
        <x:v>45509.5992939815</x:v>
      </x:c>
      <x:c r="D2069" s="4" t="inlineStr">
        <x:is>
          <x:t xml:space="preserve">5531</x:t>
        </x:is>
      </x:c>
      <x:c r="E2069" s="5" t="inlineStr">
        <x:is>
          <x:t xml:space="preserve">748089</x:t>
        </x:is>
      </x:c>
      <x:c r="F2069" s="6" t="inlineStr">
        <x:is>
          <x:t xml:space="preserve">מחוז צפון</x:t>
        </x:is>
      </x:c>
      <x:c r="G2069" s="7" t="inlineStr">
        <x:is>
          <x:t xml:space="preserve">עומר עפולה</x:t>
        </x:is>
      </x:c>
      <x:c r="H2069" s="8" t="inlineStr">
        <x:is>
          <x:t xml:space="preserve">חמודי חוג'ראת</x:t>
        </x:is>
      </x:c>
      <x:c r="I2069" s="9">
        <x:v>45505.3333333333</x:v>
      </x:c>
      <x:c r="J2069" s="10">
        <x:v>45508</x:v>
      </x:c>
      <x:c r="K2069" s="11">
        <x:v>45505.3333333333</x:v>
      </x:c>
      <x:c r="L2069" s="12" t="inlineStr">
        <x:is>
          <x:t xml:space="preserve">SC240175572</x:t>
        </x:is>
      </x:c>
      <x:c r="M2069" s="13" t="inlineStr">
        <x:is>
          <x:t xml:space="preserve">דלת לא נסגרת</x:t>
        </x:is>
      </x:c>
      <x:c r="N2069" s="14" t="inlineStr">
        <x:is>
          <x:t xml:space="preserve">בדיקת מקרר</x:t>
        </x:is>
      </x:c>
      <x:c r="O2069" s="15" t="inlineStr">
        <x:is>
          <x:t xml:space="preserve">בוצע החלפת חלקים עיין בהערות</x:t>
        </x:is>
      </x:c>
      <x:c r="P2069" s="16" t="inlineStr">
        <x:is>
          <x:t xml:space="preserve">סגור</x:t>
        </x:is>
      </x:c>
      <x:c r="Q2069" s="17" t="inlineStr">
        <x:is>
          <x:t xml:space="preserve">דוד מור יוסף</x:t>
        </x:is>
      </x:c>
      <x:c r="R2069" s="18" t="inlineStr">
        <x:is>
          <x:t xml:space="preserve">00:13 השעה עד היום פתוחים קור בריחת המקרר בדלת איטום בעיית</x:t>
        </x:is>
      </x:c>
      <x:c r="S2069" s="19">
        <x:v>45504.4054282407</x:v>
      </x:c>
      <x:c r="T2069" s="20">
        <x:v>45509.7242939815</x:v>
      </x:c>
    </x:row>
    <x:row r="2070" hidden="0">
      <x:c r="A2070" s="1" t="inlineStr">
        <x:is>
          <x:t xml:space="preserve">63518322-064f-ef11-bfe3-0022489a00f4</x:t>
        </x:is>
      </x:c>
      <x:c r="B2070" s="2" t="inlineStr">
        <x:is>
          <x:t xml:space="preserve">XP8LjmYHRon1QrOmHuqLP7I1MTNq7YOJ5VHxCagrDtFtO7tpwXo9mMwH3+a0uRDPclHKxOCIvndWEDubfTea1w==</x:t>
        </x:is>
      </x:c>
      <x:c r="C2070" s="3">
        <x:v>45600.5098726852</x:v>
      </x:c>
      <x:c r="D2070" s="4" t="inlineStr">
        <x:is>
          <x:t xml:space="preserve">5530</x:t>
        </x:is>
      </x:c>
      <x:c r="E2070" s="5" t="inlineStr">
        <x:is>
          <x:t xml:space="preserve">604697</x:t>
        </x:is>
      </x:c>
      <x:c r="F2070" s="6" t="inlineStr">
        <x:is>
          <x:t xml:space="preserve">מעבדה מרכזית קרית עתידים</x:t>
        </x:is>
      </x:c>
      <x:c r="G2070" s="7" t="inlineStr">
        <x:is>
          <x:t xml:space="preserve">מעבדה מרכזית - מע' אנדוקרינולוגי</x:t>
        </x:is>
      </x:c>
      <x:c r="H2070" s="8" t="inlineStr">
        <x:is>
          <x:t xml:space="preserve">משה הרשקוביץ</x:t>
        </x:is>
      </x:c>
      <x:c r="I2070" s="9">
        <x:v>45504.3333333333</x:v>
      </x:c>
      <x:c r="J2070" s="10">
        <x:v>45599</x:v>
      </x:c>
      <x:c r="K2070" s="11">
        <x:v>45600.3333333333</x:v>
      </x:c>
      <x:c r="L2070" s="12" t="inlineStr">
        <x:is>
          <x:t xml:space="preserve">SC240180167</x:t>
        </x:is>
      </x:c>
      <x:c r="M2070" s="13" t="inlineStr">
        <x:is>
          <x:t xml:space="preserve">בקר מצפצף</x:t>
        </x:is>
      </x:c>
      <x:c r="N2070" s="14" t="inlineStr">
        <x:is>
          <x:t xml:space="preserve">בדיקת מקרר</x:t>
        </x:is>
      </x:c>
      <x:c r="O2070" s="15" t="inlineStr">
        <x:is>
          <x:t xml:space="preserve">סוללת גיבוי</x:t>
        </x:is>
      </x:c>
      <x:c r="P2070" s="16" t="inlineStr">
        <x:is>
          <x:t xml:space="preserve">סגור</x:t>
        </x:is>
      </x:c>
      <x:c r="Q2070" s="17" t="inlineStr">
        <x:is>
          <x:t xml:space="preserve">דוד מור יוסף</x:t>
        </x:is>
      </x:c>
      <x:c r="R2070" s="18" t="inlineStr">
        <x:is>
          <x:t xml:space="preserve">"מוטי  052-6642110 אין תצוגה הודעה שאין סוללה טמפ 6"</x:t>
        </x:is>
      </x:c>
      <x:c r="S2070" s="19">
        <x:v>45504.3949768519</x:v>
      </x:c>
      <x:c r="T2070" s="20">
        <x:v>45600.5932060185</x:v>
      </x:c>
    </x:row>
    <x:row r="2071" hidden="0">
      <x:c r="A2071" s="1" t="inlineStr">
        <x:is>
          <x:t xml:space="preserve">25c227f0-fb4e-ef11-bfe2-6045bde0c484</x:t>
        </x:is>
      </x:c>
      <x:c r="B2071" s="2" t="inlineStr">
        <x:is>
          <x:t xml:space="preserve">YQtarnEfKaI6ge8A8trFPwRLYe+ZfJKXwm5ktXD6byxVd4jjerfuuUou2iMVIsrWIGeBy5I4f8MuOZH1n4JBOg==</x:t>
        </x:is>
      </x:c>
      <x:c r="C2071" s="3">
        <x:v>45504.5587847222</x:v>
      </x:c>
      <x:c r="D2071" s="4" t="inlineStr">
        <x:is>
          <x:t xml:space="preserve">5529</x:t>
        </x:is>
      </x:c>
      <x:c r="E2071" s="5" t="inlineStr">
        <x:is>
          <x:t xml:space="preserve">904924</x:t>
        </x:is>
      </x:c>
      <x:c r="F2071" s="6" t="inlineStr">
        <x:is>
          <x:t xml:space="preserve">מחוז דן פ"ת</x:t>
        </x:is>
      </x:c>
      <x:c r="G2071" s="7" t="inlineStr">
        <x:is>
          <x:t xml:space="preserve">רוטשילד כירורגית</x:t>
        </x:is>
      </x:c>
      <x:c r="H2071" s="8" t="inlineStr">
        <x:is>
          <x:t xml:space="preserve">מוסטפא מוסאורה ( מוסא )</x:t>
        </x:is>
      </x:c>
      <x:c r="I2071" s="9">
        <x:v>45504.3333333333</x:v>
      </x:c>
      <x:c r="J2071" s="10">
        <x:v>45502</x:v>
      </x:c>
      <x:c r="K2071" s="11">
        <x:v>45504.3333333333</x:v>
      </x:c>
      <x:c r="L2071" s="12" t="inlineStr">
        <x:is>
          <x:t xml:space="preserve">SC240175323</x:t>
        </x:is>
      </x:c>
      <x:c r="M2071" s="13" t="inlineStr">
        <x:is>
          <x:t xml:space="preserve">מקרר לא תקין</x:t>
        </x:is>
      </x:c>
      <x:c r="N2071" s="14" t="inlineStr">
        <x:is>
          <x:t xml:space="preserve">בדיקת מקרר</x:t>
        </x:is>
      </x:c>
      <x:c r="O2071" s="15"/>
      <x:c r="P2071" s="16" t="inlineStr">
        <x:is>
          <x:t xml:space="preserve">סגור</x:t>
        </x:is>
      </x:c>
      <x:c r="Q2071" s="17" t="inlineStr">
        <x:is>
          <x:t xml:space="preserve">דוד מור יוסף</x:t>
        </x:is>
      </x:c>
      <x:c r="R2071" s="18" t="inlineStr">
        <x:is>
          <x:t xml:space="preserve">תאור לסירוגין עובד מקרר חשמל הפסקת לאחר</x:t>
        </x:is>
      </x:c>
      <x:c r="S2071" s="19">
        <x:v>45504.3443287037</x:v>
      </x:c>
      <x:c r="T2071" s="20">
        <x:v>45504.6837847222</x:v>
      </x:c>
    </x:row>
    <x:row r="2072" hidden="0">
      <x:c r="A2072" s="1" t="inlineStr">
        <x:is>
          <x:t xml:space="preserve">dd0ffce7-5a4e-ef11-bfe2-6045bde0c484</x:t>
        </x:is>
      </x:c>
      <x:c r="B2072" s="2" t="inlineStr">
        <x:is>
          <x:t xml:space="preserve">66hhP7igEmWHcxIYS05TpU4XD0fD87787GAjcKiiz9x3z28EBJGTTqeEfgInAPQG2uD/z7xLTB7HwyyFT/BhvA==</x:t>
        </x:is>
      </x:c>
      <x:c r="C2072" s="3">
        <x:v>45510.4559606481</x:v>
      </x:c>
      <x:c r="D2072" s="4" t="inlineStr">
        <x:is>
          <x:t xml:space="preserve">5528</x:t>
        </x:is>
      </x:c>
      <x:c r="E2072" s="5" t="inlineStr">
        <x:is>
          <x:t xml:space="preserve">748306</x:t>
        </x:is>
      </x:c>
      <x:c r="F2072" s="6" t="inlineStr">
        <x:is>
          <x:t xml:space="preserve">מחוז חיפה</x:t>
        </x:is>
      </x:c>
      <x:c r="G2072" s="7" t="inlineStr">
        <x:is>
          <x:t xml:space="preserve">טיפת חלב נהריה</x:t>
        </x:is>
      </x:c>
      <x:c r="H2072" s="8" t="inlineStr">
        <x:is>
          <x:t xml:space="preserve">משה הרשקוביץ</x:t>
        </x:is>
      </x:c>
      <x:c r="I2072" s="9">
        <x:v>45503.3333333333</x:v>
      </x:c>
      <x:c r="J2072" s="10">
        <x:v>45509</x:v>
      </x:c>
      <x:c r="K2072" s="11">
        <x:v>45503.3333333333</x:v>
      </x:c>
      <x:c r="L2072" s="12" t="inlineStr">
        <x:is>
          <x:t xml:space="preserve">SC240174870</x:t>
        </x:is>
      </x:c>
      <x:c r="M2072" s="13" t="inlineStr">
        <x:is>
          <x:t xml:space="preserve">מקרר מרעיש</x:t>
        </x:is>
      </x:c>
      <x:c r="N2072" s="14" t="inlineStr">
        <x:is>
          <x:t xml:space="preserve">בדיקת מקרר</x:t>
        </x:is>
      </x:c>
      <x:c r="O2072" s="15" t="inlineStr">
        <x:is>
          <x:t xml:space="preserve">EVCO בקר</x:t>
        </x:is>
      </x:c>
      <x:c r="P2072" s="16" t="inlineStr">
        <x:is>
          <x:t xml:space="preserve">סגור</x:t>
        </x:is>
      </x:c>
      <x:c r="Q2072" s="17" t="inlineStr">
        <x:is>
          <x:t xml:space="preserve">דוד מור יוסף</x:t>
        </x:is>
      </x:c>
      <x:c r="R2072" s="18" t="inlineStr">
        <x:is>
          <x:t xml:space="preserve">חלב טיפת . הצפון בקניון נמצאים</x:t>
        </x:is>
      </x:c>
      <x:c r="S2072" s="19">
        <x:v>45503.5438773148</x:v>
      </x:c>
      <x:c r="T2072" s="20">
        <x:v>45510.5809606481</x:v>
      </x:c>
    </x:row>
    <x:row r="2073" hidden="0">
      <x:c r="A2073" s="1" t="inlineStr">
        <x:is>
          <x:t xml:space="preserve">53dbc9af-4b4e-ef11-bfe2-6045bde0c484</x:t>
        </x:is>
      </x:c>
      <x:c r="B2073" s="2" t="inlineStr">
        <x:is>
          <x:t xml:space="preserve">ZpLBlQI/by13G9LZ/iVs9Pqn0JH5RdXdLsUX/Crf3mYXyQkgcqQDa6Fy/3B5TQdjg82bvPyGtBip/RrDY+OQEA==</x:t>
        </x:is>
      </x:c>
      <x:c r="C2073" s="3">
        <x:v>45504.5587847222</x:v>
      </x:c>
      <x:c r="D2073" s="4" t="inlineStr">
        <x:is>
          <x:t xml:space="preserve">5527</x:t>
        </x:is>
      </x:c>
      <x:c r="E2073" s="5" t="inlineStr">
        <x:is>
          <x:t xml:space="preserve">719402</x:t>
        </x:is>
      </x:c>
      <x:c r="F2073" s="6" t="inlineStr">
        <x:is>
          <x:t xml:space="preserve">הרצפלד</x:t>
        </x:is>
      </x:c>
      <x:c r="G2073" s="7" t="inlineStr">
        <x:is>
          <x:t xml:space="preserve">הרצפלד - מחסן מאגר</x:t>
        </x:is>
      </x:c>
      <x:c r="H2073" s="8" t="inlineStr">
        <x:is>
          <x:t xml:space="preserve">משה הרשקוביץ</x:t>
        </x:is>
      </x:c>
      <x:c r="I2073" s="9">
        <x:v>45504.3333333333</x:v>
      </x:c>
      <x:c r="J2073" s="10">
        <x:v>45502</x:v>
      </x:c>
      <x:c r="K2073" s="11">
        <x:v>45504.3333333333</x:v>
      </x:c>
      <x:c r="L2073" s="12" t="inlineStr">
        <x:is>
          <x:t xml:space="preserve">SC240174691</x:t>
        </x:is>
      </x:c>
      <x:c r="M2073" s="13" t="inlineStr">
        <x:is>
          <x:t xml:space="preserve">לא מקרר</x:t>
        </x:is>
      </x:c>
      <x:c r="N2073" s="14" t="inlineStr">
        <x:is>
          <x:t xml:space="preserve">כיוון טמפרטורה; כיוון פרמטרים - בקר; בדיקת מקרר</x:t>
        </x:is>
      </x:c>
      <x:c r="O2073" s="15"/>
      <x:c r="P2073" s="16" t="inlineStr">
        <x:is>
          <x:t xml:space="preserve">סגור</x:t>
        </x:is>
      </x:c>
      <x:c r="Q2073" s="17" t="inlineStr">
        <x:is>
          <x:t xml:space="preserve">דוד מור יוסף</x:t>
        </x:is>
      </x:c>
      <x:c r="R2073" s="18" t="inlineStr">
        <x:is>
          <x:t xml:space="preserve">תאור מקרר לא</x:t>
        </x:is>
      </x:c>
      <x:c r="S2073" s="19">
        <x:v>45503.4681828704</x:v>
      </x:c>
      <x:c r="T2073" s="20">
        <x:v>45504.6837847222</x:v>
      </x:c>
    </x:row>
    <x:row r="2074" hidden="0">
      <x:c r="A2074" s="1" t="inlineStr">
        <x:is>
          <x:t xml:space="preserve">84573aaa-484e-ef11-bfe2-6045bde0c484</x:t>
        </x:is>
      </x:c>
      <x:c r="B2074" s="2" t="inlineStr">
        <x:is>
          <x:t xml:space="preserve">Bo5BXlpWxmRpwY9Mmh6O+MV7a0tmyFxqFHuATI4yU46+jZpBaC0RyINKBRmZ+6lZCgfVQ8pTbDeLVZDfXF6r9Q==</x:t>
        </x:is>
      </x:c>
      <x:c r="C2074" s="3">
        <x:v>45505.2652199074</x:v>
      </x:c>
      <x:c r="D2074" s="4" t="inlineStr">
        <x:is>
          <x:t xml:space="preserve">5526</x:t>
        </x:is>
      </x:c>
      <x:c r="E2074" s="5" t="inlineStr">
        <x:is>
          <x:t xml:space="preserve">744523</x:t>
        </x:is>
      </x:c>
      <x:c r="F2074" s="6" t="inlineStr">
        <x:is>
          <x:t xml:space="preserve">העמק</x:t>
        </x:is>
      </x:c>
      <x:c r="G2074" s="7" t="inlineStr">
        <x:is>
          <x:t xml:space="preserve">העמק - מעבדה המטולוגיה</x:t>
        </x:is>
      </x:c>
      <x:c r="H2074" s="8" t="inlineStr">
        <x:is>
          <x:t xml:space="preserve">משה הרשקוביץ</x:t>
        </x:is>
      </x:c>
      <x:c r="I2074" s="9">
        <x:v>45504.3333333333</x:v>
      </x:c>
      <x:c r="J2074" s="10">
        <x:v>45503</x:v>
      </x:c>
      <x:c r="K2074" s="11">
        <x:v>45504.3333333333</x:v>
      </x:c>
      <x:c r="L2074" s="12" t="inlineStr">
        <x:is>
          <x:t xml:space="preserve">SC240174487</x:t>
        </x:is>
      </x:c>
      <x:c r="M2074" s="13" t="inlineStr">
        <x:is>
          <x:t xml:space="preserve">נזילה</x:t>
        </x:is>
      </x:c>
      <x:c r="N2074" s="14" t="inlineStr">
        <x:is>
          <x:t xml:space="preserve">בדיקת מקרר</x:t>
        </x:is>
      </x:c>
      <x:c r="O2074" s="15"/>
      <x:c r="P2074" s="16" t="inlineStr">
        <x:is>
          <x:t xml:space="preserve">סגור</x:t>
        </x:is>
      </x:c>
      <x:c r="Q2074" s="17" t="inlineStr">
        <x:is>
          <x:t xml:space="preserve">דוד מור יוסף</x:t>
        </x:is>
      </x:c>
      <x:c r="R2074" s="18" t="inlineStr">
        <x:is>
          <x:t xml:space="preserve">תאור נזילה</x:t>
        </x:is>
      </x:c>
      <x:c r="S2074" s="19">
        <x:v>45503.4531828704</x:v>
      </x:c>
      <x:c r="T2074" s="20">
        <x:v>45505.3902199074</x:v>
      </x:c>
    </x:row>
    <x:row r="2075" hidden="0">
      <x:c r="A2075" s="1" t="inlineStr">
        <x:is>
          <x:t xml:space="preserve">b6d3831a-3f4e-ef11-bfe3-0022489a00f4</x:t>
        </x:is>
      </x:c>
      <x:c r="B2075" s="2" t="inlineStr">
        <x:is>
          <x:t xml:space="preserve">de9HB/UiwcFXAHFbWO3agliZSCOvEzVuAyXONraO1j+WJHi0SKSOGOXCfScOuf6KFzARFxn+JnH1HIDJr5eqmw==</x:t>
        </x:is>
      </x:c>
      <x:c r="C2075" s="3">
        <x:v>45504.5587847222</x:v>
      </x:c>
      <x:c r="D2075" s="4" t="inlineStr">
        <x:is>
          <x:t xml:space="preserve">5525</x:t>
        </x:is>
      </x:c>
      <x:c r="E2075" s="5" t="inlineStr">
        <x:is>
          <x:t xml:space="preserve">747217</x:t>
        </x:is>
      </x:c>
      <x:c r="F2075" s="6" t="inlineStr">
        <x:is>
          <x:t xml:space="preserve">מחוז ירושלים</x:t>
        </x:is>
      </x:c>
      <x:c r="G2075" s="7" t="inlineStr">
        <x:is>
          <x:t xml:space="preserve">יפת השמש</x:t>
        </x:is>
      </x:c>
      <x:c r="H2075" s="8" t="inlineStr">
        <x:is>
          <x:t xml:space="preserve">מוסטפא מוסאורה ( מוסא )</x:t>
        </x:is>
      </x:c>
      <x:c r="I2075" s="9">
        <x:v>45503.3333333333</x:v>
      </x:c>
      <x:c r="J2075" s="10">
        <x:v>45502</x:v>
      </x:c>
      <x:c r="K2075" s="11">
        <x:v>45503.3333333333</x:v>
      </x:c>
      <x:c r="L2075" s="12" t="inlineStr">
        <x:is>
          <x:t xml:space="preserve">SC240174461</x:t>
        </x:is>
      </x:c>
      <x:c r="M2075" s="13" t="inlineStr">
        <x:is>
          <x:t xml:space="preserve">קריאת שווא</x:t>
        </x:is>
      </x:c>
      <x:c r="N2075" s="14" t="inlineStr">
        <x:is>
          <x:t xml:space="preserve">הדרכה טלפונית</x:t>
        </x:is>
      </x:c>
      <x:c r="O2075" s="15"/>
      <x:c r="P2075" s="16" t="inlineStr">
        <x:is>
          <x:t xml:space="preserve">סגור</x:t>
        </x:is>
      </x:c>
      <x:c r="Q2075" s="17" t="inlineStr">
        <x:is>
          <x:t xml:space="preserve">דוד מור יוסף</x:t>
        </x:is>
      </x:c>
      <x:c r="R2075" s="18" t="inlineStr">
        <x:is>
          <x:t xml:space="preserve">תאור חוזרת תקלה במקרר מים</x:t>
        </x:is>
      </x:c>
      <x:c r="S2075" s="19">
        <x:v>45503.4055787037</x:v>
      </x:c>
      <x:c r="T2075" s="20">
        <x:v>45504.6837847222</x:v>
      </x:c>
    </x:row>
    <x:row r="2076" hidden="0">
      <x:c r="A2076" s="1" t="inlineStr">
        <x:is>
          <x:t xml:space="preserve">b98a374f-3d4e-ef11-bfe2-6045bde0c484</x:t>
        </x:is>
      </x:c>
      <x:c r="B2076" s="2" t="inlineStr">
        <x:is>
          <x:t xml:space="preserve">m6UjT2bB3lGS4PKYkFXKFzfKW/wywZ5gfF+L9zsWo1/BEBw6leA0JtDWwTiQfN67OBeVO0/a0WGZVmV68fW7kQ==</x:t>
        </x:is>
      </x:c>
      <x:c r="C2076" s="3">
        <x:v>45504.5317592593</x:v>
      </x:c>
      <x:c r="D2076" s="4" t="inlineStr">
        <x:is>
          <x:t xml:space="preserve">5524</x:t>
        </x:is>
      </x:c>
      <x:c r="E2076" s="5" t="inlineStr">
        <x:is>
          <x:t xml:space="preserve">643882</x:t>
        </x:is>
      </x:c>
      <x:c r="F2076" s="6" t="inlineStr">
        <x:is>
          <x:t xml:space="preserve">בילינסון</x:t>
        </x:is>
      </x:c>
      <x:c r="G2076" s="7" t="inlineStr">
        <x:is>
          <x:t xml:space="preserve">ב_ן - טיפול נמרץ לב</x:t>
        </x:is>
      </x:c>
      <x:c r="H2076" s="8" t="inlineStr">
        <x:is>
          <x:t xml:space="preserve">מוסטפא מוסאורה ( מוסא )</x:t>
        </x:is>
      </x:c>
      <x:c r="I2076" s="9">
        <x:v>45503.3333333333</x:v>
      </x:c>
      <x:c r="J2076" s="10">
        <x:v>45502</x:v>
      </x:c>
      <x:c r="K2076" s="11">
        <x:v>45503.3333333333</x:v>
      </x:c>
      <x:c r="L2076" s="12" t="inlineStr">
        <x:is>
          <x:t xml:space="preserve">SC240174428</x:t>
        </x:is>
      </x:c>
      <x:c r="M2076" s="13" t="inlineStr">
        <x:is>
          <x:t xml:space="preserve">נזילה</x:t>
        </x:is>
      </x:c>
      <x:c r="N2076" s="14" t="inlineStr">
        <x:is>
          <x:t xml:space="preserve">בדיקת מקרר</x:t>
        </x:is>
      </x:c>
      <x:c r="O2076" s="15"/>
      <x:c r="P2076" s="16" t="inlineStr">
        <x:is>
          <x:t xml:space="preserve">סגור</x:t>
        </x:is>
      </x:c>
      <x:c r="Q2076" s="17" t="inlineStr">
        <x:is>
          <x:t xml:space="preserve">דוד מור יוסף</x:t>
        </x:is>
      </x:c>
      <x:c r="R2076" s="18" t="inlineStr">
        <x:is>
          <x:t xml:space="preserve">מטפטפ</x:t>
        </x:is>
      </x:c>
      <x:c r="S2076" s="19">
        <x:v>45503.3966550926</x:v>
      </x:c>
      <x:c r="T2076" s="20">
        <x:v>45504.6567592593</x:v>
      </x:c>
    </x:row>
    <x:row r="2077" hidden="0">
      <x:c r="A2077" s="1" t="inlineStr">
        <x:is>
          <x:t xml:space="preserve">244cabf2-3b4e-ef11-bfe2-6045bde0c484</x:t>
        </x:is>
      </x:c>
      <x:c r="B2077" s="2" t="inlineStr">
        <x:is>
          <x:t xml:space="preserve">canWUWPbgZVzu3xC7vT26RvCCbLi/4o2t1ZxvqoqblcAtZKWgUOiQuRXmZJ2BXWuTSbYDS0saeJ5U9w4pIN//w==</x:t>
        </x:is>
      </x:c>
      <x:c r="C2077" s="3">
        <x:v>45503.2782523148</x:v>
      </x:c>
      <x:c r="D2077" s="4" t="inlineStr">
        <x:is>
          <x:t xml:space="preserve">5523</x:t>
        </x:is>
      </x:c>
      <x:c r="E2077" s="5" t="inlineStr">
        <x:is>
          <x:t xml:space="preserve">744482</x:t>
        </x:is>
      </x:c>
      <x:c r="F2077" s="6" t="inlineStr">
        <x:is>
          <x:t xml:space="preserve">העמק</x:t>
        </x:is>
      </x:c>
      <x:c r="G2077" s="7" t="inlineStr">
        <x:is>
          <x:t xml:space="preserve">העמק - מרפאת אורולוגיה</x:t>
        </x:is>
      </x:c>
      <x:c r="H2077" s="8" t="inlineStr">
        <x:is>
          <x:t xml:space="preserve">אליהו אלחרר</x:t>
        </x:is>
      </x:c>
      <x:c r="I2077" s="9">
        <x:v>45503.3333333333</x:v>
      </x:c>
      <x:c r="J2077" s="10">
        <x:v>45502</x:v>
      </x:c>
      <x:c r="K2077" s="11">
        <x:v>45503.3333333333</x:v>
      </x:c>
      <x:c r="L2077" s="12" t="inlineStr">
        <x:is>
          <x:t xml:space="preserve">SC240174407</x:t>
        </x:is>
      </x:c>
      <x:c r="M2077" s="13" t="inlineStr">
        <x:is>
          <x:t xml:space="preserve">קריאת שווא</x:t>
        </x:is>
      </x:c>
      <x:c r="N2077" s="14"/>
      <x:c r="O2077" s="15"/>
      <x:c r="P2077" s="16" t="inlineStr">
        <x:is>
          <x:t xml:space="preserve">סגור</x:t>
        </x:is>
      </x:c>
      <x:c r="Q2077" s="17" t="inlineStr">
        <x:is>
          <x:t xml:space="preserve">דוד מור יוסף</x:t>
        </x:is>
      </x:c>
      <x:c r="R2077" s="18" t="inlineStr">
        <x:is>
          <x:t xml:space="preserve">מצפצף</x:t>
        </x:is>
      </x:c>
      <x:c r="S2077" s="19">
        <x:v>45503.3898842593</x:v>
      </x:c>
      <x:c r="T2077" s="20">
        <x:v>45503.4032523148</x:v>
      </x:c>
    </x:row>
    <x:row r="2078" hidden="0">
      <x:c r="A2078" s="1" t="inlineStr">
        <x:is>
          <x:t xml:space="preserve">49ba3977-354e-ef11-bfe3-0022489a00f4</x:t>
        </x:is>
      </x:c>
      <x:c r="B2078" s="2" t="inlineStr">
        <x:is>
          <x:t xml:space="preserve">DcSAHpaB7Q/SJc+fkwxEUKkcxaiwnb5wQ94Y1nglyoY37TDVxdrBn9Eitjt5E7EVnr0HXVn+EozbJv8qwn3IMA==</x:t>
        </x:is>
      </x:c>
      <x:c r="C2078" s="3">
        <x:v>45504.5303125</x:v>
      </x:c>
      <x:c r="D2078" s="4" t="inlineStr">
        <x:is>
          <x:t xml:space="preserve">5522</x:t>
        </x:is>
      </x:c>
      <x:c r="E2078" s="5" t="inlineStr">
        <x:is>
          <x:t xml:space="preserve">724248</x:t>
        </x:is>
      </x:c>
      <x:c r="F2078" s="6" t="inlineStr">
        <x:is>
          <x:t xml:space="preserve">סורוקה</x:t>
        </x:is>
      </x:c>
      <x:c r="G2078" s="7" t="inlineStr">
        <x:is>
          <x:t xml:space="preserve">סורוקה - מע' פרזיטולוגיה</x:t>
        </x:is>
      </x:c>
      <x:c r="H2078" s="8" t="inlineStr">
        <x:is>
          <x:t xml:space="preserve">אליהו אלחרר</x:t>
        </x:is>
      </x:c>
      <x:c r="I2078" s="9">
        <x:v>45503.3333333333</x:v>
      </x:c>
      <x:c r="J2078" s="10">
        <x:v>45502</x:v>
      </x:c>
      <x:c r="K2078" s="11">
        <x:v>45503.3333333333</x:v>
      </x:c>
      <x:c r="L2078" s="12" t="inlineStr">
        <x:is>
          <x:t xml:space="preserve">SC240174290</x:t>
        </x:is>
      </x:c>
      <x:c r="M2078" s="13" t="inlineStr">
        <x:is>
          <x:t xml:space="preserve">קריאת שווא</x:t>
        </x:is>
      </x:c>
      <x:c r="N2078" s="14"/>
      <x:c r="O2078" s="15"/>
      <x:c r="P2078" s="16" t="inlineStr">
        <x:is>
          <x:t xml:space="preserve">סגור</x:t>
        </x:is>
      </x:c>
      <x:c r="Q2078" s="17" t="inlineStr">
        <x:is>
          <x:t xml:space="preserve">דוד מור יוסף</x:t>
        </x:is>
      </x:c>
      <x:c r="R2078" s="18" t="inlineStr">
        <x:is>
          <x:t xml:space="preserve">תאור מקפיא לא</x:t>
        </x:is>
      </x:c>
      <x:c r="S2078" s="19">
        <x:v>45503.357662037</x:v>
      </x:c>
      <x:c r="T2078" s="20">
        <x:v>45504.6553125</x:v>
      </x:c>
    </x:row>
    <x:row r="2079" hidden="0">
      <x:c r="A2079" s="1" t="inlineStr">
        <x:is>
          <x:t xml:space="preserve">1ada6d84-324e-ef11-bfe3-0022489a00f4</x:t>
        </x:is>
      </x:c>
      <x:c r="B2079" s="2" t="inlineStr">
        <x:is>
          <x:t xml:space="preserve">MxUZiuKAwjjyN5NKX61HhsoVlM+oLDkZ6I0T0TPZjV+MIcfYkxRkEbkW78lD08SUcnOW9UpWK1Smeclf/CVemQ==</x:t>
        </x:is>
      </x:c>
      <x:c r="C2079" s="3">
        <x:v>45504.5303125</x:v>
      </x:c>
      <x:c r="D2079" s="4" t="inlineStr">
        <x:is>
          <x:t xml:space="preserve">5521</x:t>
        </x:is>
      </x:c>
      <x:c r="E2079" s="5" t="inlineStr">
        <x:is>
          <x:t xml:space="preserve">725676</x:t>
        </x:is>
      </x:c>
      <x:c r="F2079" s="6" t="inlineStr">
        <x:is>
          <x:t xml:space="preserve">סורוקה</x:t>
        </x:is>
      </x:c>
      <x:c r="G2079" s="7" t="inlineStr">
        <x:is>
          <x:t xml:space="preserve">סורוקה - מעבדה לגנטיקה מולקולר</x:t>
        </x:is>
      </x:c>
      <x:c r="H2079" s="8" t="inlineStr">
        <x:is>
          <x:t xml:space="preserve">מעיין חיים  פלג</x:t>
        </x:is>
      </x:c>
      <x:c r="I2079" s="9">
        <x:v>45503.4583333333</x:v>
      </x:c>
      <x:c r="J2079" s="10">
        <x:v>45502</x:v>
      </x:c>
      <x:c r="K2079" s="11">
        <x:v>45503.5</x:v>
      </x:c>
      <x:c r="L2079" s="12" t="inlineStr">
        <x:is>
          <x:t xml:space="preserve">SC240174211</x:t>
        </x:is>
      </x:c>
      <x:c r="M2079" s="13" t="inlineStr">
        <x:is>
          <x:t xml:space="preserve">טמפרטורה גבוהה; חריגת טמפרטורה אוגר חיצוני</x:t>
        </x:is>
      </x:c>
      <x:c r="N2079" s="14" t="inlineStr">
        <x:is>
          <x:t xml:space="preserve">בדיקת מקרר</x:t>
        </x:is>
      </x:c>
      <x:c r="O2079" s="15"/>
      <x:c r="P2079" s="16" t="inlineStr">
        <x:is>
          <x:t xml:space="preserve">סגור</x:t>
        </x:is>
      </x:c>
      <x:c r="Q2079" s="17" t="inlineStr">
        <x:is>
          <x:t xml:space="preserve">דוד מור יוסף</x:t>
        </x:is>
      </x:c>
      <x:c r="R2079" s="18" t="inlineStr">
        <x:is>
          <x:t xml:space="preserve">בטמפרטורה בעיה</x:t>
        </x:is>
      </x:c>
      <x:c r="S2079" s="19">
        <x:v>45503.3431134259</x:v>
      </x:c>
      <x:c r="T2079" s="20">
        <x:v>45504.6553125</x:v>
      </x:c>
    </x:row>
    <x:row r="2080" hidden="0">
      <x:c r="A2080" s="1" t="inlineStr">
        <x:is>
          <x:t xml:space="preserve">b96efc78-314e-ef11-bfe3-0022489a00f4</x:t>
        </x:is>
      </x:c>
      <x:c r="B2080" s="2" t="inlineStr">
        <x:is>
          <x:t xml:space="preserve">O0aysZzmIKvu4XwtuKNEUUoMAZ1FGsrew6E+Zd4uaaOhgKiMFjccf3U8tjlE2G3+QyB8XTPx027lrYdQtAxdUg==</x:t>
        </x:is>
      </x:c>
      <x:c r="C2080" s="3">
        <x:v>45504.5303125</x:v>
      </x:c>
      <x:c r="D2080" s="4" t="inlineStr">
        <x:is>
          <x:t xml:space="preserve">5520</x:t>
        </x:is>
      </x:c>
      <x:c r="E2080" s="5" t="inlineStr">
        <x:is>
          <x:t xml:space="preserve">740291</x:t>
        </x:is>
      </x:c>
      <x:c r="F2080" s="6" t="inlineStr">
        <x:is>
          <x:t xml:space="preserve">סורוקה</x:t>
        </x:is>
      </x:c>
      <x:c r="G2080" s="7" t="inlineStr">
        <x:is>
          <x:t xml:space="preserve">סורוקה - מח' כירורגיה ילדים</x:t>
        </x:is>
      </x:c>
      <x:c r="H2080" s="8" t="inlineStr">
        <x:is>
          <x:t xml:space="preserve">מעיין חיים  פלג</x:t>
        </x:is>
      </x:c>
      <x:c r="I2080" s="9">
        <x:v>45503.5</x:v>
      </x:c>
      <x:c r="J2080" s="10">
        <x:v>45502</x:v>
      </x:c>
      <x:c r="K2080" s="11">
        <x:v>45503.5416666667</x:v>
      </x:c>
      <x:c r="L2080" s="12" t="inlineStr">
        <x:is>
          <x:t xml:space="preserve">SC240174185</x:t>
        </x:is>
      </x:c>
      <x:c r="M2080" s="13" t="inlineStr">
        <x:is>
          <x:t xml:space="preserve">מקרר לא תקין</x:t>
        </x:is>
      </x:c>
      <x:c r="N2080" s="14" t="inlineStr">
        <x:is>
          <x:t xml:space="preserve">בדיקת מקרר</x:t>
        </x:is>
      </x:c>
      <x:c r="O2080" s="15"/>
      <x:c r="P2080" s="16" t="inlineStr">
        <x:is>
          <x:t xml:space="preserve">סגור</x:t>
        </x:is>
      </x:c>
      <x:c r="Q2080" s="17" t="inlineStr">
        <x:is>
          <x:t xml:space="preserve">דוד מור יוסף</x:t>
        </x:is>
      </x:c>
      <x:c r="R2080" s="18" t="inlineStr">
        <x:is>
          <x:t xml:space="preserve">תאור בכלל עובד לא</x:t>
        </x:is>
      </x:c>
      <x:c r="S2080" s="19">
        <x:v>45503.3378240741</x:v>
      </x:c>
      <x:c r="T2080" s="20">
        <x:v>45504.6553125</x:v>
      </x:c>
    </x:row>
    <x:row r="2081" hidden="0">
      <x:c r="A2081" s="1" t="inlineStr">
        <x:is>
          <x:t xml:space="preserve">8543241b-a84d-ef11-bfe3-0022489a00f4</x:t>
        </x:is>
      </x:c>
      <x:c r="B2081" s="2" t="inlineStr">
        <x:is>
          <x:t xml:space="preserve">mHoqeEcVHJGYSK//8nO49pENFHAAmUeoOWMHJCv6jBu6izBUuiiJW93NPjg4iT/kOuKaF4tgasUAR7KHPrRLSw==</x:t>
        </x:is>
      </x:c>
      <x:c r="C2081" s="3">
        <x:v>45504.5303125</x:v>
      </x:c>
      <x:c r="D2081" s="4" t="inlineStr">
        <x:is>
          <x:t xml:space="preserve">5519</x:t>
        </x:is>
      </x:c>
      <x:c r="E2081" s="5" t="inlineStr">
        <x:is>
          <x:t xml:space="preserve">725356</x:t>
        </x:is>
      </x:c>
      <x:c r="F2081" s="6" t="inlineStr">
        <x:is>
          <x:t xml:space="preserve">סורוקה</x:t>
        </x:is>
      </x:c>
      <x:c r="G2081" s="7" t="inlineStr">
        <x:is>
          <x:t xml:space="preserve">סורוקה - מח' נוירולוגיה</x:t>
        </x:is>
      </x:c>
      <x:c r="H2081" s="8" t="inlineStr">
        <x:is>
          <x:t xml:space="preserve">מעיין חיים  פלג</x:t>
        </x:is>
      </x:c>
      <x:c r="I2081" s="9">
        <x:v>45503.5625</x:v>
      </x:c>
      <x:c r="J2081" s="10">
        <x:v>45502</x:v>
      </x:c>
      <x:c r="K2081" s="11">
        <x:v>45503.6041666667</x:v>
      </x:c>
      <x:c r="L2081" s="12" t="inlineStr">
        <x:is>
          <x:t xml:space="preserve">SC240174048</x:t>
        </x:is>
      </x:c>
      <x:c r="M2081" s="13" t="inlineStr">
        <x:is>
          <x:t xml:space="preserve">גומיות לא תקינות</x:t>
        </x:is>
      </x:c>
      <x:c r="N2081" s="14" t="inlineStr">
        <x:is>
          <x:t xml:space="preserve">בדיקת מקרר</x:t>
        </x:is>
      </x:c>
      <x:c r="O2081" s="15"/>
      <x:c r="P2081" s="16" t="inlineStr">
        <x:is>
          <x:t xml:space="preserve">סגור</x:t>
        </x:is>
      </x:c>
      <x:c r="Q2081" s="17" t="inlineStr">
        <x:is>
          <x:t xml:space="preserve">דוד מור יוסף</x:t>
        </x:is>
      </x:c>
      <x:c r="R2081" s="18" t="inlineStr">
        <x:is>
          <x:t xml:space="preserve">24.7.30 שלישי ליום לביצוע קריאה טוב לא בסיליקון בעיה כנראה נאטמת לא הדלת</x:t>
        </x:is>
      </x:c>
      <x:c r="S2081" s="19">
        <x:v>45502.6550231481</x:v>
      </x:c>
      <x:c r="T2081" s="20">
        <x:v>45504.6553125</x:v>
      </x:c>
    </x:row>
    <x:row r="2082" hidden="0">
      <x:c r="A2082" s="1" t="inlineStr">
        <x:is>
          <x:t xml:space="preserve">d19db6f6-a14d-ef11-bfe3-0022489a00f4</x:t>
        </x:is>
      </x:c>
      <x:c r="B2082" s="2" t="inlineStr">
        <x:is>
          <x:t xml:space="preserve">UCd6okOqWxtIxWC6R5cy2gNq3rIgrlemvgDd8uzLkyI2lvYmYRCkqHN+mHu8Q5RJDEJ4PXwM6QbYYqwGsf93Xw==</x:t>
        </x:is>
      </x:c>
      <x:c r="C2082" s="3">
        <x:v>45504.5303009259</x:v>
      </x:c>
      <x:c r="D2082" s="4" t="inlineStr">
        <x:is>
          <x:t xml:space="preserve">5518</x:t>
        </x:is>
      </x:c>
      <x:c r="E2082" s="5" t="inlineStr">
        <x:is>
          <x:t xml:space="preserve">643846</x:t>
        </x:is>
      </x:c>
      <x:c r="F2082" s="6" t="inlineStr">
        <x:is>
          <x:t xml:space="preserve">בילינסון</x:t>
        </x:is>
      </x:c>
      <x:c r="G2082" s="7" t="inlineStr">
        <x:is>
          <x:t xml:space="preserve">בלינסון מיון ראשי אגף הולכים</x:t>
        </x:is>
      </x:c>
      <x:c r="H2082" s="8" t="inlineStr">
        <x:is>
          <x:t xml:space="preserve">מוסטפא מוסאורה ( מוסא )</x:t>
        </x:is>
      </x:c>
      <x:c r="I2082" s="9">
        <x:v>45502.3333333333</x:v>
      </x:c>
      <x:c r="J2082" s="10">
        <x:v>45502</x:v>
      </x:c>
      <x:c r="K2082" s="11">
        <x:v>45503.3333333333</x:v>
      </x:c>
      <x:c r="L2082" s="12" t="inlineStr">
        <x:is>
          <x:t xml:space="preserve">SC240173962</x:t>
        </x:is>
      </x:c>
      <x:c r="M2082" s="13" t="inlineStr">
        <x:is>
          <x:t xml:space="preserve">לא מקרר</x:t>
        </x:is>
      </x:c>
      <x:c r="N2082" s="14" t="inlineStr">
        <x:is>
          <x:t xml:space="preserve">החלפת בקר; בדיקת מקרר</x:t>
        </x:is>
      </x:c>
      <x:c r="O2082" s="15" t="inlineStr">
        <x:is>
          <x:t xml:space="preserve">בקר 974</x:t>
        </x:is>
      </x:c>
      <x:c r="P2082" s="16" t="inlineStr">
        <x:is>
          <x:t xml:space="preserve">סגור</x:t>
        </x:is>
      </x:c>
      <x:c r="Q2082" s="17" t="inlineStr">
        <x:is>
          <x:t xml:space="preserve">דוד מור יוסף</x:t>
        </x:is>
      </x:c>
      <x:c r="R2082" s="18" t="inlineStr">
        <x:is>
          <x:t xml:space="preserve">תאור עובד לא מקרר</x:t>
        </x:is>
      </x:c>
      <x:c r="S2082" s="19">
        <x:v>45502.6245023148</x:v>
      </x:c>
      <x:c r="T2082" s="20">
        <x:v>45504.6553009259</x:v>
      </x:c>
    </x:row>
    <x:row r="2083" hidden="0">
      <x:c r="A2083" s="1" t="inlineStr">
        <x:is>
          <x:t xml:space="preserve">70366008-9c4d-ef11-bfe3-0022489a00f4</x:t>
        </x:is>
      </x:c>
      <x:c r="B2083" s="2" t="inlineStr">
        <x:is>
          <x:t xml:space="preserve">dxeIrUk81VuDfB6FRkREWc2ExvdGdDMg5Zi8PZnkSeL/IQCXPl+jNBMzHWWEw2e+ELngOtWOQwTFfKDD5zeJDg==</x:t>
        </x:is>
      </x:c>
      <x:c r="C2083" s="3">
        <x:v>45504.5303009259</x:v>
      </x:c>
      <x:c r="D2083" s="4" t="inlineStr">
        <x:is>
          <x:t xml:space="preserve">5516</x:t>
        </x:is>
      </x:c>
      <x:c r="E2083" s="5" t="inlineStr">
        <x:is>
          <x:t xml:space="preserve">748107</x:t>
        </x:is>
      </x:c>
      <x:c r="F2083" s="6" t="inlineStr">
        <x:is>
          <x:t xml:space="preserve">מחוז חיפה</x:t>
        </x:is>
      </x:c>
      <x:c r="G2083" s="7" t="inlineStr">
        <x:is>
          <x:t xml:space="preserve">ב"מ ראמה</x:t>
        </x:is>
      </x:c>
      <x:c r="H2083" s="8" t="inlineStr">
        <x:is>
          <x:t xml:space="preserve">מוסטפא מוסאורה ( מוסא )</x:t>
        </x:is>
      </x:c>
      <x:c r="I2083" s="9">
        <x:v>45504.3333333333</x:v>
      </x:c>
      <x:c r="J2083" s="10">
        <x:v>45502</x:v>
      </x:c>
      <x:c r="K2083" s="11">
        <x:v>45504.3333333333</x:v>
      </x:c>
      <x:c r="L2083" s="12" t="inlineStr">
        <x:is>
          <x:t xml:space="preserve">SC240173901</x:t>
        </x:is>
      </x:c>
      <x:c r="M2083" s="13" t="inlineStr">
        <x:is>
          <x:t xml:space="preserve">דלת לא נסגרת</x:t>
        </x:is>
      </x:c>
      <x:c r="N2083" s="14" t="inlineStr">
        <x:is>
          <x:t xml:space="preserve">בדיקת מקרר</x:t>
        </x:is>
      </x:c>
      <x:c r="O2083" s="15"/>
      <x:c r="P2083" s="16" t="inlineStr">
        <x:is>
          <x:t xml:space="preserve">סגור</x:t>
        </x:is>
      </x:c>
      <x:c r="Q2083" s="17" t="inlineStr">
        <x:is>
          <x:t xml:space="preserve">דוד מור יוסף</x:t>
        </x:is>
      </x:c>
      <x:c r="R2083" s="18" t="inlineStr">
        <x:is>
          <x:t xml:space="preserve">למחר</x:t>
        </x:is>
      </x:c>
      <x:c r="S2083" s="19">
        <x:v>45502.5949421296</x:v>
      </x:c>
      <x:c r="T2083" s="20">
        <x:v>45504.6553009259</x:v>
      </x:c>
    </x:row>
    <x:row r="2084" hidden="0">
      <x:c r="A2084" s="1" t="inlineStr">
        <x:is>
          <x:t xml:space="preserve">19327826-954d-ef11-bfe2-6045bde0c484</x:t>
        </x:is>
      </x:c>
      <x:c r="B2084" s="2" t="inlineStr">
        <x:is>
          <x:t xml:space="preserve">lgI1A7PAy5y2re49kb0QtZMre95mIG3PXG1lPOEep1OBpzD4w9xi2/SCFleNkRkX0OMBUY48d7pf+qdEO1HuvA==</x:t>
        </x:is>
      </x:c>
      <x:c r="C2084" s="3">
        <x:v>45504.5303009259</x:v>
      </x:c>
      <x:c r="D2084" s="4" t="inlineStr">
        <x:is>
          <x:t xml:space="preserve">5515</x:t>
        </x:is>
      </x:c>
      <x:c r="E2084" s="5" t="inlineStr">
        <x:is>
          <x:t xml:space="preserve">637252</x:t>
        </x:is>
      </x:c>
      <x:c r="F2084" s="6" t="inlineStr">
        <x:is>
          <x:t xml:space="preserve">מעבדה מרכזית קרית עתידים</x:t>
        </x:is>
      </x:c>
      <x:c r="G2084" s="7" t="inlineStr">
        <x:is>
          <x:t xml:space="preserve">מעבדה מרכזית - מע' אימונולוגית</x:t>
        </x:is>
      </x:c>
      <x:c r="H2084" s="8" t="inlineStr">
        <x:is>
          <x:t xml:space="preserve">משה הרשקוביץ</x:t>
        </x:is>
      </x:c>
      <x:c r="I2084" s="9">
        <x:v>45504.3333333333</x:v>
      </x:c>
      <x:c r="J2084" s="10">
        <x:v>45502</x:v>
      </x:c>
      <x:c r="K2084" s="11">
        <x:v>45504.3333333333</x:v>
      </x:c>
      <x:c r="L2084" s="12" t="inlineStr">
        <x:is>
          <x:t xml:space="preserve">SC240173822</x:t>
        </x:is>
      </x:c>
      <x:c r="M2084" s="13" t="inlineStr">
        <x:is>
          <x:t xml:space="preserve">בקר מצפצף</x:t>
        </x:is>
      </x:c>
      <x:c r="N2084" s="14" t="inlineStr">
        <x:is>
          <x:t xml:space="preserve">ניקוי מעבה; בדיקת מקרר</x:t>
        </x:is>
      </x:c>
      <x:c r="O2084" s="15"/>
      <x:c r="P2084" s="16" t="inlineStr">
        <x:is>
          <x:t xml:space="preserve">סגור</x:t>
        </x:is>
      </x:c>
      <x:c r="Q2084" s="17" t="inlineStr">
        <x:is>
          <x:t xml:space="preserve">דוד מור יוסף</x:t>
        </x:is>
      </x:c>
      <x:c r="R2084" s="18" t="inlineStr">
        <x:is>
          <x:t xml:space="preserve">תאור דקות עשר כול רעש עוןשה אחרת למקפיא בטריה להחליף</x:t>
        </x:is>
      </x:c>
      <x:c r="S2084" s="19">
        <x:v>45502.5607523148</x:v>
      </x:c>
      <x:c r="T2084" s="20">
        <x:v>45504.6553009259</x:v>
      </x:c>
    </x:row>
    <x:row r="2085" hidden="0">
      <x:c r="A2085" s="1" t="inlineStr">
        <x:is>
          <x:t xml:space="preserve">abf76e7b-914d-ef11-bfe3-0022489a00f4</x:t>
        </x:is>
      </x:c>
      <x:c r="B2085" s="2" t="inlineStr">
        <x:is>
          <x:t xml:space="preserve">IW5fwRfEHbIThJNLCNBgEVG3vEgLuBDzuX96qe2mzMFKQuAXoCLLKKZnXwU0WbzOYqPsg1VKVJ9YQbRAJLJIpA==</x:t>
        </x:is>
      </x:c>
      <x:c r="C2085" s="3">
        <x:v>45503.2721759259</x:v>
      </x:c>
      <x:c r="D2085" s="4" t="inlineStr">
        <x:is>
          <x:t xml:space="preserve">5514</x:t>
        </x:is>
      </x:c>
      <x:c r="E2085" s="5" t="inlineStr">
        <x:is>
          <x:t xml:space="preserve">928558</x:t>
        </x:is>
      </x:c>
      <x:c r="F2085" s="6" t="inlineStr">
        <x:is>
          <x:t xml:space="preserve">סורוקה</x:t>
        </x:is>
      </x:c>
      <x:c r="G2085" s="7" t="inlineStr">
        <x:is>
          <x:t xml:space="preserve">סורוקה - מח' פגים ב'</x:t>
        </x:is>
      </x:c>
      <x:c r="H2085" s="8" t="inlineStr">
        <x:is>
          <x:t xml:space="preserve">מעיין חיים  פלג</x:t>
        </x:is>
      </x:c>
      <x:c r="I2085" s="9">
        <x:v>45502.625</x:v>
      </x:c>
      <x:c r="J2085" s="10">
        <x:v>45501</x:v>
      </x:c>
      <x:c r="K2085" s="11">
        <x:v>45502.6666666667</x:v>
      </x:c>
      <x:c r="L2085" s="12" t="inlineStr">
        <x:is>
          <x:t xml:space="preserve">SC240173769</x:t>
        </x:is>
      </x:c>
      <x:c r="M2085" s="13" t="inlineStr">
        <x:is>
          <x:t xml:space="preserve">טמפרטורה גבוהה</x:t>
        </x:is>
      </x:c>
      <x:c r="N2085" s="14" t="inlineStr">
        <x:is>
          <x:t xml:space="preserve">כיוון טמפרטורה; בדיקת מקרר</x:t>
        </x:is>
      </x:c>
      <x:c r="O2085" s="15"/>
      <x:c r="P2085" s="16" t="inlineStr">
        <x:is>
          <x:t xml:space="preserve">סגור</x:t>
        </x:is>
      </x:c>
      <x:c r="Q2085" s="17" t="inlineStr">
        <x:is>
          <x:t xml:space="preserve">דוד מור יוסף</x:t>
        </x:is>
      </x:c>
      <x:c r="R2085" s="18" t="inlineStr">
        <x:is>
          <x:t xml:space="preserve">מעלות 4 להיות כשצריך 6.6 על הטמפ</x:t>
        </x:is>
      </x:c>
      <x:c r="S2085" s="19">
        <x:v>45502.5425231481</x:v>
      </x:c>
      <x:c r="T2085" s="20">
        <x:v>45503.3971759259</x:v>
      </x:c>
    </x:row>
    <x:row r="2086" hidden="0">
      <x:c r="A2086" s="1" t="inlineStr">
        <x:is>
          <x:t xml:space="preserve">542dc64e-864d-ef11-bfe3-0022489a00f4</x:t>
        </x:is>
      </x:c>
      <x:c r="B2086" s="2" t="inlineStr">
        <x:is>
          <x:t xml:space="preserve">880y9OHfJkB7Dbufy5tjHhXacYRcdD/sB/jUwbAva7K4sKVspfxwOIKzrcLQfVTPN6EqvqhvE72O7SLxuMizww==</x:t>
        </x:is>
      </x:c>
      <x:c r="C2086" s="3">
        <x:v>45503.2721759259</x:v>
      </x:c>
      <x:c r="D2086" s="4" t="inlineStr">
        <x:is>
          <x:t xml:space="preserve">5513</x:t>
        </x:is>
      </x:c>
      <x:c r="E2086" s="5" t="inlineStr">
        <x:is>
          <x:t xml:space="preserve">749286</x:t>
        </x:is>
      </x:c>
      <x:c r="F2086" s="6" t="inlineStr">
        <x:is>
          <x:t xml:space="preserve">כרמל</x:t>
        </x:is>
      </x:c>
      <x:c r="G2086" s="7" t="inlineStr">
        <x:is>
          <x:t xml:space="preserve">כרמל - פלסטיקה</x:t>
        </x:is>
      </x:c>
      <x:c r="H2086" s="8" t="inlineStr">
        <x:is>
          <x:t xml:space="preserve">משה הרשקוביץ</x:t>
        </x:is>
      </x:c>
      <x:c r="I2086" s="9">
        <x:v>45502.3333333333</x:v>
      </x:c>
      <x:c r="J2086" s="10">
        <x:v>45501</x:v>
      </x:c>
      <x:c r="K2086" s="11">
        <x:v>45502.3333333333</x:v>
      </x:c>
      <x:c r="L2086" s="12" t="inlineStr">
        <x:is>
          <x:t xml:space="preserve">SC240173603</x:t>
        </x:is>
      </x:c>
      <x:c r="M2086" s="13" t="inlineStr">
        <x:is>
          <x:t xml:space="preserve">טמפרטורה נמוכה</x:t>
        </x:is>
      </x:c>
      <x:c r="N2086" s="14" t="inlineStr">
        <x:is>
          <x:t xml:space="preserve">החלפת בקר; בדיקת מקרר</x:t>
        </x:is>
      </x:c>
      <x:c r="O2086" s="15" t="inlineStr">
        <x:is>
          <x:t xml:space="preserve">EVCO בקר</x:t>
        </x:is>
      </x:c>
      <x:c r="P2086" s="16" t="inlineStr">
        <x:is>
          <x:t xml:space="preserve">סגור</x:t>
        </x:is>
      </x:c>
      <x:c r="Q2086" s="17" t="inlineStr">
        <x:is>
          <x:t xml:space="preserve">דוד מור יוסף</x:t>
        </x:is>
      </x:c>
      <x:c r="R2086" s="18" t="inlineStr">
        <x:is>
          <x:t xml:space="preserve">אלכסיי דבורקין  04-8250505  מקרר תרופות לא תקין בצד ב</x:t>
        </x:is>
      </x:c>
      <x:c r="S2086" s="19">
        <x:v>45502.4869791667</x:v>
      </x:c>
      <x:c r="T2086" s="20">
        <x:v>45503.3971759259</x:v>
      </x:c>
    </x:row>
    <x:row r="2087" hidden="0">
      <x:c r="A2087" s="1" t="inlineStr">
        <x:is>
          <x:t xml:space="preserve">4e062b37-724d-ef11-bfe2-6045bde0c484</x:t>
        </x:is>
      </x:c>
      <x:c r="B2087" s="2" t="inlineStr">
        <x:is>
          <x:t xml:space="preserve">Q6Pemm/QER9dOO1YyZWuw7f8aMfQjnyuJyFXnxsz3rnd3yD4PERkrvKRuSCFObDp0ySoZSbzHxg0Py0DvZdeQw==</x:t>
        </x:is>
      </x:c>
      <x:c r="C2087" s="3">
        <x:v>45502.4968518519</x:v>
      </x:c>
      <x:c r="D2087" s="4" t="inlineStr">
        <x:is>
          <x:t xml:space="preserve">5512</x:t>
        </x:is>
      </x:c>
      <x:c r="E2087" s="5" t="inlineStr">
        <x:is>
          <x:t xml:space="preserve">747217</x:t>
        </x:is>
      </x:c>
      <x:c r="F2087" s="6" t="inlineStr">
        <x:is>
          <x:t xml:space="preserve">מחוז ירושלים</x:t>
        </x:is>
      </x:c>
      <x:c r="G2087" s="7" t="inlineStr">
        <x:is>
          <x:t xml:space="preserve">יפת השמש</x:t>
        </x:is>
      </x:c>
      <x:c r="H2087" s="8" t="inlineStr">
        <x:is>
          <x:t xml:space="preserve">מוסטפא מוסאורה ( מוסא )</x:t>
        </x:is>
      </x:c>
      <x:c r="I2087" s="9">
        <x:v>45502.3333333333</x:v>
      </x:c>
      <x:c r="J2087" s="10">
        <x:v>45501</x:v>
      </x:c>
      <x:c r="K2087" s="11">
        <x:v>45502.3333333333</x:v>
      </x:c>
      <x:c r="L2087" s="12" t="inlineStr">
        <x:is>
          <x:t xml:space="preserve">SC240173328</x:t>
        </x:is>
      </x:c>
      <x:c r="M2087" s="13" t="inlineStr">
        <x:is>
          <x:t xml:space="preserve">נזילה</x:t>
        </x:is>
      </x:c>
      <x:c r="N2087" s="14" t="inlineStr">
        <x:is>
          <x:t xml:space="preserve">בדיקת מקרר</x:t>
        </x:is>
      </x:c>
      <x:c r="O2087" s="15"/>
      <x:c r="P2087" s="16" t="inlineStr">
        <x:is>
          <x:t xml:space="preserve">סגור</x:t>
        </x:is>
      </x:c>
      <x:c r="Q2087" s="17" t="inlineStr">
        <x:is>
          <x:t xml:space="preserve">דוד מור יוסף</x:t>
        </x:is>
      </x:c>
      <x:c r="R2087" s="18" t="inlineStr">
        <x:is>
          <x:t xml:space="preserve">תאור המקרר בתוך מים טפטוף יש</x:t>
        </x:is>
      </x:c>
      <x:c r="S2087" s="19">
        <x:v>45502.3871527778</x:v>
      </x:c>
      <x:c r="T2087" s="20">
        <x:v>45502.6218518519</x:v>
      </x:c>
    </x:row>
    <x:row r="2088" hidden="0">
      <x:c r="A2088" s="1" t="inlineStr">
        <x:is>
          <x:t xml:space="preserve">d60268b9-6c4d-ef11-bfe2-6045bde0c484</x:t>
        </x:is>
      </x:c>
      <x:c r="B2088" s="2" t="inlineStr">
        <x:is>
          <x:t xml:space="preserve">s3Ai4E4o/psInyRA9A+LeNoJaPS9stgkVdcuXpf7MnzyfgQcfMghoDydfUiZeUMlLM/TP+Ztzo/UOQT4wuY7+Q==</x:t>
        </x:is>
      </x:c>
      <x:c r="C2088" s="3">
        <x:v>45552.3426736111</x:v>
      </x:c>
      <x:c r="D2088" s="4" t="inlineStr">
        <x:is>
          <x:t xml:space="preserve">5511</x:t>
        </x:is>
      </x:c>
      <x:c r="E2088" s="5" t="inlineStr">
        <x:is>
          <x:t xml:space="preserve">744637</x:t>
        </x:is>
      </x:c>
      <x:c r="F2088" s="6" t="inlineStr">
        <x:is>
          <x:t xml:space="preserve">העמק</x:t>
        </x:is>
      </x:c>
      <x:c r="G2088" s="7" t="inlineStr">
        <x:is>
          <x:t xml:space="preserve">העמק - מנהלה בית מרקחת</x:t>
        </x:is>
      </x:c>
      <x:c r="H2088" s="8" t="inlineStr">
        <x:is>
          <x:t xml:space="preserve">משה הרשקוביץ</x:t>
        </x:is>
      </x:c>
      <x:c r="I2088" s="9">
        <x:v>45502.3333333333</x:v>
      </x:c>
      <x:c r="J2088" s="10">
        <x:v>45550</x:v>
      </x:c>
      <x:c r="K2088" s="11">
        <x:v>45551.3333333333</x:v>
      </x:c>
      <x:c r="L2088" s="12" t="inlineStr">
        <x:is>
          <x:t xml:space="preserve">SC240173059</x:t>
        </x:is>
      </x:c>
      <x:c r="M2088" s="13" t="inlineStr">
        <x:is>
          <x:t xml:space="preserve">לא מקרר</x:t>
        </x:is>
      </x:c>
      <x:c r="N2088" s="14" t="inlineStr">
        <x:is>
          <x:t xml:space="preserve">בדיקת מקרר</x:t>
        </x:is>
      </x:c>
      <x:c r="O2088" s="15" t="inlineStr">
        <x:is>
          <x:t xml:space="preserve">בוצע החלפת חלקים עיין בהערות</x:t>
        </x:is>
      </x:c>
      <x:c r="P2088" s="16" t="inlineStr">
        <x:is>
          <x:t xml:space="preserve">סגור</x:t>
        </x:is>
      </x:c>
      <x:c r="Q2088" s="17" t="inlineStr">
        <x:is>
          <x:t xml:space="preserve">דוד מור יוסף</x:t>
        </x:is>
      </x:c>
      <x:c r="R2088" s="18" t="inlineStr">
        <x:is>
          <x:t xml:space="preserve">בכלל לעבוד הפסיק מקרר</x:t>
        </x:is>
      </x:c>
      <x:c r="S2088" s="19">
        <x:v>45502.3598726852</x:v>
      </x:c>
      <x:c r="T2088" s="20">
        <x:v>45552.4676736111</x:v>
      </x:c>
    </x:row>
    <x:row r="2089" hidden="0">
      <x:c r="A2089" s="1" t="inlineStr">
        <x:is>
          <x:t xml:space="preserve">774c6e5b-6c4d-ef11-bfe2-6045bde0c484</x:t>
        </x:is>
      </x:c>
      <x:c r="B2089" s="2" t="inlineStr">
        <x:is>
          <x:t xml:space="preserve">IgENfFADgDWhlrXz8Uhs8hFbJZh/omospSNOeqiBjxkLQlzqnyOxsoapaLDIsm7SvhwopRRexV4laPb1jLCyBA==</x:t>
        </x:is>
      </x:c>
      <x:c r="C2089" s="3">
        <x:v>45502.4968402778</x:v>
      </x:c>
      <x:c r="D2089" s="4" t="inlineStr">
        <x:is>
          <x:t xml:space="preserve">5510</x:t>
        </x:is>
      </x:c>
      <x:c r="E2089" s="5" t="inlineStr">
        <x:is>
          <x:t xml:space="preserve">708976</x:t>
        </x:is>
      </x:c>
      <x:c r="F2089" s="6" t="inlineStr">
        <x:is>
          <x:t xml:space="preserve">מחוז מרכז</x:t>
        </x:is>
      </x:c>
      <x:c r="G2089" s="7" t="inlineStr">
        <x:is>
          <x:t xml:space="preserve">ברכפלד - מודיעין עילית</x:t>
        </x:is>
      </x:c>
      <x:c r="H2089" s="8" t="inlineStr">
        <x:is>
          <x:t xml:space="preserve">מוסטפא מוסאורה ( מוסא )</x:t>
        </x:is>
      </x:c>
      <x:c r="I2089" s="9">
        <x:v>45502.3333333333</x:v>
      </x:c>
      <x:c r="J2089" s="10">
        <x:v>45501</x:v>
      </x:c>
      <x:c r="K2089" s="11">
        <x:v>45502.3333333333</x:v>
      </x:c>
      <x:c r="L2089" s="12" t="inlineStr">
        <x:is>
          <x:t xml:space="preserve">SC240173218</x:t>
        </x:is>
      </x:c>
      <x:c r="M2089" s="13" t="inlineStr">
        <x:is>
          <x:t xml:space="preserve">טמפרטורה גבוהה</x:t>
        </x:is>
      </x:c>
      <x:c r="N2089" s="14" t="inlineStr">
        <x:is>
          <x:t xml:space="preserve">בדיקת מקרר</x:t>
        </x:is>
      </x:c>
      <x:c r="O2089" s="15"/>
      <x:c r="P2089" s="16" t="inlineStr">
        <x:is>
          <x:t xml:space="preserve">סגור</x:t>
        </x:is>
      </x:c>
      <x:c r="Q2089" s="17" t="inlineStr">
        <x:is>
          <x:t xml:space="preserve">דוד מור יוסף</x:t>
        </x:is>
      </x:c>
      <x:c r="R2089" s="18" t="inlineStr">
        <x:is>
          <x:t xml:space="preserve">מעלות!! 20 על כרגע עובד! לא תרופות מקרר</x:t>
        </x:is>
      </x:c>
      <x:c r="S2089" s="19">
        <x:v>45502.3579398148</x:v>
      </x:c>
      <x:c r="T2089" s="20">
        <x:v>45502.6218402778</x:v>
      </x:c>
    </x:row>
    <x:row r="2090" hidden="0">
      <x:c r="A2090" s="1" t="inlineStr">
        <x:is>
          <x:t xml:space="preserve">ef8f68d1-6b4d-ef11-bfe2-6045bde0c484</x:t>
        </x:is>
      </x:c>
      <x:c r="B2090" s="2" t="inlineStr">
        <x:is>
          <x:t xml:space="preserve">OdVrEkuBjt+8Kn8JOrb6K3IZKBqvMAY525fOQXb779LGCtRAqaAlviNRBMRhYhI4NlztrY85b+zLGhTk2Ous9g==</x:t>
        </x:is>
      </x:c>
      <x:c r="C2090" s="3">
        <x:v>45502.4296643519</x:v>
      </x:c>
      <x:c r="D2090" s="4" t="inlineStr">
        <x:is>
          <x:t xml:space="preserve">5509</x:t>
        </x:is>
      </x:c>
      <x:c r="E2090" s="5" t="inlineStr">
        <x:is>
          <x:t xml:space="preserve">676231</x:t>
        </x:is>
      </x:c>
      <x:c r="F2090" s="6" t="inlineStr">
        <x:is>
          <x:t xml:space="preserve">מחוז דן פ"ת</x:t>
        </x:is>
      </x:c>
      <x:c r="G2090" s="7" t="inlineStr">
        <x:is>
          <x:t xml:space="preserve">יהוד</x:t>
        </x:is>
      </x:c>
      <x:c r="H2090" s="8" t="inlineStr">
        <x:is>
          <x:t xml:space="preserve">אליהו אלחרר</x:t>
        </x:is>
      </x:c>
      <x:c r="I2090" s="9">
        <x:v>45502.3333333333</x:v>
      </x:c>
      <x:c r="J2090" s="10">
        <x:v>45500</x:v>
      </x:c>
      <x:c r="K2090" s="11">
        <x:v>45502.3333333333</x:v>
      </x:c>
      <x:c r="L2090" s="12" t="inlineStr">
        <x:is>
          <x:t xml:space="preserve">SC240173125</x:t>
        </x:is>
      </x:c>
      <x:c r="M2090" s="13" t="inlineStr">
        <x:is>
          <x:t xml:space="preserve">קריאת שווא</x:t>
        </x:is>
      </x:c>
      <x:c r="N2090" s="14"/>
      <x:c r="O2090" s="15"/>
      <x:c r="P2090" s="16" t="inlineStr">
        <x:is>
          <x:t xml:space="preserve">סגור</x:t>
        </x:is>
      </x:c>
      <x:c r="Q2090" s="17" t="inlineStr">
        <x:is>
          <x:t xml:space="preserve">דוד מור יוסף</x:t>
        </x:is>
      </x:c>
      <x:c r="R2090" s="18" t="inlineStr">
        <x:is>
          <x:t xml:space="preserve">תאור 5994775-050 תקלה: מדווח טלפון</x:t>
        </x:is>
      </x:c>
      <x:c r="S2090" s="19">
        <x:v>45502.3553240741</x:v>
      </x:c>
      <x:c r="T2090" s="20">
        <x:v>45502.5546643519</x:v>
      </x:c>
    </x:row>
    <x:row r="2091" hidden="0">
      <x:c r="A2091" s="1" t="inlineStr">
        <x:is>
          <x:t xml:space="preserve">897e5d69-6b4d-ef11-bfe2-6045bde0c484</x:t>
        </x:is>
      </x:c>
      <x:c r="B2091" s="2" t="inlineStr">
        <x:is>
          <x:t xml:space="preserve">/p+kRA5kuP2IrHp51P28H2KcuPHIwNovtqYz9ZdCL44HpmpyrkvApJRB5W2EHr7cJFtF0zK6oElKQhYYyTKbfQ==</x:t>
        </x:is>
      </x:c>
      <x:c r="C2091" s="3">
        <x:v>45643.3266898148</x:v>
      </x:c>
      <x:c r="D2091" s="4" t="inlineStr">
        <x:is>
          <x:t xml:space="preserve">5508</x:t>
        </x:is>
      </x:c>
      <x:c r="E2091" s="5" t="inlineStr">
        <x:is>
          <x:t xml:space="preserve">925515</x:t>
        </x:is>
      </x:c>
      <x:c r="F2091" s="6" t="inlineStr">
        <x:is>
          <x:t xml:space="preserve">העמק</x:t>
        </x:is>
      </x:c>
      <x:c r="G2091" s="7" t="inlineStr">
        <x:is>
          <x:t xml:space="preserve">העמק - מעבדה גנטיקה</x:t>
        </x:is>
      </x:c>
      <x:c r="H2091" s="8" t="inlineStr">
        <x:is>
          <x:t xml:space="preserve">משה הרשקוביץ</x:t>
        </x:is>
      </x:c>
      <x:c r="I2091" s="9">
        <x:v>45561.3333333333</x:v>
      </x:c>
      <x:c r="J2091" s="10">
        <x:v>45641</x:v>
      </x:c>
      <x:c r="K2091" s="11">
        <x:v>45642.3333333333</x:v>
      </x:c>
      <x:c r="L2091" s="12" t="inlineStr">
        <x:is>
          <x:t xml:space="preserve">SC240173024-</x:t>
        </x:is>
      </x:c>
      <x:c r="M2091" s="13"/>
      <x:c r="N2091" s="14" t="inlineStr">
        <x:is>
          <x:t xml:space="preserve">בדיקת מקרר</x:t>
        </x:is>
      </x:c>
      <x:c r="O2091" s="15" t="inlineStr">
        <x:is>
          <x:t xml:space="preserve">בוצע החלפת חלקים עיין בהערות</x:t>
        </x:is>
      </x:c>
      <x:c r="P2091" s="16" t="inlineStr">
        <x:is>
          <x:t xml:space="preserve">סגור</x:t>
        </x:is>
      </x:c>
      <x:c r="Q2091" s="17" t="inlineStr">
        <x:is>
          <x:t xml:space="preserve">דוד מור יוסף</x:t>
        </x:is>
      </x:c>
      <x:c r="R2091" s="18" t="inlineStr">
        <x:is>
          <x:t xml:space="preserve">נופר יהודה  050-9590992 צג טווח טמפרטורה במקפיא</x:t>
        </x:is>
      </x:c>
      <x:c r="S2091" s="19">
        <x:v>45502.3533449074</x:v>
      </x:c>
      <x:c r="T2091" s="20">
        <x:v>45643.4100231481</x:v>
      </x:c>
    </x:row>
    <x:row r="2092" hidden="0">
      <x:c r="A2092" s="1" t="inlineStr">
        <x:is>
          <x:t xml:space="preserve">e7fde180-684d-ef11-bfe3-0022489a00f4</x:t>
        </x:is>
      </x:c>
      <x:c r="B2092" s="2" t="inlineStr">
        <x:is>
          <x:t xml:space="preserve">OqQJu4/zyLuajmLbmp2Gr62rDW4+lMB4PQOLuqU3n0MlgsUSD86XPJoaGSyBQZgcmaEUxmvul+GR3xWFiZWErg==</x:t>
        </x:is>
      </x:c>
      <x:c r="C2092" s="3">
        <x:v>45502.5882638889</x:v>
      </x:c>
      <x:c r="D2092" s="4" t="inlineStr">
        <x:is>
          <x:t xml:space="preserve">5507</x:t>
        </x:is>
      </x:c>
      <x:c r="E2092" s="5" t="inlineStr">
        <x:is>
          <x:t xml:space="preserve">728606</x:t>
        </x:is>
      </x:c>
      <x:c r="F2092" s="6" t="inlineStr">
        <x:is>
          <x:t xml:space="preserve">מרכז שניידר לרפואת ילדים</x:t>
        </x:is>
      </x:c>
      <x:c r="G2092" s="7" t="inlineStr">
        <x:is>
          <x:t xml:space="preserve">שניידר - מחלקת פגים</x:t>
        </x:is>
      </x:c>
      <x:c r="H2092" s="8" t="inlineStr">
        <x:is>
          <x:t xml:space="preserve">מוסטפא מוסאורה ( מוסא )</x:t>
        </x:is>
      </x:c>
      <x:c r="I2092" s="9">
        <x:v>45502.3333333333</x:v>
      </x:c>
      <x:c r="J2092" s="10">
        <x:v>45501</x:v>
      </x:c>
      <x:c r="K2092" s="11">
        <x:v>45502.3333333333</x:v>
      </x:c>
      <x:c r="L2092" s="12" t="inlineStr">
        <x:is>
          <x:t xml:space="preserve">SC240173066</x:t>
        </x:is>
      </x:c>
      <x:c r="M2092" s="13" t="inlineStr">
        <x:is>
          <x:t xml:space="preserve">מקרר לא תקין</x:t>
        </x:is>
      </x:c>
      <x:c r="N2092" s="14" t="inlineStr">
        <x:is>
          <x:t xml:space="preserve">בדיקת מקרר</x:t>
        </x:is>
      </x:c>
      <x:c r="O2092" s="15" t="inlineStr">
        <x:is>
          <x:t xml:space="preserve">בקר 974; רגש טמפ':הפשרה/קירור/מעבה</x:t>
        </x:is>
      </x:c>
      <x:c r="P2092" s="16" t="inlineStr">
        <x:is>
          <x:t xml:space="preserve">סגור</x:t>
        </x:is>
      </x:c>
      <x:c r="Q2092" s="17" t="inlineStr">
        <x:is>
          <x:t xml:space="preserve">דוד מור יוסף</x:t>
        </x:is>
      </x:c>
      <x:c r="R2092" s="18" t="inlineStr">
        <x:is>
          <x:t xml:space="preserve">תאור עובד לא</x:t>
        </x:is>
      </x:c>
      <x:c r="S2092" s="19">
        <x:v>45502.3388657407</x:v>
      </x:c>
      <x:c r="T2092" s="20">
        <x:v>45502.7132638889</x:v>
      </x:c>
    </x:row>
    <x:row r="2093" hidden="0">
      <x:c r="A2093" s="1" t="inlineStr">
        <x:is>
          <x:t xml:space="preserve">2427ec63-684d-ef11-bfe3-0022489a00f4</x:t>
        </x:is>
      </x:c>
      <x:c r="B2093" s="2" t="inlineStr">
        <x:is>
          <x:t xml:space="preserve">sbssYIV+gvBULsStdEEgRdFFgwi3mQnpM4i2fGCEhd3JnaD/tpYWd2Bo2SwrMbs9unY5StJwCkFEi1tRiUAArg==</x:t>
        </x:is>
      </x:c>
      <x:c r="C2093" s="3">
        <x:v>45504.5303009259</x:v>
      </x:c>
      <x:c r="D2093" s="4" t="inlineStr">
        <x:is>
          <x:t xml:space="preserve">5506</x:t>
        </x:is>
      </x:c>
      <x:c r="E2093" s="5" t="inlineStr">
        <x:is>
          <x:t xml:space="preserve">676231</x:t>
        </x:is>
      </x:c>
      <x:c r="F2093" s="6" t="inlineStr">
        <x:is>
          <x:t xml:space="preserve">מחוז דן פ"ת</x:t>
        </x:is>
      </x:c>
      <x:c r="G2093" s="7" t="inlineStr">
        <x:is>
          <x:t xml:space="preserve">יהוד</x:t>
        </x:is>
      </x:c>
      <x:c r="H2093" s="8" t="inlineStr">
        <x:is>
          <x:t xml:space="preserve">אליהו אלחרר</x:t>
        </x:is>
      </x:c>
      <x:c r="I2093" s="9">
        <x:v>45502.3333333333</x:v>
      </x:c>
      <x:c r="J2093" s="10">
        <x:v>45502</x:v>
      </x:c>
      <x:c r="K2093" s="11">
        <x:v>45502.3333333333</x:v>
      </x:c>
      <x:c r="L2093" s="12" t="inlineStr">
        <x:is>
          <x:t xml:space="preserve">SC240173074</x:t>
        </x:is>
      </x:c>
      <x:c r="M2093" s="13"/>
      <x:c r="N2093" s="14"/>
      <x:c r="O2093" s="15"/>
      <x:c r="P2093" s="16" t="inlineStr">
        <x:is>
          <x:t xml:space="preserve">סגור</x:t>
        </x:is>
      </x:c>
      <x:c r="Q2093" s="17" t="inlineStr">
        <x:is>
          <x:t xml:space="preserve">דוד מור יוסף</x:t>
        </x:is>
      </x:c>
      <x:c r="R2093" s="18" t="inlineStr">
        <x:is>
          <x:t xml:space="preserve">תאור במקרר לזכוכית כיסוי</x:t>
        </x:is>
      </x:c>
      <x:c r="S2093" s="19">
        <x:v>45502.3382638889</x:v>
      </x:c>
      <x:c r="T2093" s="20">
        <x:v>45504.6553009259</x:v>
      </x:c>
    </x:row>
    <x:row r="2094" hidden="0">
      <x:c r="A2094" s="1" t="inlineStr">
        <x:is>
          <x:t xml:space="preserve">4ab1c765-e84c-ef11-bfe2-6045bde0c484</x:t>
        </x:is>
      </x:c>
      <x:c r="B2094" s="2" t="inlineStr">
        <x:is>
          <x:t xml:space="preserve">kcuAZxDqW3s5lDYJPXfR5i6jJ31bNIZ50S+UavrbBrbJ7xUqXfoZjQBudDPWkP6lp7ATt/QQ8JANTvTFQh/r4A==</x:t>
        </x:is>
      </x:c>
      <x:c r="C2094" s="3">
        <x:v>45506.234375</x:v>
      </x:c>
      <x:c r="D2094" s="4" t="inlineStr">
        <x:is>
          <x:t xml:space="preserve">5505</x:t>
        </x:is>
      </x:c>
      <x:c r="E2094" s="5" t="inlineStr">
        <x:is>
          <x:t xml:space="preserve">733789</x:t>
        </x:is>
      </x:c>
      <x:c r="F2094" s="6" t="inlineStr">
        <x:is>
          <x:t xml:space="preserve">מחוז שרון שומרון</x:t>
        </x:is>
      </x:c>
      <x:c r="G2094" s="7" t="inlineStr">
        <x:is>
          <x:t xml:space="preserve">נתניה חפר רזיאל כירורגית</x:t>
        </x:is>
      </x:c>
      <x:c r="H2094" s="8" t="inlineStr">
        <x:is>
          <x:t xml:space="preserve">משה הרשקוביץ</x:t>
        </x:is>
      </x:c>
      <x:c r="I2094" s="9">
        <x:v>45501.3333333333</x:v>
      </x:c>
      <x:c r="J2094" s="10">
        <x:v>45504</x:v>
      </x:c>
      <x:c r="K2094" s="11">
        <x:v>45504.3333333333</x:v>
      </x:c>
      <x:c r="L2094" s="12" t="inlineStr">
        <x:is>
          <x:t xml:space="preserve">אין מספר</x:t>
        </x:is>
      </x:c>
      <x:c r="M2094" s="13" t="inlineStr">
        <x:is>
          <x:t xml:space="preserve">חריגת טמפרטורה אוגר חיצוני</x:t>
        </x:is>
      </x:c>
      <x:c r="N2094" s="14" t="inlineStr">
        <x:is>
          <x:t xml:space="preserve">בדיקת מקרר</x:t>
        </x:is>
      </x:c>
      <x:c r="O2094" s="15"/>
      <x:c r="P2094" s="16" t="inlineStr">
        <x:is>
          <x:t xml:space="preserve">סגור</x:t>
        </x:is>
      </x:c>
      <x:c r="Q2094" s="17" t="inlineStr">
        <x:is>
          <x:t xml:space="preserve">דוד מור יוסף</x:t>
        </x:is>
      </x:c>
      <x:c r="R2094" s="18"/>
      <x:c r="S2094" s="19">
        <x:v>45501.7020023148</x:v>
      </x:c>
      <x:c r="T2094" s="20">
        <x:v>45506.359375</x:v>
      </x:c>
    </x:row>
    <x:row r="2095" hidden="0">
      <x:c r="A2095" s="1" t="inlineStr">
        <x:is>
          <x:t xml:space="preserve">aaf49393-e44c-ef11-bfe3-0022489a00f4</x:t>
        </x:is>
      </x:c>
      <x:c r="B2095" s="2" t="inlineStr">
        <x:is>
          <x:t xml:space="preserve">MtrPkzHJZ39RwdZuEY4/YoDUQpyBgbnlrFLV+zCoRIQefIzM+xV+i+KoD8FSG9dSVaRjUvh5DOJfjICAj8tO7A==</x:t>
        </x:is>
      </x:c>
      <x:c r="C2095" s="3">
        <x:v>45513.2370717593</x:v>
      </x:c>
      <x:c r="D2095" s="4" t="inlineStr">
        <x:is>
          <x:t xml:space="preserve">5504</x:t>
        </x:is>
      </x:c>
      <x:c r="E2095" s="5" t="inlineStr">
        <x:is>
          <x:t xml:space="preserve">724326</x:t>
        </x:is>
      </x:c>
      <x:c r="F2095" s="6" t="inlineStr">
        <x:is>
          <x:t xml:space="preserve">סורוקה</x:t>
        </x:is>
      </x:c>
      <x:c r="G2095" s="7" t="inlineStr">
        <x:is>
          <x:t xml:space="preserve">סורוקה - מעבדה ציטוגנטית</x:t>
        </x:is>
      </x:c>
      <x:c r="H2095" s="8" t="inlineStr">
        <x:is>
          <x:t xml:space="preserve">משה הרשקוביץ</x:t>
        </x:is>
      </x:c>
      <x:c r="I2095" s="9">
        <x:v>45501.3333333333</x:v>
      </x:c>
      <x:c r="J2095" s="10">
        <x:v>45511</x:v>
      </x:c>
      <x:c r="K2095" s="11">
        <x:v>45512.3333333333</x:v>
      </x:c>
      <x:c r="L2095" s="12" t="inlineStr">
        <x:is>
          <x:t xml:space="preserve">SC240173899</x:t>
        </x:is>
      </x:c>
      <x:c r="M2095" s="13" t="inlineStr">
        <x:is>
          <x:t xml:space="preserve">טמפרטורה גבוהה</x:t>
        </x:is>
      </x:c>
      <x:c r="N2095" s="14" t="inlineStr">
        <x:is>
          <x:t xml:space="preserve">כיוון טמפרטורה; כיוון פרמטרים - בקר; בדיקת מקרר</x:t>
        </x:is>
      </x:c>
      <x:c r="O2095" s="15"/>
      <x:c r="P2095" s="16" t="inlineStr">
        <x:is>
          <x:t xml:space="preserve">סגור</x:t>
        </x:is>
      </x:c>
      <x:c r="Q2095" s="17" t="inlineStr">
        <x:is>
          <x:t xml:space="preserve">דוד מור יוסף</x:t>
        </x:is>
      </x:c>
      <x:c r="R2095" s="18"/>
      <x:c r="S2095" s="19">
        <x:v>45501.682974537</x:v>
      </x:c>
      <x:c r="T2095" s="20">
        <x:v>45513.3620717593</x:v>
      </x:c>
    </x:row>
    <x:row r="2096" hidden="0">
      <x:c r="A2096" s="1" t="inlineStr">
        <x:is>
          <x:t xml:space="preserve">11814771-e44c-ef11-bfe3-0022489a00f4</x:t>
        </x:is>
      </x:c>
      <x:c r="B2096" s="2" t="inlineStr">
        <x:is>
          <x:t xml:space="preserve">+ACKjVYdjLDqa+F1r9DS04LaYq7bGfqwWrDLGS+tMFIl/NpPLvRh/eYkmeqWuYtslrobP2VG7p8JYIr/V6Xpzg==</x:t>
        </x:is>
      </x:c>
      <x:c r="C2096" s="3">
        <x:v>45502.3014583333</x:v>
      </x:c>
      <x:c r="D2096" s="4" t="inlineStr">
        <x:is>
          <x:t xml:space="preserve">5503</x:t>
        </x:is>
      </x:c>
      <x:c r="E2096" s="5" t="inlineStr">
        <x:is>
          <x:t xml:space="preserve">949841</x:t>
        </x:is>
      </x:c>
      <x:c r="F2096" s="6" t="inlineStr">
        <x:is>
          <x:t xml:space="preserve">סורוקה</x:t>
        </x:is>
      </x:c>
      <x:c r="G2096" s="7" t="inlineStr">
        <x:is>
          <x:t xml:space="preserve">סורוקה - יולדות ב</x:t>
        </x:is>
      </x:c>
      <x:c r="H2096" s="8" t="inlineStr">
        <x:is>
          <x:t xml:space="preserve">מעיין חיים  פלג</x:t>
        </x:is>
      </x:c>
      <x:c r="I2096" s="9">
        <x:v>45501.3333333333</x:v>
      </x:c>
      <x:c r="J2096" s="10">
        <x:v>45500</x:v>
      </x:c>
      <x:c r="K2096" s="11">
        <x:v>45502.3333333333</x:v>
      </x:c>
      <x:c r="L2096" s="12" t="inlineStr">
        <x:is>
          <x:t xml:space="preserve">אין מספר</x:t>
        </x:is>
      </x:c>
      <x:c r="M2096" s="13" t="inlineStr">
        <x:is>
          <x:t xml:space="preserve">חריגת טמפרטורה אוגר חיצוני</x:t>
        </x:is>
      </x:c>
      <x:c r="N2096" s="14" t="inlineStr">
        <x:is>
          <x:t xml:space="preserve">בדיקת מקרר</x:t>
        </x:is>
      </x:c>
      <x:c r="O2096" s="15"/>
      <x:c r="P2096" s="16" t="inlineStr">
        <x:is>
          <x:t xml:space="preserve">סגור</x:t>
        </x:is>
      </x:c>
      <x:c r="Q2096" s="17" t="inlineStr">
        <x:is>
          <x:t xml:space="preserve">דוד מור יוסף</x:t>
        </x:is>
      </x:c>
      <x:c r="R2096" s="18" t="inlineStr">
        <x:is>
          <x:t xml:space="preserve">חריגת טמפרטורה</x:t>
        </x:is>
      </x:c>
      <x:c r="S2096" s="19">
        <x:v>45501.6824189815</x:v>
      </x:c>
      <x:c r="T2096" s="20">
        <x:v>45502.4264583333</x:v>
      </x:c>
    </x:row>
    <x:row r="2097" hidden="0">
      <x:c r="A2097" s="1" t="inlineStr">
        <x:is>
          <x:t xml:space="preserve">be1f13b9-e14c-ef11-bfe3-0022489a00f4</x:t>
        </x:is>
      </x:c>
      <x:c r="B2097" s="2" t="inlineStr">
        <x:is>
          <x:t xml:space="preserve">9My5I0tuFeCjsvq4LlyaV/jlEjK3EUfD0BqTc5oRlHWkdCVzVsfnNcjLQdnko/c0C8whSjK3JifMEC2/8VOX4g==</x:t>
        </x:is>
      </x:c>
      <x:c r="C2097" s="3">
        <x:v>45502.4968518519</x:v>
      </x:c>
      <x:c r="D2097" s="4" t="inlineStr">
        <x:is>
          <x:t xml:space="preserve">5502</x:t>
        </x:is>
      </x:c>
      <x:c r="E2097" s="5" t="inlineStr">
        <x:is>
          <x:t xml:space="preserve">715912</x:t>
        </x:is>
      </x:c>
      <x:c r="F2097" s="6" t="inlineStr">
        <x:is>
          <x:t xml:space="preserve">מחוז חיפה</x:t>
        </x:is>
      </x:c>
      <x:c r="G2097" s="7" t="inlineStr">
        <x:is>
          <x:t xml:space="preserve">עוספיה | בית מרקחת</x:t>
        </x:is>
      </x:c>
      <x:c r="H2097" s="8" t="inlineStr">
        <x:is>
          <x:t xml:space="preserve">חמודי חוג'ראת</x:t>
        </x:is>
      </x:c>
      <x:c r="I2097" s="9">
        <x:v>45502.3333333333</x:v>
      </x:c>
      <x:c r="J2097" s="10">
        <x:v>45501</x:v>
      </x:c>
      <x:c r="K2097" s="11">
        <x:v>45502.3333333333</x:v>
      </x:c>
      <x:c r="L2097" s="12" t="inlineStr">
        <x:is>
          <x:t xml:space="preserve">SC240172922</x:t>
        </x:is>
      </x:c>
      <x:c r="M2097" s="13" t="inlineStr">
        <x:is>
          <x:t xml:space="preserve">טמפרטורה גבוהה</x:t>
        </x:is>
      </x:c>
      <x:c r="N2097" s="14" t="inlineStr">
        <x:is>
          <x:t xml:space="preserve">החלפת רגש; הפשרת המקרר</x:t>
        </x:is>
      </x:c>
      <x:c r="O2097" s="15" t="inlineStr">
        <x:is>
          <x:t xml:space="preserve">רגש טמפ':הפשרה/קירור/מעבה</x:t>
        </x:is>
      </x:c>
      <x:c r="P2097" s="16" t="inlineStr">
        <x:is>
          <x:t xml:space="preserve">סגור</x:t>
        </x:is>
      </x:c>
      <x:c r="Q2097" s="17" t="inlineStr">
        <x:is>
          <x:t xml:space="preserve">דוד מור יוסף</x:t>
        </x:is>
      </x:c>
      <x:c r="R2097" s="18" t="inlineStr">
        <x:is>
          <x:t xml:space="preserve">תאור במקרר חריגה אין ובפועל לנייד חרידות שולח</x:t>
        </x:is>
      </x:c>
      <x:c r="S2097" s="19">
        <x:v>45501.6688657407</x:v>
      </x:c>
      <x:c r="T2097" s="20">
        <x:v>45502.6218518519</x:v>
      </x:c>
    </x:row>
    <x:row r="2098" hidden="0">
      <x:c r="A2098" s="1" t="inlineStr">
        <x:is>
          <x:t xml:space="preserve">7e160037-b94c-ef11-bfe2-6045bde0c484</x:t>
        </x:is>
      </x:c>
      <x:c r="B2098" s="2" t="inlineStr">
        <x:is>
          <x:t xml:space="preserve">sef3lRLWeoSGkOwUctwn/swjGAs8MX7qb5306Qh6jg5+STBj4IUg30pf5ik9LcadK9yp/CVkCGtXY1wb3HgVyg==</x:t>
        </x:is>
      </x:c>
      <x:c r="C2098" s="3">
        <x:v>45502.3014467593</x:v>
      </x:c>
      <x:c r="D2098" s="4" t="inlineStr">
        <x:is>
          <x:t xml:space="preserve">5501</x:t>
        </x:is>
      </x:c>
      <x:c r="E2098" s="5" t="inlineStr">
        <x:is>
          <x:t xml:space="preserve">708226</x:t>
        </x:is>
      </x:c>
      <x:c r="F2098" s="6" t="inlineStr">
        <x:is>
          <x:t xml:space="preserve">מחוז ירושלים</x:t>
        </x:is>
      </x:c>
      <x:c r="G2098" s="7" t="inlineStr">
        <x:is>
          <x:t xml:space="preserve">גבעת זאב</x:t>
        </x:is>
      </x:c>
      <x:c r="H2098" s="8" t="inlineStr">
        <x:is>
          <x:t xml:space="preserve">מוסטפא מוסאורה ( מוסא )</x:t>
        </x:is>
      </x:c>
      <x:c r="I2098" s="9">
        <x:v>45501.3333333333</x:v>
      </x:c>
      <x:c r="J2098" s="10">
        <x:v>45500</x:v>
      </x:c>
      <x:c r="K2098" s="11">
        <x:v>45501.3333333333</x:v>
      </x:c>
      <x:c r="L2098" s="12" t="inlineStr">
        <x:is>
          <x:t xml:space="preserve">SC240172327</x:t>
        </x:is>
      </x:c>
      <x:c r="M2098" s="13" t="inlineStr">
        <x:is>
          <x:t xml:space="preserve">חריגת טמפרטורה אוגר חיצוני</x:t>
        </x:is>
      </x:c>
      <x:c r="N2098" s="14" t="inlineStr">
        <x:is>
          <x:t xml:space="preserve">בדיקת מקרר</x:t>
        </x:is>
      </x:c>
      <x:c r="O2098" s="15"/>
      <x:c r="P2098" s="16" t="inlineStr">
        <x:is>
          <x:t xml:space="preserve">סגור</x:t>
        </x:is>
      </x:c>
      <x:c r="Q2098" s="17" t="inlineStr">
        <x:is>
          <x:t xml:space="preserve">דוד מור יוסף</x:t>
        </x:is>
      </x:c>
      <x:c r="R2098" s="18" t="inlineStr">
        <x:is>
          <x:t xml:space="preserve">בטמפרטורה חריגה</x:t>
        </x:is>
      </x:c>
      <x:c r="S2098" s="19">
        <x:v>45501.4675</x:v>
      </x:c>
      <x:c r="T2098" s="20">
        <x:v>45502.4264467593</x:v>
      </x:c>
    </x:row>
    <x:row r="2099" hidden="0">
      <x:c r="A2099" s="1" t="inlineStr">
        <x:is>
          <x:t xml:space="preserve">98543fd2-b84c-ef11-bfe3-0022489a00f4</x:t>
        </x:is>
      </x:c>
      <x:c r="B2099" s="2" t="inlineStr">
        <x:is>
          <x:t xml:space="preserve">aQuWDGQqKDtZ+SmpFXSb8NZNyM0vDKR0o5IATJvvhXWSAHzzvOfDRd+JAuNObvEZ7xP1519xiGybAccLUhuiuA==</x:t>
        </x:is>
      </x:c>
      <x:c r="C2099" s="3">
        <x:v>45502.5629976852</x:v>
      </x:c>
      <x:c r="D2099" s="4" t="inlineStr">
        <x:is>
          <x:t xml:space="preserve">5500</x:t>
        </x:is>
      </x:c>
      <x:c r="E2099" s="5" t="inlineStr">
        <x:is>
          <x:t xml:space="preserve">903642</x:t>
        </x:is>
      </x:c>
      <x:c r="F2099" s="6" t="inlineStr">
        <x:is>
          <x:t xml:space="preserve">מחוז חיפה</x:t>
        </x:is>
      </x:c>
      <x:c r="G2099" s="7" t="inlineStr">
        <x:is>
          <x:t xml:space="preserve">ביר אל מכסור</x:t>
        </x:is>
      </x:c>
      <x:c r="H2099" s="8" t="inlineStr">
        <x:is>
          <x:t xml:space="preserve">חמודי חוג'ראת</x:t>
        </x:is>
      </x:c>
      <x:c r="I2099" s="9">
        <x:v>45502.3333333333</x:v>
      </x:c>
      <x:c r="J2099" s="10">
        <x:v>45501</x:v>
      </x:c>
      <x:c r="K2099" s="11">
        <x:v>45502.3333333333</x:v>
      </x:c>
      <x:c r="L2099" s="12" t="inlineStr">
        <x:is>
          <x:t xml:space="preserve">SC240172314</x:t>
        </x:is>
      </x:c>
      <x:c r="M2099" s="13" t="inlineStr">
        <x:is>
          <x:t xml:space="preserve">בקר מצפצף</x:t>
        </x:is>
      </x:c>
      <x:c r="N2099" s="14" t="inlineStr">
        <x:is>
          <x:t xml:space="preserve">כיוון טמפרטורה; בדיקת מקרר</x:t>
        </x:is>
      </x:c>
      <x:c r="O2099" s="15"/>
      <x:c r="P2099" s="16" t="inlineStr">
        <x:is>
          <x:t xml:space="preserve">סגור</x:t>
        </x:is>
      </x:c>
      <x:c r="Q2099" s="17" t="inlineStr">
        <x:is>
          <x:t xml:space="preserve">דוד מור יוסף</x:t>
        </x:is>
      </x:c>
      <x:c r="R2099" s="18" t="inlineStr">
        <x:is>
          <x:t xml:space="preserve">סעידה 050-3085516 מצפצף</x:t>
        </x:is>
      </x:c>
      <x:c r="S2099" s="19">
        <x:v>45501.465462963</x:v>
      </x:c>
      <x:c r="T2099" s="20">
        <x:v>45502.6879976852</x:v>
      </x:c>
    </x:row>
    <x:row r="2100" hidden="0">
      <x:c r="A2100" s="1" t="inlineStr">
        <x:is>
          <x:t xml:space="preserve">6abeaa58-b64c-ef11-bfe2-6045bde0c484</x:t>
        </x:is>
      </x:c>
      <x:c r="B2100" s="2" t="inlineStr">
        <x:is>
          <x:t xml:space="preserve">mgu/sAZMDD5oLRMsqSFfODvHcyk1/kkpyLRzKdA0waTBqlBrdX07HscwCIBbiCnNPcrVUsPJoIJECvPFK4s74w==</x:t>
        </x:is>
      </x:c>
      <x:c r="C2100" s="3">
        <x:v>45502.3014467593</x:v>
      </x:c>
      <x:c r="D2100" s="4" t="inlineStr">
        <x:is>
          <x:t xml:space="preserve">5499</x:t>
        </x:is>
      </x:c>
      <x:c r="E2100" s="5" t="inlineStr">
        <x:is>
          <x:t xml:space="preserve">904928</x:t>
        </x:is>
      </x:c>
      <x:c r="F2100" s="6" t="inlineStr">
        <x:is>
          <x:t xml:space="preserve">מחוז דן פ"ת</x:t>
        </x:is>
      </x:c>
      <x:c r="G2100" s="7" t="inlineStr">
        <x:is>
          <x:t xml:space="preserve">רמת גן רמת עמידר</x:t>
        </x:is>
      </x:c>
      <x:c r="H2100" s="8" t="inlineStr">
        <x:is>
          <x:t xml:space="preserve">מוסטפא מוסאורה ( מוסא )</x:t>
        </x:is>
      </x:c>
      <x:c r="I2100" s="9">
        <x:v>45501.3333333333</x:v>
      </x:c>
      <x:c r="J2100" s="10">
        <x:v>45500</x:v>
      </x:c>
      <x:c r="K2100" s="11">
        <x:v>45501.3333333333</x:v>
      </x:c>
      <x:c r="L2100" s="12" t="inlineStr">
        <x:is>
          <x:t xml:space="preserve">SC240172250</x:t>
        </x:is>
      </x:c>
      <x:c r="M2100" s="13" t="inlineStr">
        <x:is>
          <x:t xml:space="preserve">חריגת טמפרטורה אוגר חיצוני</x:t>
        </x:is>
      </x:c>
      <x:c r="N2100" s="14" t="inlineStr">
        <x:is>
          <x:t xml:space="preserve">בדיקת מקרר</x:t>
        </x:is>
      </x:c>
      <x:c r="O2100" s="15" t="inlineStr">
        <x:is>
          <x:t xml:space="preserve">מדחס 1/5 לגז 134</x:t>
        </x:is>
      </x:c>
      <x:c r="P2100" s="16" t="inlineStr">
        <x:is>
          <x:t xml:space="preserve">סגור</x:t>
        </x:is>
      </x:c>
      <x:c r="Q2100" s="17" t="inlineStr">
        <x:is>
          <x:t xml:space="preserve">דוד מור יוסף</x:t>
        </x:is>
      </x:c>
      <x:c r="R2100" s="18" t="inlineStr">
        <x:is>
          <x:t xml:space="preserve">תאור -33 בטמפרטורה חריגה</x:t>
        </x:is>
      </x:c>
      <x:c r="S2100" s="19">
        <x:v>45501.4531597222</x:v>
      </x:c>
      <x:c r="T2100" s="20">
        <x:v>45502.4264467593</x:v>
      </x:c>
    </x:row>
    <x:row r="2101" hidden="0">
      <x:c r="A2101" s="1" t="inlineStr">
        <x:is>
          <x:t xml:space="preserve">09db6a50-ae4c-ef11-bfe3-0022489a00f4</x:t>
        </x:is>
      </x:c>
      <x:c r="B2101" s="2" t="inlineStr">
        <x:is>
          <x:t xml:space="preserve">AW2eczOmnVFxxpFi//xLM8PxH/264kGOMlPYXjuba7aWVLKa+f3h3JUuw/YOh4rtHeI2NztPHW7mf424E+AnUw==</x:t>
        </x:is>
      </x:c>
      <x:c r="C2101" s="3">
        <x:v>45502.3014467593</x:v>
      </x:c>
      <x:c r="D2101" s="4" t="inlineStr">
        <x:is>
          <x:t xml:space="preserve">5498</x:t>
        </x:is>
      </x:c>
      <x:c r="E2101" s="5" t="inlineStr">
        <x:is>
          <x:t xml:space="preserve">712086</x:t>
        </x:is>
      </x:c>
      <x:c r="F2101" s="6" t="inlineStr">
        <x:is>
          <x:t xml:space="preserve">מחוז שרון שומרון</x:t>
        </x:is>
      </x:c>
      <x:c r="G2101" s="7" t="inlineStr">
        <x:is>
          <x:t xml:space="preserve">קרית השרון ילדים</x:t>
        </x:is>
      </x:c>
      <x:c r="H2101" s="8" t="inlineStr">
        <x:is>
          <x:t xml:space="preserve">משה הרשקוביץ</x:t>
        </x:is>
      </x:c>
      <x:c r="I2101" s="9">
        <x:v>45501.3333333333</x:v>
      </x:c>
      <x:c r="J2101" s="10">
        <x:v>45500</x:v>
      </x:c>
      <x:c r="K2101" s="11">
        <x:v>45501.3333333333</x:v>
      </x:c>
      <x:c r="L2101" s="12" t="inlineStr">
        <x:is>
          <x:t xml:space="preserve">SC240172144</x:t>
        </x:is>
      </x:c>
      <x:c r="M2101" s="13" t="inlineStr">
        <x:is>
          <x:t xml:space="preserve">חריגת טמפרטורה אוגר חיצוני</x:t>
        </x:is>
      </x:c>
      <x:c r="N2101" s="14" t="inlineStr">
        <x:is>
          <x:t xml:space="preserve">בדיקת מקרר; הפשרת המקרר</x:t>
        </x:is>
      </x:c>
      <x:c r="O2101" s="15"/>
      <x:c r="P2101" s="16" t="inlineStr">
        <x:is>
          <x:t xml:space="preserve">סגור</x:t>
        </x:is>
      </x:c>
      <x:c r="Q2101" s="17" t="inlineStr">
        <x:is>
          <x:t xml:space="preserve">דוד מור יוסף</x:t>
        </x:is>
      </x:c>
      <x:c r="R2101" s="18" t="inlineStr">
        <x:is>
          <x:t xml:space="preserve">חריגה</x:t>
        </x:is>
      </x:c>
      <x:c r="S2101" s="19">
        <x:v>45501.4132291667</x:v>
      </x:c>
      <x:c r="T2101" s="20">
        <x:v>45502.4264467593</x:v>
      </x:c>
    </x:row>
    <x:row r="2102" hidden="0">
      <x:c r="A2102" s="1" t="inlineStr">
        <x:is>
          <x:t xml:space="preserve">772c5838-a94c-ef11-bfe3-0022489a00f4</x:t>
        </x:is>
      </x:c>
      <x:c r="B2102" s="2" t="inlineStr">
        <x:is>
          <x:t xml:space="preserve">AspoyrA1BwYpQ4GMoj/B9Ww2GqveWlA7mvqjD5JkE1iKExY99k1PqlzjKR5b3Fj8T64gotqH2kz8xgbTJdZ7Mw==</x:t>
        </x:is>
      </x:c>
      <x:c r="C2102" s="3">
        <x:v>45502.3014467593</x:v>
      </x:c>
      <x:c r="D2102" s="4" t="inlineStr">
        <x:is>
          <x:t xml:space="preserve">5497</x:t>
        </x:is>
      </x:c>
      <x:c r="E2102" s="5" t="inlineStr">
        <x:is>
          <x:t xml:space="preserve">724220</x:t>
        </x:is>
      </x:c>
      <x:c r="F2102" s="6" t="inlineStr">
        <x:is>
          <x:t xml:space="preserve">סורוקה</x:t>
        </x:is>
      </x:c>
      <x:c r="G2102" s="7" t="inlineStr">
        <x:is>
          <x:t xml:space="preserve">סורוקה - מיון כללי כירורגי</x:t>
        </x:is>
      </x:c>
      <x:c r="H2102" s="8" t="inlineStr">
        <x:is>
          <x:t xml:space="preserve">מעיין חיים  פלג</x:t>
        </x:is>
      </x:c>
      <x:c r="I2102" s="9">
        <x:v>45501.4166666667</x:v>
      </x:c>
      <x:c r="J2102" s="10">
        <x:v>45500</x:v>
      </x:c>
      <x:c r="K2102" s="11">
        <x:v>45501.4583333333</x:v>
      </x:c>
      <x:c r="L2102" s="12" t="inlineStr">
        <x:is>
          <x:t xml:space="preserve">SC240172027</x:t>
        </x:is>
      </x:c>
      <x:c r="M2102" s="13" t="inlineStr">
        <x:is>
          <x:t xml:space="preserve">טמפרטורה גבוהה</x:t>
        </x:is>
      </x:c>
      <x:c r="N2102" s="14" t="inlineStr">
        <x:is>
          <x:t xml:space="preserve">כיוון פרמטרים - בקר; בדיקת מקרר</x:t>
        </x:is>
      </x:c>
      <x:c r="O2102" s="15"/>
      <x:c r="P2102" s="16" t="inlineStr">
        <x:is>
          <x:t xml:space="preserve">סגור</x:t>
        </x:is>
      </x:c>
      <x:c r="Q2102" s="17" t="inlineStr">
        <x:is>
          <x:t xml:space="preserve">דוד מור יוסף</x:t>
        </x:is>
      </x:c>
      <x:c r="R2102" s="18" t="inlineStr">
        <x:is>
          <x:t xml:space="preserve">אלירן- 0548122006 לא מקרר והטמפ על 9</x:t>
        </x:is>
      </x:c>
      <x:c r="S2102" s="19">
        <x:v>45501.3879166667</x:v>
      </x:c>
      <x:c r="T2102" s="20">
        <x:v>45502.4264467593</x:v>
      </x:c>
    </x:row>
    <x:row r="2103" hidden="0">
      <x:c r="A2103" s="1" t="inlineStr">
        <x:is>
          <x:t xml:space="preserve">5c79ca1e-a74c-ef11-bfe3-0022489a00f4</x:t>
        </x:is>
      </x:c>
      <x:c r="B2103" s="2" t="inlineStr">
        <x:is>
          <x:t xml:space="preserve">YQqDcNuCnXhwy9/OHXS0233A7E0Synhf8rLuvsAQYAsmlIDFwTC4r3YuZcyxKYBLZGkt2l0Ub87GXqUg7Ioz7A==</x:t>
        </x:is>
      </x:c>
      <x:c r="C2103" s="3">
        <x:v>45502.4968402778</x:v>
      </x:c>
      <x:c r="D2103" s="4" t="inlineStr">
        <x:is>
          <x:t xml:space="preserve">5496</x:t>
        </x:is>
      </x:c>
      <x:c r="E2103" s="5" t="inlineStr">
        <x:is>
          <x:t xml:space="preserve">939367</x:t>
        </x:is>
      </x:c>
      <x:c r="F2103" s="6" t="inlineStr">
        <x:is>
          <x:t xml:space="preserve">העמק</x:t>
        </x:is>
      </x:c>
      <x:c r="G2103" s="7" t="inlineStr">
        <x:is>
          <x:t xml:space="preserve">העמק - מנהלה בית מרקחת</x:t>
        </x:is>
      </x:c>
      <x:c r="H2103" s="8" t="inlineStr">
        <x:is>
          <x:t xml:space="preserve">משה הרשקוביץ</x:t>
        </x:is>
      </x:c>
      <x:c r="I2103" s="9">
        <x:v>45502.3333333333</x:v>
      </x:c>
      <x:c r="J2103" s="10">
        <x:v>45501</x:v>
      </x:c>
      <x:c r="K2103" s="11">
        <x:v>45502.3333333333</x:v>
      </x:c>
      <x:c r="L2103" s="12" t="inlineStr">
        <x:is>
          <x:t xml:space="preserve">SC240171988</x:t>
        </x:is>
      </x:c>
      <x:c r="M2103" s="13"/>
      <x:c r="N2103" s="14" t="inlineStr">
        <x:is>
          <x:t xml:space="preserve">בדיקת מקרר</x:t>
        </x:is>
      </x:c>
      <x:c r="O2103" s="15"/>
      <x:c r="P2103" s="16" t="inlineStr">
        <x:is>
          <x:t xml:space="preserve">סגור</x:t>
        </x:is>
      </x:c>
      <x:c r="Q2103" s="17" t="inlineStr">
        <x:is>
          <x:t xml:space="preserve">דוד מור יוסף</x:t>
        </x:is>
      </x:c>
      <x:c r="R2103" s="18" t="inlineStr">
        <x:is>
          <x:t xml:space="preserve">תאור הטמפ את לעלות</x:t>
        </x:is>
      </x:c>
      <x:c r="S2103" s="19">
        <x:v>45501.3775</x:v>
      </x:c>
      <x:c r="T2103" s="20">
        <x:v>45502.6218402778</x:v>
      </x:c>
    </x:row>
    <x:row r="2104" hidden="0">
      <x:c r="A2104" s="1" t="inlineStr">
        <x:is>
          <x:t xml:space="preserve">02cd84f1-a64c-ef11-bfe2-6045bde0c484</x:t>
        </x:is>
      </x:c>
      <x:c r="B2104" s="2" t="inlineStr">
        <x:is>
          <x:t xml:space="preserve">Yls1d+4wATjBZFPP3Xg+P/AO/dQza83O5y9POsZv8q2rwNioV8W0AeQ5JhfwYjmHY6+LeAomxNinkYMgfX1yKg==</x:t>
        </x:is>
      </x:c>
      <x:c r="C2104" s="3">
        <x:v>45502.4968402778</x:v>
      </x:c>
      <x:c r="D2104" s="4" t="inlineStr">
        <x:is>
          <x:t xml:space="preserve">5495</x:t>
        </x:is>
      </x:c>
      <x:c r="E2104" s="5" t="inlineStr">
        <x:is>
          <x:t xml:space="preserve">939368</x:t>
        </x:is>
      </x:c>
      <x:c r="F2104" s="6" t="inlineStr">
        <x:is>
          <x:t xml:space="preserve">העמק</x:t>
        </x:is>
      </x:c>
      <x:c r="G2104" s="7" t="inlineStr">
        <x:is>
          <x:t xml:space="preserve">העמק - מנהלה בית מרקחת</x:t>
        </x:is>
      </x:c>
      <x:c r="H2104" s="8" t="inlineStr">
        <x:is>
          <x:t xml:space="preserve">משה הרשקוביץ</x:t>
        </x:is>
      </x:c>
      <x:c r="I2104" s="9">
        <x:v>45502.3333333333</x:v>
      </x:c>
      <x:c r="J2104" s="10">
        <x:v>45501</x:v>
      </x:c>
      <x:c r="K2104" s="11">
        <x:v>45502.3333333333</x:v>
      </x:c>
      <x:c r="L2104" s="12" t="inlineStr">
        <x:is>
          <x:t xml:space="preserve">SC240171984</x:t>
        </x:is>
      </x:c>
      <x:c r="M2104" s="13"/>
      <x:c r="N2104" s="14" t="inlineStr">
        <x:is>
          <x:t xml:space="preserve">בדיקת מקרר</x:t>
        </x:is>
      </x:c>
      <x:c r="O2104" s="15"/>
      <x:c r="P2104" s="16" t="inlineStr">
        <x:is>
          <x:t xml:space="preserve">סגור</x:t>
        </x:is>
      </x:c>
      <x:c r="Q2104" s="17" t="inlineStr">
        <x:is>
          <x:t xml:space="preserve">דוד מור יוסף</x:t>
        </x:is>
      </x:c>
      <x:c r="R2104" s="18" t="inlineStr">
        <x:is>
          <x:t xml:space="preserve">תאור הטמפ את לעלות</x:t>
        </x:is>
      </x:c>
      <x:c r="S2104" s="19">
        <x:v>45501.3765972222</x:v>
      </x:c>
      <x:c r="T2104" s="20">
        <x:v>45502.6218402778</x:v>
      </x:c>
    </x:row>
    <x:row r="2105" hidden="0">
      <x:c r="A2105" s="1" t="inlineStr">
        <x:is>
          <x:t xml:space="preserve">5085a4fa-a54c-ef11-bfe2-6045bde0c484</x:t>
        </x:is>
      </x:c>
      <x:c r="B2105" s="2" t="inlineStr">
        <x:is>
          <x:t xml:space="preserve">YjMkoQKQegmnAJl0fX3HXDy9oK1DPaCGfiuk8dLsY0fLE48V/93p/8kx3pQ+/fDNajtLunpZFmyNmaB9+Aw9aQ==</x:t>
        </x:is>
      </x:c>
      <x:c r="C2105" s="3">
        <x:v>45502.3014467593</x:v>
      </x:c>
      <x:c r="D2105" s="4" t="inlineStr">
        <x:is>
          <x:t xml:space="preserve">5494</x:t>
        </x:is>
      </x:c>
      <x:c r="E2105" s="5" t="inlineStr">
        <x:is>
          <x:t xml:space="preserve">724083</x:t>
        </x:is>
      </x:c>
      <x:c r="F2105" s="6" t="inlineStr">
        <x:is>
          <x:t xml:space="preserve">מחוז דרום</x:t>
        </x:is>
      </x:c>
      <x:c r="G2105" s="7" t="inlineStr">
        <x:is>
          <x:t xml:space="preserve">מרפאת בן יאיר באר שבע</x:t>
        </x:is>
      </x:c>
      <x:c r="H2105" s="8" t="inlineStr">
        <x:is>
          <x:t xml:space="preserve">מעיין חיים  פלג</x:t>
        </x:is>
      </x:c>
      <x:c r="I2105" s="9">
        <x:v>45501.5625</x:v>
      </x:c>
      <x:c r="J2105" s="10">
        <x:v>45500</x:v>
      </x:c>
      <x:c r="K2105" s="11">
        <x:v>45501.5833333333</x:v>
      </x:c>
      <x:c r="L2105" s="12" t="inlineStr">
        <x:is>
          <x:t xml:space="preserve">SC240171985</x:t>
        </x:is>
      </x:c>
      <x:c r="M2105" s="13" t="inlineStr">
        <x:is>
          <x:t xml:space="preserve">מקרר לא תקין</x:t>
        </x:is>
      </x:c>
      <x:c r="N2105" s="14" t="inlineStr">
        <x:is>
          <x:t xml:space="preserve">בדיקת מקרר</x:t>
        </x:is>
      </x:c>
      <x:c r="O2105" s="15"/>
      <x:c r="P2105" s="16" t="inlineStr">
        <x:is>
          <x:t xml:space="preserve">סגור</x:t>
        </x:is>
      </x:c>
      <x:c r="Q2105" s="17" t="inlineStr">
        <x:is>
          <x:t xml:space="preserve">דוד מור יוסף</x:t>
        </x:is>
      </x:c>
      <x:c r="R2105" s="18" t="inlineStr">
        <x:is>
          <x:t xml:space="preserve">לאה 052-3386734 מקרר לא עובד</x:t>
        </x:is>
      </x:c>
      <x:c r="S2105" s="19">
        <x:v>45501.3718518519</x:v>
      </x:c>
      <x:c r="T2105" s="20">
        <x:v>45502.4264467593</x:v>
      </x:c>
    </x:row>
    <x:row r="2106" hidden="0">
      <x:c r="A2106" s="1" t="inlineStr">
        <x:is>
          <x:t xml:space="preserve">2544fbdb-a14c-ef11-bfe3-0022489a00f4</x:t>
        </x:is>
      </x:c>
      <x:c r="B2106" s="2" t="inlineStr">
        <x:is>
          <x:t xml:space="preserve">o1DlIhTVnMyKqnIAkjjvN/Sx0kGxkR2UhLGnS9PKu2niVL8hqBVN5/0/8uzVu9nCFOmDYo0eBsy/KoPbaey68w==</x:t>
        </x:is>
      </x:c>
      <x:c r="C2106" s="3">
        <x:v>45502.3014351852</x:v>
      </x:c>
      <x:c r="D2106" s="4" t="inlineStr">
        <x:is>
          <x:t xml:space="preserve">5493</x:t>
        </x:is>
      </x:c>
      <x:c r="E2106" s="5" t="inlineStr">
        <x:is>
          <x:t xml:space="preserve">704665</x:t>
        </x:is>
      </x:c>
      <x:c r="F2106" s="6" t="inlineStr">
        <x:is>
          <x:t xml:space="preserve">גהה</x:t>
        </x:is>
      </x:c>
      <x:c r="G2106" s="7" t="inlineStr">
        <x:is>
          <x:t xml:space="preserve">גהה - בית מרקחת</x:t>
        </x:is>
      </x:c>
      <x:c r="H2106" s="8" t="inlineStr">
        <x:is>
          <x:t xml:space="preserve">מוסטפא מוסאורה ( מוסא )</x:t>
        </x:is>
      </x:c>
      <x:c r="I2106" s="9">
        <x:v>45501.3333333333</x:v>
      </x:c>
      <x:c r="J2106" s="10">
        <x:v>45500</x:v>
      </x:c>
      <x:c r="K2106" s="11">
        <x:v>45501.3333333333</x:v>
      </x:c>
      <x:c r="L2106" s="12" t="inlineStr">
        <x:is>
          <x:t xml:space="preserve">SC240171857</x:t>
        </x:is>
      </x:c>
      <x:c r="M2106" s="13" t="inlineStr">
        <x:is>
          <x:t xml:space="preserve">לא מקרר</x:t>
        </x:is>
      </x:c>
      <x:c r="N2106" s="14" t="inlineStr">
        <x:is>
          <x:t xml:space="preserve">בדיקת מקרר; הפשרת המקרר</x:t>
        </x:is>
      </x:c>
      <x:c r="O2106" s="15"/>
      <x:c r="P2106" s="16" t="inlineStr">
        <x:is>
          <x:t xml:space="preserve">סגור</x:t>
        </x:is>
      </x:c>
      <x:c r="Q2106" s="17" t="inlineStr">
        <x:is>
          <x:t xml:space="preserve">דוד מור יוסף</x:t>
        </x:is>
      </x:c>
      <x:c r="R2106" s="18" t="inlineStr">
        <x:is>
          <x:t xml:space="preserve">תאור מקרר לא הוא תקלה יש ראשון ליום</x:t>
        </x:is>
      </x:c>
      <x:c r="S2106" s="19">
        <x:v>45501.3513541667</x:v>
      </x:c>
      <x:c r="T2106" s="20">
        <x:v>45502.4264351852</x:v>
      </x:c>
    </x:row>
    <x:row r="2107" hidden="0">
      <x:c r="A2107" s="1" t="inlineStr">
        <x:is>
          <x:t xml:space="preserve">96ef6a8d-a14c-ef11-bfe3-0022489a00f4</x:t>
        </x:is>
      </x:c>
      <x:c r="B2107" s="2" t="inlineStr">
        <x:is>
          <x:t xml:space="preserve">5oGDgbH0o54nJv4/URu5PuiLfnVdxTmI6/vbs/3C+kFg66Q+5ZFNaupyFMxoqGMQmdKOuaLvxTeunHkALcmCbA==</x:t>
        </x:is>
      </x:c>
      <x:c r="C2107" s="3">
        <x:v>45502.3014351852</x:v>
      </x:c>
      <x:c r="D2107" s="4" t="inlineStr">
        <x:is>
          <x:t xml:space="preserve">5492</x:t>
        </x:is>
      </x:c>
      <x:c r="E2107" s="5" t="inlineStr">
        <x:is>
          <x:t xml:space="preserve">909263</x:t>
        </x:is>
      </x:c>
      <x:c r="F2107" s="6" t="inlineStr">
        <x:is>
          <x:t xml:space="preserve">סורוקה</x:t>
        </x:is>
      </x:c>
      <x:c r="G2107" s="7" t="inlineStr">
        <x:is>
          <x:t xml:space="preserve">סורוקה - מח' פנימית א'</x:t>
        </x:is>
      </x:c>
      <x:c r="H2107" s="8" t="inlineStr">
        <x:is>
          <x:t xml:space="preserve">מעיין חיים  פלג</x:t>
        </x:is>
      </x:c>
      <x:c r="I2107" s="9">
        <x:v>45501.4583333333</x:v>
      </x:c>
      <x:c r="J2107" s="10">
        <x:v>45500</x:v>
      </x:c>
      <x:c r="K2107" s="11">
        <x:v>45501.5</x:v>
      </x:c>
      <x:c r="L2107" s="12" t="inlineStr">
        <x:is>
          <x:t xml:space="preserve">SC240171858</x:t>
        </x:is>
      </x:c>
      <x:c r="M2107" s="13" t="inlineStr">
        <x:is>
          <x:t xml:space="preserve">טמפרטורה גבוהה</x:t>
        </x:is>
      </x:c>
      <x:c r="N2107" s="14" t="inlineStr">
        <x:is>
          <x:t xml:space="preserve">החלפת תקע מקרר; בדיקת מקרר</x:t>
        </x:is>
      </x:c>
      <x:c r="O2107" s="15" t="inlineStr">
        <x:is>
          <x:t xml:space="preserve">תקע חשמל</x:t>
        </x:is>
      </x:c>
      <x:c r="P2107" s="16" t="inlineStr">
        <x:is>
          <x:t xml:space="preserve">סגור</x:t>
        </x:is>
      </x:c>
      <x:c r="Q2107" s="17" t="inlineStr">
        <x:is>
          <x:t xml:space="preserve">דוד מור יוסף</x:t>
        </x:is>
      </x:c>
      <x:c r="R2107" s="18" t="inlineStr">
        <x:is>
          <x:t xml:space="preserve">אלכסה 0546440802 הטמפ 9-10 מעלות והוא לא מקרר מאתמול</x:t>
        </x:is>
      </x:c>
      <x:c r="S2107" s="19">
        <x:v>45501.3498148148</x:v>
      </x:c>
      <x:c r="T2107" s="20">
        <x:v>45502.4264351852</x:v>
      </x:c>
    </x:row>
    <x:row r="2108" hidden="0">
      <x:c r="A2108" s="1" t="inlineStr">
        <x:is>
          <x:t xml:space="preserve">e08a4119-844a-ef11-bfe3-0022489a00f4</x:t>
        </x:is>
      </x:c>
      <x:c r="B2108" s="2" t="inlineStr">
        <x:is>
          <x:t xml:space="preserve">telrutbeoHwoTP6WkSsxQE68olZVu0OcEL3scdIpNMjdyGuNnt2RqhcoKVfHG2TyF2fmEw7m3yzWJ7CSKfm8DQ==</x:t>
        </x:is>
      </x:c>
      <x:c r="C2108" s="3">
        <x:v>45504.5303009259</x:v>
      </x:c>
      <x:c r="D2108" s="4" t="inlineStr">
        <x:is>
          <x:t xml:space="preserve">5491</x:t>
        </x:is>
      </x:c>
      <x:c r="E2108" s="5" t="inlineStr">
        <x:is>
          <x:t xml:space="preserve">748007</x:t>
        </x:is>
      </x:c>
      <x:c r="F2108" s="6" t="inlineStr">
        <x:is>
          <x:t xml:space="preserve">כרמל</x:t>
        </x:is>
      </x:c>
      <x:c r="G2108" s="7" t="inlineStr">
        <x:is>
          <x:t xml:space="preserve">כרמל - פנימית א' 1</x:t>
        </x:is>
      </x:c>
      <x:c r="H2108" s="8" t="inlineStr">
        <x:is>
          <x:t xml:space="preserve">משה הרשקוביץ</x:t>
        </x:is>
      </x:c>
      <x:c r="I2108" s="9">
        <x:v>45502.3333333333</x:v>
      </x:c>
      <x:c r="J2108" s="10">
        <x:v>45502</x:v>
      </x:c>
      <x:c r="K2108" s="11">
        <x:v>45502.3333333333</x:v>
      </x:c>
      <x:c r="L2108" s="12" t="inlineStr">
        <x:is>
          <x:t xml:space="preserve">SC240171518</x:t>
        </x:is>
      </x:c>
      <x:c r="M2108" s="13" t="inlineStr">
        <x:is>
          <x:t xml:space="preserve">לא מקרר</x:t>
        </x:is>
      </x:c>
      <x:c r="N2108" s="14" t="inlineStr">
        <x:is>
          <x:t xml:space="preserve">כיוון טמפרטורה; כיוון פרמטרים - בקר; בדיקת מקרר</x:t>
        </x:is>
      </x:c>
      <x:c r="O2108" s="15" t="inlineStr">
        <x:is>
          <x:t xml:space="preserve">בוצע החלפת חלקים עיין בהערות</x:t>
        </x:is>
      </x:c>
      <x:c r="P2108" s="16" t="inlineStr">
        <x:is>
          <x:t xml:space="preserve">סגור</x:t>
        </x:is>
      </x:c>
      <x:c r="Q2108" s="17" t="inlineStr">
        <x:is>
          <x:t xml:space="preserve">דוד מור יוסף</x:t>
        </x:is>
      </x:c>
      <x:c r="R2108" s="18" t="inlineStr">
        <x:is>
          <x:t xml:space="preserve">תאור תקין לא מקרר</x:t>
        </x:is>
      </x:c>
      <x:c r="S2108" s="19">
        <x:v>45498.6582291667</x:v>
      </x:c>
      <x:c r="T2108" s="20">
        <x:v>45504.6553009259</x:v>
      </x:c>
    </x:row>
    <x:row r="2109" hidden="0">
      <x:c r="A2109" s="1" t="inlineStr">
        <x:is>
          <x:t xml:space="preserve">cc92c149-5b4a-ef11-bfe3-0022489a00f4</x:t>
        </x:is>
      </x:c>
      <x:c r="B2109" s="2" t="inlineStr">
        <x:is>
          <x:t xml:space="preserve">Wvpqz8gfG2dWX5zfJFvZkKo+fEX/gyYHgAcG9YHMAWU2XnL12l0ayurl9woa/Y7MD5jJAfr5ne8lOuFIgE2FCw==</x:t>
        </x:is>
      </x:c>
      <x:c r="C2109" s="3">
        <x:v>45499.2580439815</x:v>
      </x:c>
      <x:c r="D2109" s="4" t="inlineStr">
        <x:is>
          <x:t xml:space="preserve">5490</x:t>
        </x:is>
      </x:c>
      <x:c r="E2109" s="5" t="inlineStr">
        <x:is>
          <x:t xml:space="preserve">913372</x:t>
        </x:is>
      </x:c>
      <x:c r="F2109" s="6" t="inlineStr">
        <x:is>
          <x:t xml:space="preserve">מחוז דרום</x:t>
        </x:is>
      </x:c>
      <x:c r="G2109" s="7" t="inlineStr">
        <x:is>
          <x:t xml:space="preserve">להבים</x:t>
        </x:is>
      </x:c>
      <x:c r="H2109" s="8" t="inlineStr">
        <x:is>
          <x:t xml:space="preserve">אליהו אלחרר</x:t>
        </x:is>
      </x:c>
      <x:c r="I2109" s="9">
        <x:v>45498.3333333333</x:v>
      </x:c>
      <x:c r="J2109" s="10">
        <x:v>45497</x:v>
      </x:c>
      <x:c r="K2109" s="11">
        <x:v>45498.3333333333</x:v>
      </x:c>
      <x:c r="L2109" s="12" t="inlineStr">
        <x:is>
          <x:t xml:space="preserve">SC240170978</x:t>
        </x:is>
      </x:c>
      <x:c r="M2109" s="13" t="inlineStr">
        <x:is>
          <x:t xml:space="preserve">קריאת שווא</x:t>
        </x:is>
      </x:c>
      <x:c r="N2109" s="14"/>
      <x:c r="O2109" s="15"/>
      <x:c r="P2109" s="16" t="inlineStr">
        <x:is>
          <x:t xml:space="preserve">סגור</x:t>
        </x:is>
      </x:c>
      <x:c r="Q2109" s="17" t="inlineStr">
        <x:is>
          <x:t xml:space="preserve">דוד מור יוסף</x:t>
        </x:is>
      </x:c>
      <x:c r="R2109" s="18" t="inlineStr">
        <x:is>
          <x:t xml:space="preserve">תאור בUPS תקלה</x:t>
        </x:is>
      </x:c>
      <x:c r="S2109" s="19">
        <x:v>45498.4554513889</x:v>
      </x:c>
      <x:c r="T2109" s="20">
        <x:v>45499.3830439815</x:v>
      </x:c>
    </x:row>
    <x:row r="2110" hidden="0">
      <x:c r="A2110" s="1" t="inlineStr">
        <x:is>
          <x:t xml:space="preserve">caa23d4f-514a-ef11-bfe2-6045bde0c484</x:t>
        </x:is>
      </x:c>
      <x:c r="B2110" s="2" t="inlineStr">
        <x:is>
          <x:t xml:space="preserve">Pfwo22CUcuikPCro3yQtrPRMG3P2tbzFpBzzm+3H7jbtp44Jyn1+TAUSO2aqbadXCWOqI2w5CYO3vqs71B9z7w==</x:t>
        </x:is>
      </x:c>
      <x:c r="C2110" s="3">
        <x:v>45513.2370833333</x:v>
      </x:c>
      <x:c r="D2110" s="4" t="inlineStr">
        <x:is>
          <x:t xml:space="preserve">5489</x:t>
        </x:is>
      </x:c>
      <x:c r="E2110" s="5" t="inlineStr">
        <x:is>
          <x:t xml:space="preserve">740501</x:t>
        </x:is>
      </x:c>
      <x:c r="F2110" s="6" t="inlineStr">
        <x:is>
          <x:t xml:space="preserve">סורוקה</x:t>
        </x:is>
      </x:c>
      <x:c r="G2110" s="7" t="inlineStr">
        <x:is>
          <x:t xml:space="preserve">סורוקה - זיהומיות ילדים מעבדה</x:t>
        </x:is>
      </x:c>
      <x:c r="H2110" s="8" t="inlineStr">
        <x:is>
          <x:t xml:space="preserve">משה הרשקוביץ</x:t>
        </x:is>
      </x:c>
      <x:c r="I2110" s="9">
        <x:v>45501.3333333333</x:v>
      </x:c>
      <x:c r="J2110" s="10">
        <x:v>45511</x:v>
      </x:c>
      <x:c r="K2110" s="11">
        <x:v>45512.3333333333</x:v>
      </x:c>
      <x:c r="L2110" s="12" t="inlineStr">
        <x:is>
          <x:t xml:space="preserve">SC240170805</x:t>
        </x:is>
      </x:c>
      <x:c r="M2110" s="13" t="inlineStr">
        <x:is>
          <x:t xml:space="preserve">טמפרטורה גבוהה</x:t>
        </x:is>
      </x:c>
      <x:c r="N2110" s="14" t="inlineStr">
        <x:is>
          <x:t xml:space="preserve">וואקום; בדיקת מקרר; מילוי גז</x:t>
        </x:is>
      </x:c>
      <x:c r="O2110" s="15"/>
      <x:c r="P2110" s="16" t="inlineStr">
        <x:is>
          <x:t xml:space="preserve">סגור</x:t>
        </x:is>
      </x:c>
      <x:c r="Q2110" s="17" t="inlineStr">
        <x:is>
          <x:t xml:space="preserve">דוד מור יוסף</x:t>
        </x:is>
      </x:c>
      <x:c r="R2110" s="18" t="inlineStr">
        <x:is>
          <x:t xml:space="preserve">עולה הטמפטורה</x:t>
        </x:is>
      </x:c>
      <x:c r="S2110" s="19">
        <x:v>45498.4057407407</x:v>
      </x:c>
      <x:c r="T2110" s="20">
        <x:v>45513.3620833333</x:v>
      </x:c>
    </x:row>
    <x:row r="2111" hidden="0">
      <x:c r="A2111" s="1" t="inlineStr">
        <x:is>
          <x:t xml:space="preserve">c1c240ce-4f4a-ef11-bfe2-6045bde0c484</x:t>
        </x:is>
      </x:c>
      <x:c r="B2111" s="2" t="inlineStr">
        <x:is>
          <x:t xml:space="preserve">K4BZbFf7PwU13tIzzpHQE/H7RM5GpX/2xhR3CkOrK1976PkIp7ae79++k9mYxhfRoWqIqnX3738onYHBNIotrQ==</x:t>
        </x:is>
      </x:c>
      <x:c r="C2111" s="3">
        <x:v>45538.2496643519</x:v>
      </x:c>
      <x:c r="D2111" s="4" t="inlineStr">
        <x:is>
          <x:t xml:space="preserve">5488</x:t>
        </x:is>
      </x:c>
      <x:c r="E2111" s="5" t="inlineStr">
        <x:is>
          <x:t xml:space="preserve">728566</x:t>
        </x:is>
      </x:c>
      <x:c r="F2111" s="6" t="inlineStr">
        <x:is>
          <x:t xml:space="preserve">מרכז שניידר לרפואת ילדים</x:t>
        </x:is>
      </x:c>
      <x:c r="G2111" s="7" t="inlineStr">
        <x:is>
          <x:t xml:space="preserve">שניידר - מעבדות מחקר</x:t>
        </x:is>
      </x:c>
      <x:c r="H2111" s="8" t="inlineStr">
        <x:is>
          <x:t xml:space="preserve">מוסטפא מוסאורה ( מוסא )</x:t>
        </x:is>
      </x:c>
      <x:c r="I2111" s="9">
        <x:v>45498.3333333333</x:v>
      </x:c>
      <x:c r="J2111" s="10">
        <x:v>45536</x:v>
      </x:c>
      <x:c r="K2111" s="11">
        <x:v>45537.3333333333</x:v>
      </x:c>
      <x:c r="L2111" s="12" t="inlineStr">
        <x:is>
          <x:t xml:space="preserve">SC240170714</x:t>
        </x:is>
      </x:c>
      <x:c r="M2111" s="13" t="inlineStr">
        <x:is>
          <x:t xml:space="preserve">בקר מצפצף</x:t>
        </x:is>
      </x:c>
      <x:c r="N2111" s="14" t="inlineStr">
        <x:is>
          <x:t xml:space="preserve">ניקוי מעבה; בדיקת מקרר</x:t>
        </x:is>
      </x:c>
      <x:c r="O2111" s="15" t="inlineStr">
        <x:is>
          <x:t xml:space="preserve">סוללת גיבוי</x:t>
        </x:is>
      </x:c>
      <x:c r="P2111" s="16" t="inlineStr">
        <x:is>
          <x:t xml:space="preserve">סגור</x:t>
        </x:is>
      </x:c>
      <x:c r="Q2111" s="17" t="inlineStr">
        <x:is>
          <x:t xml:space="preserve">דוד מור יוסף</x:t>
        </x:is>
      </x:c>
      <x:c r="R2111" s="18" t="inlineStr">
        <x:is>
          <x:t xml:space="preserve">תאור 103 ליד במסדרון התראה. צפצוף + low battery נורה נדלקת</x:t>
        </x:is>
      </x:c>
      <x:c r="S2111" s="19">
        <x:v>45498.398275463</x:v>
      </x:c>
      <x:c r="T2111" s="20">
        <x:v>45538.3746643519</x:v>
      </x:c>
    </x:row>
    <x:row r="2112" hidden="0">
      <x:c r="A2112" s="1" t="inlineStr">
        <x:is>
          <x:t xml:space="preserve">7cc06b4b-4e4a-ef11-bfe2-6045bde0c484</x:t>
        </x:is>
      </x:c>
      <x:c r="B2112" s="2" t="inlineStr">
        <x:is>
          <x:t xml:space="preserve">nUuATkBHa/p9BY+mlC6T+phqk5yCUcGk1CLXkI3bgTg5cMbD77GboYeS1u4Dbz8TnQPRSrKtAjNEnnCMowvcxw==</x:t>
        </x:is>
      </x:c>
      <x:c r="C2112" s="3">
        <x:v>45502.3014351852</x:v>
      </x:c>
      <x:c r="D2112" s="4" t="inlineStr">
        <x:is>
          <x:t xml:space="preserve">5487</x:t>
        </x:is>
      </x:c>
      <x:c r="E2112" s="5" t="inlineStr">
        <x:is>
          <x:t xml:space="preserve">749637</x:t>
        </x:is>
      </x:c>
      <x:c r="F2112" s="6" t="inlineStr">
        <x:is>
          <x:t xml:space="preserve">מחוז חיפה</x:t>
        </x:is>
      </x:c>
      <x:c r="G2112" s="7" t="inlineStr">
        <x:is>
          <x:t xml:space="preserve">מעלות מרכז</x:t>
        </x:is>
      </x:c>
      <x:c r="H2112" s="8" t="inlineStr">
        <x:is>
          <x:t xml:space="preserve">חמודי חוג'ראת</x:t>
        </x:is>
      </x:c>
      <x:c r="I2112" s="9">
        <x:v>45501.3333333333</x:v>
      </x:c>
      <x:c r="J2112" s="10">
        <x:v>45500</x:v>
      </x:c>
      <x:c r="K2112" s="11">
        <x:v>45501.3333333333</x:v>
      </x:c>
      <x:c r="L2112" s="12" t="inlineStr">
        <x:is>
          <x:t xml:space="preserve">SC240170765</x:t>
        </x:is>
      </x:c>
      <x:c r="M2112" s="13" t="inlineStr">
        <x:is>
          <x:t xml:space="preserve">טמפרטורה גבוהה</x:t>
        </x:is>
      </x:c>
      <x:c r="N2112" s="14" t="inlineStr">
        <x:is>
          <x:t xml:space="preserve">הדרכה טלפונית</x:t>
        </x:is>
      </x:c>
      <x:c r="O2112" s="15"/>
      <x:c r="P2112" s="16" t="inlineStr">
        <x:is>
          <x:t xml:space="preserve">סגור</x:t>
        </x:is>
      </x:c>
      <x:c r="Q2112" s="17" t="inlineStr">
        <x:is>
          <x:t xml:space="preserve">דוד מור יוסף</x:t>
        </x:is>
      </x:c>
      <x:c r="R2112" s="18" t="inlineStr">
        <x:is>
          <x:t xml:space="preserve">חוזרת תקלה לעבוד חזר דקות כ5 לעבוד הפסיק</x:t>
        </x:is>
      </x:c>
      <x:c r="S2112" s="19">
        <x:v>45498.3908101852</x:v>
      </x:c>
      <x:c r="T2112" s="20">
        <x:v>45502.4264351852</x:v>
      </x:c>
    </x:row>
    <x:row r="2113" hidden="0">
      <x:c r="A2113" s="1" t="inlineStr">
        <x:is>
          <x:t xml:space="preserve">5b19b6ac-4c4a-ef11-bfe3-0022489a00f4</x:t>
        </x:is>
      </x:c>
      <x:c r="B2113" s="2" t="inlineStr">
        <x:is>
          <x:t xml:space="preserve">GmPa0w9DAaPy8+WpAnXNHNt++7IokP0M66EkKqgHeScHm27/MfLSpLNO1P1c8NIkgwFIYodj9Pj+X2InPypYmQ==</x:t>
        </x:is>
      </x:c>
      <x:c r="C2113" s="3">
        <x:v>45499.2580324074</x:v>
      </x:c>
      <x:c r="D2113" s="4" t="inlineStr">
        <x:is>
          <x:t xml:space="preserve">5486</x:t>
        </x:is>
      </x:c>
      <x:c r="E2113" s="5" t="inlineStr">
        <x:is>
          <x:t xml:space="preserve">700658</x:t>
        </x:is>
      </x:c>
      <x:c r="F2113" s="6" t="inlineStr">
        <x:is>
          <x:t xml:space="preserve">לוינשטיין</x:t>
        </x:is>
      </x:c>
      <x:c r="G2113" s="7" t="inlineStr">
        <x:is>
          <x:t xml:space="preserve">לוינשטיין - בית מרקחת</x:t>
        </x:is>
      </x:c>
      <x:c r="H2113" s="8" t="inlineStr">
        <x:is>
          <x:t xml:space="preserve">מוסטפא מוסאורה ( מוסא )</x:t>
        </x:is>
      </x:c>
      <x:c r="I2113" s="9">
        <x:v>45498.3333333333</x:v>
      </x:c>
      <x:c r="J2113" s="10">
        <x:v>45497</x:v>
      </x:c>
      <x:c r="K2113" s="11">
        <x:v>45498.3333333333</x:v>
      </x:c>
      <x:c r="L2113" s="12" t="inlineStr">
        <x:is>
          <x:t xml:space="preserve">SC240170732</x:t>
        </x:is>
      </x:c>
      <x:c r="M2113" s="13" t="inlineStr">
        <x:is>
          <x:t xml:space="preserve">טמפרטורה גבוהה</x:t>
        </x:is>
      </x:c>
      <x:c r="N2113" s="14" t="inlineStr">
        <x:is>
          <x:t xml:space="preserve">כיוון טמפרטורה; כיוון פרמטרים - בקר; בדיקת מקרר</x:t>
        </x:is>
      </x:c>
      <x:c r="O2113" s="15" t="inlineStr">
        <x:is>
          <x:t xml:space="preserve">מדחס 1/3 לגז 404</x:t>
        </x:is>
      </x:c>
      <x:c r="P2113" s="16" t="inlineStr">
        <x:is>
          <x:t xml:space="preserve">סגור</x:t>
        </x:is>
      </x:c>
      <x:c r="Q2113" s="17" t="inlineStr">
        <x:is>
          <x:t xml:space="preserve">דוד מור יוסף</x:t>
        </x:is>
      </x:c>
      <x:c r="R2113" s="18" t="inlineStr">
        <x:is>
          <x:t xml:space="preserve">מעלות 30 של טמפרטורה על עומד מחמם המקרר</x:t>
        </x:is>
      </x:c>
      <x:c r="S2113" s="19">
        <x:v>45498.3827546296</x:v>
      </x:c>
      <x:c r="T2113" s="20">
        <x:v>45499.3830324074</x:v>
      </x:c>
    </x:row>
    <x:row r="2114" hidden="0">
      <x:c r="A2114" s="1" t="inlineStr">
        <x:is>
          <x:t xml:space="preserve">bfef217e-494a-ef11-bfe3-0022489a00f4</x:t>
        </x:is>
      </x:c>
      <x:c r="B2114" s="2" t="inlineStr">
        <x:is>
          <x:t xml:space="preserve">XJrbjfQUQH9G4gGdMoCOsIl36oBUtkNbA+T76R7r8IIjr7Vzzp1UUJJh7VnMKbaHl3fk7o93KII1ERJsxzk4dA==</x:t>
        </x:is>
      </x:c>
      <x:c r="C2114" s="3">
        <x:v>45531.2330324074</x:v>
      </x:c>
      <x:c r="D2114" s="4" t="inlineStr">
        <x:is>
          <x:t xml:space="preserve">5485</x:t>
        </x:is>
      </x:c>
      <x:c r="E2114" s="5" t="inlineStr">
        <x:is>
          <x:t xml:space="preserve">724248</x:t>
        </x:is>
      </x:c>
      <x:c r="F2114" s="6" t="inlineStr">
        <x:is>
          <x:t xml:space="preserve">סורוקה</x:t>
        </x:is>
      </x:c>
      <x:c r="G2114" s="7" t="inlineStr">
        <x:is>
          <x:t xml:space="preserve">סורוקה - מע' פרזיטולוגיה</x:t>
        </x:is>
      </x:c>
      <x:c r="H2114" s="8" t="inlineStr">
        <x:is>
          <x:t xml:space="preserve">מעיין חיים  פלג</x:t>
        </x:is>
      </x:c>
      <x:c r="I2114" s="9">
        <x:v>45498.5</x:v>
      </x:c>
      <x:c r="J2114" s="10">
        <x:v>45529</x:v>
      </x:c>
      <x:c r="K2114" s="11">
        <x:v>45530.5</x:v>
      </x:c>
      <x:c r="L2114" s="12" t="inlineStr">
        <x:is>
          <x:t xml:space="preserve">SC240170689</x:t>
        </x:is>
      </x:c>
      <x:c r="M2114" s="13" t="inlineStr">
        <x:is>
          <x:t xml:space="preserve">טמפרטורה גבוהה</x:t>
        </x:is>
      </x:c>
      <x:c r="N2114" s="14" t="inlineStr">
        <x:is>
          <x:t xml:space="preserve">בדיקת מקרר</x:t>
        </x:is>
      </x:c>
      <x:c r="O2114" s="15" t="inlineStr">
        <x:is>
          <x:t xml:space="preserve">קבל התנעה</x:t>
        </x:is>
      </x:c>
      <x:c r="P2114" s="16" t="inlineStr">
        <x:is>
          <x:t xml:space="preserve">סגור</x:t>
        </x:is>
      </x:c>
      <x:c r="Q2114" s="17" t="inlineStr">
        <x:is>
          <x:t xml:space="preserve">דוד מור יוסף</x:t>
        </x:is>
      </x:c>
      <x:c r="R2114" s="18" t="inlineStr">
        <x:is>
          <x:t xml:space="preserve">טמפרטורה ומעלה מטפטף</x:t>
        </x:is>
      </x:c>
      <x:c r="S2114" s="19">
        <x:v>45498.3669097222</x:v>
      </x:c>
      <x:c r="T2114" s="20">
        <x:v>45531.3580324074</x:v>
      </x:c>
    </x:row>
    <x:row r="2115" hidden="0">
      <x:c r="A2115" s="1" t="inlineStr">
        <x:is>
          <x:t xml:space="preserve">5d71f970-444a-ef11-bfe3-0022489a00f4</x:t>
        </x:is>
      </x:c>
      <x:c r="B2115" s="2" t="inlineStr">
        <x:is>
          <x:t xml:space="preserve">hY755lrZe9sppF4xRA6XPm29pFlL7ISmOhsr8Smw1JjoNF5PLu4BVl51l74AOCqpdKYZQrOTHrT3AFkPT3s6eg==</x:t>
        </x:is>
      </x:c>
      <x:c r="C2115" s="3">
        <x:v>45499.2580324074</x:v>
      </x:c>
      <x:c r="D2115" s="4" t="inlineStr">
        <x:is>
          <x:t xml:space="preserve">5484</x:t>
        </x:is>
      </x:c>
      <x:c r="E2115" s="5" t="inlineStr">
        <x:is>
          <x:t xml:space="preserve">913372</x:t>
        </x:is>
      </x:c>
      <x:c r="F2115" s="6" t="inlineStr">
        <x:is>
          <x:t xml:space="preserve">מחוז דרום</x:t>
        </x:is>
      </x:c>
      <x:c r="G2115" s="7" t="inlineStr">
        <x:is>
          <x:t xml:space="preserve">להבים</x:t>
        </x:is>
      </x:c>
      <x:c r="H2115" s="8" t="inlineStr">
        <x:is>
          <x:t xml:space="preserve">מעיין חיים  פלג</x:t>
        </x:is>
      </x:c>
      <x:c r="I2115" s="9">
        <x:v>45498.4166666667</x:v>
      </x:c>
      <x:c r="J2115" s="10">
        <x:v>45497</x:v>
      </x:c>
      <x:c r="K2115" s="11">
        <x:v>45498.3333333333</x:v>
      </x:c>
      <x:c r="L2115" s="12" t="inlineStr">
        <x:is>
          <x:t xml:space="preserve">SC240170573</x:t>
        </x:is>
      </x:c>
      <x:c r="M2115" s="13" t="inlineStr">
        <x:is>
          <x:t xml:space="preserve">מקרר לא תקין</x:t>
        </x:is>
      </x:c>
      <x:c r="N2115" s="14" t="inlineStr">
        <x:is>
          <x:t xml:space="preserve">בדיקת מקרר</x:t>
        </x:is>
      </x:c>
      <x:c r="O2115" s="15"/>
      <x:c r="P2115" s="16" t="inlineStr">
        <x:is>
          <x:t xml:space="preserve">סגור</x:t>
        </x:is>
      </x:c>
      <x:c r="Q2115" s="17" t="inlineStr">
        <x:is>
          <x:t xml:space="preserve">דוד מור יוסף</x:t>
        </x:is>
      </x:c>
      <x:c r="R2115" s="18" t="inlineStr">
        <x:is>
          <x:t xml:space="preserve">תאור כח בספק בעיה נכבה מקרר חוזרת תקלה</x:t>
        </x:is>
      </x:c>
      <x:c r="S2115" s="19">
        <x:v>45498.3417939815</x:v>
      </x:c>
      <x:c r="T2115" s="20">
        <x:v>45499.3830324074</x:v>
      </x:c>
    </x:row>
    <x:row r="2116" hidden="0">
      <x:c r="A2116" s="1" t="inlineStr">
        <x:is>
          <x:t xml:space="preserve">8be86d0e-af49-ef11-bfe2-6045bde0c484</x:t>
        </x:is>
      </x:c>
      <x:c r="B2116" s="2" t="inlineStr">
        <x:is>
          <x:t xml:space="preserve">81plDB6L5aUpzAVyelzefsu92z8LN0GLitxikQ+Y/5cWoDQYajoWhSVH/IdyMYyzm3cM32MN0Kj//6scsmag3A==</x:t>
        </x:is>
      </x:c>
      <x:c r="C2116" s="3">
        <x:v>45498.4612152778</x:v>
      </x:c>
      <x:c r="D2116" s="4" t="inlineStr">
        <x:is>
          <x:t xml:space="preserve">5483</x:t>
        </x:is>
      </x:c>
      <x:c r="E2116" s="5" t="inlineStr">
        <x:is>
          <x:t xml:space="preserve">718779</x:t>
        </x:is>
      </x:c>
      <x:c r="F2116" s="6" t="inlineStr">
        <x:is>
          <x:t xml:space="preserve">קפלן</x:t>
        </x:is>
      </x:c>
      <x:c r="G2116" s="7" t="inlineStr">
        <x:is>
          <x:t xml:space="preserve">קפלן - טיפול נמרץ נשימתי מחלקה</x:t>
        </x:is>
      </x:c>
      <x:c r="H2116" s="8" t="inlineStr">
        <x:is>
          <x:t xml:space="preserve">משה הרשקוביץ</x:t>
        </x:is>
      </x:c>
      <x:c r="I2116" s="9">
        <x:v>45497.3333333333</x:v>
      </x:c>
      <x:c r="J2116" s="10">
        <x:v>45496</x:v>
      </x:c>
      <x:c r="K2116" s="11">
        <x:v>45497.3333333333</x:v>
      </x:c>
      <x:c r="L2116" s="12" t="inlineStr">
        <x:is>
          <x:t xml:space="preserve">אין מספר</x:t>
        </x:is>
      </x:c>
      <x:c r="M2116" s="13"/>
      <x:c r="N2116" s="14" t="inlineStr">
        <x:is>
          <x:t xml:space="preserve">כיוון טמפרטורה; כיוון פרמטרים - בקר; בדיקת מקרר</x:t>
        </x:is>
      </x:c>
      <x:c r="O2116" s="15"/>
      <x:c r="P2116" s="16" t="inlineStr">
        <x:is>
          <x:t xml:space="preserve">סגור</x:t>
        </x:is>
      </x:c>
      <x:c r="Q2116" s="17" t="inlineStr">
        <x:is>
          <x:t xml:space="preserve">דוד מור יוסף</x:t>
        </x:is>
      </x:c>
      <x:c r="R2116" s="18"/>
      <x:c r="S2116" s="19">
        <x:v>45497.5991782407</x:v>
      </x:c>
      <x:c r="T2116" s="20">
        <x:v>45498.5862152778</x:v>
      </x:c>
    </x:row>
    <x:row r="2117" hidden="0">
      <x:c r="A2117" s="1" t="inlineStr">
        <x:is>
          <x:t xml:space="preserve">022be4be-a649-ef11-bfe3-0022489a00f4</x:t>
        </x:is>
      </x:c>
      <x:c r="B2117" s="2" t="inlineStr">
        <x:is>
          <x:t xml:space="preserve">2PjIxcIoZa03w64dkMJWqWVH7RsUT2RKpdbOZp3fx74t8ljOmEFXLtjhfLZIQ9Eao0xkYfHkRqGqyjSZwtWiWA==</x:t>
        </x:is>
      </x:c>
      <x:c r="C2117" s="3">
        <x:v>45498.4612152778</x:v>
      </x:c>
      <x:c r="D2117" s="4" t="inlineStr">
        <x:is>
          <x:t xml:space="preserve">5482</x:t>
        </x:is>
      </x:c>
      <x:c r="E2117" s="5" t="inlineStr">
        <x:is>
          <x:t xml:space="preserve">716227</x:t>
        </x:is>
      </x:c>
      <x:c r="F2117" s="6" t="inlineStr">
        <x:is>
          <x:t xml:space="preserve">בילינסון</x:t>
        </x:is>
      </x:c>
      <x:c r="G2117" s="7" t="inlineStr">
        <x:is>
          <x:t xml:space="preserve">ב_ן - מחלקת קורונה א'</x:t>
        </x:is>
      </x:c>
      <x:c r="H2117" s="8" t="inlineStr">
        <x:is>
          <x:t xml:space="preserve">מוסטפא מוסאורה ( מוסא )</x:t>
        </x:is>
      </x:c>
      <x:c r="I2117" s="9">
        <x:v>45497.3333333333</x:v>
      </x:c>
      <x:c r="J2117" s="10">
        <x:v>45496</x:v>
      </x:c>
      <x:c r="K2117" s="11">
        <x:v>45497.3333333333</x:v>
      </x:c>
      <x:c r="L2117" s="12" t="inlineStr">
        <x:is>
          <x:t xml:space="preserve">SC240169963</x:t>
        </x:is>
      </x:c>
      <x:c r="M2117" s="13" t="inlineStr">
        <x:is>
          <x:t xml:space="preserve">נזילה</x:t>
        </x:is>
      </x:c>
      <x:c r="N2117" s="14" t="inlineStr">
        <x:is>
          <x:t xml:space="preserve">בדיקת מקרר</x:t>
        </x:is>
      </x:c>
      <x:c r="O2117" s="15"/>
      <x:c r="P2117" s="16" t="inlineStr">
        <x:is>
          <x:t xml:space="preserve">סגור</x:t>
        </x:is>
      </x:c>
      <x:c r="Q2117" s="17" t="inlineStr">
        <x:is>
          <x:t xml:space="preserve">דוד מור יוסף</x:t>
        </x:is>
      </x:c>
      <x:c r="R2117" s="18" t="inlineStr">
        <x:is>
          <x:t xml:space="preserve">מזיע מקרר</x:t>
        </x:is>
      </x:c>
      <x:c r="S2117" s="19">
        <x:v>45497.557974537</x:v>
      </x:c>
      <x:c r="T2117" s="20">
        <x:v>45498.5862152778</x:v>
      </x:c>
    </x:row>
    <x:row r="2118" hidden="0">
      <x:c r="A2118" s="1" t="inlineStr">
        <x:is>
          <x:t xml:space="preserve">11e50a9e-8349-ef11-bfe3-0022489a00f4</x:t>
        </x:is>
      </x:c>
      <x:c r="B2118" s="2" t="inlineStr">
        <x:is>
          <x:t xml:space="preserve">5H9PWHLXiHAoPB7qw/IFIn701/nVP8z6edJn23m9sqMXKiq/YFe9gevBcEOLZzeqymMlYLNmwhTyoREY/puorA==</x:t>
        </x:is>
      </x:c>
      <x:c r="C2118" s="3">
        <x:v>45498.4612037037</x:v>
      </x:c>
      <x:c r="D2118" s="4" t="inlineStr">
        <x:is>
          <x:t xml:space="preserve">5481</x:t>
        </x:is>
      </x:c>
      <x:c r="E2118" s="5" t="inlineStr">
        <x:is>
          <x:t xml:space="preserve">748107</x:t>
        </x:is>
      </x:c>
      <x:c r="F2118" s="6" t="inlineStr">
        <x:is>
          <x:t xml:space="preserve">מחוז חיפה</x:t>
        </x:is>
      </x:c>
      <x:c r="G2118" s="7" t="inlineStr">
        <x:is>
          <x:t xml:space="preserve">ב"מ ראמה</x:t>
        </x:is>
      </x:c>
      <x:c r="H2118" s="8" t="inlineStr">
        <x:is>
          <x:t xml:space="preserve">חמודי חוג'ראת</x:t>
        </x:is>
      </x:c>
      <x:c r="I2118" s="9">
        <x:v>45497.3333333333</x:v>
      </x:c>
      <x:c r="J2118" s="10">
        <x:v>45496</x:v>
      </x:c>
      <x:c r="K2118" s="11">
        <x:v>45497.3333333333</x:v>
      </x:c>
      <x:c r="L2118" s="12" t="inlineStr">
        <x:is>
          <x:t xml:space="preserve">SC240169532</x:t>
        </x:is>
      </x:c>
      <x:c r="M2118" s="13" t="inlineStr">
        <x:is>
          <x:t xml:space="preserve">קריאת שווא</x:t>
        </x:is>
      </x:c>
      <x:c r="N2118" s="14" t="inlineStr">
        <x:is>
          <x:t xml:space="preserve">הדרכה טלפונית</x:t>
        </x:is>
      </x:c>
      <x:c r="O2118" s="15"/>
      <x:c r="P2118" s="16" t="inlineStr">
        <x:is>
          <x:t xml:space="preserve">סגור</x:t>
        </x:is>
      </x:c>
      <x:c r="Q2118" s="17" t="inlineStr">
        <x:is>
          <x:t xml:space="preserve">דוד מור יוסף</x:t>
        </x:is>
      </x:c>
      <x:c r="R2118" s="18" t="inlineStr">
        <x:is>
          <x:t xml:space="preserve">במערכת נתונים אין</x:t>
        </x:is>
      </x:c>
      <x:c r="S2118" s="19">
        <x:v>45497.3832407407</x:v>
      </x:c>
      <x:c r="T2118" s="20">
        <x:v>45498.5862037037</x:v>
      </x:c>
    </x:row>
    <x:row r="2119" hidden="0">
      <x:c r="A2119" s="1" t="inlineStr">
        <x:is>
          <x:t xml:space="preserve">ded61f72-7d49-ef11-bfe2-6045bde0c484</x:t>
        </x:is>
      </x:c>
      <x:c r="B2119" s="2" t="inlineStr">
        <x:is>
          <x:t xml:space="preserve">5CLwqBk/98qrZxJ9OCYp7qWeeIyft7H6WvEx8Hff3MbqNdEdXDdh7Hn8qKzELRoYdbG7QmY6p8pPzfLbt53vdQ==</x:t>
        </x:is>
      </x:c>
      <x:c r="C2119" s="3">
        <x:v>45498.4612037037</x:v>
      </x:c>
      <x:c r="D2119" s="4" t="inlineStr">
        <x:is>
          <x:t xml:space="preserve">5480</x:t>
        </x:is>
      </x:c>
      <x:c r="E2119" s="5" t="inlineStr">
        <x:is>
          <x:t xml:space="preserve">724548</x:t>
        </x:is>
      </x:c>
      <x:c r="F2119" s="6" t="inlineStr">
        <x:is>
          <x:t xml:space="preserve">סורוקה</x:t>
        </x:is>
      </x:c>
      <x:c r="G2119" s="7" t="inlineStr">
        <x:is>
          <x:t xml:space="preserve">סורוקה - בית מרקחת</x:t>
        </x:is>
      </x:c>
      <x:c r="H2119" s="8" t="inlineStr">
        <x:is>
          <x:t xml:space="preserve">מעיין חיים  פלג</x:t>
        </x:is>
      </x:c>
      <x:c r="I2119" s="9">
        <x:v>45497.4583333333</x:v>
      </x:c>
      <x:c r="J2119" s="10">
        <x:v>45496</x:v>
      </x:c>
      <x:c r="K2119" s="11">
        <x:v>45497.5208333333</x:v>
      </x:c>
      <x:c r="L2119" s="12" t="inlineStr">
        <x:is>
          <x:t xml:space="preserve">SC240169417</x:t>
        </x:is>
      </x:c>
      <x:c r="M2119" s="13" t="inlineStr">
        <x:is>
          <x:t xml:space="preserve">טמפרטורה גבוהה; חריגת טמפרטורה אוגר חיצוני</x:t>
        </x:is>
      </x:c>
      <x:c r="N2119" s="14" t="inlineStr">
        <x:is>
          <x:t xml:space="preserve">כיוון טמפרטורה; בדיקת מקרר</x:t>
        </x:is>
      </x:c>
      <x:c r="O2119" s="15"/>
      <x:c r="P2119" s="16" t="inlineStr">
        <x:is>
          <x:t xml:space="preserve">סגור</x:t>
        </x:is>
      </x:c>
      <x:c r="Q2119" s="17" t="inlineStr">
        <x:is>
          <x:t xml:space="preserve">דוד מור יוסף</x:t>
        </x:is>
      </x:c>
      <x:c r="R2119" s="18" t="inlineStr">
        <x:is>
          <x:t xml:space="preserve">אדיל 054-9750262 חריגה טמפרטורה מקרר תרופות</x:t>
        </x:is>
      </x:c>
      <x:c r="S2119" s="19">
        <x:v>45497.3525810185</x:v>
      </x:c>
      <x:c r="T2119" s="20">
        <x:v>45498.5862037037</x:v>
      </x:c>
    </x:row>
    <x:row r="2120" hidden="0">
      <x:c r="A2120" s="1" t="inlineStr">
        <x:is>
          <x:t xml:space="preserve">29eb3641-7d49-ef11-bfe2-6045bde0c484</x:t>
        </x:is>
      </x:c>
      <x:c r="B2120" s="2" t="inlineStr">
        <x:is>
          <x:t xml:space="preserve">0luytOFBiLsHqcsRXIvPbZmYwBt0TTnipeuxhnnN9qhUgQR2clvN5kMDMxsG+NYcmsTQnJwJLeLMGJLd2sPPug==</x:t>
        </x:is>
      </x:c>
      <x:c r="C2120" s="3">
        <x:v>45498.4612037037</x:v>
      </x:c>
      <x:c r="D2120" s="4" t="inlineStr">
        <x:is>
          <x:t xml:space="preserve">5479</x:t>
        </x:is>
      </x:c>
      <x:c r="E2120" s="5" t="inlineStr">
        <x:is>
          <x:t xml:space="preserve">718067</x:t>
        </x:is>
      </x:c>
      <x:c r="F2120" s="6" t="inlineStr">
        <x:is>
          <x:t xml:space="preserve">קפלן</x:t>
        </x:is>
      </x:c>
      <x:c r="G2120" s="7" t="inlineStr">
        <x:is>
          <x:t xml:space="preserve">קפלן - חדר מיון ילדים</x:t>
        </x:is>
      </x:c>
      <x:c r="H2120" s="8" t="inlineStr">
        <x:is>
          <x:t xml:space="preserve">משה הרשקוביץ</x:t>
        </x:is>
      </x:c>
      <x:c r="I2120" s="9">
        <x:v>45497.3333333333</x:v>
      </x:c>
      <x:c r="J2120" s="10">
        <x:v>45496</x:v>
      </x:c>
      <x:c r="K2120" s="11">
        <x:v>45497.3333333333</x:v>
      </x:c>
      <x:c r="L2120" s="12" t="inlineStr">
        <x:is>
          <x:t xml:space="preserve">SC240169354</x:t>
        </x:is>
      </x:c>
      <x:c r="M2120" s="13" t="inlineStr">
        <x:is>
          <x:t xml:space="preserve">טמפרטורה גבוהה</x:t>
        </x:is>
      </x:c>
      <x:c r="N2120" s="14" t="inlineStr">
        <x:is>
          <x:t xml:space="preserve">בדיקת מקרר</x:t>
        </x:is>
      </x:c>
      <x:c r="O2120" s="15" t="inlineStr">
        <x:is>
          <x:t xml:space="preserve">בוצע החלפת חלקים עיין בהערות</x:t>
        </x:is>
      </x:c>
      <x:c r="P2120" s="16" t="inlineStr">
        <x:is>
          <x:t xml:space="preserve">סגור</x:t>
        </x:is>
      </x:c>
      <x:c r="Q2120" s="17" t="inlineStr">
        <x:is>
          <x:t xml:space="preserve">דוד מור יוסף</x:t>
        </x:is>
      </x:c>
      <x:c r="R2120" s="18" t="inlineStr">
        <x:is>
          <x:t xml:space="preserve">טכנאי) אורן עם שיחה ( חוזר</x:t>
        </x:is>
      </x:c>
      <x:c r="S2120" s="19">
        <x:v>45497.3517013889</x:v>
      </x:c>
      <x:c r="T2120" s="20">
        <x:v>45498.5862037037</x:v>
      </x:c>
    </x:row>
    <x:row r="2121" hidden="0">
      <x:c r="A2121" s="1" t="inlineStr">
        <x:is>
          <x:t xml:space="preserve">453fcd1a-7749-ef11-bfe2-6045bde0c484</x:t>
        </x:is>
      </x:c>
      <x:c r="B2121" s="2" t="inlineStr">
        <x:is>
          <x:t xml:space="preserve">EYtWhBCuZsWmabSeADvtkQ4GWmXaYKF1nCcjszfVMpatOgd8I+JiVxE1qqBaI8jASpZVZh7fiAJcuMdxO6pu/Q==</x:t>
        </x:is>
      </x:c>
      <x:c r="C2121" s="3">
        <x:v>45498.4612037037</x:v>
      </x:c>
      <x:c r="D2121" s="4" t="inlineStr">
        <x:is>
          <x:t xml:space="preserve">5478</x:t>
        </x:is>
      </x:c>
      <x:c r="E2121" s="5" t="inlineStr">
        <x:is>
          <x:t xml:space="preserve">911383</x:t>
        </x:is>
      </x:c>
      <x:c r="F2121" s="6" t="inlineStr">
        <x:is>
          <x:t xml:space="preserve">בילינסון</x:t>
        </x:is>
      </x:c>
      <x:c r="G2121" s="7" t="inlineStr">
        <x:is>
          <x:t xml:space="preserve">ב_ן - פנימית ו'</x:t>
        </x:is>
      </x:c>
      <x:c r="H2121" s="8" t="inlineStr">
        <x:is>
          <x:t xml:space="preserve">מוסטפא מוסאורה ( מוסא )</x:t>
        </x:is>
      </x:c>
      <x:c r="I2121" s="9">
        <x:v>45497.3333333333</x:v>
      </x:c>
      <x:c r="J2121" s="10">
        <x:v>45496</x:v>
      </x:c>
      <x:c r="K2121" s="11">
        <x:v>45497.3333333333</x:v>
      </x:c>
      <x:c r="L2121" s="12" t="inlineStr">
        <x:is>
          <x:t xml:space="preserve">SC240169314</x:t>
        </x:is>
      </x:c>
      <x:c r="M2121" s="13" t="inlineStr">
        <x:is>
          <x:t xml:space="preserve">נזילה</x:t>
        </x:is>
      </x:c>
      <x:c r="N2121" s="14" t="inlineStr">
        <x:is>
          <x:t xml:space="preserve">בדיקת מקרר</x:t>
        </x:is>
      </x:c>
      <x:c r="O2121" s="15" t="inlineStr">
        <x:is>
          <x:t xml:space="preserve">מדחס 1/5 לגז 134</x:t>
        </x:is>
      </x:c>
      <x:c r="P2121" s="16" t="inlineStr">
        <x:is>
          <x:t xml:space="preserve">סגור</x:t>
        </x:is>
      </x:c>
      <x:c r="Q2121" s="17" t="inlineStr">
        <x:is>
          <x:t xml:space="preserve">דוד מור יוסף</x:t>
        </x:is>
      </x:c>
      <x:c r="R2121" s="18" t="inlineStr">
        <x:is>
          <x:t xml:space="preserve">תאור מים נזלית עובד, לא מקרר</x:t>
        </x:is>
      </x:c>
      <x:c r="S2121" s="19">
        <x:v>45497.321087963</x:v>
      </x:c>
      <x:c r="T2121" s="20">
        <x:v>45498.5862037037</x:v>
      </x:c>
    </x:row>
    <x:row r="2122" hidden="0">
      <x:c r="A2122" s="1" t="inlineStr">
        <x:is>
          <x:t xml:space="preserve">45a23c9f-f248-ef11-bfe2-6045bde0c484</x:t>
        </x:is>
      </x:c>
      <x:c r="B2122" s="2" t="inlineStr">
        <x:is>
          <x:t xml:space="preserve">I2qccI+ot73Dhkr6BkI1EI7zT9OaRPqmL9//7Z++t0IcBNdO718oiFQ6H0xpGwpKQVvQBILTEQWQmY/H+dobRQ==</x:t>
        </x:is>
      </x:c>
      <x:c r="C2122" s="3">
        <x:v>45499.2580324074</x:v>
      </x:c>
      <x:c r="D2122" s="4" t="inlineStr">
        <x:is>
          <x:t xml:space="preserve">5477</x:t>
        </x:is>
      </x:c>
      <x:c r="E2122" s="5" t="inlineStr">
        <x:is>
          <x:t xml:space="preserve">736103</x:t>
        </x:is>
      </x:c>
      <x:c r="F2122" s="6" t="inlineStr">
        <x:is>
          <x:t xml:space="preserve">מחוז מרכז</x:t>
        </x:is>
      </x:c>
      <x:c r="G2122" s="7" t="inlineStr">
        <x:is>
          <x:t xml:space="preserve">בצרון</x:t>
        </x:is>
      </x:c>
      <x:c r="H2122" s="8" t="inlineStr">
        <x:is>
          <x:t xml:space="preserve">מוסטפא מוסאורה ( מוסא )</x:t>
        </x:is>
      </x:c>
      <x:c r="I2122" s="9">
        <x:v>45498.3333333333</x:v>
      </x:c>
      <x:c r="J2122" s="10">
        <x:v>45497</x:v>
      </x:c>
      <x:c r="K2122" s="11">
        <x:v>45498.3333333333</x:v>
      </x:c>
      <x:c r="L2122" s="12" t="inlineStr">
        <x:is>
          <x:t xml:space="preserve">SC240169199</x:t>
        </x:is>
      </x:c>
      <x:c r="M2122" s="13" t="inlineStr">
        <x:is>
          <x:t xml:space="preserve">טמפרטורה גבוהה; בקר מצפצף</x:t>
        </x:is>
      </x:c>
      <x:c r="N2122" s="14" t="inlineStr">
        <x:is>
          <x:t xml:space="preserve">כיוון טמפרטורה; כיוון פרמטרים - בקר; בדיקת מקרר</x:t>
        </x:is>
      </x:c>
      <x:c r="O2122" s="15"/>
      <x:c r="P2122" s="16" t="inlineStr">
        <x:is>
          <x:t xml:space="preserve">סגור</x:t>
        </x:is>
      </x:c>
      <x:c r="Q2122" s="17" t="inlineStr">
        <x:is>
          <x:t xml:space="preserve">דוד מור יוסף</x:t>
        </x:is>
      </x:c>
      <x:c r="R2122" s="18" t="inlineStr">
        <x:is>
          <x:t xml:space="preserve">טמפרטורה ומעלה מצפצף בכוננות לא ממחר החל להגיע יש טמפרטורה ומעלה מצפצף</x:t>
        </x:is>
      </x:c>
      <x:c r="S2122" s="19">
        <x:v>45496.6625347222</x:v>
      </x:c>
      <x:c r="T2122" s="20">
        <x:v>45499.3830324074</x:v>
      </x:c>
    </x:row>
    <x:row r="2123" hidden="0">
      <x:c r="A2123" s="1" t="inlineStr">
        <x:is>
          <x:t xml:space="preserve">17ad665c-ec48-ef11-bfe2-6045bde0c484</x:t>
        </x:is>
      </x:c>
      <x:c r="B2123" s="2" t="inlineStr">
        <x:is>
          <x:t xml:space="preserve">rW6zGiRKKONWy2ZLVCqFCWTdxR+Bbt65GLMRx5+ts5UexZQnpqbN5wLpCtZZYUUWs8EmNSDpbQYX++7RrNwUsw==</x:t>
        </x:is>
      </x:c>
      <x:c r="C2123" s="3">
        <x:v>45498.4612037037</x:v>
      </x:c>
      <x:c r="D2123" s="4" t="inlineStr">
        <x:is>
          <x:t xml:space="preserve">5476</x:t>
        </x:is>
      </x:c>
      <x:c r="E2123" s="5" t="inlineStr">
        <x:is>
          <x:t xml:space="preserve">716312</x:t>
        </x:is>
      </x:c>
      <x:c r="F2123" s="6" t="inlineStr">
        <x:is>
          <x:t xml:space="preserve">מחוז דן פ"ת</x:t>
        </x:is>
      </x:c>
      <x:c r="G2123" s="7" t="inlineStr">
        <x:is>
          <x:t xml:space="preserve">קרית הסביונים</x:t>
        </x:is>
      </x:c>
      <x:c r="H2123" s="8" t="inlineStr">
        <x:is>
          <x:t xml:space="preserve">משה הרשקוביץ</x:t>
        </x:is>
      </x:c>
      <x:c r="I2123" s="9">
        <x:v>45497.3333333333</x:v>
      </x:c>
      <x:c r="J2123" s="10">
        <x:v>45496</x:v>
      </x:c>
      <x:c r="K2123" s="11">
        <x:v>45497.3333333333</x:v>
      </x:c>
      <x:c r="L2123" s="12" t="inlineStr">
        <x:is>
          <x:t xml:space="preserve">SC240169133</x:t>
        </x:is>
      </x:c>
      <x:c r="M2123" s="13" t="inlineStr">
        <x:is>
          <x:t xml:space="preserve">בקר מצפצף</x:t>
        </x:is>
      </x:c>
      <x:c r="N2123" s="14" t="inlineStr">
        <x:is>
          <x:t xml:space="preserve">החלפת רגש; בדיקת מקרר</x:t>
        </x:is>
      </x:c>
      <x:c r="O2123" s="15" t="inlineStr">
        <x:is>
          <x:t xml:space="preserve">רגש טמפ':הפשרה/קירור/מעבה</x:t>
        </x:is>
      </x:c>
      <x:c r="P2123" s="16" t="inlineStr">
        <x:is>
          <x:t xml:space="preserve">סגור</x:t>
        </x:is>
      </x:c>
      <x:c r="Q2123" s="17" t="inlineStr">
        <x:is>
          <x:t xml:space="preserve">דוד מור יוסף</x:t>
        </x:is>
      </x:c>
      <x:c r="R2123" s="18" t="inlineStr">
        <x:is>
          <x:t xml:space="preserve">תאור בכוננות לא ממחר החל להגיע יש הצג על שגיאה הודעת 2-E</x:t>
        </x:is>
      </x:c>
      <x:c r="S2123" s="19">
        <x:v>45496.631400463</x:v>
      </x:c>
      <x:c r="T2123" s="20">
        <x:v>45498.5862037037</x:v>
      </x:c>
    </x:row>
    <x:row r="2124" hidden="0">
      <x:c r="A2124" s="1" t="inlineStr">
        <x:is>
          <x:t xml:space="preserve">6f8c6acb-cd48-ef11-bfe3-0022489a00f4</x:t>
        </x:is>
      </x:c>
      <x:c r="B2124" s="2" t="inlineStr">
        <x:is>
          <x:t xml:space="preserve">5eUvSCt3qZDDQ/h5jNJCZRe2HhzrbmPNxxB2K9y5YrdstYdhGt7CVUGGhkKBsxrVsKpEZOdgd+6wcObceXuaDA==</x:t>
        </x:is>
      </x:c>
      <x:c r="C2124" s="3">
        <x:v>45496.5701851852</x:v>
      </x:c>
      <x:c r="D2124" s="4" t="inlineStr">
        <x:is>
          <x:t xml:space="preserve">5475</x:t>
        </x:is>
      </x:c>
      <x:c r="E2124" s="5" t="inlineStr">
        <x:is>
          <x:t xml:space="preserve">903743</x:t>
        </x:is>
      </x:c>
      <x:c r="F2124" s="6" t="inlineStr">
        <x:is>
          <x:t xml:space="preserve">כרמל</x:t>
        </x:is>
      </x:c>
      <x:c r="G2124" s="7" t="inlineStr">
        <x:is>
          <x:t xml:space="preserve">כרמל - בנק הדם</x:t>
        </x:is>
      </x:c>
      <x:c r="H2124" s="8" t="inlineStr">
        <x:is>
          <x:t xml:space="preserve">משה הרשקוביץ</x:t>
        </x:is>
      </x:c>
      <x:c r="I2124" s="9">
        <x:v>45496.3333333333</x:v>
      </x:c>
      <x:c r="J2124" s="10">
        <x:v>45495</x:v>
      </x:c>
      <x:c r="K2124" s="11">
        <x:v>45496.3333333333</x:v>
      </x:c>
      <x:c r="L2124" s="12" t="inlineStr">
        <x:is>
          <x:t xml:space="preserve">בלי מספר</x:t>
        </x:is>
      </x:c>
      <x:c r="M2124" s="13" t="inlineStr">
        <x:is>
          <x:t xml:space="preserve">כונוי טמפרטורה</x:t>
        </x:is>
      </x:c>
      <x:c r="N2124" s="14" t="inlineStr">
        <x:is>
          <x:t xml:space="preserve">כיוון טמפרטורה; בדיקת מקרר</x:t>
        </x:is>
      </x:c>
      <x:c r="O2124" s="15"/>
      <x:c r="P2124" s="16" t="inlineStr">
        <x:is>
          <x:t xml:space="preserve">סגור</x:t>
        </x:is>
      </x:c>
      <x:c r="Q2124" s="17" t="inlineStr">
        <x:is>
          <x:t xml:space="preserve">דוד מור יוסף</x:t>
        </x:is>
      </x:c>
      <x:c r="R2124" s="18"/>
      <x:c r="S2124" s="19">
        <x:v>45496.4794907407</x:v>
      </x:c>
      <x:c r="T2124" s="20">
        <x:v>45496.6951851852</x:v>
      </x:c>
    </x:row>
    <x:row r="2125" hidden="0">
      <x:c r="A2125" s="1" t="inlineStr">
        <x:is>
          <x:t xml:space="preserve">2dfa310f-cc48-ef11-bfe2-6045bde0c484</x:t>
        </x:is>
      </x:c>
      <x:c r="B2125" s="2" t="inlineStr">
        <x:is>
          <x:t xml:space="preserve">SWbRpH+Qk/jf9mfTadlbjzJyyUV2tGCTMSUCfMYcMyyK2IWptI0gmT7OOK5qwGMOmJN83w8BZFGwpyvMpTdVWg==</x:t>
        </x:is>
      </x:c>
      <x:c r="C2125" s="3">
        <x:v>45510.4559490741</x:v>
      </x:c>
      <x:c r="D2125" s="4" t="inlineStr">
        <x:is>
          <x:t xml:space="preserve">5474</x:t>
        </x:is>
      </x:c>
      <x:c r="E2125" s="5" t="inlineStr">
        <x:is>
          <x:t xml:space="preserve">905653</x:t>
        </x:is>
      </x:c>
      <x:c r="F2125" s="6" t="inlineStr">
        <x:is>
          <x:t xml:space="preserve">מחוז שרון שומרון</x:t>
        </x:is>
      </x:c>
      <x:c r="G2125" s="7" t="inlineStr">
        <x:is>
          <x:t xml:space="preserve">טייבה מרכז בריאות האישה</x:t>
        </x:is>
      </x:c>
      <x:c r="H2125" s="8" t="inlineStr">
        <x:is>
          <x:t xml:space="preserve">מוסטפא מוסאורה ( מוסא )</x:t>
        </x:is>
      </x:c>
      <x:c r="I2125" s="9">
        <x:v>45497.3333333333</x:v>
      </x:c>
      <x:c r="J2125" s="10">
        <x:v>45509</x:v>
      </x:c>
      <x:c r="K2125" s="11">
        <x:v>45510.3333333333</x:v>
      </x:c>
      <x:c r="L2125" s="12" t="inlineStr">
        <x:is>
          <x:t xml:space="preserve">SC240168745</x:t>
        </x:is>
      </x:c>
      <x:c r="M2125" s="13" t="inlineStr">
        <x:is>
          <x:t xml:space="preserve">מקרר לא תקין</x:t>
        </x:is>
      </x:c>
      <x:c r="N2125" s="14" t="inlineStr">
        <x:is>
          <x:t xml:space="preserve">בדיקת מקרר</x:t>
        </x:is>
      </x:c>
      <x:c r="O2125" s="15" t="inlineStr">
        <x:is>
          <x:t xml:space="preserve">1.2V *8 סוללה</x:t>
        </x:is>
      </x:c>
      <x:c r="P2125" s="16" t="inlineStr">
        <x:is>
          <x:t xml:space="preserve">סגור</x:t>
        </x:is>
      </x:c>
      <x:c r="Q2125" s="17" t="inlineStr">
        <x:is>
          <x:t xml:space="preserve">דוד מור יוסף</x:t>
        </x:is>
      </x:c>
      <x:c r="R2125" s="18" t="inlineStr">
        <x:is>
          <x:t xml:space="preserve">עובד ולא חדש הגיע מקרר</x:t>
        </x:is>
      </x:c>
      <x:c r="S2125" s="19">
        <x:v>45496.4708449074</x:v>
      </x:c>
      <x:c r="T2125" s="20">
        <x:v>45510.5809490741</x:v>
      </x:c>
    </x:row>
    <x:row r="2126" hidden="0">
      <x:c r="A2126" s="1" t="inlineStr">
        <x:is>
          <x:t xml:space="preserve">199339c5-c548-ef11-bfe3-0022489a00f4</x:t>
        </x:is>
      </x:c>
      <x:c r="B2126" s="2" t="inlineStr">
        <x:is>
          <x:t xml:space="preserve">WkK1B3ENDI0a3nIb0eQi6qOfr/wU922cQ+AxfrquVDNj1w8XUP9gQ9quveKoa0Hgn4FjUjSkyJRClcb4ko3tIg==</x:t>
        </x:is>
      </x:c>
      <x:c r="C2126" s="3">
        <x:v>45498.4611921296</x:v>
      </x:c>
      <x:c r="D2126" s="4" t="inlineStr">
        <x:is>
          <x:t xml:space="preserve">5473</x:t>
        </x:is>
      </x:c>
      <x:c r="E2126" s="5" t="inlineStr">
        <x:is>
          <x:t xml:space="preserve">708972</x:t>
        </x:is>
      </x:c>
      <x:c r="F2126" s="6" t="inlineStr">
        <x:is>
          <x:t xml:space="preserve">מחוז מרכז</x:t>
        </x:is>
      </x:c>
      <x:c r="G2126" s="7" t="inlineStr">
        <x:is>
          <x:t xml:space="preserve">מרפאת לב רמלה</x:t>
        </x:is>
      </x:c>
      <x:c r="H2126" s="8" t="inlineStr">
        <x:is>
          <x:t xml:space="preserve">מוסטפא מוסאורה ( מוסא )</x:t>
        </x:is>
      </x:c>
      <x:c r="I2126" s="9">
        <x:v>45496.3333333333</x:v>
      </x:c>
      <x:c r="J2126" s="10">
        <x:v>45496</x:v>
      </x:c>
      <x:c r="K2126" s="11">
        <x:v>45497.3333333333</x:v>
      </x:c>
      <x:c r="L2126" s="12" t="inlineStr">
        <x:is>
          <x:t xml:space="preserve">SC240168651</x:t>
        </x:is>
      </x:c>
      <x:c r="M2126" s="13" t="inlineStr">
        <x:is>
          <x:t xml:space="preserve">נזילה</x:t>
        </x:is>
      </x:c>
      <x:c r="N2126" s="14" t="inlineStr">
        <x:is>
          <x:t xml:space="preserve">כיוון טמפרטורה; בדיקת מקרר</x:t>
        </x:is>
      </x:c>
      <x:c r="O2126" s="15"/>
      <x:c r="P2126" s="16" t="inlineStr">
        <x:is>
          <x:t xml:space="preserve">סגור</x:t>
        </x:is>
      </x:c>
      <x:c r="Q2126" s="17" t="inlineStr">
        <x:is>
          <x:t xml:space="preserve">דוד מור יוסף</x:t>
        </x:is>
      </x:c>
      <x:c r="R2126" s="18" t="inlineStr">
        <x:is>
          <x:t xml:space="preserve">!!!</x:t>
        </x:is>
      </x:c>
      <x:c r="S2126" s="19">
        <x:v>45496.439525463</x:v>
      </x:c>
      <x:c r="T2126" s="20">
        <x:v>45498.5861921296</x:v>
      </x:c>
    </x:row>
    <x:row r="2127" hidden="0">
      <x:c r="A2127" s="1" t="inlineStr">
        <x:is>
          <x:t xml:space="preserve">54322574-bf48-ef11-bfe3-0022489a00f4</x:t>
        </x:is>
      </x:c>
      <x:c r="B2127" s="2" t="inlineStr">
        <x:is>
          <x:t xml:space="preserve">PSN6JnH7BWMxserQseMLY6ZYaxge2CrbZ78QeCRfxg2CSYBTiM24E6oTQpGQfsziXmU13YYybBF7yIA7NwL9zg==</x:t>
        </x:is>
      </x:c>
      <x:c r="C2127" s="3">
        <x:v>45498.4611921296</x:v>
      </x:c>
      <x:c r="D2127" s="4" t="inlineStr">
        <x:is>
          <x:t xml:space="preserve">5472</x:t>
        </x:is>
      </x:c>
      <x:c r="E2127" s="5" t="inlineStr">
        <x:is>
          <x:t xml:space="preserve">709761</x:t>
        </x:is>
      </x:c>
      <x:c r="F2127" s="6" t="inlineStr">
        <x:is>
          <x:t xml:space="preserve">קפלן</x:t>
        </x:is>
      </x:c>
      <x:c r="G2127" s="7" t="inlineStr">
        <x:is>
          <x:t xml:space="preserve">קפלן - נשים מחלקה</x:t>
        </x:is>
      </x:c>
      <x:c r="H2127" s="8" t="inlineStr">
        <x:is>
          <x:t xml:space="preserve">משה הרשקוביץ</x:t>
        </x:is>
      </x:c>
      <x:c r="I2127" s="9">
        <x:v>45497.3333333333</x:v>
      </x:c>
      <x:c r="J2127" s="10">
        <x:v>45496</x:v>
      </x:c>
      <x:c r="K2127" s="11">
        <x:v>45497.3333333333</x:v>
      </x:c>
      <x:c r="L2127" s="12" t="inlineStr">
        <x:is>
          <x:t xml:space="preserve">SC240168513</x:t>
        </x:is>
      </x:c>
      <x:c r="M2127" s="13" t="inlineStr">
        <x:is>
          <x:t xml:space="preserve">מקרר לא תקין</x:t>
        </x:is>
      </x:c>
      <x:c r="N2127" s="14" t="inlineStr">
        <x:is>
          <x:t xml:space="preserve">החלפת מדחס; בדיקת מקרר</x:t>
        </x:is>
      </x:c>
      <x:c r="O2127" s="15" t="inlineStr">
        <x:is>
          <x:t xml:space="preserve">מדחס 1/3 לגז 134</x:t>
        </x:is>
      </x:c>
      <x:c r="P2127" s="16" t="inlineStr">
        <x:is>
          <x:t xml:space="preserve">סגור</x:t>
        </x:is>
      </x:c>
      <x:c r="Q2127" s="17" t="inlineStr">
        <x:is>
          <x:t xml:space="preserve">דוד מור יוסף</x:t>
        </x:is>
      </x:c>
      <x:c r="R2127" s="18" t="inlineStr">
        <x:is>
          <x:t xml:space="preserve">מירים אגם0524563450 טמפרטורה לא תקינה מוציא ריח שרוף</x:t>
        </x:is>
      </x:c>
      <x:c r="S2127" s="19">
        <x:v>45496.4082175926</x:v>
      </x:c>
      <x:c r="T2127" s="20">
        <x:v>45498.5861921296</x:v>
      </x:c>
    </x:row>
    <x:row r="2128" hidden="0">
      <x:c r="A2128" s="1" t="inlineStr">
        <x:is>
          <x:t xml:space="preserve">45d51ca0-b648-ef11-bfe3-0022489a00f4</x:t>
        </x:is>
      </x:c>
      <x:c r="B2128" s="2" t="inlineStr">
        <x:is>
          <x:t xml:space="preserve">en/VTrBALQX4RxnBIhHRXzok8dGYBrxyPYiqb1DnSEZt7t0tF9h3y51OUgzyS4W47t3sWWoZNMNKLnQ1iuYPTg==</x:t>
        </x:is>
      </x:c>
      <x:c r="C2128" s="3">
        <x:v>45496.3813657407</x:v>
      </x:c>
      <x:c r="D2128" s="4" t="inlineStr">
        <x:is>
          <x:t xml:space="preserve">5471</x:t>
        </x:is>
      </x:c>
      <x:c r="E2128" s="5" t="inlineStr">
        <x:is>
          <x:t xml:space="preserve">736106</x:t>
        </x:is>
      </x:c>
      <x:c r="F2128" s="6" t="inlineStr">
        <x:is>
          <x:t xml:space="preserve">מחוז מרכז</x:t>
        </x:is>
      </x:c>
      <x:c r="G2128" s="7" t="inlineStr">
        <x:is>
          <x:t xml:space="preserve">קרית מלאכי מומחים (מקצועית)</x:t>
        </x:is>
      </x:c>
      <x:c r="H2128" s="8" t="inlineStr">
        <x:is>
          <x:t xml:space="preserve">מוסטפא מוסאורה ( מוסא )</x:t>
        </x:is>
      </x:c>
      <x:c r="I2128" s="9">
        <x:v>45496.3333333333</x:v>
      </x:c>
      <x:c r="J2128" s="10">
        <x:v>45495</x:v>
      </x:c>
      <x:c r="K2128" s="11">
        <x:v>45496.3333333333</x:v>
      </x:c>
      <x:c r="L2128" s="12" t="inlineStr">
        <x:is>
          <x:t xml:space="preserve">SC240168253</x:t>
        </x:is>
      </x:c>
      <x:c r="M2128" s="13" t="inlineStr">
        <x:is>
          <x:t xml:space="preserve">בקר מצפצף</x:t>
        </x:is>
      </x:c>
      <x:c r="N2128" s="14" t="inlineStr">
        <x:is>
          <x:t xml:space="preserve">בדיקת מקרר</x:t>
        </x:is>
      </x:c>
      <x:c r="O2128" s="15"/>
      <x:c r="P2128" s="16" t="inlineStr">
        <x:is>
          <x:t xml:space="preserve">סגור</x:t>
        </x:is>
      </x:c>
      <x:c r="Q2128" s="17" t="inlineStr">
        <x:is>
          <x:t xml:space="preserve">דוד מור יוסף</x:t>
        </x:is>
      </x:c>
      <x:c r="R2128" s="18" t="inlineStr">
        <x:is>
          <x:t xml:space="preserve">pf הצג על הודעה עם דקות כמה כל מצפצף</x:t>
        </x:is>
      </x:c>
      <x:c r="S2128" s="19">
        <x:v>45496.3642939815</x:v>
      </x:c>
      <x:c r="T2128" s="20">
        <x:v>45496.5063657407</x:v>
      </x:c>
    </x:row>
    <x:row r="2129" hidden="0">
      <x:c r="A2129" s="1" t="inlineStr">
        <x:is>
          <x:t xml:space="preserve">cf260e72-b648-ef11-bfe3-0022489a00f4</x:t>
        </x:is>
      </x:c>
      <x:c r="B2129" s="2" t="inlineStr">
        <x:is>
          <x:t xml:space="preserve">5Eupk4vmo0E4R4rouedqhcngPQhQ/IF43M4BMRUPODJLvOcWjtHAC7FQDDl62TG2F8m3A9NTTS7XJ+PgpLiFOQ==</x:t>
        </x:is>
      </x:c>
      <x:c r="C2129" s="3">
        <x:v>45496.5701736111</x:v>
      </x:c>
      <x:c r="D2129" s="4" t="inlineStr">
        <x:is>
          <x:t xml:space="preserve">5470</x:t>
        </x:is>
      </x:c>
      <x:c r="E2129" s="5" t="inlineStr">
        <x:is>
          <x:t xml:space="preserve">737002</x:t>
        </x:is>
      </x:c>
      <x:c r="F2129" s="6" t="inlineStr">
        <x:is>
          <x:t xml:space="preserve">מחוז מרכז</x:t>
        </x:is>
      </x:c>
      <x:c r="G2129" s="7" t="inlineStr">
        <x:is>
          <x:t xml:space="preserve">אשדוד יא</x:t>
        </x:is>
      </x:c>
      <x:c r="H2129" s="8" t="inlineStr">
        <x:is>
          <x:t xml:space="preserve">מוסטפא מוסאורה ( מוסא )</x:t>
        </x:is>
      </x:c>
      <x:c r="I2129" s="9">
        <x:v>45496.3333333333</x:v>
      </x:c>
      <x:c r="J2129" s="10">
        <x:v>45495</x:v>
      </x:c>
      <x:c r="K2129" s="11">
        <x:v>45496.3333333333</x:v>
      </x:c>
      <x:c r="L2129" s="12" t="inlineStr">
        <x:is>
          <x:t xml:space="preserve">SC240168376</x:t>
        </x:is>
      </x:c>
      <x:c r="M2129" s="13" t="inlineStr">
        <x:is>
          <x:t xml:space="preserve">בקר מצפצף</x:t>
        </x:is>
      </x:c>
      <x:c r="N2129" s="14" t="inlineStr">
        <x:is>
          <x:t xml:space="preserve">כיוון טמפרטורה; כיוון פרמטרים - בקר; בדיקת מקרר</x:t>
        </x:is>
      </x:c>
      <x:c r="O2129" s="15"/>
      <x:c r="P2129" s="16" t="inlineStr">
        <x:is>
          <x:t xml:space="preserve">סגור</x:t>
        </x:is>
      </x:c>
      <x:c r="Q2129" s="17" t="inlineStr">
        <x:is>
          <x:t xml:space="preserve">דוד מור יוסף</x:t>
        </x:is>
      </x:c>
      <x:c r="R2129" s="18" t="inlineStr">
        <x:is>
          <x:t xml:space="preserve">מצפצף מקרר</x:t>
        </x:is>
      </x:c>
      <x:c r="S2129" s="19">
        <x:v>45496.3634375</x:v>
      </x:c>
      <x:c r="T2129" s="20">
        <x:v>45496.6951736111</x:v>
      </x:c>
    </x:row>
    <x:row r="2130" hidden="0">
      <x:c r="A2130" s="1" t="inlineStr">
        <x:is>
          <x:t xml:space="preserve">26078e45-2b48-ef11-bfe3-0022489a00f4</x:t>
        </x:is>
      </x:c>
      <x:c r="B2130" s="2" t="inlineStr">
        <x:is>
          <x:t xml:space="preserve">fVyzgi3+FIMI4typ6aezN4hJ1jUe30oUi44/vI3PZHKKqpX8sCM+wLS52K5ukq0TnoKOOCy0mN7+IqxDUJsZKg==</x:t>
        </x:is>
      </x:c>
      <x:c r="C2130" s="3">
        <x:v>45496.2547222222</x:v>
      </x:c>
      <x:c r="D2130" s="4" t="inlineStr">
        <x:is>
          <x:t xml:space="preserve">5469</x:t>
        </x:is>
      </x:c>
      <x:c r="E2130" s="5" t="inlineStr">
        <x:is>
          <x:t xml:space="preserve">906977</x:t>
        </x:is>
      </x:c>
      <x:c r="F2130" s="6" t="inlineStr">
        <x:is>
          <x:t xml:space="preserve">מחוז דן פ"ת</x:t>
        </x:is>
      </x:c>
      <x:c r="G2130" s="7" t="inlineStr">
        <x:is>
          <x:t xml:space="preserve">גבעת השלושה</x:t>
        </x:is>
      </x:c>
      <x:c r="H2130" s="8" t="inlineStr">
        <x:is>
          <x:t xml:space="preserve">מוסטפא מוסאורה ( מוסא )</x:t>
        </x:is>
      </x:c>
      <x:c r="I2130" s="9">
        <x:v>45495.6666666667</x:v>
      </x:c>
      <x:c r="J2130" s="10">
        <x:v>45494</x:v>
      </x:c>
      <x:c r="K2130" s="11">
        <x:v>45495.75</x:v>
      </x:c>
      <x:c r="L2130" s="12" t="inlineStr">
        <x:is>
          <x:t xml:space="preserve">SC240168110 - קישורית</x:t>
        </x:is>
      </x:c>
      <x:c r="M2130" s="13" t="inlineStr">
        <x:is>
          <x:t xml:space="preserve">לא מקרר</x:t>
        </x:is>
      </x:c>
      <x:c r="N2130" s="14" t="inlineStr">
        <x:is>
          <x:t xml:space="preserve">בדיקת מקרר</x:t>
        </x:is>
      </x:c>
      <x:c r="O2130" s="15" t="inlineStr">
        <x:is>
          <x:t xml:space="preserve">מדחס 1/5 לגז 134</x:t>
        </x:is>
      </x:c>
      <x:c r="P2130" s="16" t="inlineStr">
        <x:is>
          <x:t xml:space="preserve">סגור</x:t>
        </x:is>
      </x:c>
      <x:c r="Q2130" s="17" t="inlineStr">
        <x:is>
          <x:t xml:space="preserve">דוד מור יוסף</x:t>
        </x:is>
      </x:c>
      <x:c r="R2130" s="18"/>
      <x:c r="S2130" s="19">
        <x:v>45495.6715393519</x:v>
      </x:c>
      <x:c r="T2130" s="20">
        <x:v>45496.3797222222</x:v>
      </x:c>
    </x:row>
    <x:row r="2131" hidden="0">
      <x:c r="A2131" s="1" t="inlineStr">
        <x:is>
          <x:t xml:space="preserve">e979ca64-1a48-ef11-bfe2-6045bde0c484</x:t>
        </x:is>
      </x:c>
      <x:c r="B2131" s="2" t="inlineStr">
        <x:is>
          <x:t xml:space="preserve">D7nnbQs0bxATyDta5foMX9s5IJxyc74e7D+Or3ntoMxoFHD4O4Q1fEM8tdyUUHXd6GYqgagIpBUxTIZTYAKU+Q==</x:t>
        </x:is>
      </x:c>
      <x:c r="C2131" s="3">
        <x:v>45496.2547222222</x:v>
      </x:c>
      <x:c r="D2131" s="4" t="inlineStr">
        <x:is>
          <x:t xml:space="preserve">5468</x:t>
        </x:is>
      </x:c>
      <x:c r="E2131" s="5" t="inlineStr">
        <x:is>
          <x:t xml:space="preserve">643837</x:t>
        </x:is>
      </x:c>
      <x:c r="F2131" s="6" t="inlineStr">
        <x:is>
          <x:t xml:space="preserve">בילינסון</x:t>
        </x:is>
      </x:c>
      <x:c r="G2131" s="7" t="inlineStr">
        <x:is>
          <x:t xml:space="preserve">ב_ן - פנימית ב</x:t>
        </x:is>
      </x:c>
      <x:c r="H2131" s="8" t="inlineStr">
        <x:is>
          <x:t xml:space="preserve">מוסטפא מוסאורה ( מוסא )</x:t>
        </x:is>
      </x:c>
      <x:c r="I2131" s="9">
        <x:v>45495.3333333333</x:v>
      </x:c>
      <x:c r="J2131" s="10">
        <x:v>45494</x:v>
      </x:c>
      <x:c r="K2131" s="11">
        <x:v>45496.3333333333</x:v>
      </x:c>
      <x:c r="L2131" s="12" t="inlineStr">
        <x:is>
          <x:t xml:space="preserve">SC240167896</x:t>
        </x:is>
      </x:c>
      <x:c r="M2131" s="13" t="inlineStr">
        <x:is>
          <x:t xml:space="preserve">מקרר לא תקין</x:t>
        </x:is>
      </x:c>
      <x:c r="N2131" s="14" t="inlineStr">
        <x:is>
          <x:t xml:space="preserve">בדיקת מקרר</x:t>
        </x:is>
      </x:c>
      <x:c r="O2131" s="15"/>
      <x:c r="P2131" s="16" t="inlineStr">
        <x:is>
          <x:t xml:space="preserve">סגור</x:t>
        </x:is>
      </x:c>
      <x:c r="Q2131" s="17" t="inlineStr">
        <x:is>
          <x:t xml:space="preserve">דוד מור יוסף</x:t>
        </x:is>
      </x:c>
      <x:c r="R2131" s="18" t="inlineStr">
        <x:is>
          <x:t xml:space="preserve">נדלק לא תרופות מקרר</x:t>
        </x:is>
      </x:c>
      <x:c r="S2131" s="19">
        <x:v>45495.5876736111</x:v>
      </x:c>
      <x:c r="T2131" s="20">
        <x:v>45496.3797222222</x:v>
      </x:c>
    </x:row>
    <x:row r="2132" hidden="0">
      <x:c r="A2132" s="1" t="inlineStr">
        <x:is>
          <x:t xml:space="preserve">9220068b-0948-ef11-bfe3-0022489a00f4</x:t>
        </x:is>
      </x:c>
      <x:c r="B2132" s="2" t="inlineStr">
        <x:is>
          <x:t xml:space="preserve">vdtrVndJkilmRzt/M0DZeeqomW9Ck56U98jZn5OM9mz0U0X7Wa5SoyzwzucuNV41aecWsYLHF1yskwO/VPQYgA==</x:t>
        </x:is>
      </x:c>
      <x:c r="C2132" s="3">
        <x:v>45495.6223032407</x:v>
      </x:c>
      <x:c r="D2132" s="4" t="inlineStr">
        <x:is>
          <x:t xml:space="preserve">5467</x:t>
        </x:is>
      </x:c>
      <x:c r="E2132" s="5" t="inlineStr">
        <x:is>
          <x:t xml:space="preserve">746617</x:t>
        </x:is>
      </x:c>
      <x:c r="F2132" s="6" t="inlineStr">
        <x:is>
          <x:t xml:space="preserve">מחוז ירושלים</x:t>
        </x:is>
      </x:c>
      <x:c r="G2132" s="7" t="inlineStr">
        <x:is>
          <x:t xml:space="preserve">בית זית</x:t>
        </x:is>
      </x:c>
      <x:c r="H2132" s="8" t="inlineStr">
        <x:is>
          <x:t xml:space="preserve">אליהו אלחרר</x:t>
        </x:is>
      </x:c>
      <x:c r="I2132" s="9">
        <x:v>45495.3333333333</x:v>
      </x:c>
      <x:c r="J2132" s="10">
        <x:v>45494</x:v>
      </x:c>
      <x:c r="K2132" s="11">
        <x:v>45495.3333333333</x:v>
      </x:c>
      <x:c r="L2132" s="12" t="inlineStr">
        <x:is>
          <x:t xml:space="preserve">SC240167699</x:t>
        </x:is>
      </x:c>
      <x:c r="M2132" s="13" t="inlineStr">
        <x:is>
          <x:t xml:space="preserve">קריאת שווא</x:t>
        </x:is>
      </x:c>
      <x:c r="N2132" s="14"/>
      <x:c r="O2132" s="15"/>
      <x:c r="P2132" s="16" t="inlineStr">
        <x:is>
          <x:t xml:space="preserve">סגור</x:t>
        </x:is>
      </x:c>
      <x:c r="Q2132" s="17" t="inlineStr">
        <x:is>
          <x:t xml:space="preserve">דוד מור יוסף</x:t>
        </x:is>
      </x:c>
      <x:c r="R2132" s="18" t="inlineStr">
        <x:is>
          <x:t xml:space="preserve">SUPCO</x:t>
        </x:is>
      </x:c>
      <x:c r="S2132" s="19">
        <x:v>45495.5038425926</x:v>
      </x:c>
      <x:c r="T2132" s="20">
        <x:v>45495.7473032407</x:v>
      </x:c>
    </x:row>
    <x:row r="2133" hidden="0">
      <x:c r="A2133" s="1" t="inlineStr">
        <x:is>
          <x:t xml:space="preserve">68be9ae1-0548-ef11-bfe2-6045bde0c484</x:t>
        </x:is>
      </x:c>
      <x:c r="B2133" s="2" t="inlineStr">
        <x:is>
          <x:t xml:space="preserve">Cx5HLsqipU9a6dR/mivOtrctSOAGyzX+J47Ht4yy+m6kwEJiMtqTaZV18cd5Q88wKJmv1yXihXD6RPOc5rHY6A==</x:t>
        </x:is>
      </x:c>
      <x:c r="C2133" s="3">
        <x:v>45496.3813657407</x:v>
      </x:c>
      <x:c r="D2133" s="4" t="inlineStr">
        <x:is>
          <x:t xml:space="preserve">5466</x:t>
        </x:is>
      </x:c>
      <x:c r="E2133" s="5" t="inlineStr">
        <x:is>
          <x:t xml:space="preserve">912803</x:t>
        </x:is>
      </x:c>
      <x:c r="F2133" s="6" t="inlineStr">
        <x:is>
          <x:t xml:space="preserve">מחוז דרום</x:t>
        </x:is>
      </x:c>
      <x:c r="G2133" s="7" t="inlineStr">
        <x:is>
          <x:t xml:space="preserve">שגב שלום - אל מוסתקבל</x:t>
        </x:is>
      </x:c>
      <x:c r="H2133" s="8" t="inlineStr">
        <x:is>
          <x:t xml:space="preserve">מעיין חיים  פלג</x:t>
        </x:is>
      </x:c>
      <x:c r="I2133" s="9">
        <x:v>45496.375</x:v>
      </x:c>
      <x:c r="J2133" s="10">
        <x:v>45495</x:v>
      </x:c>
      <x:c r="K2133" s="11">
        <x:v>45496.4166666667</x:v>
      </x:c>
      <x:c r="L2133" s="12" t="inlineStr">
        <x:is>
          <x:t xml:space="preserve">SC240167658</x:t>
        </x:is>
      </x:c>
      <x:c r="M2133" s="13" t="inlineStr">
        <x:is>
          <x:t xml:space="preserve">בקר מצפצף</x:t>
        </x:is>
      </x:c>
      <x:c r="N2133" s="14" t="inlineStr">
        <x:is>
          <x:t xml:space="preserve">בדיקת מקרר</x:t>
        </x:is>
      </x:c>
      <x:c r="O2133" s="15"/>
      <x:c r="P2133" s="16" t="inlineStr">
        <x:is>
          <x:t xml:space="preserve">סגור</x:t>
        </x:is>
      </x:c>
      <x:c r="Q2133" s="17" t="inlineStr">
        <x:is>
          <x:t xml:space="preserve">דוד מור יוסף</x:t>
        </x:is>
      </x:c>
      <x:c r="R2133" s="18" t="inlineStr">
        <x:is>
          <x:t xml:space="preserve">שעתיים כל מצפצף</x:t>
        </x:is>
      </x:c>
      <x:c r="S2133" s="19">
        <x:v>45495.4857060185</x:v>
      </x:c>
      <x:c r="T2133" s="20">
        <x:v>45496.5063657407</x:v>
      </x:c>
    </x:row>
    <x:row r="2134" hidden="0">
      <x:c r="A2134" s="1" t="inlineStr">
        <x:is>
          <x:t xml:space="preserve">98e2adbb-fc47-ef11-bfe2-6045bde0c484</x:t>
        </x:is>
      </x:c>
      <x:c r="B2134" s="2" t="inlineStr">
        <x:is>
          <x:t xml:space="preserve">5Sm0Pl5K27MQpuJEquicS0t7+7KXgwbE3KRGTe3Vg81aJuTvYfWJYy1lTKxVsuOFto3qrMCvoRqTQv+nYuwqjQ==</x:t>
        </x:is>
      </x:c>
      <x:c r="C2134" s="3">
        <x:v>45495.6178703704</x:v>
      </x:c>
      <x:c r="D2134" s="4" t="inlineStr">
        <x:is>
          <x:t xml:space="preserve">5465</x:t>
        </x:is>
      </x:c>
      <x:c r="E2134" s="5" t="inlineStr">
        <x:is>
          <x:t xml:space="preserve">939367</x:t>
        </x:is>
      </x:c>
      <x:c r="F2134" s="6" t="inlineStr">
        <x:is>
          <x:t xml:space="preserve">העמק</x:t>
        </x:is>
      </x:c>
      <x:c r="G2134" s="7" t="inlineStr">
        <x:is>
          <x:t xml:space="preserve">העמק - מנהלה בית מרקחת</x:t>
        </x:is>
      </x:c>
      <x:c r="H2134" s="8" t="inlineStr">
        <x:is>
          <x:t xml:space="preserve">חמודי חוג'ראת</x:t>
        </x:is>
      </x:c>
      <x:c r="I2134" s="9">
        <x:v>45495.3333333333</x:v>
      </x:c>
      <x:c r="J2134" s="10">
        <x:v>45494</x:v>
      </x:c>
      <x:c r="K2134" s="11">
        <x:v>45495.3333333333</x:v>
      </x:c>
      <x:c r="L2134" s="12" t="inlineStr">
        <x:is>
          <x:t xml:space="preserve">SC240167467</x:t>
        </x:is>
      </x:c>
      <x:c r="M2134" s="13" t="inlineStr">
        <x:is>
          <x:t xml:space="preserve">טמפרטורה נמוכה</x:t>
        </x:is>
      </x:c>
      <x:c r="N2134" s="14" t="inlineStr">
        <x:is>
          <x:t xml:space="preserve">כיוון טמפרטורה; בדיקת מקרר</x:t>
        </x:is>
      </x:c>
      <x:c r="O2134" s="15"/>
      <x:c r="P2134" s="16" t="inlineStr">
        <x:is>
          <x:t xml:space="preserve">סגור</x:t>
        </x:is>
      </x:c>
      <x:c r="Q2134" s="17" t="inlineStr">
        <x:is>
          <x:t xml:space="preserve">דוד מור יוסף</x:t>
        </x:is>
      </x:c>
      <x:c r="R2134" s="18" t="inlineStr">
        <x:is>
          <x:t xml:space="preserve">הטמפרטורה את לעלות</x:t>
        </x:is>
      </x:c>
      <x:c r="S2134" s="19">
        <x:v>45495.4401851852</x:v>
      </x:c>
      <x:c r="T2134" s="20">
        <x:v>45495.7428703704</x:v>
      </x:c>
    </x:row>
    <x:row r="2135" hidden="0">
      <x:c r="A2135" s="1" t="inlineStr">
        <x:is>
          <x:t xml:space="preserve">1ce5cfbc-fc47-ef11-bfe3-0022489a00f4</x:t>
        </x:is>
      </x:c>
      <x:c r="B2135" s="2" t="inlineStr">
        <x:is>
          <x:t xml:space="preserve">H6WLDfwysA8qT347KDVl9kW+I1qiQ3AvQ7j0LSfY2ak9MGwy7Nb7i7HMgfmCMwwtNy/ygoppzATJ+puo5rpFPA==</x:t>
        </x:is>
      </x:c>
      <x:c r="C2135" s="3">
        <x:v>45495.6170949074</x:v>
      </x:c>
      <x:c r="D2135" s="4" t="inlineStr">
        <x:is>
          <x:t xml:space="preserve">5464</x:t>
        </x:is>
      </x:c>
      <x:c r="E2135" s="5" t="inlineStr">
        <x:is>
          <x:t xml:space="preserve">939368</x:t>
        </x:is>
      </x:c>
      <x:c r="F2135" s="6" t="inlineStr">
        <x:is>
          <x:t xml:space="preserve">העמק</x:t>
        </x:is>
      </x:c>
      <x:c r="G2135" s="7" t="inlineStr">
        <x:is>
          <x:t xml:space="preserve">העמק - מנהלה בית מרקחת</x:t>
        </x:is>
      </x:c>
      <x:c r="H2135" s="8" t="inlineStr">
        <x:is>
          <x:t xml:space="preserve">חמודי חוג'ראת</x:t>
        </x:is>
      </x:c>
      <x:c r="I2135" s="9">
        <x:v>45495.3333333333</x:v>
      </x:c>
      <x:c r="J2135" s="10">
        <x:v>45494</x:v>
      </x:c>
      <x:c r="K2135" s="11">
        <x:v>45495.3333333333</x:v>
      </x:c>
      <x:c r="L2135" s="12" t="inlineStr">
        <x:is>
          <x:t xml:space="preserve">SC240167468</x:t>
        </x:is>
      </x:c>
      <x:c r="M2135" s="13" t="inlineStr">
        <x:is>
          <x:t xml:space="preserve">טמפרטורה נמוכה</x:t>
        </x:is>
      </x:c>
      <x:c r="N2135" s="14" t="inlineStr">
        <x:is>
          <x:t xml:space="preserve">כיוון טמפרטורה; בדיקת מקרר</x:t>
        </x:is>
      </x:c>
      <x:c r="O2135" s="15"/>
      <x:c r="P2135" s="16" t="inlineStr">
        <x:is>
          <x:t xml:space="preserve">סגור</x:t>
        </x:is>
      </x:c>
      <x:c r="Q2135" s="17" t="inlineStr">
        <x:is>
          <x:t xml:space="preserve">דוד מור יוסף</x:t>
        </x:is>
      </x:c>
      <x:c r="R2135" s="18" t="inlineStr">
        <x:is>
          <x:t xml:space="preserve">הטמפרטורה את לעלות</x:t>
        </x:is>
      </x:c>
      <x:c r="S2135" s="19">
        <x:v>45495.4401736111</x:v>
      </x:c>
      <x:c r="T2135" s="20">
        <x:v>45495.7420949074</x:v>
      </x:c>
    </x:row>
    <x:row r="2136" hidden="0">
      <x:c r="A2136" s="1" t="inlineStr">
        <x:is>
          <x:t xml:space="preserve">b4c68cc2-f647-ef11-bfe3-0022489a00f4</x:t>
        </x:is>
      </x:c>
      <x:c r="B2136" s="2" t="inlineStr">
        <x:is>
          <x:t xml:space="preserve">f8C4E3YryUuKbH9aYv462QwdSu+Ib4zgkG1Td2IM+OmIVKnYMf8l0vZXp5dCJslVjwu7SGhSKBS6RhysD7YLlQ==</x:t>
        </x:is>
      </x:c>
      <x:c r="C2136" s="3">
        <x:v>45495.6059490741</x:v>
      </x:c>
      <x:c r="D2136" s="4" t="inlineStr">
        <x:is>
          <x:t xml:space="preserve">5463</x:t>
        </x:is>
      </x:c>
      <x:c r="E2136" s="5" t="inlineStr">
        <x:is>
          <x:t xml:space="preserve">716146</x:t>
        </x:is>
      </x:c>
      <x:c r="F2136" s="6" t="inlineStr">
        <x:is>
          <x:t xml:space="preserve">בילינסון</x:t>
        </x:is>
      </x:c>
      <x:c r="G2136" s="7" t="inlineStr">
        <x:is>
          <x:t xml:space="preserve">ב_ן - מחלקת התאוששות</x:t>
        </x:is>
      </x:c>
      <x:c r="H2136" s="8" t="inlineStr">
        <x:is>
          <x:t xml:space="preserve">מוסטפא מוסאורה ( מוסא )</x:t>
        </x:is>
      </x:c>
      <x:c r="I2136" s="9">
        <x:v>45495.3333333333</x:v>
      </x:c>
      <x:c r="J2136" s="10">
        <x:v>45494</x:v>
      </x:c>
      <x:c r="K2136" s="11">
        <x:v>45495.3333333333</x:v>
      </x:c>
      <x:c r="L2136" s="12" t="inlineStr">
        <x:is>
          <x:t xml:space="preserve">SC240167366</x:t>
        </x:is>
      </x:c>
      <x:c r="M2136" s="13" t="inlineStr">
        <x:is>
          <x:t xml:space="preserve">קריאת שווא</x:t>
        </x:is>
      </x:c>
      <x:c r="N2136" s="14" t="inlineStr">
        <x:is>
          <x:t xml:space="preserve">בדיקת מקרר</x:t>
        </x:is>
      </x:c>
      <x:c r="O2136" s="15"/>
      <x:c r="P2136" s="16" t="inlineStr">
        <x:is>
          <x:t xml:space="preserve">סגור</x:t>
        </x:is>
      </x:c>
      <x:c r="Q2136" s="17" t="inlineStr">
        <x:is>
          <x:t xml:space="preserve">דוד מור יוסף</x:t>
        </x:is>
      </x:c>
      <x:c r="R2136" s="18" t="inlineStr">
        <x:is>
          <x:t xml:space="preserve">תאור תרופות במקרר ALARM צלצול</x:t>
        </x:is>
      </x:c>
      <x:c r="S2136" s="19">
        <x:v>45495.4105671296</x:v>
      </x:c>
      <x:c r="T2136" s="20">
        <x:v>45495.7309490741</x:v>
      </x:c>
    </x:row>
    <x:row r="2137" hidden="0">
      <x:c r="A2137" s="1" t="inlineStr">
        <x:is>
          <x:t xml:space="preserve">1ba5c382-f047-ef11-bfe2-6045bde0c484</x:t>
        </x:is>
      </x:c>
      <x:c r="B2137" s="2" t="inlineStr">
        <x:is>
          <x:t xml:space="preserve">P0TshONfViv2KQvWCYECqfHlI0wsgYV2Hpa9vqUcjQoApXADS1IrAyvrkc3TviG+xnTT3LNNibKzeb7QBvuG0Q==</x:t>
        </x:is>
      </x:c>
      <x:c r="C2137" s="3">
        <x:v>45495.6059375</x:v>
      </x:c>
      <x:c r="D2137" s="4" t="inlineStr">
        <x:is>
          <x:t xml:space="preserve">5462</x:t>
        </x:is>
      </x:c>
      <x:c r="E2137" s="5" t="inlineStr">
        <x:is>
          <x:t xml:space="preserve">708940</x:t>
        </x:is>
      </x:c>
      <x:c r="F2137" s="6" t="inlineStr">
        <x:is>
          <x:t xml:space="preserve">מחוז מרכז</x:t>
        </x:is>
      </x:c>
      <x:c r="G2137" s="7" t="inlineStr">
        <x:is>
          <x:t xml:space="preserve">קרית ספר</x:t>
        </x:is>
      </x:c>
      <x:c r="H2137" s="8" t="inlineStr">
        <x:is>
          <x:t xml:space="preserve">מעיין חיים  פלג</x:t>
        </x:is>
      </x:c>
      <x:c r="I2137" s="9">
        <x:v>45495.5416666667</x:v>
      </x:c>
      <x:c r="J2137" s="10">
        <x:v>45494</x:v>
      </x:c>
      <x:c r="K2137" s="11">
        <x:v>45495.5833333333</x:v>
      </x:c>
      <x:c r="L2137" s="12" t="inlineStr">
        <x:is>
          <x:t xml:space="preserve">SC240167325</x:t>
        </x:is>
      </x:c>
      <x:c r="M2137" s="13" t="inlineStr">
        <x:is>
          <x:t xml:space="preserve">טמפרטורה גבוהה</x:t>
        </x:is>
      </x:c>
      <x:c r="N2137" s="14" t="inlineStr">
        <x:is>
          <x:t xml:space="preserve">הוספת גז</x:t>
        </x:is>
      </x:c>
      <x:c r="O2137" s="15"/>
      <x:c r="P2137" s="16" t="inlineStr">
        <x:is>
          <x:t xml:space="preserve">סגור</x:t>
        </x:is>
      </x:c>
      <x:c r="Q2137" s="17" t="inlineStr">
        <x:is>
          <x:t xml:space="preserve">דוד מור יוסף</x:t>
        </x:is>
      </x:c>
      <x:c r="R2137" s="18" t="inlineStr">
        <x:is>
          <x:t xml:space="preserve">גבוהה טמפרטורה</x:t>
        </x:is>
      </x:c>
      <x:c r="S2137" s="19">
        <x:v>45495.3793981482</x:v>
      </x:c>
      <x:c r="T2137" s="20">
        <x:v>45495.7309375</x:v>
      </x:c>
    </x:row>
    <x:row r="2138" hidden="0">
      <x:c r="A2138" s="1" t="inlineStr">
        <x:is>
          <x:t xml:space="preserve">ad1f5456-ed47-ef11-bfe2-6045bde0c484</x:t>
        </x:is>
      </x:c>
      <x:c r="B2138" s="2" t="inlineStr">
        <x:is>
          <x:t xml:space="preserve">0XJaeaKdN4s2worAfAwd17Sixmxy4kNPGEfXZO4QldyFfRvdaXpgSHcnjVfXBo8Shdz9FrkE7swy40qR2qNE3w==</x:t>
        </x:is>
      </x:c>
      <x:c r="C2138" s="3">
        <x:v>45495.3531712963</x:v>
      </x:c>
      <x:c r="D2138" s="4" t="inlineStr">
        <x:is>
          <x:t xml:space="preserve">5461</x:t>
        </x:is>
      </x:c>
      <x:c r="E2138" s="5" t="inlineStr">
        <x:is>
          <x:t xml:space="preserve">731303</x:t>
        </x:is>
      </x:c>
      <x:c r="F2138" s="6" t="inlineStr">
        <x:is>
          <x:t xml:space="preserve">מחוז דרום</x:t>
        </x:is>
      </x:c>
      <x:c r="G2138" s="7" t="inlineStr">
        <x:is>
          <x:t xml:space="preserve">תל שבע</x:t>
        </x:is>
      </x:c>
      <x:c r="H2138" s="8" t="inlineStr">
        <x:is>
          <x:t xml:space="preserve">אליהו אלחרר</x:t>
        </x:is>
      </x:c>
      <x:c r="I2138" s="9">
        <x:v>45495.3333333333</x:v>
      </x:c>
      <x:c r="J2138" s="10">
        <x:v>45494</x:v>
      </x:c>
      <x:c r="K2138" s="11">
        <x:v>45495.3333333333</x:v>
      </x:c>
      <x:c r="L2138" s="12" t="inlineStr">
        <x:is>
          <x:t xml:space="preserve">SC240167265</x:t>
        </x:is>
      </x:c>
      <x:c r="M2138" s="13" t="inlineStr">
        <x:is>
          <x:t xml:space="preserve">קריאת שווא</x:t>
        </x:is>
      </x:c>
      <x:c r="N2138" s="14"/>
      <x:c r="O2138" s="15"/>
      <x:c r="P2138" s="16" t="inlineStr">
        <x:is>
          <x:t xml:space="preserve">סגור</x:t>
        </x:is>
      </x:c>
      <x:c r="Q2138" s="17" t="inlineStr">
        <x:is>
          <x:t xml:space="preserve">דוד מור יוסף</x:t>
        </x:is>
      </x:c>
      <x:c r="R2138" s="18" t="inlineStr">
        <x:is>
          <x:t xml:space="preserve">תאור טמפרטורה בעיית</x:t>
        </x:is>
      </x:c>
      <x:c r="S2138" s="19">
        <x:v>45495.3636458333</x:v>
      </x:c>
      <x:c r="T2138" s="20">
        <x:v>45495.4781712963</x:v>
      </x:c>
    </x:row>
    <x:row r="2139" hidden="0">
      <x:c r="A2139" s="1" t="inlineStr">
        <x:is>
          <x:t xml:space="preserve">98a020fa-6147-ef11-bfe2-6045bde0c484</x:t>
        </x:is>
      </x:c>
      <x:c r="B2139" s="2" t="inlineStr">
        <x:is>
          <x:t xml:space="preserve">FzrX2p/nzpM65kTrwkUvuFKXDYUYXHwOhu/ckxY5oy75Hs0IWqko8wdDJtI/RU4KvQYdYZb3Tb7KAQ3WNaGfUQ==</x:t>
        </x:is>
      </x:c>
      <x:c r="C2139" s="3">
        <x:v>45496.2547222222</x:v>
      </x:c>
      <x:c r="D2139" s="4" t="inlineStr">
        <x:is>
          <x:t xml:space="preserve">5460</x:t>
        </x:is>
      </x:c>
      <x:c r="E2139" s="5" t="inlineStr">
        <x:is>
          <x:t xml:space="preserve">744158</x:t>
        </x:is>
      </x:c>
      <x:c r="F2139" s="6" t="inlineStr">
        <x:is>
          <x:t xml:space="preserve">העמק</x:t>
        </x:is>
      </x:c>
      <x:c r="G2139" s="7" t="inlineStr">
        <x:is>
          <x:t xml:space="preserve">העמק - יח' אנדוקרינולוג</x:t>
        </x:is>
      </x:c>
      <x:c r="H2139" s="8" t="inlineStr">
        <x:is>
          <x:t xml:space="preserve">משה הרשקוביץ</x:t>
        </x:is>
      </x:c>
      <x:c r="I2139" s="9">
        <x:v>45495.3333333333</x:v>
      </x:c>
      <x:c r="J2139" s="10">
        <x:v>45494</x:v>
      </x:c>
      <x:c r="K2139" s="11">
        <x:v>45495.3333333333</x:v>
      </x:c>
      <x:c r="L2139" s="12" t="inlineStr">
        <x:is>
          <x:t xml:space="preserve">SC240167040</x:t>
        </x:is>
      </x:c>
      <x:c r="M2139" s="13" t="inlineStr">
        <x:is>
          <x:t xml:space="preserve">טמפרטורה גבוהה</x:t>
        </x:is>
      </x:c>
      <x:c r="N2139" s="14" t="inlineStr">
        <x:is>
          <x:t xml:space="preserve">בדיקת מקרר</x:t>
        </x:is>
      </x:c>
      <x:c r="O2139" s="15" t="inlineStr">
        <x:is>
          <x:t xml:space="preserve">בוצע החלפת חלקים עיין בהערות</x:t>
        </x:is>
      </x:c>
      <x:c r="P2139" s="16" t="inlineStr">
        <x:is>
          <x:t xml:space="preserve">סגור</x:t>
        </x:is>
      </x:c>
      <x:c r="Q2139" s="17" t="inlineStr">
        <x:is>
          <x:t xml:space="preserve">דוד מור יוסף</x:t>
        </x:is>
      </x:c>
      <x:c r="R2139" s="18" t="inlineStr">
        <x:is>
          <x:t xml:space="preserve">מעלות ל20 מגיע מתחמם מקרר</x:t>
        </x:is>
      </x:c>
      <x:c r="S2139" s="19">
        <x:v>45494.6708680556</x:v>
      </x:c>
      <x:c r="T2139" s="20">
        <x:v>45496.3797222222</x:v>
      </x:c>
    </x:row>
    <x:row r="2140" hidden="0">
      <x:c r="A2140" s="1" t="inlineStr">
        <x:is>
          <x:t xml:space="preserve">559648ee-5b47-ef11-bfe3-0022489a00f4</x:t>
        </x:is>
      </x:c>
      <x:c r="B2140" s="2" t="inlineStr">
        <x:is>
          <x:t xml:space="preserve">hcR+So9d616+9VSYNptDDfuqKllNMWhORp0yxWAaMic/Yl/LGWC7oD+KSGQRmfdZLkWt6qwu1SqLulhJVK/uSQ==</x:t>
        </x:is>
      </x:c>
      <x:c r="C2140" s="3">
        <x:v>45495.6059375</x:v>
      </x:c>
      <x:c r="D2140" s="4" t="inlineStr">
        <x:is>
          <x:t xml:space="preserve">5459</x:t>
        </x:is>
      </x:c>
      <x:c r="E2140" s="5" t="inlineStr">
        <x:is>
          <x:t xml:space="preserve">746600</x:t>
        </x:is>
      </x:c>
      <x:c r="F2140" s="6" t="inlineStr">
        <x:is>
          <x:t xml:space="preserve">מחוז ירושלים</x:t>
        </x:is>
      </x:c>
      <x:c r="G2140" s="7" t="inlineStr">
        <x:is>
          <x:t xml:space="preserve">מקור ברוך</x:t>
        </x:is>
      </x:c>
      <x:c r="H2140" s="8" t="inlineStr">
        <x:is>
          <x:t xml:space="preserve">מוסטפא מוסאורה ( מוסא )</x:t>
        </x:is>
      </x:c>
      <x:c r="I2140" s="9">
        <x:v>45495.3333333333</x:v>
      </x:c>
      <x:c r="J2140" s="10">
        <x:v>45494</x:v>
      </x:c>
      <x:c r="K2140" s="11">
        <x:v>45495.3333333333</x:v>
      </x:c>
      <x:c r="L2140" s="12" t="inlineStr">
        <x:is>
          <x:t xml:space="preserve">SC240166965</x:t>
        </x:is>
      </x:c>
      <x:c r="M2140" s="13" t="inlineStr">
        <x:is>
          <x:t xml:space="preserve">חריגת טמפרטורה אוגר חיצוני</x:t>
        </x:is>
      </x:c>
      <x:c r="N2140" s="14" t="inlineStr">
        <x:is>
          <x:t xml:space="preserve">בדיקת מקרר</x:t>
        </x:is>
      </x:c>
      <x:c r="O2140" s="15"/>
      <x:c r="P2140" s="16" t="inlineStr">
        <x:is>
          <x:t xml:space="preserve">סגור</x:t>
        </x:is>
      </x:c>
      <x:c r="Q2140" s="17" t="inlineStr">
        <x:is>
          <x:t xml:space="preserve">דוד מור יוסף</x:t>
        </x:is>
      </x:c>
      <x:c r="R2140" s="18" t="inlineStr">
        <x:is>
          <x:t xml:space="preserve">בטמפרטורה חריגה</x:t>
        </x:is>
      </x:c>
      <x:c r="S2140" s="19">
        <x:v>45494.6408101852</x:v>
      </x:c>
      <x:c r="T2140" s="20">
        <x:v>45495.7309375</x:v>
      </x:c>
    </x:row>
    <x:row r="2141" hidden="0">
      <x:c r="A2141" s="1" t="inlineStr">
        <x:is>
          <x:t xml:space="preserve">8e2903a2-5947-ef11-bfe3-0022489a00f4</x:t>
        </x:is>
      </x:c>
      <x:c r="B2141" s="2" t="inlineStr">
        <x:is>
          <x:t xml:space="preserve">CP2+3NDk3SZRZ3Noh1aSL5odUuxNEgOxGEFKB92woe5hK1FHUVkmS1B6Nk1/Z88J5xv+Ga294rGGx1ZYmu1SCg==</x:t>
        </x:is>
      </x:c>
      <x:c r="C2141" s="3">
        <x:v>45495.3531597222</x:v>
      </x:c>
      <x:c r="D2141" s="4" t="inlineStr">
        <x:is>
          <x:t xml:space="preserve">5458</x:t>
        </x:is>
      </x:c>
      <x:c r="E2141" s="5" t="inlineStr">
        <x:is>
          <x:t xml:space="preserve">907425</x:t>
        </x:is>
      </x:c>
      <x:c r="F2141" s="6" t="inlineStr">
        <x:is>
          <x:t xml:space="preserve">השרון</x:t>
        </x:is>
      </x:c>
      <x:c r="G2141" s="7" t="inlineStr">
        <x:is>
          <x:t xml:space="preserve">השרון - מחלקה פנימית ב'</x:t>
        </x:is>
      </x:c>
      <x:c r="H2141" s="8" t="inlineStr">
        <x:is>
          <x:t xml:space="preserve">מוסטפא מוסאורה ( מוסא )</x:t>
        </x:is>
      </x:c>
      <x:c r="I2141" s="9">
        <x:v>45495.3333333333</x:v>
      </x:c>
      <x:c r="J2141" s="10">
        <x:v>45494</x:v>
      </x:c>
      <x:c r="K2141" s="11">
        <x:v>45495.3333333333</x:v>
      </x:c>
      <x:c r="L2141" s="12" t="inlineStr">
        <x:is>
          <x:t xml:space="preserve">SC240166931</x:t>
        </x:is>
      </x:c>
      <x:c r="M2141" s="13" t="inlineStr">
        <x:is>
          <x:t xml:space="preserve">מקרר לא תקין</x:t>
        </x:is>
      </x:c>
      <x:c r="N2141" s="14" t="inlineStr">
        <x:is>
          <x:t xml:space="preserve">ניקוי מעבה; בדיקת מקרר</x:t>
        </x:is>
      </x:c>
      <x:c r="O2141" s="15"/>
      <x:c r="P2141" s="16" t="inlineStr">
        <x:is>
          <x:t xml:space="preserve">סגור</x:t>
        </x:is>
      </x:c>
      <x:c r="Q2141" s="17" t="inlineStr">
        <x:is>
          <x:t xml:space="preserve">דוד מור יוסף</x:t>
        </x:is>
      </x:c>
      <x:c r="R2141" s="18" t="inlineStr">
        <x:is>
          <x:t xml:space="preserve">בבוקר מחר דחוף להגיע</x:t>
        </x:is>
      </x:c>
      <x:c r="S2141" s="19">
        <x:v>45494.6293634259</x:v>
      </x:c>
      <x:c r="T2141" s="20">
        <x:v>45495.4781597222</x:v>
      </x:c>
    </x:row>
    <x:row r="2142" hidden="0">
      <x:c r="A2142" s="1" t="inlineStr">
        <x:is>
          <x:t xml:space="preserve">4293a7fe-5147-ef11-bfe2-6045bde0c484</x:t>
        </x:is>
      </x:c>
      <x:c r="B2142" s="2" t="inlineStr">
        <x:is>
          <x:t xml:space="preserve">iqfQpDBYwZlJfMDUPd5bn5EhSDSFQJZHb47Y8QLQh4PD1jn/zJlFs2OzgUO4q59tXlos939kmu7M345O/jkS6w==</x:t>
        </x:is>
      </x:c>
      <x:c r="C2142" s="3">
        <x:v>45496.5701851852</x:v>
      </x:c>
      <x:c r="D2142" s="4" t="inlineStr">
        <x:is>
          <x:t xml:space="preserve">5457</x:t>
        </x:is>
      </x:c>
      <x:c r="E2142" s="5" t="inlineStr">
        <x:is>
          <x:t xml:space="preserve">748021</x:t>
        </x:is>
      </x:c>
      <x:c r="F2142" s="6" t="inlineStr">
        <x:is>
          <x:t xml:space="preserve">כרמל</x:t>
        </x:is>
      </x:c>
      <x:c r="G2142" s="7" t="inlineStr">
        <x:is>
          <x:t xml:space="preserve">כרמל - בית מרקחת</x:t>
        </x:is>
      </x:c>
      <x:c r="H2142" s="8" t="inlineStr">
        <x:is>
          <x:t xml:space="preserve">משה הרשקוביץ</x:t>
        </x:is>
      </x:c>
      <x:c r="I2142" s="9">
        <x:v>45494.3333333333</x:v>
      </x:c>
      <x:c r="J2142" s="10">
        <x:v>45495</x:v>
      </x:c>
      <x:c r="K2142" s="11">
        <x:v>45496.3333333333</x:v>
      </x:c>
      <x:c r="L2142" s="12" t="inlineStr">
        <x:is>
          <x:t xml:space="preserve">SC240166844</x:t>
        </x:is>
      </x:c>
      <x:c r="M2142" s="13" t="inlineStr">
        <x:is>
          <x:t xml:space="preserve">מקרר לא תקין</x:t>
        </x:is>
      </x:c>
      <x:c r="N2142" s="14" t="inlineStr">
        <x:is>
          <x:t xml:space="preserve">בדיקת מקרר</x:t>
        </x:is>
      </x:c>
      <x:c r="O2142" s="15"/>
      <x:c r="P2142" s="16" t="inlineStr">
        <x:is>
          <x:t xml:space="preserve">סגור</x:t>
        </x:is>
      </x:c>
      <x:c r="Q2142" s="17" t="inlineStr">
        <x:is>
          <x:t xml:space="preserve">דוד מור יוסף</x:t>
        </x:is>
      </x:c>
      <x:c r="R2142" s="18" t="inlineStr">
        <x:is>
          <x:t xml:space="preserve">תאור תקין אינו תרופות לאחסון מקרר</x:t>
        </x:is>
      </x:c>
      <x:c r="S2142" s="19">
        <x:v>45494.591400463</x:v>
      </x:c>
      <x:c r="T2142" s="20">
        <x:v>45496.6951851852</x:v>
      </x:c>
    </x:row>
    <x:row r="2143" hidden="0">
      <x:c r="A2143" s="1" t="inlineStr">
        <x:is>
          <x:t xml:space="preserve">1d79adbf-5047-ef11-bfe2-6045bde0c484</x:t>
        </x:is>
      </x:c>
      <x:c r="B2143" s="2" t="inlineStr">
        <x:is>
          <x:t xml:space="preserve">+Zj8FqWgIXUWWsPE3h4zu0KooQiecilicRnfGW4B7CdV5zrY+GiJOL2B57Ayrnzz+MlfPAbTWQIAIkAfJgOInA==</x:t>
        </x:is>
      </x:c>
      <x:c r="C2143" s="3">
        <x:v>45495.6059375</x:v>
      </x:c>
      <x:c r="D2143" s="4" t="inlineStr">
        <x:is>
          <x:t xml:space="preserve">5456</x:t>
        </x:is>
      </x:c>
      <x:c r="E2143" s="5" t="inlineStr">
        <x:is>
          <x:t xml:space="preserve">746617</x:t>
        </x:is>
      </x:c>
      <x:c r="F2143" s="6" t="inlineStr">
        <x:is>
          <x:t xml:space="preserve">מחוז ירושלים</x:t>
        </x:is>
      </x:c>
      <x:c r="G2143" s="7" t="inlineStr">
        <x:is>
          <x:t xml:space="preserve">בית זית</x:t>
        </x:is>
      </x:c>
      <x:c r="H2143" s="8" t="inlineStr">
        <x:is>
          <x:t xml:space="preserve">מוסטפא מוסאורה ( מוסא )</x:t>
        </x:is>
      </x:c>
      <x:c r="I2143" s="9">
        <x:v>45495.3333333333</x:v>
      </x:c>
      <x:c r="J2143" s="10">
        <x:v>45494</x:v>
      </x:c>
      <x:c r="K2143" s="11">
        <x:v>45495.3333333333</x:v>
      </x:c>
      <x:c r="L2143" s="12" t="inlineStr">
        <x:is>
          <x:t xml:space="preserve">SC240166737</x:t>
        </x:is>
      </x:c>
      <x:c r="M2143" s="13" t="inlineStr">
        <x:is>
          <x:t xml:space="preserve">חריגת טמפרטורה אוגר חיצוני</x:t>
        </x:is>
      </x:c>
      <x:c r="N2143" s="14" t="inlineStr">
        <x:is>
          <x:t xml:space="preserve">בדיקת מקרר</x:t>
        </x:is>
      </x:c>
      <x:c r="O2143" s="15" t="inlineStr">
        <x:is>
          <x:t xml:space="preserve">מגען פיקוד למדחס</x:t>
        </x:is>
      </x:c>
      <x:c r="P2143" s="16" t="inlineStr">
        <x:is>
          <x:t xml:space="preserve">סגור</x:t>
        </x:is>
      </x:c>
      <x:c r="Q2143" s="17" t="inlineStr">
        <x:is>
          <x:t xml:space="preserve">דוד מור יוסף</x:t>
        </x:is>
      </x:c>
      <x:c r="R2143" s="18" t="inlineStr">
        <x:is>
          <x:t xml:space="preserve">חיסונים מקרר</x:t>
        </x:is>
      </x:c>
      <x:c r="S2143" s="19">
        <x:v>45494.5852430556</x:v>
      </x:c>
      <x:c r="T2143" s="20">
        <x:v>45495.7309375</x:v>
      </x:c>
    </x:row>
    <x:row r="2144" hidden="0">
      <x:c r="A2144" s="1" t="inlineStr">
        <x:is>
          <x:t xml:space="preserve">6c5a044b-4947-ef11-bfe3-0022489a00f4</x:t>
        </x:is>
      </x:c>
      <x:c r="B2144" s="2" t="inlineStr">
        <x:is>
          <x:t xml:space="preserve">YU2Rq7TAas4Zb5bsyLX5OwpxO1ylHzW1yam3/kdy8ku4JhzCQZlZQoau9+8fRMc3XD+tYy3EnwfQzN45JzO2bA==</x:t>
        </x:is>
      </x:c>
      <x:c r="C2144" s="3">
        <x:v>45495.6059375</x:v>
      </x:c>
      <x:c r="D2144" s="4" t="inlineStr">
        <x:is>
          <x:t xml:space="preserve">5453</x:t>
        </x:is>
      </x:c>
      <x:c r="E2144" s="5" t="inlineStr">
        <x:is>
          <x:t xml:space="preserve">925514</x:t>
        </x:is>
      </x:c>
      <x:c r="F2144" s="6" t="inlineStr">
        <x:is>
          <x:t xml:space="preserve">העמק</x:t>
        </x:is>
      </x:c>
      <x:c r="G2144" s="7" t="inlineStr">
        <x:is>
          <x:t xml:space="preserve">העמק - מעבדה גנטיקה</x:t>
        </x:is>
      </x:c>
      <x:c r="H2144" s="8" t="inlineStr">
        <x:is>
          <x:t xml:space="preserve">משה הרשקוביץ</x:t>
        </x:is>
      </x:c>
      <x:c r="I2144" s="9">
        <x:v>45494.3333333333</x:v>
      </x:c>
      <x:c r="J2144" s="10">
        <x:v>45494</x:v>
      </x:c>
      <x:c r="K2144" s="11">
        <x:v>45495.3333333333</x:v>
      </x:c>
      <x:c r="L2144" s="12" t="inlineStr">
        <x:is>
          <x:t xml:space="preserve">אחרי אליעזר</x:t>
        </x:is>
      </x:c>
      <x:c r="M2144" s="13"/>
      <x:c r="N2144" s="14" t="inlineStr">
        <x:is>
          <x:t xml:space="preserve">בדיקת מקרר</x:t>
        </x:is>
      </x:c>
      <x:c r="O2144" s="15"/>
      <x:c r="P2144" s="16" t="inlineStr">
        <x:is>
          <x:t xml:space="preserve">סגור</x:t>
        </x:is>
      </x:c>
      <x:c r="Q2144" s="17" t="inlineStr">
        <x:is>
          <x:t xml:space="preserve">דוד מור יוסף</x:t>
        </x:is>
      </x:c>
      <x:c r="R2144" s="18"/>
      <x:c r="S2144" s="19">
        <x:v>45494.5481944444</x:v>
      </x:c>
      <x:c r="T2144" s="20">
        <x:v>45495.7309375</x:v>
      </x:c>
    </x:row>
    <x:row r="2145" hidden="0">
      <x:c r="A2145" s="1" t="inlineStr">
        <x:is>
          <x:t xml:space="preserve">7aa0015e-4847-ef11-bfe2-6045bde0c484</x:t>
        </x:is>
      </x:c>
      <x:c r="B2145" s="2" t="inlineStr">
        <x:is>
          <x:t xml:space="preserve">YSuBVjI+Vl8MsTIQUEOkmpraIjGeRamL6N+48vEFgNRTu2wkjAVQRYUhn522YxbtVhwDg8OGeinq1iFI/mlOZA==</x:t>
        </x:is>
      </x:c>
      <x:c r="C2145" s="3">
        <x:v>45495.3531597222</x:v>
      </x:c>
      <x:c r="D2145" s="4" t="inlineStr">
        <x:is>
          <x:t xml:space="preserve">5452</x:t>
        </x:is>
      </x:c>
      <x:c r="E2145" s="5" t="inlineStr">
        <x:is>
          <x:t xml:space="preserve">643846</x:t>
        </x:is>
      </x:c>
      <x:c r="F2145" s="6" t="inlineStr">
        <x:is>
          <x:t xml:space="preserve">בילינסון</x:t>
        </x:is>
      </x:c>
      <x:c r="G2145" s="7" t="inlineStr">
        <x:is>
          <x:t xml:space="preserve">בלינסון מיון ראשי אגף הולכים</x:t>
        </x:is>
      </x:c>
      <x:c r="H2145" s="8" t="inlineStr">
        <x:is>
          <x:t xml:space="preserve">מוסטפא מוסאורה ( מוסא )</x:t>
        </x:is>
      </x:c>
      <x:c r="I2145" s="9">
        <x:v>45494.3333333333</x:v>
      </x:c>
      <x:c r="J2145" s="10">
        <x:v>45494</x:v>
      </x:c>
      <x:c r="K2145" s="11">
        <x:v>45494.3333333333</x:v>
      </x:c>
      <x:c r="L2145" s="12" t="inlineStr">
        <x:is>
          <x:t xml:space="preserve">SC240166721</x:t>
        </x:is>
      </x:c>
      <x:c r="M2145" s="13" t="inlineStr">
        <x:is>
          <x:t xml:space="preserve">טמפרטורה נמוכה</x:t>
        </x:is>
      </x:c>
      <x:c r="N2145" s="14" t="inlineStr">
        <x:is>
          <x:t xml:space="preserve">כיוון טמפרטורה; בדיקת מקרר</x:t>
        </x:is>
      </x:c>
      <x:c r="O2145" s="15"/>
      <x:c r="P2145" s="16" t="inlineStr">
        <x:is>
          <x:t xml:space="preserve">סגור</x:t>
        </x:is>
      </x:c>
      <x:c r="Q2145" s="17" t="inlineStr">
        <x:is>
          <x:t xml:space="preserve">דוד מור יוסף</x:t>
        </x:is>
      </x:c>
      <x:c r="R2145" s="18" t="inlineStr">
        <x:is>
          <x:t xml:space="preserve">מידי יותר מקרר</x:t>
        </x:is>
      </x:c>
      <x:c r="S2145" s="19">
        <x:v>45494.5435763889</x:v>
      </x:c>
      <x:c r="T2145" s="20">
        <x:v>45495.4781597222</x:v>
      </x:c>
    </x:row>
    <x:row r="2146" hidden="0">
      <x:c r="A2146" s="1" t="inlineStr">
        <x:is>
          <x:t xml:space="preserve">20b2a12f-4647-ef11-bfe2-6045bde0c484</x:t>
        </x:is>
      </x:c>
      <x:c r="B2146" s="2" t="inlineStr">
        <x:is>
          <x:t xml:space="preserve">EkCkZhAtiIAKYqVKGYSW8mPdVbK3CQN2whnn4uo7EJ+Ugf8PCtRgNDsMPBNkByfQfZCdnucy0tB0OL8P8VlEPw==</x:t>
        </x:is>
      </x:c>
      <x:c r="C2146" s="3">
        <x:v>45496.3813657407</x:v>
      </x:c>
      <x:c r="D2146" s="4" t="inlineStr">
        <x:is>
          <x:t xml:space="preserve">5451</x:t>
        </x:is>
      </x:c>
      <x:c r="E2146" s="5" t="inlineStr">
        <x:is>
          <x:t xml:space="preserve">928839</x:t>
        </x:is>
      </x:c>
      <x:c r="F2146" s="6" t="inlineStr">
        <x:is>
          <x:t xml:space="preserve">מחוז חיפה</x:t>
        </x:is>
      </x:c>
      <x:c r="G2146" s="7" t="inlineStr">
        <x:is>
          <x:t xml:space="preserve">זבולון - מחלקה פנימית</x:t>
        </x:is>
      </x:c>
      <x:c r="H2146" s="8" t="inlineStr">
        <x:is>
          <x:t xml:space="preserve">חמודי חוג'ראת</x:t>
        </x:is>
      </x:c>
      <x:c r="I2146" s="9">
        <x:v>45496.3333333333</x:v>
      </x:c>
      <x:c r="J2146" s="10">
        <x:v>45495</x:v>
      </x:c>
      <x:c r="K2146" s="11">
        <x:v>45496.3333333333</x:v>
      </x:c>
      <x:c r="L2146" s="12" t="inlineStr">
        <x:is>
          <x:t xml:space="preserve">SC240166703</x:t>
        </x:is>
      </x:c>
      <x:c r="M2146" s="13" t="inlineStr">
        <x:is>
          <x:t xml:space="preserve">כונוי טמפרטורה</x:t>
        </x:is>
      </x:c>
      <x:c r="N2146" s="14" t="inlineStr">
        <x:is>
          <x:t xml:space="preserve">כיוון טמפרטורה; כיוון פרמטרים - בקר; בדיקת מקרר</x:t>
        </x:is>
      </x:c>
      <x:c r="O2146" s="15"/>
      <x:c r="P2146" s="16" t="inlineStr">
        <x:is>
          <x:t xml:space="preserve">סגור</x:t>
        </x:is>
      </x:c>
      <x:c r="Q2146" s="17" t="inlineStr">
        <x:is>
          <x:t xml:space="preserve">דוד מור יוסף</x:t>
        </x:is>
      </x:c>
      <x:c r="R2146" s="18" t="inlineStr">
        <x:is>
          <x:t xml:space="preserve">התקנה</x:t>
        </x:is>
      </x:c>
      <x:c r="S2146" s="19">
        <x:v>45494.5327083333</x:v>
      </x:c>
      <x:c r="T2146" s="20">
        <x:v>45496.5063657407</x:v>
      </x:c>
    </x:row>
    <x:row r="2147" hidden="0">
      <x:c r="A2147" s="1" t="inlineStr">
        <x:is>
          <x:t xml:space="preserve">f6a9cda4-4047-ef11-bfe3-0022489a00f4</x:t>
        </x:is>
      </x:c>
      <x:c r="B2147" s="2" t="inlineStr">
        <x:is>
          <x:t xml:space="preserve">RrPG9xWJf1BuwA0Oj6Qaho3rBiE1zg8lXGejPEXQbYS2qgTooywENmYIA3VMlEvm9GQTyYuclPO2GnutwMpT4Q==</x:t>
        </x:is>
      </x:c>
      <x:c r="C2147" s="3">
        <x:v>45495.3531712963</x:v>
      </x:c>
      <x:c r="D2147" s="4" t="inlineStr">
        <x:is>
          <x:t xml:space="preserve">5450</x:t>
        </x:is>
      </x:c>
      <x:c r="E2147" s="5" t="inlineStr">
        <x:is>
          <x:t xml:space="preserve">709796</x:t>
        </x:is>
      </x:c>
      <x:c r="F2147" s="6" t="inlineStr">
        <x:is>
          <x:t xml:space="preserve">מחוז מרכז</x:t>
        </x:is>
      </x:c>
      <x:c r="G2147" s="7" t="inlineStr">
        <x:is>
          <x:t xml:space="preserve">יבנה הדקל</x:t>
        </x:is>
      </x:c>
      <x:c r="H2147" s="8" t="inlineStr">
        <x:is>
          <x:t xml:space="preserve">מוסטפא מוסאורה ( מוסא )</x:t>
        </x:is>
      </x:c>
      <x:c r="I2147" s="9">
        <x:v>45494.3333333333</x:v>
      </x:c>
      <x:c r="J2147" s="10">
        <x:v>45494</x:v>
      </x:c>
      <x:c r="K2147" s="11">
        <x:v>45494.3333333333</x:v>
      </x:c>
      <x:c r="L2147" s="12" t="inlineStr">
        <x:is>
          <x:t xml:space="preserve">SC240166617</x:t>
        </x:is>
      </x:c>
      <x:c r="M2147" s="13" t="inlineStr">
        <x:is>
          <x:t xml:space="preserve">לא מקרר</x:t>
        </x:is>
      </x:c>
      <x:c r="N2147" s="14" t="inlineStr">
        <x:is>
          <x:t xml:space="preserve">החלפת בקר; בדיקת מקרר</x:t>
        </x:is>
      </x:c>
      <x:c r="O2147" s="15" t="inlineStr">
        <x:is>
          <x:t xml:space="preserve">EVCO בקר</x:t>
        </x:is>
      </x:c>
      <x:c r="P2147" s="16" t="inlineStr">
        <x:is>
          <x:t xml:space="preserve">סגור</x:t>
        </x:is>
      </x:c>
      <x:c r="Q2147" s="17" t="inlineStr">
        <x:is>
          <x:t xml:space="preserve">דוד מור יוסף</x:t>
        </x:is>
      </x:c>
      <x:c r="R2147" s="18" t="inlineStr">
        <x:is>
          <x:t xml:space="preserve">תאור דחוף!!! חיים שבקו החיסורים כול ! חלב טיפת של מקרר מהבוקר מעלות 43 של וטמפרטורה חיים שבק המקרר</x:t>
        </x:is>
      </x:c>
      <x:c r="S2147" s="19">
        <x:v>45494.5051967593</x:v>
      </x:c>
      <x:c r="T2147" s="20">
        <x:v>45495.4781712963</x:v>
      </x:c>
    </x:row>
    <x:row r="2148" hidden="0">
      <x:c r="A2148" s="1" t="inlineStr">
        <x:is>
          <x:t xml:space="preserve">9d266831-3e47-ef11-bfe2-6045bde0c484</x:t>
        </x:is>
      </x:c>
      <x:c r="B2148" s="2" t="inlineStr">
        <x:is>
          <x:t xml:space="preserve">qh0GXhKTe25oz8WrDcAV2ZS1vOTPEGFDJVCo95DHB+Wwwv8tMohdJFzjK6AkGohl1+StkZC/cP7U7O/KELGgdA==</x:t>
        </x:is>
      </x:c>
      <x:c r="C2148" s="3">
        <x:v>45495.6059375</x:v>
      </x:c>
      <x:c r="D2148" s="4" t="inlineStr">
        <x:is>
          <x:t xml:space="preserve">5449</x:t>
        </x:is>
      </x:c>
      <x:c r="E2148" s="5" t="inlineStr">
        <x:is>
          <x:t xml:space="preserve">914180</x:t>
        </x:is>
      </x:c>
      <x:c r="F2148" s="6" t="inlineStr">
        <x:is>
          <x:t xml:space="preserve">מחוז צפון</x:t>
        </x:is>
      </x:c>
      <x:c r="G2148" s="7" t="inlineStr">
        <x:is>
          <x:t xml:space="preserve">מגדל העמק</x:t>
        </x:is>
      </x:c>
      <x:c r="H2148" s="8" t="inlineStr">
        <x:is>
          <x:t xml:space="preserve">חמודי חוג'ראת</x:t>
        </x:is>
      </x:c>
      <x:c r="I2148" s="9">
        <x:v>45495.3333333333</x:v>
      </x:c>
      <x:c r="J2148" s="10">
        <x:v>45494</x:v>
      </x:c>
      <x:c r="K2148" s="11">
        <x:v>45495.3333333333</x:v>
      </x:c>
      <x:c r="L2148" s="12" t="inlineStr">
        <x:is>
          <x:t xml:space="preserve">SC240166601</x:t>
        </x:is>
      </x:c>
      <x:c r="M2148" s="13" t="inlineStr">
        <x:is>
          <x:t xml:space="preserve">טמפרטורה גבוהה</x:t>
        </x:is>
      </x:c>
      <x:c r="N2148" s="14" t="inlineStr">
        <x:is>
          <x:t xml:space="preserve">כיוון טמפרטורה; כיוון פרמטרים - בקר; בדיקת מקרר</x:t>
        </x:is>
      </x:c>
      <x:c r="O2148" s="15"/>
      <x:c r="P2148" s="16" t="inlineStr">
        <x:is>
          <x:t xml:space="preserve">סגור</x:t>
        </x:is>
      </x:c>
      <x:c r="Q2148" s="17" t="inlineStr">
        <x:is>
          <x:t xml:space="preserve">דוד מור יוסף</x:t>
        </x:is>
      </x:c>
      <x:c r="R2148" s="18" t="inlineStr">
        <x:is>
          <x:t xml:space="preserve">תאור 7 סביב שהטמפ התראות לקבל מפסיקה לא</x:t>
        </x:is>
      </x:c>
      <x:c r="S2148" s="19">
        <x:v>45494.492974537</x:v>
      </x:c>
      <x:c r="T2148" s="20">
        <x:v>45495.7309375</x:v>
      </x:c>
    </x:row>
    <x:row r="2149" hidden="0">
      <x:c r="A2149" s="1" t="inlineStr">
        <x:is>
          <x:t xml:space="preserve">8195be16-2c47-ef11-bfe2-6045bde0c484</x:t>
        </x:is>
      </x:c>
      <x:c r="B2149" s="2" t="inlineStr">
        <x:is>
          <x:t xml:space="preserve">1f04Sro13DONV08Rp6OgAV17pMu8U+I6FzWg/F9+u08pUWnjZdsFn63MKuZPcDcL+yTsGMvjqRAQxyG8ApON1A==</x:t>
        </x:is>
      </x:c>
      <x:c r="C2149" s="3">
        <x:v>45495.6059259259</x:v>
      </x:c>
      <x:c r="D2149" s="4" t="inlineStr">
        <x:is>
          <x:t xml:space="preserve">5448</x:t>
        </x:is>
      </x:c>
      <x:c r="E2149" s="5" t="inlineStr">
        <x:is>
          <x:t xml:space="preserve">718583</x:t>
        </x:is>
      </x:c>
      <x:c r="F2149" s="6" t="inlineStr">
        <x:is>
          <x:t xml:space="preserve">מחוז מרכז</x:t>
        </x:is>
      </x:c>
      <x:c r="G2149" s="7" t="inlineStr">
        <x:is>
          <x:t xml:space="preserve">מרפאת טלמון</x:t>
        </x:is>
      </x:c>
      <x:c r="H2149" s="8" t="inlineStr">
        <x:is>
          <x:t xml:space="preserve">מעיין חיים  פלג</x:t>
        </x:is>
      </x:c>
      <x:c r="I2149" s="9">
        <x:v>45495.4583333333</x:v>
      </x:c>
      <x:c r="J2149" s="10">
        <x:v>45494</x:v>
      </x:c>
      <x:c r="K2149" s="11">
        <x:v>45495.5208333333</x:v>
      </x:c>
      <x:c r="L2149" s="12" t="inlineStr">
        <x:is>
          <x:t xml:space="preserve">SC240166307</x:t>
        </x:is>
      </x:c>
      <x:c r="M2149" s="13" t="inlineStr">
        <x:is>
          <x:t xml:space="preserve">טמפרטורה נמוכה</x:t>
        </x:is>
      </x:c>
      <x:c r="N2149" s="14" t="inlineStr">
        <x:is>
          <x:t xml:space="preserve">החלפת בקר</x:t>
        </x:is>
      </x:c>
      <x:c r="O2149" s="15" t="inlineStr">
        <x:is>
          <x:t xml:space="preserve">EVCO בקר</x:t>
        </x:is>
      </x:c>
      <x:c r="P2149" s="16" t="inlineStr">
        <x:is>
          <x:t xml:space="preserve">סגור</x:t>
        </x:is>
      </x:c>
      <x:c r="Q2149" s="17" t="inlineStr">
        <x:is>
          <x:t xml:space="preserve">דוד מור יוסף</x:t>
        </x:is>
      </x:c>
      <x:c r="R2149" s="18" t="inlineStr">
        <x:is>
          <x:t xml:space="preserve">17( -17)מינוט חריגה טמפרטורה</x:t>
        </x:is>
      </x:c>
      <x:c r="S2149" s="19">
        <x:v>45494.4030671296</x:v>
      </x:c>
      <x:c r="T2149" s="20">
        <x:v>45495.7309259259</x:v>
      </x:c>
    </x:row>
    <x:row r="2150" hidden="0">
      <x:c r="A2150" s="1" t="inlineStr">
        <x:is>
          <x:t xml:space="preserve">c99fa63e-2747-ef11-bfe3-0022489a00f4</x:t>
        </x:is>
      </x:c>
      <x:c r="B2150" s="2" t="inlineStr">
        <x:is>
          <x:t xml:space="preserve">5S62/QFuXq+gdw3CLs7z5v6jNAP8N7D1e4QuAgeup2sp6spoRs7s7+bQFnX7d2hWFyukLOfZnRO4bagFG5eZEw==</x:t>
        </x:is>
      </x:c>
      <x:c r="C2150" s="3">
        <x:v>45495.313599537</x:v>
      </x:c>
      <x:c r="D2150" s="4" t="inlineStr">
        <x:is>
          <x:t xml:space="preserve">5447</x:t>
        </x:is>
      </x:c>
      <x:c r="E2150" s="5" t="inlineStr">
        <x:is>
          <x:t xml:space="preserve">708760</x:t>
        </x:is>
      </x:c>
      <x:c r="F2150" s="6" t="inlineStr">
        <x:is>
          <x:t xml:space="preserve">מחוז מרכז</x:t>
        </x:is>
      </x:c>
      <x:c r="G2150" s="7" t="inlineStr">
        <x:is>
          <x:t xml:space="preserve">תימורים</x:t>
        </x:is>
      </x:c>
      <x:c r="H2150" s="8" t="inlineStr">
        <x:is>
          <x:t xml:space="preserve">מוסטפא מוסאורה ( מוסא )</x:t>
        </x:is>
      </x:c>
      <x:c r="I2150" s="9">
        <x:v>45494.3333333333</x:v>
      </x:c>
      <x:c r="J2150" s="10">
        <x:v>45493</x:v>
      </x:c>
      <x:c r="K2150" s="11">
        <x:v>45494.3333333333</x:v>
      </x:c>
      <x:c r="L2150" s="12" t="inlineStr">
        <x:is>
          <x:t xml:space="preserve">SC240166208</x:t>
        </x:is>
      </x:c>
      <x:c r="M2150" s="13" t="inlineStr">
        <x:is>
          <x:t xml:space="preserve">בקר מצפצף</x:t>
        </x:is>
      </x:c>
      <x:c r="N2150" s="14" t="inlineStr">
        <x:is>
          <x:t xml:space="preserve">ניקוי מעבה; כיוון טמפרטורה; בדיקת מקרר</x:t>
        </x:is>
      </x:c>
      <x:c r="O2150" s="15"/>
      <x:c r="P2150" s="16" t="inlineStr">
        <x:is>
          <x:t xml:space="preserve">סגור</x:t>
        </x:is>
      </x:c>
      <x:c r="Q2150" s="17" t="inlineStr">
        <x:is>
          <x:t xml:space="preserve">דוד מור יוסף</x:t>
        </x:is>
      </x:c>
      <x:c r="R2150" s="18" t="inlineStr">
        <x:is>
          <x:t xml:space="preserve">הפסקה בלי מצפצף מקרר</x:t>
        </x:is>
      </x:c>
      <x:c r="S2150" s="19">
        <x:v>45494.3788888889</x:v>
      </x:c>
      <x:c r="T2150" s="20">
        <x:v>45495.438599537</x:v>
      </x:c>
    </x:row>
    <x:row r="2151" hidden="0">
      <x:c r="A2151" s="1" t="inlineStr">
        <x:is>
          <x:t xml:space="preserve">4141da8e-2547-ef11-bfe3-0022489a00f4</x:t>
        </x:is>
      </x:c>
      <x:c r="B2151" s="2" t="inlineStr">
        <x:is>
          <x:t xml:space="preserve">8biiHmyeTNMCrOeVCv1g1egDfE+y4DEXhaKo5QozT/lRZv+TGa35SKF7W/3Nf8FrBmvLzRULjE8HY1D6jmTKuw==</x:t>
        </x:is>
      </x:c>
      <x:c r="C2151" s="3">
        <x:v>45495.313599537</x:v>
      </x:c>
      <x:c r="D2151" s="4" t="inlineStr">
        <x:is>
          <x:t xml:space="preserve">5446</x:t>
        </x:is>
      </x:c>
      <x:c r="E2151" s="5" t="inlineStr">
        <x:is>
          <x:t xml:space="preserve">939367</x:t>
        </x:is>
      </x:c>
      <x:c r="F2151" s="6" t="inlineStr">
        <x:is>
          <x:t xml:space="preserve">העמק</x:t>
        </x:is>
      </x:c>
      <x:c r="G2151" s="7" t="inlineStr">
        <x:is>
          <x:t xml:space="preserve">העמק - מנהלה בית מרקחת</x:t>
        </x:is>
      </x:c>
      <x:c r="H2151" s="8" t="inlineStr">
        <x:is>
          <x:t xml:space="preserve">משה הרשקוביץ</x:t>
        </x:is>
      </x:c>
      <x:c r="I2151" s="9">
        <x:v>45494.3333333333</x:v>
      </x:c>
      <x:c r="J2151" s="10">
        <x:v>45493</x:v>
      </x:c>
      <x:c r="K2151" s="11">
        <x:v>45494.3333333333</x:v>
      </x:c>
      <x:c r="L2151" s="12" t="inlineStr">
        <x:is>
          <x:t xml:space="preserve">SC240166159</x:t>
        </x:is>
      </x:c>
      <x:c r="M2151" s="13"/>
      <x:c r="N2151" s="14" t="inlineStr">
        <x:is>
          <x:t xml:space="preserve">בדיקת מקרר</x:t>
        </x:is>
      </x:c>
      <x:c r="O2151" s="15"/>
      <x:c r="P2151" s="16" t="inlineStr">
        <x:is>
          <x:t xml:space="preserve">סגור</x:t>
        </x:is>
      </x:c>
      <x:c r="Q2151" s="17" t="inlineStr">
        <x:is>
          <x:t xml:space="preserve">דוד מור יוסף</x:t>
        </x:is>
      </x:c>
      <x:c r="R2151" s="18" t="inlineStr">
        <x:is>
          <x:t xml:space="preserve">תאור המקפיא של בגג וחורים קרח שכבת ויש טוב לא איטום</x:t>
        </x:is>
      </x:c>
      <x:c r="S2151" s="19">
        <x:v>45494.3706134259</x:v>
      </x:c>
      <x:c r="T2151" s="20">
        <x:v>45495.438599537</x:v>
      </x:c>
    </x:row>
    <x:row r="2152" hidden="0">
      <x:c r="A2152" s="1" t="inlineStr">
        <x:is>
          <x:t xml:space="preserve">18b7c8b5-2347-ef11-bfe3-0022489a00f4</x:t>
        </x:is>
      </x:c>
      <x:c r="B2152" s="2" t="inlineStr">
        <x:is>
          <x:t xml:space="preserve">n+elUBgCLT4LtkK7OjaINtE0WKLmUoH3HH06lRz8OlTa33fnHa1foUzLrm1d0CuENjs1/I5QQwWYig5VvnKe3Q==</x:t>
        </x:is>
      </x:c>
      <x:c r="C2152" s="3">
        <x:v>45496.5973263889</x:v>
      </x:c>
      <x:c r="D2152" s="4" t="inlineStr">
        <x:is>
          <x:t xml:space="preserve">5445</x:t>
        </x:is>
      </x:c>
      <x:c r="E2152" s="5" t="inlineStr">
        <x:is>
          <x:t xml:space="preserve">928777</x:t>
        </x:is>
      </x:c>
      <x:c r="F2152" s="6" t="inlineStr">
        <x:is>
          <x:t xml:space="preserve">מחוז חיפה</x:t>
        </x:is>
      </x:c>
      <x:c r="G2152" s="7" t="inlineStr">
        <x:is>
          <x:t xml:space="preserve">גשר הזיו</x:t>
        </x:is>
      </x:c>
      <x:c r="H2152" s="8" t="inlineStr">
        <x:is>
          <x:t xml:space="preserve">חמודי חוג'ראת</x:t>
        </x:is>
      </x:c>
      <x:c r="I2152" s="9">
        <x:v>45494.3333333333</x:v>
      </x:c>
      <x:c r="J2152" s="10">
        <x:v>45495</x:v>
      </x:c>
      <x:c r="K2152" s="11">
        <x:v>45496.3333333333</x:v>
      </x:c>
      <x:c r="L2152" s="12" t="inlineStr">
        <x:is>
          <x:t xml:space="preserve">SC240166125</x:t>
        </x:is>
      </x:c>
      <x:c r="M2152" s="13" t="inlineStr">
        <x:is>
          <x:t xml:space="preserve">טמפרטורה גבוהה</x:t>
        </x:is>
      </x:c>
      <x:c r="N2152" s="14" t="inlineStr">
        <x:is>
          <x:t xml:space="preserve">בדיקת מקרר</x:t>
        </x:is>
      </x:c>
      <x:c r="O2152" s="15"/>
      <x:c r="P2152" s="16" t="inlineStr">
        <x:is>
          <x:t xml:space="preserve">סגור</x:t>
        </x:is>
      </x:c>
      <x:c r="Q2152" s="17" t="inlineStr">
        <x:is>
          <x:t xml:space="preserve">דוד מור יוסף</x:t>
        </x:is>
      </x:c>
      <x:c r="R2152" s="18" t="inlineStr">
        <x:is>
          <x:t xml:space="preserve">8 לטמפרטורה והגיע מצפצף</x:t>
        </x:is>
      </x:c>
      <x:c r="S2152" s="19">
        <x:v>45494.3613425926</x:v>
      </x:c>
      <x:c r="T2152" s="20">
        <x:v>45496.7223263889</x:v>
      </x:c>
    </x:row>
    <x:row r="2153" hidden="0">
      <x:c r="A2153" s="1" t="inlineStr">
        <x:is>
          <x:t xml:space="preserve">dd8815e1-2247-ef11-bfe2-6045bde0c484</x:t>
        </x:is>
      </x:c>
      <x:c r="B2153" s="2" t="inlineStr">
        <x:is>
          <x:t xml:space="preserve">uUG7GqRJ1TUQsScjfyUBrQIGCq4r/05CmGWYo3su0dsFdbJ2LX0ak7qs6WXi/LtGW7XqkZwZSWS8dnGdYfOQMg==</x:t>
        </x:is>
      </x:c>
      <x:c r="C2153" s="3">
        <x:v>45499.2580324074</x:v>
      </x:c>
      <x:c r="D2153" s="4" t="inlineStr">
        <x:is>
          <x:t xml:space="preserve">5444</x:t>
        </x:is>
      </x:c>
      <x:c r="E2153" s="5" t="inlineStr">
        <x:is>
          <x:t xml:space="preserve">928326</x:t>
        </x:is>
      </x:c>
      <x:c r="F2153" s="6" t="inlineStr">
        <x:is>
          <x:t xml:space="preserve">סורוקה</x:t>
        </x:is>
      </x:c>
      <x:c r="G2153" s="7" t="inlineStr">
        <x:is>
          <x:t xml:space="preserve">סורוקה - מעבדה בנק הדם</x:t>
        </x:is>
      </x:c>
      <x:c r="H2153" s="8" t="inlineStr">
        <x:is>
          <x:t xml:space="preserve">מעיין חיים  פלג</x:t>
        </x:is>
      </x:c>
      <x:c r="I2153" s="9">
        <x:v>45497.4166666667</x:v>
      </x:c>
      <x:c r="J2153" s="10">
        <x:v>45497</x:v>
      </x:c>
      <x:c r="K2153" s="11">
        <x:v>45497.4583333333</x:v>
      </x:c>
      <x:c r="L2153" s="12" t="inlineStr">
        <x:is>
          <x:t xml:space="preserve">SC240166100</x:t>
        </x:is>
      </x:c>
      <x:c r="M2153" s="13" t="inlineStr">
        <x:is>
          <x:t xml:space="preserve">טמפרטורה גבוהה</x:t>
        </x:is>
      </x:c>
      <x:c r="N2153" s="14" t="inlineStr">
        <x:is>
          <x:t xml:space="preserve">בדיקת מקרר</x:t>
        </x:is>
      </x:c>
      <x:c r="O2153" s="15" t="inlineStr">
        <x:is>
          <x:t xml:space="preserve">קבל התנעה</x:t>
        </x:is>
      </x:c>
      <x:c r="P2153" s="16" t="inlineStr">
        <x:is>
          <x:t xml:space="preserve">סגור</x:t>
        </x:is>
      </x:c>
      <x:c r="Q2153" s="17" t="inlineStr">
        <x:is>
          <x:t xml:space="preserve">דוד מור יוסף</x:t>
        </x:is>
      </x:c>
      <x:c r="R2153" s="18" t="inlineStr">
        <x:is>
          <x:t xml:space="preserve">אהוד0507552534 חריגת טמפ טמפ גבוהה מדיי</x:t>
        </x:is>
      </x:c>
      <x:c r="S2153" s="19">
        <x:v>45494.3571875</x:v>
      </x:c>
      <x:c r="T2153" s="20">
        <x:v>45499.3830324074</x:v>
      </x:c>
    </x:row>
    <x:row r="2154" hidden="0">
      <x:c r="A2154" s="1" t="inlineStr">
        <x:is>
          <x:t xml:space="preserve">c2a17131-2147-ef11-bfe3-0022489a00f4</x:t>
        </x:is>
      </x:c>
      <x:c r="B2154" s="2" t="inlineStr">
        <x:is>
          <x:t xml:space="preserve">u5LPpXsiIjnGn4+QzMvfHQWjnSXonEh2yv0GEifdObZ3KhBTAbhKpUMorTN5RyQgYbD+srjh3dFQKE6uUJSNPw==</x:t>
        </x:is>
      </x:c>
      <x:c r="C2154" s="3">
        <x:v>45504.5302893519</x:v>
      </x:c>
      <x:c r="D2154" s="4" t="inlineStr">
        <x:is>
          <x:t xml:space="preserve">5442</x:t>
        </x:is>
      </x:c>
      <x:c r="E2154" s="5" t="inlineStr">
        <x:is>
          <x:t xml:space="preserve">643834</x:t>
        </x:is>
      </x:c>
      <x:c r="F2154" s="6" t="inlineStr">
        <x:is>
          <x:t xml:space="preserve">בילינסון</x:t>
        </x:is>
      </x:c>
      <x:c r="G2154" s="7" t="inlineStr">
        <x:is>
          <x:t xml:space="preserve">ב_ן - כירורגית ב'</x:t>
        </x:is>
      </x:c>
      <x:c r="H2154" s="8" t="inlineStr">
        <x:is>
          <x:t xml:space="preserve">מוסטפא מוסאורה ( מוסא )</x:t>
        </x:is>
      </x:c>
      <x:c r="I2154" s="9">
        <x:v>45494.3333333333</x:v>
      </x:c>
      <x:c r="J2154" s="10">
        <x:v>45502</x:v>
      </x:c>
      <x:c r="K2154" s="11">
        <x:v>45504.3333333333</x:v>
      </x:c>
      <x:c r="L2154" s="12" t="inlineStr">
        <x:is>
          <x:t xml:space="preserve">SC240166058</x:t>
        </x:is>
      </x:c>
      <x:c r="M2154" s="13" t="inlineStr">
        <x:is>
          <x:t xml:space="preserve">בקר מצפצף</x:t>
        </x:is>
      </x:c>
      <x:c r="N2154" s="14" t="inlineStr">
        <x:is>
          <x:t xml:space="preserve">הוספת גז; בדיקת מקרר</x:t>
        </x:is>
      </x:c>
      <x:c r="O2154" s="15"/>
      <x:c r="P2154" s="16" t="inlineStr">
        <x:is>
          <x:t xml:space="preserve">סגור</x:t>
        </x:is>
      </x:c>
      <x:c r="Q2154" s="17" t="inlineStr">
        <x:is>
          <x:t xml:space="preserve">דוד מור יוסף</x:t>
        </x:is>
      </x:c>
      <x:c r="R2154" s="18" t="inlineStr">
        <x:is>
          <x:t xml:space="preserve">במחלקה המקרר מעלות ל-5.7 עלתה מצפצץ-טמפרטורה מקרר הערות: מיקום: נייד:376261-039 טלפון לתאום: טלפון מעלות ל-5.7 עלתה מצפצץ-טמפרטורה מקרר תאור מצ הזמן כל והוא מעלות לשבע עלתה מקולקל-טמפרטורה</x:t>
        </x:is>
      </x:c>
      <x:c r="S2154" s="19">
        <x:v>45494.3488541667</x:v>
      </x:c>
      <x:c r="T2154" s="20">
        <x:v>45504.6552893519</x:v>
      </x:c>
    </x:row>
    <x:row r="2155" hidden="0">
      <x:c r="A2155" s="1" t="inlineStr">
        <x:is>
          <x:t xml:space="preserve">6235c712-2047-ef11-bfe3-0022489a00f4</x:t>
        </x:is>
      </x:c>
      <x:c r="B2155" s="2" t="inlineStr">
        <x:is>
          <x:t xml:space="preserve">x9YvegbEZ9yRCkihp3vmnH2Y3GI6UAbRKtP7SL1OsBmRgAp3Yss9yjeDF173RJVKhCuusW5bc0EFmksKJ/SQ9Q==</x:t>
        </x:is>
      </x:c>
      <x:c r="C2155" s="3">
        <x:v>45495.5639467593</x:v>
      </x:c>
      <x:c r="D2155" s="4" t="inlineStr">
        <x:is>
          <x:t xml:space="preserve">5441</x:t>
        </x:is>
      </x:c>
      <x:c r="E2155" s="5" t="inlineStr">
        <x:is>
          <x:t xml:space="preserve">712477</x:t>
        </x:is>
      </x:c>
      <x:c r="F2155" s="6" t="inlineStr">
        <x:is>
          <x:t xml:space="preserve">מחוז שרון שומרון</x:t>
        </x:is>
      </x:c>
      <x:c r="G2155" s="7" t="inlineStr">
        <x:is>
          <x:t xml:space="preserve">בית מרקחת - נתניה מקצועית</x:t>
        </x:is>
      </x:c>
      <x:c r="H2155" s="8" t="inlineStr">
        <x:is>
          <x:t xml:space="preserve">משה הרשקוביץ</x:t>
        </x:is>
      </x:c>
      <x:c r="I2155" s="9">
        <x:v>45494.3333333333</x:v>
      </x:c>
      <x:c r="J2155" s="10">
        <x:v>45493</x:v>
      </x:c>
      <x:c r="K2155" s="11">
        <x:v>45494.3333333333</x:v>
      </x:c>
      <x:c r="L2155" s="12" t="inlineStr">
        <x:is>
          <x:t xml:space="preserve">SC240166022</x:t>
        </x:is>
      </x:c>
      <x:c r="M2155" s="13" t="inlineStr">
        <x:is>
          <x:t xml:space="preserve">מקרר לא תקין</x:t>
        </x:is>
      </x:c>
      <x:c r="N2155" s="14" t="inlineStr">
        <x:is>
          <x:t xml:space="preserve">בדיקת מקרר; הפשרת המקרר</x:t>
        </x:is>
      </x:c>
      <x:c r="O2155" s="15" t="inlineStr">
        <x:is>
          <x:t xml:space="preserve">בקר</x:t>
        </x:is>
      </x:c>
      <x:c r="P2155" s="16" t="inlineStr">
        <x:is>
          <x:t xml:space="preserve">סגור</x:t>
        </x:is>
      </x:c>
      <x:c r="Q2155" s="17" t="inlineStr">
        <x:is>
          <x:t xml:space="preserve">דוד מור יוסף</x:t>
        </x:is>
      </x:c>
      <x:c r="R2155" s="18" t="inlineStr">
        <x:is>
          <x:t xml:space="preserve">תאור מעלות! 5.20 התראות שולח בטמפ חדה עליה</x:t>
        </x:is>
      </x:c>
      <x:c r="S2155" s="19">
        <x:v>45494.3432986111</x:v>
      </x:c>
      <x:c r="T2155" s="20">
        <x:v>45495.6889467593</x:v>
      </x:c>
    </x:row>
    <x:row r="2156" hidden="0">
      <x:c r="A2156" s="1" t="inlineStr">
        <x:is>
          <x:t xml:space="preserve">506a6f6d-a046-ef11-bfe3-0022489a00f4</x:t>
        </x:is>
      </x:c>
      <x:c r="B2156" s="2" t="inlineStr">
        <x:is>
          <x:t xml:space="preserve">uMQRrcaTryeFO/EoVtvH7YYKR5kSJh2ukPXnv1STJwWNwPV29YDOvYUZA8SvP3nho8qVkjeEsS1ZDfgKNzDynA==</x:t>
        </x:is>
      </x:c>
      <x:c r="C2156" s="3">
        <x:v>45495.313599537</x:v>
      </x:c>
      <x:c r="D2156" s="4" t="inlineStr">
        <x:is>
          <x:t xml:space="preserve">5440</x:t>
        </x:is>
      </x:c>
      <x:c r="E2156" s="5" t="inlineStr">
        <x:is>
          <x:t xml:space="preserve">709760</x:t>
        </x:is>
      </x:c>
      <x:c r="F2156" s="6" t="inlineStr">
        <x:is>
          <x:t xml:space="preserve">קפלן</x:t>
        </x:is>
      </x:c>
      <x:c r="G2156" s="7" t="inlineStr">
        <x:is>
          <x:t xml:space="preserve">קפלן - ילדים ב מחלקה</x:t>
        </x:is>
      </x:c>
      <x:c r="H2156" s="8" t="inlineStr">
        <x:is>
          <x:t xml:space="preserve">משה הרשקוביץ</x:t>
        </x:is>
      </x:c>
      <x:c r="I2156" s="9">
        <x:v>45493.3333333333</x:v>
      </x:c>
      <x:c r="J2156" s="10">
        <x:v>45493</x:v>
      </x:c>
      <x:c r="K2156" s="11">
        <x:v>45493.3333333333</x:v>
      </x:c>
      <x:c r="L2156" s="12" t="inlineStr">
        <x:is>
          <x:t xml:space="preserve">קישורית - SC240165898</x:t>
        </x:is>
      </x:c>
      <x:c r="M2156" s="13" t="inlineStr">
        <x:is>
          <x:t xml:space="preserve">טמפרטורה נמוכה</x:t>
        </x:is>
      </x:c>
      <x:c r="N2156" s="14" t="inlineStr">
        <x:is>
          <x:t xml:space="preserve">החלפת בקר; בדיקת מקרר</x:t>
        </x:is>
      </x:c>
      <x:c r="O2156" s="15" t="inlineStr">
        <x:is>
          <x:t xml:space="preserve">EVCO בקר</x:t>
        </x:is>
      </x:c>
      <x:c r="P2156" s="16" t="inlineStr">
        <x:is>
          <x:t xml:space="preserve">סגור</x:t>
        </x:is>
      </x:c>
      <x:c r="Q2156" s="17" t="inlineStr">
        <x:is>
          <x:t xml:space="preserve">דוד מור יוסף</x:t>
        </x:is>
      </x:c>
      <x:c r="R2156" s="18" t="inlineStr">
        <x:is>
          <x:t xml:space="preserve">טמפ 17-</x:t>
        </x:is>
      </x:c>
      <x:c r="S2156" s="19">
        <x:v>45493.7088078704</x:v>
      </x:c>
      <x:c r="T2156" s="20">
        <x:v>45495.438599537</x:v>
      </x:c>
    </x:row>
    <x:row r="2157" hidden="0">
      <x:c r="A2157" s="1" t="inlineStr">
        <x:is>
          <x:t xml:space="preserve">a553ee43-3345-ef11-a316-0022489a00f4</x:t>
        </x:is>
      </x:c>
      <x:c r="B2157" s="2" t="inlineStr">
        <x:is>
          <x:t xml:space="preserve">Mab1XbvbyI+yic95rw2lOSp6MQPkD/7LZ09o8pBHpnHg9QoJl5Z/J4GgN7i3eeqAbdqJJ7fYEgDXYtLB5HwMkg==</x:t>
        </x:is>
      </x:c>
      <x:c r="C2157" s="3">
        <x:v>45495.313587963</x:v>
      </x:c>
      <x:c r="D2157" s="4" t="inlineStr">
        <x:is>
          <x:t xml:space="preserve">5439</x:t>
        </x:is>
      </x:c>
      <x:c r="E2157" s="5" t="inlineStr">
        <x:is>
          <x:t xml:space="preserve">744335</x:t>
        </x:is>
      </x:c>
      <x:c r="F2157" s="6" t="inlineStr">
        <x:is>
          <x:t xml:space="preserve">העמק</x:t>
        </x:is>
      </x:c>
      <x:c r="G2157" s="7" t="inlineStr">
        <x:is>
          <x:t xml:space="preserve">העמק - מעבדה אימונולוגיה</x:t>
        </x:is>
      </x:c>
      <x:c r="H2157" s="8" t="inlineStr">
        <x:is>
          <x:t xml:space="preserve">משה הרשקוביץ</x:t>
        </x:is>
      </x:c>
      <x:c r="I2157" s="9">
        <x:v>45494.3333333333</x:v>
      </x:c>
      <x:c r="J2157" s="10">
        <x:v>45493</x:v>
      </x:c>
      <x:c r="K2157" s="11">
        <x:v>45494.3333333333</x:v>
      </x:c>
      <x:c r="L2157" s="12" t="inlineStr">
        <x:is>
          <x:t xml:space="preserve">SC240165702</x:t>
        </x:is>
      </x:c>
      <x:c r="M2157" s="13" t="inlineStr">
        <x:is>
          <x:t xml:space="preserve">נזילה</x:t>
        </x:is>
      </x:c>
      <x:c r="N2157" s="14" t="inlineStr">
        <x:is>
          <x:t xml:space="preserve">בדיקת מקרר</x:t>
        </x:is>
      </x:c>
      <x:c r="O2157" s="15"/>
      <x:c r="P2157" s="16" t="inlineStr">
        <x:is>
          <x:t xml:space="preserve">סגור</x:t>
        </x:is>
      </x:c>
      <x:c r="Q2157" s="17" t="inlineStr">
        <x:is>
          <x:t xml:space="preserve">דוד מור יוסף</x:t>
        </x:is>
      </x:c>
      <x:c r="R2157" s="18" t="inlineStr">
        <x:is>
          <x:t xml:space="preserve">תאור במים מלא תחתון מדף המקרר בתוך נזילה</x:t>
        </x:is>
      </x:c>
      <x:c r="S2157" s="19">
        <x:v>45491.8935763889</x:v>
      </x:c>
      <x:c r="T2157" s="20">
        <x:v>45495.438587963</x:v>
      </x:c>
    </x:row>
    <x:row r="2158" hidden="0">
      <x:c r="A2158" s="1" t="inlineStr">
        <x:is>
          <x:t xml:space="preserve">1998df48-0c45-ef11-a316-000d3a65452d</x:t>
        </x:is>
      </x:c>
      <x:c r="B2158" s="2" t="inlineStr">
        <x:is>
          <x:t xml:space="preserve">GvDFb3JBRqGwh2yWRLMkkmDcvuOucD9tbfVGNxjHUMGvVmIJK4kQrx/AXl5kWZ7vuSwRQ7eoTQJe0KnE86Q+GQ==</x:t>
        </x:is>
      </x:c>
      <x:c r="C2158" s="3">
        <x:v>45495.313587963</x:v>
      </x:c>
      <x:c r="D2158" s="4" t="inlineStr">
        <x:is>
          <x:t xml:space="preserve">5438</x:t>
        </x:is>
      </x:c>
      <x:c r="E2158" s="5" t="inlineStr">
        <x:is>
          <x:t xml:space="preserve">738458</x:t>
        </x:is>
      </x:c>
      <x:c r="F2158" s="6" t="inlineStr">
        <x:is>
          <x:t xml:space="preserve">יוספטל</x:t>
        </x:is>
      </x:c>
      <x:c r="G2158" s="7" t="inlineStr">
        <x:is>
          <x:t xml:space="preserve">יוספטל - מעבדות בי"ח</x:t>
        </x:is>
      </x:c>
      <x:c r="H2158" s="8" t="inlineStr">
        <x:is>
          <x:t xml:space="preserve">משה הרשקוביץ</x:t>
        </x:is>
      </x:c>
      <x:c r="I2158" s="9">
        <x:v>45491.3333333333</x:v>
      </x:c>
      <x:c r="J2158" s="10">
        <x:v>45493</x:v>
      </x:c>
      <x:c r="K2158" s="11">
        <x:v>45492.3333333333</x:v>
      </x:c>
      <x:c r="L2158" s="12" t="inlineStr">
        <x:is>
          <x:t xml:space="preserve">SC240166812</x:t>
        </x:is>
      </x:c>
      <x:c r="M2158" s="13" t="inlineStr">
        <x:is>
          <x:t xml:space="preserve">טמפרטורה גבוהה</x:t>
        </x:is>
      </x:c>
      <x:c r="N2158" s="14" t="inlineStr">
        <x:is>
          <x:t xml:space="preserve">בדיקת מקרר; הפשרת המקרר</x:t>
        </x:is>
      </x:c>
      <x:c r="O2158" s="15" t="inlineStr">
        <x:is>
          <x:t xml:space="preserve">בוצע החלפת חלקים עיין בהערות</x:t>
        </x:is>
      </x:c>
      <x:c r="P2158" s="16" t="inlineStr">
        <x:is>
          <x:t xml:space="preserve">סגור</x:t>
        </x:is>
      </x:c>
      <x:c r="Q2158" s="17" t="inlineStr">
        <x:is>
          <x:t xml:space="preserve">דוד מור יוסף</x:t>
        </x:is>
      </x:c>
      <x:c r="R2158" s="18"/>
      <x:c r="S2158" s="19">
        <x:v>45491.6997106482</x:v>
      </x:c>
      <x:c r="T2158" s="20">
        <x:v>45495.438587963</x:v>
      </x:c>
    </x:row>
    <x:row r="2159" hidden="0">
      <x:c r="A2159" s="1" t="inlineStr">
        <x:is>
          <x:t xml:space="preserve">483d33f6-fa44-ef11-a316-000d3a65452d</x:t>
        </x:is>
      </x:c>
      <x:c r="B2159" s="2" t="inlineStr">
        <x:is>
          <x:t xml:space="preserve">211CwplMYTWhuFTAYZSMgmS3VVrXOyfr7ITmli4LowNwxeT1RTURh3qmotQMhvGuZ4cBlkVu4Kx2wPF0jYUP0w==</x:t>
        </x:is>
      </x:c>
      <x:c r="C2159" s="3">
        <x:v>45509.5659953704</x:v>
      </x:c>
      <x:c r="D2159" s="4" t="inlineStr">
        <x:is>
          <x:t xml:space="preserve">5437</x:t>
        </x:is>
      </x:c>
      <x:c r="E2159" s="5" t="inlineStr">
        <x:is>
          <x:t xml:space="preserve">734645</x:t>
        </x:is>
      </x:c>
      <x:c r="F2159" s="6" t="inlineStr">
        <x:is>
          <x:t xml:space="preserve">מאיר</x:t>
        </x:is>
      </x:c>
      <x:c r="G2159" s="7" t="inlineStr">
        <x:is>
          <x:t xml:space="preserve">מאיר - מרפ' למטייל</x:t>
        </x:is>
      </x:c>
      <x:c r="H2159" s="8" t="inlineStr">
        <x:is>
          <x:t xml:space="preserve">משה הרשקוביץ</x:t>
        </x:is>
      </x:c>
      <x:c r="I2159" s="9">
        <x:v>45509.3333333333</x:v>
      </x:c>
      <x:c r="J2159" s="10">
        <x:v>45508</x:v>
      </x:c>
      <x:c r="K2159" s="11">
        <x:v>45509.3333333333</x:v>
      </x:c>
      <x:c r="L2159" s="12" t="inlineStr">
        <x:is>
          <x:t xml:space="preserve">SC240165617</x:t>
        </x:is>
      </x:c>
      <x:c r="M2159" s="13" t="inlineStr">
        <x:is>
          <x:t xml:space="preserve">דלת לא נסגרת</x:t>
        </x:is>
      </x:c>
      <x:c r="N2159" s="14" t="inlineStr">
        <x:is>
          <x:t xml:space="preserve">בדיקת מקרר</x:t>
        </x:is>
      </x:c>
      <x:c r="O2159" s="15"/>
      <x:c r="P2159" s="16" t="inlineStr">
        <x:is>
          <x:t xml:space="preserve">סגור</x:t>
        </x:is>
      </x:c>
      <x:c r="Q2159" s="17" t="inlineStr">
        <x:is>
          <x:t xml:space="preserve">דוד מור יוסף</x:t>
        </x:is>
      </x:c>
      <x:c r="R2159" s="18" t="inlineStr">
        <x:is>
          <x:t xml:space="preserve">ראשון ביום להגיע יש הדלת סגירת של המנגנון את לחליף צריך נתקעת פעם כל ימין בד הדלת</x:t>
        </x:is>
      </x:c>
      <x:c r="S2159" s="19">
        <x:v>45491.6137037037</x:v>
      </x:c>
      <x:c r="T2159" s="20">
        <x:v>45509.6909953704</x:v>
      </x:c>
    </x:row>
    <x:row r="2160" hidden="0">
      <x:c r="A2160" s="1" t="inlineStr">
        <x:is>
          <x:t xml:space="preserve">62058c49-f944-ef11-a316-000d3a65452d</x:t>
        </x:is>
      </x:c>
      <x:c r="B2160" s="2" t="inlineStr">
        <x:is>
          <x:t xml:space="preserve">Yp2Pt4hqY+APnSz/HAgWlpWMK0F2sOflQ3BFNcNkQF/2dEsz9fQ72secqOUfJvPbaQSuFB6m0ctNOXZRouVb6w==</x:t>
        </x:is>
      </x:c>
      <x:c r="C2160" s="3">
        <x:v>45572.289375</x:v>
      </x:c>
      <x:c r="D2160" s="4" t="inlineStr">
        <x:is>
          <x:t xml:space="preserve">5436</x:t>
        </x:is>
      </x:c>
      <x:c r="E2160" s="5" t="inlineStr">
        <x:is>
          <x:t xml:space="preserve">903786</x:t>
        </x:is>
      </x:c>
      <x:c r="F2160" s="6" t="inlineStr">
        <x:is>
          <x:t xml:space="preserve">מחוז חיפה</x:t>
        </x:is>
      </x:c>
      <x:c r="G2160" s="7" t="inlineStr">
        <x:is>
          <x:t xml:space="preserve">נשר - מעבדה מחוזית</x:t>
        </x:is>
      </x:c>
      <x:c r="H2160" s="8" t="inlineStr">
        <x:is>
          <x:t xml:space="preserve">משה הרשקוביץ</x:t>
        </x:is>
      </x:c>
      <x:c r="I2160" s="9">
        <x:v>45494.3333333333</x:v>
      </x:c>
      <x:c r="J2160" s="10">
        <x:v>45570</x:v>
      </x:c>
      <x:c r="K2160" s="11">
        <x:v>45571.3333333333</x:v>
      </x:c>
      <x:c r="L2160" s="12" t="inlineStr">
        <x:is>
          <x:t xml:space="preserve">SC240165594-PO2420695</x:t>
        </x:is>
      </x:c>
      <x:c r="M2160" s="13"/>
      <x:c r="N2160" s="14" t="inlineStr">
        <x:is>
          <x:t xml:space="preserve">בדיקת מקרר</x:t>
        </x:is>
      </x:c>
      <x:c r="O2160" s="15" t="inlineStr">
        <x:is>
          <x:t xml:space="preserve">ידית</x:t>
        </x:is>
      </x:c>
      <x:c r="P2160" s="16" t="inlineStr">
        <x:is>
          <x:t xml:space="preserve">סגור</x:t>
        </x:is>
      </x:c>
      <x:c r="Q2160" s="17" t="inlineStr">
        <x:is>
          <x:t xml:space="preserve">דוד מור יוסף</x:t>
        </x:is>
      </x:c>
      <x:c r="R2160" s="18" t="inlineStr">
        <x:is>
          <x:t xml:space="preserve">מהמקפיא</x:t>
        </x:is>
      </x:c>
      <x:c r="S2160" s="19">
        <x:v>45491.6052662037</x:v>
      </x:c>
      <x:c r="T2160" s="20">
        <x:v>45572.414375</x:v>
      </x:c>
    </x:row>
    <x:row r="2161" hidden="0">
      <x:c r="A2161" s="1" t="inlineStr">
        <x:is>
          <x:t xml:space="preserve">2798b6d6-df44-ef11-a316-000d3a65452d</x:t>
        </x:is>
      </x:c>
      <x:c r="B2161" s="2" t="inlineStr">
        <x:is>
          <x:t xml:space="preserve">B4MyZ0jXqVZJpiI/AeYs7YGo2xW27eywTG9ijlUDJyweOrqw2M4A5PjuWnZ4YW++rMe4KY2AmmZDj3AkAc/ApQ==</x:t>
        </x:is>
      </x:c>
      <x:c r="C2161" s="3">
        <x:v>45494.2940509259</x:v>
      </x:c>
      <x:c r="D2161" s="4" t="inlineStr">
        <x:is>
          <x:t xml:space="preserve">5435</x:t>
        </x:is>
      </x:c>
      <x:c r="E2161" s="5" t="inlineStr">
        <x:is>
          <x:t xml:space="preserve">904950</x:t>
        </x:is>
      </x:c>
      <x:c r="F2161" s="6" t="inlineStr">
        <x:is>
          <x:t xml:space="preserve">מחוז דן פ"ת</x:t>
        </x:is>
      </x:c>
      <x:c r="G2161" s="7" t="inlineStr">
        <x:is>
          <x:t xml:space="preserve">פתח תקוה רוטשילד מחוזית</x:t>
        </x:is>
      </x:c>
      <x:c r="H2161" s="8" t="inlineStr">
        <x:is>
          <x:t xml:space="preserve">מוסטפא מוסאורה ( מוסא )</x:t>
        </x:is>
      </x:c>
      <x:c r="I2161" s="9">
        <x:v>45491.3333333333</x:v>
      </x:c>
      <x:c r="J2161" s="10">
        <x:v>45490</x:v>
      </x:c>
      <x:c r="K2161" s="11">
        <x:v>45491.3333333333</x:v>
      </x:c>
      <x:c r="L2161" s="12" t="inlineStr">
        <x:is>
          <x:t xml:space="preserve">SC240165310</x:t>
        </x:is>
      </x:c>
      <x:c r="M2161" s="13" t="inlineStr">
        <x:is>
          <x:t xml:space="preserve">מקרר לא תקין</x:t>
        </x:is>
      </x:c>
      <x:c r="N2161" s="14" t="inlineStr">
        <x:is>
          <x:t xml:space="preserve">הוספת גז; כיוון טמפרטורה; כיוון פרמטרים - בקר; בדיקת מקרר; בדיקת נזילות</x:t>
        </x:is>
      </x:c>
      <x:c r="O2161" s="15"/>
      <x:c r="P2161" s="16" t="inlineStr">
        <x:is>
          <x:t xml:space="preserve">סגור</x:t>
        </x:is>
      </x:c>
      <x:c r="Q2161" s="17" t="inlineStr">
        <x:is>
          <x:t xml:space="preserve">דוד מור יוסף</x:t>
        </x:is>
      </x:c>
      <x:c r="R2161" s="18" t="inlineStr">
        <x:is>
          <x:t xml:space="preserve">תאור עובד לא</x:t>
        </x:is>
      </x:c>
      <x:c r="S2161" s="19">
        <x:v>45491.4788541667</x:v>
      </x:c>
      <x:c r="T2161" s="20">
        <x:v>45494.4190509259</x:v>
      </x:c>
    </x:row>
    <x:row r="2162" hidden="0">
      <x:c r="A2162" s="1" t="inlineStr">
        <x:is>
          <x:t xml:space="preserve">040f034f-d644-ef11-a316-000d3a65452d</x:t>
        </x:is>
      </x:c>
      <x:c r="B2162" s="2" t="inlineStr">
        <x:is>
          <x:t xml:space="preserve">YTzNrneD06U3Cm95hXbWqjv5ytfi4+wL191Wn5igMKUptWcwajIDB03A9ZTgSnFszKlpskol97DboiBy/h3Ong==</x:t>
        </x:is>
      </x:c>
      <x:c r="C2162" s="3">
        <x:v>45495.313587963</x:v>
      </x:c>
      <x:c r="D2162" s="4" t="inlineStr">
        <x:is>
          <x:t xml:space="preserve">5434</x:t>
        </x:is>
      </x:c>
      <x:c r="E2162" s="5" t="inlineStr">
        <x:is>
          <x:t xml:space="preserve">924368</x:t>
        </x:is>
      </x:c>
      <x:c r="F2162" s="6" t="inlineStr">
        <x:is>
          <x:t xml:space="preserve">מחוז דרום</x:t>
        </x:is>
      </x:c>
      <x:c r="G2162" s="7" t="inlineStr">
        <x:is>
          <x:t xml:space="preserve">אשקלון דרום</x:t>
        </x:is>
      </x:c>
      <x:c r="H2162" s="8" t="inlineStr">
        <x:is>
          <x:t xml:space="preserve">מוסטפא מוסאורה ( מוסא )</x:t>
        </x:is>
      </x:c>
      <x:c r="I2162" s="9">
        <x:v>45491.3333333333</x:v>
      </x:c>
      <x:c r="J2162" s="10">
        <x:v>45493</x:v>
      </x:c>
      <x:c r="K2162" s="11">
        <x:v>45494.3333333333</x:v>
      </x:c>
      <x:c r="L2162" s="12" t="inlineStr">
        <x:is>
          <x:t xml:space="preserve">SC240165205</x:t>
        </x:is>
      </x:c>
      <x:c r="M2162" s="13" t="inlineStr">
        <x:is>
          <x:t xml:space="preserve">חריגת טמפרטורה אוגר חיצוני</x:t>
        </x:is>
      </x:c>
      <x:c r="N2162" s="14" t="inlineStr">
        <x:is>
          <x:t xml:space="preserve">ניקוי מעבה; בדיקת מקרר; הפשרת המקרר</x:t>
        </x:is>
      </x:c>
      <x:c r="O2162" s="15"/>
      <x:c r="P2162" s="16" t="inlineStr">
        <x:is>
          <x:t xml:space="preserve">סגור</x:t>
        </x:is>
      </x:c>
      <x:c r="Q2162" s="17" t="inlineStr">
        <x:is>
          <x:t xml:space="preserve">דוד מור יוסף</x:t>
        </x:is>
      </x:c>
      <x:c r="R2162" s="18" t="inlineStr">
        <x:is>
          <x:t xml:space="preserve">תאור טמפ חריגת במקרר עולה טמפ</x:t>
        </x:is>
      </x:c>
      <x:c r="S2162" s="19">
        <x:v>45491.4313888889</x:v>
      </x:c>
      <x:c r="T2162" s="20">
        <x:v>45495.438587963</x:v>
      </x:c>
    </x:row>
    <x:row r="2163" hidden="0">
      <x:c r="A2163" s="1" t="inlineStr">
        <x:is>
          <x:t xml:space="preserve">45bcdf6a-d044-ef11-a316-000d3a65452d</x:t>
        </x:is>
      </x:c>
      <x:c r="B2163" s="2" t="inlineStr">
        <x:is>
          <x:t xml:space="preserve">0KeastRLxWJQhHhYcLSegPhPyYQGm3a3SGL6XaUR7PEanGnY0PSoNugF87Gvw4pOfL7GOSFRaETPEl7qrkwlwg==</x:t>
        </x:is>
      </x:c>
      <x:c r="C2163" s="3">
        <x:v>45492.2795023148</x:v>
      </x:c>
      <x:c r="D2163" s="4" t="inlineStr">
        <x:is>
          <x:t xml:space="preserve">5433</x:t>
        </x:is>
      </x:c>
      <x:c r="E2163" s="5" t="inlineStr">
        <x:is>
          <x:t xml:space="preserve">728595</x:t>
        </x:is>
      </x:c>
      <x:c r="F2163" s="6" t="inlineStr">
        <x:is>
          <x:t xml:space="preserve">מרכז שניידר לרפואת ילדים</x:t>
        </x:is>
      </x:c>
      <x:c r="G2163" s="7" t="inlineStr">
        <x:is>
          <x:t xml:space="preserve">שניידר - ילדים ג'</x:t>
        </x:is>
      </x:c>
      <x:c r="H2163" s="8" t="inlineStr">
        <x:is>
          <x:t xml:space="preserve">מוסטפא מוסאורה ( מוסא )</x:t>
        </x:is>
      </x:c>
      <x:c r="I2163" s="9">
        <x:v>45491.3333333333</x:v>
      </x:c>
      <x:c r="J2163" s="10">
        <x:v>45490</x:v>
      </x:c>
      <x:c r="K2163" s="11">
        <x:v>45491.3333333333</x:v>
      </x:c>
      <x:c r="L2163" s="12" t="inlineStr">
        <x:is>
          <x:t xml:space="preserve">SC240165117</x:t>
        </x:is>
      </x:c>
      <x:c r="M2163" s="13" t="inlineStr">
        <x:is>
          <x:t xml:space="preserve">טמפרטורה גבוהה</x:t>
        </x:is>
      </x:c>
      <x:c r="N2163" s="14" t="inlineStr">
        <x:is>
          <x:t xml:space="preserve">בדיקת מקרר</x:t>
        </x:is>
      </x:c>
      <x:c r="O2163" s="15"/>
      <x:c r="P2163" s="16" t="inlineStr">
        <x:is>
          <x:t xml:space="preserve">סגור</x:t>
        </x:is>
      </x:c>
      <x:c r="Q2163" s="17" t="inlineStr">
        <x:is>
          <x:t xml:space="preserve">דוד מור יוסף</x:t>
        </x:is>
      </x:c>
      <x:c r="R2163" s="18" t="inlineStr">
        <x:is>
          <x:t xml:space="preserve">ג טמפרטורה מעלה ימים מס' מלפני חוזרת תקלה</x:t>
        </x:is>
      </x:c>
      <x:c r="S2163" s="19">
        <x:v>45491.4022106481</x:v>
      </x:c>
      <x:c r="T2163" s="20">
        <x:v>45492.4045023148</x:v>
      </x:c>
    </x:row>
    <x:row r="2164" hidden="0">
      <x:c r="A2164" s="1" t="inlineStr">
        <x:is>
          <x:t xml:space="preserve">e2268f55-ce44-ef11-a316-000d3a65452d</x:t>
        </x:is>
      </x:c>
      <x:c r="B2164" s="2" t="inlineStr">
        <x:is>
          <x:t xml:space="preserve">ErCGJyGZPEZW/1SDkhmx1CSUkpm7O/g1H8jnK8oXYrSL55dA/5C3rKXtZkCjLOBlhfHYpLhAiIszsSt13xQecA==</x:t>
        </x:is>
      </x:c>
      <x:c r="C2164" s="3">
        <x:v>45502.5882407407</x:v>
      </x:c>
      <x:c r="D2164" s="4" t="inlineStr">
        <x:is>
          <x:t xml:space="preserve">5432</x:t>
        </x:is>
      </x:c>
      <x:c r="E2164" s="5" t="inlineStr">
        <x:is>
          <x:t xml:space="preserve">724255</x:t>
        </x:is>
      </x:c>
      <x:c r="F2164" s="6" t="inlineStr">
        <x:is>
          <x:t xml:space="preserve">סורוקה</x:t>
        </x:is>
      </x:c>
      <x:c r="G2164" s="7" t="inlineStr">
        <x:is>
          <x:t xml:space="preserve">סורוקה - מיון דמים</x:t>
        </x:is>
      </x:c>
      <x:c r="H2164" s="8" t="inlineStr">
        <x:is>
          <x:t xml:space="preserve">מעיין חיים  פלג</x:t>
        </x:is>
      </x:c>
      <x:c r="I2164" s="9">
        <x:v>45502.5</x:v>
      </x:c>
      <x:c r="J2164" s="10">
        <x:v>45501</x:v>
      </x:c>
      <x:c r="K2164" s="11">
        <x:v>45502.5416666667</x:v>
      </x:c>
      <x:c r="L2164" s="12" t="inlineStr">
        <x:is>
          <x:t xml:space="preserve">SC240165087</x:t>
        </x:is>
      </x:c>
      <x:c r="M2164" s="13" t="inlineStr">
        <x:is>
          <x:t xml:space="preserve">דלת לא נסגרת</x:t>
        </x:is>
      </x:c>
      <x:c r="N2164" s="14" t="inlineStr">
        <x:is>
          <x:t xml:space="preserve">בדיקת מקרר</x:t>
        </x:is>
      </x:c>
      <x:c r="O2164" s="15"/>
      <x:c r="P2164" s="16" t="inlineStr">
        <x:is>
          <x:t xml:space="preserve">סגור</x:t>
        </x:is>
      </x:c>
      <x:c r="Q2164" s="17" t="inlineStr">
        <x:is>
          <x:t xml:space="preserve">דוד מור יוסף</x:t>
        </x:is>
      </x:c>
      <x:c r="R2164" s="18" t="inlineStr">
        <x:is>
          <x:t xml:space="preserve">תאור טוב נסגרת לא הדלת כי תופסן להשים צריך</x:t>
        </x:is>
      </x:c>
      <x:c r="S2164" s="19">
        <x:v>45491.3918518519</x:v>
      </x:c>
      <x:c r="T2164" s="20">
        <x:v>45502.7132407407</x:v>
      </x:c>
    </x:row>
    <x:row r="2165" hidden="0">
      <x:c r="A2165" s="1" t="inlineStr">
        <x:is>
          <x:t xml:space="preserve">d7f4d6ec-ca44-ef11-a316-0022489a00f4</x:t>
        </x:is>
      </x:c>
      <x:c r="B2165" s="2" t="inlineStr">
        <x:is>
          <x:t xml:space="preserve">N6Mh1XLcPCGni4PwgE7nkMyBEHbGWnjDr+fGHkEaJJJ84d/nT39fFIcQ4/JK3TPwZjJ9lYK1ZpAEU3kjgB3cBg==</x:t>
        </x:is>
      </x:c>
      <x:c r="C2165" s="3">
        <x:v>45492.2795023148</x:v>
      </x:c>
      <x:c r="D2165" s="4" t="inlineStr">
        <x:is>
          <x:t xml:space="preserve">5431</x:t>
        </x:is>
      </x:c>
      <x:c r="E2165" s="5" t="inlineStr">
        <x:is>
          <x:t xml:space="preserve">913372</x:t>
        </x:is>
      </x:c>
      <x:c r="F2165" s="6" t="inlineStr">
        <x:is>
          <x:t xml:space="preserve">מחוז דרום</x:t>
        </x:is>
      </x:c>
      <x:c r="G2165" s="7" t="inlineStr">
        <x:is>
          <x:t xml:space="preserve">להבים</x:t>
        </x:is>
      </x:c>
      <x:c r="H2165" s="8" t="inlineStr">
        <x:is>
          <x:t xml:space="preserve">מעיין חיים  פלג</x:t>
        </x:is>
      </x:c>
      <x:c r="I2165" s="9">
        <x:v>45491.4791666667</x:v>
      </x:c>
      <x:c r="J2165" s="10">
        <x:v>45490</x:v>
      </x:c>
      <x:c r="K2165" s="11">
        <x:v>45491.5208333333</x:v>
      </x:c>
      <x:c r="L2165" s="12" t="inlineStr">
        <x:is>
          <x:t xml:space="preserve">SC240165038</x:t>
        </x:is>
      </x:c>
      <x:c r="M2165" s="13" t="inlineStr">
        <x:is>
          <x:t xml:space="preserve">מקרר לא תקין</x:t>
        </x:is>
      </x:c>
      <x:c r="N2165" s="14" t="inlineStr">
        <x:is>
          <x:t xml:space="preserve">בדיקת מקרר</x:t>
        </x:is>
      </x:c>
      <x:c r="O2165" s="15"/>
      <x:c r="P2165" s="16" t="inlineStr">
        <x:is>
          <x:t xml:space="preserve">סגור</x:t>
        </x:is>
      </x:c>
      <x:c r="Q2165" s="17" t="inlineStr">
        <x:is>
          <x:t xml:space="preserve">דוד מור יוסף</x:t>
        </x:is>
      </x:c>
      <x:c r="R2165" s="18" t="inlineStr">
        <x:is>
          <x:t xml:space="preserve">חדיכא 052-2781280 רבע למשך לעבוד הפסיק מקרר</x:t>
        </x:is>
      </x:c>
      <x:c r="S2165" s="19">
        <x:v>45491.3748032407</x:v>
      </x:c>
      <x:c r="T2165" s="20">
        <x:v>45492.4045023148</x:v>
      </x:c>
    </x:row>
    <x:row r="2166" hidden="0">
      <x:c r="A2166" s="1" t="inlineStr">
        <x:is>
          <x:t xml:space="preserve">2d606496-c444-ef11-a316-0022489a00f4</x:t>
        </x:is>
      </x:c>
      <x:c r="B2166" s="2" t="inlineStr">
        <x:is>
          <x:t xml:space="preserve">7f5oHsWHaFLfEOLOo2yKdFmsIYWsvR6OJe+e/dTJIhvO/ZxB0y+1WGtSzED44WwlAjK2RvRXV3xALP2gTPXphg==</x:t>
        </x:is>
      </x:c>
      <x:c r="C2166" s="3">
        <x:v>45492.2795023148</x:v>
      </x:c>
      <x:c r="D2166" s="4" t="inlineStr">
        <x:is>
          <x:t xml:space="preserve">5430</x:t>
        </x:is>
      </x:c>
      <x:c r="E2166" s="5" t="inlineStr">
        <x:is>
          <x:t xml:space="preserve">736042</x:t>
        </x:is>
      </x:c>
      <x:c r="F2166" s="6" t="inlineStr">
        <x:is>
          <x:t xml:space="preserve">מחוז מרכז</x:t>
        </x:is>
      </x:c>
      <x:c r="G2166" s="7" t="inlineStr">
        <x:is>
          <x:t xml:space="preserve">רחובות חיים</x:t>
        </x:is>
      </x:c>
      <x:c r="H2166" s="8" t="inlineStr">
        <x:is>
          <x:t xml:space="preserve">מוסטפא מוסאורה ( מוסא )</x:t>
        </x:is>
      </x:c>
      <x:c r="I2166" s="9">
        <x:v>45491.3333333333</x:v>
      </x:c>
      <x:c r="J2166" s="10">
        <x:v>45490</x:v>
      </x:c>
      <x:c r="K2166" s="11">
        <x:v>45491.3333333333</x:v>
      </x:c>
      <x:c r="L2166" s="12" t="inlineStr">
        <x:is>
          <x:t xml:space="preserve">SC240164923</x:t>
        </x:is>
      </x:c>
      <x:c r="M2166" s="13" t="inlineStr">
        <x:is>
          <x:t xml:space="preserve">מקרר לא תקין</x:t>
        </x:is>
      </x:c>
      <x:c r="N2166" s="14" t="inlineStr">
        <x:is>
          <x:t xml:space="preserve">בדיקת מקרר</x:t>
        </x:is>
      </x:c>
      <x:c r="O2166" s="15" t="inlineStr">
        <x:is>
          <x:t xml:space="preserve">EVCO בקר</x:t>
        </x:is>
      </x:c>
      <x:c r="P2166" s="16" t="inlineStr">
        <x:is>
          <x:t xml:space="preserve">סגור</x:t>
        </x:is>
      </x:c>
      <x:c r="Q2166" s="17" t="inlineStr">
        <x:is>
          <x:t xml:space="preserve">דוד מור יוסף</x:t>
        </x:is>
      </x:c>
      <x:c r="R2166" s="18" t="inlineStr">
        <x:is>
          <x:t xml:space="preserve">תאור דחוף זה , תקול מקרר</x:t>
        </x:is>
      </x:c>
      <x:c r="S2166" s="19">
        <x:v>45491.3433217593</x:v>
      </x:c>
      <x:c r="T2166" s="20">
        <x:v>45492.4045023148</x:v>
      </x:c>
    </x:row>
    <x:row r="2167" hidden="0">
      <x:c r="A2167" s="1" t="inlineStr">
        <x:is>
          <x:t xml:space="preserve">bbc42f30-3b44-ef11-a316-000d3a65452d</x:t>
        </x:is>
      </x:c>
      <x:c r="B2167" s="2" t="inlineStr">
        <x:is>
          <x:t xml:space="preserve">Sa91G+7EoqaUxjs3X2lxeqUJ/FpO8ZHNIsGnmaWRAIR1J63i29/ioNZ2F3D3MdW1VBtM5znFkvpom3eGxA7E6g==</x:t>
        </x:is>
      </x:c>
      <x:c r="C2167" s="3">
        <x:v>45498.4611921296</x:v>
      </x:c>
      <x:c r="D2167" s="4" t="inlineStr">
        <x:is>
          <x:t xml:space="preserve">5429</x:t>
        </x:is>
      </x:c>
      <x:c r="E2167" s="5" t="inlineStr">
        <x:is>
          <x:t xml:space="preserve">744586</x:t>
        </x:is>
      </x:c>
      <x:c r="F2167" s="6" t="inlineStr">
        <x:is>
          <x:t xml:space="preserve">העמק</x:t>
        </x:is>
      </x:c>
      <x:c r="G2167" s="7" t="inlineStr">
        <x:is>
          <x:t xml:space="preserve">העמק - חדר לידה</x:t>
        </x:is>
      </x:c>
      <x:c r="H2167" s="8" t="inlineStr">
        <x:is>
          <x:t xml:space="preserve">משה הרשקוביץ</x:t>
        </x:is>
      </x:c>
      <x:c r="I2167" s="9">
        <x:v>45491.3333333333</x:v>
      </x:c>
      <x:c r="J2167" s="10">
        <x:v>45496</x:v>
      </x:c>
      <x:c r="K2167" s="11">
        <x:v>45497.3333333333</x:v>
      </x:c>
      <x:c r="L2167" s="12" t="inlineStr">
        <x:is>
          <x:t xml:space="preserve">SC240164600</x:t>
        </x:is>
      </x:c>
      <x:c r="M2167" s="13" t="inlineStr">
        <x:is>
          <x:t xml:space="preserve">חריגת טמפרטורה אוגר חיצוני</x:t>
        </x:is>
      </x:c>
      <x:c r="N2167" s="14" t="inlineStr">
        <x:is>
          <x:t xml:space="preserve">בדיקת מקרר</x:t>
        </x:is>
      </x:c>
      <x:c r="O2167" s="15"/>
      <x:c r="P2167" s="16" t="inlineStr">
        <x:is>
          <x:t xml:space="preserve">סגור</x:t>
        </x:is>
      </x:c>
      <x:c r="Q2167" s="17" t="inlineStr">
        <x:is>
          <x:t xml:space="preserve">דוד מור יוסף</x:t>
        </x:is>
      </x:c>
      <x:c r="R2167" s="18" t="inlineStr">
        <x:is>
          <x:t xml:space="preserve">שירי  054-6633886 חריגות טמפרטורה מאתמול</x:t>
        </x:is>
      </x:c>
      <x:c r="S2167" s="19">
        <x:v>45490.6603703704</x:v>
      </x:c>
      <x:c r="T2167" s="20">
        <x:v>45498.5861921296</x:v>
      </x:c>
    </x:row>
    <x:row r="2168" hidden="0">
      <x:c r="A2168" s="1" t="inlineStr">
        <x:is>
          <x:t xml:space="preserve">38a0a059-2f44-ef11-a316-0022489a00f4</x:t>
        </x:is>
      </x:c>
      <x:c r="B2168" s="2" t="inlineStr">
        <x:is>
          <x:t xml:space="preserve">cFnNyp/spngT3xn0iqc4Z4+rGDkuKw+CC2zl0MhfBQv+aGi19+TAgilpSgE3R3RRwKiEF++usDx9IIAVT7KDig==</x:t>
        </x:is>
      </x:c>
      <x:c r="C2168" s="3">
        <x:v>45492.2795023148</x:v>
      </x:c>
      <x:c r="D2168" s="4" t="inlineStr">
        <x:is>
          <x:t xml:space="preserve">5428</x:t>
        </x:is>
      </x:c>
      <x:c r="E2168" s="5" t="inlineStr">
        <x:is>
          <x:t xml:space="preserve">718213</x:t>
        </x:is>
      </x:c>
      <x:c r="F2168" s="6" t="inlineStr">
        <x:is>
          <x:t xml:space="preserve">מחוז ת"א יפו</x:t>
        </x:is>
      </x:c>
      <x:c r="G2168" s="7" t="inlineStr">
        <x:is>
          <x:t xml:space="preserve">בית מרקחת רמת יוסף</x:t>
        </x:is>
      </x:c>
      <x:c r="H2168" s="8" t="inlineStr">
        <x:is>
          <x:t xml:space="preserve">מוסטפא מוסאורה ( מוסא )</x:t>
        </x:is>
      </x:c>
      <x:c r="I2168" s="9">
        <x:v>45491.3333333333</x:v>
      </x:c>
      <x:c r="J2168" s="10">
        <x:v>45490</x:v>
      </x:c>
      <x:c r="K2168" s="11">
        <x:v>45491.3333333333</x:v>
      </x:c>
      <x:c r="L2168" s="12" t="inlineStr">
        <x:is>
          <x:t xml:space="preserve">SC240164494</x:t>
        </x:is>
      </x:c>
      <x:c r="M2168" s="13" t="inlineStr">
        <x:is>
          <x:t xml:space="preserve">חריגת טמפרטורה אוגר חיצוני</x:t>
        </x:is>
      </x:c>
      <x:c r="N2168" s="14" t="inlineStr">
        <x:is>
          <x:t xml:space="preserve">ניקוי מעבה; בדיקת מקרר</x:t>
        </x:is>
      </x:c>
      <x:c r="O2168" s="15"/>
      <x:c r="P2168" s="16" t="inlineStr">
        <x:is>
          <x:t xml:space="preserve">סגור</x:t>
        </x:is>
      </x:c>
      <x:c r="Q2168" s="17" t="inlineStr">
        <x:is>
          <x:t xml:space="preserve">דוד מור יוסף</x:t>
        </x:is>
      </x:c>
      <x:c r="R2168" s="18" t="inlineStr">
        <x:is>
          <x:t xml:space="preserve">שוב תקינה לא טמפרטורה</x:t>
        </x:is>
      </x:c>
      <x:c r="S2168" s="19">
        <x:v>45490.6014930556</x:v>
      </x:c>
      <x:c r="T2168" s="20">
        <x:v>45492.4045023148</x:v>
      </x:c>
    </x:row>
    <x:row r="2169" hidden="0">
      <x:c r="A2169" s="1" t="inlineStr">
        <x:is>
          <x:t xml:space="preserve">f1c6b9b3-2c44-ef11-a316-000d3a65452d</x:t>
        </x:is>
      </x:c>
      <x:c r="B2169" s="2" t="inlineStr">
        <x:is>
          <x:t xml:space="preserve">C3pFiPHzMpwcDtXgf2bOsoKV8N6vKu2eGltj1eBX5UEFYRN0g38Z07DHFHG9CtkHnevOasX+lbjU4vX2g0o1ow==</x:t>
        </x:is>
      </x:c>
      <x:c r="C2169" s="3">
        <x:v>45492.2795023148</x:v>
      </x:c>
      <x:c r="D2169" s="4" t="inlineStr">
        <x:is>
          <x:t xml:space="preserve">5427</x:t>
        </x:is>
      </x:c>
      <x:c r="E2169" s="5" t="inlineStr">
        <x:is>
          <x:t xml:space="preserve">738053</x:t>
        </x:is>
      </x:c>
      <x:c r="F2169" s="6" t="inlineStr">
        <x:is>
          <x:t xml:space="preserve">יוספטל</x:t>
        </x:is>
      </x:c>
      <x:c r="G2169" s="7" t="inlineStr">
        <x:is>
          <x:t xml:space="preserve">יוספטל - אונקולוגיה</x:t>
        </x:is>
      </x:c>
      <x:c r="H2169" s="8" t="inlineStr">
        <x:is>
          <x:t xml:space="preserve">משה הרשקוביץ</x:t>
        </x:is>
      </x:c>
      <x:c r="I2169" s="9">
        <x:v>45491.3333333333</x:v>
      </x:c>
      <x:c r="J2169" s="10">
        <x:v>45490</x:v>
      </x:c>
      <x:c r="K2169" s="11">
        <x:v>45491.3333333333</x:v>
      </x:c>
      <x:c r="L2169" s="12" t="inlineStr">
        <x:is>
          <x:t xml:space="preserve">SC240164470</x:t>
        </x:is>
      </x:c>
      <x:c r="M2169" s="13" t="inlineStr">
        <x:is>
          <x:t xml:space="preserve">כונוי טמפרטורה</x:t>
        </x:is>
      </x:c>
      <x:c r="N2169" s="14" t="inlineStr">
        <x:is>
          <x:t xml:space="preserve">כיוון טמפרטורה; כיוון פרמטרים - בקר</x:t>
        </x:is>
      </x:c>
      <x:c r="O2169" s="15"/>
      <x:c r="P2169" s="16" t="inlineStr">
        <x:is>
          <x:t xml:space="preserve">סגור</x:t>
        </x:is>
      </x:c>
      <x:c r="Q2169" s="17" t="inlineStr">
        <x:is>
          <x:t xml:space="preserve">דוד מור יוסף</x:t>
        </x:is>
      </x:c>
      <x:c r="R2169" s="18" t="inlineStr">
        <x:is>
          <x:t xml:space="preserve">תאור</x:t>
        </x:is>
      </x:c>
      <x:c r="S2169" s="19">
        <x:v>45490.5883564815</x:v>
      </x:c>
      <x:c r="T2169" s="20">
        <x:v>45492.4045023148</x:v>
      </x:c>
    </x:row>
    <x:row r="2170" hidden="0">
      <x:c r="A2170" s="1" t="inlineStr">
        <x:is>
          <x:t xml:space="preserve">3d178867-1544-ef11-a316-0022489a00f4</x:t>
        </x:is>
      </x:c>
      <x:c r="B2170" s="2" t="inlineStr">
        <x:is>
          <x:t xml:space="preserve">cJtykK5nH+CszVU6YIC/3pbdk1fF+n6R9MmnNb0BP15VYTH3cbqCKFVvtpGAABGRjrevk7vtAtqJvYxrfdDvOg==</x:t>
        </x:is>
      </x:c>
      <x:c r="C2170" s="3">
        <x:v>45491.2979513889</x:v>
      </x:c>
      <x:c r="D2170" s="4" t="inlineStr">
        <x:is>
          <x:t xml:space="preserve">5426</x:t>
        </x:is>
      </x:c>
      <x:c r="E2170" s="5" t="inlineStr">
        <x:is>
          <x:t xml:space="preserve">704657</x:t>
        </x:is>
      </x:c>
      <x:c r="F2170" s="6" t="inlineStr">
        <x:is>
          <x:t xml:space="preserve">גהה</x:t>
        </x:is>
      </x:c>
      <x:c r="G2170" s="7" t="inlineStr">
        <x:is>
          <x:t xml:space="preserve">גהה - מחלקה פסיכיאטרית א'</x:t>
        </x:is>
      </x:c>
      <x:c r="H2170" s="8" t="inlineStr">
        <x:is>
          <x:t xml:space="preserve">מוסטפא מוסאורה ( מוסא )</x:t>
        </x:is>
      </x:c>
      <x:c r="I2170" s="9">
        <x:v>45490.3333333333</x:v>
      </x:c>
      <x:c r="J2170" s="10">
        <x:v>45489</x:v>
      </x:c>
      <x:c r="K2170" s="11">
        <x:v>45490.3333333333</x:v>
      </x:c>
      <x:c r="L2170" s="12" t="inlineStr">
        <x:is>
          <x:t xml:space="preserve">SC240164234</x:t>
        </x:is>
      </x:c>
      <x:c r="M2170" s="13" t="inlineStr">
        <x:is>
          <x:t xml:space="preserve">מקרר לא תקין</x:t>
        </x:is>
      </x:c>
      <x:c r="N2170" s="14" t="inlineStr">
        <x:is>
          <x:t xml:space="preserve">בדיקת מקרר</x:t>
        </x:is>
      </x:c>
      <x:c r="O2170" s="15"/>
      <x:c r="P2170" s="16" t="inlineStr">
        <x:is>
          <x:t xml:space="preserve">סגור</x:t>
        </x:is>
      </x:c>
      <x:c r="Q2170" s="17" t="inlineStr">
        <x:is>
          <x:t xml:space="preserve">דוד מור יוסף</x:t>
        </x:is>
      </x:c>
      <x:c r="R2170" s="18" t="inlineStr">
        <x:is>
          <x:t xml:space="preserve">לעבוד הפסיק המקרר</x:t>
        </x:is>
      </x:c>
      <x:c r="S2170" s="19">
        <x:v>45490.4724537037</x:v>
      </x:c>
      <x:c r="T2170" s="20">
        <x:v>45491.4229513889</x:v>
      </x:c>
    </x:row>
    <x:row r="2171" hidden="0">
      <x:c r="A2171" s="1" t="inlineStr">
        <x:is>
          <x:t xml:space="preserve">e8e0c8c9-1144-ef11-a316-000d3a65452d</x:t>
        </x:is>
      </x:c>
      <x:c r="B2171" s="2" t="inlineStr">
        <x:is>
          <x:t xml:space="preserve">8Nx0AJvXHODY6N2j+a+Obc430n7smg1QdeiXvk7r1jaCP8kPMbLlkWID7k7Ia7oLbU8EnqSJQYdwFaRyn4dTzA==</x:t>
        </x:is>
      </x:c>
      <x:c r="C2171" s="3">
        <x:v>45491.297962963</x:v>
      </x:c>
      <x:c r="D2171" s="4" t="inlineStr">
        <x:is>
          <x:t xml:space="preserve">5425</x:t>
        </x:is>
      </x:c>
      <x:c r="E2171" s="5" t="inlineStr">
        <x:is>
          <x:t xml:space="preserve">740290</x:t>
        </x:is>
      </x:c>
      <x:c r="F2171" s="6" t="inlineStr">
        <x:is>
          <x:t xml:space="preserve">סורוקה</x:t>
        </x:is>
      </x:c>
      <x:c r="G2171" s="7" t="inlineStr">
        <x:is>
          <x:t xml:space="preserve">סורוקה - חדר מיון ילדים</x:t>
        </x:is>
      </x:c>
      <x:c r="H2171" s="8" t="inlineStr">
        <x:is>
          <x:t xml:space="preserve">מעיין חיים  פלג</x:t>
        </x:is>
      </x:c>
      <x:c r="I2171" s="9">
        <x:v>45490.4791666667</x:v>
      </x:c>
      <x:c r="J2171" s="10">
        <x:v>45489</x:v>
      </x:c>
      <x:c r="K2171" s="11">
        <x:v>45490.5</x:v>
      </x:c>
      <x:c r="L2171" s="12" t="inlineStr">
        <x:is>
          <x:t xml:space="preserve">SC240164187</x:t>
        </x:is>
      </x:c>
      <x:c r="M2171" s="13" t="inlineStr">
        <x:is>
          <x:t xml:space="preserve">טמפרטורה גבוהה; קריאת שווא</x:t>
        </x:is>
      </x:c>
      <x:c r="N2171" s="14" t="inlineStr">
        <x:is>
          <x:t xml:space="preserve">בדיקת מקרר</x:t>
        </x:is>
      </x:c>
      <x:c r="O2171" s="15"/>
      <x:c r="P2171" s="16" t="inlineStr">
        <x:is>
          <x:t xml:space="preserve">סגור</x:t>
        </x:is>
      </x:c>
      <x:c r="Q2171" s="17" t="inlineStr">
        <x:is>
          <x:t xml:space="preserve">דוד מור יוסף</x:t>
        </x:is>
      </x:c>
      <x:c r="R2171" s="18" t="inlineStr">
        <x:is>
          <x:t xml:space="preserve">גבוהה טמפ חריגת על התראה כולל טמפ חריגת</x:t>
        </x:is>
      </x:c>
      <x:c r="S2171" s="19">
        <x:v>45490.454525463</x:v>
      </x:c>
      <x:c r="T2171" s="20">
        <x:v>45491.422962963</x:v>
      </x:c>
    </x:row>
    <x:row r="2172" hidden="0">
      <x:c r="A2172" s="1" t="inlineStr">
        <x:is>
          <x:t xml:space="preserve">9f6511cd-0d44-ef11-a316-000d3a65452d</x:t>
        </x:is>
      </x:c>
      <x:c r="B2172" s="2" t="inlineStr">
        <x:is>
          <x:t xml:space="preserve">dX7pQVX5Nbjh7H8OugMkNvJHLaLB8GDvcVq1ro9aBHeHWK1NgKjmk0UuQRJKuC/Ge0nqqhXAlrE0OsSeR0ESkA==</x:t>
        </x:is>
      </x:c>
      <x:c r="C2172" s="3">
        <x:v>45491.297962963</x:v>
      </x:c>
      <x:c r="D2172" s="4" t="inlineStr">
        <x:is>
          <x:t xml:space="preserve">5424</x:t>
        </x:is>
      </x:c>
      <x:c r="E2172" s="5" t="inlineStr">
        <x:is>
          <x:t xml:space="preserve">912825</x:t>
        </x:is>
      </x:c>
      <x:c r="F2172" s="6" t="inlineStr">
        <x:is>
          <x:t xml:space="preserve">מחוז דרום</x:t>
        </x:is>
      </x:c>
      <x:c r="G2172" s="7" t="inlineStr">
        <x:is>
          <x:t xml:space="preserve">נוה זאב - ב"ש</x:t>
        </x:is>
      </x:c>
      <x:c r="H2172" s="8" t="inlineStr">
        <x:is>
          <x:t xml:space="preserve">מעיין חיים  פלג</x:t>
        </x:is>
      </x:c>
      <x:c r="I2172" s="9">
        <x:v>45490.5416666667</x:v>
      </x:c>
      <x:c r="J2172" s="10">
        <x:v>45489</x:v>
      </x:c>
      <x:c r="K2172" s="11">
        <x:v>45490.5833333333</x:v>
      </x:c>
      <x:c r="L2172" s="12" t="inlineStr">
        <x:is>
          <x:t xml:space="preserve">SC240164129</x:t>
        </x:is>
      </x:c>
      <x:c r="M2172" s="13" t="inlineStr">
        <x:is>
          <x:t xml:space="preserve">חריגת טמפרטורה אוגר חיצוני</x:t>
        </x:is>
      </x:c>
      <x:c r="N2172" s="14" t="inlineStr">
        <x:is>
          <x:t xml:space="preserve">כיוון טמפרטורה; בדיקת מקרר</x:t>
        </x:is>
      </x:c>
      <x:c r="O2172" s="15"/>
      <x:c r="P2172" s="16" t="inlineStr">
        <x:is>
          <x:t xml:space="preserve">סגור</x:t>
        </x:is>
      </x:c>
      <x:c r="Q2172" s="17" t="inlineStr">
        <x:is>
          <x:t xml:space="preserve">דוד מור יוסף</x:t>
        </x:is>
      </x:c>
      <x:c r="R2172" s="18" t="inlineStr">
        <x:is>
          <x:t xml:space="preserve">בטמפרטורה חריגה</x:t>
        </x:is>
      </x:c>
      <x:c r="S2172" s="19">
        <x:v>45490.4346759259</x:v>
      </x:c>
      <x:c r="T2172" s="20">
        <x:v>45491.422962963</x:v>
      </x:c>
    </x:row>
    <x:row r="2173" hidden="0">
      <x:c r="A2173" s="1" t="inlineStr">
        <x:is>
          <x:t xml:space="preserve">ad63fac9-0144-ef11-a316-0022489a00f4</x:t>
        </x:is>
      </x:c>
      <x:c r="B2173" s="2" t="inlineStr">
        <x:is>
          <x:t xml:space="preserve">PxQX3njp5dSGGoFE7HUYJsDdJXHECqsg0SYw5JcF1FSuW5wklsKGMu5As4i1reabHymAOHjZEP7qphK9KUt5tA==</x:t>
        </x:is>
      </x:c>
      <x:c r="C2173" s="3">
        <x:v>45491.297962963</x:v>
      </x:c>
      <x:c r="D2173" s="4" t="inlineStr">
        <x:is>
          <x:t xml:space="preserve">5423</x:t>
        </x:is>
      </x:c>
      <x:c r="E2173" s="5" t="inlineStr">
        <x:is>
          <x:t xml:space="preserve">709005</x:t>
        </x:is>
      </x:c>
      <x:c r="F2173" s="6" t="inlineStr">
        <x:is>
          <x:t xml:space="preserve">מחוז מרכז</x:t>
        </x:is>
      </x:c>
      <x:c r="G2173" s="7" t="inlineStr">
        <x:is>
          <x:t xml:space="preserve">רחובות אושיות</x:t>
        </x:is>
      </x:c>
      <x:c r="H2173" s="8" t="inlineStr">
        <x:is>
          <x:t xml:space="preserve">מוסטפא מוסאורה ( מוסא )</x:t>
        </x:is>
      </x:c>
      <x:c r="I2173" s="9">
        <x:v>45490.3333333333</x:v>
      </x:c>
      <x:c r="J2173" s="10">
        <x:v>45489</x:v>
      </x:c>
      <x:c r="K2173" s="11">
        <x:v>45490.3333333333</x:v>
      </x:c>
      <x:c r="L2173" s="12" t="inlineStr">
        <x:is>
          <x:t xml:space="preserve">SC240163959</x:t>
        </x:is>
      </x:c>
      <x:c r="M2173" s="13"/>
      <x:c r="N2173" s="14" t="inlineStr">
        <x:is>
          <x:t xml:space="preserve">כיוון טמפרטורה; בדיקת מקרר</x:t>
        </x:is>
      </x:c>
      <x:c r="O2173" s="15"/>
      <x:c r="P2173" s="16" t="inlineStr">
        <x:is>
          <x:t xml:space="preserve">סגור</x:t>
        </x:is>
      </x:c>
      <x:c r="Q2173" s="17" t="inlineStr">
        <x:is>
          <x:t xml:space="preserve">דוד מור יוסף</x:t>
        </x:is>
      </x:c>
      <x:c r="R2173" s="18" t="inlineStr">
        <x:is>
          <x:t xml:space="preserve">עולה הזמן כול , מעלות 7 מעל כרגע הטמפרטורה</x:t>
        </x:is>
      </x:c>
      <x:c r="S2173" s="19">
        <x:v>45490.3749421296</x:v>
      </x:c>
      <x:c r="T2173" s="20">
        <x:v>45491.422962963</x:v>
      </x:c>
    </x:row>
    <x:row r="2174" hidden="0">
      <x:c r="A2174" s="1" t="inlineStr">
        <x:is>
          <x:t xml:space="preserve">1220841d-fc43-ef11-a316-0022489a00f4</x:t>
        </x:is>
      </x:c>
      <x:c r="B2174" s="2" t="inlineStr">
        <x:is>
          <x:t xml:space="preserve">A2mj65uAUO7Ygk1hqU2cK73A6sBHlcYvmiM3G8uN+YOUn1tRBnaSBOjgfi+OzAra2B5QMD6j9N/mjFZZlnDAlQ==</x:t>
        </x:is>
      </x:c>
      <x:c r="C2174" s="3">
        <x:v>45491.297974537</x:v>
      </x:c>
      <x:c r="D2174" s="4" t="inlineStr">
        <x:is>
          <x:t xml:space="preserve">5422</x:t>
        </x:is>
      </x:c>
      <x:c r="E2174" s="5" t="inlineStr">
        <x:is>
          <x:t xml:space="preserve">748113</x:t>
        </x:is>
      </x:c>
      <x:c r="F2174" s="6" t="inlineStr">
        <x:is>
          <x:t xml:space="preserve">מחוז חיפה</x:t>
        </x:is>
      </x:c>
      <x:c r="G2174" s="7" t="inlineStr">
        <x:is>
          <x:t xml:space="preserve">בית מרקחת - שפרעם</x:t>
        </x:is>
      </x:c>
      <x:c r="H2174" s="8" t="inlineStr">
        <x:is>
          <x:t xml:space="preserve">חמודי חוג'ראת</x:t>
        </x:is>
      </x:c>
      <x:c r="I2174" s="9">
        <x:v>45490.3333333333</x:v>
      </x:c>
      <x:c r="J2174" s="10">
        <x:v>45489</x:v>
      </x:c>
      <x:c r="K2174" s="11">
        <x:v>45490.3333333333</x:v>
      </x:c>
      <x:c r="L2174" s="12" t="inlineStr">
        <x:is>
          <x:t xml:space="preserve">SC240163871</x:t>
        </x:is>
      </x:c>
      <x:c r="M2174" s="13" t="inlineStr">
        <x:is>
          <x:t xml:space="preserve">טמפרטורה גבוהה</x:t>
        </x:is>
      </x:c>
      <x:c r="N2174" s="14" t="inlineStr">
        <x:is>
          <x:t xml:space="preserve">בדיקת מקרר</x:t>
        </x:is>
      </x:c>
      <x:c r="O2174" s="15" t="inlineStr">
        <x:is>
          <x:t xml:space="preserve">רגש טמפ':הפשרה/קירור/מעבה</x:t>
        </x:is>
      </x:c>
      <x:c r="P2174" s="16" t="inlineStr">
        <x:is>
          <x:t xml:space="preserve">סגור</x:t>
        </x:is>
      </x:c>
      <x:c r="Q2174" s="17" t="inlineStr">
        <x:is>
          <x:t xml:space="preserve">דוד מור יוסף</x:t>
        </x:is>
      </x:c>
      <x:c r="R2174" s="18" t="inlineStr">
        <x:is>
          <x:t xml:space="preserve">ומצפצף מעלות 10 טמפ חריגת מקרר לא ! תקופות מקרר</x:t>
        </x:is>
      </x:c>
      <x:c r="S2174" s="19">
        <x:v>45490.3468171296</x:v>
      </x:c>
      <x:c r="T2174" s="20">
        <x:v>45491.422974537</x:v>
      </x:c>
    </x:row>
    <x:row r="2175" hidden="0">
      <x:c r="A2175" s="1" t="inlineStr">
        <x:is>
          <x:t xml:space="preserve">3e9101fe-6143-ef11-a316-000d3a65452d</x:t>
        </x:is>
      </x:c>
      <x:c r="B2175" s="2" t="inlineStr">
        <x:is>
          <x:t xml:space="preserve">/JdfvVa3atOCbz5OoP/CoVA5qFUaU341KzWcxy4VCewwxjEWpSYqfJ4e+cX4DtgcGDQsexkUAEDEGMQOBd7PNA==</x:t>
        </x:is>
      </x:c>
      <x:c r="C2175" s="3">
        <x:v>45490.2493171296</x:v>
      </x:c>
      <x:c r="D2175" s="4" t="inlineStr">
        <x:is>
          <x:t xml:space="preserve">5421</x:t>
        </x:is>
      </x:c>
      <x:c r="E2175" s="5" t="inlineStr">
        <x:is>
          <x:t xml:space="preserve">748019</x:t>
        </x:is>
      </x:c>
      <x:c r="F2175" s="6" t="inlineStr">
        <x:is>
          <x:t xml:space="preserve">כרמל</x:t>
        </x:is>
      </x:c>
      <x:c r="G2175" s="7" t="inlineStr">
        <x:is>
          <x:t xml:space="preserve">כרמל - עיניים</x:t>
        </x:is>
      </x:c>
      <x:c r="H2175" s="8" t="inlineStr">
        <x:is>
          <x:t xml:space="preserve">חמודי חוג'ראת</x:t>
        </x:is>
      </x:c>
      <x:c r="I2175" s="9">
        <x:v>45489.3333333333</x:v>
      </x:c>
      <x:c r="J2175" s="10">
        <x:v>45488</x:v>
      </x:c>
      <x:c r="K2175" s="11">
        <x:v>45489.3333333333</x:v>
      </x:c>
      <x:c r="L2175" s="12" t="inlineStr">
        <x:is>
          <x:t xml:space="preserve">אין מספר</x:t>
        </x:is>
      </x:c>
      <x:c r="M2175" s="13" t="inlineStr">
        <x:is>
          <x:t xml:space="preserve">טמפרטורה גבוהה</x:t>
        </x:is>
      </x:c>
      <x:c r="N2175" s="14" t="inlineStr">
        <x:is>
          <x:t xml:space="preserve">הוספת גז; בדיקת מקרר</x:t>
        </x:is>
      </x:c>
      <x:c r="O2175" s="15"/>
      <x:c r="P2175" s="16" t="inlineStr">
        <x:is>
          <x:t xml:space="preserve">סגור</x:t>
        </x:is>
      </x:c>
      <x:c r="Q2175" s="17" t="inlineStr">
        <x:is>
          <x:t xml:space="preserve">דוד מור יוסף</x:t>
        </x:is>
      </x:c>
      <x:c r="R2175" s="18" t="inlineStr">
        <x:is>
          <x:t xml:space="preserve">מקרר לא מוריד טמפרטורה</x:t>
        </x:is>
      </x:c>
      <x:c r="S2175" s="19">
        <x:v>45489.5806481481</x:v>
      </x:c>
      <x:c r="T2175" s="20">
        <x:v>45490.3743171296</x:v>
      </x:c>
    </x:row>
    <x:row r="2176" hidden="0">
      <x:c r="A2176" s="1" t="inlineStr">
        <x:is>
          <x:t xml:space="preserve">6dc36bb3-6043-ef11-a316-000d3a65452d</x:t>
        </x:is>
      </x:c>
      <x:c r="B2176" s="2" t="inlineStr">
        <x:is>
          <x:t xml:space="preserve">xxtAzM7PmNNDRRw7nY42bPWo7trVv+HYAy55KSMI8DO3rvvE+zsqXb5YAJhTcOhha20RFdYy7BMc5jInZe23wA==</x:t>
        </x:is>
      </x:c>
      <x:c r="C2176" s="3">
        <x:v>45491.297974537</x:v>
      </x:c>
      <x:c r="D2176" s="4" t="inlineStr">
        <x:is>
          <x:t xml:space="preserve">5420</x:t>
        </x:is>
      </x:c>
      <x:c r="E2176" s="5" t="inlineStr">
        <x:is>
          <x:t xml:space="preserve">741118</x:t>
        </x:is>
      </x:c>
      <x:c r="F2176" s="6" t="inlineStr">
        <x:is>
          <x:t xml:space="preserve">סורוקה</x:t>
        </x:is>
      </x:c>
      <x:c r="G2176" s="7" t="inlineStr">
        <x:is>
          <x:t xml:space="preserve">סורוקה - מח' יולדות ב'</x:t>
        </x:is>
      </x:c>
      <x:c r="H2176" s="8" t="inlineStr">
        <x:is>
          <x:t xml:space="preserve">אליהו אלחרר</x:t>
        </x:is>
      </x:c>
      <x:c r="I2176" s="9">
        <x:v>45490.3333333333</x:v>
      </x:c>
      <x:c r="J2176" s="10">
        <x:v>45489</x:v>
      </x:c>
      <x:c r="K2176" s="11">
        <x:v>45490.3333333333</x:v>
      </x:c>
      <x:c r="L2176" s="12" t="inlineStr">
        <x:is>
          <x:t xml:space="preserve">SC240163367</x:t>
        </x:is>
      </x:c>
      <x:c r="M2176" s="13" t="inlineStr">
        <x:is>
          <x:t xml:space="preserve">קריאת שווא</x:t>
        </x:is>
      </x:c>
      <x:c r="N2176" s="14"/>
      <x:c r="O2176" s="15"/>
      <x:c r="P2176" s="16" t="inlineStr">
        <x:is>
          <x:t xml:space="preserve">סגור</x:t>
        </x:is>
      </x:c>
      <x:c r="Q2176" s="17" t="inlineStr">
        <x:is>
          <x:t xml:space="preserve">דוד מור יוסף</x:t>
        </x:is>
      </x:c>
      <x:c r="R2176" s="18" t="inlineStr">
        <x:is>
          <x:t xml:space="preserve">בכלל מקרר ולא מצפצף מקרר</x:t>
        </x:is>
      </x:c>
      <x:c r="S2176" s="19">
        <x:v>45489.574224537</x:v>
      </x:c>
      <x:c r="T2176" s="20">
        <x:v>45491.422974537</x:v>
      </x:c>
    </x:row>
    <x:row r="2177" hidden="0">
      <x:c r="A2177" s="1" t="inlineStr">
        <x:is>
          <x:t xml:space="preserve">2afb3fe1-5b43-ef11-a316-000d3a65452d</x:t>
        </x:is>
      </x:c>
      <x:c r="B2177" s="2" t="inlineStr">
        <x:is>
          <x:t xml:space="preserve">aNzfCSdkzUy/tJQY0+HN/lTFyP7k8NNpHxrXUz+MeGseYxuhxIbXur06oE3TSyEjT8iGHlr+MYCLPbULrMvrBg==</x:t>
        </x:is>
      </x:c>
      <x:c r="C2177" s="3">
        <x:v>45490.2493171296</x:v>
      </x:c>
      <x:c r="D2177" s="4" t="inlineStr">
        <x:is>
          <x:t xml:space="preserve">5419</x:t>
        </x:is>
      </x:c>
      <x:c r="E2177" s="5" t="inlineStr">
        <x:is>
          <x:t xml:space="preserve">SH916300</x:t>
        </x:is>
      </x:c>
      <x:c r="F2177" s="6" t="inlineStr">
        <x:is>
          <x:t xml:space="preserve">כרמל</x:t>
        </x:is>
      </x:c>
      <x:c r="G2177" s="7" t="inlineStr">
        <x:is>
          <x:t xml:space="preserve">כרמל - מע' בקטריולוגית</x:t>
        </x:is>
      </x:c>
      <x:c r="H2177" s="8" t="inlineStr">
        <x:is>
          <x:t xml:space="preserve">משה הרשקוביץ</x:t>
        </x:is>
      </x:c>
      <x:c r="I2177" s="9">
        <x:v>45489.3333333333</x:v>
      </x:c>
      <x:c r="J2177" s="10">
        <x:v>45488</x:v>
      </x:c>
      <x:c r="K2177" s="11">
        <x:v>45489.3333333333</x:v>
      </x:c>
      <x:c r="L2177" s="12" t="inlineStr">
        <x:is>
          <x:t xml:space="preserve">SC240163310</x:t>
        </x:is>
      </x:c>
      <x:c r="M2177" s="13" t="inlineStr">
        <x:is>
          <x:t xml:space="preserve">בקר מצפצף</x:t>
        </x:is>
      </x:c>
      <x:c r="N2177" s="14" t="inlineStr">
        <x:is>
          <x:t xml:space="preserve">בדיקת מקרר</x:t>
        </x:is>
      </x:c>
      <x:c r="O2177" s="15"/>
      <x:c r="P2177" s="16" t="inlineStr">
        <x:is>
          <x:t xml:space="preserve">סגור</x:t>
        </x:is>
      </x:c>
      <x:c r="Q2177" s="17" t="inlineStr">
        <x:is>
          <x:t xml:space="preserve">דוד מור יוסף</x:t>
        </x:is>
      </x:c>
      <x:c r="R2177" s="18" t="inlineStr">
        <x:is>
          <x:t xml:space="preserve">04 תקלה על ומתריע מצפצף</x:t>
        </x:is>
      </x:c>
      <x:c r="S2177" s="19">
        <x:v>45489.5502662037</x:v>
      </x:c>
      <x:c r="T2177" s="20">
        <x:v>45490.3743171296</x:v>
      </x:c>
    </x:row>
    <x:row r="2178" hidden="0">
      <x:c r="A2178" s="1" t="inlineStr">
        <x:is>
          <x:t xml:space="preserve">59569688-4243-ef11-a316-0022489a00f4</x:t>
        </x:is>
      </x:c>
      <x:c r="B2178" s="2" t="inlineStr">
        <x:is>
          <x:t xml:space="preserve">8JGXHiEzcIWIc6Uc94FdhNrenkjLH0Inginf2ESP0Rr7GK4MClxvy7ZAua5uP0/Z640nSMKWWC3w6Lujl/RGTA==</x:t>
        </x:is>
      </x:c>
      <x:c r="C2178" s="3">
        <x:v>45504.5302893519</x:v>
      </x:c>
      <x:c r="D2178" s="4" t="inlineStr">
        <x:is>
          <x:t xml:space="preserve">5418</x:t>
        </x:is>
      </x:c>
      <x:c r="E2178" s="5" t="inlineStr">
        <x:is>
          <x:t xml:space="preserve">933360</x:t>
        </x:is>
      </x:c>
      <x:c r="F2178" s="6" t="inlineStr">
        <x:is>
          <x:t xml:space="preserve">סורוקה</x:t>
        </x:is>
      </x:c>
      <x:c r="G2178" s="7" t="inlineStr">
        <x:is>
          <x:t xml:space="preserve">סורוקה - מרפ' אורולוגיה</x:t>
        </x:is>
      </x:c>
      <x:c r="H2178" s="8" t="inlineStr">
        <x:is>
          <x:t xml:space="preserve">מעיין חיים  פלג</x:t>
        </x:is>
      </x:c>
      <x:c r="I2178" s="9">
        <x:v>45504.375</x:v>
      </x:c>
      <x:c r="J2178" s="10">
        <x:v>45502</x:v>
      </x:c>
      <x:c r="K2178" s="11">
        <x:v>45504.4375</x:v>
      </x:c>
      <x:c r="L2178" s="12" t="inlineStr">
        <x:is>
          <x:t xml:space="preserve">SC240162691</x:t>
        </x:is>
      </x:c>
      <x:c r="M2178" s="13" t="inlineStr">
        <x:is>
          <x:t xml:space="preserve">בקר מצפצף</x:t>
        </x:is>
      </x:c>
      <x:c r="N2178" s="14" t="inlineStr">
        <x:is>
          <x:t xml:space="preserve">החלפת רגש; בדיקת מקרר</x:t>
        </x:is>
      </x:c>
      <x:c r="O2178" s="15" t="inlineStr">
        <x:is>
          <x:t xml:space="preserve">רגש טמפ':הפשרה/קירור/מעבה</x:t>
        </x:is>
      </x:c>
      <x:c r="P2178" s="16" t="inlineStr">
        <x:is>
          <x:t xml:space="preserve">סגור</x:t>
        </x:is>
      </x:c>
      <x:c r="Q2178" s="17" t="inlineStr">
        <x:is>
          <x:t xml:space="preserve">דוד מור יוסף</x:t>
        </x:is>
      </x:c>
      <x:c r="R2178" s="18" t="inlineStr">
        <x:is>
          <x:t xml:space="preserve">תמי 0548678444 אלה 054-8098596 המקרר מצפצף + מבקשת שירות רגיל למחר המקרר נמצא בניין פנימיות קומה 1</x:t>
        </x:is>
      </x:c>
      <x:c r="S2178" s="19">
        <x:v>45489.424224537</x:v>
      </x:c>
      <x:c r="T2178" s="20">
        <x:v>45504.6552893519</x:v>
      </x:c>
    </x:row>
    <x:row r="2179" hidden="0">
      <x:c r="A2179" s="1" t="inlineStr">
        <x:is>
          <x:t xml:space="preserve">aacdc422-3743-ef11-a316-0022489a00f4</x:t>
        </x:is>
      </x:c>
      <x:c r="B2179" s="2" t="inlineStr">
        <x:is>
          <x:t xml:space="preserve">5KUIRo4J/OVpVcyZZhv3rBpqymCiIVpEOVfDb8BSo5VPflslCkfq56e4c1JLoHXEf/3QJs8uj5k6koBgmmYhJQ==</x:t>
        </x:is>
      </x:c>
      <x:c r="C2179" s="3">
        <x:v>45490.2493055556</x:v>
      </x:c>
      <x:c r="D2179" s="4" t="inlineStr">
        <x:is>
          <x:t xml:space="preserve">5417</x:t>
        </x:is>
      </x:c>
      <x:c r="E2179" s="5" t="inlineStr">
        <x:is>
          <x:t xml:space="preserve">708972</x:t>
        </x:is>
      </x:c>
      <x:c r="F2179" s="6" t="inlineStr">
        <x:is>
          <x:t xml:space="preserve">מחוז מרכז</x:t>
        </x:is>
      </x:c>
      <x:c r="G2179" s="7" t="inlineStr">
        <x:is>
          <x:t xml:space="preserve">מרפאת לב רמלה</x:t>
        </x:is>
      </x:c>
      <x:c r="H2179" s="8" t="inlineStr">
        <x:is>
          <x:t xml:space="preserve">מוסטפא מוסאורה ( מוסא )</x:t>
        </x:is>
      </x:c>
      <x:c r="I2179" s="9">
        <x:v>45489.3333333333</x:v>
      </x:c>
      <x:c r="J2179" s="10">
        <x:v>45488</x:v>
      </x:c>
      <x:c r="K2179" s="11">
        <x:v>45489.3333333333</x:v>
      </x:c>
      <x:c r="L2179" s="12" t="inlineStr">
        <x:is>
          <x:t xml:space="preserve">SC240162852</x:t>
        </x:is>
      </x:c>
      <x:c r="M2179" s="13"/>
      <x:c r="N2179" s="14" t="inlineStr">
        <x:is>
          <x:t xml:space="preserve">הדרכה טלפונית</x:t>
        </x:is>
      </x:c>
      <x:c r="O2179" s="15"/>
      <x:c r="P2179" s="16" t="inlineStr">
        <x:is>
          <x:t xml:space="preserve">סגור</x:t>
        </x:is>
      </x:c>
      <x:c r="Q2179" s="17" t="inlineStr">
        <x:is>
          <x:t xml:space="preserve">דוד מור יוסף</x:t>
        </x:is>
      </x:c>
      <x:c r="R2179" s="18" t="inlineStr">
        <x:is>
          <x:t xml:space="preserve">תאור טובה לא טמפרטורה תקלה לפתוח אמרו</x:t>
        </x:is>
      </x:c>
      <x:c r="S2179" s="19">
        <x:v>45489.3675578704</x:v>
      </x:c>
      <x:c r="T2179" s="20">
        <x:v>45490.3743055556</x:v>
      </x:c>
    </x:row>
    <x:row r="2180" hidden="0">
      <x:c r="A2180" s="1" t="inlineStr">
        <x:is>
          <x:t xml:space="preserve">e837171c-3743-ef11-a316-0022489a00f4</x:t>
        </x:is>
      </x:c>
      <x:c r="B2180" s="2" t="inlineStr">
        <x:is>
          <x:t xml:space="preserve">2W4rYa6YXHH2QLHbbfoZnTQqvWtkzsLyT9VyRo2w+2k21W/tE4qutarezc2XIuLuV+wApQ+eAXDQG9FoajUxzQ==</x:t>
        </x:is>
      </x:c>
      <x:c r="C2180" s="3">
        <x:v>45491.2979861111</x:v>
      </x:c>
      <x:c r="D2180" s="4" t="inlineStr">
        <x:is>
          <x:t xml:space="preserve">5416</x:t>
        </x:is>
      </x:c>
      <x:c r="E2180" s="5" t="inlineStr">
        <x:is>
          <x:t xml:space="preserve">718067</x:t>
        </x:is>
      </x:c>
      <x:c r="F2180" s="6" t="inlineStr">
        <x:is>
          <x:t xml:space="preserve">קפלן</x:t>
        </x:is>
      </x:c>
      <x:c r="G2180" s="7" t="inlineStr">
        <x:is>
          <x:t xml:space="preserve">קפלן - חדר מיון ילדים</x:t>
        </x:is>
      </x:c>
      <x:c r="H2180" s="8" t="inlineStr">
        <x:is>
          <x:t xml:space="preserve">משה הרשקוביץ</x:t>
        </x:is>
      </x:c>
      <x:c r="I2180" s="9">
        <x:v>45490.3333333333</x:v>
      </x:c>
      <x:c r="J2180" s="10">
        <x:v>45489</x:v>
      </x:c>
      <x:c r="K2180" s="11">
        <x:v>45490.3333333333</x:v>
      </x:c>
      <x:c r="L2180" s="12" t="inlineStr">
        <x:is>
          <x:t xml:space="preserve">SC240162560</x:t>
        </x:is>
      </x:c>
      <x:c r="M2180" s="13" t="inlineStr">
        <x:is>
          <x:t xml:space="preserve">טמפרטורה גבוהה</x:t>
        </x:is>
      </x:c>
      <x:c r="N2180" s="14" t="inlineStr">
        <x:is>
          <x:t xml:space="preserve">כיוון טמפרטורה; בדיקת מקרר</x:t>
        </x:is>
      </x:c>
      <x:c r="O2180" s="15"/>
      <x:c r="P2180" s="16" t="inlineStr">
        <x:is>
          <x:t xml:space="preserve">סגור</x:t>
        </x:is>
      </x:c>
      <x:c r="Q2180" s="17" t="inlineStr">
        <x:is>
          <x:t xml:space="preserve">דוד מור יוסף</x:t>
        </x:is>
      </x:c>
      <x:c r="R2180" s="18" t="inlineStr">
        <x:is>
          <x:t xml:space="preserve">13 ל עולה טמפרטורה</x:t>
        </x:is>
      </x:c>
      <x:c r="S2180" s="19">
        <x:v>45489.3675</x:v>
      </x:c>
      <x:c r="T2180" s="20">
        <x:v>45491.4229861111</x:v>
      </x:c>
    </x:row>
    <x:row r="2181" hidden="0">
      <x:c r="A2181" s="1" t="inlineStr">
        <x:is>
          <x:t xml:space="preserve">38f14e1d-3743-ef11-a316-000d3a65452d</x:t>
        </x:is>
      </x:c>
      <x:c r="B2181" s="2" t="inlineStr">
        <x:is>
          <x:t xml:space="preserve">V64TQPi8Sigt4TfF6AECAoUR7tlVBXKpfRtXIxNHQy7QLS/gUcnXxRXLhIlHE+p73r5Gg46FoMVnpAYogETTgg==</x:t>
        </x:is>
      </x:c>
      <x:c r="C2181" s="3">
        <x:v>45490.2493055556</x:v>
      </x:c>
      <x:c r="D2181" s="4" t="inlineStr">
        <x:is>
          <x:t xml:space="preserve">5414</x:t>
        </x:is>
      </x:c>
      <x:c r="E2181" s="5" t="inlineStr">
        <x:is>
          <x:t xml:space="preserve">643846</x:t>
        </x:is>
      </x:c>
      <x:c r="F2181" s="6" t="inlineStr">
        <x:is>
          <x:t xml:space="preserve">בילינסון</x:t>
        </x:is>
      </x:c>
      <x:c r="G2181" s="7" t="inlineStr">
        <x:is>
          <x:t xml:space="preserve">בלינסון מיון ראשי אגף הולכים</x:t>
        </x:is>
      </x:c>
      <x:c r="H2181" s="8" t="inlineStr">
        <x:is>
          <x:t xml:space="preserve">מוסטפא מוסאורה ( מוסא )</x:t>
        </x:is>
      </x:c>
      <x:c r="I2181" s="9">
        <x:v>45489.3333333333</x:v>
      </x:c>
      <x:c r="J2181" s="10">
        <x:v>45488</x:v>
      </x:c>
      <x:c r="K2181" s="11">
        <x:v>45489.3333333333</x:v>
      </x:c>
      <x:c r="L2181" s="12" t="inlineStr">
        <x:is>
          <x:t xml:space="preserve">SC240162683</x:t>
        </x:is>
      </x:c>
      <x:c r="M2181" s="13" t="inlineStr">
        <x:is>
          <x:t xml:space="preserve">חריגת טמפרטורה אוגר חיצוני</x:t>
        </x:is>
      </x:c>
      <x:c r="N2181" s="14" t="inlineStr">
        <x:is>
          <x:t xml:space="preserve">הדרכה טלפונית</x:t>
        </x:is>
      </x:c>
      <x:c r="O2181" s="15"/>
      <x:c r="P2181" s="16" t="inlineStr">
        <x:is>
          <x:t xml:space="preserve">סגור</x:t>
        </x:is>
      </x:c>
      <x:c r="Q2181" s="17" t="inlineStr">
        <x:is>
          <x:t xml:space="preserve">דוד מור יוסף</x:t>
        </x:is>
      </x:c>
      <x:c r="R2181" s="18" t="inlineStr">
        <x:is>
          <x:t xml:space="preserve">תאור מעלות 2.8 מקרר למחר...</x:t>
        </x:is>
      </x:c>
      <x:c r="S2181" s="19">
        <x:v>45489.3674768519</x:v>
      </x:c>
      <x:c r="T2181" s="20">
        <x:v>45490.3743055556</x:v>
      </x:c>
    </x:row>
    <x:row r="2182" hidden="0">
      <x:c r="A2182" s="1" t="inlineStr">
        <x:is>
          <x:t xml:space="preserve">81ada310-9342-ef11-a316-0022489a00f4</x:t>
        </x:is>
      </x:c>
      <x:c r="B2182" s="2" t="inlineStr">
        <x:is>
          <x:t xml:space="preserve">h0QOBWVeeTMDHx0qTfJHJuyT0miY9da87nh21Ach4tmf3itHtgXptpt0+meK8x7EWzKVYKnBZbTemwa7nobdVA==</x:t>
        </x:is>
      </x:c>
      <x:c r="C2182" s="3">
        <x:v>45490.2493055556</x:v>
      </x:c>
      <x:c r="D2182" s="4" t="inlineStr">
        <x:is>
          <x:t xml:space="preserve">5413</x:t>
        </x:is>
      </x:c>
      <x:c r="E2182" s="5" t="inlineStr">
        <x:is>
          <x:t xml:space="preserve">708293</x:t>
        </x:is>
      </x:c>
      <x:c r="F2182" s="6" t="inlineStr">
        <x:is>
          <x:t xml:space="preserve">מחוז מרכז</x:t>
        </x:is>
      </x:c>
      <x:c r="G2182" s="7" t="inlineStr">
        <x:is>
          <x:t xml:space="preserve">מרפאת ראשונים</x:t>
        </x:is>
      </x:c>
      <x:c r="H2182" s="8" t="inlineStr">
        <x:is>
          <x:t xml:space="preserve">מוסטפא מוסאורה ( מוסא )</x:t>
        </x:is>
      </x:c>
      <x:c r="I2182" s="9">
        <x:v>45489.3541666667</x:v>
      </x:c>
      <x:c r="J2182" s="10">
        <x:v>45488</x:v>
      </x:c>
      <x:c r="K2182" s="11">
        <x:v>45489.3958333333</x:v>
      </x:c>
      <x:c r="L2182" s="12" t="inlineStr">
        <x:is>
          <x:t xml:space="preserve">SC240162238</x:t>
        </x:is>
      </x:c>
      <x:c r="M2182" s="13" t="inlineStr">
        <x:is>
          <x:t xml:space="preserve">מקרר לא תקין</x:t>
        </x:is>
      </x:c>
      <x:c r="N2182" s="14" t="inlineStr">
        <x:is>
          <x:t xml:space="preserve">בדיקת מקרר</x:t>
        </x:is>
      </x:c>
      <x:c r="O2182" s="15"/>
      <x:c r="P2182" s="16" t="inlineStr">
        <x:is>
          <x:t xml:space="preserve">סגור</x:t>
        </x:is>
      </x:c>
      <x:c r="Q2182" s="17" t="inlineStr">
        <x:is>
          <x:t xml:space="preserve">דוד מור יוסף</x:t>
        </x:is>
      </x:c>
      <x:c r="R2182" s="18" t="inlineStr">
        <x:is>
          <x:t xml:space="preserve">בכלל!! עובד לא שבמוקד תרופות מקרר</x:t>
        </x:is>
      </x:c>
      <x:c r="S2182" s="19">
        <x:v>45488.5520023148</x:v>
      </x:c>
      <x:c r="T2182" s="20">
        <x:v>45490.3743055556</x:v>
      </x:c>
    </x:row>
    <x:row r="2183" hidden="0">
      <x:c r="A2183" s="1" t="inlineStr">
        <x:is>
          <x:t xml:space="preserve">859e78f6-9042-ef11-a316-0022489a00f4</x:t>
        </x:is>
      </x:c>
      <x:c r="B2183" s="2" t="inlineStr">
        <x:is>
          <x:t xml:space="preserve">KxLfKrQuuxKb3zR+CisJuOVQl5yellKUcdwO6dqlXbzUKVsWn0kKxl+gZ1Sf4yOWa7A5GBYMiZ3IJY+5ubrAjw==</x:t>
        </x:is>
      </x:c>
      <x:c r="C2183" s="3">
        <x:v>45491.2979861111</x:v>
      </x:c>
      <x:c r="D2183" s="4" t="inlineStr">
        <x:is>
          <x:t xml:space="preserve">5412</x:t>
        </x:is>
      </x:c>
      <x:c r="E2183" s="5" t="inlineStr">
        <x:is>
          <x:t xml:space="preserve">919220</x:t>
        </x:is>
      </x:c>
      <x:c r="F2183" s="6" t="inlineStr">
        <x:is>
          <x:t xml:space="preserve">בילינסון</x:t>
        </x:is>
      </x:c>
      <x:c r="G2183" s="7" t="inlineStr">
        <x:is>
          <x:t xml:space="preserve">ב_ן- מעבדה גנטית</x:t>
        </x:is>
      </x:c>
      <x:c r="H2183" s="8" t="inlineStr">
        <x:is>
          <x:t xml:space="preserve">מוסטפא מוסאורה ( מוסא )</x:t>
        </x:is>
      </x:c>
      <x:c r="I2183" s="9">
        <x:v>45490.3333333333</x:v>
      </x:c>
      <x:c r="J2183" s="10">
        <x:v>45489</x:v>
      </x:c>
      <x:c r="K2183" s="11">
        <x:v>45490.3333333333</x:v>
      </x:c>
      <x:c r="L2183" s="12" t="inlineStr">
        <x:is>
          <x:t xml:space="preserve">SC240162183</x:t>
        </x:is>
      </x:c>
      <x:c r="M2183" s="13" t="inlineStr">
        <x:is>
          <x:t xml:space="preserve">טמפרטורה גבוהה</x:t>
        </x:is>
      </x:c>
      <x:c r="N2183" s="14" t="inlineStr">
        <x:is>
          <x:t xml:space="preserve">בדיקת מקרר</x:t>
        </x:is>
      </x:c>
      <x:c r="O2183" s="15"/>
      <x:c r="P2183" s="16" t="inlineStr">
        <x:is>
          <x:t xml:space="preserve">סגור</x:t>
        </x:is>
      </x:c>
      <x:c r="Q2183" s="17" t="inlineStr">
        <x:is>
          <x:t xml:space="preserve">דוד מור יוסף</x:t>
        </x:is>
      </x:c>
      <x:c r="R2183" s="18" t="inlineStr">
        <x:is>
          <x:t xml:space="preserve">תאור ל-5.0 עלתה טמפ</x:t>
        </x:is>
      </x:c>
      <x:c r="S2183" s="19">
        <x:v>45488.5415393518</x:v>
      </x:c>
      <x:c r="T2183" s="20">
        <x:v>45491.4229861111</x:v>
      </x:c>
    </x:row>
    <x:row r="2184" hidden="0">
      <x:c r="A2184" s="1" t="inlineStr">
        <x:is>
          <x:t xml:space="preserve">fa825a67-6a42-ef11-a316-0022489a00f4</x:t>
        </x:is>
      </x:c>
      <x:c r="B2184" s="2" t="inlineStr">
        <x:is>
          <x:t xml:space="preserve">dLfywGw1JCojMpNRnwLQ2QgDTQionzBdDBNLtrqsjVgEoQOSq469pPwySdEQK+kkZoxa1FTjK1mpCM7NzpcYBw==</x:t>
        </x:is>
      </x:c>
      <x:c r="C2184" s="3">
        <x:v>45489.2453819444</x:v>
      </x:c>
      <x:c r="D2184" s="4" t="inlineStr">
        <x:is>
          <x:t xml:space="preserve">5411</x:t>
        </x:is>
      </x:c>
      <x:c r="E2184" s="5" t="inlineStr">
        <x:is>
          <x:t xml:space="preserve">724405</x:t>
        </x:is>
      </x:c>
      <x:c r="F2184" s="6" t="inlineStr">
        <x:is>
          <x:t xml:space="preserve">סורוקה</x:t>
        </x:is>
      </x:c>
      <x:c r="G2184" s="7" t="inlineStr">
        <x:is>
          <x:t xml:space="preserve">סורוקה - מיון כללי טראומה</x:t>
        </x:is>
      </x:c>
      <x:c r="H2184" s="8" t="inlineStr">
        <x:is>
          <x:t xml:space="preserve">מעיין חיים  פלג</x:t>
        </x:is>
      </x:c>
      <x:c r="I2184" s="9">
        <x:v>45488.3333333333</x:v>
      </x:c>
      <x:c r="J2184" s="10">
        <x:v>45487</x:v>
      </x:c>
      <x:c r="K2184" s="11">
        <x:v>45488.3333333333</x:v>
      </x:c>
      <x:c r="L2184" s="12" t="inlineStr">
        <x:is>
          <x:t xml:space="preserve">SC240161571</x:t>
        </x:is>
      </x:c>
      <x:c r="M2184" s="13" t="inlineStr">
        <x:is>
          <x:t xml:space="preserve">קריאת שווא</x:t>
        </x:is>
      </x:c>
      <x:c r="N2184" s="14"/>
      <x:c r="O2184" s="15"/>
      <x:c r="P2184" s="16" t="inlineStr">
        <x:is>
          <x:t xml:space="preserve">סגור</x:t>
        </x:is>
      </x:c>
      <x:c r="Q2184" s="17" t="inlineStr">
        <x:is>
          <x:t xml:space="preserve">דוד מור יוסף</x:t>
        </x:is>
      </x:c>
      <x:c r="R2184" s="18" t="inlineStr">
        <x:is>
          <x:t xml:space="preserve">תקינה לא טמפטורה</x:t>
        </x:is>
      </x:c>
      <x:c r="S2184" s="19">
        <x:v>45488.3498726852</x:v>
      </x:c>
      <x:c r="T2184" s="20">
        <x:v>45489.3703819444</x:v>
      </x:c>
    </x:row>
    <x:row r="2185" hidden="0">
      <x:c r="A2185" s="1" t="inlineStr">
        <x:is>
          <x:t xml:space="preserve">4cafb298-6942-ef11-a316-0022489a00f4</x:t>
        </x:is>
      </x:c>
      <x:c r="B2185" s="2" t="inlineStr">
        <x:is>
          <x:t xml:space="preserve">8b80mmL63qsL6s1mMwxOuI4JTaBnoUJH5P2shDjCoTAKkh5y9xnCqhyrNm3Cg5XnvZBzK9m5BGw/rRG5sR5Rsw==</x:t>
        </x:is>
      </x:c>
      <x:c r="C2185" s="3">
        <x:v>45489.2453819444</x:v>
      </x:c>
      <x:c r="D2185" s="4" t="inlineStr">
        <x:is>
          <x:t xml:space="preserve">5410</x:t>
        </x:is>
      </x:c>
      <x:c r="E2185" s="5" t="inlineStr">
        <x:is>
          <x:t xml:space="preserve">724548</x:t>
        </x:is>
      </x:c>
      <x:c r="F2185" s="6" t="inlineStr">
        <x:is>
          <x:t xml:space="preserve">סורוקה</x:t>
        </x:is>
      </x:c>
      <x:c r="G2185" s="7" t="inlineStr">
        <x:is>
          <x:t xml:space="preserve">סורוקה - בית מרקחת</x:t>
        </x:is>
      </x:c>
      <x:c r="H2185" s="8" t="inlineStr">
        <x:is>
          <x:t xml:space="preserve">מעיין חיים  פלג</x:t>
        </x:is>
      </x:c>
      <x:c r="I2185" s="9">
        <x:v>45488.3958333333</x:v>
      </x:c>
      <x:c r="J2185" s="10">
        <x:v>45487</x:v>
      </x:c>
      <x:c r="K2185" s="11">
        <x:v>45488.4583333333</x:v>
      </x:c>
      <x:c r="L2185" s="12" t="inlineStr">
        <x:is>
          <x:t xml:space="preserve">SC240161548</x:t>
        </x:is>
      </x:c>
      <x:c r="M2185" s="13" t="inlineStr">
        <x:is>
          <x:t xml:space="preserve">טמפרטורה נמוכה</x:t>
        </x:is>
      </x:c>
      <x:c r="N2185" s="14" t="inlineStr">
        <x:is>
          <x:t xml:space="preserve">כיוון טמפרטורה; בדיקת מקרר</x:t>
        </x:is>
      </x:c>
      <x:c r="O2185" s="15"/>
      <x:c r="P2185" s="16" t="inlineStr">
        <x:is>
          <x:t xml:space="preserve">סגור</x:t>
        </x:is>
      </x:c>
      <x:c r="Q2185" s="17" t="inlineStr">
        <x:is>
          <x:t xml:space="preserve">דוד מור יוסף</x:t>
        </x:is>
      </x:c>
      <x:c r="R2185" s="18" t="inlineStr">
        <x:is>
          <x:t xml:space="preserve">ירדה הטמפטורה</x:t>
        </x:is>
      </x:c>
      <x:c r="S2185" s="19">
        <x:v>45488.3458101852</x:v>
      </x:c>
      <x:c r="T2185" s="20">
        <x:v>45489.3703819444</x:v>
      </x:c>
    </x:row>
    <x:row r="2186" hidden="0">
      <x:c r="A2186" s="1" t="inlineStr">
        <x:is>
          <x:t xml:space="preserve">ad58c992-dc41-ef11-a316-000d3a65452d</x:t>
        </x:is>
      </x:c>
      <x:c r="B2186" s="2" t="inlineStr">
        <x:is>
          <x:t xml:space="preserve">oshGTUvkoQxWDpF5QXyxozTZmO6ePJAaI3KnhjAkarKYnBw4KgbaYkCaDNqQ7rugUS0Vjk0hZQAbB2oNRSZdkA==</x:t>
        </x:is>
      </x:c>
      <x:c r="C2186" s="3">
        <x:v>45490.2493055556</x:v>
      </x:c>
      <x:c r="D2186" s="4" t="inlineStr">
        <x:is>
          <x:t xml:space="preserve">5409</x:t>
        </x:is>
      </x:c>
      <x:c r="E2186" s="5" t="inlineStr">
        <x:is>
          <x:t xml:space="preserve">728705</x:t>
        </x:is>
      </x:c>
      <x:c r="F2186" s="6" t="inlineStr">
        <x:is>
          <x:t xml:space="preserve">מרכז שניידר לרפואת ילדים</x:t>
        </x:is>
      </x:c>
      <x:c r="G2186" s="7" t="inlineStr">
        <x:is>
          <x:t xml:space="preserve">שניידר - בית מרקחת</x:t>
        </x:is>
      </x:c>
      <x:c r="H2186" s="8" t="inlineStr">
        <x:is>
          <x:t xml:space="preserve">מוסטפא מוסאורה ( מוסא )</x:t>
        </x:is>
      </x:c>
      <x:c r="I2186" s="9">
        <x:v>45487.6840277778</x:v>
      </x:c>
      <x:c r="J2186" s="10">
        <x:v>45488</x:v>
      </x:c>
      <x:c r="K2186" s="11">
        <x:v>45489.3333333333</x:v>
      </x:c>
      <x:c r="L2186" s="12" t="inlineStr">
        <x:is>
          <x:t xml:space="preserve">SC240161381</x:t>
        </x:is>
      </x:c>
      <x:c r="M2186" s="13" t="inlineStr">
        <x:is>
          <x:t xml:space="preserve">טמפרטורה גבוהה</x:t>
        </x:is>
      </x:c>
      <x:c r="N2186" s="14" t="inlineStr">
        <x:is>
          <x:t xml:space="preserve">בדיקת מקרר</x:t>
        </x:is>
      </x:c>
      <x:c r="O2186" s="15" t="inlineStr">
        <x:is>
          <x:t xml:space="preserve">מדחס</x:t>
        </x:is>
      </x:c>
      <x:c r="P2186" s="16" t="inlineStr">
        <x:is>
          <x:t xml:space="preserve">סגור</x:t>
        </x:is>
      </x:c>
      <x:c r="Q2186" s="17" t="inlineStr">
        <x:is>
          <x:t xml:space="preserve">דוד מור יוסף</x:t>
        </x:is>
      </x:c>
      <x:c r="R2186" s="18" t="inlineStr">
        <x:is>
          <x:t xml:space="preserve">מעלות 16 מעל טמפרטורה להיום דחוףף</x:t>
        </x:is>
      </x:c>
      <x:c r="S2186" s="19">
        <x:v>45487.6447916667</x:v>
      </x:c>
      <x:c r="T2186" s="20">
        <x:v>45490.3743055556</x:v>
      </x:c>
    </x:row>
    <x:row r="2187" hidden="0">
      <x:c r="A2187" s="1" t="inlineStr">
        <x:is>
          <x:t xml:space="preserve">a332b2e2-c741-ef11-a316-0022489a00f4</x:t>
        </x:is>
      </x:c>
      <x:c r="B2187" s="2" t="inlineStr">
        <x:is>
          <x:t xml:space="preserve">acgRwczNNkKZ+qVAnrpc24cgo34o+I4yoEk2NaB9lkLCq3AAp+PfiN1UtRkVsrWgrCdmxthfZKovygO45VFNnA==</x:t>
        </x:is>
      </x:c>
      <x:c r="C2187" s="3">
        <x:v>45488.2581712963</x:v>
      </x:c>
      <x:c r="D2187" s="4" t="inlineStr">
        <x:is>
          <x:t xml:space="preserve">5408</x:t>
        </x:is>
      </x:c>
      <x:c r="E2187" s="5" t="inlineStr">
        <x:is>
          <x:t xml:space="preserve">748015</x:t>
        </x:is>
      </x:c>
      <x:c r="F2187" s="6" t="inlineStr">
        <x:is>
          <x:t xml:space="preserve">כרמל</x:t>
        </x:is>
      </x:c>
      <x:c r="G2187" s="7" t="inlineStr">
        <x:is>
          <x:t xml:space="preserve">כרמל - ט.נ. לב</x:t>
        </x:is>
      </x:c>
      <x:c r="H2187" s="8" t="inlineStr">
        <x:is>
          <x:t xml:space="preserve">חמודי חוג'ראת</x:t>
        </x:is>
      </x:c>
      <x:c r="I2187" s="9">
        <x:v>45487.3333333333</x:v>
      </x:c>
      <x:c r="J2187" s="10">
        <x:v>45486</x:v>
      </x:c>
      <x:c r="K2187" s="11">
        <x:v>45487.3333333333</x:v>
      </x:c>
      <x:c r="L2187" s="12" t="inlineStr">
        <x:is>
          <x:t xml:space="preserve">טמפרטורה</x:t>
        </x:is>
      </x:c>
      <x:c r="M2187" s="13" t="inlineStr">
        <x:is>
          <x:t xml:space="preserve">טמפרטורה גבוהה</x:t>
        </x:is>
      </x:c>
      <x:c r="N2187" s="14" t="inlineStr">
        <x:is>
          <x:t xml:space="preserve">הוספת גז</x:t>
        </x:is>
      </x:c>
      <x:c r="O2187" s="15" t="inlineStr">
        <x:is>
          <x:t xml:space="preserve">(R134) גז</x:t>
        </x:is>
      </x:c>
      <x:c r="P2187" s="16" t="inlineStr">
        <x:is>
          <x:t xml:space="preserve">סגור</x:t>
        </x:is>
      </x:c>
      <x:c r="Q2187" s="17" t="inlineStr">
        <x:is>
          <x:t xml:space="preserve">דוד מור יוסף</x:t>
        </x:is>
      </x:c>
      <x:c r="R2187" s="18"/>
      <x:c r="S2187" s="19">
        <x:v>45487.5420486111</x:v>
      </x:c>
      <x:c r="T2187" s="20">
        <x:v>45488.3831712963</x:v>
      </x:c>
    </x:row>
    <x:row r="2188" hidden="0">
      <x:c r="A2188" s="1" t="inlineStr">
        <x:is>
          <x:t xml:space="preserve">943ffb70-bd41-ef11-a316-000d3a65452d</x:t>
        </x:is>
      </x:c>
      <x:c r="B2188" s="2" t="inlineStr">
        <x:is>
          <x:t xml:space="preserve">btLpoYEdZ0PkY3N+NRorFQ5xIJR1x+2LZazDXpW9549R+pXv9ZmuDDfX0FGdTiFrdFRFcNjP4gJpMmgSwodLTQ==</x:t>
        </x:is>
      </x:c>
      <x:c r="C2188" s="3">
        <x:v>45499.2580208333</x:v>
      </x:c>
      <x:c r="D2188" s="4" t="inlineStr">
        <x:is>
          <x:t xml:space="preserve">5407</x:t>
        </x:is>
      </x:c>
      <x:c r="E2188" s="5" t="inlineStr">
        <x:is>
          <x:t xml:space="preserve">731303</x:t>
        </x:is>
      </x:c>
      <x:c r="F2188" s="6" t="inlineStr">
        <x:is>
          <x:t xml:space="preserve">מחוז דרום</x:t>
        </x:is>
      </x:c>
      <x:c r="G2188" s="7" t="inlineStr">
        <x:is>
          <x:t xml:space="preserve">תל שבע</x:t>
        </x:is>
      </x:c>
      <x:c r="H2188" s="8" t="inlineStr">
        <x:is>
          <x:t xml:space="preserve">מעיין חיים  פלג</x:t>
        </x:is>
      </x:c>
      <x:c r="I2188" s="9">
        <x:v>45498.5</x:v>
      </x:c>
      <x:c r="J2188" s="10">
        <x:v>45497</x:v>
      </x:c>
      <x:c r="K2188" s="11">
        <x:v>45498.5416666667</x:v>
      </x:c>
      <x:c r="L2188" s="12" t="inlineStr">
        <x:is>
          <x:t xml:space="preserve">SC240160898</x:t>
        </x:is>
      </x:c>
      <x:c r="M2188" s="13" t="inlineStr">
        <x:is>
          <x:t xml:space="preserve">טמפרטורה גבוהה</x:t>
        </x:is>
      </x:c>
      <x:c r="N2188" s="14" t="inlineStr">
        <x:is>
          <x:t xml:space="preserve">הוספת גז; בדיקת מקרר; בדיקת נזילות</x:t>
        </x:is>
      </x:c>
      <x:c r="O2188" s="15"/>
      <x:c r="P2188" s="16" t="inlineStr">
        <x:is>
          <x:t xml:space="preserve">סגור</x:t>
        </x:is>
      </x:c>
      <x:c r="Q2188" s="17" t="inlineStr">
        <x:is>
          <x:t xml:space="preserve">דוד מור יוסף</x:t>
        </x:is>
      </x:c>
      <x:c r="R2188" s="18" t="inlineStr">
        <x:is>
          <x:t xml:space="preserve">תאור דחוף וזה עובד לא מקרר</x:t>
        </x:is>
      </x:c>
      <x:c r="S2188" s="19">
        <x:v>45487.4900925926</x:v>
      </x:c>
      <x:c r="T2188" s="20">
        <x:v>45499.3830208333</x:v>
      </x:c>
    </x:row>
    <x:row r="2189" hidden="0">
      <x:c r="A2189" s="1" t="inlineStr">
        <x:is>
          <x:t xml:space="preserve">9486df72-b541-ef11-a316-000d3a65452d</x:t>
        </x:is>
      </x:c>
      <x:c r="B2189" s="2" t="inlineStr">
        <x:is>
          <x:t xml:space="preserve">mgXSZAiHcDsLDF0x94IycgUEcie2tURUdI12Q1lKmsuZjoojwY5lvsjvWHb6OItqoMmj7tSS+UkEGKpN7ONJ5w==</x:t>
        </x:is>
      </x:c>
      <x:c r="C2189" s="3">
        <x:v>45488.2788773148</x:v>
      </x:c>
      <x:c r="D2189" s="4" t="inlineStr">
        <x:is>
          <x:t xml:space="preserve">5406</x:t>
        </x:is>
      </x:c>
      <x:c r="E2189" s="5" t="inlineStr">
        <x:is>
          <x:t xml:space="preserve">748063</x:t>
        </x:is>
      </x:c>
      <x:c r="F2189" s="6" t="inlineStr">
        <x:is>
          <x:t xml:space="preserve">מחוז חיפה</x:t>
        </x:is>
      </x:c>
      <x:c r="G2189" s="7" t="inlineStr">
        <x:is>
          <x:t xml:space="preserve">בית מרקחת  - עכו מקצ'</x:t>
        </x:is>
      </x:c>
      <x:c r="H2189" s="8" t="inlineStr">
        <x:is>
          <x:t xml:space="preserve">חמודי חוג'ראת</x:t>
        </x:is>
      </x:c>
      <x:c r="I2189" s="9">
        <x:v>45487.3333333333</x:v>
      </x:c>
      <x:c r="J2189" s="10">
        <x:v>45487</x:v>
      </x:c>
      <x:c r="K2189" s="11">
        <x:v>45487.3333333333</x:v>
      </x:c>
      <x:c r="L2189" s="12" t="inlineStr">
        <x:is>
          <x:t xml:space="preserve">SC240160769</x:t>
        </x:is>
      </x:c>
      <x:c r="M2189" s="13" t="inlineStr">
        <x:is>
          <x:t xml:space="preserve">מקרר מקצר</x:t>
        </x:is>
      </x:c>
      <x:c r="N2189" s="14" t="inlineStr">
        <x:is>
          <x:t xml:space="preserve">בדיקת מקרר</x:t>
        </x:is>
      </x:c>
      <x:c r="O2189" s="15" t="inlineStr">
        <x:is>
          <x:t xml:space="preserve">(16W) מאוורר; קבל התנעה</x:t>
        </x:is>
      </x:c>
      <x:c r="P2189" s="16" t="inlineStr">
        <x:is>
          <x:t xml:space="preserve">סגור</x:t>
        </x:is>
      </x:c>
      <x:c r="Q2189" s="17" t="inlineStr">
        <x:is>
          <x:t xml:space="preserve">דוד מור יוסף</x:t>
        </x:is>
      </x:c>
      <x:c r="R2189" s="18" t="inlineStr">
        <x:is>
          <x:t xml:space="preserve">מאוד דחוף וזה מקצר המקרר</x:t>
        </x:is>
      </x:c>
      <x:c r="S2189" s="19">
        <x:v>45487.4503009259</x:v>
      </x:c>
      <x:c r="T2189" s="20">
        <x:v>45488.4038773148</x:v>
      </x:c>
    </x:row>
    <x:row r="2190" hidden="0">
      <x:c r="A2190" s="1" t="inlineStr">
        <x:is>
          <x:t xml:space="preserve">c26323b9-ab41-ef11-a316-000d3a65452d</x:t>
        </x:is>
      </x:c>
      <x:c r="B2190" s="2" t="inlineStr">
        <x:is>
          <x:t xml:space="preserve">MxaZ0hNZ0GWkrz5hRnaTcLEUQ00Rl6z0H7vTPk2N1gjbNSivJ564SNzCmOa1JDOVz2wS6TyGoVftYMpXPoSSQQ==</x:t>
        </x:is>
      </x:c>
      <x:c r="C2190" s="3">
        <x:v>45488.2581712963</x:v>
      </x:c>
      <x:c r="D2190" s="4" t="inlineStr">
        <x:is>
          <x:t xml:space="preserve">5405</x:t>
        </x:is>
      </x:c>
      <x:c r="E2190" s="5" t="inlineStr">
        <x:is>
          <x:t xml:space="preserve">728595</x:t>
        </x:is>
      </x:c>
      <x:c r="F2190" s="6" t="inlineStr">
        <x:is>
          <x:t xml:space="preserve">מרכז שניידר לרפואת ילדים</x:t>
        </x:is>
      </x:c>
      <x:c r="G2190" s="7" t="inlineStr">
        <x:is>
          <x:t xml:space="preserve">שניידר - ילדים ג'</x:t>
        </x:is>
      </x:c>
      <x:c r="H2190" s="8" t="inlineStr">
        <x:is>
          <x:t xml:space="preserve">מוסטפא מוסאורה ( מוסא )</x:t>
        </x:is>
      </x:c>
      <x:c r="I2190" s="9">
        <x:v>45487.3333333333</x:v>
      </x:c>
      <x:c r="J2190" s="10">
        <x:v>45486</x:v>
      </x:c>
      <x:c r="K2190" s="11">
        <x:v>45487.3333333333</x:v>
      </x:c>
      <x:c r="L2190" s="12" t="inlineStr">
        <x:is>
          <x:t xml:space="preserve">SC240160480</x:t>
        </x:is>
      </x:c>
      <x:c r="M2190" s="13" t="inlineStr">
        <x:is>
          <x:t xml:space="preserve">טמפרטורה גבוהה</x:t>
        </x:is>
      </x:c>
      <x:c r="N2190" s="14" t="inlineStr">
        <x:is>
          <x:t xml:space="preserve">כיוון טמפרטורה; כיוון פרמטרים - בקר; בדיקת מקרר</x:t>
        </x:is>
      </x:c>
      <x:c r="O2190" s="15" t="inlineStr">
        <x:is>
          <x:t xml:space="preserve">בקר 974; רגש טמפ':הפשרה/קירור/מעבה</x:t>
        </x:is>
      </x:c>
      <x:c r="P2190" s="16" t="inlineStr">
        <x:is>
          <x:t xml:space="preserve">סגור</x:t>
        </x:is>
      </x:c>
      <x:c r="Q2190" s="17" t="inlineStr">
        <x:is>
          <x:t xml:space="preserve">דוד מור יוסף</x:t>
        </x:is>
      </x:c>
      <x:c r="R2190" s="18" t="inlineStr">
        <x:is>
          <x:t xml:space="preserve">מעלות ה30 סביב הטמפרטורה</x:t>
        </x:is>
      </x:c>
      <x:c r="S2190" s="19">
        <x:v>45487.4019560185</x:v>
      </x:c>
      <x:c r="T2190" s="20">
        <x:v>45488.3831712963</x:v>
      </x:c>
    </x:row>
    <x:row r="2191" hidden="0">
      <x:c r="A2191" s="1" t="inlineStr">
        <x:is>
          <x:t xml:space="preserve">3c28b3a6-a941-ef11-a316-0022489a00f4</x:t>
        </x:is>
      </x:c>
      <x:c r="B2191" s="2" t="inlineStr">
        <x:is>
          <x:t xml:space="preserve">Lo2Wv/eJdQS3E0agui1DJkU/Xg4IvrFGYvZ8HUyJHJeJyLMQQ+nIEB9J5sODJaubP4kDYKVWXBg2wkizQ2NhKQ==</x:t>
        </x:is>
      </x:c>
      <x:c r="C2191" s="3">
        <x:v>45488.2785069444</x:v>
      </x:c>
      <x:c r="D2191" s="4" t="inlineStr">
        <x:is>
          <x:t xml:space="preserve">5403</x:t>
        </x:is>
      </x:c>
      <x:c r="E2191" s="5" t="inlineStr">
        <x:is>
          <x:t xml:space="preserve">716393</x:t>
        </x:is>
      </x:c>
      <x:c r="F2191" s="6" t="inlineStr">
        <x:is>
          <x:t xml:space="preserve">מחוז דן פ"ת</x:t>
        </x:is>
      </x:c>
      <x:c r="G2191" s="7" t="inlineStr">
        <x:is>
          <x:t xml:space="preserve">פתח תקוה שיכון עממי</x:t>
        </x:is>
      </x:c>
      <x:c r="H2191" s="8" t="inlineStr">
        <x:is>
          <x:t xml:space="preserve">מוסטפא מוסאורה ( מוסא )</x:t>
        </x:is>
      </x:c>
      <x:c r="I2191" s="9">
        <x:v>45487.3333333333</x:v>
      </x:c>
      <x:c r="J2191" s="10">
        <x:v>45487</x:v>
      </x:c>
      <x:c r="K2191" s="11">
        <x:v>45488.3333333333</x:v>
      </x:c>
      <x:c r="L2191" s="12" t="inlineStr">
        <x:is>
          <x:t xml:space="preserve">SC240160552</x:t>
        </x:is>
      </x:c>
      <x:c r="M2191" s="13" t="inlineStr">
        <x:is>
          <x:t xml:space="preserve">טמפרטורה גבוהה</x:t>
        </x:is>
      </x:c>
      <x:c r="N2191" s="14" t="inlineStr">
        <x:is>
          <x:t xml:space="preserve">בדיקת מקרר</x:t>
        </x:is>
      </x:c>
      <x:c r="O2191" s="15" t="inlineStr">
        <x:is>
          <x:t xml:space="preserve">EVCO בקר</x:t>
        </x:is>
      </x:c>
      <x:c r="P2191" s="16" t="inlineStr">
        <x:is>
          <x:t xml:space="preserve">סגור</x:t>
        </x:is>
      </x:c>
      <x:c r="Q2191" s="17" t="inlineStr">
        <x:is>
          <x:t xml:space="preserve">דוד מור יוסף</x:t>
        </x:is>
      </x:c>
      <x:c r="R2191" s="18" t="inlineStr">
        <x:is>
          <x:t xml:space="preserve">תאור 27 ל עלתה טמפ</x:t>
        </x:is>
      </x:c>
      <x:c r="S2191" s="19">
        <x:v>45487.3916898148</x:v>
      </x:c>
      <x:c r="T2191" s="20">
        <x:v>45488.4035069444</x:v>
      </x:c>
    </x:row>
    <x:row r="2192" hidden="0">
      <x:c r="A2192" s="1" t="inlineStr">
        <x:is>
          <x:t xml:space="preserve">e9a29225-a241-ef11-a316-000d3a65452d</x:t>
        </x:is>
      </x:c>
      <x:c r="B2192" s="2" t="inlineStr">
        <x:is>
          <x:t xml:space="preserve">YI12Wt2QH/upNoP10lb59TAYZhG6cLhHTweWjK3atWlJaU5/w0OFwfmZFu8IgP2y55RFyy69llJ9/qY2j8WtLQ==</x:t>
        </x:is>
      </x:c>
      <x:c r="C2192" s="3">
        <x:v>45488.2581712963</x:v>
      </x:c>
      <x:c r="D2192" s="4" t="inlineStr">
        <x:is>
          <x:t xml:space="preserve">5402</x:t>
        </x:is>
      </x:c>
      <x:c r="E2192" s="5" t="inlineStr">
        <x:is>
          <x:t xml:space="preserve">928558</x:t>
        </x:is>
      </x:c>
      <x:c r="F2192" s="6" t="inlineStr">
        <x:is>
          <x:t xml:space="preserve">סורוקה</x:t>
        </x:is>
      </x:c>
      <x:c r="G2192" s="7" t="inlineStr">
        <x:is>
          <x:t xml:space="preserve">סורוקה - מח' פגים ב'</x:t>
        </x:is>
      </x:c>
      <x:c r="H2192" s="8" t="inlineStr">
        <x:is>
          <x:t xml:space="preserve">מעיין חיים  פלג</x:t>
        </x:is>
      </x:c>
      <x:c r="I2192" s="9">
        <x:v>45487.4375</x:v>
      </x:c>
      <x:c r="J2192" s="10">
        <x:v>45486</x:v>
      </x:c>
      <x:c r="K2192" s="11">
        <x:v>45487.4791666667</x:v>
      </x:c>
      <x:c r="L2192" s="12" t="inlineStr">
        <x:is>
          <x:t xml:space="preserve">SC240160351</x:t>
        </x:is>
      </x:c>
      <x:c r="M2192" s="13" t="inlineStr">
        <x:is>
          <x:t xml:space="preserve">טמפרטורה גבוהה</x:t>
        </x:is>
      </x:c>
      <x:c r="N2192" s="14" t="inlineStr">
        <x:is>
          <x:t xml:space="preserve">בדיקת מקרר</x:t>
        </x:is>
      </x:c>
      <x:c r="O2192" s="15"/>
      <x:c r="P2192" s="16" t="inlineStr">
        <x:is>
          <x:t xml:space="preserve">סגור</x:t>
        </x:is>
      </x:c>
      <x:c r="Q2192" s="17" t="inlineStr">
        <x:is>
          <x:t xml:space="preserve">דוד מור יוסף</x:t>
        </x:is>
      </x:c>
      <x:c r="R2192" s="18" t="inlineStr">
        <x:is>
          <x:t xml:space="preserve">עולה והטמפטורה מצפצף מקרר</x:t>
        </x:is>
      </x:c>
      <x:c r="S2192" s="19">
        <x:v>45487.3544444444</x:v>
      </x:c>
      <x:c r="T2192" s="20">
        <x:v>45488.3831712963</x:v>
      </x:c>
    </x:row>
    <x:row r="2193" hidden="0">
      <x:c r="A2193" s="1" t="inlineStr">
        <x:is>
          <x:t xml:space="preserve">27da3d24-9f41-ef11-a316-0022489a00f4</x:t>
        </x:is>
      </x:c>
      <x:c r="B2193" s="2" t="inlineStr">
        <x:is>
          <x:t xml:space="preserve">MFML94NRX45rQ90L2Q332GR7aJq8GtSZssJtVtLCsxx5k89KEJls0fft36SYqfFP1+L++o5ku83bEYaZGI8EVg==</x:t>
        </x:is>
      </x:c>
      <x:c r="C2193" s="3">
        <x:v>45488.2581712963</x:v>
      </x:c>
      <x:c r="D2193" s="4" t="inlineStr">
        <x:is>
          <x:t xml:space="preserve">5401</x:t>
        </x:is>
      </x:c>
      <x:c r="E2193" s="5" t="inlineStr">
        <x:is>
          <x:t xml:space="preserve">643846</x:t>
        </x:is>
      </x:c>
      <x:c r="F2193" s="6" t="inlineStr">
        <x:is>
          <x:t xml:space="preserve">בילינסון</x:t>
        </x:is>
      </x:c>
      <x:c r="G2193" s="7" t="inlineStr">
        <x:is>
          <x:t xml:space="preserve">בלינסון מיון ראשי אגף הולכים</x:t>
        </x:is>
      </x:c>
      <x:c r="H2193" s="8" t="inlineStr">
        <x:is>
          <x:t xml:space="preserve">מוסטפא מוסאורה ( מוסא )</x:t>
        </x:is>
      </x:c>
      <x:c r="I2193" s="9">
        <x:v>45487.3333333333</x:v>
      </x:c>
      <x:c r="J2193" s="10">
        <x:v>45486</x:v>
      </x:c>
      <x:c r="K2193" s="11">
        <x:v>45487.3333333333</x:v>
      </x:c>
      <x:c r="L2193" s="12" t="inlineStr">
        <x:is>
          <x:t xml:space="preserve">SC240160246</x:t>
        </x:is>
      </x:c>
      <x:c r="M2193" s="13" t="inlineStr">
        <x:is>
          <x:t xml:space="preserve">לא מקרר</x:t>
        </x:is>
      </x:c>
      <x:c r="N2193" s="14" t="inlineStr">
        <x:is>
          <x:t xml:space="preserve">בדיקת מקרר</x:t>
        </x:is>
      </x:c>
      <x:c r="O2193" s="15"/>
      <x:c r="P2193" s="16" t="inlineStr">
        <x:is>
          <x:t xml:space="preserve">סגור</x:t>
        </x:is>
      </x:c>
      <x:c r="Q2193" s="17" t="inlineStr">
        <x:is>
          <x:t xml:space="preserve">דוד מור יוסף</x:t>
        </x:is>
      </x:c>
      <x:c r="R2193" s="18" t="inlineStr">
        <x:is>
          <x:t xml:space="preserve">מקרר לא ב אגף מיון</x:t>
        </x:is>
      </x:c>
      <x:c r="S2193" s="19">
        <x:v>45487.3393981481</x:v>
      </x:c>
      <x:c r="T2193" s="20">
        <x:v>45488.3831712963</x:v>
      </x:c>
    </x:row>
    <x:row r="2194" hidden="0">
      <x:c r="A2194" s="1" t="inlineStr">
        <x:is>
          <x:t xml:space="preserve">75dd9cd6-9e41-ef11-a316-000d3a65452d</x:t>
        </x:is>
      </x:c>
      <x:c r="B2194" s="2" t="inlineStr">
        <x:is>
          <x:t xml:space="preserve">odilEyqoQ1lTcCQoJQMfVL/RbfdFfzTAZ8HkL2BrKlQfNbkuqBaAVTRlOgf1sPR7fgJ900L22OdLOwW3J1hsEw==</x:t>
        </x:is>
      </x:c>
      <x:c r="C2194" s="3">
        <x:v>45527.3107523148</x:v>
      </x:c>
      <x:c r="D2194" s="4" t="inlineStr">
        <x:is>
          <x:t xml:space="preserve">5400</x:t>
        </x:is>
      </x:c>
      <x:c r="E2194" s="5" t="inlineStr">
        <x:is>
          <x:t xml:space="preserve">741118</x:t>
        </x:is>
      </x:c>
      <x:c r="F2194" s="6" t="inlineStr">
        <x:is>
          <x:t xml:space="preserve">סורוקה</x:t>
        </x:is>
      </x:c>
      <x:c r="G2194" s="7" t="inlineStr">
        <x:is>
          <x:t xml:space="preserve">סורוקה - מח' יולדות ב'</x:t>
        </x:is>
      </x:c>
      <x:c r="H2194" s="8" t="inlineStr">
        <x:is>
          <x:t xml:space="preserve">מעיין חיים  פלג</x:t>
        </x:is>
      </x:c>
      <x:c r="I2194" s="9">
        <x:v>45487.5833333333</x:v>
      </x:c>
      <x:c r="J2194" s="10">
        <x:v>45525</x:v>
      </x:c>
      <x:c r="K2194" s="11">
        <x:v>45487.625</x:v>
      </x:c>
      <x:c r="L2194" s="12" t="inlineStr">
        <x:is>
          <x:t xml:space="preserve">SC240160235</x:t>
        </x:is>
      </x:c>
      <x:c r="M2194" s="13" t="inlineStr">
        <x:is>
          <x:t xml:space="preserve">טמפרטורה גבוהה; מקרר מרעיש</x:t>
        </x:is>
      </x:c>
      <x:c r="N2194" s="14" t="inlineStr">
        <x:is>
          <x:t xml:space="preserve">החלפת מאוורר; בדיקת מקרר</x:t>
        </x:is>
      </x:c>
      <x:c r="O2194" s="15" t="inlineStr">
        <x:is>
          <x:t xml:space="preserve">מאוורר צינטרפוגלי FIOCCHETTI</x:t>
        </x:is>
      </x:c>
      <x:c r="P2194" s="16" t="inlineStr">
        <x:is>
          <x:t xml:space="preserve">סגור</x:t>
        </x:is>
      </x:c>
      <x:c r="Q2194" s="17" t="inlineStr">
        <x:is>
          <x:t xml:space="preserve">דוד מור יוסף</x:t>
        </x:is>
      </x:c>
      <x:c r="R2194" s="18" t="inlineStr">
        <x:is>
          <x:t xml:space="preserve">תאור ומרעיש מאוד גבוהה וטמפ מקרר לא</x:t>
        </x:is>
      </x:c>
      <x:c r="S2194" s="19">
        <x:v>45487.3380092593</x:v>
      </x:c>
      <x:c r="T2194" s="20">
        <x:v>45527.4357523148</x:v>
      </x:c>
    </x:row>
    <x:row r="2195" hidden="0">
      <x:c r="A2195" s="1" t="inlineStr">
        <x:is>
          <x:t xml:space="preserve">a198327f-3840-ef11-8409-0022489a00f4</x:t>
        </x:is>
      </x:c>
      <x:c r="B2195" s="2" t="inlineStr">
        <x:is>
          <x:t xml:space="preserve">Cm1HHtFBqlw9/guTli21uw9hbDDOUm9qALzdLF3+ys15zkRfqPu/eAc4G1M3BjjLpY9EeM2h6ooLFhuExDKBSA==</x:t>
        </x:is>
      </x:c>
      <x:c r="C2195" s="3">
        <x:v>45488.2581597222</x:v>
      </x:c>
      <x:c r="D2195" s="4" t="inlineStr">
        <x:is>
          <x:t xml:space="preserve">5399</x:t>
        </x:is>
      </x:c>
      <x:c r="E2195" s="5" t="inlineStr">
        <x:is>
          <x:t xml:space="preserve">718843</x:t>
        </x:is>
      </x:c>
      <x:c r="F2195" s="6" t="inlineStr">
        <x:is>
          <x:t xml:space="preserve">מחוז ת"א יפו</x:t>
        </x:is>
      </x:c>
      <x:c r="G2195" s="7" t="inlineStr">
        <x:is>
          <x:t xml:space="preserve">רמת יוסף</x:t>
        </x:is>
      </x:c>
      <x:c r="H2195" s="8" t="inlineStr">
        <x:is>
          <x:t xml:space="preserve">משה הרשקוביץ</x:t>
        </x:is>
      </x:c>
      <x:c r="I2195" s="9">
        <x:v>45485.3333333333</x:v>
      </x:c>
      <x:c r="J2195" s="10">
        <x:v>45486</x:v>
      </x:c>
      <x:c r="K2195" s="11">
        <x:v>45485.3333333333</x:v>
      </x:c>
      <x:c r="L2195" s="12" t="inlineStr">
        <x:is>
          <x:t xml:space="preserve">SC240159938 - קישורית</x:t>
        </x:is>
      </x:c>
      <x:c r="M2195" s="13"/>
      <x:c r="N2195" s="14" t="inlineStr">
        <x:is>
          <x:t xml:space="preserve">כיוון פרמטרים - בקר; בדיקת מקרר; הפשרת המקרר</x:t>
        </x:is>
      </x:c>
      <x:c r="O2195" s="15"/>
      <x:c r="P2195" s="16" t="inlineStr">
        <x:is>
          <x:t xml:space="preserve">סגור</x:t>
        </x:is>
      </x:c>
      <x:c r="Q2195" s="17" t="inlineStr">
        <x:is>
          <x:t xml:space="preserve">דוד מור יוסף</x:t>
        </x:is>
      </x:c>
      <x:c r="R2195" s="18"/>
      <x:c r="S2195" s="19">
        <x:v>45485.5566550926</x:v>
      </x:c>
      <x:c r="T2195" s="20">
        <x:v>45488.3831597222</x:v>
      </x:c>
    </x:row>
    <x:row r="2196" hidden="0">
      <x:c r="A2196" s="1" t="inlineStr">
        <x:is>
          <x:t xml:space="preserve">9ba690a6-833f-ef11-8409-000d3a69ef55</x:t>
        </x:is>
      </x:c>
      <x:c r="B2196" s="2" t="inlineStr">
        <x:is>
          <x:t xml:space="preserve">RAAuzFcs4kojHPonBw5o6quBTyqcG3omUCXQKpm2374ERcIoPxLNCT1jugcvc9gR3tkUGNwWiPCw1RKJGjW2rA==</x:t>
        </x:is>
      </x:c>
      <x:c r="C2196" s="3">
        <x:v>45488.2581597222</x:v>
      </x:c>
      <x:c r="D2196" s="4" t="inlineStr">
        <x:is>
          <x:t xml:space="preserve">5398</x:t>
        </x:is>
      </x:c>
      <x:c r="E2196" s="5" t="inlineStr">
        <x:is>
          <x:t xml:space="preserve">724405</x:t>
        </x:is>
      </x:c>
      <x:c r="F2196" s="6" t="inlineStr">
        <x:is>
          <x:t xml:space="preserve">סורוקה</x:t>
        </x:is>
      </x:c>
      <x:c r="G2196" s="7" t="inlineStr">
        <x:is>
          <x:t xml:space="preserve">סורוקה - מיון כללי טראומה</x:t>
        </x:is>
      </x:c>
      <x:c r="H2196" s="8" t="inlineStr">
        <x:is>
          <x:t xml:space="preserve">מעיין חיים  פלג</x:t>
        </x:is>
      </x:c>
      <x:c r="I2196" s="9">
        <x:v>45487.625</x:v>
      </x:c>
      <x:c r="J2196" s="10">
        <x:v>45486</x:v>
      </x:c>
      <x:c r="K2196" s="11">
        <x:v>45487.6458333333</x:v>
      </x:c>
      <x:c r="L2196" s="12" t="inlineStr">
        <x:is>
          <x:t xml:space="preserve">SC240155346</x:t>
        </x:is>
      </x:c>
      <x:c r="M2196" s="13" t="inlineStr">
        <x:is>
          <x:t xml:space="preserve">מקרר לא תקין</x:t>
        </x:is>
      </x:c>
      <x:c r="N2196" s="14" t="inlineStr">
        <x:is>
          <x:t xml:space="preserve">בדיקת מקרר</x:t>
        </x:is>
      </x:c>
      <x:c r="O2196" s="15"/>
      <x:c r="P2196" s="16" t="inlineStr">
        <x:is>
          <x:t xml:space="preserve">סגור</x:t>
        </x:is>
      </x:c>
      <x:c r="Q2196" s="17" t="inlineStr">
        <x:is>
          <x:t xml:space="preserve">דוד מור יוסף</x:t>
        </x:is>
      </x:c>
      <x:c r="R2196" s="18" t="inlineStr">
        <x:is>
          <x:t xml:space="preserve">קמילה 0509015071 לא מקרר</x:t>
        </x:is>
      </x:c>
      <x:c r="S2196" s="19">
        <x:v>45484.6575694444</x:v>
      </x:c>
      <x:c r="T2196" s="20">
        <x:v>45488.3831597222</x:v>
      </x:c>
    </x:row>
    <x:row r="2197" hidden="0">
      <x:c r="A2197" s="1" t="inlineStr">
        <x:is>
          <x:t xml:space="preserve">1d0bafdc-7d3f-ef11-8409-000d3a69ef55</x:t>
        </x:is>
      </x:c>
      <x:c r="B2197" s="2" t="inlineStr">
        <x:is>
          <x:t xml:space="preserve">7bpjXf8CPCEey+NU/ZowcMjx5IPwqSpaY7Iz/LIs5wuVlcP/M0gA4kZdd8Js4BTdeusmyBcR3fXedYpokxkSSA==</x:t>
        </x:is>
      </x:c>
      <x:c r="C2197" s="3">
        <x:v>45489.2453819444</x:v>
      </x:c>
      <x:c r="D2197" s="4" t="inlineStr">
        <x:is>
          <x:t xml:space="preserve">5397</x:t>
        </x:is>
      </x:c>
      <x:c r="E2197" s="5" t="inlineStr">
        <x:is>
          <x:t xml:space="preserve">708960</x:t>
        </x:is>
      </x:c>
      <x:c r="F2197" s="6" t="inlineStr">
        <x:is>
          <x:t xml:space="preserve">מחוז מרכז</x:t>
        </x:is>
      </x:c>
      <x:c r="G2197" s="7" t="inlineStr">
        <x:is>
          <x:t xml:space="preserve">אשדוד סיטי</x:t>
        </x:is>
      </x:c>
      <x:c r="H2197" s="8" t="inlineStr">
        <x:is>
          <x:t xml:space="preserve">מוסטפא מוסאורה ( מוסא )</x:t>
        </x:is>
      </x:c>
      <x:c r="I2197" s="9">
        <x:v>45488.3333333333</x:v>
      </x:c>
      <x:c r="J2197" s="10">
        <x:v>45487</x:v>
      </x:c>
      <x:c r="K2197" s="11">
        <x:v>45488.3333333333</x:v>
      </x:c>
      <x:c r="L2197" s="12" t="inlineStr">
        <x:is>
          <x:t xml:space="preserve">SC240159767</x:t>
        </x:is>
      </x:c>
      <x:c r="M2197" s="13" t="inlineStr">
        <x:is>
          <x:t xml:space="preserve">נזילה</x:t>
        </x:is>
      </x:c>
      <x:c r="N2197" s="14" t="inlineStr">
        <x:is>
          <x:t xml:space="preserve">בדיקת מקרר</x:t>
        </x:is>
      </x:c>
      <x:c r="O2197" s="15"/>
      <x:c r="P2197" s="16" t="inlineStr">
        <x:is>
          <x:t xml:space="preserve">סגור</x:t>
        </x:is>
      </x:c>
      <x:c r="Q2197" s="17" t="inlineStr">
        <x:is>
          <x:t xml:space="preserve">דוד מור יוסף</x:t>
        </x:is>
      </x:c>
      <x:c r="R2197" s="18" t="inlineStr">
        <x:is>
          <x:t xml:space="preserve">תאור מיים נזילת</x:t>
        </x:is>
      </x:c>
      <x:c r="S2197" s="19">
        <x:v>45484.6288194444</x:v>
      </x:c>
      <x:c r="T2197" s="20">
        <x:v>45489.3703819444</x:v>
      </x:c>
    </x:row>
    <x:row r="2198" hidden="0">
      <x:c r="A2198" s="1" t="inlineStr">
        <x:is>
          <x:t xml:space="preserve">b75c7a45-703f-ef11-8409-0022489a00f4</x:t>
        </x:is>
      </x:c>
      <x:c r="B2198" s="2" t="inlineStr">
        <x:is>
          <x:t xml:space="preserve">q5za8p3dSR+qjROmJZxss5czh/LSm9eqOTLwd7HcLKOiTBxujwwKE/HC/P6Dt/+A+QFmvZu9vibwoJl46rIO4g==</x:t>
        </x:is>
      </x:c>
      <x:c r="C2198" s="3">
        <x:v>45488.2581597222</x:v>
      </x:c>
      <x:c r="D2198" s="4" t="inlineStr">
        <x:is>
          <x:t xml:space="preserve">5396</x:t>
        </x:is>
      </x:c>
      <x:c r="E2198" s="5" t="inlineStr">
        <x:is>
          <x:t xml:space="preserve">718213</x:t>
        </x:is>
      </x:c>
      <x:c r="F2198" s="6" t="inlineStr">
        <x:is>
          <x:t xml:space="preserve">מחוז ת"א יפו</x:t>
        </x:is>
      </x:c>
      <x:c r="G2198" s="7" t="inlineStr">
        <x:is>
          <x:t xml:space="preserve">בית מרקחת רמת יוסף</x:t>
        </x:is>
      </x:c>
      <x:c r="H2198" s="8" t="inlineStr">
        <x:is>
          <x:t xml:space="preserve">אליהו אלחרר</x:t>
        </x:is>
      </x:c>
      <x:c r="I2198" s="9">
        <x:v>45487.3333333333</x:v>
      </x:c>
      <x:c r="J2198" s="10">
        <x:v>45486</x:v>
      </x:c>
      <x:c r="K2198" s="11">
        <x:v>45487.3333333333</x:v>
      </x:c>
      <x:c r="L2198" s="12" t="inlineStr">
        <x:is>
          <x:t xml:space="preserve">SC240159615</x:t>
        </x:is>
      </x:c>
      <x:c r="M2198" s="13" t="inlineStr">
        <x:is>
          <x:t xml:space="preserve">קריאת שווא</x:t>
        </x:is>
      </x:c>
      <x:c r="N2198" s="14" t="inlineStr">
        <x:is>
          <x:t xml:space="preserve">הדרכה טלפונית</x:t>
        </x:is>
      </x:c>
      <x:c r="O2198" s="15"/>
      <x:c r="P2198" s="16" t="inlineStr">
        <x:is>
          <x:t xml:space="preserve">סגור</x:t>
        </x:is>
      </x:c>
      <x:c r="Q2198" s="17" t="inlineStr">
        <x:is>
          <x:t xml:space="preserve">דוד מור יוסף</x:t>
        </x:is>
      </x:c>
      <x:c r="R2198" s="18" t="inlineStr">
        <x:is>
          <x:t xml:space="preserve">שירי 052-8987168   03-5004600    מקבלים SMS על טמפרטורה לא תקינה</x:t>
        </x:is>
      </x:c>
      <x:c r="S2198" s="19">
        <x:v>45484.5612615741</x:v>
      </x:c>
      <x:c r="T2198" s="20">
        <x:v>45488.3831597222</x:v>
      </x:c>
    </x:row>
    <x:row r="2199" hidden="0">
      <x:c r="A2199" s="1" t="inlineStr">
        <x:is>
          <x:t xml:space="preserve">fe2b15f2-6f3f-ef11-8409-000d3a69ef55</x:t>
        </x:is>
      </x:c>
      <x:c r="B2199" s="2" t="inlineStr">
        <x:is>
          <x:t xml:space="preserve">m3RjdXO9MZL9pYMRerPmMUu97RxQpeyMXVxLhzJKVF7ViHxY6VfpfoHH6fnBu2k5nWwjlZ3DCfTBb4cdwbrxUA==</x:t>
        </x:is>
      </x:c>
      <x:c r="C2199" s="3">
        <x:v>45488.2581597222</x:v>
      </x:c>
      <x:c r="D2199" s="4" t="inlineStr">
        <x:is>
          <x:t xml:space="preserve">5395</x:t>
        </x:is>
      </x:c>
      <x:c r="E2199" s="5" t="inlineStr">
        <x:is>
          <x:t xml:space="preserve">918096</x:t>
        </x:is>
      </x:c>
      <x:c r="F2199" s="6" t="inlineStr">
        <x:is>
          <x:t xml:space="preserve">בילינסון</x:t>
        </x:is>
      </x:c>
      <x:c r="G2199" s="7" t="inlineStr">
        <x:is>
          <x:t xml:space="preserve">ב_ן - מעבדה המטולוגית</x:t>
        </x:is>
      </x:c>
      <x:c r="H2199" s="8" t="inlineStr">
        <x:is>
          <x:t xml:space="preserve">מוסטפא מוסאורה ( מוסא )</x:t>
        </x:is>
      </x:c>
      <x:c r="I2199" s="9">
        <x:v>45487.3333333333</x:v>
      </x:c>
      <x:c r="J2199" s="10">
        <x:v>45486</x:v>
      </x:c>
      <x:c r="K2199" s="11">
        <x:v>45487.3333333333</x:v>
      </x:c>
      <x:c r="L2199" s="12" t="inlineStr">
        <x:is>
          <x:t xml:space="preserve">SC240159621</x:t>
        </x:is>
      </x:c>
      <x:c r="M2199" s="13" t="inlineStr">
        <x:is>
          <x:t xml:space="preserve">בקר מצפצף</x:t>
        </x:is>
      </x:c>
      <x:c r="N2199" s="14" t="inlineStr">
        <x:is>
          <x:t xml:space="preserve">בדיקת מקרר</x:t>
        </x:is>
      </x:c>
      <x:c r="O2199" s="15"/>
      <x:c r="P2199" s="16" t="inlineStr">
        <x:is>
          <x:t xml:space="preserve">סגור</x:t>
        </x:is>
      </x:c>
      <x:c r="Q2199" s="17" t="inlineStr">
        <x:is>
          <x:t xml:space="preserve">דוד מור יוסף</x:t>
        </x:is>
      </x:c>
      <x:c r="R2199" s="18" t="inlineStr">
        <x:is>
          <x:t xml:space="preserve">מצפצף</x:t>
        </x:is>
      </x:c>
      <x:c r="S2199" s="19">
        <x:v>45484.5596527778</x:v>
      </x:c>
      <x:c r="T2199" s="20">
        <x:v>45488.3831597222</x:v>
      </x:c>
    </x:row>
    <x:row r="2200" hidden="0">
      <x:c r="A2200" s="1" t="inlineStr">
        <x:is>
          <x:t xml:space="preserve">8cbdaf95-6d3f-ef11-8409-000d3a69ef55</x:t>
        </x:is>
      </x:c>
      <x:c r="B2200" s="2" t="inlineStr">
        <x:is>
          <x:t xml:space="preserve">GDU/OQAQGntx8a2R6nccdvXxo6FwpKBGlfVybefTaeJC7oC1yvkGph7Hm9COn4ld9WqCOvVB9XJcwpd6Jg5Uag==</x:t>
        </x:is>
      </x:c>
      <x:c r="C2200" s="3">
        <x:v>45484.5690393519</x:v>
      </x:c>
      <x:c r="D2200" s="4" t="inlineStr">
        <x:is>
          <x:t xml:space="preserve">5394</x:t>
        </x:is>
      </x:c>
      <x:c r="E2200" s="5" t="inlineStr">
        <x:is>
          <x:t xml:space="preserve">725815</x:t>
        </x:is>
      </x:c>
      <x:c r="F2200" s="6" t="inlineStr">
        <x:is>
          <x:t xml:space="preserve">סורוקה</x:t>
        </x:is>
      </x:c>
      <x:c r="G2200" s="7" t="inlineStr">
        <x:is>
          <x:t xml:space="preserve">סורוקה - בית מרקחת</x:t>
        </x:is>
      </x:c>
      <x:c r="H2200" s="8" t="inlineStr">
        <x:is>
          <x:t xml:space="preserve">מעיין חיים  פלג</x:t>
        </x:is>
      </x:c>
      <x:c r="I2200" s="9">
        <x:v>45484.5833333333</x:v>
      </x:c>
      <x:c r="J2200" s="10">
        <x:v>45483</x:v>
      </x:c>
      <x:c r="K2200" s="11">
        <x:v>45484.6458333333</x:v>
      </x:c>
      <x:c r="L2200" s="12" t="inlineStr">
        <x:is>
          <x:t xml:space="preserve">SC240159581</x:t>
        </x:is>
      </x:c>
      <x:c r="M2200" s="13" t="inlineStr">
        <x:is>
          <x:t xml:space="preserve">טמפרטורה נמוכה; חריגת טמפרטורה אוגר חיצוני</x:t>
        </x:is>
      </x:c>
      <x:c r="N2200" s="14" t="inlineStr">
        <x:is>
          <x:t xml:space="preserve">כיוון טמפרטורה; בדיקת מקרר</x:t>
        </x:is>
      </x:c>
      <x:c r="O2200" s="15"/>
      <x:c r="P2200" s="16" t="inlineStr">
        <x:is>
          <x:t xml:space="preserve">סגור</x:t>
        </x:is>
      </x:c>
      <x:c r="Q2200" s="17" t="inlineStr">
        <x:is>
          <x:t xml:space="preserve">דוד מור יוסף</x:t>
        </x:is>
      </x:c>
      <x:c r="R2200" s="18" t="inlineStr">
        <x:is>
          <x:t xml:space="preserve">יורדת טמפרטורה</x:t>
        </x:is>
      </x:c>
      <x:c r="S2200" s="19">
        <x:v>45484.5479861111</x:v>
      </x:c>
      <x:c r="T2200" s="20">
        <x:v>45484.6940393519</x:v>
      </x:c>
    </x:row>
    <x:row r="2201" hidden="0">
      <x:c r="A2201" s="1" t="inlineStr">
        <x:is>
          <x:t xml:space="preserve">4ae2718a-663f-ef11-8409-000d3a69ef55</x:t>
        </x:is>
      </x:c>
      <x:c r="B2201" s="2" t="inlineStr">
        <x:is>
          <x:t xml:space="preserve">d3X7zn6Fg+L/p8Xj5pfYefnWRl5ouJoMmxG5ZqzVIT4A9bmqlZkiBi4c3uxptVruYLzbXa/0BUj5Bgg/LmF+5A==</x:t>
        </x:is>
      </x:c>
      <x:c r="C2201" s="3">
        <x:v>45484.5489699074</x:v>
      </x:c>
      <x:c r="D2201" s="4" t="inlineStr">
        <x:is>
          <x:t xml:space="preserve">5393</x:t>
        </x:is>
      </x:c>
      <x:c r="E2201" s="5" t="inlineStr">
        <x:is>
          <x:t xml:space="preserve">748590</x:t>
        </x:is>
      </x:c>
      <x:c r="F2201" s="6" t="inlineStr">
        <x:is>
          <x:t xml:space="preserve">כרמל</x:t>
        </x:is>
      </x:c>
      <x:c r="G2201" s="7" t="inlineStr">
        <x:is>
          <x:t xml:space="preserve">כרמל - מכון צינתורים</x:t>
        </x:is>
      </x:c>
      <x:c r="H2201" s="8" t="inlineStr">
        <x:is>
          <x:t xml:space="preserve">אליהו אלחרר</x:t>
        </x:is>
      </x:c>
      <x:c r="I2201" s="9">
        <x:v>45484.3333333333</x:v>
      </x:c>
      <x:c r="J2201" s="10">
        <x:v>45483</x:v>
      </x:c>
      <x:c r="K2201" s="11">
        <x:v>45484.3333333333</x:v>
      </x:c>
      <x:c r="L2201" s="12" t="inlineStr">
        <x:is>
          <x:t xml:space="preserve">SC240159223</x:t>
        </x:is>
      </x:c>
      <x:c r="M2201" s="13" t="inlineStr">
        <x:is>
          <x:t xml:space="preserve">קריאת שווא</x:t>
        </x:is>
      </x:c>
      <x:c r="N2201" s="14"/>
      <x:c r="O2201" s="15"/>
      <x:c r="P2201" s="16" t="inlineStr">
        <x:is>
          <x:t xml:space="preserve">סגור</x:t>
        </x:is>
      </x:c>
      <x:c r="Q2201" s="17" t="inlineStr">
        <x:is>
          <x:t xml:space="preserve">דוד מור יוסף</x:t>
        </x:is>
      </x:c>
      <x:c r="R2201" s="18" t="inlineStr">
        <x:is>
          <x:t xml:space="preserve">תאור מקולקל מקרר</x:t>
        </x:is>
      </x:c>
      <x:c r="S2201" s="19">
        <x:v>45484.5129166667</x:v>
      </x:c>
      <x:c r="T2201" s="20">
        <x:v>45484.6739699074</x:v>
      </x:c>
    </x:row>
    <x:row r="2202" hidden="0">
      <x:c r="A2202" s="1" t="inlineStr">
        <x:is>
          <x:t xml:space="preserve">d8b26de4-5b3f-ef11-8409-000d3a69ef55</x:t>
        </x:is>
      </x:c>
      <x:c r="B2202" s="2" t="inlineStr">
        <x:is>
          <x:t xml:space="preserve">Si0gm5JUpcITcpUMK/TZZ3DrdqSsiYpU9P4g0PqrltM4tqzvT4ff//4AuhrU0xaR5OhJAgEMKLVAOoZQXp2dDw==</x:t>
        </x:is>
      </x:c>
      <x:c r="C2202" s="3">
        <x:v>45484.5489814815</x:v>
      </x:c>
      <x:c r="D2202" s="4" t="inlineStr">
        <x:is>
          <x:t xml:space="preserve">5392</x:t>
        </x:is>
      </x:c>
      <x:c r="E2202" s="5" t="inlineStr">
        <x:is>
          <x:t xml:space="preserve">725676</x:t>
        </x:is>
      </x:c>
      <x:c r="F2202" s="6" t="inlineStr">
        <x:is>
          <x:t xml:space="preserve">סורוקה</x:t>
        </x:is>
      </x:c>
      <x:c r="G2202" s="7" t="inlineStr">
        <x:is>
          <x:t xml:space="preserve">סורוקה - מעבדה לגנטיקה מולקולר</x:t>
        </x:is>
      </x:c>
      <x:c r="H2202" s="8" t="inlineStr">
        <x:is>
          <x:t xml:space="preserve">מעיין חיים  פלג</x:t>
        </x:is>
      </x:c>
      <x:c r="I2202" s="9">
        <x:v>45484.4791666667</x:v>
      </x:c>
      <x:c r="J2202" s="10">
        <x:v>45483</x:v>
      </x:c>
      <x:c r="K2202" s="11">
        <x:v>45484.5416666667</x:v>
      </x:c>
      <x:c r="L2202" s="12" t="inlineStr">
        <x:is>
          <x:t xml:space="preserve">SC240159355</x:t>
        </x:is>
      </x:c>
      <x:c r="M2202" s="13" t="inlineStr">
        <x:is>
          <x:t xml:space="preserve">טמפרטורה גבוהה; חריגת טמפרטורה אוגר חיצוני</x:t>
        </x:is>
      </x:c>
      <x:c r="N2202" s="14" t="inlineStr">
        <x:is>
          <x:t xml:space="preserve">בדיקת מקרר</x:t>
        </x:is>
      </x:c>
      <x:c r="O2202" s="15"/>
      <x:c r="P2202" s="16" t="inlineStr">
        <x:is>
          <x:t xml:space="preserve">סגור</x:t>
        </x:is>
      </x:c>
      <x:c r="Q2202" s="17" t="inlineStr">
        <x:is>
          <x:t xml:space="preserve">דוד מור יוסף</x:t>
        </x:is>
      </x:c>
      <x:c r="R2202" s="18" t="inlineStr">
        <x:is>
          <x:t xml:space="preserve">לטלפון שמקבלים מה לבין שמציג מה לבין בטמפרטורה פער</x:t>
        </x:is>
      </x:c>
      <x:c r="S2202" s="19">
        <x:v>45484.4600347222</x:v>
      </x:c>
      <x:c r="T2202" s="20">
        <x:v>45484.6739814815</x:v>
      </x:c>
    </x:row>
    <x:row r="2203" hidden="0">
      <x:c r="A2203" s="1" t="inlineStr">
        <x:is>
          <x:t xml:space="preserve">e161eac5-583f-ef11-8409-0022489a00f4</x:t>
        </x:is>
      </x:c>
      <x:c r="B2203" s="2" t="inlineStr">
        <x:is>
          <x:t xml:space="preserve">2MVuj/nDK2viPNKfwqFfmNCzM7WvQpoUadkC/a0dBC7xNcx9rJpSCZxLISVzKo0+uuVrVGa09Ddw0htM+8+szA==</x:t>
        </x:is>
      </x:c>
      <x:c r="C2203" s="3">
        <x:v>45546.3546064815</x:v>
      </x:c>
      <x:c r="D2203" s="4" t="inlineStr">
        <x:is>
          <x:t xml:space="preserve">5391</x:t>
        </x:is>
      </x:c>
      <x:c r="E2203" s="5" t="inlineStr">
        <x:is>
          <x:t xml:space="preserve">733397</x:t>
        </x:is>
      </x:c>
      <x:c r="F2203" s="6" t="inlineStr">
        <x:is>
          <x:t xml:space="preserve">מחוז שרון שומרון</x:t>
        </x:is>
      </x:c>
      <x:c r="G2203" s="7" t="inlineStr">
        <x:is>
          <x:t xml:space="preserve">מרפאת אלדאהאר (א.א.פ. ב')חדש</x:t>
        </x:is>
      </x:c>
      <x:c r="H2203" s="8" t="inlineStr">
        <x:is>
          <x:t xml:space="preserve">מוסטפא מוסאורה ( מוסא )</x:t>
        </x:is>
      </x:c>
      <x:c r="I2203" s="9">
        <x:v>45484.3333333333</x:v>
      </x:c>
      <x:c r="J2203" s="10">
        <x:v>45483</x:v>
      </x:c>
      <x:c r="K2203" s="11">
        <x:v>45484.3333333333</x:v>
      </x:c>
      <x:c r="L2203" s="12" t="inlineStr">
        <x:is>
          <x:t xml:space="preserve">אין מספר</x:t>
        </x:is>
      </x:c>
      <x:c r="M2203" s="13" t="inlineStr">
        <x:is>
          <x:t xml:space="preserve">חריגת טמפרטורה אוגר חיצוני</x:t>
        </x:is>
      </x:c>
      <x:c r="N2203" s="14" t="inlineStr">
        <x:is>
          <x:t xml:space="preserve">בדיקת מקרר</x:t>
        </x:is>
      </x:c>
      <x:c r="O2203" s="15" t="inlineStr">
        <x:is>
          <x:t xml:space="preserve">מגען פיקוד למדחס</x:t>
        </x:is>
      </x:c>
      <x:c r="P2203" s="16" t="inlineStr">
        <x:is>
          <x:t xml:space="preserve">סגור</x:t>
        </x:is>
      </x:c>
      <x:c r="Q2203" s="17" t="inlineStr">
        <x:is>
          <x:t xml:space="preserve">דוד מור יוסף</x:t>
        </x:is>
      </x:c>
      <x:c r="R2203" s="18"/>
      <x:c r="S2203" s="19">
        <x:v>45484.4444328704</x:v>
      </x:c>
      <x:c r="T2203" s="20">
        <x:v>45546.4796064815</x:v>
      </x:c>
    </x:row>
    <x:row r="2204" hidden="0">
      <x:c r="A2204" s="1" t="inlineStr">
        <x:is>
          <x:t xml:space="preserve">c9301d8e-4c3f-ef11-8409-000d3a69ef55</x:t>
        </x:is>
      </x:c>
      <x:c r="B2204" s="2" t="inlineStr">
        <x:is>
          <x:t xml:space="preserve">rYREx3hKoqL/758UdROhPBtDZqohnE4OZzzSowD2jAzqn5/LrfAbEcAebfwBitYSnJOBnPGitwsptv6/pIjqcQ==</x:t>
        </x:is>
      </x:c>
      <x:c r="C2204" s="3">
        <x:v>45488.2581481481</x:v>
      </x:c>
      <x:c r="D2204" s="4" t="inlineStr">
        <x:is>
          <x:t xml:space="preserve">5390</x:t>
        </x:is>
      </x:c>
      <x:c r="E2204" s="5" t="inlineStr">
        <x:is>
          <x:t xml:space="preserve">903519</x:t>
        </x:is>
      </x:c>
      <x:c r="F2204" s="6" t="inlineStr">
        <x:is>
          <x:t xml:space="preserve">מחוז צפון</x:t>
        </x:is>
      </x:c>
      <x:c r="G2204" s="7" t="inlineStr">
        <x:is>
          <x:t xml:space="preserve">כפר זיתים</x:t>
        </x:is>
      </x:c>
      <x:c r="H2204" s="8" t="inlineStr">
        <x:is>
          <x:t xml:space="preserve">חמודי חוג'ראת</x:t>
        </x:is>
      </x:c>
      <x:c r="I2204" s="9">
        <x:v>45487.3333333333</x:v>
      </x:c>
      <x:c r="J2204" s="10">
        <x:v>45486</x:v>
      </x:c>
      <x:c r="K2204" s="11">
        <x:v>45487.3333333333</x:v>
      </x:c>
      <x:c r="L2204" s="12" t="inlineStr">
        <x:is>
          <x:t xml:space="preserve">SC240159151</x:t>
        </x:is>
      </x:c>
      <x:c r="M2204" s="13" t="inlineStr">
        <x:is>
          <x:t xml:space="preserve">לא מקרר</x:t>
        </x:is>
      </x:c>
      <x:c r="N2204" s="14" t="inlineStr">
        <x:is>
          <x:t xml:space="preserve">בדיקת מקרר</x:t>
        </x:is>
      </x:c>
      <x:c r="O2204" s="15"/>
      <x:c r="P2204" s="16" t="inlineStr">
        <x:is>
          <x:t xml:space="preserve">סגור</x:t>
        </x:is>
      </x:c>
      <x:c r="Q2204" s="17" t="inlineStr">
        <x:is>
          <x:t xml:space="preserve">דוד מור יוסף</x:t>
        </x:is>
      </x:c>
      <x:c r="R2204" s="18" t="inlineStr">
        <x:is>
          <x:t xml:space="preserve">לעבוד הפסיק מקרר</x:t>
        </x:is>
      </x:c>
      <x:c r="S2204" s="19">
        <x:v>45484.3837847222</x:v>
      </x:c>
      <x:c r="T2204" s="20">
        <x:v>45488.3831481481</x:v>
      </x:c>
    </x:row>
    <x:row r="2205" hidden="0">
      <x:c r="A2205" s="1" t="inlineStr">
        <x:is>
          <x:t xml:space="preserve">b34f9487-4a3f-ef11-8409-000d3a69ef55</x:t>
        </x:is>
      </x:c>
      <x:c r="B2205" s="2" t="inlineStr">
        <x:is>
          <x:t xml:space="preserve">Va5twFwCEiEHmfKUNuofITMYFnTIuEd/HsqVSYJXqWNnn09JFUh78kxR2B9i6dPJk2gv9scPxuyqHMTJ2vCC3Q==</x:t>
        </x:is>
      </x:c>
      <x:c r="C2205" s="3">
        <x:v>45484.5489699074</x:v>
      </x:c>
      <x:c r="D2205" s="4" t="inlineStr">
        <x:is>
          <x:t xml:space="preserve">5389</x:t>
        </x:is>
      </x:c>
      <x:c r="E2205" s="5" t="inlineStr">
        <x:is>
          <x:t xml:space="preserve">712719</x:t>
        </x:is>
      </x:c>
      <x:c r="F2205" s="6" t="inlineStr">
        <x:is>
          <x:t xml:space="preserve">מחוז שרון שומרון</x:t>
        </x:is>
      </x:c>
      <x:c r="G2205" s="7" t="inlineStr">
        <x:is>
          <x:t xml:space="preserve">יקינטון בית מרקחת</x:t>
        </x:is>
      </x:c>
      <x:c r="H2205" s="8" t="inlineStr">
        <x:is>
          <x:t xml:space="preserve">סרגיי רומנוב</x:t>
        </x:is>
      </x:c>
      <x:c r="I2205" s="9">
        <x:v>45484.3333333333</x:v>
      </x:c>
      <x:c r="J2205" s="10">
        <x:v>45483</x:v>
      </x:c>
      <x:c r="K2205" s="11">
        <x:v>45484.3333333333</x:v>
      </x:c>
      <x:c r="L2205" s="12" t="inlineStr">
        <x:is>
          <x:t xml:space="preserve">SC240158826</x:t>
        </x:is>
      </x:c>
      <x:c r="M2205" s="13" t="inlineStr">
        <x:is>
          <x:t xml:space="preserve">טמפרטורה גבוהה</x:t>
        </x:is>
      </x:c>
      <x:c r="N2205" s="14" t="inlineStr">
        <x:is>
          <x:t xml:space="preserve">כיוון טמפרטורה</x:t>
        </x:is>
      </x:c>
      <x:c r="O2205" s="15"/>
      <x:c r="P2205" s="16" t="inlineStr">
        <x:is>
          <x:t xml:space="preserve">סגור</x:t>
        </x:is>
      </x:c>
      <x:c r="Q2205" s="17" t="inlineStr">
        <x:is>
          <x:t xml:space="preserve">דוד מור יוסף</x:t>
        </x:is>
      </x:c>
      <x:c r="R2205" s="18" t="inlineStr">
        <x:is>
          <x:t xml:space="preserve">תאור תקינה לא מקרר של טמפרטורה</x:t>
        </x:is>
      </x:c>
      <x:c r="S2205" s="19">
        <x:v>45484.3736226852</x:v>
      </x:c>
      <x:c r="T2205" s="20">
        <x:v>45484.6739699074</x:v>
      </x:c>
    </x:row>
    <x:row r="2206" hidden="0">
      <x:c r="A2206" s="1" t="inlineStr">
        <x:is>
          <x:t xml:space="preserve">95060d7b-4a3f-ef11-8409-000d3a69ef55</x:t>
        </x:is>
      </x:c>
      <x:c r="B2206" s="2" t="inlineStr">
        <x:is>
          <x:t xml:space="preserve">jAwnBgkN+Bp1OYVfXFiXhoNN9lw0GnAFW4rYNvHlqQx1iQzG2uFZoR62VVFcnAD3h/va9uU3eMvNAflPIFJPMA==</x:t>
        </x:is>
      </x:c>
      <x:c r="C2206" s="3">
        <x:v>45484.5489699074</x:v>
      </x:c>
      <x:c r="D2206" s="4" t="inlineStr">
        <x:is>
          <x:t xml:space="preserve">5388</x:t>
        </x:is>
      </x:c>
      <x:c r="E2206" s="5" t="inlineStr">
        <x:is>
          <x:t xml:space="preserve">712475</x:t>
        </x:is>
      </x:c>
      <x:c r="F2206" s="6" t="inlineStr">
        <x:is>
          <x:t xml:space="preserve">מחוז שרון שומרון</x:t>
        </x:is>
      </x:c>
      <x:c r="G2206" s="7" t="inlineStr">
        <x:is>
          <x:t xml:space="preserve">מרפאת יקינטון כפר יונה</x:t>
        </x:is>
      </x:c>
      <x:c r="H2206" s="8" t="inlineStr">
        <x:is>
          <x:t xml:space="preserve">סרגיי רומנוב</x:t>
        </x:is>
      </x:c>
      <x:c r="I2206" s="9">
        <x:v>45484.3333333333</x:v>
      </x:c>
      <x:c r="J2206" s="10">
        <x:v>45483</x:v>
      </x:c>
      <x:c r="K2206" s="11">
        <x:v>45484.3333333333</x:v>
      </x:c>
      <x:c r="L2206" s="12" t="inlineStr">
        <x:is>
          <x:t xml:space="preserve">SC240158825</x:t>
        </x:is>
      </x:c>
      <x:c r="M2206" s="13" t="inlineStr">
        <x:is>
          <x:t xml:space="preserve">טמפרטורה גבוהה</x:t>
        </x:is>
      </x:c>
      <x:c r="N2206" s="14" t="inlineStr">
        <x:is>
          <x:t xml:space="preserve">כיוון טמפרטורה</x:t>
        </x:is>
      </x:c>
      <x:c r="O2206" s="15"/>
      <x:c r="P2206" s="16" t="inlineStr">
        <x:is>
          <x:t xml:space="preserve">סגור</x:t>
        </x:is>
      </x:c>
      <x:c r="Q2206" s="17" t="inlineStr">
        <x:is>
          <x:t xml:space="preserve">דוד מור יוסף</x:t>
        </x:is>
      </x:c>
      <x:c r="R2206" s="18" t="inlineStr">
        <x:is>
          <x:t xml:space="preserve">תאור תקינה לא מקרר של טמפרטורה</x:t>
        </x:is>
      </x:c>
      <x:c r="S2206" s="19">
        <x:v>45484.3734375</x:v>
      </x:c>
      <x:c r="T2206" s="20">
        <x:v>45484.6739699074</x:v>
      </x:c>
    </x:row>
    <x:row r="2207" hidden="0">
      <x:c r="A2207" s="1" t="inlineStr">
        <x:is>
          <x:t xml:space="preserve">25803a5a-4a3f-ef11-8409-000d3a69ef55</x:t>
        </x:is>
      </x:c>
      <x:c r="B2207" s="2" t="inlineStr">
        <x:is>
          <x:t xml:space="preserve">oPVJzhYAE1d/ajhPNs5Pc265yH8ejt4IAugtnVlA2iRI9ueAtaVE3AthdxTGyM0WdVpyu6mC9E/G3ubI+aaNeA==</x:t>
        </x:is>
      </x:c>
      <x:c r="C2207" s="3">
        <x:v>45490.2493055556</x:v>
      </x:c>
      <x:c r="D2207" s="4" t="inlineStr">
        <x:is>
          <x:t xml:space="preserve">5387</x:t>
        </x:is>
      </x:c>
      <x:c r="E2207" s="5" t="inlineStr">
        <x:is>
          <x:t xml:space="preserve">903743</x:t>
        </x:is>
      </x:c>
      <x:c r="F2207" s="6" t="inlineStr">
        <x:is>
          <x:t xml:space="preserve">כרמל</x:t>
        </x:is>
      </x:c>
      <x:c r="G2207" s="7" t="inlineStr">
        <x:is>
          <x:t xml:space="preserve">כרמל - בנק הדם</x:t>
        </x:is>
      </x:c>
      <x:c r="H2207" s="8" t="inlineStr">
        <x:is>
          <x:t xml:space="preserve">משה הרשקוביץ</x:t>
        </x:is>
      </x:c>
      <x:c r="I2207" s="9">
        <x:v>45484.3333333333</x:v>
      </x:c>
      <x:c r="J2207" s="10">
        <x:v>45488</x:v>
      </x:c>
      <x:c r="K2207" s="11">
        <x:v>45489.3333333333</x:v>
      </x:c>
      <x:c r="L2207" s="12" t="inlineStr">
        <x:is>
          <x:t xml:space="preserve">SC240158919</x:t>
        </x:is>
      </x:c>
      <x:c r="M2207" s="13" t="inlineStr">
        <x:is>
          <x:t xml:space="preserve">מקרר לא תקין</x:t>
        </x:is>
      </x:c>
      <x:c r="N2207" s="14" t="inlineStr">
        <x:is>
          <x:t xml:space="preserve">בדיקת מקרר</x:t>
        </x:is>
      </x:c>
      <x:c r="O2207" s="15" t="inlineStr">
        <x:is>
          <x:t xml:space="preserve">בוצע החלפת חלקים עיין בהערות</x:t>
        </x:is>
      </x:c>
      <x:c r="P2207" s="16" t="inlineStr">
        <x:is>
          <x:t xml:space="preserve">סגור</x:t>
        </x:is>
      </x:c>
      <x:c r="Q2207" s="17" t="inlineStr">
        <x:is>
          <x:t xml:space="preserve">דוד מור יוסף</x:t>
        </x:is>
      </x:c>
      <x:c r="R2207" s="18" t="inlineStr">
        <x:is>
          <x:t xml:space="preserve">התקלקל פלזמה מקפיא הערות: מיקום: נייד:8720546-052 טלפון לתאום: טלפון התקלקל פלזמה מקפיא</x:t>
        </x:is>
      </x:c>
      <x:c r="S2207" s="19">
        <x:v>45484.3727546296</x:v>
      </x:c>
      <x:c r="T2207" s="20">
        <x:v>45490.3743055556</x:v>
      </x:c>
    </x:row>
    <x:row r="2208" hidden="0">
      <x:c r="A2208" s="1" t="inlineStr">
        <x:is>
          <x:t xml:space="preserve">3ff16d5a-a83e-ef11-8409-0022489a00f4</x:t>
        </x:is>
      </x:c>
      <x:c r="B2208" s="2" t="inlineStr">
        <x:is>
          <x:t xml:space="preserve">J/pVqXHBVLfqpYa3kMS/+32DdErgP+obM60Yh+7y8f9Y5WQpMMcDp99P8X8jSDGh4DpuPY3BTBYSGFC8A9a3Jw==</x:t>
        </x:is>
      </x:c>
      <x:c r="C2208" s="3">
        <x:v>45484.3063310185</x:v>
      </x:c>
      <x:c r="D2208" s="4" t="inlineStr">
        <x:is>
          <x:t xml:space="preserve">5386</x:t>
        </x:is>
      </x:c>
      <x:c r="E2208" s="5" t="inlineStr">
        <x:is>
          <x:t xml:space="preserve">716312</x:t>
        </x:is>
      </x:c>
      <x:c r="F2208" s="6" t="inlineStr">
        <x:is>
          <x:t xml:space="preserve">מחוז דן פ"ת</x:t>
        </x:is>
      </x:c>
      <x:c r="G2208" s="7" t="inlineStr">
        <x:is>
          <x:t xml:space="preserve">קרית הסביונים</x:t>
        </x:is>
      </x:c>
      <x:c r="H2208" s="8" t="inlineStr">
        <x:is>
          <x:t xml:space="preserve">סרגיי רומנוב</x:t>
        </x:is>
      </x:c>
      <x:c r="I2208" s="9">
        <x:v>45484.3333333333</x:v>
      </x:c>
      <x:c r="J2208" s="10">
        <x:v>45483</x:v>
      </x:c>
      <x:c r="K2208" s="11">
        <x:v>45484.3333333333</x:v>
      </x:c>
      <x:c r="L2208" s="12" t="inlineStr">
        <x:is>
          <x:t xml:space="preserve">SC240158469</x:t>
        </x:is>
      </x:c>
      <x:c r="M2208" s="13" t="inlineStr">
        <x:is>
          <x:t xml:space="preserve">טמפרטורה נמוכה</x:t>
        </x:is>
      </x:c>
      <x:c r="N2208" s="14" t="inlineStr">
        <x:is>
          <x:t xml:space="preserve">כיוון טמפרטורה</x:t>
        </x:is>
      </x:c>
      <x:c r="O2208" s="15"/>
      <x:c r="P2208" s="16" t="inlineStr">
        <x:is>
          <x:t xml:space="preserve">סגור</x:t>
        </x:is>
      </x:c>
      <x:c r="Q2208" s="17" t="inlineStr">
        <x:is>
          <x:t xml:space="preserve">דוד מור יוסף</x:t>
        </x:is>
      </x:c>
      <x:c r="R2208" s="18" t="inlineStr">
        <x:is>
          <x:t xml:space="preserve">ריקי  054-4932327 טמפ נמןכה מבקשת דחוף למחר</x:t>
        </x:is>
      </x:c>
      <x:c r="S2208" s="19">
        <x:v>45483.5674768519</x:v>
      </x:c>
      <x:c r="T2208" s="20">
        <x:v>45484.4313310185</x:v>
      </x:c>
    </x:row>
    <x:row r="2209" hidden="0">
      <x:c r="A2209" s="1" t="inlineStr">
        <x:is>
          <x:t xml:space="preserve">96cffe8c-a13e-ef11-8409-000d3a69ef55</x:t>
        </x:is>
      </x:c>
      <x:c r="B2209" s="2" t="inlineStr">
        <x:is>
          <x:t xml:space="preserve">apRFLzb397Eo2nszVrETf+01XlNl7lGgK5KUDn5oTbFMtS+5DCl5o0+2sCZ90JzBPirfCroH45cVogJTDljXDQ==</x:t>
        </x:is>
      </x:c>
      <x:c r="C2209" s="3">
        <x:v>45484.3063310185</x:v>
      </x:c>
      <x:c r="D2209" s="4" t="inlineStr">
        <x:is>
          <x:t xml:space="preserve">5385</x:t>
        </x:is>
      </x:c>
      <x:c r="E2209" s="5" t="inlineStr">
        <x:is>
          <x:t xml:space="preserve">733351</x:t>
        </x:is>
      </x:c>
      <x:c r="F2209" s="6" t="inlineStr">
        <x:is>
          <x:t xml:space="preserve">מחוז שרון שומרון</x:t>
        </x:is>
      </x:c>
      <x:c r="G2209" s="7" t="inlineStr">
        <x:is>
          <x:t xml:space="preserve">אום אל פאחם א'</x:t>
        </x:is>
      </x:c>
      <x:c r="H2209" s="8" t="inlineStr">
        <x:is>
          <x:t xml:space="preserve">מוסטפא מוסאורה ( מוסא )</x:t>
        </x:is>
      </x:c>
      <x:c r="I2209" s="9">
        <x:v>45484.3333333333</x:v>
      </x:c>
      <x:c r="J2209" s="10">
        <x:v>45483</x:v>
      </x:c>
      <x:c r="K2209" s="11">
        <x:v>45484.3333333333</x:v>
      </x:c>
      <x:c r="L2209" s="12" t="inlineStr">
        <x:is>
          <x:t xml:space="preserve">SC240158376</x:t>
        </x:is>
      </x:c>
      <x:c r="M2209" s="13" t="inlineStr">
        <x:is>
          <x:t xml:space="preserve">כונוי טמפרטורה</x:t>
        </x:is>
      </x:c>
      <x:c r="N2209" s="14" t="inlineStr">
        <x:is>
          <x:t xml:space="preserve">כיוון טמפרטורה; כיוון פרמטרים - בקר; בדיקת מקרר</x:t>
        </x:is>
      </x:c>
      <x:c r="O2209" s="15"/>
      <x:c r="P2209" s="16" t="inlineStr">
        <x:is>
          <x:t xml:space="preserve">סגור</x:t>
        </x:is>
      </x:c>
      <x:c r="Q2209" s="17" t="inlineStr">
        <x:is>
          <x:t xml:space="preserve">דוד מור יוסף</x:t>
        </x:is>
      </x:c>
      <x:c r="R2209" s="18" t="inlineStr">
        <x:is>
          <x:t xml:space="preserve">עלי 052-3972565 טמפרטורה 6.5 לא תקין - טמפרטורה אמורה ליהיות 3</x:t>
        </x:is>
      </x:c>
      <x:c r="S2209" s="19">
        <x:v>45483.5337268518</x:v>
      </x:c>
      <x:c r="T2209" s="20">
        <x:v>45484.4313310185</x:v>
      </x:c>
    </x:row>
    <x:row r="2210" hidden="0">
      <x:c r="A2210" s="1" t="inlineStr">
        <x:is>
          <x:t xml:space="preserve">d8f8bb06-903e-ef11-8409-0022489a00f4</x:t>
        </x:is>
      </x:c>
      <x:c r="B2210" s="2" t="inlineStr">
        <x:is>
          <x:t xml:space="preserve">T3Czjvwg06Y+NXJRUcBEqtGd7S1cLeeUO/NjOxRc9hYYQbJuzGcynObU/a11kAzPkLPZAJaaXOnMQdOCDDvUng==</x:t>
        </x:is>
      </x:c>
      <x:c r="C2210" s="3">
        <x:v>45494.2935069444</x:v>
      </x:c>
      <x:c r="D2210" s="4" t="inlineStr">
        <x:is>
          <x:t xml:space="preserve">5384</x:t>
        </x:is>
      </x:c>
      <x:c r="E2210" s="5" t="inlineStr">
        <x:is>
          <x:t xml:space="preserve">738453</x:t>
        </x:is>
      </x:c>
      <x:c r="F2210" s="6" t="inlineStr">
        <x:is>
          <x:t xml:space="preserve">יוספטל</x:t>
        </x:is>
      </x:c>
      <x:c r="G2210" s="7" t="inlineStr">
        <x:is>
          <x:t xml:space="preserve">יוספטל - מעבדות בי"ח</x:t>
        </x:is>
      </x:c>
      <x:c r="H2210" s="8" t="inlineStr">
        <x:is>
          <x:t xml:space="preserve">משה הרשקוביץ</x:t>
        </x:is>
      </x:c>
      <x:c r="I2210" s="9">
        <x:v>45491.3333333333</x:v>
      </x:c>
      <x:c r="J2210" s="10">
        <x:v>45490</x:v>
      </x:c>
      <x:c r="K2210" s="11">
        <x:v>45491.3333333333</x:v>
      </x:c>
      <x:c r="L2210" s="12" t="inlineStr">
        <x:is>
          <x:t xml:space="preserve">SC240158080</x:t>
        </x:is>
      </x:c>
      <x:c r="M2210" s="13" t="inlineStr">
        <x:is>
          <x:t xml:space="preserve">כונוי טמפרטורה</x:t>
        </x:is>
      </x:c>
      <x:c r="N2210" s="14" t="inlineStr">
        <x:is>
          <x:t xml:space="preserve">החלפת רגש; כיוון טמפרטורה; כיוון פרמטרים - בקר; בדיקת מקרר</x:t>
        </x:is>
      </x:c>
      <x:c r="O2210" s="15" t="inlineStr">
        <x:is>
          <x:t xml:space="preserve">רגש טמפ':הפשרה/קירור/מעבה</x:t>
        </x:is>
      </x:c>
      <x:c r="P2210" s="16" t="inlineStr">
        <x:is>
          <x:t xml:space="preserve">סגור</x:t>
        </x:is>
      </x:c>
      <x:c r="Q2210" s="17" t="inlineStr">
        <x:is>
          <x:t xml:space="preserve">דוד מור יוסף</x:t>
        </x:is>
      </x:c>
      <x:c r="R2210" s="18" t="inlineStr">
        <x:is>
          <x:t xml:space="preserve">נכונה לא טמפרטורה</x:t>
        </x:is>
      </x:c>
      <x:c r="S2210" s="19">
        <x:v>45483.4465625</x:v>
      </x:c>
      <x:c r="T2210" s="20">
        <x:v>45494.4185069444</x:v>
      </x:c>
    </x:row>
    <x:row r="2211" hidden="0">
      <x:c r="A2211" s="1" t="inlineStr">
        <x:is>
          <x:t xml:space="preserve">f898c2bb-8f3e-ef11-8409-0022489a00f4</x:t>
        </x:is>
      </x:c>
      <x:c r="B2211" s="2" t="inlineStr">
        <x:is>
          <x:t xml:space="preserve">9x8bHZYu7NZKHlYw1LVId/YwWX1chys+qD8kKmTwTJkfiCThBkzGBzT5IpxEGyaMSiP3guxZlwjGrPDqCpWKGg==</x:t>
        </x:is>
      </x:c>
      <x:c r="C2211" s="3">
        <x:v>45494.2932407407</x:v>
      </x:c>
      <x:c r="D2211" s="4" t="inlineStr">
        <x:is>
          <x:t xml:space="preserve">5383</x:t>
        </x:is>
      </x:c>
      <x:c r="E2211" s="5" t="inlineStr">
        <x:is>
          <x:t xml:space="preserve">738252</x:t>
        </x:is>
      </x:c>
      <x:c r="F2211" s="6" t="inlineStr">
        <x:is>
          <x:t xml:space="preserve">יוספטל</x:t>
        </x:is>
      </x:c>
      <x:c r="G2211" s="7" t="inlineStr">
        <x:is>
          <x:t xml:space="preserve">יוספטל - חדרי לידה</x:t>
        </x:is>
      </x:c>
      <x:c r="H2211" s="8" t="inlineStr">
        <x:is>
          <x:t xml:space="preserve">משה הרשקוביץ</x:t>
        </x:is>
      </x:c>
      <x:c r="I2211" s="9">
        <x:v>45491.3333333333</x:v>
      </x:c>
      <x:c r="J2211" s="10">
        <x:v>45490</x:v>
      </x:c>
      <x:c r="K2211" s="11">
        <x:v>45491.3333333333</x:v>
      </x:c>
      <x:c r="L2211" s="12" t="inlineStr">
        <x:is>
          <x:t xml:space="preserve">SC240158073</x:t>
        </x:is>
      </x:c>
      <x:c r="M2211" s="13" t="inlineStr">
        <x:is>
          <x:t xml:space="preserve">כונוי טמפרטורה</x:t>
        </x:is>
      </x:c>
      <x:c r="N2211" s="14" t="inlineStr">
        <x:is>
          <x:t xml:space="preserve">כיוון טמפרטורה; כיוון פרמטרים - בקר; בדיקת מקרר; הפשרת המקרר</x:t>
        </x:is>
      </x:c>
      <x:c r="O2211" s="15"/>
      <x:c r="P2211" s="16" t="inlineStr">
        <x:is>
          <x:t xml:space="preserve">סגור</x:t>
        </x:is>
      </x:c>
      <x:c r="Q2211" s="17" t="inlineStr">
        <x:is>
          <x:t xml:space="preserve">דוד מור יוסף</x:t>
        </x:is>
      </x:c>
      <x:c r="R2211" s="18" t="inlineStr">
        <x:is>
          <x:t xml:space="preserve">תקינה לא טמפרטורה</x:t>
        </x:is>
      </x:c>
      <x:c r="S2211" s="19">
        <x:v>45483.4450578704</x:v>
      </x:c>
      <x:c r="T2211" s="20">
        <x:v>45494.4182407407</x:v>
      </x:c>
    </x:row>
    <x:row r="2212" hidden="0">
      <x:c r="A2212" s="1" t="inlineStr">
        <x:is>
          <x:t xml:space="preserve">2a9140f8-853e-ef11-8409-000d3a69ef55</x:t>
        </x:is>
      </x:c>
      <x:c r="B2212" s="2" t="inlineStr">
        <x:is>
          <x:t xml:space="preserve">rQ7C4izmLEsh1Jh8cAWIENP7IP3Q2b9FgxZUxSloY1/3fgfoynA43LbQPJ5m+m7frnU1CjRpdiR5EfiTgRsJLg==</x:t>
        </x:is>
      </x:c>
      <x:c r="C2212" s="3">
        <x:v>45489.2453819444</x:v>
      </x:c>
      <x:c r="D2212" s="4" t="inlineStr">
        <x:is>
          <x:t xml:space="preserve">5382</x:t>
        </x:is>
      </x:c>
      <x:c r="E2212" s="5" t="inlineStr">
        <x:is>
          <x:t xml:space="preserve">744302</x:t>
        </x:is>
      </x:c>
      <x:c r="F2212" s="6" t="inlineStr">
        <x:is>
          <x:t xml:space="preserve">העמק</x:t>
        </x:is>
      </x:c>
      <x:c r="G2212" s="7" t="inlineStr">
        <x:is>
          <x:t xml:space="preserve">העמק -  מח.ילודים א (חדש)</x:t>
        </x:is>
      </x:c>
      <x:c r="H2212" s="8" t="inlineStr">
        <x:is>
          <x:t xml:space="preserve">משה הרשקוביץ</x:t>
        </x:is>
      </x:c>
      <x:c r="I2212" s="9">
        <x:v>45483.3333333333</x:v>
      </x:c>
      <x:c r="J2212" s="10">
        <x:v>45487</x:v>
      </x:c>
      <x:c r="K2212" s="11">
        <x:v>45488.3333333333</x:v>
      </x:c>
      <x:c r="L2212" s="12" t="inlineStr">
        <x:is>
          <x:t xml:space="preserve">SC240157916</x:t>
        </x:is>
      </x:c>
      <x:c r="M2212" s="13" t="inlineStr">
        <x:is>
          <x:t xml:space="preserve">טמפרטורה נמוכה</x:t>
        </x:is>
      </x:c>
      <x:c r="N2212" s="14" t="inlineStr">
        <x:is>
          <x:t xml:space="preserve">בדיקת מקרר; הפשרת המקרר</x:t>
        </x:is>
      </x:c>
      <x:c r="O2212" s="15" t="inlineStr">
        <x:is>
          <x:t xml:space="preserve">בוצע החלפת חלקים עיין בהערות</x:t>
        </x:is>
      </x:c>
      <x:c r="P2212" s="16" t="inlineStr">
        <x:is>
          <x:t xml:space="preserve">סגור</x:t>
        </x:is>
      </x:c>
      <x:c r="Q2212" s="17" t="inlineStr">
        <x:is>
          <x:t xml:space="preserve">דוד מור יוסף</x:t>
        </x:is>
      </x:c>
      <x:c r="R2212" s="18" t="inlineStr">
        <x:is>
          <x:t xml:space="preserve">אם חלב מקיפא המקרר</x:t>
        </x:is>
      </x:c>
      <x:c r="S2212" s="19">
        <x:v>45483.3965625</x:v>
      </x:c>
      <x:c r="T2212" s="20">
        <x:v>45489.3703819444</x:v>
      </x:c>
    </x:row>
    <x:row r="2213" hidden="0">
      <x:c r="A2213" s="1" t="inlineStr">
        <x:is>
          <x:t xml:space="preserve">289140f8-853e-ef11-8409-000d3a69ef55</x:t>
        </x:is>
      </x:c>
      <x:c r="B2213" s="2" t="inlineStr">
        <x:is>
          <x:t xml:space="preserve">pkrobA2qRCngmGeCi4UGIz8/Nq4sY0Cs4Z1j7sibKb8civlP4remLzbaa5+ocbYtKcJ4vuzJ8pSR0nv97tbm7Q==</x:t>
        </x:is>
      </x:c>
      <x:c r="C2213" s="3">
        <x:v>45484.4435185185</x:v>
      </x:c>
      <x:c r="D2213" s="4" t="inlineStr">
        <x:is>
          <x:t xml:space="preserve">5381</x:t>
        </x:is>
      </x:c>
      <x:c r="E2213" s="5" t="inlineStr">
        <x:is>
          <x:t xml:space="preserve">709001</x:t>
        </x:is>
      </x:c>
      <x:c r="F2213" s="6" t="inlineStr">
        <x:is>
          <x:t xml:space="preserve">מחוז מרכז</x:t>
        </x:is>
      </x:c>
      <x:c r="G2213" s="7" t="inlineStr">
        <x:is>
          <x:t xml:space="preserve">כפר חב"ד (שפריר)</x:t>
        </x:is>
      </x:c>
      <x:c r="H2213" s="8" t="inlineStr">
        <x:is>
          <x:t xml:space="preserve">מוסטפא מוסאורה ( מוסא )</x:t>
        </x:is>
      </x:c>
      <x:c r="I2213" s="9">
        <x:v>45483.3333333333</x:v>
      </x:c>
      <x:c r="J2213" s="10">
        <x:v>45483</x:v>
      </x:c>
      <x:c r="K2213" s="11">
        <x:v>45483.3333333333</x:v>
      </x:c>
      <x:c r="L2213" s="12" t="inlineStr">
        <x:is>
          <x:t xml:space="preserve">SC240157922</x:t>
        </x:is>
      </x:c>
      <x:c r="M2213" s="13" t="inlineStr">
        <x:is>
          <x:t xml:space="preserve">חריגת טמפרטורה אוגר חיצוני</x:t>
        </x:is>
      </x:c>
      <x:c r="N2213" s="14" t="inlineStr">
        <x:is>
          <x:t xml:space="preserve">בדיקת מקרר</x:t>
        </x:is>
      </x:c>
      <x:c r="O2213" s="15" t="inlineStr">
        <x:is>
          <x:t xml:space="preserve">בוצע החלפת חלקים עיין בהערות</x:t>
        </x:is>
      </x:c>
      <x:c r="P2213" s="16" t="inlineStr">
        <x:is>
          <x:t xml:space="preserve">סגור</x:t>
        </x:is>
      </x:c>
      <x:c r="Q2213" s="17" t="inlineStr">
        <x:is>
          <x:t xml:space="preserve">דוד מור יוסף</x:t>
        </x:is>
      </x:c>
      <x:c r="R2213" s="18" t="inlineStr">
        <x:is>
          <x:t xml:space="preserve">תאור 24-23 מעלות מעלה חשמל הפסקות שיש פעם כל</x:t>
        </x:is>
      </x:c>
      <x:c r="S2213" s="19">
        <x:v>45483.3965625</x:v>
      </x:c>
      <x:c r="T2213" s="20">
        <x:v>45484.5685185185</x:v>
      </x:c>
    </x:row>
    <x:row r="2214" hidden="0">
      <x:c r="A2214" s="1" t="inlineStr">
        <x:is>
          <x:t xml:space="preserve">df29c9e1-7d3e-ef11-8409-000d3a69ef55</x:t>
        </x:is>
      </x:c>
      <x:c r="B2214" s="2" t="inlineStr">
        <x:is>
          <x:t xml:space="preserve">y66l32FtRr2+IWv7UyGnP7KEgrqisw0Xs4sNvl6QuRwFfuuFSVmSqD9CsQhj5IcCLIsgtixpJUEEnLu+CWyxBQ==</x:t>
        </x:is>
      </x:c>
      <x:c r="C2214" s="3">
        <x:v>45484.241412037</x:v>
      </x:c>
      <x:c r="D2214" s="4" t="inlineStr">
        <x:is>
          <x:t xml:space="preserve">5380</x:t>
        </x:is>
      </x:c>
      <x:c r="E2214" s="5" t="inlineStr">
        <x:is>
          <x:t xml:space="preserve">704438</x:t>
        </x:is>
      </x:c>
      <x:c r="F2214" s="6" t="inlineStr">
        <x:is>
          <x:t xml:space="preserve">מחוז דן פ"ת</x:t>
        </x:is>
      </x:c>
      <x:c r="G2214" s="7" t="inlineStr">
        <x:is>
          <x:t xml:space="preserve">פתח תקוה אורלנסקי</x:t>
        </x:is>
      </x:c>
      <x:c r="H2214" s="8" t="inlineStr">
        <x:is>
          <x:t xml:space="preserve">מוסטפא מוסאורה ( מוסא )</x:t>
        </x:is>
      </x:c>
      <x:c r="I2214" s="9">
        <x:v>45483.3333333333</x:v>
      </x:c>
      <x:c r="J2214" s="10">
        <x:v>45482</x:v>
      </x:c>
      <x:c r="K2214" s="11">
        <x:v>45483.3333333333</x:v>
      </x:c>
      <x:c r="L2214" s="12" t="inlineStr">
        <x:is>
          <x:t xml:space="preserve">SC240157674</x:t>
        </x:is>
      </x:c>
      <x:c r="M2214" s="13" t="inlineStr">
        <x:is>
          <x:t xml:space="preserve">חריגת טמפרטורה אוגר חיצוני</x:t>
        </x:is>
      </x:c>
      <x:c r="N2214" s="14" t="inlineStr">
        <x:is>
          <x:t xml:space="preserve">הדרכה טלפונית</x:t>
        </x:is>
      </x:c>
      <x:c r="O2214" s="15"/>
      <x:c r="P2214" s="16" t="inlineStr">
        <x:is>
          <x:t xml:space="preserve">סגור</x:t>
        </x:is>
      </x:c>
      <x:c r="Q2214" s="17" t="inlineStr">
        <x:is>
          <x:t xml:space="preserve">דוד מור יוסף</x:t>
        </x:is>
      </x:c>
      <x:c r="R2214" s="18" t="inlineStr">
        <x:is>
          <x:t xml:space="preserve">אותו שיבדקו ורוצים הסתדר וזה טמפרטורה חריגה הייתה</x:t>
        </x:is>
      </x:c>
      <x:c r="S2214" s="19">
        <x:v>45483.356400463</x:v>
      </x:c>
      <x:c r="T2214" s="20">
        <x:v>45484.366412037</x:v>
      </x:c>
    </x:row>
    <x:row r="2215" hidden="0">
      <x:c r="A2215" s="1" t="inlineStr">
        <x:is>
          <x:t xml:space="preserve">24b664a0-7c3e-ef11-8409-0022489a00f4</x:t>
        </x:is>
      </x:c>
      <x:c r="B2215" s="2" t="inlineStr">
        <x:is>
          <x:t xml:space="preserve">oRAnClnCeSFkwuGDMW52K0zM7wDRjJmZTor+67irJxvO7IxJDKW4T8+RWJJ3w5BOiDeGIBUUO0bqXSj4Fa9XBQ==</x:t>
        </x:is>
      </x:c>
      <x:c r="C2215" s="3">
        <x:v>45484.241400463</x:v>
      </x:c>
      <x:c r="D2215" s="4" t="inlineStr">
        <x:is>
          <x:t xml:space="preserve">5379</x:t>
        </x:is>
      </x:c>
      <x:c r="E2215" s="5" t="inlineStr">
        <x:is>
          <x:t xml:space="preserve">918096</x:t>
        </x:is>
      </x:c>
      <x:c r="F2215" s="6" t="inlineStr">
        <x:is>
          <x:t xml:space="preserve">בילינסון</x:t>
        </x:is>
      </x:c>
      <x:c r="G2215" s="7" t="inlineStr">
        <x:is>
          <x:t xml:space="preserve">ב_ן - מעבדה המטולוגית</x:t>
        </x:is>
      </x:c>
      <x:c r="H2215" s="8" t="inlineStr">
        <x:is>
          <x:t xml:space="preserve">אליהו אלחרר</x:t>
        </x:is>
      </x:c>
      <x:c r="I2215" s="9">
        <x:v>45483.3333333333</x:v>
      </x:c>
      <x:c r="J2215" s="10">
        <x:v>45482</x:v>
      </x:c>
      <x:c r="K2215" s="11">
        <x:v>45483.3333333333</x:v>
      </x:c>
      <x:c r="L2215" s="12" t="inlineStr">
        <x:is>
          <x:t xml:space="preserve">SC240157646</x:t>
        </x:is>
      </x:c>
      <x:c r="M2215" s="13" t="inlineStr">
        <x:is>
          <x:t xml:space="preserve">קריאת שווא</x:t>
        </x:is>
      </x:c>
      <x:c r="N2215" s="14"/>
      <x:c r="O2215" s="15"/>
      <x:c r="P2215" s="16" t="inlineStr">
        <x:is>
          <x:t xml:space="preserve">סגור</x:t>
        </x:is>
      </x:c>
      <x:c r="Q2215" s="17" t="inlineStr">
        <x:is>
          <x:t xml:space="preserve">דוד מור יוסף</x:t>
        </x:is>
      </x:c>
      <x:c r="R2215" s="18"/>
      <x:c r="S2215" s="19">
        <x:v>45483.3501851852</x:v>
      </x:c>
      <x:c r="T2215" s="20">
        <x:v>45484.366400463</x:v>
      </x:c>
    </x:row>
    <x:row r="2216" hidden="0">
      <x:c r="A2216" s="1" t="inlineStr">
        <x:is>
          <x:t xml:space="preserve">27800da1-7c3e-ef11-8409-000d3a69ef55</x:t>
        </x:is>
      </x:c>
      <x:c r="B2216" s="2" t="inlineStr">
        <x:is>
          <x:t xml:space="preserve">rwMB6HwmXC5QIw6+e7I3JOjeRPJ+V3vL5b5ynbBbQnrEQO6S6pDUfnXcgH8SJ9CmlvMxeXHza8wL+MOUIrWxTg==</x:t>
        </x:is>
      </x:c>
      <x:c r="C2216" s="3">
        <x:v>45484.282025463</x:v>
      </x:c>
      <x:c r="D2216" s="4" t="inlineStr">
        <x:is>
          <x:t xml:space="preserve">5378</x:t>
        </x:is>
      </x:c>
      <x:c r="E2216" s="5" t="inlineStr">
        <x:is>
          <x:t xml:space="preserve">706576</x:t>
        </x:is>
      </x:c>
      <x:c r="F2216" s="6" t="inlineStr">
        <x:is>
          <x:t xml:space="preserve">מחוז דרום</x:t>
        </x:is>
      </x:c>
      <x:c r="G2216" s="7" t="inlineStr">
        <x:is>
          <x:t xml:space="preserve">שדרות</x:t>
        </x:is>
      </x:c>
      <x:c r="H2216" s="8" t="inlineStr">
        <x:is>
          <x:t xml:space="preserve">מעיין חיים  פלג</x:t>
        </x:is>
      </x:c>
      <x:c r="I2216" s="9">
        <x:v>45490.5</x:v>
      </x:c>
      <x:c r="J2216" s="10">
        <x:v>45482</x:v>
      </x:c>
      <x:c r="K2216" s="11">
        <x:v>45483.5416666667</x:v>
      </x:c>
      <x:c r="L2216" s="12" t="inlineStr">
        <x:is>
          <x:t xml:space="preserve">SC240157648</x:t>
        </x:is>
      </x:c>
      <x:c r="M2216" s="13" t="inlineStr">
        <x:is>
          <x:t xml:space="preserve">טמפרטורה גבוהה</x:t>
        </x:is>
      </x:c>
      <x:c r="N2216" s="14" t="inlineStr">
        <x:is>
          <x:t xml:space="preserve">בדיקת מקרר</x:t>
        </x:is>
      </x:c>
      <x:c r="O2216" s="15"/>
      <x:c r="P2216" s="16" t="inlineStr">
        <x:is>
          <x:t xml:space="preserve">סגור</x:t>
        </x:is>
      </x:c>
      <x:c r="Q2216" s="17" t="inlineStr">
        <x:is>
          <x:t xml:space="preserve">דוד מור יוסף</x:t>
        </x:is>
      </x:c>
      <x:c r="R2216" s="18" t="inlineStr">
        <x:is>
          <x:t xml:space="preserve">התראות מקבל תקינה לא טמפ 00:13 עד פתוחים</x:t>
        </x:is>
      </x:c>
      <x:c r="S2216" s="19">
        <x:v>45483.350162037</x:v>
      </x:c>
      <x:c r="T2216" s="20">
        <x:v>45484.407025463</x:v>
      </x:c>
    </x:row>
    <x:row r="2217" hidden="0">
      <x:c r="A2217" s="1" t="inlineStr">
        <x:is>
          <x:t xml:space="preserve">f543c850-7c3e-ef11-8409-0022489a00f4</x:t>
        </x:is>
      </x:c>
      <x:c r="B2217" s="2" t="inlineStr">
        <x:is>
          <x:t xml:space="preserve">czfQbODmrtYOushVELCmxhr4tWUrYNoqM2MB0HyilRthoQu6Yw1n7qdEGXM+V5ZwVSXYNqTH/GL1DnuIRa7z6w==</x:t>
        </x:is>
      </x:c>
      <x:c r="C2217" s="3">
        <x:v>45484.241400463</x:v>
      </x:c>
      <x:c r="D2217" s="4" t="inlineStr">
        <x:is>
          <x:t xml:space="preserve">5377</x:t>
        </x:is>
      </x:c>
      <x:c r="E2217" s="5" t="inlineStr">
        <x:is>
          <x:t xml:space="preserve">918096</x:t>
        </x:is>
      </x:c>
      <x:c r="F2217" s="6" t="inlineStr">
        <x:is>
          <x:t xml:space="preserve">בילינסון</x:t>
        </x:is>
      </x:c>
      <x:c r="G2217" s="7" t="inlineStr">
        <x:is>
          <x:t xml:space="preserve">ב_ן - מעבדה המטולוגית</x:t>
        </x:is>
      </x:c>
      <x:c r="H2217" s="8" t="inlineStr">
        <x:is>
          <x:t xml:space="preserve">אליהו אלחרר</x:t>
        </x:is>
      </x:c>
      <x:c r="I2217" s="9">
        <x:v>45483.3333333333</x:v>
      </x:c>
      <x:c r="J2217" s="10">
        <x:v>45482</x:v>
      </x:c>
      <x:c r="K2217" s="11">
        <x:v>45483.3333333333</x:v>
      </x:c>
      <x:c r="L2217" s="12" t="inlineStr">
        <x:is>
          <x:t xml:space="preserve">SC240157607</x:t>
        </x:is>
      </x:c>
      <x:c r="M2217" s="13" t="inlineStr">
        <x:is>
          <x:t xml:space="preserve">קריאת שווא</x:t>
        </x:is>
      </x:c>
      <x:c r="N2217" s="14"/>
      <x:c r="O2217" s="15"/>
      <x:c r="P2217" s="16" t="inlineStr">
        <x:is>
          <x:t xml:space="preserve">סגור</x:t>
        </x:is>
      </x:c>
      <x:c r="Q2217" s="17" t="inlineStr">
        <x:is>
          <x:t xml:space="preserve">דוד מור יוסף</x:t>
        </x:is>
      </x:c>
      <x:c r="R2217" s="18" t="inlineStr">
        <x:is>
          <x:t xml:space="preserve">תאור בתצוגה תקלה יש טכנאי לשלוח בבוקר למחר</x:t>
        </x:is>
      </x:c>
      <x:c r="S2217" s="19">
        <x:v>45483.3485300926</x:v>
      </x:c>
      <x:c r="T2217" s="20">
        <x:v>45484.366400463</x:v>
      </x:c>
    </x:row>
    <x:row r="2218" hidden="0">
      <x:c r="A2218" s="1" t="inlineStr">
        <x:is>
          <x:t xml:space="preserve">0906852d-7c3e-ef11-8409-0022489a00f4</x:t>
        </x:is>
      </x:c>
      <x:c r="B2218" s="2" t="inlineStr">
        <x:is>
          <x:t xml:space="preserve">Ct4nGbCSBgGlu6QTJv0ieLlO9sGlt+/Ph1HF6+coaRr0bgeFDOJClS1VEyVPhVSsjFbFFNAgPP5NtvylRhh8gw==</x:t>
        </x:is>
      </x:c>
      <x:c r="C2218" s="3">
        <x:v>45484.241400463</x:v>
      </x:c>
      <x:c r="D2218" s="4" t="inlineStr">
        <x:is>
          <x:t xml:space="preserve">5376</x:t>
        </x:is>
      </x:c>
      <x:c r="E2218" s="5" t="inlineStr">
        <x:is>
          <x:t xml:space="preserve">748125</x:t>
        </x:is>
      </x:c>
      <x:c r="F2218" s="6" t="inlineStr">
        <x:is>
          <x:t xml:space="preserve">מחוז חיפה</x:t>
        </x:is>
      </x:c>
      <x:c r="G2218" s="7" t="inlineStr">
        <x:is>
          <x:t xml:space="preserve">בית מרקחת ואדי צלמון</x:t>
        </x:is>
      </x:c>
      <x:c r="H2218" s="8" t="inlineStr">
        <x:is>
          <x:t xml:space="preserve">חמודי חוג'ראת</x:t>
        </x:is>
      </x:c>
      <x:c r="I2218" s="9">
        <x:v>45483.3333333333</x:v>
      </x:c>
      <x:c r="J2218" s="10">
        <x:v>45482</x:v>
      </x:c>
      <x:c r="K2218" s="11">
        <x:v>45483.3333333333</x:v>
      </x:c>
      <x:c r="L2218" s="12" t="inlineStr">
        <x:is>
          <x:t xml:space="preserve">SC240157636</x:t>
        </x:is>
      </x:c>
      <x:c r="M2218" s="13" t="inlineStr">
        <x:is>
          <x:t xml:space="preserve">טמפרטורה גבוהה</x:t>
        </x:is>
      </x:c>
      <x:c r="N2218" s="14" t="inlineStr">
        <x:is>
          <x:t xml:space="preserve">בדיקת מקרר</x:t>
        </x:is>
      </x:c>
      <x:c r="O2218" s="15" t="inlineStr">
        <x:is>
          <x:t xml:space="preserve">(16W) מאוורר</x:t>
        </x:is>
      </x:c>
      <x:c r="P2218" s="16" t="inlineStr">
        <x:is>
          <x:t xml:space="preserve">סגור</x:t>
        </x:is>
      </x:c>
      <x:c r="Q2218" s="17" t="inlineStr">
        <x:is>
          <x:t xml:space="preserve">דוד מור יוסף</x:t>
        </x:is>
      </x:c>
      <x:c r="R2218" s="18" t="inlineStr">
        <x:is>
          <x:t xml:space="preserve">מדובר במקרר שלא עובד ומראה על חריגה , יש תרופות במקרר מקרר שמשדר לטלפון שיש חריגה, טלפון לתאום: 0525567794</x:t>
        </x:is>
      </x:c>
      <x:c r="S2218" s="19">
        <x:v>45483.347962963</x:v>
      </x:c>
      <x:c r="T2218" s="20">
        <x:v>45484.366400463</x:v>
      </x:c>
    </x:row>
    <x:row r="2219" hidden="0">
      <x:c r="A2219" s="1" t="inlineStr">
        <x:is>
          <x:t xml:space="preserve">b28717ba-f03d-ef11-8409-0022489c45b3</x:t>
        </x:is>
      </x:c>
      <x:c r="B2219" s="2" t="inlineStr">
        <x:is>
          <x:t xml:space="preserve">jY7f+bWN4sLnjhx8pOYDgrS0dIe/JY3SvddRybuyiCh8MqMfNzqq5GcfUMubBSSUCcB6FJAaJO2ZVYU2iYZgQQ==</x:t>
        </x:is>
      </x:c>
      <x:c r="C2219" s="3">
        <x:v>45489.2453935185</x:v>
      </x:c>
      <x:c r="D2219" s="4" t="inlineStr">
        <x:is>
          <x:t xml:space="preserve">5375</x:t>
        </x:is>
      </x:c>
      <x:c r="E2219" s="5" t="inlineStr">
        <x:is>
          <x:t xml:space="preserve">748590</x:t>
        </x:is>
      </x:c>
      <x:c r="F2219" s="6" t="inlineStr">
        <x:is>
          <x:t xml:space="preserve">כרמל</x:t>
        </x:is>
      </x:c>
      <x:c r="G2219" s="7" t="inlineStr">
        <x:is>
          <x:t xml:space="preserve">כרמל - מכון צינתורים</x:t>
        </x:is>
      </x:c>
      <x:c r="H2219" s="8" t="inlineStr">
        <x:is>
          <x:t xml:space="preserve">משה הרשקוביץ</x:t>
        </x:is>
      </x:c>
      <x:c r="I2219" s="9">
        <x:v>45484.3333333333</x:v>
      </x:c>
      <x:c r="J2219" s="10">
        <x:v>45487</x:v>
      </x:c>
      <x:c r="K2219" s="11">
        <x:v>45488.3333333333</x:v>
      </x:c>
      <x:c r="L2219" s="12" t="inlineStr">
        <x:is>
          <x:t xml:space="preserve">SC240157488</x:t>
        </x:is>
      </x:c>
      <x:c r="M2219" s="13" t="inlineStr">
        <x:is>
          <x:t xml:space="preserve">מקרר לא תקין</x:t>
        </x:is>
      </x:c>
      <x:c r="N2219" s="14" t="inlineStr">
        <x:is>
          <x:t xml:space="preserve">בדיקת מקרר</x:t>
        </x:is>
      </x:c>
      <x:c r="O2219" s="15" t="inlineStr">
        <x:is>
          <x:t xml:space="preserve">מדחס 1/4 לגז 134; בוצע החלפת חלקים עיין בהערות</x:t>
        </x:is>
      </x:c>
      <x:c r="P2219" s="16" t="inlineStr">
        <x:is>
          <x:t xml:space="preserve">סגור</x:t>
        </x:is>
      </x:c>
      <x:c r="Q2219" s="17" t="inlineStr">
        <x:is>
          <x:t xml:space="preserve">דוד מור יוסף</x:t>
        </x:is>
      </x:c>
      <x:c r="R2219" s="18" t="inlineStr">
        <x:is>
          <x:t xml:space="preserve">נשרף. בהשהיה תרופות מקרר בכוננות לא ממחר החל להגיע יש נשרף. בהשהיה תרופות מקרר</x:t>
        </x:is>
      </x:c>
      <x:c r="S2219" s="19">
        <x:v>45482.6546296296</x:v>
      </x:c>
      <x:c r="T2219" s="20">
        <x:v>45489.3703935185</x:v>
      </x:c>
    </x:row>
    <x:row r="2220" hidden="0">
      <x:c r="A2220" s="1" t="inlineStr">
        <x:is>
          <x:t xml:space="preserve">8e856076-eb3d-ef11-8409-000d3a69ef55</x:t>
        </x:is>
      </x:c>
      <x:c r="B2220" s="2" t="inlineStr">
        <x:is>
          <x:t xml:space="preserve">Hq3UsEjaOv9B6KhooXAs5cLwnXgZsqVYy4HmXqNEJCUvpqOf7ZJPcsLfLcUlW5P/g6aIWtSIRlLEjcnz2ibiLQ==</x:t>
        </x:is>
      </x:c>
      <x:c r="C2220" s="3">
        <x:v>45483.3220833333</x:v>
      </x:c>
      <x:c r="D2220" s="4" t="inlineStr">
        <x:is>
          <x:t xml:space="preserve">5374</x:t>
        </x:is>
      </x:c>
      <x:c r="E2220" s="5" t="inlineStr">
        <x:is>
          <x:t xml:space="preserve">732507</x:t>
        </x:is>
      </x:c>
      <x:c r="F2220" s="6" t="inlineStr">
        <x:is>
          <x:t xml:space="preserve">מאיר</x:t>
        </x:is>
      </x:c>
      <x:c r="G2220" s="7" t="inlineStr">
        <x:is>
          <x:t xml:space="preserve">מאיר - מיון נשים גניקולוגי מלר"ד</x:t>
        </x:is>
      </x:c>
      <x:c r="H2220" s="8" t="inlineStr">
        <x:is>
          <x:t xml:space="preserve">משה הרשקוביץ</x:t>
        </x:is>
      </x:c>
      <x:c r="I2220" s="9">
        <x:v>45482.3333333333</x:v>
      </x:c>
      <x:c r="J2220" s="10">
        <x:v>45481</x:v>
      </x:c>
      <x:c r="K2220" s="11">
        <x:v>45482.3333333333</x:v>
      </x:c>
      <x:c r="L2220" s="12" t="inlineStr">
        <x:is>
          <x:t xml:space="preserve">SC240157358</x:t>
        </x:is>
      </x:c>
      <x:c r="M2220" s="13"/>
      <x:c r="N2220" s="14" t="inlineStr">
        <x:is>
          <x:t xml:space="preserve">הדרכה טלפונית</x:t>
        </x:is>
      </x:c>
      <x:c r="O2220" s="15"/>
      <x:c r="P2220" s="16" t="inlineStr">
        <x:is>
          <x:t xml:space="preserve">סגור</x:t>
        </x:is>
      </x:c>
      <x:c r="Q2220" s="17" t="inlineStr">
        <x:is>
          <x:t xml:space="preserve">דוד מור יוסף</x:t>
        </x:is>
      </x:c>
      <x:c r="R2220" s="18" t="inlineStr">
        <x:is>
          <x:t xml:space="preserve">תקינה לא טמפ תרופות מקרר 7472249-09 תקלה: טלפון בכוננות לא בוקר ממחר החל להגיע יש תקינה לא טמפ תרופות מקרר</x:t>
        </x:is>
      </x:c>
      <x:c r="S2220" s="19">
        <x:v>45482.6284722222</x:v>
      </x:c>
      <x:c r="T2220" s="20">
        <x:v>45483.4470833333</x:v>
      </x:c>
    </x:row>
    <x:row r="2221" hidden="0">
      <x:c r="A2221" s="1" t="inlineStr">
        <x:is>
          <x:t xml:space="preserve">776ab624-eb3d-ef11-8409-0022489c45b3</x:t>
        </x:is>
      </x:c>
      <x:c r="B2221" s="2" t="inlineStr">
        <x:is>
          <x:t xml:space="preserve">xAlIPG19ajbacvhZ70LFt2mj0VIrP90sRpb9fyZt4rD5P3SL7P7tlPCVGR7Q+AxFfoc/V2gvkxO7LPBcpFV0fA==</x:t>
        </x:is>
      </x:c>
      <x:c r="C2221" s="3">
        <x:v>45484.282025463</x:v>
      </x:c>
      <x:c r="D2221" s="4" t="inlineStr">
        <x:is>
          <x:t xml:space="preserve">5373</x:t>
        </x:is>
      </x:c>
      <x:c r="E2221" s="5" t="inlineStr">
        <x:is>
          <x:t xml:space="preserve">740290</x:t>
        </x:is>
      </x:c>
      <x:c r="F2221" s="6" t="inlineStr">
        <x:is>
          <x:t xml:space="preserve">סורוקה</x:t>
        </x:is>
      </x:c>
      <x:c r="G2221" s="7" t="inlineStr">
        <x:is>
          <x:t xml:space="preserve">סורוקה - חדר מיון ילדים</x:t>
        </x:is>
      </x:c>
      <x:c r="H2221" s="8" t="inlineStr">
        <x:is>
          <x:t xml:space="preserve">מעיין חיים  פלג</x:t>
        </x:is>
      </x:c>
      <x:c r="I2221" s="9">
        <x:v>45483.375</x:v>
      </x:c>
      <x:c r="J2221" s="10">
        <x:v>45482</x:v>
      </x:c>
      <x:c r="K2221" s="11">
        <x:v>45483.4166666667</x:v>
      </x:c>
      <x:c r="L2221" s="12" t="inlineStr">
        <x:is>
          <x:t xml:space="preserve">SC240157396</x:t>
        </x:is>
      </x:c>
      <x:c r="M2221" s="13" t="inlineStr">
        <x:is>
          <x:t xml:space="preserve">מקרר לא תקין</x:t>
        </x:is>
      </x:c>
      <x:c r="N2221" s="14" t="inlineStr">
        <x:is>
          <x:t xml:space="preserve">בדיקת מקרר</x:t>
        </x:is>
      </x:c>
      <x:c r="O2221" s="15"/>
      <x:c r="P2221" s="16" t="inlineStr">
        <x:is>
          <x:t xml:space="preserve">סגור</x:t>
        </x:is>
      </x:c>
      <x:c r="Q2221" s="17" t="inlineStr">
        <x:is>
          <x:t xml:space="preserve">דוד מור יוסף</x:t>
        </x:is>
      </x:c>
      <x:c r="R2221" s="18" t="inlineStr">
        <x:is>
          <x:t xml:space="preserve">תאור</x:t>
        </x:is>
      </x:c>
      <x:c r="S2221" s="19">
        <x:v>45482.6269675926</x:v>
      </x:c>
      <x:c r="T2221" s="20">
        <x:v>45484.407025463</x:v>
      </x:c>
    </x:row>
    <x:row r="2222" hidden="0">
      <x:c r="A2222" s="1" t="inlineStr">
        <x:is>
          <x:t xml:space="preserve">e106011c-e73d-ef11-8409-0022489c45b3</x:t>
        </x:is>
      </x:c>
      <x:c r="B2222" s="2" t="inlineStr">
        <x:is>
          <x:t xml:space="preserve">v3TOuT5yeRF0j/I1PIfpLMHKTh5Xo8TdRr6KKgsV4tgvCNE4FdaqbYFBo0NDKem9Y/z3+c9Lu6GFVBIFeTZSsQ==</x:t>
        </x:is>
      </x:c>
      <x:c r="C2222" s="3">
        <x:v>45484.241400463</x:v>
      </x:c>
      <x:c r="D2222" s="4" t="inlineStr">
        <x:is>
          <x:t xml:space="preserve">5372</x:t>
        </x:is>
      </x:c>
      <x:c r="E2222" s="5" t="inlineStr">
        <x:is>
          <x:t xml:space="preserve">746570</x:t>
        </x:is>
      </x:c>
      <x:c r="F2222" s="6" t="inlineStr">
        <x:is>
          <x:t xml:space="preserve">מחוז ירושלים</x:t>
        </x:is>
      </x:c>
      <x:c r="G2222" s="7" t="inlineStr">
        <x:is>
          <x:t xml:space="preserve">תלפיות מזרח</x:t>
        </x:is>
      </x:c>
      <x:c r="H2222" s="8" t="inlineStr">
        <x:is>
          <x:t xml:space="preserve">מוסטפא מוסאורה ( מוסא )</x:t>
        </x:is>
      </x:c>
      <x:c r="I2222" s="9">
        <x:v>45483.3333333333</x:v>
      </x:c>
      <x:c r="J2222" s="10">
        <x:v>45482</x:v>
      </x:c>
      <x:c r="K2222" s="11">
        <x:v>45483.3333333333</x:v>
      </x:c>
      <x:c r="L2222" s="12" t="inlineStr">
        <x:is>
          <x:t xml:space="preserve">SC240157347</x:t>
        </x:is>
      </x:c>
      <x:c r="M2222" s="13" t="inlineStr">
        <x:is>
          <x:t xml:space="preserve">מקרר לא תקין</x:t>
        </x:is>
      </x:c>
      <x:c r="N2222" s="14" t="inlineStr">
        <x:is>
          <x:t xml:space="preserve">בדיקת מקרר</x:t>
        </x:is>
      </x:c>
      <x:c r="O2222" s="15" t="inlineStr">
        <x:is>
          <x:t xml:space="preserve">EVCO בקר</x:t>
        </x:is>
      </x:c>
      <x:c r="P2222" s="16" t="inlineStr">
        <x:is>
          <x:t xml:space="preserve">סגור</x:t>
        </x:is>
      </x:c>
      <x:c r="Q2222" s="17" t="inlineStr">
        <x:is>
          <x:t xml:space="preserve">דוד מור יוסף</x:t>
        </x:is>
      </x:c>
      <x:c r="R2222" s="18" t="inlineStr">
        <x:is>
          <x:t xml:space="preserve">לעבוד הפסיק</x:t>
        </x:is>
      </x:c>
      <x:c r="S2222" s="19">
        <x:v>45482.6068518519</x:v>
      </x:c>
      <x:c r="T2222" s="20">
        <x:v>45484.366400463</x:v>
      </x:c>
    </x:row>
    <x:row r="2223" hidden="0">
      <x:c r="A2223" s="1" t="inlineStr">
        <x:is>
          <x:t xml:space="preserve">be4dd87f-e53d-ef11-8409-0022489c45b3</x:t>
        </x:is>
      </x:c>
      <x:c r="B2223" s="2" t="inlineStr">
        <x:is>
          <x:t xml:space="preserve">mUmT59yoH7n3xvxi3iX2SAXmZ/aJYWMYV9lQwjloFalqqh9YKdYWmh8jEf67g/ON4ugVDhLEBV63BkDZifS9VA==</x:t>
        </x:is>
      </x:c>
      <x:c r="C2223" s="3">
        <x:v>45484.241400463</x:v>
      </x:c>
      <x:c r="D2223" s="4" t="inlineStr">
        <x:is>
          <x:t xml:space="preserve">5371</x:t>
        </x:is>
      </x:c>
      <x:c r="E2223" s="5" t="inlineStr">
        <x:is>
          <x:t xml:space="preserve">643820</x:t>
        </x:is>
      </x:c>
      <x:c r="F2223" s="6" t="inlineStr">
        <x:is>
          <x:t xml:space="preserve">בילינסון</x:t>
        </x:is>
      </x:c>
      <x:c r="G2223" s="7" t="inlineStr">
        <x:is>
          <x:t xml:space="preserve">ב_ן - פנימית ד'</x:t>
        </x:is>
      </x:c>
      <x:c r="H2223" s="8" t="inlineStr">
        <x:is>
          <x:t xml:space="preserve">מוסטפא מוסאורה ( מוסא )</x:t>
        </x:is>
      </x:c>
      <x:c r="I2223" s="9">
        <x:v>45483.3333333333</x:v>
      </x:c>
      <x:c r="J2223" s="10">
        <x:v>45482</x:v>
      </x:c>
      <x:c r="K2223" s="11">
        <x:v>45483.3333333333</x:v>
      </x:c>
      <x:c r="L2223" s="12" t="inlineStr">
        <x:is>
          <x:t xml:space="preserve">SC240157300</x:t>
        </x:is>
      </x:c>
      <x:c r="M2223" s="13" t="inlineStr">
        <x:is>
          <x:t xml:space="preserve">קריאת שווא</x:t>
        </x:is>
      </x:c>
      <x:c r="N2223" s="14" t="inlineStr">
        <x:is>
          <x:t xml:space="preserve">הדרכה טלפונית</x:t>
        </x:is>
      </x:c>
      <x:c r="O2223" s="15"/>
      <x:c r="P2223" s="16" t="inlineStr">
        <x:is>
          <x:t xml:space="preserve">סגור</x:t>
        </x:is>
      </x:c>
      <x:c r="Q2223" s="17" t="inlineStr">
        <x:is>
          <x:t xml:space="preserve">דוד מור יוסף</x:t>
        </x:is>
      </x:c>
      <x:c r="R2223" s="18" t="inlineStr">
        <x:is>
          <x:t xml:space="preserve">אודליה כהן  052-2255627 חום עולה</x:t>
        </x:is>
      </x:c>
      <x:c r="S2223" s="19">
        <x:v>45482.5988425926</x:v>
      </x:c>
      <x:c r="T2223" s="20">
        <x:v>45484.366400463</x:v>
      </x:c>
    </x:row>
    <x:row r="2224" hidden="0">
      <x:c r="A2224" s="1" t="inlineStr">
        <x:is>
          <x:t xml:space="preserve">47a19539-bc3d-ef11-8409-000d3a69ef55</x:t>
        </x:is>
      </x:c>
      <x:c r="B2224" s="2" t="inlineStr">
        <x:is>
          <x:t xml:space="preserve">zUSY7Mrg3HliR6qhVrxRNbT8uxPQ4OH/mLM/fcdNACb5vOpWdINbyAGC68Hn4PpHnaI5J8obTDUs6hY1n0U3/A==</x:t>
        </x:is>
      </x:c>
      <x:c r="C2224" s="3">
        <x:v>45495.313587963</x:v>
      </x:c>
      <x:c r="D2224" s="4" t="inlineStr">
        <x:is>
          <x:t xml:space="preserve">5370</x:t>
        </x:is>
      </x:c>
      <x:c r="E2224" s="5" t="inlineStr">
        <x:is>
          <x:t xml:space="preserve">900038</x:t>
        </x:is>
      </x:c>
      <x:c r="F2224" s="6" t="inlineStr">
        <x:is>
          <x:t xml:space="preserve">בילינסון</x:t>
        </x:is>
      </x:c>
      <x:c r="G2224" s="7" t="inlineStr">
        <x:is>
          <x:t xml:space="preserve">ב_ן - בית מרקחת</x:t>
        </x:is>
      </x:c>
      <x:c r="H2224" s="8" t="inlineStr">
        <x:is>
          <x:t xml:space="preserve">משה הרשקוביץ</x:t>
        </x:is>
      </x:c>
      <x:c r="I2224" s="9">
        <x:v>45490.3333333333</x:v>
      </x:c>
      <x:c r="J2224" s="10">
        <x:v>45493</x:v>
      </x:c>
      <x:c r="K2224" s="11">
        <x:v>45494.3333333333</x:v>
      </x:c>
      <x:c r="L2224" s="12" t="inlineStr">
        <x:is>
          <x:t xml:space="preserve">בדיקה לשם השבתה</x:t>
        </x:is>
      </x:c>
      <x:c r="M2224" s="13"/>
      <x:c r="N2224" s="14" t="inlineStr">
        <x:is>
          <x:t xml:space="preserve">בדיקת מקרר</x:t>
        </x:is>
      </x:c>
      <x:c r="O2224" s="15"/>
      <x:c r="P2224" s="16" t="inlineStr">
        <x:is>
          <x:t xml:space="preserve">סגור</x:t>
        </x:is>
      </x:c>
      <x:c r="Q2224" s="17" t="inlineStr">
        <x:is>
          <x:t xml:space="preserve">דוד מור יוסף</x:t>
        </x:is>
      </x:c>
      <x:c r="R2224" s="18"/>
      <x:c r="S2224" s="19">
        <x:v>45482.3937268518</x:v>
      </x:c>
      <x:c r="T2224" s="20">
        <x:v>45495.438587963</x:v>
      </x:c>
    </x:row>
    <x:row r="2225" hidden="0">
      <x:c r="A2225" s="1" t="inlineStr">
        <x:is>
          <x:t xml:space="preserve">6802df63-1b3d-ef11-8409-000d3a69ef55</x:t>
        </x:is>
      </x:c>
      <x:c r="B2225" s="2" t="inlineStr">
        <x:is>
          <x:t xml:space="preserve">NUVD4wLc8igPESSssqIY6Z08rt5paiPcKCrodxB+yNZv6XhEhRkEUdCz7uGSk7x4nBD3fH92BelGl4/jwSSBkw==</x:t>
        </x:is>
      </x:c>
      <x:c r="C2225" s="3">
        <x:v>45483.3220833333</x:v>
      </x:c>
      <x:c r="D2225" s="4" t="inlineStr">
        <x:is>
          <x:t xml:space="preserve">5369</x:t>
        </x:is>
      </x:c>
      <x:c r="E2225" s="5" t="inlineStr">
        <x:is>
          <x:t xml:space="preserve">747239</x:t>
        </x:is>
      </x:c>
      <x:c r="F2225" s="6" t="inlineStr">
        <x:is>
          <x:t xml:space="preserve">מחוז ירושלים</x:t>
        </x:is>
      </x:c>
      <x:c r="G2225" s="7" t="inlineStr">
        <x:is>
          <x:t xml:space="preserve">מעוז ציון</x:t>
        </x:is>
      </x:c>
      <x:c r="H2225" s="8" t="inlineStr">
        <x:is>
          <x:t xml:space="preserve">מוסטפא מוסאורה ( מוסא )</x:t>
        </x:is>
      </x:c>
      <x:c r="I2225" s="9">
        <x:v>45482.3333333333</x:v>
      </x:c>
      <x:c r="J2225" s="10">
        <x:v>45481</x:v>
      </x:c>
      <x:c r="K2225" s="11">
        <x:v>45482.3333333333</x:v>
      </x:c>
      <x:c r="L2225" s="12" t="inlineStr">
        <x:is>
          <x:t xml:space="preserve">SC240156130</x:t>
        </x:is>
      </x:c>
      <x:c r="M2225" s="13" t="inlineStr">
        <x:is>
          <x:t xml:space="preserve">טמפרטורה גבוהה</x:t>
        </x:is>
      </x:c>
      <x:c r="N2225" s="14" t="inlineStr">
        <x:is>
          <x:t xml:space="preserve">כיוון טמפרטורה; בדיקת מקרר</x:t>
        </x:is>
      </x:c>
      <x:c r="O2225" s="15"/>
      <x:c r="P2225" s="16" t="inlineStr">
        <x:is>
          <x:t xml:space="preserve">סגור</x:t>
        </x:is>
      </x:c>
      <x:c r="Q2225" s="17" t="inlineStr">
        <x:is>
          <x:t xml:space="preserve">דוד מור יוסף</x:t>
        </x:is>
      </x:c>
      <x:c r="R2225" s="18" t="inlineStr">
        <x:is>
          <x:t xml:space="preserve">24.07.09 בבוקר מחר להגיע גבוהות לא טמפרטורות</x:t>
        </x:is>
      </x:c>
      <x:c r="S2225" s="19">
        <x:v>45481.5941319444</x:v>
      </x:c>
      <x:c r="T2225" s="20">
        <x:v>45483.4470833333</x:v>
      </x:c>
    </x:row>
    <x:row r="2226" hidden="0">
      <x:c r="A2226" s="1" t="inlineStr">
        <x:is>
          <x:t xml:space="preserve">0afd8201-013d-ef11-8409-000d3a69ef55</x:t>
        </x:is>
      </x:c>
      <x:c r="B2226" s="2" t="inlineStr">
        <x:is>
          <x:t xml:space="preserve">DwIAJ8KsZ5vtIYw3uNRoLWKsKWxSJ1DkEceVu288njE5mvdmLrLIF8Vkz6CjYQOjiX8t+lsb5+Al2IWTC0fIbg==</x:t>
        </x:is>
      </x:c>
      <x:c r="C2226" s="3">
        <x:v>45481.6246296296</x:v>
      </x:c>
      <x:c r="D2226" s="4" t="inlineStr">
        <x:is>
          <x:t xml:space="preserve">5368</x:t>
        </x:is>
      </x:c>
      <x:c r="E2226" s="5" t="inlineStr">
        <x:is>
          <x:t xml:space="preserve">708951</x:t>
        </x:is>
      </x:c>
      <x:c r="F2226" s="6" t="inlineStr">
        <x:is>
          <x:t xml:space="preserve">מחוז מרכז</x:t>
        </x:is>
      </x:c>
      <x:c r="G2226" s="7" t="inlineStr">
        <x:is>
          <x:t xml:space="preserve">רחובות קניון (בני משה)</x:t>
        </x:is>
      </x:c>
      <x:c r="H2226" s="8" t="inlineStr">
        <x:is>
          <x:t xml:space="preserve">אליהו אלחרר</x:t>
        </x:is>
      </x:c>
      <x:c r="I2226" s="9">
        <x:v>45481.3333333333</x:v>
      </x:c>
      <x:c r="J2226" s="10">
        <x:v>45480</x:v>
      </x:c>
      <x:c r="K2226" s="11">
        <x:v>45481.3333333333</x:v>
      </x:c>
      <x:c r="L2226" s="12" t="inlineStr">
        <x:is>
          <x:t xml:space="preserve">SC240155706</x:t>
        </x:is>
      </x:c>
      <x:c r="M2226" s="13" t="inlineStr">
        <x:is>
          <x:t xml:space="preserve">תקלה בגוף המקרר</x:t>
        </x:is>
      </x:c>
      <x:c r="N2226" s="14"/>
      <x:c r="O2226" s="15"/>
      <x:c r="P2226" s="16" t="inlineStr">
        <x:is>
          <x:t xml:space="preserve">סגור</x:t>
        </x:is>
      </x:c>
      <x:c r="Q2226" s="17" t="inlineStr">
        <x:is>
          <x:t xml:space="preserve">דוד מור יוסף</x:t>
        </x:is>
      </x:c>
      <x:c r="R2226" s="18" t="inlineStr">
        <x:is>
          <x:t xml:space="preserve">דחוף!!!! - נשברה והזכוכית אותו הפיל הנהג מדחס החלפת לצורך חמחסן הגיע הנהלת 16 ביאליק להגיע</x:t>
        </x:is>
      </x:c>
      <x:c r="S2226" s="19">
        <x:v>45481.4630208333</x:v>
      </x:c>
      <x:c r="T2226" s="20">
        <x:v>45481.7496296296</x:v>
      </x:c>
    </x:row>
    <x:row r="2227" hidden="0">
      <x:c r="A2227" s="1" t="inlineStr">
        <x:is>
          <x:t xml:space="preserve">fe696651-f53c-ef11-8409-000d3a69ef55</x:t>
        </x:is>
      </x:c>
      <x:c r="B2227" s="2" t="inlineStr">
        <x:is>
          <x:t xml:space="preserve">35REOXMDgvDYySquz844sB8bZHMkNn5QzdRttvyzO/59ghuk2oW2d246oLrEQzIeXm9VjTI6p6gGbHWlOIyw9Q==</x:t>
        </x:is>
      </x:c>
      <x:c r="C2227" s="3">
        <x:v>45483.3220717593</x:v>
      </x:c>
      <x:c r="D2227" s="4" t="inlineStr">
        <x:is>
          <x:t xml:space="preserve">5367</x:t>
        </x:is>
      </x:c>
      <x:c r="E2227" s="5" t="inlineStr">
        <x:is>
          <x:t xml:space="preserve">732013</x:t>
        </x:is>
      </x:c>
      <x:c r="F2227" s="6" t="inlineStr">
        <x:is>
          <x:t xml:space="preserve">מחוז שרון שומרון</x:t>
        </x:is>
      </x:c>
      <x:c r="G2227" s="7" t="inlineStr">
        <x:is>
          <x:t xml:space="preserve">יקינטון טיפת חלב</x:t>
        </x:is>
      </x:c>
      <x:c r="H2227" s="8" t="inlineStr">
        <x:is>
          <x:t xml:space="preserve">משה הרשקוביץ</x:t>
        </x:is>
      </x:c>
      <x:c r="I2227" s="9">
        <x:v>45482.3333333333</x:v>
      </x:c>
      <x:c r="J2227" s="10">
        <x:v>45481</x:v>
      </x:c>
      <x:c r="K2227" s="11">
        <x:v>45482.3333333333</x:v>
      </x:c>
      <x:c r="L2227" s="12" t="inlineStr">
        <x:is>
          <x:t xml:space="preserve">SC240151896</x:t>
        </x:is>
      </x:c>
      <x:c r="M2227" s="13" t="inlineStr">
        <x:is>
          <x:t xml:space="preserve">לא מקרר</x:t>
        </x:is>
      </x:c>
      <x:c r="N2227" s="14" t="inlineStr">
        <x:is>
          <x:t xml:space="preserve">החלפת בקר; בדיקת מקרר</x:t>
        </x:is>
      </x:c>
      <x:c r="O2227" s="15" t="inlineStr">
        <x:is>
          <x:t xml:space="preserve">EVCO בקר</x:t>
        </x:is>
      </x:c>
      <x:c r="P2227" s="16" t="inlineStr">
        <x:is>
          <x:t xml:space="preserve">סגור</x:t>
        </x:is>
      </x:c>
      <x:c r="Q2227" s="17" t="inlineStr">
        <x:is>
          <x:t xml:space="preserve">דוד מור יוסף</x:t>
        </x:is>
      </x:c>
      <x:c r="R2227" s="18" t="inlineStr">
        <x:is>
          <x:t xml:space="preserve">050-7398782 יובל 09-7946560 מקרר חיסונים תקול (לא מקרר)</x:t>
        </x:is>
      </x:c>
      <x:c r="S2227" s="19">
        <x:v>45481.4049189815</x:v>
      </x:c>
      <x:c r="T2227" s="20">
        <x:v>45483.4470717593</x:v>
      </x:c>
    </x:row>
    <x:row r="2228" hidden="0">
      <x:c r="A2228" s="1" t="inlineStr">
        <x:is>
          <x:t xml:space="preserve">4dfc6203-ed3c-ef11-8409-0022489c45b3</x:t>
        </x:is>
      </x:c>
      <x:c r="B2228" s="2" t="inlineStr">
        <x:is>
          <x:t xml:space="preserve">G3Dbn/AmsrIN9eEnLGbPylHmVKLRb8M5qpJlWEWlvNmkBb4PYjzsGNj9J7x6CMAMfQLI+1mEf8DOke6piI+EYQ==</x:t>
        </x:is>
      </x:c>
      <x:c r="C2228" s="3">
        <x:v>45481.6246296296</x:v>
      </x:c>
      <x:c r="D2228" s="4" t="inlineStr">
        <x:is>
          <x:t xml:space="preserve">5366</x:t>
        </x:is>
      </x:c>
      <x:c r="E2228" s="5" t="inlineStr">
        <x:is>
          <x:t xml:space="preserve">744154</x:t>
        </x:is>
      </x:c>
      <x:c r="F2228" s="6" t="inlineStr">
        <x:is>
          <x:t xml:space="preserve">העמק</x:t>
        </x:is>
      </x:c>
      <x:c r="G2228" s="7" t="inlineStr">
        <x:is>
          <x:t xml:space="preserve">העמק -  מכון MRI</x:t>
        </x:is>
      </x:c>
      <x:c r="H2228" s="8" t="inlineStr">
        <x:is>
          <x:t xml:space="preserve">משה הרשקוביץ</x:t>
        </x:is>
      </x:c>
      <x:c r="I2228" s="9">
        <x:v>45481.3333333333</x:v>
      </x:c>
      <x:c r="J2228" s="10">
        <x:v>45480</x:v>
      </x:c>
      <x:c r="K2228" s="11">
        <x:v>45481.3333333333</x:v>
      </x:c>
      <x:c r="L2228" s="12" t="inlineStr">
        <x:is>
          <x:t xml:space="preserve">SC240155400</x:t>
        </x:is>
      </x:c>
      <x:c r="M2228" s="13" t="inlineStr">
        <x:is>
          <x:t xml:space="preserve">כונוי טמפרטורה</x:t>
        </x:is>
      </x:c>
      <x:c r="N2228" s="14" t="inlineStr">
        <x:is>
          <x:t xml:space="preserve">כיוון טמפרטורה; בדיקת מקרר</x:t>
        </x:is>
      </x:c>
      <x:c r="O2228" s="15"/>
      <x:c r="P2228" s="16" t="inlineStr">
        <x:is>
          <x:t xml:space="preserve">סגור</x:t>
        </x:is>
      </x:c>
      <x:c r="Q2228" s="17" t="inlineStr">
        <x:is>
          <x:t xml:space="preserve">דוד מור יוסף</x:t>
        </x:is>
      </x:c>
      <x:c r="R2228" s="18" t="inlineStr">
        <x:is>
          <x:t xml:space="preserve">9.0 של בטמפרטורה חריגות</x:t>
        </x:is>
      </x:c>
      <x:c r="S2228" s="19">
        <x:v>45481.363587963</x:v>
      </x:c>
      <x:c r="T2228" s="20">
        <x:v>45481.7496296296</x:v>
      </x:c>
    </x:row>
    <x:row r="2229" hidden="0">
      <x:c r="A2229" s="1" t="inlineStr">
        <x:is>
          <x:t xml:space="preserve">f75ef7dc-ea3c-ef11-8409-000d3a69ef55</x:t>
        </x:is>
      </x:c>
      <x:c r="B2229" s="2" t="inlineStr">
        <x:is>
          <x:t xml:space="preserve">W3XV47eOHtaW+dO3+klKH4yVMWM0XeWmoHKBEq5WoH+2DoTJO8cG7QcA4/o85zpHMoRW2SzCUFp6sQRTR2exJw==</x:t>
        </x:is>
      </x:c>
      <x:c r="C2229" s="3">
        <x:v>45484.5690393519</x:v>
      </x:c>
      <x:c r="D2229" s="4" t="inlineStr">
        <x:is>
          <x:t xml:space="preserve">5365</x:t>
        </x:is>
      </x:c>
      <x:c r="E2229" s="5" t="inlineStr">
        <x:is>
          <x:t xml:space="preserve">748318</x:t>
        </x:is>
      </x:c>
      <x:c r="F2229" s="6" t="inlineStr">
        <x:is>
          <x:t xml:space="preserve">מחוז חיפה</x:t>
        </x:is>
      </x:c>
      <x:c r="G2229" s="7" t="inlineStr">
        <x:is>
          <x:t xml:space="preserve">נהריה יוספטל</x:t>
        </x:is>
      </x:c>
      <x:c r="H2229" s="8" t="inlineStr">
        <x:is>
          <x:t xml:space="preserve">חמודי חוג'ראת</x:t>
        </x:is>
      </x:c>
      <x:c r="I2229" s="9">
        <x:v>45482.3333333333</x:v>
      </x:c>
      <x:c r="J2229" s="10">
        <x:v>45483</x:v>
      </x:c>
      <x:c r="K2229" s="11">
        <x:v>45482.3333333333</x:v>
      </x:c>
      <x:c r="L2229" s="12" t="inlineStr">
        <x:is>
          <x:t xml:space="preserve">SC240155352</x:t>
        </x:is>
      </x:c>
      <x:c r="M2229" s="13" t="inlineStr">
        <x:is>
          <x:t xml:space="preserve">טמפרטורה גבוהה</x:t>
        </x:is>
      </x:c>
      <x:c r="N2229" s="14" t="inlineStr">
        <x:is>
          <x:t xml:space="preserve">בדיקת מקרר; הפשרת המקרר</x:t>
        </x:is>
      </x:c>
      <x:c r="O2229" s="15"/>
      <x:c r="P2229" s="16" t="inlineStr">
        <x:is>
          <x:t xml:space="preserve">סגור</x:t>
        </x:is>
      </x:c>
      <x:c r="Q2229" s="17" t="inlineStr">
        <x:is>
          <x:t xml:space="preserve">דוד מור יוסף</x:t>
        </x:is>
      </x:c>
      <x:c r="R2229" s="18" t="inlineStr">
        <x:is>
          <x:t xml:space="preserve">עולה טמפרטורה</x:t>
        </x:is>
      </x:c>
      <x:c r="S2229" s="19">
        <x:v>45481.3528935185</x:v>
      </x:c>
      <x:c r="T2229" s="20">
        <x:v>45484.6940393519</x:v>
      </x:c>
    </x:row>
    <x:row r="2230" hidden="0">
      <x:c r="A2230" s="1" t="inlineStr">
        <x:is>
          <x:t xml:space="preserve">852a877a-ea3c-ef11-8409-000d3a69ef55</x:t>
        </x:is>
      </x:c>
      <x:c r="B2230" s="2" t="inlineStr">
        <x:is>
          <x:t xml:space="preserve">CMdaPuO6GAD7yaEKTW6QqegGbPOXJGjHwXxSjYuwjoLkDI40ZMNEePA1XDHiyRwJOOuvjZNBeeqag2XHJt/g/w==</x:t>
        </x:is>
      </x:c>
      <x:c r="C2230" s="3">
        <x:v>45481.6246296296</x:v>
      </x:c>
      <x:c r="D2230" s="4" t="inlineStr">
        <x:is>
          <x:t xml:space="preserve">5364</x:t>
        </x:is>
      </x:c>
      <x:c r="E2230" s="5" t="inlineStr">
        <x:is>
          <x:t xml:space="preserve">724858</x:t>
        </x:is>
      </x:c>
      <x:c r="F2230" s="6" t="inlineStr">
        <x:is>
          <x:t xml:space="preserve">סורוקה</x:t>
        </x:is>
      </x:c>
      <x:c r="G2230" s="7" t="inlineStr">
        <x:is>
          <x:t xml:space="preserve">סורוקה - מח' יולדות א'</x:t>
        </x:is>
      </x:c>
      <x:c r="H2230" s="8" t="inlineStr">
        <x:is>
          <x:t xml:space="preserve">מעיין חיים  פלג</x:t>
        </x:is>
      </x:c>
      <x:c r="I2230" s="9">
        <x:v>45481.5208333333</x:v>
      </x:c>
      <x:c r="J2230" s="10">
        <x:v>45480</x:v>
      </x:c>
      <x:c r="K2230" s="11">
        <x:v>45481.6041666667</x:v>
      </x:c>
      <x:c r="L2230" s="12" t="inlineStr">
        <x:is>
          <x:t xml:space="preserve">SC240155341</x:t>
        </x:is>
      </x:c>
      <x:c r="M2230" s="13" t="inlineStr">
        <x:is>
          <x:t xml:space="preserve">טמפרטורה נמוכה; בקר מצפצף</x:t>
        </x:is>
      </x:c>
      <x:c r="N2230" s="14" t="inlineStr">
        <x:is>
          <x:t xml:space="preserve">החלפת רגש; בדיקת מקרר</x:t>
        </x:is>
      </x:c>
      <x:c r="O2230" s="15" t="inlineStr">
        <x:is>
          <x:t xml:space="preserve">רגש טמפ':הפשרה/קירור/מעבה</x:t>
        </x:is>
      </x:c>
      <x:c r="P2230" s="16" t="inlineStr">
        <x:is>
          <x:t xml:space="preserve">סגור</x:t>
        </x:is>
      </x:c>
      <x:c r="Q2230" s="17" t="inlineStr">
        <x:is>
          <x:t xml:space="preserve">דוד מור יוסף</x:t>
        </x:is>
      </x:c>
      <x:c r="R2230" s="18" t="inlineStr">
        <x:is>
          <x:t xml:space="preserve">מצפצף מקרר</x:t>
        </x:is>
      </x:c>
      <x:c r="S2230" s="19">
        <x:v>45481.351087963</x:v>
      </x:c>
      <x:c r="T2230" s="20">
        <x:v>45481.7496296296</x:v>
      </x:c>
    </x:row>
    <x:row r="2231" hidden="0">
      <x:c r="A2231" s="1" t="inlineStr">
        <x:is>
          <x:t xml:space="preserve">1701799f-e83c-ef11-8409-000d3a69ef55</x:t>
        </x:is>
      </x:c>
      <x:c r="B2231" s="2" t="inlineStr">
        <x:is>
          <x:t xml:space="preserve">LuhcLn6vUOOxgyRCeGFJIpJAu3qKSO+PzB/4QjyJTOrJJBZTaXNsYHAigCVC+xDt+ItQQIBpDszY8scCfspWAQ==</x:t>
        </x:is>
      </x:c>
      <x:c r="C2231" s="3">
        <x:v>45483.3220717593</x:v>
      </x:c>
      <x:c r="D2231" s="4" t="inlineStr">
        <x:is>
          <x:t xml:space="preserve">5363</x:t>
        </x:is>
      </x:c>
      <x:c r="E2231" s="5" t="inlineStr">
        <x:is>
          <x:t xml:space="preserve">737008</x:t>
        </x:is>
      </x:c>
      <x:c r="F2231" s="6" t="inlineStr">
        <x:is>
          <x:t xml:space="preserve">מחוז מרכז</x:t>
        </x:is>
      </x:c>
      <x:c r="G2231" s="7" t="inlineStr">
        <x:is>
          <x:t xml:space="preserve">אשדוד סיטי מר' בריאות הילד פנורמ</x:t>
        </x:is>
      </x:c>
      <x:c r="H2231" s="8" t="inlineStr">
        <x:is>
          <x:t xml:space="preserve">מוסטפא מוסאורה ( מוסא )</x:t>
        </x:is>
      </x:c>
      <x:c r="I2231" s="9">
        <x:v>45482.3333333333</x:v>
      </x:c>
      <x:c r="J2231" s="10">
        <x:v>45481</x:v>
      </x:c>
      <x:c r="K2231" s="11">
        <x:v>45482.3333333333</x:v>
      </x:c>
      <x:c r="L2231" s="12" t="inlineStr">
        <x:is>
          <x:t xml:space="preserve">SC240155301</x:t>
        </x:is>
      </x:c>
      <x:c r="M2231" s="13" t="inlineStr">
        <x:is>
          <x:t xml:space="preserve">קריאת שווא</x:t>
        </x:is>
      </x:c>
      <x:c r="N2231" s="14" t="inlineStr">
        <x:is>
          <x:t xml:space="preserve">בדיקת מקרר</x:t>
        </x:is>
      </x:c>
      <x:c r="O2231" s="15"/>
      <x:c r="P2231" s="16" t="inlineStr">
        <x:is>
          <x:t xml:space="preserve">סגור</x:t>
        </x:is>
      </x:c>
      <x:c r="Q2231" s="17" t="inlineStr">
        <x:is>
          <x:t xml:space="preserve">דוד מור יוסף</x:t>
        </x:is>
      </x:c>
      <x:c r="R2231" s="18" t="inlineStr">
        <x:is>
          <x:t xml:space="preserve">ירדו ואז עלו וטמפרטורה מצפצף מקרר</x:t>
        </x:is>
      </x:c>
      <x:c r="S2231" s="19">
        <x:v>45481.3417592593</x:v>
      </x:c>
      <x:c r="T2231" s="20">
        <x:v>45483.4470717593</x:v>
      </x:c>
    </x:row>
    <x:row r="2232" hidden="0">
      <x:c r="A2232" s="1" t="inlineStr">
        <x:is>
          <x:t xml:space="preserve">74d36e1b-583c-ef11-8409-0022489c45b3</x:t>
        </x:is>
      </x:c>
      <x:c r="B2232" s="2" t="inlineStr">
        <x:is>
          <x:t xml:space="preserve">x+aX1IQahYNxJJkoWlkSdWb1K0IjCfkuPtIGe2ep3BZkCo+ckTWW5qyuMBlpQtHPKJm41EZtXWj5kaCR0y1sDQ==</x:t>
        </x:is>
      </x:c>
      <x:c r="C2232" s="3">
        <x:v>45481.6246296296</x:v>
      </x:c>
      <x:c r="D2232" s="4" t="inlineStr">
        <x:is>
          <x:t xml:space="preserve">5362</x:t>
        </x:is>
      </x:c>
      <x:c r="E2232" s="5" t="inlineStr">
        <x:is>
          <x:t xml:space="preserve">922533</x:t>
        </x:is>
      </x:c>
      <x:c r="F2232" s="6" t="inlineStr">
        <x:is>
          <x:t xml:space="preserve">מרכז שניידר לרפואת ילדים</x:t>
        </x:is>
      </x:c>
      <x:c r="G2232" s="7" t="inlineStr">
        <x:is>
          <x:t xml:space="preserve">שניידר - מחלקת פגים</x:t>
        </x:is>
      </x:c>
      <x:c r="H2232" s="8" t="inlineStr">
        <x:is>
          <x:t xml:space="preserve">מוסטפא מוסאורה ( מוסא )</x:t>
        </x:is>
      </x:c>
      <x:c r="I2232" s="9">
        <x:v>45481.3333333333</x:v>
      </x:c>
      <x:c r="J2232" s="10">
        <x:v>45480</x:v>
      </x:c>
      <x:c r="K2232" s="11">
        <x:v>45481.3333333333</x:v>
      </x:c>
      <x:c r="L2232" s="12" t="inlineStr">
        <x:is>
          <x:t xml:space="preserve">SC240152208</x:t>
        </x:is>
      </x:c>
      <x:c r="M2232" s="13" t="inlineStr">
        <x:is>
          <x:t xml:space="preserve">כונוי טמפרטורה</x:t>
        </x:is>
      </x:c>
      <x:c r="N2232" s="14" t="inlineStr">
        <x:is>
          <x:t xml:space="preserve">כיוון טמפרטורה; בדיקת מקרר</x:t>
        </x:is>
      </x:c>
      <x:c r="O2232" s="15"/>
      <x:c r="P2232" s="16" t="inlineStr">
        <x:is>
          <x:t xml:space="preserve">סגור</x:t>
        </x:is>
      </x:c>
      <x:c r="Q2232" s="17" t="inlineStr">
        <x:is>
          <x:t xml:space="preserve">דוד מור יוסף</x:t>
        </x:is>
      </x:c>
      <x:c r="R2232" s="18" t="inlineStr">
        <x:is>
          <x:t xml:space="preserve">כיול ובדיקת מתנדנד מתנדנד</x:t>
        </x:is>
      </x:c>
      <x:c r="S2232" s="19">
        <x:v>45480.6233796296</x:v>
      </x:c>
      <x:c r="T2232" s="20">
        <x:v>45481.7496296296</x:v>
      </x:c>
    </x:row>
    <x:row r="2233" hidden="0">
      <x:c r="A2233" s="1" t="inlineStr">
        <x:is>
          <x:t xml:space="preserve">f98b5f40-4e3c-ef11-8409-000d3a69ef55</x:t>
        </x:is>
      </x:c>
      <x:c r="B2233" s="2" t="inlineStr">
        <x:is>
          <x:t xml:space="preserve">k5+O4DpLHpkg2sogThnMWjP262cl/OE7wxmz1c1U6cFSCebJtzNyN0aANff/2pB1ih/Z8xHBSHmtO2MqBLQrgA==</x:t>
        </x:is>
      </x:c>
      <x:c r="C2233" s="3">
        <x:v>45481.3738425926</x:v>
      </x:c>
      <x:c r="D2233" s="4" t="inlineStr">
        <x:is>
          <x:t xml:space="preserve">5361</x:t>
        </x:is>
      </x:c>
      <x:c r="E2233" s="5" t="inlineStr">
        <x:is>
          <x:t xml:space="preserve">712442</x:t>
        </x:is>
      </x:c>
      <x:c r="F2233" s="6" t="inlineStr">
        <x:is>
          <x:t xml:space="preserve">מחוז שרון שומרון</x:t>
        </x:is>
      </x:c>
      <x:c r="G2233" s="7" t="inlineStr">
        <x:is>
          <x:t xml:space="preserve">חדר תרופות מרפאת דגני</x:t>
        </x:is>
      </x:c>
      <x:c r="H2233" s="8" t="inlineStr">
        <x:is>
          <x:t xml:space="preserve">משה הרשקוביץ</x:t>
        </x:is>
      </x:c>
      <x:c r="I2233" s="9">
        <x:v>45480.3333333333</x:v>
      </x:c>
      <x:c r="J2233" s="10">
        <x:v>45480</x:v>
      </x:c>
      <x:c r="K2233" s="11">
        <x:v>45480.3333333333</x:v>
      </x:c>
      <x:c r="L2233" s="12" t="inlineStr">
        <x:is>
          <x:t xml:space="preserve">SC240154893</x:t>
        </x:is>
      </x:c>
      <x:c r="M2233" s="13" t="inlineStr">
        <x:is>
          <x:t xml:space="preserve">טמפרטורה גבוהה</x:t>
        </x:is>
      </x:c>
      <x:c r="N2233" s="14" t="inlineStr">
        <x:is>
          <x:t xml:space="preserve">כיוון טמפרטורה; בדיקת מקרר</x:t>
        </x:is>
      </x:c>
      <x:c r="O2233" s="15"/>
      <x:c r="P2233" s="16" t="inlineStr">
        <x:is>
          <x:t xml:space="preserve">סגור</x:t>
        </x:is>
      </x:c>
      <x:c r="Q2233" s="17" t="inlineStr">
        <x:is>
          <x:t xml:space="preserve">דוד מור יוסף</x:t>
        </x:is>
      </x:c>
      <x:c r="R2233" s="18" t="inlineStr">
        <x:is>
          <x:t xml:space="preserve">גבוהות טמפרטורות</x:t>
        </x:is>
      </x:c>
      <x:c r="S2233" s="19">
        <x:v>45480.5743981482</x:v>
      </x:c>
      <x:c r="T2233" s="20">
        <x:v>45481.4988425926</x:v>
      </x:c>
    </x:row>
    <x:row r="2234" hidden="0">
      <x:c r="A2234" s="1" t="inlineStr">
        <x:is>
          <x:t xml:space="preserve">45243492-4c3c-ef11-8409-0022489c45b3</x:t>
        </x:is>
      </x:c>
      <x:c r="B2234" s="2" t="inlineStr">
        <x:is>
          <x:t xml:space="preserve">inL1OVimTAJDDQX6Pzr4El2DHPJtJv7raDqciCL4iYqipGgL94fKU2DOSVpo94agGjkOoZVwQVcn0R4fejlTvQ==</x:t>
        </x:is>
      </x:c>
      <x:c r="C2234" s="3">
        <x:v>45480.617349537</x:v>
      </x:c>
      <x:c r="D2234" s="4" t="inlineStr">
        <x:is>
          <x:t xml:space="preserve">5360</x:t>
        </x:is>
      </x:c>
      <x:c r="E2234" s="5" t="inlineStr">
        <x:is>
          <x:t xml:space="preserve">924383</x:t>
        </x:is>
      </x:c>
      <x:c r="F2234" s="6" t="inlineStr">
        <x:is>
          <x:t xml:space="preserve">מחוז דרום</x:t>
        </x:is>
      </x:c>
      <x:c r="G2234" s="7" t="inlineStr">
        <x:is>
          <x:t xml:space="preserve">דימונה ב'</x:t>
        </x:is>
      </x:c>
      <x:c r="H2234" s="8" t="inlineStr">
        <x:is>
          <x:t xml:space="preserve">מוסטפא מוסאורה ( מוסא )</x:t>
        </x:is>
      </x:c>
      <x:c r="I2234" s="9">
        <x:v>45480.3333333333</x:v>
      </x:c>
      <x:c r="J2234" s="10">
        <x:v>45479</x:v>
      </x:c>
      <x:c r="K2234" s="11">
        <x:v>45480.3333333333</x:v>
      </x:c>
      <x:c r="L2234" s="12" t="inlineStr">
        <x:is>
          <x:t xml:space="preserve">SC240154841</x:t>
        </x:is>
      </x:c>
      <x:c r="M2234" s="13" t="inlineStr">
        <x:is>
          <x:t xml:space="preserve">מסך מהבהב</x:t>
        </x:is>
      </x:c>
      <x:c r="N2234" s="14" t="inlineStr">
        <x:is>
          <x:t xml:space="preserve">הדרכה טלפונית</x:t>
        </x:is>
      </x:c>
      <x:c r="O2234" s="15"/>
      <x:c r="P2234" s="16" t="inlineStr">
        <x:is>
          <x:t xml:space="preserve">סגור</x:t>
        </x:is>
      </x:c>
      <x:c r="Q2234" s="17" t="inlineStr">
        <x:is>
          <x:t xml:space="preserve">דוד מור יוסף</x:t>
        </x:is>
      </x:c>
      <x:c r="R2234" s="18" t="inlineStr">
        <x:is>
          <x:t xml:space="preserve">הצלצול והפסיק החזירה מהחשמל ציפצפה,הוציאה המנורה הערות: מיקום: נייד:4354805-054 טלפון לתאום: טלפון הצלצול והפסיק החזירה מהחשמל ציפצפה,הוציאה המנורה בחדר המקרר למקרר מחוץ החיסונים כרגע תקין שהמקרר לוודא חייבת</x:t>
        </x:is>
      </x:c>
      <x:c r="S2234" s="19">
        <x:v>45480.5661111111</x:v>
      </x:c>
      <x:c r="T2234" s="20">
        <x:v>45480.742349537</x:v>
      </x:c>
    </x:row>
    <x:row r="2235" hidden="0">
      <x:c r="A2235" s="1" t="inlineStr">
        <x:is>
          <x:t xml:space="preserve">074bf380-413c-ef11-8409-0022489c45b3</x:t>
        </x:is>
      </x:c>
      <x:c r="B2235" s="2" t="inlineStr">
        <x:is>
          <x:t xml:space="preserve">r/t8brYfO63e1gGmXcyFev3Z2qjaqahiqO3A63rKvQiKBegqYx2CFFV6MT0MWwx1dr4kYs1QRPzc4rNndYbgJA==</x:t>
        </x:is>
      </x:c>
      <x:c r="C2235" s="3">
        <x:v>45481.3452893519</x:v>
      </x:c>
      <x:c r="D2235" s="4" t="inlineStr">
        <x:is>
          <x:t xml:space="preserve">5359</x:t>
        </x:is>
      </x:c>
      <x:c r="E2235" s="5" t="inlineStr">
        <x:is>
          <x:t xml:space="preserve">705281</x:t>
        </x:is>
      </x:c>
      <x:c r="F2235" s="6" t="inlineStr">
        <x:is>
          <x:t xml:space="preserve">מחוז חיפה</x:t>
        </x:is>
      </x:c>
      <x:c r="G2235" s="7" t="inlineStr">
        <x:is>
          <x:t xml:space="preserve">ק.טבעון קרית עמל</x:t>
        </x:is>
      </x:c>
      <x:c r="H2235" s="8" t="inlineStr">
        <x:is>
          <x:t xml:space="preserve">חמודי חוג'ראת</x:t>
        </x:is>
      </x:c>
      <x:c r="I2235" s="9">
        <x:v>45480.3333333333</x:v>
      </x:c>
      <x:c r="J2235" s="10">
        <x:v>45479</x:v>
      </x:c>
      <x:c r="K2235" s="11">
        <x:v>45480.3333333333</x:v>
      </x:c>
      <x:c r="L2235" s="12" t="inlineStr">
        <x:is>
          <x:t xml:space="preserve">SC240154702</x:t>
        </x:is>
      </x:c>
      <x:c r="M2235" s="13" t="inlineStr">
        <x:is>
          <x:t xml:space="preserve">מקרר לא תקין</x:t>
        </x:is>
      </x:c>
      <x:c r="N2235" s="14" t="inlineStr">
        <x:is>
          <x:t xml:space="preserve">כיוון טמפרטורה; כיוון פרמטרים - בקר; בדיקת מקרר</x:t>
        </x:is>
      </x:c>
      <x:c r="O2235" s="15"/>
      <x:c r="P2235" s="16" t="inlineStr">
        <x:is>
          <x:t xml:space="preserve">סגור</x:t>
        </x:is>
      </x:c>
      <x:c r="Q2235" s="17" t="inlineStr">
        <x:is>
          <x:t xml:space="preserve">דוד מור יוסף</x:t>
        </x:is>
      </x:c>
      <x:c r="R2235" s="18" t="inlineStr">
        <x:is>
          <x:t xml:space="preserve">הוצאה לפני בדיקה 14 המשביר רח בחיפה לוגיסטי במחסן נמצא המקרר</x:t>
        </x:is>
      </x:c>
      <x:c r="S2235" s="19">
        <x:v>45480.511099537</x:v>
      </x:c>
      <x:c r="T2235" s="20">
        <x:v>45481.4702893519</x:v>
      </x:c>
    </x:row>
    <x:row r="2236" hidden="0">
      <x:c r="A2236" s="1" t="inlineStr">
        <x:is>
          <x:t xml:space="preserve">bbb54c61-383c-ef11-8409-000d3a69ef55</x:t>
        </x:is>
      </x:c>
      <x:c r="B2236" s="2" t="inlineStr">
        <x:is>
          <x:t xml:space="preserve">1zPrNwS9D4yHgjr/P4nXJ5pbymSU0V4BbrhGyLEm3wDHA3L3q0guKRHqs4sSK4eXzD+XcpYc/t1X+bDd9aVCVQ==</x:t>
        </x:is>
      </x:c>
      <x:c r="C2236" s="3">
        <x:v>45481.3452893519</x:v>
      </x:c>
      <x:c r="D2236" s="4" t="inlineStr">
        <x:is>
          <x:t xml:space="preserve">5358</x:t>
        </x:is>
      </x:c>
      <x:c r="E2236" s="5" t="inlineStr">
        <x:is>
          <x:t xml:space="preserve">905871</x:t>
        </x:is>
      </x:c>
      <x:c r="F2236" s="6" t="inlineStr">
        <x:is>
          <x:t xml:space="preserve">מחוז שרון שומרון</x:t>
        </x:is>
      </x:c>
      <x:c r="G2236" s="7" t="inlineStr">
        <x:is>
          <x:t xml:space="preserve">נתניה איתנים</x:t>
        </x:is>
      </x:c>
      <x:c r="H2236" s="8" t="inlineStr">
        <x:is>
          <x:t xml:space="preserve">משה הרשקוביץ</x:t>
        </x:is>
      </x:c>
      <x:c r="I2236" s="9">
        <x:v>45480.3333333333</x:v>
      </x:c>
      <x:c r="J2236" s="10">
        <x:v>45479</x:v>
      </x:c>
      <x:c r="K2236" s="11">
        <x:v>45480.3333333333</x:v>
      </x:c>
      <x:c r="L2236" s="12" t="inlineStr">
        <x:is>
          <x:t xml:space="preserve">SC240154377</x:t>
        </x:is>
      </x:c>
      <x:c r="M2236" s="13" t="inlineStr">
        <x:is>
          <x:t xml:space="preserve">מקרר לא תקין</x:t>
        </x:is>
      </x:c>
      <x:c r="N2236" s="14" t="inlineStr">
        <x:is>
          <x:t xml:space="preserve">כיוון טמפרטורה; כיוון פרמטרים - בקר; בדיקת מקרר</x:t>
        </x:is>
      </x:c>
      <x:c r="O2236" s="15"/>
      <x:c r="P2236" s="16" t="inlineStr">
        <x:is>
          <x:t xml:space="preserve">סגור</x:t>
        </x:is>
      </x:c>
      <x:c r="Q2236" s="17" t="inlineStr">
        <x:is>
          <x:t xml:space="preserve">דוד מור יוסף</x:t>
        </x:is>
      </x:c>
      <x:c r="R2236" s="18" t="inlineStr">
        <x:is>
          <x:t xml:space="preserve">תאור במקרר תקלה</x:t>
        </x:is>
      </x:c>
      <x:c r="S2236" s="19">
        <x:v>45480.4657175926</x:v>
      </x:c>
      <x:c r="T2236" s="20">
        <x:v>45481.4702893519</x:v>
      </x:c>
    </x:row>
    <x:row r="2237" hidden="0">
      <x:c r="A2237" s="1" t="inlineStr">
        <x:is>
          <x:t xml:space="preserve">10a6b44b-353c-ef11-8409-0022489c45b3</x:t>
        </x:is>
      </x:c>
      <x:c r="B2237" s="2" t="inlineStr">
        <x:is>
          <x:t xml:space="preserve">e2fQZxJCeuSTkcnAqMLX00HR6xbU3FjwOPZBHYCE4RemZCkxzj/qPtbVPvVEJkiF4cigl3cxSWbkHLwJHkKJHw==</x:t>
        </x:is>
      </x:c>
      <x:c r="C2237" s="3">
        <x:v>45481.3452893519</x:v>
      </x:c>
      <x:c r="D2237" s="4" t="inlineStr">
        <x:is>
          <x:t xml:space="preserve">5357</x:t>
        </x:is>
      </x:c>
      <x:c r="E2237" s="5" t="inlineStr">
        <x:is>
          <x:t xml:space="preserve">732306</x:t>
        </x:is>
      </x:c>
      <x:c r="F2237" s="6" t="inlineStr">
        <x:is>
          <x:t xml:space="preserve">מחוז שרון שומרון</x:t>
        </x:is>
      </x:c>
      <x:c r="G2237" s="7" t="inlineStr">
        <x:is>
          <x:t xml:space="preserve">רמת השרון מוריה</x:t>
        </x:is>
      </x:c>
      <x:c r="H2237" s="8" t="inlineStr">
        <x:is>
          <x:t xml:space="preserve">משה הרשקוביץ</x:t>
        </x:is>
      </x:c>
      <x:c r="I2237" s="9">
        <x:v>45480.3333333333</x:v>
      </x:c>
      <x:c r="J2237" s="10">
        <x:v>45479</x:v>
      </x:c>
      <x:c r="K2237" s="11">
        <x:v>45480.3333333333</x:v>
      </x:c>
      <x:c r="L2237" s="12" t="inlineStr">
        <x:is>
          <x:t xml:space="preserve">SC240154515</x:t>
        </x:is>
      </x:c>
      <x:c r="M2237" s="13" t="inlineStr">
        <x:is>
          <x:t xml:space="preserve">כונוי טמפרטורה</x:t>
        </x:is>
      </x:c>
      <x:c r="N2237" s="14" t="inlineStr">
        <x:is>
          <x:t xml:space="preserve">כיוון טמפרטורה; כיוון פרמטרים - בקר; בדיקת מקרר</x:t>
        </x:is>
      </x:c>
      <x:c r="O2237" s="15"/>
      <x:c r="P2237" s="16" t="inlineStr">
        <x:is>
          <x:t xml:space="preserve">סגור</x:t>
        </x:is>
      </x:c>
      <x:c r="Q2237" s="17" t="inlineStr">
        <x:is>
          <x:t xml:space="preserve">דוד מור יוסף</x:t>
        </x:is>
      </x:c>
      <x:c r="R2237" s="18" t="inlineStr">
        <x:is>
          <x:t xml:space="preserve">סתם ויורדות עולות הטמפרטורות</x:t>
        </x:is>
      </x:c>
      <x:c r="S2237" s="19">
        <x:v>45480.4504282407</x:v>
      </x:c>
      <x:c r="T2237" s="20">
        <x:v>45481.4702893519</x:v>
      </x:c>
    </x:row>
    <x:row r="2238" hidden="0">
      <x:c r="A2238" s="1" t="inlineStr">
        <x:is>
          <x:t xml:space="preserve">2ce5e7a7-343c-ef11-8409-000d3a69ef55</x:t>
        </x:is>
      </x:c>
      <x:c r="B2238" s="2" t="inlineStr">
        <x:is>
          <x:t xml:space="preserve">LETaa/bTQ7DOv3QugPMhb9BVKirwzeApeTIo71jhO8mKCN8MvqVc55Zfnwe++IvtLeIDp7r8R2uUoxsBdzbhxQ==</x:t>
        </x:is>
      </x:c>
      <x:c r="C2238" s="3">
        <x:v>45480.4171296296</x:v>
      </x:c>
      <x:c r="D2238" s="4" t="inlineStr">
        <x:is>
          <x:t xml:space="preserve">5356</x:t>
        </x:is>
      </x:c>
      <x:c r="E2238" s="5" t="inlineStr">
        <x:is>
          <x:t xml:space="preserve">744336</x:t>
        </x:is>
      </x:c>
      <x:c r="F2238" s="6" t="inlineStr">
        <x:is>
          <x:t xml:space="preserve">העמק</x:t>
        </x:is>
      </x:c>
      <x:c r="G2238" s="7" t="inlineStr">
        <x:is>
          <x:t xml:space="preserve">העמק - מחלקה פנימית ג'</x:t>
        </x:is>
      </x:c>
      <x:c r="H2238" s="8" t="inlineStr">
        <x:is>
          <x:t xml:space="preserve">אליהו אלחרר</x:t>
        </x:is>
      </x:c>
      <x:c r="I2238" s="9">
        <x:v>45480.3333333333</x:v>
      </x:c>
      <x:c r="J2238" s="10">
        <x:v>45479</x:v>
      </x:c>
      <x:c r="K2238" s="11">
        <x:v>45480.3333333333</x:v>
      </x:c>
      <x:c r="L2238" s="12" t="inlineStr">
        <x:is>
          <x:t xml:space="preserve">SC240153825</x:t>
        </x:is>
      </x:c>
      <x:c r="M2238" s="13" t="inlineStr">
        <x:is>
          <x:t xml:space="preserve">קריאת שווא</x:t>
        </x:is>
      </x:c>
      <x:c r="N2238" s="14"/>
      <x:c r="O2238" s="15"/>
      <x:c r="P2238" s="16" t="inlineStr">
        <x:is>
          <x:t xml:space="preserve">סגור</x:t>
        </x:is>
      </x:c>
      <x:c r="Q2238" s="17" t="inlineStr">
        <x:is>
          <x:t xml:space="preserve">דוד מור יוסף</x:t>
        </x:is>
      </x:c>
      <x:c r="R2238" s="18" t="inlineStr">
        <x:is>
          <x:t xml:space="preserve">תקין לא תקינה לא טמפרטורה הערות: מיקום: נייד:4507666-050 טלפון לתאום: טלפון תקינה לא טמפרטורה</x:t>
        </x:is>
      </x:c>
      <x:c r="S2238" s="19">
        <x:v>45480.4471759259</x:v>
      </x:c>
      <x:c r="T2238" s="20">
        <x:v>45480.5421296296</x:v>
      </x:c>
    </x:row>
    <x:row r="2239" hidden="0">
      <x:c r="A2239" s="1" t="inlineStr">
        <x:is>
          <x:t xml:space="preserve">f5398235-343c-ef11-8409-000d3a69ef55</x:t>
        </x:is>
      </x:c>
      <x:c r="B2239" s="2" t="inlineStr">
        <x:is>
          <x:t xml:space="preserve">O9V7gI49s6Tz81p6qlgwLvNdrWVLpqqkHRsTXmvnM/c3Ux6a3YQ2iA/IQhpxG6yfdm50xARDOUC+X9ik4wfVVg==</x:t>
        </x:is>
      </x:c>
      <x:c r="C2239" s="3">
        <x:v>45480.617349537</x:v>
      </x:c>
      <x:c r="D2239" s="4" t="inlineStr">
        <x:is>
          <x:t xml:space="preserve">5354</x:t>
        </x:is>
      </x:c>
      <x:c r="E2239" s="5" t="inlineStr">
        <x:is>
          <x:t xml:space="preserve">736986</x:t>
        </x:is>
      </x:c>
      <x:c r="F2239" s="6" t="inlineStr">
        <x:is>
          <x:t xml:space="preserve">מחוז מרכז</x:t>
        </x:is>
      </x:c>
      <x:c r="G2239" s="7" t="inlineStr">
        <x:is>
          <x:t xml:space="preserve">מרכז בריאות הילד קרית מלאכי</x:t>
        </x:is>
      </x:c>
      <x:c r="H2239" s="8" t="inlineStr">
        <x:is>
          <x:t xml:space="preserve">מוסטפא מוסאורה ( מוסא )</x:t>
        </x:is>
      </x:c>
      <x:c r="I2239" s="9">
        <x:v>45480.3333333333</x:v>
      </x:c>
      <x:c r="J2239" s="10">
        <x:v>45479</x:v>
      </x:c>
      <x:c r="K2239" s="11">
        <x:v>45480.3333333333</x:v>
      </x:c>
      <x:c r="L2239" s="12" t="inlineStr">
        <x:is>
          <x:t xml:space="preserve">SC240154503</x:t>
        </x:is>
      </x:c>
      <x:c r="M2239" s="13" t="inlineStr">
        <x:is>
          <x:t xml:space="preserve">חריגת טמפרטורה אוגר חיצוני</x:t>
        </x:is>
      </x:c>
      <x:c r="N2239" s="14" t="inlineStr">
        <x:is>
          <x:t xml:space="preserve">בדיקת מקרר</x:t>
        </x:is>
      </x:c>
      <x:c r="O2239" s="15"/>
      <x:c r="P2239" s="16" t="inlineStr">
        <x:is>
          <x:t xml:space="preserve">סגור</x:t>
        </x:is>
      </x:c>
      <x:c r="Q2239" s="17" t="inlineStr">
        <x:is>
          <x:t xml:space="preserve">דוד מור יוסף</x:t>
        </x:is>
      </x:c>
      <x:c r="R2239" s="18" t="inlineStr">
        <x:is>
          <x:t xml:space="preserve">דחוף חריגה מאוד לטמפרטואה הגיעה המקרר</x:t>
        </x:is>
      </x:c>
      <x:c r="S2239" s="19">
        <x:v>45480.4449305556</x:v>
      </x:c>
      <x:c r="T2239" s="20">
        <x:v>45480.742349537</x:v>
      </x:c>
    </x:row>
    <x:row r="2240" hidden="0">
      <x:c r="A2240" s="1" t="inlineStr">
        <x:is>
          <x:t xml:space="preserve">f867f67f-2f3c-ef11-8409-000d3a69ef55</x:t>
        </x:is>
      </x:c>
      <x:c r="B2240" s="2" t="inlineStr">
        <x:is>
          <x:t xml:space="preserve">aytnxeH4hSfDtYHACmFH9gO7SKT3XNVfN1GzFcmIzeAWUhfvgSccvvkMnrVtBdlJloF9HTWSw6fCuYXuz82KAQ==</x:t>
        </x:is>
      </x:c>
      <x:c r="C2240" s="3">
        <x:v>45480.617337963</x:v>
      </x:c>
      <x:c r="D2240" s="4" t="inlineStr">
        <x:is>
          <x:t xml:space="preserve">5353</x:t>
        </x:is>
      </x:c>
      <x:c r="E2240" s="5" t="inlineStr">
        <x:is>
          <x:t xml:space="preserve">748306</x:t>
        </x:is>
      </x:c>
      <x:c r="F2240" s="6" t="inlineStr">
        <x:is>
          <x:t xml:space="preserve">מחוז חיפה</x:t>
        </x:is>
      </x:c>
      <x:c r="G2240" s="7" t="inlineStr">
        <x:is>
          <x:t xml:space="preserve">טיפת חלב נהריה</x:t>
        </x:is>
      </x:c>
      <x:c r="H2240" s="8" t="inlineStr">
        <x:is>
          <x:t xml:space="preserve">חמודי חוג'ראת</x:t>
        </x:is>
      </x:c>
      <x:c r="I2240" s="9">
        <x:v>45480.3333333333</x:v>
      </x:c>
      <x:c r="J2240" s="10">
        <x:v>45479</x:v>
      </x:c>
      <x:c r="K2240" s="11">
        <x:v>45480.3333333333</x:v>
      </x:c>
      <x:c r="L2240" s="12" t="inlineStr">
        <x:is>
          <x:t xml:space="preserve">SC240154401</x:t>
        </x:is>
      </x:c>
      <x:c r="M2240" s="13" t="inlineStr">
        <x:is>
          <x:t xml:space="preserve">טמפרטורה גבוהה</x:t>
        </x:is>
      </x:c>
      <x:c r="N2240" s="14" t="inlineStr">
        <x:is>
          <x:t xml:space="preserve">בדיקת מקרר</x:t>
        </x:is>
      </x:c>
      <x:c r="O2240" s="15"/>
      <x:c r="P2240" s="16" t="inlineStr">
        <x:is>
          <x:t xml:space="preserve">סגור</x:t>
        </x:is>
      </x:c>
      <x:c r="Q2240" s="17" t="inlineStr">
        <x:is>
          <x:t xml:space="preserve">דוד מור יוסף</x:t>
        </x:is>
      </x:c>
      <x:c r="R2240" s="18" t="inlineStr">
        <x:is>
          <x:t xml:space="preserve">דחוף</x:t>
        </x:is>
      </x:c>
      <x:c r="S2240" s="19">
        <x:v>45480.4215625</x:v>
      </x:c>
      <x:c r="T2240" s="20">
        <x:v>45480.742337963</x:v>
      </x:c>
    </x:row>
    <x:row r="2241" hidden="0">
      <x:c r="A2241" s="1" t="inlineStr">
        <x:is>
          <x:t xml:space="preserve">5ca1b380-2f3c-ef11-8409-0022489c45b3</x:t>
        </x:is>
      </x:c>
      <x:c r="B2241" s="2" t="inlineStr">
        <x:is>
          <x:t xml:space="preserve">KlTT2fjCs4XJCRXrKPVeQDMt6twYRQG+fwl2oekidRrj7fyBOdDTjnB8evB3PSal1hmwc2ZMPLNr651MCECtbw==</x:t>
        </x:is>
      </x:c>
      <x:c r="C2241" s="3">
        <x:v>45483.3220717593</x:v>
      </x:c>
      <x:c r="D2241" s="4" t="inlineStr">
        <x:is>
          <x:t xml:space="preserve">5352</x:t>
        </x:is>
      </x:c>
      <x:c r="E2241" s="5" t="inlineStr">
        <x:is>
          <x:t xml:space="preserve">748307</x:t>
        </x:is>
      </x:c>
      <x:c r="F2241" s="6" t="inlineStr">
        <x:is>
          <x:t xml:space="preserve">מחוז חיפה</x:t>
        </x:is>
      </x:c>
      <x:c r="G2241" s="7" t="inlineStr">
        <x:is>
          <x:t xml:space="preserve">אירית 2, נהריה</x:t>
        </x:is>
      </x:c>
      <x:c r="H2241" s="8" t="inlineStr">
        <x:is>
          <x:t xml:space="preserve">חמודי חוג'ראת</x:t>
        </x:is>
      </x:c>
      <x:c r="I2241" s="9">
        <x:v>45480.3333333333</x:v>
      </x:c>
      <x:c r="J2241" s="10">
        <x:v>45481</x:v>
      </x:c>
      <x:c r="K2241" s="11">
        <x:v>45480.3333333333</x:v>
      </x:c>
      <x:c r="L2241" s="12" t="inlineStr">
        <x:is>
          <x:t xml:space="preserve">SC240154404</x:t>
        </x:is>
      </x:c>
      <x:c r="M2241" s="13" t="inlineStr">
        <x:is>
          <x:t xml:space="preserve">טמפרטורה גבוהה</x:t>
        </x:is>
      </x:c>
      <x:c r="N2241" s="14" t="inlineStr">
        <x:is>
          <x:t xml:space="preserve">החלפת בקר; כיוון טמפרטורה; כיוון פרמטרים - בקר; בדיקת מקרר</x:t>
        </x:is>
      </x:c>
      <x:c r="O2241" s="15"/>
      <x:c r="P2241" s="16" t="inlineStr">
        <x:is>
          <x:t xml:space="preserve">סגור</x:t>
        </x:is>
      </x:c>
      <x:c r="Q2241" s="17" t="inlineStr">
        <x:is>
          <x:t xml:space="preserve">דוד מור יוסף</x:t>
        </x:is>
      </x:c>
      <x:c r="R2241" s="18" t="inlineStr">
        <x:is>
          <x:t xml:space="preserve">טובה לא טמפרטורה בחשמל בעיה הייתה</x:t>
        </x:is>
      </x:c>
      <x:c r="S2241" s="19">
        <x:v>45480.4215625</x:v>
      </x:c>
      <x:c r="T2241" s="20">
        <x:v>45483.4470717593</x:v>
      </x:c>
    </x:row>
    <x:row r="2242" hidden="0">
      <x:c r="A2242" s="1" t="inlineStr">
        <x:is>
          <x:t xml:space="preserve">87830df6-2b3c-ef11-8409-0022489c45b3</x:t>
        </x:is>
      </x:c>
      <x:c r="B2242" s="2" t="inlineStr">
        <x:is>
          <x:t xml:space="preserve">Eh3Gkd+NGu+0GFhW9tusq+8PqPyoWOQ22ovTz/qroyVZeRv9/aVLpJFuPMkWhhHs7jKuLHDdR9qIzMU+KaMrYw==</x:t>
        </x:is>
      </x:c>
      <x:c r="C2242" s="3">
        <x:v>45481.6246180556</x:v>
      </x:c>
      <x:c r="D2242" s="4" t="inlineStr">
        <x:is>
          <x:t xml:space="preserve">5351</x:t>
        </x:is>
      </x:c>
      <x:c r="E2242" s="5" t="inlineStr">
        <x:is>
          <x:t xml:space="preserve">725979</x:t>
        </x:is>
      </x:c>
      <x:c r="F2242" s="6" t="inlineStr">
        <x:is>
          <x:t xml:space="preserve">סורוקה</x:t>
        </x:is>
      </x:c>
      <x:c r="G2242" s="7" t="inlineStr">
        <x:is>
          <x:t xml:space="preserve">סורוקה - בית מרקחת</x:t>
        </x:is>
      </x:c>
      <x:c r="H2242" s="8" t="inlineStr">
        <x:is>
          <x:t xml:space="preserve">מעיין חיים  פלג</x:t>
        </x:is>
      </x:c>
      <x:c r="I2242" s="9">
        <x:v>45480.625</x:v>
      </x:c>
      <x:c r="J2242" s="10">
        <x:v>45480</x:v>
      </x:c>
      <x:c r="K2242" s="11">
        <x:v>45480.6875</x:v>
      </x:c>
      <x:c r="L2242" s="12" t="inlineStr">
        <x:is>
          <x:t xml:space="preserve">SC240154343</x:t>
        </x:is>
      </x:c>
      <x:c r="M2242" s="13" t="inlineStr">
        <x:is>
          <x:t xml:space="preserve">טמפרטורה גבוהה</x:t>
        </x:is>
      </x:c>
      <x:c r="N2242" s="14" t="inlineStr">
        <x:is>
          <x:t xml:space="preserve">הוספת גז; בדיקת מקרר; הפשרת המקרר</x:t>
        </x:is>
      </x:c>
      <x:c r="O2242" s="15" t="inlineStr">
        <x:is>
          <x:t xml:space="preserve">(R134) גז</x:t>
        </x:is>
      </x:c>
      <x:c r="P2242" s="16" t="inlineStr">
        <x:is>
          <x:t xml:space="preserve">סגור</x:t>
        </x:is>
      </x:c>
      <x:c r="Q2242" s="17" t="inlineStr">
        <x:is>
          <x:t xml:space="preserve">דוד מור יוסף</x:t>
        </x:is>
      </x:c>
      <x:c r="R2242" s="18" t="inlineStr">
        <x:is>
          <x:t xml:space="preserve">וצונח עולה והגרף במנוע קרח יש</x:t>
        </x:is>
      </x:c>
      <x:c r="S2242" s="19">
        <x:v>45480.4040162037</x:v>
      </x:c>
      <x:c r="T2242" s="20">
        <x:v>45481.7496180556</x:v>
      </x:c>
    </x:row>
    <x:row r="2243" hidden="0">
      <x:c r="A2243" s="1" t="inlineStr">
        <x:is>
          <x:t xml:space="preserve">0d22eff1-253c-ef11-8409-0022489c45b3</x:t>
        </x:is>
      </x:c>
      <x:c r="B2243" s="2" t="inlineStr">
        <x:is>
          <x:t xml:space="preserve">doJ9JdazyLEpgByODQle3ZZiNlnpAx24jh/TxrGgqMz36ebcl+rr4fYFlv5Xm41jZ403MuP84OTgKaR3oy8C9A==</x:t>
        </x:is>
      </x:c>
      <x:c r="C2243" s="3">
        <x:v>45480.617337963</x:v>
      </x:c>
      <x:c r="D2243" s="4" t="inlineStr">
        <x:is>
          <x:t xml:space="preserve">5350</x:t>
        </x:is>
      </x:c>
      <x:c r="E2243" s="5" t="inlineStr">
        <x:is>
          <x:t xml:space="preserve">746553</x:t>
        </x:is>
      </x:c>
      <x:c r="F2243" s="6" t="inlineStr">
        <x:is>
          <x:t xml:space="preserve">מחוז ירושלים</x:t>
        </x:is>
      </x:c>
      <x:c r="G2243" s="7" t="inlineStr">
        <x:is>
          <x:t xml:space="preserve">הר נוף</x:t>
        </x:is>
      </x:c>
      <x:c r="H2243" s="8" t="inlineStr">
        <x:is>
          <x:t xml:space="preserve">מוסטפא מוסאורה ( מוסא )</x:t>
        </x:is>
      </x:c>
      <x:c r="I2243" s="9">
        <x:v>45480.3333333333</x:v>
      </x:c>
      <x:c r="J2243" s="10">
        <x:v>45479</x:v>
      </x:c>
      <x:c r="K2243" s="11">
        <x:v>45480.3333333333</x:v>
      </x:c>
      <x:c r="L2243" s="12" t="inlineStr">
        <x:is>
          <x:t xml:space="preserve">SC240154205</x:t>
        </x:is>
      </x:c>
      <x:c r="M2243" s="13" t="inlineStr">
        <x:is>
          <x:t xml:space="preserve">מקרר לא תקין</x:t>
        </x:is>
      </x:c>
      <x:c r="N2243" s="14" t="inlineStr">
        <x:is>
          <x:t xml:space="preserve">החלפת בקר; בדיקת מקרר</x:t>
        </x:is>
      </x:c>
      <x:c r="O2243" s="15" t="inlineStr">
        <x:is>
          <x:t xml:space="preserve">EVCO בקר</x:t>
        </x:is>
      </x:c>
      <x:c r="P2243" s="16" t="inlineStr">
        <x:is>
          <x:t xml:space="preserve">סגור</x:t>
        </x:is>
      </x:c>
      <x:c r="Q2243" s="17" t="inlineStr">
        <x:is>
          <x:t xml:space="preserve">דוד מור יוסף</x:t>
        </x:is>
      </x:c>
      <x:c r="R2243" s="18" t="inlineStr">
        <x:is>
          <x:t xml:space="preserve">תאור מרקחת בית דלפק מקרר</x:t>
        </x:is>
      </x:c>
      <x:c r="S2243" s="19">
        <x:v>45480.3740625</x:v>
      </x:c>
      <x:c r="T2243" s="20">
        <x:v>45480.742337963</x:v>
      </x:c>
    </x:row>
    <x:row r="2244" hidden="0">
      <x:c r="A2244" s="1" t="inlineStr">
        <x:is>
          <x:t xml:space="preserve">4d23dae3-243c-ef11-8409-000d3a69ef55</x:t>
        </x:is>
      </x:c>
      <x:c r="B2244" s="2" t="inlineStr">
        <x:is>
          <x:t xml:space="preserve">+eZ4Ro+2AtQXLfQ7T4HZ10fCu71AeI9/nmrlhwQnRdZu8yJvo1S2CI09ezEc5txUmA73L+WQCkqyJoUCtad3wQ==</x:t>
        </x:is>
      </x:c>
      <x:c r="C2244" s="3">
        <x:v>45480.4171296296</x:v>
      </x:c>
      <x:c r="D2244" s="4" t="inlineStr">
        <x:is>
          <x:t xml:space="preserve">5349</x:t>
        </x:is>
      </x:c>
      <x:c r="E2244" s="5" t="inlineStr">
        <x:is>
          <x:t xml:space="preserve">733789</x:t>
        </x:is>
      </x:c>
      <x:c r="F2244" s="6" t="inlineStr">
        <x:is>
          <x:t xml:space="preserve">מחוז שרון שומרון</x:t>
        </x:is>
      </x:c>
      <x:c r="G2244" s="7" t="inlineStr">
        <x:is>
          <x:t xml:space="preserve">נתניה חפר רזיאל כירורגית</x:t>
        </x:is>
      </x:c>
      <x:c r="H2244" s="8" t="inlineStr">
        <x:is>
          <x:t xml:space="preserve">משה הרשקוביץ</x:t>
        </x:is>
      </x:c>
      <x:c r="I2244" s="9">
        <x:v>45480.3333333333</x:v>
      </x:c>
      <x:c r="J2244" s="10">
        <x:v>45479</x:v>
      </x:c>
      <x:c r="K2244" s="11">
        <x:v>45480.3333333333</x:v>
      </x:c>
      <x:c r="L2244" s="12" t="inlineStr">
        <x:is>
          <x:t xml:space="preserve">SC240154033</x:t>
        </x:is>
      </x:c>
      <x:c r="M2244" s="13" t="inlineStr">
        <x:is>
          <x:t xml:space="preserve">מקרר מקצר</x:t>
        </x:is>
      </x:c>
      <x:c r="N2244" s="14" t="inlineStr">
        <x:is>
          <x:t xml:space="preserve">החלפת מדחס; בדיקת מקרר</x:t>
        </x:is>
      </x:c>
      <x:c r="O2244" s="15" t="inlineStr">
        <x:is>
          <x:t xml:space="preserve">מדחס</x:t>
        </x:is>
      </x:c>
      <x:c r="P2244" s="16" t="inlineStr">
        <x:is>
          <x:t xml:space="preserve">סגור</x:t>
        </x:is>
      </x:c>
      <x:c r="Q2244" s="17" t="inlineStr">
        <x:is>
          <x:t xml:space="preserve">דוד מור יוסף</x:t>
        </x:is>
      </x:c>
      <x:c r="R2244" s="18" t="inlineStr">
        <x:is>
          <x:t xml:space="preserve">תאור מקצר</x:t>
        </x:is>
      </x:c>
      <x:c r="S2244" s="19">
        <x:v>45480.3687731481</x:v>
      </x:c>
      <x:c r="T2244" s="20">
        <x:v>45480.5421296296</x:v>
      </x:c>
    </x:row>
    <x:row r="2245" hidden="0">
      <x:c r="A2245" s="1" t="inlineStr">
        <x:is>
          <x:t xml:space="preserve">21adfe61-203c-ef11-8409-000d3a69ef55</x:t>
        </x:is>
      </x:c>
      <x:c r="B2245" s="2" t="inlineStr">
        <x:is>
          <x:t xml:space="preserve">AifvbDq4qbNvRJnlOyxF9vbVDPZsAUGgwCUg1sDQ0CGi33shT2vVC81shmtpdrADQbrxUOc1p9fzaPIzBVZaNA==</x:t>
        </x:is>
      </x:c>
      <x:c r="C2245" s="3">
        <x:v>45482.2546412037</x:v>
      </x:c>
      <x:c r="D2245" s="4" t="inlineStr">
        <x:is>
          <x:t xml:space="preserve">5348</x:t>
        </x:is>
      </x:c>
      <x:c r="E2245" s="5" t="inlineStr">
        <x:is>
          <x:t xml:space="preserve">725472</x:t>
        </x:is>
      </x:c>
      <x:c r="F2245" s="6" t="inlineStr">
        <x:is>
          <x:t xml:space="preserve">סורוקה</x:t>
        </x:is>
      </x:c>
      <x:c r="G2245" s="7" t="inlineStr">
        <x:is>
          <x:t xml:space="preserve">סורוקה - מעבדה ציטוגנטית</x:t>
        </x:is>
      </x:c>
      <x:c r="H2245" s="8" t="inlineStr">
        <x:is>
          <x:t xml:space="preserve">מעיין חיים  פלג</x:t>
        </x:is>
      </x:c>
      <x:c r="I2245" s="9">
        <x:v>45480.4375</x:v>
      </x:c>
      <x:c r="J2245" s="10">
        <x:v>45480</x:v>
      </x:c>
      <x:c r="K2245" s="11">
        <x:v>45480.5</x:v>
      </x:c>
      <x:c r="L2245" s="12" t="inlineStr">
        <x:is>
          <x:t xml:space="preserve">SC240154064</x:t>
        </x:is>
      </x:c>
      <x:c r="M2245" s="13" t="inlineStr">
        <x:is>
          <x:t xml:space="preserve">טמפרטורה נמוכה</x:t>
        </x:is>
      </x:c>
      <x:c r="N2245" s="14" t="inlineStr">
        <x:is>
          <x:t xml:space="preserve">כיוון טמפרטורה; בדיקת מקרר</x:t>
        </x:is>
      </x:c>
      <x:c r="O2245" s="15"/>
      <x:c r="P2245" s="16" t="inlineStr">
        <x:is>
          <x:t xml:space="preserve">סגור</x:t>
        </x:is>
      </x:c>
      <x:c r="Q2245" s="17" t="inlineStr">
        <x:is>
          <x:t xml:space="preserve">דוד מור יוסף</x:t>
        </x:is>
      </x:c>
      <x:c r="R2245" s="18" t="inlineStr">
        <x:is>
          <x:t xml:space="preserve">נמוכה טמפרטורה</x:t>
        </x:is>
      </x:c>
      <x:c r="S2245" s="19">
        <x:v>45480.346412037</x:v>
      </x:c>
      <x:c r="T2245" s="20">
        <x:v>45482.3796412037</x:v>
      </x:c>
    </x:row>
    <x:row r="2246" hidden="0">
      <x:c r="A2246" s="1" t="inlineStr">
        <x:is>
          <x:t xml:space="preserve">d2780ffc-b83b-ef11-8409-0022489c45b3</x:t>
        </x:is>
      </x:c>
      <x:c r="B2246" s="2" t="inlineStr">
        <x:is>
          <x:t xml:space="preserve">sXKL10CPS59V2S4y6ZCjDwrZv9r/PLCEc4CzvoEphjuSRR7etW7o8yc6SC9jnXxVzaqAcJS3s9FAJ9T/c1koHw==</x:t>
        </x:is>
      </x:c>
      <x:c r="C2246" s="3">
        <x:v>45483.3220717593</x:v>
      </x:c>
      <x:c r="D2246" s="4" t="inlineStr">
        <x:is>
          <x:t xml:space="preserve">5347</x:t>
        </x:is>
      </x:c>
      <x:c r="E2246" s="5" t="inlineStr">
        <x:is>
          <x:t xml:space="preserve">718126</x:t>
        </x:is>
      </x:c>
      <x:c r="F2246" s="6" t="inlineStr">
        <x:is>
          <x:t xml:space="preserve">קפלן</x:t>
        </x:is>
      </x:c>
      <x:c r="G2246" s="7" t="inlineStr">
        <x:is>
          <x:t xml:space="preserve">קפלן - פגיה מחלקה</x:t>
        </x:is>
      </x:c>
      <x:c r="H2246" s="8" t="inlineStr">
        <x:is>
          <x:t xml:space="preserve">משה הרשקוביץ</x:t>
        </x:is>
      </x:c>
      <x:c r="I2246" s="9">
        <x:v>45482.3333333333</x:v>
      </x:c>
      <x:c r="J2246" s="10">
        <x:v>45481</x:v>
      </x:c>
      <x:c r="K2246" s="11">
        <x:v>45482.3333333333</x:v>
      </x:c>
      <x:c r="L2246" s="12" t="inlineStr">
        <x:is>
          <x:t xml:space="preserve">SC240153894</x:t>
        </x:is>
      </x:c>
      <x:c r="M2246" s="13" t="inlineStr">
        <x:is>
          <x:t xml:space="preserve">מקרר לא תקין</x:t>
        </x:is>
      </x:c>
      <x:c r="N2246" s="14" t="inlineStr">
        <x:is>
          <x:t xml:space="preserve">כיוון טמפרטורה; בדיקת מקרר</x:t>
        </x:is>
      </x:c>
      <x:c r="O2246" s="15"/>
      <x:c r="P2246" s="16" t="inlineStr">
        <x:is>
          <x:t xml:space="preserve">סגור</x:t>
        </x:is>
      </x:c>
      <x:c r="Q2246" s="17" t="inlineStr">
        <x:is>
          <x:t xml:space="preserve">דוד מור יוסף</x:t>
        </x:is>
      </x:c>
      <x:c r="R2246" s="18" t="inlineStr">
        <x:is>
          <x:t xml:space="preserve">תקין לא מקפיא</x:t>
        </x:is>
      </x:c>
      <x:c r="S2246" s="19">
        <x:v>45479.8324189815</x:v>
      </x:c>
      <x:c r="T2246" s="20">
        <x:v>45483.4470717593</x:v>
      </x:c>
    </x:row>
    <x:row r="2247" hidden="0">
      <x:c r="A2247" s="1" t="inlineStr">
        <x:is>
          <x:t xml:space="preserve">e2ff8c80-c03a-ef11-8409-000d3a69ef55</x:t>
        </x:is>
      </x:c>
      <x:c r="B2247" s="2" t="inlineStr">
        <x:is>
          <x:t xml:space="preserve">iqKDTIYOv9oNN7RwLt9RE8A6RByanpUKHvkw7L6rOWVBIrOkLMkR/9W7C+fixYMfTisF9vuzFO6ZpQTslZg4Cg==</x:t>
        </x:is>
      </x:c>
      <x:c r="C2247" s="3">
        <x:v>45482.2551273148</x:v>
      </x:c>
      <x:c r="D2247" s="4" t="inlineStr">
        <x:is>
          <x:t xml:space="preserve">5346</x:t>
        </x:is>
      </x:c>
      <x:c r="E2247" s="5" t="inlineStr">
        <x:is>
          <x:t xml:space="preserve">744336</x:t>
        </x:is>
      </x:c>
      <x:c r="F2247" s="6" t="inlineStr">
        <x:is>
          <x:t xml:space="preserve">העמק</x:t>
        </x:is>
      </x:c>
      <x:c r="G2247" s="7" t="inlineStr">
        <x:is>
          <x:t xml:space="preserve">העמק - מחלקה פנימית ג'</x:t>
        </x:is>
      </x:c>
      <x:c r="H2247" s="8" t="inlineStr">
        <x:is>
          <x:t xml:space="preserve">משה הרשקוביץ</x:t>
        </x:is>
      </x:c>
      <x:c r="I2247" s="9">
        <x:v>45478.3333333333</x:v>
      </x:c>
      <x:c r="J2247" s="10">
        <x:v>45480</x:v>
      </x:c>
      <x:c r="K2247" s="11">
        <x:v>45481.3333333333</x:v>
      </x:c>
      <x:c r="L2247" s="12" t="inlineStr">
        <x:is>
          <x:t xml:space="preserve">SC240154495</x:t>
        </x:is>
      </x:c>
      <x:c r="M2247" s="13" t="inlineStr">
        <x:is>
          <x:t xml:space="preserve">לא מקרר</x:t>
        </x:is>
      </x:c>
      <x:c r="N2247" s="14" t="inlineStr">
        <x:is>
          <x:t xml:space="preserve">החלפת מדחס; בדיקת מקרר</x:t>
        </x:is>
      </x:c>
      <x:c r="O2247" s="15" t="inlineStr">
        <x:is>
          <x:t xml:space="preserve">מדחס 1/4 לגז 134; בוצע החלפת חלקים עיין בהערות</x:t>
        </x:is>
      </x:c>
      <x:c r="P2247" s="16" t="inlineStr">
        <x:is>
          <x:t xml:space="preserve">סגור</x:t>
        </x:is>
      </x:c>
      <x:c r="Q2247" s="17" t="inlineStr">
        <x:is>
          <x:t xml:space="preserve">דוד מור יוסף</x:t>
        </x:is>
      </x:c>
      <x:c r="R2247" s="18"/>
      <x:c r="S2247" s="19">
        <x:v>45478.5972337963</x:v>
      </x:c>
      <x:c r="T2247" s="20">
        <x:v>45482.3801273148</x:v>
      </x:c>
    </x:row>
    <x:row r="2248" hidden="0">
      <x:c r="A2248" s="1" t="inlineStr">
        <x:is>
          <x:t xml:space="preserve">930808cd-f339-ef11-8409-0022489c45b3</x:t>
        </x:is>
      </x:c>
      <x:c r="B2248" s="2" t="inlineStr">
        <x:is>
          <x:t xml:space="preserve">hCvi9vYs8dxFh+Ztjhkmdt+nOYRbQyERS+H6hgL235sAiJCVI1/IaviZV/soxT9tK6r4SAusql61dHZiBg2hPA==</x:t>
        </x:is>
      </x:c>
      <x:c r="C2248" s="3">
        <x:v>45480.4171296296</x:v>
      </x:c>
      <x:c r="D2248" s="4" t="inlineStr">
        <x:is>
          <x:t xml:space="preserve">5344</x:t>
        </x:is>
      </x:c>
      <x:c r="E2248" s="5" t="inlineStr">
        <x:is>
          <x:t xml:space="preserve">749637</x:t>
        </x:is>
      </x:c>
      <x:c r="F2248" s="6" t="inlineStr">
        <x:is>
          <x:t xml:space="preserve">מחוז חיפה</x:t>
        </x:is>
      </x:c>
      <x:c r="G2248" s="7" t="inlineStr">
        <x:is>
          <x:t xml:space="preserve">מעלות מרכז</x:t>
        </x:is>
      </x:c>
      <x:c r="H2248" s="8" t="inlineStr">
        <x:is>
          <x:t xml:space="preserve">חמודי חוג'ראת</x:t>
        </x:is>
      </x:c>
      <x:c r="I2248" s="9">
        <x:v>45480.3333333333</x:v>
      </x:c>
      <x:c r="J2248" s="10">
        <x:v>45479</x:v>
      </x:c>
      <x:c r="K2248" s="11">
        <x:v>45480.3333333333</x:v>
      </x:c>
      <x:c r="L2248" s="12" t="inlineStr">
        <x:is>
          <x:t xml:space="preserve">SC240153438</x:t>
        </x:is>
      </x:c>
      <x:c r="M2248" s="13" t="inlineStr">
        <x:is>
          <x:t xml:space="preserve">טמפרטורה גבוהה</x:t>
        </x:is>
      </x:c>
      <x:c r="N2248" s="14" t="inlineStr">
        <x:is>
          <x:t xml:space="preserve">בדיקת מקרר</x:t>
        </x:is>
      </x:c>
      <x:c r="O2248" s="15"/>
      <x:c r="P2248" s="16" t="inlineStr">
        <x:is>
          <x:t xml:space="preserve">סגור</x:t>
        </x:is>
      </x:c>
      <x:c r="Q2248" s="17" t="inlineStr">
        <x:is>
          <x:t xml:space="preserve">דוד מור יוסף</x:t>
        </x:is>
      </x:c>
      <x:c r="R2248" s="18" t="inlineStr">
        <x:is>
          <x:t xml:space="preserve">העליון בקצה נשארות הטמפרטורות</x:t>
        </x:is>
      </x:c>
      <x:c r="S2248" s="19">
        <x:v>45477.5795949074</x:v>
      </x:c>
      <x:c r="T2248" s="20">
        <x:v>45480.5421296296</x:v>
      </x:c>
    </x:row>
    <x:row r="2249" hidden="0">
      <x:c r="A2249" s="1" t="inlineStr">
        <x:is>
          <x:t xml:space="preserve">7d18ecb4-f039-ef11-8409-0022489c45b3</x:t>
        </x:is>
      </x:c>
      <x:c r="B2249" s="2" t="inlineStr">
        <x:is>
          <x:t xml:space="preserve">oDtv54wTt4CZ7plawkae9dJ5xG+EC1yZ2v4CFF3HY8iU/qi/8D4kssQOAtpgPqx7xUJLIqsxUpy8aVM+pW/IRw==</x:t>
        </x:is>
      </x:c>
      <x:c r="C2249" s="3">
        <x:v>45481.3738541667</x:v>
      </x:c>
      <x:c r="D2249" s="4" t="inlineStr">
        <x:is>
          <x:t xml:space="preserve">5343</x:t>
        </x:is>
      </x:c>
      <x:c r="E2249" s="5" t="inlineStr">
        <x:is>
          <x:t xml:space="preserve">748307</x:t>
        </x:is>
      </x:c>
      <x:c r="F2249" s="6" t="inlineStr">
        <x:is>
          <x:t xml:space="preserve">מחוז חיפה</x:t>
        </x:is>
      </x:c>
      <x:c r="G2249" s="7" t="inlineStr">
        <x:is>
          <x:t xml:space="preserve">אירית 2, נהריה</x:t>
        </x:is>
      </x:c>
      <x:c r="H2249" s="8" t="inlineStr">
        <x:is>
          <x:t xml:space="preserve">אליהו אלחרר</x:t>
        </x:is>
      </x:c>
      <x:c r="I2249" s="9">
        <x:v>45481.3333333333</x:v>
      </x:c>
      <x:c r="J2249" s="10">
        <x:v>45480</x:v>
      </x:c>
      <x:c r="K2249" s="11">
        <x:v>45481.3333333333</x:v>
      </x:c>
      <x:c r="L2249" s="12" t="inlineStr">
        <x:is>
          <x:t xml:space="preserve">SC240153397</x:t>
        </x:is>
      </x:c>
      <x:c r="M2249" s="13" t="inlineStr">
        <x:is>
          <x:t xml:space="preserve">קריאת שווא</x:t>
        </x:is>
      </x:c>
      <x:c r="N2249" s="14"/>
      <x:c r="O2249" s="15"/>
      <x:c r="P2249" s="16" t="inlineStr">
        <x:is>
          <x:t xml:space="preserve">סגור</x:t>
        </x:is>
      </x:c>
      <x:c r="Q2249" s="17" t="inlineStr">
        <x:is>
          <x:t xml:space="preserve">דוד מור יוסף</x:t>
        </x:is>
      </x:c>
      <x:c r="R2249" s="18" t="inlineStr">
        <x:is>
          <x:t xml:space="preserve">כולם את מבהיל מרעיש ממש מקרר</x:t>
        </x:is>
      </x:c>
      <x:c r="S2249" s="19">
        <x:v>45477.5642939815</x:v>
      </x:c>
      <x:c r="T2249" s="20">
        <x:v>45481.4988541667</x:v>
      </x:c>
    </x:row>
    <x:row r="2250" hidden="0">
      <x:c r="A2250" s="1" t="inlineStr">
        <x:is>
          <x:t xml:space="preserve">08a167b1-e839-ef11-8409-7c1e52371647</x:t>
        </x:is>
      </x:c>
      <x:c r="B2250" s="2" t="inlineStr">
        <x:is>
          <x:t xml:space="preserve">slz0VW+oqP7f18/sPSs3R4A/A98LZ5Vgs0CVk+w63vJlQnQBiyvvxz75f+K+fG2qK2i4lIuRoGvNxngpqa18ig==</x:t>
        </x:is>
      </x:c>
      <x:c r="C2250" s="3">
        <x:v>45483.3220717593</x:v>
      </x:c>
      <x:c r="D2250" s="4" t="inlineStr">
        <x:is>
          <x:t xml:space="preserve">5342</x:t>
        </x:is>
      </x:c>
      <x:c r="E2250" s="5" t="inlineStr">
        <x:is>
          <x:t xml:space="preserve">718073</x:t>
        </x:is>
      </x:c>
      <x:c r="F2250" s="6" t="inlineStr">
        <x:is>
          <x:t xml:space="preserve">קפלן</x:t>
        </x:is>
      </x:c>
      <x:c r="G2250" s="7" t="inlineStr">
        <x:is>
          <x:t xml:space="preserve">קפלן - לוגיסטיקה מחסן ציוד רפואי</x:t>
        </x:is>
      </x:c>
      <x:c r="H2250" s="8" t="inlineStr">
        <x:is>
          <x:t xml:space="preserve">משה הרשקוביץ</x:t>
        </x:is>
      </x:c>
      <x:c r="I2250" s="9">
        <x:v>45482.3333333333</x:v>
      </x:c>
      <x:c r="J2250" s="10">
        <x:v>45481</x:v>
      </x:c>
      <x:c r="K2250" s="11">
        <x:v>45482.3333333333</x:v>
      </x:c>
      <x:c r="L2250" s="12" t="inlineStr">
        <x:is>
          <x:t xml:space="preserve">SC240153317</x:t>
        </x:is>
      </x:c>
      <x:c r="M2250" s="13" t="inlineStr">
        <x:is>
          <x:t xml:space="preserve">טמפרטורה גבוהה</x:t>
        </x:is>
      </x:c>
      <x:c r="N2250" s="14" t="inlineStr">
        <x:is>
          <x:t xml:space="preserve">הוספת גז; בדיקת מקרר</x:t>
        </x:is>
      </x:c>
      <x:c r="O2250" s="15"/>
      <x:c r="P2250" s="16" t="inlineStr">
        <x:is>
          <x:t xml:space="preserve">סגור</x:t>
        </x:is>
      </x:c>
      <x:c r="Q2250" s="17" t="inlineStr">
        <x:is>
          <x:t xml:space="preserve">דוד מור יוסף</x:t>
        </x:is>
      </x:c>
      <x:c r="R2250" s="18" t="inlineStr">
        <x:is>
          <x:t xml:space="preserve">גבוהה טמפ טמפ חריגת ויש מצפצף מקרר</x:t>
        </x:is>
      </x:c>
      <x:c r="S2250" s="19">
        <x:v>45477.5244097222</x:v>
      </x:c>
      <x:c r="T2250" s="20">
        <x:v>45483.4470717593</x:v>
      </x:c>
    </x:row>
    <x:row r="2251" hidden="0">
      <x:c r="A2251" s="1" t="inlineStr">
        <x:is>
          <x:t xml:space="preserve">d71b36cf-e339-ef11-8409-0022489c45b3</x:t>
        </x:is>
      </x:c>
      <x:c r="B2251" s="2" t="inlineStr">
        <x:is>
          <x:t xml:space="preserve">FkuGCpM8F2C5JgeRHmnzlfy7wGMsSnsbH+Cya8kBpui+iAj8+g19O/NChuA9aDbfyzFCQusq/o3p614IflireQ==</x:t>
        </x:is>
      </x:c>
      <x:c r="C2251" s="3">
        <x:v>45480.4171180556</x:v>
      </x:c>
      <x:c r="D2251" s="4" t="inlineStr">
        <x:is>
          <x:t xml:space="preserve">5341</x:t>
        </x:is>
      </x:c>
      <x:c r="E2251" s="5" t="inlineStr">
        <x:is>
          <x:t xml:space="preserve">744833</x:t>
        </x:is>
      </x:c>
      <x:c r="F2251" s="6" t="inlineStr">
        <x:is>
          <x:t xml:space="preserve">מחוז צפון</x:t>
        </x:is>
      </x:c>
      <x:c r="G2251" s="7" t="inlineStr">
        <x:is>
          <x:t xml:space="preserve">בוקעתה</x:t>
        </x:is>
      </x:c>
      <x:c r="H2251" s="8" t="inlineStr">
        <x:is>
          <x:t xml:space="preserve">חמודי חוג'ראת</x:t>
        </x:is>
      </x:c>
      <x:c r="I2251" s="9">
        <x:v>45480.3333333333</x:v>
      </x:c>
      <x:c r="J2251" s="10">
        <x:v>45479</x:v>
      </x:c>
      <x:c r="K2251" s="11">
        <x:v>45480.3333333333</x:v>
      </x:c>
      <x:c r="L2251" s="12" t="inlineStr">
        <x:is>
          <x:t xml:space="preserve">SC240153271</x:t>
        </x:is>
      </x:c>
      <x:c r="M2251" s="13" t="inlineStr">
        <x:is>
          <x:t xml:space="preserve">קריאת שווא</x:t>
        </x:is>
      </x:c>
      <x:c r="N2251" s="14" t="inlineStr">
        <x:is>
          <x:t xml:space="preserve">הדרכה טלפונית</x:t>
        </x:is>
      </x:c>
      <x:c r="O2251" s="15"/>
      <x:c r="P2251" s="16" t="inlineStr">
        <x:is>
          <x:t xml:space="preserve">סגור</x:t>
        </x:is>
      </x:c>
      <x:c r="Q2251" s="17" t="inlineStr">
        <x:is>
          <x:t xml:space="preserve">דוד מור יוסף</x:t>
        </x:is>
      </x:c>
      <x:c r="R2251" s="18" t="inlineStr">
        <x:is>
          <x:t xml:space="preserve">מצפצף המקרר</x:t>
        </x:is>
      </x:c>
      <x:c r="S2251" s="19">
        <x:v>45477.5001041667</x:v>
      </x:c>
      <x:c r="T2251" s="20">
        <x:v>45480.5421180556</x:v>
      </x:c>
    </x:row>
    <x:row r="2252" hidden="0">
      <x:c r="A2252" s="1" t="inlineStr">
        <x:is>
          <x:t xml:space="preserve">4f33099f-e039-ef11-8409-000d3a69ef55</x:t>
        </x:is>
      </x:c>
      <x:c r="B2252" s="2" t="inlineStr">
        <x:is>
          <x:t xml:space="preserve">90/Dyh1KxmfXPLlt2fPfoJCnlkpf1UfPWBws8SSTN2GTJkJhyYxVEV1pP8s12RBzQ4uOrNJRjGiDjjZw5nP0mg==</x:t>
        </x:is>
      </x:c>
      <x:c r="C2252" s="3">
        <x:v>45480.4171180556</x:v>
      </x:c>
      <x:c r="D2252" s="4" t="inlineStr">
        <x:is>
          <x:t xml:space="preserve">5340</x:t>
        </x:is>
      </x:c>
      <x:c r="E2252" s="5" t="inlineStr">
        <x:is>
          <x:t xml:space="preserve">732289</x:t>
        </x:is>
      </x:c>
      <x:c r="F2252" s="6" t="inlineStr">
        <x:is>
          <x:t xml:space="preserve">מחוז שרון שומרון</x:t>
        </x:is>
      </x:c>
      <x:c r="G2252" s="7" t="inlineStr">
        <x:is>
          <x:t xml:space="preserve">נתניה דרום הנביאים  (דורה)</x:t>
        </x:is>
      </x:c>
      <x:c r="H2252" s="8" t="inlineStr">
        <x:is>
          <x:t xml:space="preserve">משה הרשקוביץ</x:t>
        </x:is>
      </x:c>
      <x:c r="I2252" s="9">
        <x:v>45480.3333333333</x:v>
      </x:c>
      <x:c r="J2252" s="10">
        <x:v>45479</x:v>
      </x:c>
      <x:c r="K2252" s="11">
        <x:v>45480.3333333333</x:v>
      </x:c>
      <x:c r="L2252" s="12" t="inlineStr">
        <x:is>
          <x:t xml:space="preserve">אין מספר</x:t>
        </x:is>
      </x:c>
      <x:c r="M2252" s="13" t="inlineStr">
        <x:is>
          <x:t xml:space="preserve">כונוי טמפרטורה</x:t>
        </x:is>
      </x:c>
      <x:c r="N2252" s="14" t="inlineStr">
        <x:is>
          <x:t xml:space="preserve">כיוון טמפרטורה; בדיקת מקרר</x:t>
        </x:is>
      </x:c>
      <x:c r="O2252" s="15"/>
      <x:c r="P2252" s="16" t="inlineStr">
        <x:is>
          <x:t xml:space="preserve">סגור</x:t>
        </x:is>
      </x:c>
      <x:c r="Q2252" s="17" t="inlineStr">
        <x:is>
          <x:t xml:space="preserve">דוד מור יוסף</x:t>
        </x:is>
      </x:c>
      <x:c r="R2252" s="18"/>
      <x:c r="S2252" s="19">
        <x:v>45477.4842592593</x:v>
      </x:c>
      <x:c r="T2252" s="20">
        <x:v>45480.5421180556</x:v>
      </x:c>
    </x:row>
    <x:row r="2253" hidden="0">
      <x:c r="A2253" s="1" t="inlineStr">
        <x:is>
          <x:t xml:space="preserve">f244e7f3-d539-ef11-8409-000d3a69ef55</x:t>
        </x:is>
      </x:c>
      <x:c r="B2253" s="2" t="inlineStr">
        <x:is>
          <x:t xml:space="preserve">r8RIVE7G23KbWGwZmAWojMobTARmafORAQ71ssXwJp+Ge1m8htETQTi7reMeOBOExvD00AxmXLcjoqf3/TbBFg==</x:t>
        </x:is>
      </x:c>
      <x:c r="C2253" s="3">
        <x:v>45478.3100347222</x:v>
      </x:c>
      <x:c r="D2253" s="4" t="inlineStr">
        <x:is>
          <x:t xml:space="preserve">5339</x:t>
        </x:is>
      </x:c>
      <x:c r="E2253" s="5" t="inlineStr">
        <x:is>
          <x:t xml:space="preserve">748317</x:t>
        </x:is>
      </x:c>
      <x:c r="F2253" s="6" t="inlineStr">
        <x:is>
          <x:t xml:space="preserve">מחוז חיפה</x:t>
        </x:is>
      </x:c>
      <x:c r="G2253" s="7" t="inlineStr">
        <x:is>
          <x:t xml:space="preserve">ב"מ מכר-ג'דידה</x:t>
        </x:is>
      </x:c>
      <x:c r="H2253" s="8" t="inlineStr">
        <x:is>
          <x:t xml:space="preserve">אליהו אלחרר</x:t>
        </x:is>
      </x:c>
      <x:c r="I2253" s="9">
        <x:v>45477.3333333333</x:v>
      </x:c>
      <x:c r="J2253" s="10">
        <x:v>45476</x:v>
      </x:c>
      <x:c r="K2253" s="11">
        <x:v>45477.3333333333</x:v>
      </x:c>
      <x:c r="L2253" s="12" t="inlineStr">
        <x:is>
          <x:t xml:space="preserve">SC240153096</x:t>
        </x:is>
      </x:c>
      <x:c r="M2253" s="13" t="inlineStr">
        <x:is>
          <x:t xml:space="preserve">קריאת שווא</x:t>
        </x:is>
      </x:c>
      <x:c r="N2253" s="14"/>
      <x:c r="O2253" s="15"/>
      <x:c r="P2253" s="16" t="inlineStr">
        <x:is>
          <x:t xml:space="preserve">סגור</x:t>
        </x:is>
      </x:c>
      <x:c r="Q2253" s="17" t="inlineStr">
        <x:is>
          <x:t xml:space="preserve">דוד מור יוסף</x:t>
        </x:is>
      </x:c>
      <x:c r="R2253" s="18" t="inlineStr">
        <x:is>
          <x:t xml:space="preserve">כולם את מבהיל מרעיש ממש מקרר</x:t>
        </x:is>
      </x:c>
      <x:c r="S2253" s="19">
        <x:v>45477.4312268519</x:v>
      </x:c>
      <x:c r="T2253" s="20">
        <x:v>45478.4350347222</x:v>
      </x:c>
    </x:row>
    <x:row r="2254" hidden="0">
      <x:c r="A2254" s="1" t="inlineStr">
        <x:is>
          <x:t xml:space="preserve">9ccebda8-2d39-ef11-8409-0022489c45b3</x:t>
        </x:is>
      </x:c>
      <x:c r="B2254" s="2" t="inlineStr">
        <x:is>
          <x:t xml:space="preserve">qtnci1+g2EjeDhNE6qCk/4RrW8Wk1sh7KUUegnmqdvU7/F9n42+UmSO19Ioyqbg1wObiWG0fw5Xp2VbAV52Odg==</x:t>
        </x:is>
      </x:c>
      <x:c r="C2254" s="3">
        <x:v>45478.3100347222</x:v>
      </x:c>
      <x:c r="D2254" s="4" t="inlineStr">
        <x:is>
          <x:t xml:space="preserve">5338</x:t>
        </x:is>
      </x:c>
      <x:c r="E2254" s="5" t="inlineStr">
        <x:is>
          <x:t xml:space="preserve">740316</x:t>
        </x:is>
      </x:c>
      <x:c r="F2254" s="6" t="inlineStr">
        <x:is>
          <x:t xml:space="preserve">סורוקה</x:t>
        </x:is>
      </x:c>
      <x:c r="G2254" s="7" t="inlineStr">
        <x:is>
          <x:t xml:space="preserve">סורוקה - מח' א.א.ג.</x:t>
        </x:is>
      </x:c>
      <x:c r="H2254" s="8" t="inlineStr">
        <x:is>
          <x:t xml:space="preserve">מעיין חיים  פלג</x:t>
        </x:is>
      </x:c>
      <x:c r="I2254" s="9">
        <x:v>45477.5833333333</x:v>
      </x:c>
      <x:c r="J2254" s="10">
        <x:v>45476</x:v>
      </x:c>
      <x:c r="K2254" s="11">
        <x:v>45477.625</x:v>
      </x:c>
      <x:c r="L2254" s="12" t="inlineStr">
        <x:is>
          <x:t xml:space="preserve">SC240152440</x:t>
        </x:is>
      </x:c>
      <x:c r="M2254" s="13" t="inlineStr">
        <x:is>
          <x:t xml:space="preserve">טמפרטורה גבוהה; חריגת טמפרטורה אוגר חיצוני</x:t>
        </x:is>
      </x:c>
      <x:c r="N2254" s="14" t="inlineStr">
        <x:is>
          <x:t xml:space="preserve">בדיקת מקרר</x:t>
        </x:is>
      </x:c>
      <x:c r="O2254" s="15"/>
      <x:c r="P2254" s="16" t="inlineStr">
        <x:is>
          <x:t xml:space="preserve">סגור</x:t>
        </x:is>
      </x:c>
      <x:c r="Q2254" s="17" t="inlineStr">
        <x:is>
          <x:t xml:space="preserve">דוד מור יוסף</x:t>
        </x:is>
      </x:c>
      <x:c r="R2254" s="18" t="inlineStr">
        <x:is>
          <x:t xml:space="preserve">למחר</x:t>
        </x:is>
      </x:c>
      <x:c r="S2254" s="19">
        <x:v>45476.5946643519</x:v>
      </x:c>
      <x:c r="T2254" s="20">
        <x:v>45478.4350347222</x:v>
      </x:c>
    </x:row>
    <x:row r="2255" hidden="0">
      <x:c r="A2255" s="1" t="inlineStr">
        <x:is>
          <x:t xml:space="preserve">a1b1cf21-2039-ef11-8409-000d3a69ef55</x:t>
        </x:is>
      </x:c>
      <x:c r="B2255" s="2" t="inlineStr">
        <x:is>
          <x:t xml:space="preserve">eDVpLo4yd1ZXBILQOAbd4orrf668ELQ2iXeGS5bdwDbHpLHlM4AR4rCCXo7jj9B0sXd1+5uu3fVzsjTWQkiZrg==</x:t>
        </x:is>
      </x:c>
      <x:c r="C2255" s="3">
        <x:v>45478.3100462963</x:v>
      </x:c>
      <x:c r="D2255" s="4" t="inlineStr">
        <x:is>
          <x:t xml:space="preserve">5337</x:t>
        </x:is>
      </x:c>
      <x:c r="E2255" s="5" t="inlineStr">
        <x:is>
          <x:t xml:space="preserve">740490</x:t>
        </x:is>
      </x:c>
      <x:c r="F2255" s="6" t="inlineStr">
        <x:is>
          <x:t xml:space="preserve">מחוז דרום</x:t>
        </x:is>
      </x:c>
      <x:c r="G2255" s="7" t="inlineStr">
        <x:is>
          <x:t xml:space="preserve">מחוז דרום מחסן ציוד רפואי</x:t>
        </x:is>
      </x:c>
      <x:c r="H2255" s="8" t="inlineStr">
        <x:is>
          <x:t xml:space="preserve">מעיין חיים  פלג</x:t>
        </x:is>
      </x:c>
      <x:c r="I2255" s="9">
        <x:v>45477.4166666667</x:v>
      </x:c>
      <x:c r="J2255" s="10">
        <x:v>45476</x:v>
      </x:c>
      <x:c r="K2255" s="11">
        <x:v>45477.4791666667</x:v>
      </x:c>
      <x:c r="L2255" s="12" t="inlineStr">
        <x:is>
          <x:t xml:space="preserve">SC240152292</x:t>
        </x:is>
      </x:c>
      <x:c r="M2255" s="13" t="inlineStr">
        <x:is>
          <x:t xml:space="preserve">טמפרטורה גבוהה</x:t>
        </x:is>
      </x:c>
      <x:c r="N2255" s="14" t="inlineStr">
        <x:is>
          <x:t xml:space="preserve">הוספת גז; בדיקת מקרר</x:t>
        </x:is>
      </x:c>
      <x:c r="O2255" s="15"/>
      <x:c r="P2255" s="16" t="inlineStr">
        <x:is>
          <x:t xml:space="preserve">סגור</x:t>
        </x:is>
      </x:c>
      <x:c r="Q2255" s="17" t="inlineStr">
        <x:is>
          <x:t xml:space="preserve">דוד מור יוסף</x:t>
        </x:is>
      </x:c>
      <x:c r="R2255" s="18" t="inlineStr">
        <x:is>
          <x:t xml:space="preserve">תאור עובד לא</x:t>
        </x:is>
      </x:c>
      <x:c r="S2255" s="19">
        <x:v>45476.5273958333</x:v>
      </x:c>
      <x:c r="T2255" s="20">
        <x:v>45478.4350462963</x:v>
      </x:c>
    </x:row>
    <x:row r="2256" hidden="0">
      <x:c r="A2256" s="1" t="inlineStr">
        <x:is>
          <x:t xml:space="preserve">185ccd1c-2039-ef11-8409-0022489c45b3</x:t>
        </x:is>
      </x:c>
      <x:c r="B2256" s="2" t="inlineStr">
        <x:is>
          <x:t xml:space="preserve">Wp2tG7kDAld6OLrCaczWNPoK+UcvFPnqRK+W2hJdQ35tsaqtVRuehf9q8TkOg+6P6dMOL55wx6alkkJO8axlog==</x:t>
        </x:is>
      </x:c>
      <x:c r="C2256" s="3">
        <x:v>45478.3100462963</x:v>
      </x:c>
      <x:c r="D2256" s="4" t="inlineStr">
        <x:is>
          <x:t xml:space="preserve">5336</x:t>
        </x:is>
      </x:c>
      <x:c r="E2256" s="5" t="inlineStr">
        <x:is>
          <x:t xml:space="preserve">740489</x:t>
        </x:is>
      </x:c>
      <x:c r="F2256" s="6" t="inlineStr">
        <x:is>
          <x:t xml:space="preserve">מחוז דרום</x:t>
        </x:is>
      </x:c>
      <x:c r="G2256" s="7" t="inlineStr">
        <x:is>
          <x:t xml:space="preserve">רהט א'</x:t>
        </x:is>
      </x:c>
      <x:c r="H2256" s="8" t="inlineStr">
        <x:is>
          <x:t xml:space="preserve">מעיין חיים  פלג</x:t>
        </x:is>
      </x:c>
      <x:c r="I2256" s="9">
        <x:v>45477.375</x:v>
      </x:c>
      <x:c r="J2256" s="10">
        <x:v>45476</x:v>
      </x:c>
      <x:c r="K2256" s="11">
        <x:v>45477.3958333333</x:v>
      </x:c>
      <x:c r="L2256" s="12" t="inlineStr">
        <x:is>
          <x:t xml:space="preserve">SC240152289</x:t>
        </x:is>
      </x:c>
      <x:c r="M2256" s="13" t="inlineStr">
        <x:is>
          <x:t xml:space="preserve">קריאת שווא; תקלה בגוף המקרר</x:t>
        </x:is>
      </x:c>
      <x:c r="N2256" s="14" t="inlineStr">
        <x:is>
          <x:t xml:space="preserve">בדיקת מקרר</x:t>
        </x:is>
      </x:c>
      <x:c r="O2256" s="15"/>
      <x:c r="P2256" s="16" t="inlineStr">
        <x:is>
          <x:t xml:space="preserve">סגור</x:t>
        </x:is>
      </x:c>
      <x:c r="Q2256" s="17" t="inlineStr">
        <x:is>
          <x:t xml:space="preserve">דוד מור יוסף</x:t>
        </x:is>
      </x:c>
      <x:c r="R2256" s="18" t="inlineStr">
        <x:is>
          <x:t xml:space="preserve">תאור עובד לא</x:t>
        </x:is>
      </x:c>
      <x:c r="S2256" s="19">
        <x:v>45476.5273842593</x:v>
      </x:c>
      <x:c r="T2256" s="20">
        <x:v>45478.4350462963</x:v>
      </x:c>
    </x:row>
    <x:row r="2257" hidden="0">
      <x:c r="A2257" s="1" t="inlineStr">
        <x:is>
          <x:t xml:space="preserve">9d354fdd-1e39-ef11-8409-0022489c45b3</x:t>
        </x:is>
      </x:c>
      <x:c r="B2257" s="2" t="inlineStr">
        <x:is>
          <x:t xml:space="preserve">9Iy0ep+bzT0YbXTAwGSb4b7CZAKvWX2WWjQg7mV4nmpOP8Q1bHMtwobU3OMHPYxpwtw+HjAM1w2dIPRG9oB3Fg==</x:t>
        </x:is>
      </x:c>
      <x:c r="C2257" s="3">
        <x:v>45478.3100462963</x:v>
      </x:c>
      <x:c r="D2257" s="4" t="inlineStr">
        <x:is>
          <x:t xml:space="preserve">5335</x:t>
        </x:is>
      </x:c>
      <x:c r="E2257" s="5" t="inlineStr">
        <x:is>
          <x:t xml:space="preserve">736196</x:t>
        </x:is>
      </x:c>
      <x:c r="F2257" s="6" t="inlineStr">
        <x:is>
          <x:t xml:space="preserve">קפלן</x:t>
        </x:is>
      </x:c>
      <x:c r="G2257" s="7" t="inlineStr">
        <x:is>
          <x:t xml:space="preserve">קפלן - ילדים ב מחלקה</x:t>
        </x:is>
      </x:c>
      <x:c r="H2257" s="8" t="inlineStr">
        <x:is>
          <x:t xml:space="preserve">משה הרשקוביץ</x:t>
        </x:is>
      </x:c>
      <x:c r="I2257" s="9">
        <x:v>45477.3333333333</x:v>
      </x:c>
      <x:c r="J2257" s="10">
        <x:v>45476</x:v>
      </x:c>
      <x:c r="K2257" s="11">
        <x:v>45477.3333333333</x:v>
      </x:c>
      <x:c r="L2257" s="12" t="inlineStr">
        <x:is>
          <x:t xml:space="preserve">SC240152275</x:t>
        </x:is>
      </x:c>
      <x:c r="M2257" s="13"/>
      <x:c r="N2257" s="14" t="inlineStr">
        <x:is>
          <x:t xml:space="preserve">כיוון טמפרטורה; כיוון פרמטרים - בקר; בדיקת מקרר</x:t>
        </x:is>
      </x:c>
      <x:c r="O2257" s="15"/>
      <x:c r="P2257" s="16" t="inlineStr">
        <x:is>
          <x:t xml:space="preserve">סגור</x:t>
        </x:is>
      </x:c>
      <x:c r="Q2257" s="17" t="inlineStr">
        <x:is>
          <x:t xml:space="preserve">דוד מור יוסף</x:t>
        </x:is>
      </x:c>
      <x:c r="R2257" s="18" t="inlineStr">
        <x:is>
          <x:t xml:space="preserve">לירון 0509111833 טמפרטורה חריגה מאוד</x:t>
        </x:is>
      </x:c>
      <x:c r="S2257" s="19">
        <x:v>45476.5211226852</x:v>
      </x:c>
      <x:c r="T2257" s="20">
        <x:v>45478.4350462963</x:v>
      </x:c>
    </x:row>
    <x:row r="2258" hidden="0">
      <x:c r="A2258" s="1" t="inlineStr">
        <x:is>
          <x:t xml:space="preserve">a43a7b7b-1b39-ef11-8409-0022489c45b3</x:t>
        </x:is>
      </x:c>
      <x:c r="B2258" s="2" t="inlineStr">
        <x:is>
          <x:t xml:space="preserve">GZ1A1uL9I9LnzZ6805XJjs9K0WGSY0hYT3dj2eof+mSIh7KWq66MgL038MReZNUkPSoYbqMMAqUB9o04QDimYA==</x:t>
        </x:is>
      </x:c>
      <x:c r="C2258" s="3">
        <x:v>45480.617337963</x:v>
      </x:c>
      <x:c r="D2258" s="4" t="inlineStr">
        <x:is>
          <x:t xml:space="preserve">5334</x:t>
        </x:is>
      </x:c>
      <x:c r="E2258" s="5" t="inlineStr">
        <x:is>
          <x:t xml:space="preserve">724344</x:t>
        </x:is>
      </x:c>
      <x:c r="F2258" s="6" t="inlineStr">
        <x:is>
          <x:t xml:space="preserve">סורוקה</x:t>
        </x:is>
      </x:c>
      <x:c r="G2258" s="7" t="inlineStr">
        <x:is>
          <x:t xml:space="preserve">סורוקה - מע' אנדוקרינית</x:t>
        </x:is>
      </x:c>
      <x:c r="H2258" s="8" t="inlineStr">
        <x:is>
          <x:t xml:space="preserve">מעיין חיים  פלג</x:t>
        </x:is>
      </x:c>
      <x:c r="I2258" s="9">
        <x:v>45480.375</x:v>
      </x:c>
      <x:c r="J2258" s="10">
        <x:v>45479</x:v>
      </x:c>
      <x:c r="K2258" s="11">
        <x:v>45480.4375</x:v>
      </x:c>
      <x:c r="L2258" s="12" t="inlineStr">
        <x:is>
          <x:t xml:space="preserve">SC240152244</x:t>
        </x:is>
      </x:c>
      <x:c r="M2258" s="13" t="inlineStr">
        <x:is>
          <x:t xml:space="preserve">טמפרטורה גבוהה</x:t>
        </x:is>
      </x:c>
      <x:c r="N2258" s="14" t="inlineStr">
        <x:is>
          <x:t xml:space="preserve">כיוון טמפרטורה; בדיקת מקרר</x:t>
        </x:is>
      </x:c>
      <x:c r="O2258" s="15"/>
      <x:c r="P2258" s="16" t="inlineStr">
        <x:is>
          <x:t xml:space="preserve">סגור</x:t>
        </x:is>
      </x:c>
      <x:c r="Q2258" s="17" t="inlineStr">
        <x:is>
          <x:t xml:space="preserve">דוד מור יוסף</x:t>
        </x:is>
      </x:c>
      <x:c r="R2258" s="18" t="inlineStr">
        <x:is>
          <x:t xml:space="preserve">חריגה טמפרטורה</x:t>
        </x:is>
      </x:c>
      <x:c r="S2258" s="19">
        <x:v>45476.5043287037</x:v>
      </x:c>
      <x:c r="T2258" s="20">
        <x:v>45480.742337963</x:v>
      </x:c>
    </x:row>
    <x:row r="2259" hidden="0">
      <x:c r="A2259" s="1" t="inlineStr">
        <x:is>
          <x:t xml:space="preserve">2b8d490f-1b39-ef11-8409-0022489c45b3</x:t>
        </x:is>
      </x:c>
      <x:c r="B2259" s="2" t="inlineStr">
        <x:is>
          <x:t xml:space="preserve">ViuaLI/+byRPlI8ZHjUHYFJxU88ULll00fJ/6TxvVRw+vAQSVANPGMQw0KQI57rtwJ1yU2BxRPpg0x+k1GpDgA==</x:t>
        </x:is>
      </x:c>
      <x:c r="C2259" s="3">
        <x:v>45478.3100462963</x:v>
      </x:c>
      <x:c r="D2259" s="4" t="inlineStr">
        <x:is>
          <x:t xml:space="preserve">5333</x:t>
        </x:is>
      </x:c>
      <x:c r="E2259" s="5" t="inlineStr">
        <x:is>
          <x:t xml:space="preserve">744635</x:t>
        </x:is>
      </x:c>
      <x:c r="F2259" s="6" t="inlineStr">
        <x:is>
          <x:t xml:space="preserve">העמק</x:t>
        </x:is>
      </x:c>
      <x:c r="G2259" s="7" t="inlineStr">
        <x:is>
          <x:t xml:space="preserve">העמק - מנהלה בית מרקחת</x:t>
        </x:is>
      </x:c>
      <x:c r="H2259" s="8" t="inlineStr">
        <x:is>
          <x:t xml:space="preserve">משה הרשקוביץ</x:t>
        </x:is>
      </x:c>
      <x:c r="I2259" s="9">
        <x:v>45477.3333333333</x:v>
      </x:c>
      <x:c r="J2259" s="10">
        <x:v>45476</x:v>
      </x:c>
      <x:c r="K2259" s="11">
        <x:v>45477.3333333333</x:v>
      </x:c>
      <x:c r="L2259" s="12" t="inlineStr">
        <x:is>
          <x:t xml:space="preserve">SC240152241</x:t>
        </x:is>
      </x:c>
      <x:c r="M2259" s="13" t="inlineStr">
        <x:is>
          <x:t xml:space="preserve">חריגת טמפרטורה אוגר חיצוני</x:t>
        </x:is>
      </x:c>
      <x:c r="N2259" s="14" t="inlineStr">
        <x:is>
          <x:t xml:space="preserve">בדיקת מקרר</x:t>
        </x:is>
      </x:c>
      <x:c r="O2259" s="15" t="inlineStr">
        <x:is>
          <x:t xml:space="preserve">רגש טמפ':הפשרה/קירור/מעבה</x:t>
        </x:is>
      </x:c>
      <x:c r="P2259" s="16" t="inlineStr">
        <x:is>
          <x:t xml:space="preserve">סגור</x:t>
        </x:is>
      </x:c>
      <x:c r="Q2259" s="17" t="inlineStr">
        <x:is>
          <x:t xml:space="preserve">דוד מור יוסף</x:t>
        </x:is>
      </x:c>
      <x:c r="R2259" s="18" t="inlineStr">
        <x:is>
          <x:t xml:space="preserve">..מיכל- 050-4647489 דחוף ממש שזה טוענת מצפצף מקרר</x:t>
        </x:is>
      </x:c>
      <x:c r="S2259" s="19">
        <x:v>45476.5022337963</x:v>
      </x:c>
      <x:c r="T2259" s="20">
        <x:v>45478.4350462963</x:v>
      </x:c>
    </x:row>
    <x:row r="2260" hidden="0">
      <x:c r="A2260" s="1" t="inlineStr">
        <x:is>
          <x:t xml:space="preserve">493f4ee1-1839-ef11-8409-0022489c45b3</x:t>
        </x:is>
      </x:c>
      <x:c r="B2260" s="2" t="inlineStr">
        <x:is>
          <x:t xml:space="preserve">QdzyJBhCnbBxtR/6PzomPp/Ojfg6sgFfQOEiSmOFHwapX24jRWcn6iNvpNU0W9pXxoluL1fgjteNQx+xcRMpCQ==</x:t>
        </x:is>
      </x:c>
      <x:c r="C2260" s="3">
        <x:v>45476.6214699074</x:v>
      </x:c>
      <x:c r="D2260" s="4" t="inlineStr">
        <x:is>
          <x:t xml:space="preserve">5332</x:t>
        </x:is>
      </x:c>
      <x:c r="E2260" s="5" t="inlineStr">
        <x:is>
          <x:t xml:space="preserve">728617</x:t>
        </x:is>
      </x:c>
      <x:c r="F2260" s="6" t="inlineStr">
        <x:is>
          <x:t xml:space="preserve">מרכז שניידר לרפואת ילדים</x:t>
        </x:is>
      </x:c>
      <x:c r="G2260" s="7" t="inlineStr">
        <x:is>
          <x:t xml:space="preserve">שניידר - מרפאת סכרת נ עורים</x:t>
        </x:is>
      </x:c>
      <x:c r="H2260" s="8" t="inlineStr">
        <x:is>
          <x:t xml:space="preserve">מוסטפא מוסאורה ( מוסא )</x:t>
        </x:is>
      </x:c>
      <x:c r="I2260" s="9">
        <x:v>45476.3333333333</x:v>
      </x:c>
      <x:c r="J2260" s="10">
        <x:v>45475</x:v>
      </x:c>
      <x:c r="K2260" s="11">
        <x:v>45476.3333333333</x:v>
      </x:c>
      <x:c r="L2260" s="12" t="inlineStr">
        <x:is>
          <x:t xml:space="preserve">SC240152215</x:t>
        </x:is>
      </x:c>
      <x:c r="M2260" s="13" t="inlineStr">
        <x:is>
          <x:t xml:space="preserve">דלת לא נסגרת</x:t>
        </x:is>
      </x:c>
      <x:c r="N2260" s="14" t="inlineStr">
        <x:is>
          <x:t xml:space="preserve">בדיקת מקרר</x:t>
        </x:is>
      </x:c>
      <x:c r="O2260" s="15"/>
      <x:c r="P2260" s="16" t="inlineStr">
        <x:is>
          <x:t xml:space="preserve">סגור</x:t>
        </x:is>
      </x:c>
      <x:c r="Q2260" s="17" t="inlineStr">
        <x:is>
          <x:t xml:space="preserve">דוד מור יוסף</x:t>
        </x:is>
      </x:c>
      <x:c r="R2260" s="18" t="inlineStr">
        <x:is>
          <x:t xml:space="preserve">תאור למקרר נעילה אין</x:t>
        </x:is>
      </x:c>
      <x:c r="S2260" s="19">
        <x:v>45476.491412037</x:v>
      </x:c>
      <x:c r="T2260" s="20">
        <x:v>45476.7464699074</x:v>
      </x:c>
    </x:row>
    <x:row r="2261" hidden="0">
      <x:c r="A2261" s="1" t="inlineStr">
        <x:is>
          <x:t xml:space="preserve">0355c7f8-1439-ef11-8409-000d3a69ef55</x:t>
        </x:is>
      </x:c>
      <x:c r="B2261" s="2" t="inlineStr">
        <x:is>
          <x:t xml:space="preserve">ItMrlaocnTl76oDBFVlb2EZ17cgKMAKpVvxQuLRTLTFFJn/cjzyXrESGKQqjQ1DJB01QKx9oAPNZB9T5zaBHMg==</x:t>
        </x:is>
      </x:c>
      <x:c r="C2261" s="3">
        <x:v>45476.5617013889</x:v>
      </x:c>
      <x:c r="D2261" s="4" t="inlineStr">
        <x:is>
          <x:t xml:space="preserve">5331</x:t>
        </x:is>
      </x:c>
      <x:c r="E2261" s="5" t="inlineStr">
        <x:is>
          <x:t xml:space="preserve">708957</x:t>
        </x:is>
      </x:c>
      <x:c r="F2261" s="6" t="inlineStr">
        <x:is>
          <x:t xml:space="preserve">מחוז מרכז</x:t>
        </x:is>
      </x:c>
      <x:c r="G2261" s="7" t="inlineStr">
        <x:is>
          <x:t xml:space="preserve">רחובות חיים</x:t>
        </x:is>
      </x:c>
      <x:c r="H2261" s="8" t="inlineStr">
        <x:is>
          <x:t xml:space="preserve">מוסטפא מוסאורה ( מוסא )</x:t>
        </x:is>
      </x:c>
      <x:c r="I2261" s="9">
        <x:v>45476.3333333333</x:v>
      </x:c>
      <x:c r="J2261" s="10">
        <x:v>45475</x:v>
      </x:c>
      <x:c r="K2261" s="11">
        <x:v>45476.3333333333</x:v>
      </x:c>
      <x:c r="L2261" s="12" t="inlineStr">
        <x:is>
          <x:t xml:space="preserve">SC240152158</x:t>
        </x:is>
      </x:c>
      <x:c r="M2261" s="13" t="inlineStr">
        <x:is>
          <x:t xml:space="preserve">נזילה</x:t>
        </x:is>
      </x:c>
      <x:c r="N2261" s="14" t="inlineStr">
        <x:is>
          <x:t xml:space="preserve">בדיקת מקרר</x:t>
        </x:is>
      </x:c>
      <x:c r="O2261" s="15"/>
      <x:c r="P2261" s="16" t="inlineStr">
        <x:is>
          <x:t xml:space="preserve">סגור</x:t>
        </x:is>
      </x:c>
      <x:c r="Q2261" s="17" t="inlineStr">
        <x:is>
          <x:t xml:space="preserve">דוד מור יוסף</x:t>
        </x:is>
      </x:c>
      <x:c r="R2261" s="18" t="inlineStr">
        <x:is>
          <x:t xml:space="preserve">מים שצוברת מגירה</x:t>
        </x:is>
      </x:c>
      <x:c r="S2261" s="19">
        <x:v>45476.4719328704</x:v>
      </x:c>
      <x:c r="T2261" s="20">
        <x:v>45476.6867013889</x:v>
      </x:c>
    </x:row>
    <x:row r="2262" hidden="0">
      <x:c r="A2262" s="1" t="inlineStr">
        <x:is>
          <x:t xml:space="preserve">4499505b-1039-ef11-8409-000d3a69ef55</x:t>
        </x:is>
      </x:c>
      <x:c r="B2262" s="2" t="inlineStr">
        <x:is>
          <x:t xml:space="preserve">idrbLGBHZWpPgbUL0DcK/ERfzTUXyn3PqO3Ye7nHATiY9G4zFfABVx6MDU6bnNO7uZNcwVoRa0qSng1Mmg4LeA==</x:t>
        </x:is>
      </x:c>
      <x:c r="C2262" s="3">
        <x:v>45476.6214467593</x:v>
      </x:c>
      <x:c r="D2262" s="4" t="inlineStr">
        <x:is>
          <x:t xml:space="preserve">5330</x:t>
        </x:is>
      </x:c>
      <x:c r="E2262" s="5" t="inlineStr">
        <x:is>
          <x:t xml:space="preserve">643881</x:t>
        </x:is>
      </x:c>
      <x:c r="F2262" s="6" t="inlineStr">
        <x:is>
          <x:t xml:space="preserve">בילינסון</x:t>
        </x:is>
      </x:c>
      <x:c r="G2262" s="7" t="inlineStr">
        <x:is>
          <x:t xml:space="preserve">ב_ן - טיפול נמרץ לב</x:t>
        </x:is>
      </x:c>
      <x:c r="H2262" s="8" t="inlineStr">
        <x:is>
          <x:t xml:space="preserve">מוסטפא מוסאורה ( מוסא )</x:t>
        </x:is>
      </x:c>
      <x:c r="I2262" s="9">
        <x:v>45476.3333333333</x:v>
      </x:c>
      <x:c r="J2262" s="10">
        <x:v>45475</x:v>
      </x:c>
      <x:c r="K2262" s="11">
        <x:v>45476.3333333333</x:v>
      </x:c>
      <x:c r="L2262" s="12" t="inlineStr">
        <x:is>
          <x:t xml:space="preserve">SC240152096</x:t>
        </x:is>
      </x:c>
      <x:c r="M2262" s="13" t="inlineStr">
        <x:is>
          <x:t xml:space="preserve">תאורה לא תקינה</x:t>
        </x:is>
      </x:c>
      <x:c r="N2262" s="14" t="inlineStr">
        <x:is>
          <x:t xml:space="preserve">בדיקת מקרר</x:t>
        </x:is>
      </x:c>
      <x:c r="O2262" s="15" t="inlineStr">
        <x:is>
          <x:t xml:space="preserve">בוצע החלפת חלקים עיין בהערות</x:t>
        </x:is>
      </x:c>
      <x:c r="P2262" s="16" t="inlineStr">
        <x:is>
          <x:t xml:space="preserve">סגור</x:t>
        </x:is>
      </x:c>
      <x:c r="Q2262" s="17" t="inlineStr">
        <x:is>
          <x:t xml:space="preserve">דוד מור יוסף</x:t>
        </x:is>
      </x:c>
      <x:c r="R2262" s="18" t="inlineStr">
        <x:is>
          <x:t xml:space="preserve">תאור מהבב הזמן כל</x:t>
        </x:is>
      </x:c>
      <x:c r="S2262" s="19">
        <x:v>45476.4489467593</x:v>
      </x:c>
      <x:c r="T2262" s="20">
        <x:v>45476.7464467593</x:v>
      </x:c>
    </x:row>
    <x:row r="2263" hidden="0">
      <x:c r="A2263" s="1" t="inlineStr">
        <x:is>
          <x:t xml:space="preserve">5f06240d-0d39-ef11-8409-0022489c45b3</x:t>
        </x:is>
      </x:c>
      <x:c r="B2263" s="2" t="inlineStr">
        <x:is>
          <x:t xml:space="preserve">aHge0zQjOPb8aEXjG1wXkcfNeqOTXLMjhKhZDnK3v2Uw/4Yo38aJw8wgPHhFkzfrexsQYnGXZueuluTSw4x4Eg==</x:t>
        </x:is>
      </x:c>
      <x:c r="C2263" s="3">
        <x:v>45476.5617013889</x:v>
      </x:c>
      <x:c r="D2263" s="4" t="inlineStr">
        <x:is>
          <x:t xml:space="preserve">5329</x:t>
        </x:is>
      </x:c>
      <x:c r="E2263" s="5" t="inlineStr">
        <x:is>
          <x:t xml:space="preserve">708998</x:t>
        </x:is>
      </x:c>
      <x:c r="F2263" s="6" t="inlineStr">
        <x:is>
          <x:t xml:space="preserve">מחוז מרכז</x:t>
        </x:is>
      </x:c>
      <x:c r="G2263" s="7" t="inlineStr">
        <x:is>
          <x:t xml:space="preserve">בני עייש</x:t>
        </x:is>
      </x:c>
      <x:c r="H2263" s="8" t="inlineStr">
        <x:is>
          <x:t xml:space="preserve">מוסטפא מוסאורה ( מוסא )</x:t>
        </x:is>
      </x:c>
      <x:c r="I2263" s="9">
        <x:v>45476.3333333333</x:v>
      </x:c>
      <x:c r="J2263" s="10">
        <x:v>45475</x:v>
      </x:c>
      <x:c r="K2263" s="11">
        <x:v>45476.3333333333</x:v>
      </x:c>
      <x:c r="L2263" s="12" t="inlineStr">
        <x:is>
          <x:t xml:space="preserve">SC240152019</x:t>
        </x:is>
      </x:c>
      <x:c r="M2263" s="13" t="inlineStr">
        <x:is>
          <x:t xml:space="preserve">לא מקרר</x:t>
        </x:is>
      </x:c>
      <x:c r="N2263" s="14" t="inlineStr">
        <x:is>
          <x:t xml:space="preserve">בדיקת מקרר</x:t>
        </x:is>
      </x:c>
      <x:c r="O2263" s="15" t="inlineStr">
        <x:is>
          <x:t xml:space="preserve">בקר 974</x:t>
        </x:is>
      </x:c>
      <x:c r="P2263" s="16" t="inlineStr">
        <x:is>
          <x:t xml:space="preserve">סגור</x:t>
        </x:is>
      </x:c>
      <x:c r="Q2263" s="17" t="inlineStr">
        <x:is>
          <x:t xml:space="preserve">דוד מור יוסף</x:t>
        </x:is>
      </x:c>
      <x:c r="R2263" s="18" t="inlineStr">
        <x:is>
          <x:t xml:space="preserve">תאור מחמם!! מקרר לא מקרר תרופות מקרר תקלת</x:t>
        </x:is>
      </x:c>
      <x:c r="S2263" s="19">
        <x:v>45476.4325694444</x:v>
      </x:c>
      <x:c r="T2263" s="20">
        <x:v>45476.6867013889</x:v>
      </x:c>
    </x:row>
    <x:row r="2264" hidden="0">
      <x:c r="A2264" s="1" t="inlineStr">
        <x:is>
          <x:t xml:space="preserve">33b40bb0-0039-ef11-8409-0022489c45b3</x:t>
        </x:is>
      </x:c>
      <x:c r="B2264" s="2" t="inlineStr">
        <x:is>
          <x:t xml:space="preserve">iNsJmce9hzZt+xj+cmVSTfWGOb2eBW8yUw/mzy/7a7NmZMNOoivkfKaCG36t7Vlxz4aE2LNfhzXZO0hS6LuGJA==</x:t>
        </x:is>
      </x:c>
      <x:c r="C2264" s="3">
        <x:v>45484.2413888889</x:v>
      </x:c>
      <x:c r="D2264" s="4" t="inlineStr">
        <x:is>
          <x:t xml:space="preserve">5328</x:t>
        </x:is>
      </x:c>
      <x:c r="E2264" s="5" t="inlineStr">
        <x:is>
          <x:t xml:space="preserve">733442</x:t>
        </x:is>
      </x:c>
      <x:c r="F2264" s="6" t="inlineStr">
        <x:is>
          <x:t xml:space="preserve">מאיר</x:t>
        </x:is>
      </x:c>
      <x:c r="G2264" s="7" t="inlineStr">
        <x:is>
          <x:t xml:space="preserve">מאיר חדר ניתוח אשפוז יום בבניין מרפאות חוץ</x:t>
        </x:is>
      </x:c>
      <x:c r="H2264" s="8" t="inlineStr">
        <x:is>
          <x:t xml:space="preserve">משה הרשקוביץ</x:t>
        </x:is>
      </x:c>
      <x:c r="I2264" s="9">
        <x:v>45476.3333333333</x:v>
      </x:c>
      <x:c r="J2264" s="10">
        <x:v>45482</x:v>
      </x:c>
      <x:c r="K2264" s="11">
        <x:v>45483.3333333333</x:v>
      </x:c>
      <x:c r="L2264" s="12" t="inlineStr">
        <x:is>
          <x:t xml:space="preserve">SC240151785</x:t>
        </x:is>
      </x:c>
      <x:c r="M2264" s="13" t="inlineStr">
        <x:is>
          <x:t xml:space="preserve">טמפרטורה נמוכה</x:t>
        </x:is>
      </x:c>
      <x:c r="N2264" s="14" t="inlineStr">
        <x:is>
          <x:t xml:space="preserve">בדיקת מקרר</x:t>
        </x:is>
      </x:c>
      <x:c r="O2264" s="15" t="inlineStr">
        <x:is>
          <x:t xml:space="preserve">מדחס 1/5 לגז 134; בוצע החלפת חלקים עיין בהערות</x:t>
        </x:is>
      </x:c>
      <x:c r="P2264" s="16" t="inlineStr">
        <x:is>
          <x:t xml:space="preserve">סגור</x:t>
        </x:is>
      </x:c>
      <x:c r="Q2264" s="17" t="inlineStr">
        <x:is>
          <x:t xml:space="preserve">דוד מור יוסף</x:t>
        </x:is>
      </x:c>
      <x:c r="R2264" s="18" t="inlineStr">
        <x:is>
          <x:t xml:space="preserve">B מתחם במיון נמצא - מעלות 2.2 מציג מקרר</x:t>
        </x:is>
      </x:c>
      <x:c r="S2264" s="19">
        <x:v>45476.3711111111</x:v>
      </x:c>
      <x:c r="T2264" s="20">
        <x:v>45484.3663888889</x:v>
      </x:c>
    </x:row>
    <x:row r="2265" hidden="0">
      <x:c r="A2265" s="1" t="inlineStr">
        <x:is>
          <x:t xml:space="preserve">c9d85fee-fb38-ef11-8409-000d3a69ef55</x:t>
        </x:is>
      </x:c>
      <x:c r="B2265" s="2" t="inlineStr">
        <x:is>
          <x:t xml:space="preserve">YGrQkRyPGTysxw7WTsl4wkotrc4BH1zJkq+aiugtQmS0p0bVJdoOrmhCjio2WWv95ES4TkllLxDXaxAJ4BOg3A==</x:t>
        </x:is>
      </x:c>
      <x:c r="C2265" s="3">
        <x:v>45476.6214467593</x:v>
      </x:c>
      <x:c r="D2265" s="4" t="inlineStr">
        <x:is>
          <x:t xml:space="preserve">5327</x:t>
        </x:is>
      </x:c>
      <x:c r="E2265" s="5" t="inlineStr">
        <x:is>
          <x:t xml:space="preserve">907261</x:t>
        </x:is>
      </x:c>
      <x:c r="F2265" s="6" t="inlineStr">
        <x:is>
          <x:t xml:space="preserve">השרון</x:t>
        </x:is>
      </x:c>
      <x:c r="G2265" s="7" t="inlineStr">
        <x:is>
          <x:t xml:space="preserve">השרון - מרפאה אורולוגית</x:t>
        </x:is>
      </x:c>
      <x:c r="H2265" s="8" t="inlineStr">
        <x:is>
          <x:t xml:space="preserve">אליהו אלחרר</x:t>
        </x:is>
      </x:c>
      <x:c r="I2265" s="9">
        <x:v>45476.3333333333</x:v>
      </x:c>
      <x:c r="J2265" s="10">
        <x:v>45475</x:v>
      </x:c>
      <x:c r="K2265" s="11">
        <x:v>45476.3333333333</x:v>
      </x:c>
      <x:c r="L2265" s="12" t="inlineStr">
        <x:is>
          <x:t xml:space="preserve">SC240151701</x:t>
        </x:is>
      </x:c>
      <x:c r="M2265" s="13" t="inlineStr">
        <x:is>
          <x:t xml:space="preserve">קריאת שווא</x:t>
        </x:is>
      </x:c>
      <x:c r="N2265" s="14"/>
      <x:c r="O2265" s="15"/>
      <x:c r="P2265" s="16" t="inlineStr">
        <x:is>
          <x:t xml:space="preserve">סגור</x:t>
        </x:is>
      </x:c>
      <x:c r="Q2265" s="17" t="inlineStr">
        <x:is>
          <x:t xml:space="preserve">דוד מור יוסף</x:t>
        </x:is>
      </x:c>
      <x:c r="R2265" s="18" t="inlineStr">
        <x:is>
          <x:t xml:space="preserve">תאור אמקו ע"י כיול</x:t>
        </x:is>
      </x:c>
      <x:c r="S2265" s="19">
        <x:v>45476.3474537037</x:v>
      </x:c>
      <x:c r="T2265" s="20">
        <x:v>45476.7464467593</x:v>
      </x:c>
    </x:row>
    <x:row r="2266" hidden="0">
      <x:c r="A2266" s="1" t="inlineStr">
        <x:is>
          <x:t xml:space="preserve">b9897f60-6f38-ef11-8409-000d3a680fce</x:t>
        </x:is>
      </x:c>
      <x:c r="B2266" s="2" t="inlineStr">
        <x:is>
          <x:t xml:space="preserve">NwxI7y2WlpBus0LHL0108ZIIqaH53zqe2O7YEuH/OL0cLFCfYi7Q4bOsMVo6MQDV9BU/1LLHrvAUvJGgMx8CGg==</x:t>
        </x:is>
      </x:c>
      <x:c r="C2266" s="3">
        <x:v>45490.2492939815</x:v>
      </x:c>
      <x:c r="D2266" s="4" t="inlineStr">
        <x:is>
          <x:t xml:space="preserve">5326</x:t>
        </x:is>
      </x:c>
      <x:c r="E2266" s="5" t="inlineStr">
        <x:is>
          <x:t xml:space="preserve">728882</x:t>
        </x:is>
      </x:c>
      <x:c r="F2266" s="6" t="inlineStr">
        <x:is>
          <x:t xml:space="preserve">מרכז שניידר לרפואת ילדים</x:t>
        </x:is>
      </x:c>
      <x:c r="G2266" s="7" t="inlineStr">
        <x:is>
          <x:t xml:space="preserve">שניידר - בית מרקחת</x:t>
        </x:is>
      </x:c>
      <x:c r="H2266" s="8" t="inlineStr">
        <x:is>
          <x:t xml:space="preserve">מוסטפא מוסאורה ( מוסא )</x:t>
        </x:is>
      </x:c>
      <x:c r="I2266" s="9">
        <x:v>45476.3333333333</x:v>
      </x:c>
      <x:c r="J2266" s="10">
        <x:v>45488</x:v>
      </x:c>
      <x:c r="K2266" s="11">
        <x:v>45489.3333333333</x:v>
      </x:c>
      <x:c r="L2266" s="12" t="inlineStr">
        <x:is>
          <x:t xml:space="preserve">SC240151552</x:t>
        </x:is>
      </x:c>
      <x:c r="M2266" s="13" t="inlineStr">
        <x:is>
          <x:t xml:space="preserve">מקרר מרעיש</x:t>
        </x:is>
      </x:c>
      <x:c r="N2266" s="14" t="inlineStr">
        <x:is>
          <x:t xml:space="preserve">בדיקת מקרר</x:t>
        </x:is>
      </x:c>
      <x:c r="O2266" s="15" t="inlineStr">
        <x:is>
          <x:t xml:space="preserve">מדחס 1/2 לגז 404</x:t>
        </x:is>
      </x:c>
      <x:c r="P2266" s="16" t="inlineStr">
        <x:is>
          <x:t xml:space="preserve">סגור</x:t>
        </x:is>
      </x:c>
      <x:c r="Q2266" s="17" t="inlineStr">
        <x:is>
          <x:t xml:space="preserve">דוד מור יוסף</x:t>
        </x:is>
      </x:c>
      <x:c r="R2266" s="18" t="inlineStr">
        <x:is>
          <x:t xml:space="preserve">יעל 0506264338 מזיע ומרעיש</x:t>
        </x:is>
      </x:c>
      <x:c r="S2266" s="19">
        <x:v>45475.6488194444</x:v>
      </x:c>
      <x:c r="T2266" s="20">
        <x:v>45490.3742939815</x:v>
      </x:c>
    </x:row>
    <x:row r="2267" hidden="0">
      <x:c r="A2267" s="1" t="inlineStr">
        <x:is>
          <x:t xml:space="preserve">fff6e987-6e38-ef11-8409-000d3a680fce</x:t>
        </x:is>
      </x:c>
      <x:c r="B2267" s="2" t="inlineStr">
        <x:is>
          <x:t xml:space="preserve">5DmfvB6Sk67bfTiN1YlJ/9fqcOl1L29wtdICzF1vWqcB+B4hESK5ov9B8nxUXEckiuFNBdAYZ7L5GQvhhwBk3Q==</x:t>
        </x:is>
      </x:c>
      <x:c r="C2267" s="3">
        <x:v>45476.6214583333</x:v>
      </x:c>
      <x:c r="D2267" s="4" t="inlineStr">
        <x:is>
          <x:t xml:space="preserve">5325</x:t>
        </x:is>
      </x:c>
      <x:c r="E2267" s="5" t="inlineStr">
        <x:is>
          <x:t xml:space="preserve">748307</x:t>
        </x:is>
      </x:c>
      <x:c r="F2267" s="6" t="inlineStr">
        <x:is>
          <x:t xml:space="preserve">מחוז חיפה</x:t>
        </x:is>
      </x:c>
      <x:c r="G2267" s="7" t="inlineStr">
        <x:is>
          <x:t xml:space="preserve">אירית 2, נהריה</x:t>
        </x:is>
      </x:c>
      <x:c r="H2267" s="8" t="inlineStr">
        <x:is>
          <x:t xml:space="preserve">משה הרשקוביץ</x:t>
        </x:is>
      </x:c>
      <x:c r="I2267" s="9">
        <x:v>45476.3333333333</x:v>
      </x:c>
      <x:c r="J2267" s="10">
        <x:v>45475</x:v>
      </x:c>
      <x:c r="K2267" s="11">
        <x:v>45476.3333333333</x:v>
      </x:c>
      <x:c r="L2267" s="12" t="inlineStr">
        <x:is>
          <x:t xml:space="preserve">SC240151497</x:t>
        </x:is>
      </x:c>
      <x:c r="M2267" s="13"/>
      <x:c r="N2267" s="14" t="inlineStr">
        <x:is>
          <x:t xml:space="preserve">החלפת בקר; כיוון טמפרטורה; כיוון פרמטרים - בקר; בדיקת מקרר</x:t>
        </x:is>
      </x:c>
      <x:c r="O2267" s="15" t="inlineStr">
        <x:is>
          <x:t xml:space="preserve">בקר</x:t>
        </x:is>
      </x:c>
      <x:c r="P2267" s="16" t="inlineStr">
        <x:is>
          <x:t xml:space="preserve">סגור</x:t>
        </x:is>
      </x:c>
      <x:c r="Q2267" s="17" t="inlineStr">
        <x:is>
          <x:t xml:space="preserve">דוד מור יוסף</x:t>
        </x:is>
      </x:c>
      <x:c r="R2267" s="18"/>
      <x:c r="S2267" s="19">
        <x:v>45475.644525463</x:v>
      </x:c>
      <x:c r="T2267" s="20">
        <x:v>45476.7464583333</x:v>
      </x:c>
    </x:row>
    <x:row r="2268" hidden="0">
      <x:c r="A2268" s="1" t="inlineStr">
        <x:is>
          <x:t xml:space="preserve">cab5e032-6e38-ef11-8409-000d3a680fce</x:t>
        </x:is>
      </x:c>
      <x:c r="B2268" s="2" t="inlineStr">
        <x:is>
          <x:t xml:space="preserve">VBgWMNbCPibEHG7N+ed7F4xRnicwldiArDnSBd0arStppnwe8OU5MhWPU32/dLSx2KwzNQ5pHb3lNEelB32l2w==</x:t>
        </x:is>
      </x:c>
      <x:c r="C2268" s="3">
        <x:v>45476.6214583333</x:v>
      </x:c>
      <x:c r="D2268" s="4" t="inlineStr">
        <x:is>
          <x:t xml:space="preserve">5324</x:t>
        </x:is>
      </x:c>
      <x:c r="E2268" s="5" t="inlineStr">
        <x:is>
          <x:t xml:space="preserve">748306</x:t>
        </x:is>
      </x:c>
      <x:c r="F2268" s="6" t="inlineStr">
        <x:is>
          <x:t xml:space="preserve">מחוז חיפה</x:t>
        </x:is>
      </x:c>
      <x:c r="G2268" s="7" t="inlineStr">
        <x:is>
          <x:t xml:space="preserve">טיפת חלב נהריה</x:t>
        </x:is>
      </x:c>
      <x:c r="H2268" s="8" t="inlineStr">
        <x:is>
          <x:t xml:space="preserve">משה הרשקוביץ</x:t>
        </x:is>
      </x:c>
      <x:c r="I2268" s="9">
        <x:v>45476.3333333333</x:v>
      </x:c>
      <x:c r="J2268" s="10">
        <x:v>45475</x:v>
      </x:c>
      <x:c r="K2268" s="11">
        <x:v>45476.3333333333</x:v>
      </x:c>
      <x:c r="L2268" s="12" t="inlineStr">
        <x:is>
          <x:t xml:space="preserve">SC240151479</x:t>
        </x:is>
      </x:c>
      <x:c r="M2268" s="13"/>
      <x:c r="N2268" s="14" t="inlineStr">
        <x:is>
          <x:t xml:space="preserve">כיוון טמפרטורה; כיוון פרמטרים - בקר; בדיקת מקרר</x:t>
        </x:is>
      </x:c>
      <x:c r="O2268" s="15" t="inlineStr">
        <x:is>
          <x:t xml:space="preserve">EVCO בקר; רגש טמפ':הפשרה/קירור/מעבה; בוצע החלפת חלקים עיין בהערות</x:t>
        </x:is>
      </x:c>
      <x:c r="P2268" s="16" t="inlineStr">
        <x:is>
          <x:t xml:space="preserve">סגור</x:t>
        </x:is>
      </x:c>
      <x:c r="Q2268" s="17" t="inlineStr">
        <x:is>
          <x:t xml:space="preserve">דוד מור יוסף</x:t>
        </x:is>
      </x:c>
      <x:c r="R2268" s="18" t="inlineStr">
        <x:is>
          <x:t xml:space="preserve">לימור 054-2531857  הכפתור יצא מהמקום - אין כפתור הגעה למחר בבוקר</x:t>
        </x:is>
      </x:c>
      <x:c r="S2268" s="19">
        <x:v>45475.6429398148</x:v>
      </x:c>
      <x:c r="T2268" s="20">
        <x:v>45476.7464583333</x:v>
      </x:c>
    </x:row>
    <x:row r="2269" hidden="0">
      <x:c r="A2269" s="1" t="inlineStr">
        <x:is>
          <x:t xml:space="preserve">e866ae1a-6c38-ef11-8409-000d3a680fce</x:t>
        </x:is>
      </x:c>
      <x:c r="B2269" s="2" t="inlineStr">
        <x:is>
          <x:t xml:space="preserve">JZtIpZ9b1hKRdmrhMriJS8iNmMHVZHRW+QRCrg0UoVcjKAfPJJ+pBc5rsWm+AAFV2jJT4UaNtZLMcTskcsqDtA==</x:t>
        </x:is>
      </x:c>
      <x:c r="C2269" s="3">
        <x:v>45476.4907060185</x:v>
      </x:c>
      <x:c r="D2269" s="4" t="inlineStr">
        <x:is>
          <x:t xml:space="preserve">5323</x:t>
        </x:is>
      </x:c>
      <x:c r="E2269" s="5" t="inlineStr">
        <x:is>
          <x:t xml:space="preserve">748315</x:t>
        </x:is>
      </x:c>
      <x:c r="F2269" s="6" t="inlineStr">
        <x:is>
          <x:t xml:space="preserve">מחוז חיפה</x:t>
        </x:is>
      </x:c>
      <x:c r="G2269" s="7" t="inlineStr">
        <x:is>
          <x:t xml:space="preserve">עכו עמידר</x:t>
        </x:is>
      </x:c>
      <x:c r="H2269" s="8" t="inlineStr">
        <x:is>
          <x:t xml:space="preserve">חמודי חוג'ראת</x:t>
        </x:is>
      </x:c>
      <x:c r="I2269" s="9">
        <x:v>45476.3333333333</x:v>
      </x:c>
      <x:c r="J2269" s="10">
        <x:v>45475</x:v>
      </x:c>
      <x:c r="K2269" s="11">
        <x:v>45476.3333333333</x:v>
      </x:c>
      <x:c r="L2269" s="12" t="inlineStr">
        <x:is>
          <x:t xml:space="preserve">אין מספר</x:t>
        </x:is>
      </x:c>
      <x:c r="M2269" s="13" t="inlineStr">
        <x:is>
          <x:t xml:space="preserve">טמפרטורה נמוכה</x:t>
        </x:is>
      </x:c>
      <x:c r="N2269" s="14" t="inlineStr">
        <x:is>
          <x:t xml:space="preserve">כיוון טמפרטורה; כיוון פרמטרים - בקר; בדיקת מקרר</x:t>
        </x:is>
      </x:c>
      <x:c r="O2269" s="15"/>
      <x:c r="P2269" s="16" t="inlineStr">
        <x:is>
          <x:t xml:space="preserve">סגור</x:t>
        </x:is>
      </x:c>
      <x:c r="Q2269" s="17" t="inlineStr">
        <x:is>
          <x:t xml:space="preserve">דוד מור יוסף</x:t>
        </x:is>
      </x:c>
      <x:c r="R2269" s="18" t="inlineStr">
        <x:is>
          <x:t xml:space="preserve">נג'את סעיד מינהלת כרמים   04-9912231</x:t>
        </x:is>
      </x:c>
      <x:c r="S2269" s="19">
        <x:v>45475.6324421296</x:v>
      </x:c>
      <x:c r="T2269" s="20">
        <x:v>45476.6157060185</x:v>
      </x:c>
    </x:row>
    <x:row r="2270" hidden="0">
      <x:c r="A2270" s="1" t="inlineStr">
        <x:is>
          <x:t xml:space="preserve">e3577aec-4938-ef11-8409-000d3a69ef55</x:t>
        </x:is>
      </x:c>
      <x:c r="B2270" s="2" t="inlineStr">
        <x:is>
          <x:t xml:space="preserve">prvKbv3arPboSrucn7Dd8wQdhp815tmFvPcle0VY/h6VnRVZT5BifzQQdylIqay2iT1jutWfVUokj72F8u32dQ==</x:t>
        </x:is>
      </x:c>
      <x:c r="C2270" s="3">
        <x:v>45483.3220601852</x:v>
      </x:c>
      <x:c r="D2270" s="4" t="inlineStr">
        <x:is>
          <x:t xml:space="preserve">5322</x:t>
        </x:is>
      </x:c>
      <x:c r="E2270" s="5" t="inlineStr">
        <x:is>
          <x:t xml:space="preserve">749226</x:t>
        </x:is>
      </x:c>
      <x:c r="F2270" s="6" t="inlineStr">
        <x:is>
          <x:t xml:space="preserve">כרמל</x:t>
        </x:is>
      </x:c>
      <x:c r="G2270" s="7" t="inlineStr">
        <x:is>
          <x:t xml:space="preserve">כרמל - מע' גנטית</x:t>
        </x:is>
      </x:c>
      <x:c r="H2270" s="8" t="inlineStr">
        <x:is>
          <x:t xml:space="preserve">חמודי חוג'ראת</x:t>
        </x:is>
      </x:c>
      <x:c r="I2270" s="9">
        <x:v>45482.3333333333</x:v>
      </x:c>
      <x:c r="J2270" s="10">
        <x:v>45481</x:v>
      </x:c>
      <x:c r="K2270" s="11">
        <x:v>45482.3333333333</x:v>
      </x:c>
      <x:c r="L2270" s="12" t="inlineStr">
        <x:is>
          <x:t xml:space="preserve">SC240150924</x:t>
        </x:is>
      </x:c>
      <x:c r="M2270" s="13" t="inlineStr">
        <x:is>
          <x:t xml:space="preserve">נזילה</x:t>
        </x:is>
      </x:c>
      <x:c r="N2270" s="14" t="inlineStr">
        <x:is>
          <x:t xml:space="preserve">בדיקת מקרר</x:t>
        </x:is>
      </x:c>
      <x:c r="O2270" s="15"/>
      <x:c r="P2270" s="16" t="inlineStr">
        <x:is>
          <x:t xml:space="preserve">סגור</x:t>
        </x:is>
      </x:c>
      <x:c r="Q2270" s="17" t="inlineStr">
        <x:is>
          <x:t xml:space="preserve">דוד מור יוסף</x:t>
        </x:is>
      </x:c>
      <x:c r="R2270" s="18" t="inlineStr">
        <x:is>
          <x:t xml:space="preserve">תאור מהמקרר/מקפיא דליפה</x:t>
        </x:is>
      </x:c>
      <x:c r="S2270" s="19">
        <x:v>45475.4626157407</x:v>
      </x:c>
      <x:c r="T2270" s="20">
        <x:v>45483.4470601852</x:v>
      </x:c>
    </x:row>
    <x:row r="2271" hidden="0">
      <x:c r="A2271" s="1" t="inlineStr">
        <x:is>
          <x:t xml:space="preserve">659a5c4a-4938-ef11-8409-000d3a69ef55</x:t>
        </x:is>
      </x:c>
      <x:c r="B2271" s="2" t="inlineStr">
        <x:is>
          <x:t xml:space="preserve">T6iE7Q1I1wj8aQbodOQ/7vT+gjmBLlAnOeNhtuOiI9bYlrUiHwZMKj7WXFlXkl9StB81jQBm2SJqStZ58CtTJw==</x:t>
        </x:is>
      </x:c>
      <x:c r="C2271" s="3">
        <x:v>45476.4398726852</x:v>
      </x:c>
      <x:c r="D2271" s="4" t="inlineStr">
        <x:is>
          <x:t xml:space="preserve">5321</x:t>
        </x:is>
      </x:c>
      <x:c r="E2271" s="5" t="inlineStr">
        <x:is>
          <x:t xml:space="preserve">746504</x:t>
        </x:is>
      </x:c>
      <x:c r="F2271" s="6" t="inlineStr">
        <x:is>
          <x:t xml:space="preserve">מחוז ירושלים</x:t>
        </x:is>
      </x:c>
      <x:c r="G2271" s="7" t="inlineStr">
        <x:is>
          <x:t xml:space="preserve">רמות ב'</x:t>
        </x:is>
      </x:c>
      <x:c r="H2271" s="8" t="inlineStr">
        <x:is>
          <x:t xml:space="preserve">מעיין חיים  פלג</x:t>
        </x:is>
      </x:c>
      <x:c r="I2271" s="9">
        <x:v>45475.5416666667</x:v>
      </x:c>
      <x:c r="J2271" s="10">
        <x:v>45474</x:v>
      </x:c>
      <x:c r="K2271" s="11">
        <x:v>45475.5416666667</x:v>
      </x:c>
      <x:c r="L2271" s="12" t="inlineStr">
        <x:is>
          <x:t xml:space="preserve">SC240150943</x:t>
        </x:is>
      </x:c>
      <x:c r="M2271" s="13" t="inlineStr">
        <x:is>
          <x:t xml:space="preserve">מסך מהבהב</x:t>
        </x:is>
      </x:c>
      <x:c r="N2271" s="14" t="inlineStr">
        <x:is>
          <x:t xml:space="preserve">הדרכה טלפונית</x:t>
        </x:is>
      </x:c>
      <x:c r="O2271" s="15"/>
      <x:c r="P2271" s="16" t="inlineStr">
        <x:is>
          <x:t xml:space="preserve">סגור</x:t>
        </x:is>
      </x:c>
      <x:c r="Q2271" s="17" t="inlineStr">
        <x:is>
          <x:t xml:space="preserve">דוד מור יוסף</x:t>
        </x:is>
      </x:c>
      <x:c r="R2271" s="18" t="inlineStr">
        <x:is>
          <x:t xml:space="preserve">רוצה לקבל הדרכה</x:t>
        </x:is>
      </x:c>
      <x:c r="S2271" s="19">
        <x:v>45475.4594444444</x:v>
      </x:c>
      <x:c r="T2271" s="20">
        <x:v>45476.5648726852</x:v>
      </x:c>
    </x:row>
    <x:row r="2272" hidden="0">
      <x:c r="A2272" s="1" t="inlineStr">
        <x:is>
          <x:t xml:space="preserve">d61e157c-3e38-ef11-8409-000d3a69ef55</x:t>
        </x:is>
      </x:c>
      <x:c r="B2272" s="2" t="inlineStr">
        <x:is>
          <x:t xml:space="preserve">ZwVlPo3o0DyTwvHPDRZT1SDqXQMYq5LOdIi6knqbTbQ3XA8r0OOZEHPku/0AZClJBBOcOra32VFGI5Rev07LkQ==</x:t>
        </x:is>
      </x:c>
      <x:c r="C2272" s="3">
        <x:v>45476.4906944444</x:v>
      </x:c>
      <x:c r="D2272" s="4" t="inlineStr">
        <x:is>
          <x:t xml:space="preserve">5320</x:t>
        </x:is>
      </x:c>
      <x:c r="E2272" s="5" t="inlineStr">
        <x:is>
          <x:t xml:space="preserve">653415</x:t>
        </x:is>
      </x:c>
      <x:c r="F2272" s="6" t="inlineStr">
        <x:is>
          <x:t xml:space="preserve">מחוז שרון שומרון</x:t>
        </x:is>
      </x:c>
      <x:c r="G2272" s="7" t="inlineStr">
        <x:is>
          <x:t xml:space="preserve">מחסן לוגיסטי אבן יהודה אצל אלון גדישה</x:t>
        </x:is>
      </x:c>
      <x:c r="H2272" s="8" t="inlineStr">
        <x:is>
          <x:t xml:space="preserve">מוסטפא מוסאורה ( מוסא )</x:t>
        </x:is>
      </x:c>
      <x:c r="I2272" s="9">
        <x:v>45476.3333333333</x:v>
      </x:c>
      <x:c r="J2272" s="10">
        <x:v>45475</x:v>
      </x:c>
      <x:c r="K2272" s="11">
        <x:v>45476.3333333333</x:v>
      </x:c>
      <x:c r="L2272" s="12" t="inlineStr">
        <x:is>
          <x:t xml:space="preserve">SC240150771</x:t>
        </x:is>
      </x:c>
      <x:c r="M2272" s="13" t="inlineStr">
        <x:is>
          <x:t xml:space="preserve">כונוי טמפרטורה</x:t>
        </x:is>
      </x:c>
      <x:c r="N2272" s="14" t="inlineStr">
        <x:is>
          <x:t xml:space="preserve">בדיקת מקרר</x:t>
        </x:is>
      </x:c>
      <x:c r="O2272" s="15"/>
      <x:c r="P2272" s="16" t="inlineStr">
        <x:is>
          <x:t xml:space="preserve">סגור</x:t>
        </x:is>
      </x:c>
      <x:c r="Q2272" s="17" t="inlineStr">
        <x:is>
          <x:t xml:space="preserve">דוד מור יוסף</x:t>
        </x:is>
      </x:c>
      <x:c r="R2272" s="18" t="inlineStr">
        <x:is>
          <x:t xml:space="preserve">תאור תקלה: מדווח טלפון יציבה לא טמפרטורה</x:t>
        </x:is>
      </x:c>
      <x:c r="S2272" s="19">
        <x:v>45475.4057523148</x:v>
      </x:c>
      <x:c r="T2272" s="20">
        <x:v>45476.6156944444</x:v>
      </x:c>
    </x:row>
    <x:row r="2273" hidden="0">
      <x:c r="A2273" s="1" t="inlineStr">
        <x:is>
          <x:t xml:space="preserve">64e94733-9e37-ef11-8409-000d3a680fce</x:t>
        </x:is>
      </x:c>
      <x:c r="B2273" s="2" t="inlineStr">
        <x:is>
          <x:t xml:space="preserve">zCjAhmG1QovnrT69xPgZdRKXG7H+zCgW9D1s4Ls4fqUqQI7ww47Mkp368NTzkSQAPsLCChuM56NVFLDiYrL1pA==</x:t>
        </x:is>
      </x:c>
      <x:c r="C2273" s="3">
        <x:v>45476.4906944444</x:v>
      </x:c>
      <x:c r="D2273" s="4" t="inlineStr">
        <x:is>
          <x:t xml:space="preserve">5319</x:t>
        </x:is>
      </x:c>
      <x:c r="E2273" s="5" t="inlineStr">
        <x:is>
          <x:t xml:space="preserve">643825</x:t>
        </x:is>
      </x:c>
      <x:c r="F2273" s="6" t="inlineStr">
        <x:is>
          <x:t xml:space="preserve">בילינסון</x:t>
        </x:is>
      </x:c>
      <x:c r="G2273" s="7" t="inlineStr">
        <x:is>
          <x:t xml:space="preserve">ב_ן - מחלקה עיניים</x:t>
        </x:is>
      </x:c>
      <x:c r="H2273" s="8" t="inlineStr">
        <x:is>
          <x:t xml:space="preserve">מוסטפא מוסאורה ( מוסא )</x:t>
        </x:is>
      </x:c>
      <x:c r="I2273" s="9">
        <x:v>45476.3333333333</x:v>
      </x:c>
      <x:c r="J2273" s="10">
        <x:v>45475</x:v>
      </x:c>
      <x:c r="K2273" s="11">
        <x:v>45476.3333333333</x:v>
      </x:c>
      <x:c r="L2273" s="12" t="inlineStr">
        <x:is>
          <x:t xml:space="preserve">SC240150232</x:t>
        </x:is>
      </x:c>
      <x:c r="M2273" s="13" t="inlineStr">
        <x:is>
          <x:t xml:space="preserve">חריגת טמפרטורה אוגר חיצוני</x:t>
        </x:is>
      </x:c>
      <x:c r="N2273" s="14" t="inlineStr">
        <x:is>
          <x:t xml:space="preserve">בדיקת מקרר</x:t>
        </x:is>
      </x:c>
      <x:c r="O2273" s="15"/>
      <x:c r="P2273" s="16" t="inlineStr">
        <x:is>
          <x:t xml:space="preserve">סגור</x:t>
        </x:is>
      </x:c>
      <x:c r="Q2273" s="17" t="inlineStr">
        <x:is>
          <x:t xml:space="preserve">דוד מור יוסף</x:t>
        </x:is>
      </x:c>
      <x:c r="R2273" s="18" t="inlineStr">
        <x:is>
          <x:t xml:space="preserve">4.6 ברגש וטמפ מזיע מקרר</x:t>
        </x:is>
      </x:c>
      <x:c r="S2273" s="19">
        <x:v>45474.6089236111</x:v>
      </x:c>
      <x:c r="T2273" s="20">
        <x:v>45476.6156944444</x:v>
      </x:c>
    </x:row>
    <x:row r="2274" hidden="0">
      <x:c r="A2274" s="1" t="inlineStr">
        <x:is>
          <x:t xml:space="preserve">a421bb12-9c37-ef11-8409-000d3a69ef55</x:t>
        </x:is>
      </x:c>
      <x:c r="B2274" s="2" t="inlineStr">
        <x:is>
          <x:t xml:space="preserve">ustM4FGw+uiLEcn8t5Vlrn7Rkhst+noVOza681y12NjTSlXq2jGPNC2LehblHU+j1fdr+jrbiBT4D4deYMcjzw==</x:t>
        </x:is>
      </x:c>
      <x:c r="C2274" s="3">
        <x:v>45475.2399189815</x:v>
      </x:c>
      <x:c r="D2274" s="4" t="inlineStr">
        <x:is>
          <x:t xml:space="preserve">5318</x:t>
        </x:is>
      </x:c>
      <x:c r="E2274" s="5" t="inlineStr">
        <x:is>
          <x:t xml:space="preserve">725716</x:t>
        </x:is>
      </x:c>
      <x:c r="F2274" s="6" t="inlineStr">
        <x:is>
          <x:t xml:space="preserve">סורוקה</x:t>
        </x:is>
      </x:c>
      <x:c r="G2274" s="7" t="inlineStr">
        <x:is>
          <x:t xml:space="preserve">סורוקה - מעבדה כמיה מיוחדת</x:t>
        </x:is>
      </x:c>
      <x:c r="H2274" s="8" t="inlineStr">
        <x:is>
          <x:t xml:space="preserve">אליהו אלחרר</x:t>
        </x:is>
      </x:c>
      <x:c r="I2274" s="9">
        <x:v>45474.3333333333</x:v>
      </x:c>
      <x:c r="J2274" s="10">
        <x:v>45473</x:v>
      </x:c>
      <x:c r="K2274" s="11">
        <x:v>45474.3333333333</x:v>
      </x:c>
      <x:c r="L2274" s="12" t="inlineStr">
        <x:is>
          <x:t xml:space="preserve">SC240150209</x:t>
        </x:is>
      </x:c>
      <x:c r="M2274" s="13" t="inlineStr">
        <x:is>
          <x:t xml:space="preserve">קריאת שווא</x:t>
        </x:is>
      </x:c>
      <x:c r="N2274" s="14"/>
      <x:c r="O2274" s="15"/>
      <x:c r="P2274" s="16" t="inlineStr">
        <x:is>
          <x:t xml:space="preserve">סגור</x:t>
        </x:is>
      </x:c>
      <x:c r="Q2274" s="17" t="inlineStr">
        <x:is>
          <x:t xml:space="preserve">דוד מור יוסף</x:t>
        </x:is>
      </x:c>
      <x:c r="R2274" s="18" t="inlineStr">
        <x:is>
          <x:t xml:space="preserve">גבוה וטמפרטורה מצפצף מקרר לא בבוקר למחר הגעה גבוה וטמפרטורה מצפצף מקרר</x:t>
        </x:is>
      </x:c>
      <x:c r="S2274" s="19">
        <x:v>45474.5983564815</x:v>
      </x:c>
      <x:c r="T2274" s="20">
        <x:v>45475.3649189815</x:v>
      </x:c>
    </x:row>
    <x:row r="2275" hidden="0">
      <x:c r="A2275" s="1" t="inlineStr">
        <x:is>
          <x:t xml:space="preserve">f90902bf-8137-ef11-8409-000d3a69ef55</x:t>
        </x:is>
      </x:c>
      <x:c r="B2275" s="2" t="inlineStr">
        <x:is>
          <x:t xml:space="preserve">5Jgwls6tITsUFm4sDyN78/2kGbcWvqHmz2tgS4HtRZsenPxdYn5qwdrtYd8cqGv2QF0Ud+VY/uT9DsVVWBzkSQ==</x:t>
        </x:is>
      </x:c>
      <x:c r="C2275" s="3">
        <x:v>45476.4398726852</x:v>
      </x:c>
      <x:c r="D2275" s="4" t="inlineStr">
        <x:is>
          <x:t xml:space="preserve">5317</x:t>
        </x:is>
      </x:c>
      <x:c r="E2275" s="5" t="inlineStr">
        <x:is>
          <x:t xml:space="preserve">718084</x:t>
        </x:is>
      </x:c>
      <x:c r="F2275" s="6" t="inlineStr">
        <x:is>
          <x:t xml:space="preserve">קפלן</x:t>
        </x:is>
      </x:c>
      <x:c r="G2275" s="7" t="inlineStr">
        <x:is>
          <x:t xml:space="preserve">קפלן - ריאות מרפאה</x:t>
        </x:is>
      </x:c>
      <x:c r="H2275" s="8" t="inlineStr">
        <x:is>
          <x:t xml:space="preserve">משה הרשקוביץ</x:t>
        </x:is>
      </x:c>
      <x:c r="I2275" s="9">
        <x:v>45475.3333333333</x:v>
      </x:c>
      <x:c r="J2275" s="10">
        <x:v>45474</x:v>
      </x:c>
      <x:c r="K2275" s="11">
        <x:v>45475.3333333333</x:v>
      </x:c>
      <x:c r="L2275" s="12" t="inlineStr">
        <x:is>
          <x:t xml:space="preserve">SC240149829</x:t>
        </x:is>
      </x:c>
      <x:c r="M2275" s="13" t="inlineStr">
        <x:is>
          <x:t xml:space="preserve">נזילה</x:t>
        </x:is>
      </x:c>
      <x:c r="N2275" s="14" t="inlineStr">
        <x:is>
          <x:t xml:space="preserve">בדיקת מקרר</x:t>
        </x:is>
      </x:c>
      <x:c r="O2275" s="15"/>
      <x:c r="P2275" s="16" t="inlineStr">
        <x:is>
          <x:t xml:space="preserve">סגור</x:t>
        </x:is>
      </x:c>
      <x:c r="Q2275" s="17" t="inlineStr">
        <x:is>
          <x:t xml:space="preserve">דוד מור יוסף</x:t>
        </x:is>
      </x:c>
      <x:c r="R2275" s="18" t="inlineStr">
        <x:is>
          <x:t xml:space="preserve">0528523361 דיאנה נזילה</x:t>
        </x:is>
      </x:c>
      <x:c r="S2275" s="19">
        <x:v>45474.4675115741</x:v>
      </x:c>
      <x:c r="T2275" s="20">
        <x:v>45476.5648726852</x:v>
      </x:c>
    </x:row>
    <x:row r="2276" hidden="0">
      <x:c r="A2276" s="1" t="inlineStr">
        <x:is>
          <x:t xml:space="preserve">fdcba621-7637-ef11-8409-000d3a680fce</x:t>
        </x:is>
      </x:c>
      <x:c r="B2276" s="2" t="inlineStr">
        <x:is>
          <x:t xml:space="preserve">debnxrww3i15y08wJmSZ2khslMuj9lpCdPyj4NFXMNBSfC86+SKtGPTJjmL+sMB8+nfkUucvKOuF6dzBgsAwaQ==</x:t>
        </x:is>
      </x:c>
      <x:c r="C2276" s="3">
        <x:v>45475.5828240741</x:v>
      </x:c>
      <x:c r="D2276" s="4" t="inlineStr">
        <x:is>
          <x:t xml:space="preserve">5316</x:t>
        </x:is>
      </x:c>
      <x:c r="E2276" s="5" t="inlineStr">
        <x:is>
          <x:t xml:space="preserve">749226</x:t>
        </x:is>
      </x:c>
      <x:c r="F2276" s="6" t="inlineStr">
        <x:is>
          <x:t xml:space="preserve">כרמל</x:t>
        </x:is>
      </x:c>
      <x:c r="G2276" s="7" t="inlineStr">
        <x:is>
          <x:t xml:space="preserve">כרמל - מע' גנטית</x:t>
        </x:is>
      </x:c>
      <x:c r="H2276" s="8" t="inlineStr">
        <x:is>
          <x:t xml:space="preserve">חמודי חוג'ראת</x:t>
        </x:is>
      </x:c>
      <x:c r="I2276" s="9">
        <x:v>45474.3333333333</x:v>
      </x:c>
      <x:c r="J2276" s="10">
        <x:v>45474</x:v>
      </x:c>
      <x:c r="K2276" s="11">
        <x:v>45474.3333333333</x:v>
      </x:c>
      <x:c r="L2276" s="12" t="inlineStr">
        <x:is>
          <x:t xml:space="preserve">SC240149588</x:t>
        </x:is>
      </x:c>
      <x:c r="M2276" s="13" t="inlineStr">
        <x:is>
          <x:t xml:space="preserve">נזילה</x:t>
        </x:is>
      </x:c>
      <x:c r="N2276" s="14" t="inlineStr">
        <x:is>
          <x:t xml:space="preserve">בדיקת מקרר</x:t>
        </x:is>
      </x:c>
      <x:c r="O2276" s="15"/>
      <x:c r="P2276" s="16" t="inlineStr">
        <x:is>
          <x:t xml:space="preserve">סגור</x:t>
        </x:is>
      </x:c>
      <x:c r="Q2276" s="17" t="inlineStr">
        <x:is>
          <x:t xml:space="preserve">דוד מור יוסף</x:t>
        </x:is>
      </x:c>
      <x:c r="R2276" s="18" t="inlineStr">
        <x:is>
          <x:t xml:space="preserve">תאור מים שלולית מקפיא / מקרר</x:t>
        </x:is>
      </x:c>
      <x:c r="S2276" s="19">
        <x:v>45474.4098148148</x:v>
      </x:c>
      <x:c r="T2276" s="20">
        <x:v>45475.7078240741</x:v>
      </x:c>
    </x:row>
    <x:row r="2277" hidden="0">
      <x:c r="A2277" s="1" t="inlineStr">
        <x:is>
          <x:t xml:space="preserve">50fba4ee-ef36-ef11-8409-000d3a680fce</x:t>
        </x:is>
      </x:c>
      <x:c r="B2277" s="2" t="inlineStr">
        <x:is>
          <x:t xml:space="preserve">BALen/uDdVQ6pUob8O3AeYLophUk/OSD3wZ8IZF8o4Bkbf0pHYI/e0l5Atrd8Oi6ckntbrCO1A6PvPg9iUXblQ==</x:t>
        </x:is>
      </x:c>
      <x:c r="C2277" s="3">
        <x:v>45475.2399074074</x:v>
      </x:c>
      <x:c r="D2277" s="4" t="inlineStr">
        <x:is>
          <x:t xml:space="preserve">5315</x:t>
        </x:is>
      </x:c>
      <x:c r="E2277" s="5" t="inlineStr">
        <x:is>
          <x:t xml:space="preserve">738115</x:t>
        </x:is>
      </x:c>
      <x:c r="F2277" s="6" t="inlineStr">
        <x:is>
          <x:t xml:space="preserve">יוספטל</x:t>
        </x:is>
      </x:c>
      <x:c r="G2277" s="7" t="inlineStr">
        <x:is>
          <x:t xml:space="preserve">יוספטל - בית מרקחת</x:t>
        </x:is>
      </x:c>
      <x:c r="H2277" s="8" t="inlineStr">
        <x:is>
          <x:t xml:space="preserve">משה הרשקוביץ</x:t>
        </x:is>
      </x:c>
      <x:c r="I2277" s="9">
        <x:v>45470.3333333333</x:v>
      </x:c>
      <x:c r="J2277" s="10">
        <x:v>45473</x:v>
      </x:c>
      <x:c r="K2277" s="11">
        <x:v>45473.3333333333</x:v>
      </x:c>
      <x:c r="L2277" s="12" t="inlineStr">
        <x:is>
          <x:t xml:space="preserve">אין מספר</x:t>
        </x:is>
      </x:c>
      <x:c r="M2277" s="13"/>
      <x:c r="N2277" s="14" t="inlineStr">
        <x:is>
          <x:t xml:space="preserve">כיוון טמפרטורה; כיוון פרמטרים - בקר; בדיקת מקרר</x:t>
        </x:is>
      </x:c>
      <x:c r="O2277" s="15" t="inlineStr">
        <x:is>
          <x:t xml:space="preserve">סוללת גיבוי</x:t>
        </x:is>
      </x:c>
      <x:c r="P2277" s="16" t="inlineStr">
        <x:is>
          <x:t xml:space="preserve">סגור</x:t>
        </x:is>
      </x:c>
      <x:c r="Q2277" s="17" t="inlineStr">
        <x:is>
          <x:t xml:space="preserve">דוד מור יוסף</x:t>
        </x:is>
      </x:c>
      <x:c r="R2277" s="18"/>
      <x:c r="S2277" s="19">
        <x:v>45473.7426041667</x:v>
      </x:c>
      <x:c r="T2277" s="20">
        <x:v>45475.3649074074</x:v>
      </x:c>
    </x:row>
    <x:row r="2278" hidden="0">
      <x:c r="A2278" s="1" t="inlineStr">
        <x:is>
          <x:t xml:space="preserve">0c5398b2-ef36-ef11-8409-000d3a680fce</x:t>
        </x:is>
      </x:c>
      <x:c r="B2278" s="2" t="inlineStr">
        <x:is>
          <x:t xml:space="preserve">RgxReBNzSZbLN3200G6hJ7pmxgAAn069IqV7vq3HmNbUvNR/gATkfCcL6ZQXMiRhzb8Ul3N11UFDv3JSQW3KwQ==</x:t>
        </x:is>
      </x:c>
      <x:c r="C2278" s="3">
        <x:v>45475.2399074074</x:v>
      </x:c>
      <x:c r="D2278" s="4" t="inlineStr">
        <x:is>
          <x:t xml:space="preserve">5314</x:t>
        </x:is>
      </x:c>
      <x:c r="E2278" s="5" t="inlineStr">
        <x:is>
          <x:t xml:space="preserve">709782</x:t>
        </x:is>
      </x:c>
      <x:c r="F2278" s="6" t="inlineStr">
        <x:is>
          <x:t xml:space="preserve">קפלן</x:t>
        </x:is>
      </x:c>
      <x:c r="G2278" s="7" t="inlineStr">
        <x:is>
          <x:t xml:space="preserve">קפלן - בנק הדם</x:t>
        </x:is>
      </x:c>
      <x:c r="H2278" s="8" t="inlineStr">
        <x:is>
          <x:t xml:space="preserve">משה הרשקוביץ</x:t>
        </x:is>
      </x:c>
      <x:c r="I2278" s="9">
        <x:v>45473.3333333333</x:v>
      </x:c>
      <x:c r="J2278" s="10">
        <x:v>45473</x:v>
      </x:c>
      <x:c r="K2278" s="11">
        <x:v>45473.3333333333</x:v>
      </x:c>
      <x:c r="L2278" s="12" t="inlineStr">
        <x:is>
          <x:t xml:space="preserve">אין מספר</x:t>
        </x:is>
      </x:c>
      <x:c r="M2278" s="13"/>
      <x:c r="N2278" s="14" t="inlineStr">
        <x:is>
          <x:t xml:space="preserve">בדיקת מקרר</x:t>
        </x:is>
      </x:c>
      <x:c r="O2278" s="15" t="inlineStr">
        <x:is>
          <x:t xml:space="preserve">בוצע החלפת חלקים עיין בהערות</x:t>
        </x:is>
      </x:c>
      <x:c r="P2278" s="16" t="inlineStr">
        <x:is>
          <x:t xml:space="preserve">סגור</x:t>
        </x:is>
      </x:c>
      <x:c r="Q2278" s="17" t="inlineStr">
        <x:is>
          <x:t xml:space="preserve">דוד מור יוסף</x:t>
        </x:is>
      </x:c>
      <x:c r="R2278" s="18"/>
      <x:c r="S2278" s="19">
        <x:v>45473.7414351852</x:v>
      </x:c>
      <x:c r="T2278" s="20">
        <x:v>45475.3649074074</x:v>
      </x:c>
    </x:row>
    <x:row r="2279" hidden="0">
      <x:c r="A2279" s="1" t="inlineStr">
        <x:is>
          <x:t xml:space="preserve">2d010c2a-c636-ef11-8409-000d3a680fce</x:t>
        </x:is>
      </x:c>
      <x:c r="B2279" s="2" t="inlineStr">
        <x:is>
          <x:t xml:space="preserve">tz74el0WCpDVA1OJLryxJSCal3xBoJfHubscbDAQ6k3dQLBVrRyBuxGI72sJh/90hJASwIOzboE4n+LFUstZFg==</x:t>
        </x:is>
      </x:c>
      <x:c r="C2279" s="3">
        <x:v>45476.4398726852</x:v>
      </x:c>
      <x:c r="D2279" s="4" t="inlineStr">
        <x:is>
          <x:t xml:space="preserve">5313</x:t>
        </x:is>
      </x:c>
      <x:c r="E2279" s="5" t="inlineStr">
        <x:is>
          <x:t xml:space="preserve">724218</x:t>
        </x:is>
      </x:c>
      <x:c r="F2279" s="6" t="inlineStr">
        <x:is>
          <x:t xml:space="preserve">סורוקה</x:t>
        </x:is>
      </x:c>
      <x:c r="G2279" s="7" t="inlineStr">
        <x:is>
          <x:t xml:space="preserve">סורוקה - מעבדה מטבולית</x:t>
        </x:is>
      </x:c>
      <x:c r="H2279" s="8" t="inlineStr">
        <x:is>
          <x:t xml:space="preserve">מעיין חיים  פלג</x:t>
        </x:is>
      </x:c>
      <x:c r="I2279" s="9">
        <x:v>45475.375</x:v>
      </x:c>
      <x:c r="J2279" s="10">
        <x:v>45474</x:v>
      </x:c>
      <x:c r="K2279" s="11">
        <x:v>45475.4166666667</x:v>
      </x:c>
      <x:c r="L2279" s="12" t="inlineStr">
        <x:is>
          <x:t xml:space="preserve">SC240148721</x:t>
        </x:is>
      </x:c>
      <x:c r="M2279" s="13" t="inlineStr">
        <x:is>
          <x:t xml:space="preserve">טמפרטורה גבוהה; נזילה</x:t>
        </x:is>
      </x:c>
      <x:c r="N2279" s="14" t="inlineStr">
        <x:is>
          <x:t xml:space="preserve">הוספת גז; בדיקת מקרר</x:t>
        </x:is>
      </x:c>
      <x:c r="O2279" s="15"/>
      <x:c r="P2279" s="16" t="inlineStr">
        <x:is>
          <x:t xml:space="preserve">סגור</x:t>
        </x:is>
      </x:c>
      <x:c r="Q2279" s="17" t="inlineStr">
        <x:is>
          <x:t xml:space="preserve">דוד מור יוסף</x:t>
        </x:is>
      </x:c>
      <x:c r="R2279" s="18" t="inlineStr">
        <x:is>
          <x:t xml:space="preserve">6 קומה 27 בחדר במקרר מים ומלא מצפצף</x:t>
        </x:is>
      </x:c>
      <x:c r="S2279" s="19">
        <x:v>45473.5349884259</x:v>
      </x:c>
      <x:c r="T2279" s="20">
        <x:v>45476.5648726852</x:v>
      </x:c>
    </x:row>
    <x:row r="2280" hidden="0">
      <x:c r="A2280" s="1" t="inlineStr">
        <x:is>
          <x:t xml:space="preserve">aaad61cc-c536-ef11-8409-000d3a680fce</x:t>
        </x:is>
      </x:c>
      <x:c r="B2280" s="2" t="inlineStr">
        <x:is>
          <x:t xml:space="preserve">qk7kWFnoFROHhcvfELaasEpTB4Q5oOdjxenRM9Nze235TolwKCVtgKMnIcxfPj9ZYrXqdWD6TNeuyGvDw8kqIQ==</x:t>
        </x:is>
      </x:c>
      <x:c r="C2280" s="3">
        <x:v>45475.2399074074</x:v>
      </x:c>
      <x:c r="D2280" s="4" t="inlineStr">
        <x:is>
          <x:t xml:space="preserve">5312</x:t>
        </x:is>
      </x:c>
      <x:c r="E2280" s="5" t="inlineStr">
        <x:is>
          <x:t xml:space="preserve">725716</x:t>
        </x:is>
      </x:c>
      <x:c r="F2280" s="6" t="inlineStr">
        <x:is>
          <x:t xml:space="preserve">סורוקה</x:t>
        </x:is>
      </x:c>
      <x:c r="G2280" s="7" t="inlineStr">
        <x:is>
          <x:t xml:space="preserve">סורוקה - מעבדה כמיה מיוחדת</x:t>
        </x:is>
      </x:c>
      <x:c r="H2280" s="8" t="inlineStr">
        <x:is>
          <x:t xml:space="preserve">מעיין חיים  פלג</x:t>
        </x:is>
      </x:c>
      <x:c r="I2280" s="9">
        <x:v>45474.6041666667</x:v>
      </x:c>
      <x:c r="J2280" s="10">
        <x:v>45473</x:v>
      </x:c>
      <x:c r="K2280" s="11">
        <x:v>45474.6458333333</x:v>
      </x:c>
      <x:c r="L2280" s="12" t="inlineStr">
        <x:is>
          <x:t xml:space="preserve">SC240148717</x:t>
        </x:is>
      </x:c>
      <x:c r="M2280" s="13" t="inlineStr">
        <x:is>
          <x:t xml:space="preserve">טמפרטורה גבוהה</x:t>
        </x:is>
      </x:c>
      <x:c r="N2280" s="14" t="inlineStr">
        <x:is>
          <x:t xml:space="preserve">הוספת גז; בדיקת מקרר</x:t>
        </x:is>
      </x:c>
      <x:c r="O2280" s="15" t="inlineStr">
        <x:is>
          <x:t xml:space="preserve">(R134) גז</x:t>
        </x:is>
      </x:c>
      <x:c r="P2280" s="16" t="inlineStr">
        <x:is>
          <x:t xml:space="preserve">סגור</x:t>
        </x:is>
      </x:c>
      <x:c r="Q2280" s="17" t="inlineStr">
        <x:is>
          <x:t xml:space="preserve">דוד מור יוסף</x:t>
        </x:is>
      </x:c>
      <x:c r="R2280" s="18" t="inlineStr">
        <x:is>
          <x:t xml:space="preserve">גבוהה טמפרטורה</x:t>
        </x:is>
      </x:c>
      <x:c r="S2280" s="19">
        <x:v>45473.5331828704</x:v>
      </x:c>
      <x:c r="T2280" s="20">
        <x:v>45475.3649074074</x:v>
      </x:c>
    </x:row>
    <x:row r="2281" hidden="0">
      <x:c r="A2281" s="1" t="inlineStr">
        <x:is>
          <x:t xml:space="preserve">a06f4fe7-c436-ef11-8409-000d3a680fce</x:t>
        </x:is>
      </x:c>
      <x:c r="B2281" s="2" t="inlineStr">
        <x:is>
          <x:t xml:space="preserve">peP5V85W6loV730/SNmfdpa7exLlJFvfmP5BS7lE97f5Wx0x5nHTkwURDT+IY/rvAa8IVrdQ1wsUlBFBecTTsw==</x:t>
        </x:is>
      </x:c>
      <x:c r="C2281" s="3">
        <x:v>45475.2398958333</x:v>
      </x:c>
      <x:c r="D2281" s="4" t="inlineStr">
        <x:is>
          <x:t xml:space="preserve">5311</x:t>
        </x:is>
      </x:c>
      <x:c r="E2281" s="5" t="inlineStr">
        <x:is>
          <x:t xml:space="preserve">742258</x:t>
        </x:is>
      </x:c>
      <x:c r="F2281" s="6" t="inlineStr">
        <x:is>
          <x:t xml:space="preserve">מחוז מרכז</x:t>
        </x:is>
      </x:c>
      <x:c r="G2281" s="7" t="inlineStr">
        <x:is>
          <x:t xml:space="preserve">לוד סנטר מקצועית</x:t>
        </x:is>
      </x:c>
      <x:c r="H2281" s="8" t="inlineStr">
        <x:is>
          <x:t xml:space="preserve">מוסטפא מוסאורה ( מוסא )</x:t>
        </x:is>
      </x:c>
      <x:c r="I2281" s="9">
        <x:v>45474.3333333333</x:v>
      </x:c>
      <x:c r="J2281" s="10">
        <x:v>45473</x:v>
      </x:c>
      <x:c r="K2281" s="11">
        <x:v>45474.3333333333</x:v>
      </x:c>
      <x:c r="L2281" s="12" t="inlineStr">
        <x:is>
          <x:t xml:space="preserve">SC240148702</x:t>
        </x:is>
      </x:c>
      <x:c r="M2281" s="13" t="inlineStr">
        <x:is>
          <x:t xml:space="preserve">דלת לא נסגרת</x:t>
        </x:is>
      </x:c>
      <x:c r="N2281" s="14" t="inlineStr">
        <x:is>
          <x:t xml:space="preserve">בדיקת מקרר</x:t>
        </x:is>
      </x:c>
      <x:c r="O2281" s="15"/>
      <x:c r="P2281" s="16" t="inlineStr">
        <x:is>
          <x:t xml:space="preserve">סגור</x:t>
        </x:is>
      </x:c>
      <x:c r="Q2281" s="17" t="inlineStr">
        <x:is>
          <x:t xml:space="preserve">דוד מור יוסף</x:t>
        </x:is>
      </x:c>
      <x:c r="R2281" s="18" t="inlineStr">
        <x:is>
          <x:t xml:space="preserve">תאור נסגר לא</x:t>
        </x:is>
      </x:c>
      <x:c r="S2281" s="19">
        <x:v>45473.5287268519</x:v>
      </x:c>
      <x:c r="T2281" s="20">
        <x:v>45475.3648958333</x:v>
      </x:c>
    </x:row>
    <x:row r="2282" hidden="0">
      <x:c r="A2282" s="1" t="inlineStr">
        <x:is>
          <x:t xml:space="preserve">3dfb5ebe-b836-ef11-8409-000d3a69ef55</x:t>
        </x:is>
      </x:c>
      <x:c r="B2282" s="2" t="inlineStr">
        <x:is>
          <x:t xml:space="preserve">KMnoQGYhmNsvSl3CH04EBMtgWEsrcsv8jT3GIXSmfHYdRJVjEN0GvGacw4CLx107F3Rymu+FiLGsX4aw4C4kGw==</x:t>
        </x:is>
      </x:c>
      <x:c r="C2282" s="3">
        <x:v>45475.2398842593</x:v>
      </x:c>
      <x:c r="D2282" s="4" t="inlineStr">
        <x:is>
          <x:t xml:space="preserve">5310</x:t>
        </x:is>
      </x:c>
      <x:c r="E2282" s="5" t="inlineStr">
        <x:is>
          <x:t xml:space="preserve">912864</x:t>
        </x:is>
      </x:c>
      <x:c r="F2282" s="6" t="inlineStr">
        <x:is>
          <x:t xml:space="preserve">מחוז דרום</x:t>
        </x:is>
      </x:c>
      <x:c r="G2282" s="7" t="inlineStr">
        <x:is>
          <x:t xml:space="preserve">קרית גת א' - מרכז בריאות הילד</x:t>
        </x:is>
      </x:c>
      <x:c r="H2282" s="8" t="inlineStr">
        <x:is>
          <x:t xml:space="preserve">מוסטפא מוסאורה ( מוסא )</x:t>
        </x:is>
      </x:c>
      <x:c r="I2282" s="9">
        <x:v>45473.3333333333</x:v>
      </x:c>
      <x:c r="J2282" s="10">
        <x:v>45473</x:v>
      </x:c>
      <x:c r="K2282" s="11">
        <x:v>45473.3333333333</x:v>
      </x:c>
      <x:c r="L2282" s="12" t="inlineStr">
        <x:is>
          <x:t xml:space="preserve">SC240148494</x:t>
        </x:is>
      </x:c>
      <x:c r="M2282" s="13" t="inlineStr">
        <x:is>
          <x:t xml:space="preserve">חריגת טמפרטורה אוגר חיצוני</x:t>
        </x:is>
      </x:c>
      <x:c r="N2282" s="14" t="inlineStr">
        <x:is>
          <x:t xml:space="preserve">ניקוי מעבה; בדיקת מקרר</x:t>
        </x:is>
      </x:c>
      <x:c r="O2282" s="15"/>
      <x:c r="P2282" s="16" t="inlineStr">
        <x:is>
          <x:t xml:space="preserve">סגור</x:t>
        </x:is>
      </x:c>
      <x:c r="Q2282" s="17" t="inlineStr">
        <x:is>
          <x:t xml:space="preserve">דוד מור יוסף</x:t>
        </x:is>
      </x:c>
      <x:c r="R2282" s="18" t="inlineStr">
        <x:is>
          <x:t xml:space="preserve">! חוזרת תקלה במקרר טמפ חריגת</x:t>
        </x:is>
      </x:c>
      <x:c r="S2282" s="19">
        <x:v>45473.4683564815</x:v>
      </x:c>
      <x:c r="T2282" s="20">
        <x:v>45475.3648842593</x:v>
      </x:c>
    </x:row>
    <x:row r="2283" hidden="0">
      <x:c r="A2283" s="1" t="inlineStr">
        <x:is>
          <x:t xml:space="preserve">ed0d901c-a836-ef11-8409-000d3a680fce</x:t>
        </x:is>
      </x:c>
      <x:c r="B2283" s="2" t="inlineStr">
        <x:is>
          <x:t xml:space="preserve">/H3J3HZbvvxqrun19GMLWxpxjc1FK0RH8TR8meFtfAgVuVLVjqEjGXblXXsyDWDQmaQ2atisyOTBkcaqP+anWg==</x:t>
        </x:is>
      </x:c>
      <x:c r="C2283" s="3">
        <x:v>45475.2398842593</x:v>
      </x:c>
      <x:c r="D2283" s="4" t="inlineStr">
        <x:is>
          <x:t xml:space="preserve">5309</x:t>
        </x:is>
      </x:c>
      <x:c r="E2283" s="5" t="inlineStr">
        <x:is>
          <x:t xml:space="preserve">719910</x:t>
        </x:is>
      </x:c>
      <x:c r="F2283" s="6" t="inlineStr">
        <x:is>
          <x:t xml:space="preserve">קפלן</x:t>
        </x:is>
      </x:c>
      <x:c r="G2283" s="7" t="inlineStr">
        <x:is>
          <x:t xml:space="preserve">קפלן - פנימית ג מחלקה</x:t>
        </x:is>
      </x:c>
      <x:c r="H2283" s="8" t="inlineStr">
        <x:is>
          <x:t xml:space="preserve">משה הרשקוביץ</x:t>
        </x:is>
      </x:c>
      <x:c r="I2283" s="9">
        <x:v>45473.3333333333</x:v>
      </x:c>
      <x:c r="J2283" s="10">
        <x:v>45473</x:v>
      </x:c>
      <x:c r="K2283" s="11">
        <x:v>45473.3333333333</x:v>
      </x:c>
      <x:c r="L2283" s="12" t="inlineStr">
        <x:is>
          <x:t xml:space="preserve">SC240148095</x:t>
        </x:is>
      </x:c>
      <x:c r="M2283" s="13" t="inlineStr">
        <x:is>
          <x:t xml:space="preserve">בקר מצפצף</x:t>
        </x:is>
      </x:c>
      <x:c r="N2283" s="14" t="inlineStr">
        <x:is>
          <x:t xml:space="preserve">כיוון פרמטרים - בקר; בדיקת מקרר</x:t>
        </x:is>
      </x:c>
      <x:c r="O2283" s="15"/>
      <x:c r="P2283" s="16" t="inlineStr">
        <x:is>
          <x:t xml:space="preserve">סגור</x:t>
        </x:is>
      </x:c>
      <x:c r="Q2283" s="17" t="inlineStr">
        <x:is>
          <x:t xml:space="preserve">דוד מור יוסף</x:t>
        </x:is>
      </x:c>
      <x:c r="R2283" s="18" t="inlineStr">
        <x:is>
          <x:t xml:space="preserve">תאור LOW EVAPORAT התראה</x:t>
        </x:is>
      </x:c>
      <x:c r="S2283" s="19">
        <x:v>45473.3856134259</x:v>
      </x:c>
      <x:c r="T2283" s="20">
        <x:v>45475.3648842593</x:v>
      </x:c>
    </x:row>
    <x:row r="2284" hidden="0">
      <x:c r="A2284" s="1" t="inlineStr">
        <x:is>
          <x:t xml:space="preserve">072e7607-a836-ef11-8409-000d3a680fce</x:t>
        </x:is>
      </x:c>
      <x:c r="B2284" s="2" t="inlineStr">
        <x:is>
          <x:t xml:space="preserve">+6NRRoIrgtOqwCCgumzLv7R8StCYsjMRFV6+4kh9UFCrUqJIG2dBNhzEjNP8QsNvP/1D6NbEgyLiWlxFMEIlGg==</x:t>
        </x:is>
      </x:c>
      <x:c r="C2284" s="3">
        <x:v>45475.2398842593</x:v>
      </x:c>
      <x:c r="D2284" s="4" t="inlineStr">
        <x:is>
          <x:t xml:space="preserve">5308</x:t>
        </x:is>
      </x:c>
      <x:c r="E2284" s="5" t="inlineStr">
        <x:is>
          <x:t xml:space="preserve">718553</x:t>
        </x:is>
      </x:c>
      <x:c r="F2284" s="6" t="inlineStr">
        <x:is>
          <x:t xml:space="preserve">קפלן</x:t>
        </x:is>
      </x:c>
      <x:c r="G2284" s="7" t="inlineStr">
        <x:is>
          <x:t xml:space="preserve">קפלן - בנק הדם</x:t>
        </x:is>
      </x:c>
      <x:c r="H2284" s="8" t="inlineStr">
        <x:is>
          <x:t xml:space="preserve">משה הרשקוביץ</x:t>
        </x:is>
      </x:c>
      <x:c r="I2284" s="9">
        <x:v>45473.3333333333</x:v>
      </x:c>
      <x:c r="J2284" s="10">
        <x:v>45473</x:v>
      </x:c>
      <x:c r="K2284" s="11">
        <x:v>45473.3333333333</x:v>
      </x:c>
      <x:c r="L2284" s="12" t="inlineStr">
        <x:is>
          <x:t xml:space="preserve">SC240148069</x:t>
        </x:is>
      </x:c>
      <x:c r="M2284" s="13" t="inlineStr">
        <x:is>
          <x:t xml:space="preserve">כונוי טמפרטורה</x:t>
        </x:is>
      </x:c>
      <x:c r="N2284" s="14" t="inlineStr">
        <x:is>
          <x:t xml:space="preserve">כיוון טמפרטורה; בדיקת מקרר</x:t>
        </x:is>
      </x:c>
      <x:c r="O2284" s="15"/>
      <x:c r="P2284" s="16" t="inlineStr">
        <x:is>
          <x:t xml:space="preserve">סגור</x:t>
        </x:is>
      </x:c>
      <x:c r="Q2284" s="17" t="inlineStr">
        <x:is>
          <x:t xml:space="preserve">דוד מור יוסף</x:t>
        </x:is>
      </x:c>
      <x:c r="R2284" s="18" t="inlineStr">
        <x:is>
          <x:t xml:space="preserve">במקרר טמפ התרעת כיוון</x:t>
        </x:is>
      </x:c>
      <x:c r="S2284" s="19">
        <x:v>45473.3851736111</x:v>
      </x:c>
      <x:c r="T2284" s="20">
        <x:v>45475.3648842593</x:v>
      </x:c>
    </x:row>
    <x:row r="2285" hidden="0">
      <x:c r="A2285" s="1" t="inlineStr">
        <x:is>
          <x:t xml:space="preserve">5f5c4956-a536-ef11-8409-000d3a69ef55</x:t>
        </x:is>
      </x:c>
      <x:c r="B2285" s="2" t="inlineStr">
        <x:is>
          <x:t xml:space="preserve">RdbLbvVbJtxyl0/e5/ULl/U2+YFFnJN1eIRGutAGIf0k8AKJIzqw/m11W0Pf+YVUWkafsZUaWUioxQE+pffBGA==</x:t>
        </x:is>
      </x:c>
      <x:c r="C2285" s="3">
        <x:v>45475.2398842593</x:v>
      </x:c>
      <x:c r="D2285" s="4" t="inlineStr">
        <x:is>
          <x:t xml:space="preserve">5307</x:t>
        </x:is>
      </x:c>
      <x:c r="E2285" s="5" t="inlineStr">
        <x:is>
          <x:t xml:space="preserve">740316</x:t>
        </x:is>
      </x:c>
      <x:c r="F2285" s="6" t="inlineStr">
        <x:is>
          <x:t xml:space="preserve">סורוקה</x:t>
        </x:is>
      </x:c>
      <x:c r="G2285" s="7" t="inlineStr">
        <x:is>
          <x:t xml:space="preserve">סורוקה - מח' א.א.ג.</x:t>
        </x:is>
      </x:c>
      <x:c r="H2285" s="8" t="inlineStr">
        <x:is>
          <x:t xml:space="preserve">מעיין חיים  פלג</x:t>
        </x:is>
      </x:c>
      <x:c r="I2285" s="9">
        <x:v>45474.5208333333</x:v>
      </x:c>
      <x:c r="J2285" s="10">
        <x:v>45473</x:v>
      </x:c>
      <x:c r="K2285" s="11">
        <x:v>45474.5625</x:v>
      </x:c>
      <x:c r="L2285" s="12" t="inlineStr">
        <x:is>
          <x:t xml:space="preserve">SC240148011</x:t>
        </x:is>
      </x:c>
      <x:c r="M2285" s="13" t="inlineStr">
        <x:is>
          <x:t xml:space="preserve">טמפרטורה גבוהה</x:t>
        </x:is>
      </x:c>
      <x:c r="N2285" s="14" t="inlineStr">
        <x:is>
          <x:t xml:space="preserve">הוספת גז; בדיקת מקרר</x:t>
        </x:is>
      </x:c>
      <x:c r="O2285" s="15"/>
      <x:c r="P2285" s="16" t="inlineStr">
        <x:is>
          <x:t xml:space="preserve">סגור</x:t>
        </x:is>
      </x:c>
      <x:c r="Q2285" s="17" t="inlineStr">
        <x:is>
          <x:t xml:space="preserve">דוד מור יוסף</x:t>
        </x:is>
      </x:c>
      <x:c r="R2285" s="18" t="inlineStr">
        <x:is>
          <x:t xml:space="preserve">תאור מקרר לא</x:t>
        </x:is>
      </x:c>
      <x:c r="S2285" s="19">
        <x:v>45473.3717824074</x:v>
      </x:c>
      <x:c r="T2285" s="20">
        <x:v>45475.3648842593</x:v>
      </x:c>
    </x:row>
    <x:row r="2286" hidden="0">
      <x:c r="A2286" s="1" t="inlineStr">
        <x:is>
          <x:t xml:space="preserve">0c0a9dcb-a436-ef11-8409-000d3a680fce</x:t>
        </x:is>
      </x:c>
      <x:c r="B2286" s="2" t="inlineStr">
        <x:is>
          <x:t xml:space="preserve">ox4ORwoMoA63xng/aJT1x2g6LxY8lIDEzbSq/NHSRoIoTRcaaIqRlPYSUR3zU/Sl4KK54/4aU+SjACdcfeUxdg==</x:t>
        </x:is>
      </x:c>
      <x:c r="C2286" s="3">
        <x:v>45475.2398726852</x:v>
      </x:c>
      <x:c r="D2286" s="4" t="inlineStr">
        <x:is>
          <x:t xml:space="preserve">5306</x:t>
        </x:is>
      </x:c>
      <x:c r="E2286" s="5" t="inlineStr">
        <x:is>
          <x:t xml:space="preserve">724279</x:t>
        </x:is>
      </x:c>
      <x:c r="F2286" s="6" t="inlineStr">
        <x:is>
          <x:t xml:space="preserve">סורוקה</x:t>
        </x:is>
      </x:c>
      <x:c r="G2286" s="7" t="inlineStr">
        <x:is>
          <x:t xml:space="preserve">סורוקה - קרדיולוגיה צינתורים</x:t>
        </x:is>
      </x:c>
      <x:c r="H2286" s="8" t="inlineStr">
        <x:is>
          <x:t xml:space="preserve">מעיין חיים  פלג</x:t>
        </x:is>
      </x:c>
      <x:c r="I2286" s="9">
        <x:v>45474.4583333333</x:v>
      </x:c>
      <x:c r="J2286" s="10">
        <x:v>45473</x:v>
      </x:c>
      <x:c r="K2286" s="11">
        <x:v>45474.5208333333</x:v>
      </x:c>
      <x:c r="L2286" s="12" t="inlineStr">
        <x:is>
          <x:t xml:space="preserve">SC240147997</x:t>
        </x:is>
      </x:c>
      <x:c r="M2286" s="13" t="inlineStr">
        <x:is>
          <x:t xml:space="preserve">נזילה; תאורה לא תקינה</x:t>
        </x:is>
      </x:c>
      <x:c r="N2286" s="14" t="inlineStr">
        <x:is>
          <x:t xml:space="preserve">בדיקת מקרר; החלפת נורה</x:t>
        </x:is>
      </x:c>
      <x:c r="O2286" s="15" t="inlineStr">
        <x:is>
          <x:t xml:space="preserve">סטרטר לפלורסנט</x:t>
        </x:is>
      </x:c>
      <x:c r="P2286" s="16" t="inlineStr">
        <x:is>
          <x:t xml:space="preserve">סגור</x:t>
        </x:is>
      </x:c>
      <x:c r="Q2286" s="17" t="inlineStr">
        <x:is>
          <x:t xml:space="preserve">דוד מור יוסף</x:t>
        </x:is>
      </x:c>
      <x:c r="R2286" s="18" t="inlineStr">
        <x:is>
          <x:t xml:space="preserve">תאור חוזרת תקלה נזילה יש</x:t>
        </x:is>
      </x:c>
      <x:c r="S2286" s="19">
        <x:v>45473.3690972222</x:v>
      </x:c>
      <x:c r="T2286" s="20">
        <x:v>45475.3648726852</x:v>
      </x:c>
    </x:row>
    <x:row r="2287" hidden="0">
      <x:c r="A2287" s="1" t="inlineStr">
        <x:is>
          <x:t xml:space="preserve">6b0b4f7e-a436-ef11-8409-000d3a680fce</x:t>
        </x:is>
      </x:c>
      <x:c r="B2287" s="2" t="inlineStr">
        <x:is>
          <x:t xml:space="preserve">W/dsujo7FDqMMljmHYwSahhmqH9iQRHjJx7xf3SwrxGCR8lQ7x0y/knK1/zWJL9RTN34EIhVN7NFBUc/Es3j6Q==</x:t>
        </x:is>
      </x:c>
      <x:c r="C2287" s="3">
        <x:v>45475.2398726852</x:v>
      </x:c>
      <x:c r="D2287" s="4" t="inlineStr">
        <x:is>
          <x:t xml:space="preserve">5305</x:t>
        </x:is>
      </x:c>
      <x:c r="E2287" s="5" t="inlineStr">
        <x:is>
          <x:t xml:space="preserve">744587</x:t>
        </x:is>
      </x:c>
      <x:c r="F2287" s="6" t="inlineStr">
        <x:is>
          <x:t xml:space="preserve">העמק</x:t>
        </x:is>
      </x:c>
      <x:c r="G2287" s="7" t="inlineStr">
        <x:is>
          <x:t xml:space="preserve">העמק - חדרי ניתוח</x:t>
        </x:is>
      </x:c>
      <x:c r="H2287" s="8" t="inlineStr">
        <x:is>
          <x:t xml:space="preserve">משה הרשקוביץ</x:t>
        </x:is>
      </x:c>
      <x:c r="I2287" s="9">
        <x:v>45474.3333333333</x:v>
      </x:c>
      <x:c r="J2287" s="10">
        <x:v>45473</x:v>
      </x:c>
      <x:c r="K2287" s="11">
        <x:v>45474.3333333333</x:v>
      </x:c>
      <x:c r="L2287" s="12" t="inlineStr">
        <x:is>
          <x:t xml:space="preserve">SC240147890</x:t>
        </x:is>
      </x:c>
      <x:c r="M2287" s="13" t="inlineStr">
        <x:is>
          <x:t xml:space="preserve">חריגת טמפרטורה אוגר חיצוני</x:t>
        </x:is>
      </x:c>
      <x:c r="N2287" s="14" t="inlineStr">
        <x:is>
          <x:t xml:space="preserve">כיוון טמפרטורה; בדיקת מקרר</x:t>
        </x:is>
      </x:c>
      <x:c r="O2287" s="15"/>
      <x:c r="P2287" s="16" t="inlineStr">
        <x:is>
          <x:t xml:space="preserve">סגור</x:t>
        </x:is>
      </x:c>
      <x:c r="Q2287" s="17" t="inlineStr">
        <x:is>
          <x:t xml:space="preserve">דוד מור יוסף</x:t>
        </x:is>
      </x:c>
      <x:c r="R2287" s="18" t="inlineStr">
        <x:is>
          <x:t xml:space="preserve">חריגות בשבת הראה מקפיא</x:t>
        </x:is>
      </x:c>
      <x:c r="S2287" s="19">
        <x:v>45473.3676041667</x:v>
      </x:c>
      <x:c r="T2287" s="20">
        <x:v>45475.3648726852</x:v>
      </x:c>
    </x:row>
    <x:row r="2288" hidden="0">
      <x:c r="A2288" s="1" t="inlineStr">
        <x:is>
          <x:t xml:space="preserve">10484c9c-a336-ef11-8409-000d3a69ef55</x:t>
        </x:is>
      </x:c>
      <x:c r="B2288" s="2" t="inlineStr">
        <x:is>
          <x:t xml:space="preserve">jROo1AKsr8UFhfnN73aTL7AjKYpUcoqvixywgvt8lYP7OWMxzEcPnY5UjOMaxItDuVhgc1NYeb3rNZiHrabREw==</x:t>
        </x:is>
      </x:c>
      <x:c r="C2288" s="3">
        <x:v>45475.2398726852</x:v>
      </x:c>
      <x:c r="D2288" s="4" t="inlineStr">
        <x:is>
          <x:t xml:space="preserve">5304</x:t>
        </x:is>
      </x:c>
      <x:c r="E2288" s="5" t="inlineStr">
        <x:is>
          <x:t xml:space="preserve">746550</x:t>
        </x:is>
      </x:c>
      <x:c r="F2288" s="6" t="inlineStr">
        <x:is>
          <x:t xml:space="preserve">מחוז ירושלים</x:t>
        </x:is>
      </x:c>
      <x:c r="G2288" s="7" t="inlineStr">
        <x:is>
          <x:t xml:space="preserve">קרית משה</x:t>
        </x:is>
      </x:c>
      <x:c r="H2288" s="8" t="inlineStr">
        <x:is>
          <x:t xml:space="preserve">מוסטפא מוסאורה ( מוסא )</x:t>
        </x:is>
      </x:c>
      <x:c r="I2288" s="9">
        <x:v>45473.3333333333</x:v>
      </x:c>
      <x:c r="J2288" s="10">
        <x:v>45473</x:v>
      </x:c>
      <x:c r="K2288" s="11">
        <x:v>45473.3333333333</x:v>
      </x:c>
      <x:c r="L2288" s="12" t="inlineStr">
        <x:is>
          <x:t xml:space="preserve">SC240147971</x:t>
        </x:is>
      </x:c>
      <x:c r="M2288" s="13" t="inlineStr">
        <x:is>
          <x:t xml:space="preserve">חריגת טמפרטורה אוגר חיצוני</x:t>
        </x:is>
      </x:c>
      <x:c r="N2288" s="14" t="inlineStr">
        <x:is>
          <x:t xml:space="preserve">בדיקת מקרר</x:t>
        </x:is>
      </x:c>
      <x:c r="O2288" s="15"/>
      <x:c r="P2288" s="16" t="inlineStr">
        <x:is>
          <x:t xml:space="preserve">סגור</x:t>
        </x:is>
      </x:c>
      <x:c r="Q2288" s="17" t="inlineStr">
        <x:is>
          <x:t xml:space="preserve">דוד מור יוסף</x:t>
        </x:is>
      </x:c>
      <x:c r="R2288" s="18" t="inlineStr">
        <x:is>
          <x:t xml:space="preserve">תאור בטמפרטורה גדולים הבדלים יש</x:t>
        </x:is>
      </x:c>
      <x:c r="S2288" s="19">
        <x:v>45473.3632175926</x:v>
      </x:c>
      <x:c r="T2288" s="20">
        <x:v>45475.3648726852</x:v>
      </x:c>
    </x:row>
    <x:row r="2289" hidden="0">
      <x:c r="A2289" s="1" t="inlineStr">
        <x:is>
          <x:t xml:space="preserve">59f3ceb1-a136-ef11-8409-000d3a69ef55</x:t>
        </x:is>
      </x:c>
      <x:c r="B2289" s="2" t="inlineStr">
        <x:is>
          <x:t xml:space="preserve">Z1fCl6rKdIqwnjbn3Jxt2UoyMraI015SwfmJOx/Qgujz+J6POpmmxWJPEp4VOIQp8fXNGmJrmIu7LNgZ/gauhA==</x:t>
        </x:is>
      </x:c>
      <x:c r="C2289" s="3">
        <x:v>45475.2398726852</x:v>
      </x:c>
      <x:c r="D2289" s="4" t="inlineStr">
        <x:is>
          <x:t xml:space="preserve">5303</x:t>
        </x:is>
      </x:c>
      <x:c r="E2289" s="5" t="inlineStr">
        <x:is>
          <x:t xml:space="preserve">724148</x:t>
        </x:is>
      </x:c>
      <x:c r="F2289" s="6" t="inlineStr">
        <x:is>
          <x:t xml:space="preserve">מחוז דרום</x:t>
        </x:is>
      </x:c>
      <x:c r="G2289" s="7" t="inlineStr">
        <x:is>
          <x:t xml:space="preserve">ב"ש מחוזית מרכז בריאות הילד</x:t>
        </x:is>
      </x:c>
      <x:c r="H2289" s="8" t="inlineStr">
        <x:is>
          <x:t xml:space="preserve">מעיין חיים  פלג</x:t>
        </x:is>
      </x:c>
      <x:c r="I2289" s="9">
        <x:v>45473.3958333333</x:v>
      </x:c>
      <x:c r="J2289" s="10">
        <x:v>45473</x:v>
      </x:c>
      <x:c r="K2289" s="11">
        <x:v>45473.4375</x:v>
      </x:c>
      <x:c r="L2289" s="12" t="inlineStr">
        <x:is>
          <x:t xml:space="preserve">SC240147896</x:t>
        </x:is>
      </x:c>
      <x:c r="M2289" s="13" t="inlineStr">
        <x:is>
          <x:t xml:space="preserve">טמפרטורה גבוהה</x:t>
        </x:is>
      </x:c>
      <x:c r="N2289" s="14" t="inlineStr">
        <x:is>
          <x:t xml:space="preserve">בדיקת מקרר</x:t>
        </x:is>
      </x:c>
      <x:c r="O2289" s="15"/>
      <x:c r="P2289" s="16" t="inlineStr">
        <x:is>
          <x:t xml:space="preserve">סגור</x:t>
        </x:is>
      </x:c>
      <x:c r="Q2289" s="17" t="inlineStr">
        <x:is>
          <x:t xml:space="preserve">דוד מור יוסף</x:t>
        </x:is>
      </x:c>
      <x:c r="R2289" s="18" t="inlineStr">
        <x:is>
          <x:t xml:space="preserve">מהטמפרטורה חרג</x:t>
        </x:is>
      </x:c>
      <x:c r="S2289" s="19">
        <x:v>45473.3537152778</x:v>
      </x:c>
      <x:c r="T2289" s="20">
        <x:v>45475.3648726852</x:v>
      </x:c>
    </x:row>
    <x:row r="2290" hidden="0">
      <x:c r="A2290" s="1" t="inlineStr">
        <x:is>
          <x:t xml:space="preserve">bc812233-bf34-ef11-8409-000d3a680fce</x:t>
        </x:is>
      </x:c>
      <x:c r="B2290" s="2" t="inlineStr">
        <x:is>
          <x:t xml:space="preserve">zgfy4r1udt1Z5f+Lc3Jxlgf/wnI5Y7aCXHIE7pVhyhzwA6U10dglgJlqXjsFhY2Y+PJyRvcqRF8y96Rpjd1RKQ==</x:t>
        </x:is>
      </x:c>
      <x:c r="C2290" s="3">
        <x:v>45475.2398726852</x:v>
      </x:c>
      <x:c r="D2290" s="4" t="inlineStr">
        <x:is>
          <x:t xml:space="preserve">5302</x:t>
        </x:is>
      </x:c>
      <x:c r="E2290" s="5" t="inlineStr">
        <x:is>
          <x:t xml:space="preserve">712083</x:t>
        </x:is>
      </x:c>
      <x:c r="F2290" s="6" t="inlineStr">
        <x:is>
          <x:t xml:space="preserve">מחוז שרון שומרון</x:t>
        </x:is>
      </x:c>
      <x:c r="G2290" s="7" t="inlineStr">
        <x:is>
          <x:t xml:space="preserve">מתן בית מרקחת מקצועית נתניה</x:t>
        </x:is>
      </x:c>
      <x:c r="H2290" s="8" t="inlineStr">
        <x:is>
          <x:t xml:space="preserve">משה הרשקוביץ</x:t>
        </x:is>
      </x:c>
      <x:c r="I2290" s="9">
        <x:v>45473.3333333333</x:v>
      </x:c>
      <x:c r="J2290" s="10">
        <x:v>45473</x:v>
      </x:c>
      <x:c r="K2290" s="11">
        <x:v>45473.3333333333</x:v>
      </x:c>
      <x:c r="L2290" s="12" t="inlineStr">
        <x:is>
          <x:t xml:space="preserve">SC240147420</x:t>
        </x:is>
      </x:c>
      <x:c r="M2290" s="13" t="inlineStr">
        <x:is>
          <x:t xml:space="preserve">כונוי טמפרטורה</x:t>
        </x:is>
      </x:c>
      <x:c r="N2290" s="14" t="inlineStr">
        <x:is>
          <x:t xml:space="preserve">בדיקת מקרר</x:t>
        </x:is>
      </x:c>
      <x:c r="O2290" s="15" t="inlineStr">
        <x:is>
          <x:t xml:space="preserve">בוצע החלפת חלקים עיין בהערות</x:t>
        </x:is>
      </x:c>
      <x:c r="P2290" s="16" t="inlineStr">
        <x:is>
          <x:t xml:space="preserve">סגור</x:t>
        </x:is>
      </x:c>
      <x:c r="Q2290" s="17" t="inlineStr">
        <x:is>
          <x:t xml:space="preserve">דוד מור יוסף</x:t>
        </x:is>
      </x:c>
      <x:c r="R2290" s="18" t="inlineStr">
        <x:is>
          <x:t xml:space="preserve">תאור טמפרטורה לכוון</x:t>
        </x:is>
      </x:c>
      <x:c r="S2290" s="19">
        <x:v>45470.9552893518</x:v>
      </x:c>
      <x:c r="T2290" s="20">
        <x:v>45475.3648726852</x:v>
      </x:c>
    </x:row>
    <x:row r="2291" hidden="0">
      <x:c r="A2291" s="1" t="inlineStr">
        <x:is>
          <x:t xml:space="preserve">dc36084b-7e34-ef11-8409-000d3a680fce</x:t>
        </x:is>
      </x:c>
      <x:c r="B2291" s="2" t="inlineStr">
        <x:is>
          <x:t xml:space="preserve">9LC7Q2xPYFCmYP9/EwokyR7zpo5QXEueRKlSwx2cVzyVZUaBFAeWiGYZaeGdJemg6VJ6vNqjgglcHF4uk1a0FA==</x:t>
        </x:is>
      </x:c>
      <x:c r="C2291" s="3">
        <x:v>45475.2398611111</x:v>
      </x:c>
      <x:c r="D2291" s="4" t="inlineStr">
        <x:is>
          <x:t xml:space="preserve">5301</x:t>
        </x:is>
      </x:c>
      <x:c r="E2291" s="5" t="inlineStr">
        <x:is>
          <x:t xml:space="preserve">637219</x:t>
        </x:is>
      </x:c>
      <x:c r="F2291" s="6" t="inlineStr">
        <x:is>
          <x:t xml:space="preserve">מעבדה מרכזית קרית עתידים</x:t>
        </x:is>
      </x:c>
      <x:c r="G2291" s="7" t="inlineStr">
        <x:is>
          <x:t xml:space="preserve">מעבדה מרכזית - מע' אנדוקרינולוגי</x:t>
        </x:is>
      </x:c>
      <x:c r="H2291" s="8" t="inlineStr">
        <x:is>
          <x:t xml:space="preserve">משה הרשקוביץ</x:t>
        </x:is>
      </x:c>
      <x:c r="I2291" s="9">
        <x:v>45473.3333333333</x:v>
      </x:c>
      <x:c r="J2291" s="10">
        <x:v>45473</x:v>
      </x:c>
      <x:c r="K2291" s="11">
        <x:v>45473.3333333333</x:v>
      </x:c>
      <x:c r="L2291" s="12" t="inlineStr">
        <x:is>
          <x:t xml:space="preserve">SC240147282</x:t>
        </x:is>
      </x:c>
      <x:c r="M2291" s="13" t="inlineStr">
        <x:is>
          <x:t xml:space="preserve">טמפרטורה גבוהה</x:t>
        </x:is>
      </x:c>
      <x:c r="N2291" s="14" t="inlineStr">
        <x:is>
          <x:t xml:space="preserve">כיוון טמפרטורה; כיוון פרמטרים - בקר; בדיקת מקרר</x:t>
        </x:is>
      </x:c>
      <x:c r="O2291" s="15"/>
      <x:c r="P2291" s="16" t="inlineStr">
        <x:is>
          <x:t xml:space="preserve">סגור</x:t>
        </x:is>
      </x:c>
      <x:c r="Q2291" s="17" t="inlineStr">
        <x:is>
          <x:t xml:space="preserve">דוד מור יוסף</x:t>
        </x:is>
      </x:c>
      <x:c r="R2291" s="18" t="inlineStr">
        <x:is>
          <x:t xml:space="preserve">תאור מעלות 9 ל מתחת יורד לא מקרר</x:t>
        </x:is>
      </x:c>
      <x:c r="S2291" s="19">
        <x:v>45470.6326273148</x:v>
      </x:c>
      <x:c r="T2291" s="20">
        <x:v>45475.3648611111</x:v>
      </x:c>
    </x:row>
    <x:row r="2292" hidden="0">
      <x:c r="A2292" s="1" t="inlineStr">
        <x:is>
          <x:t xml:space="preserve">94d9ca26-7234-ef11-8409-000d3a69ef55</x:t>
        </x:is>
      </x:c>
      <x:c r="B2292" s="2" t="inlineStr">
        <x:is>
          <x:t xml:space="preserve">JbnBusOfo1LW69ooe7LqxhlVxBKQFn70yzAPF7s+F1bgmbf0Ht54s0EwZM1JvTCvxfeFGu9Be8MYZCY53wGrag==</x:t>
        </x:is>
      </x:c>
      <x:c r="C2292" s="3">
        <x:v>45475.2398611111</x:v>
      </x:c>
      <x:c r="D2292" s="4" t="inlineStr">
        <x:is>
          <x:t xml:space="preserve">5300</x:t>
        </x:is>
      </x:c>
      <x:c r="E2292" s="5" t="inlineStr">
        <x:is>
          <x:t xml:space="preserve">919424</x:t>
        </x:is>
      </x:c>
      <x:c r="F2292" s="6" t="inlineStr">
        <x:is>
          <x:t xml:space="preserve">בילינסון</x:t>
        </x:is>
      </x:c>
      <x:c r="G2292" s="7" t="inlineStr">
        <x:is>
          <x:t xml:space="preserve">ב_ן - מכון גנטי קומה 3</x:t>
        </x:is>
      </x:c>
      <x:c r="H2292" s="8" t="inlineStr">
        <x:is>
          <x:t xml:space="preserve">מוסטפא מוסאורה ( מוסא )</x:t>
        </x:is>
      </x:c>
      <x:c r="I2292" s="9">
        <x:v>45473.3333333333</x:v>
      </x:c>
      <x:c r="J2292" s="10">
        <x:v>45473</x:v>
      </x:c>
      <x:c r="K2292" s="11">
        <x:v>45473.3333333333</x:v>
      </x:c>
      <x:c r="L2292" s="12" t="inlineStr">
        <x:is>
          <x:t xml:space="preserve">SC240147127</x:t>
        </x:is>
      </x:c>
      <x:c r="M2292" s="13" t="inlineStr">
        <x:is>
          <x:t xml:space="preserve">טמפרטורה גבוהה</x:t>
        </x:is>
      </x:c>
      <x:c r="N2292" s="14" t="inlineStr">
        <x:is>
          <x:t xml:space="preserve">בדיקת מקרר; הפשרת המקרר</x:t>
        </x:is>
      </x:c>
      <x:c r="O2292" s="15" t="inlineStr">
        <x:is>
          <x:t xml:space="preserve">בוצע החלפת חלקים עיין בהערות</x:t>
        </x:is>
      </x:c>
      <x:c r="P2292" s="16" t="inlineStr">
        <x:is>
          <x:t xml:space="preserve">סגור</x:t>
        </x:is>
      </x:c>
      <x:c r="Q2292" s="17" t="inlineStr">
        <x:is>
          <x:t xml:space="preserve">דוד מור יוסף</x:t>
        </x:is>
      </x:c>
      <x:c r="R2292" s="18" t="inlineStr">
        <x:is>
          <x:t xml:space="preserve">-20 על במקום -10 על מקפיא</x:t>
        </x:is>
      </x:c>
      <x:c r="S2292" s="19">
        <x:v>45470.5721759259</x:v>
      </x:c>
      <x:c r="T2292" s="20">
        <x:v>45475.3648611111</x:v>
      </x:c>
    </x:row>
    <x:row r="2293" hidden="0">
      <x:c r="A2293" s="1" t="inlineStr">
        <x:is>
          <x:t xml:space="preserve">1a21fb68-6d34-ef11-8409-000d3a69ef55</x:t>
        </x:is>
      </x:c>
      <x:c r="B2293" s="2" t="inlineStr">
        <x:is>
          <x:t xml:space="preserve">D7G/qjXEM9o4YnXvQJSXj30pjzUDIEEtfsMUCZaFmTkemw7etqkfvNm3Kce3xotgurSF5MQSa3XApLzl2NzykA==</x:t>
        </x:is>
      </x:c>
      <x:c r="C2293" s="3">
        <x:v>45473.2335763889</x:v>
      </x:c>
      <x:c r="D2293" s="4" t="inlineStr">
        <x:is>
          <x:t xml:space="preserve">5299</x:t>
        </x:is>
      </x:c>
      <x:c r="E2293" s="5" t="inlineStr">
        <x:is>
          <x:t xml:space="preserve">907427</x:t>
        </x:is>
      </x:c>
      <x:c r="F2293" s="6" t="inlineStr">
        <x:is>
          <x:t xml:space="preserve">השרון</x:t>
        </x:is>
      </x:c>
      <x:c r="G2293" s="7" t="inlineStr">
        <x:is>
          <x:t xml:space="preserve">השרון - מחלקה כירורגית א'</x:t>
        </x:is>
      </x:c>
      <x:c r="H2293" s="8" t="inlineStr">
        <x:is>
          <x:t xml:space="preserve">מוסטפא מוסאורה ( מוסא )</x:t>
        </x:is>
      </x:c>
      <x:c r="I2293" s="9">
        <x:v>45470.3333333333</x:v>
      </x:c>
      <x:c r="J2293" s="10">
        <x:v>45469</x:v>
      </x:c>
      <x:c r="K2293" s="11">
        <x:v>45470.3333333333</x:v>
      </x:c>
      <x:c r="L2293" s="12" t="inlineStr">
        <x:is>
          <x:t xml:space="preserve">SC240147013</x:t>
        </x:is>
      </x:c>
      <x:c r="M2293" s="13" t="inlineStr">
        <x:is>
          <x:t xml:space="preserve">טמפרטורה גבוהה</x:t>
        </x:is>
      </x:c>
      <x:c r="N2293" s="14" t="inlineStr">
        <x:is>
          <x:t xml:space="preserve">ניקוי מעבה; בדיקת מקרר</x:t>
        </x:is>
      </x:c>
      <x:c r="O2293" s="15"/>
      <x:c r="P2293" s="16" t="inlineStr">
        <x:is>
          <x:t xml:space="preserve">סגור</x:t>
        </x:is>
      </x:c>
      <x:c r="Q2293" s="17" t="inlineStr">
        <x:is>
          <x:t xml:space="preserve">דוד מור יוסף</x:t>
        </x:is>
      </x:c>
      <x:c r="R2293" s="18" t="inlineStr">
        <x:is>
          <x:t xml:space="preserve">תאור שסגור למרות גבוהה טמפרטורה</x:t>
        </x:is>
      </x:c>
      <x:c r="S2293" s="19">
        <x:v>45470.5486458333</x:v>
      </x:c>
      <x:c r="T2293" s="20">
        <x:v>45473.3585763889</x:v>
      </x:c>
    </x:row>
    <x:row r="2294" hidden="0">
      <x:c r="A2294" s="1" t="inlineStr">
        <x:is>
          <x:t xml:space="preserve">0d79fad3-5d34-ef11-8409-000d3a69ef55</x:t>
        </x:is>
      </x:c>
      <x:c r="B2294" s="2" t="inlineStr">
        <x:is>
          <x:t xml:space="preserve">K2hz93WqbCocmdDhwpNvDFvE35lyBq27A0Qb5iEzyyUe2J0CKfK1e2/QqwQ19ITo9tmrkzpIur4yCi6vRUwObA==</x:t>
        </x:is>
      </x:c>
      <x:c r="C2294" s="3">
        <x:v>45475.2398611111</x:v>
      </x:c>
      <x:c r="D2294" s="4" t="inlineStr">
        <x:is>
          <x:t xml:space="preserve">5298</x:t>
        </x:is>
      </x:c>
      <x:c r="E2294" s="5" t="inlineStr">
        <x:is>
          <x:t xml:space="preserve">748318</x:t>
        </x:is>
      </x:c>
      <x:c r="F2294" s="6" t="inlineStr">
        <x:is>
          <x:t xml:space="preserve">מחוז חיפה</x:t>
        </x:is>
      </x:c>
      <x:c r="G2294" s="7" t="inlineStr">
        <x:is>
          <x:t xml:space="preserve">נהריה יוספטל</x:t>
        </x:is>
      </x:c>
      <x:c r="H2294" s="8" t="inlineStr">
        <x:is>
          <x:t xml:space="preserve">חמודי חוג'ראת</x:t>
        </x:is>
      </x:c>
      <x:c r="I2294" s="9">
        <x:v>45473.3333333333</x:v>
      </x:c>
      <x:c r="J2294" s="10">
        <x:v>45473</x:v>
      </x:c>
      <x:c r="K2294" s="11">
        <x:v>45473.3333333333</x:v>
      </x:c>
      <x:c r="L2294" s="12" t="inlineStr">
        <x:is>
          <x:t xml:space="preserve">SC240146892</x:t>
        </x:is>
      </x:c>
      <x:c r="M2294" s="13" t="inlineStr">
        <x:is>
          <x:t xml:space="preserve">טמפרטורה גבוהה</x:t>
        </x:is>
      </x:c>
      <x:c r="N2294" s="14" t="inlineStr">
        <x:is>
          <x:t xml:space="preserve">כיוון טמפרטורה; כיוון פרמטרים - בקר; בדיקת מקרר</x:t>
        </x:is>
      </x:c>
      <x:c r="O2294" s="15"/>
      <x:c r="P2294" s="16" t="inlineStr">
        <x:is>
          <x:t xml:space="preserve">סגור</x:t>
        </x:is>
      </x:c>
      <x:c r="Q2294" s="17" t="inlineStr">
        <x:is>
          <x:t xml:space="preserve">דוד מור יוסף</x:t>
        </x:is>
      </x:c>
      <x:c r="R2294" s="18" t="inlineStr">
        <x:is>
          <x:t xml:space="preserve">חוזר ואז עולה שהטמפרטורה התראות</x:t>
        </x:is>
      </x:c>
      <x:c r="S2294" s="19">
        <x:v>45470.4712384259</x:v>
      </x:c>
      <x:c r="T2294" s="20">
        <x:v>45475.3648611111</x:v>
      </x:c>
    </x:row>
    <x:row r="2295" hidden="0">
      <x:c r="A2295" s="1" t="inlineStr">
        <x:is>
          <x:t xml:space="preserve">a8127b53-4534-ef11-8409-000d3a680fce</x:t>
        </x:is>
      </x:c>
      <x:c r="B2295" s="2" t="inlineStr">
        <x:is>
          <x:t xml:space="preserve">pP45LvOGl/TrWOroqohOS1rROO+5zJP7BScM09qn2OoN8ZRN0VwYC7a0FDCT2eAd/Nq62d6QbA9kwirLD+2VeA==</x:t>
        </x:is>
      </x:c>
      <x:c r="C2295" s="3">
        <x:v>45473.2335648148</x:v>
      </x:c>
      <x:c r="D2295" s="4" t="inlineStr">
        <x:is>
          <x:t xml:space="preserve">5297</x:t>
        </x:is>
      </x:c>
      <x:c r="E2295" s="5" t="inlineStr">
        <x:is>
          <x:t xml:space="preserve">724223</x:t>
        </x:is>
      </x:c>
      <x:c r="F2295" s="6" t="inlineStr">
        <x:is>
          <x:t xml:space="preserve">סורוקה</x:t>
        </x:is>
      </x:c>
      <x:c r="G2295" s="7" t="inlineStr">
        <x:is>
          <x:t xml:space="preserve">סורוקה - מרפאה פה ולסת</x:t>
        </x:is>
      </x:c>
      <x:c r="H2295" s="8" t="inlineStr">
        <x:is>
          <x:t xml:space="preserve">מעיין חיים  פלג</x:t>
        </x:is>
      </x:c>
      <x:c r="I2295" s="9">
        <x:v>45470.375</x:v>
      </x:c>
      <x:c r="J2295" s="10">
        <x:v>45469</x:v>
      </x:c>
      <x:c r="K2295" s="11">
        <x:v>45470.4583333333</x:v>
      </x:c>
      <x:c r="L2295" s="12" t="inlineStr">
        <x:is>
          <x:t xml:space="preserve">SC240146433</x:t>
        </x:is>
      </x:c>
      <x:c r="M2295" s="13" t="inlineStr">
        <x:is>
          <x:t xml:space="preserve">טמפרטורה גבוהה</x:t>
        </x:is>
      </x:c>
      <x:c r="N2295" s="14" t="inlineStr">
        <x:is>
          <x:t xml:space="preserve">בדיקת מקרר</x:t>
        </x:is>
      </x:c>
      <x:c r="O2295" s="15" t="inlineStr">
        <x:is>
          <x:t xml:space="preserve">(80/100MF) קבל התנעה</x:t>
        </x:is>
      </x:c>
      <x:c r="P2295" s="16" t="inlineStr">
        <x:is>
          <x:t xml:space="preserve">סגור</x:t>
        </x:is>
      </x:c>
      <x:c r="Q2295" s="17" t="inlineStr">
        <x:is>
          <x:t xml:space="preserve">דוד מור יוסף</x:t>
        </x:is>
      </x:c>
      <x:c r="R2295" s="18" t="inlineStr">
        <x:is>
          <x:t xml:space="preserve">מעלות 32 מראה</x:t>
        </x:is>
      </x:c>
      <x:c r="S2295" s="19">
        <x:v>45470.3494212963</x:v>
      </x:c>
      <x:c r="T2295" s="20">
        <x:v>45473.3585648148</x:v>
      </x:c>
    </x:row>
    <x:row r="2296" hidden="0">
      <x:c r="A2296" s="1" t="inlineStr">
        <x:is>
          <x:t xml:space="preserve">0b34559a-4434-ef11-8409-000d3a680fce</x:t>
        </x:is>
      </x:c>
      <x:c r="B2296" s="2" t="inlineStr">
        <x:is>
          <x:t xml:space="preserve">igjl/0qncpjRMkWA65OtIPjbxsHYtbDSnKpCQC2WXCuPgnpI9f5sirKelW62ePdR7Jrz4UT92ro+b83bjAx37g==</x:t>
        </x:is>
      </x:c>
      <x:c r="C2296" s="3">
        <x:v>45473.2335648148</x:v>
      </x:c>
      <x:c r="D2296" s="4" t="inlineStr">
        <x:is>
          <x:t xml:space="preserve">5296</x:t>
        </x:is>
      </x:c>
      <x:c r="E2296" s="5" t="inlineStr">
        <x:is>
          <x:t xml:space="preserve">738274</x:t>
        </x:is>
      </x:c>
      <x:c r="F2296" s="6" t="inlineStr">
        <x:is>
          <x:t xml:space="preserve">אזור אילת</x:t>
        </x:is>
      </x:c>
      <x:c r="G2296" s="7" t="inlineStr">
        <x:is>
          <x:t xml:space="preserve">מרפאה אזורית חבל אילות יטבתה</x:t>
        </x:is>
      </x:c>
      <x:c r="H2296" s="8" t="inlineStr">
        <x:is>
          <x:t xml:space="preserve">משה הרשקוביץ</x:t>
        </x:is>
      </x:c>
      <x:c r="I2296" s="9">
        <x:v>45470.3333333333</x:v>
      </x:c>
      <x:c r="J2296" s="10">
        <x:v>45469</x:v>
      </x:c>
      <x:c r="K2296" s="11">
        <x:v>45470.3333333333</x:v>
      </x:c>
      <x:c r="L2296" s="12" t="inlineStr">
        <x:is>
          <x:t xml:space="preserve">SC240146380</x:t>
        </x:is>
      </x:c>
      <x:c r="M2296" s="13" t="inlineStr">
        <x:is>
          <x:t xml:space="preserve">חריגת טמפרטורה אוגר חיצוני</x:t>
        </x:is>
      </x:c>
      <x:c r="N2296" s="14" t="inlineStr">
        <x:is>
          <x:t xml:space="preserve">כיוון טמפרטורה; בדיקת מקרר</x:t>
        </x:is>
      </x:c>
      <x:c r="O2296" s="15"/>
      <x:c r="P2296" s="16" t="inlineStr">
        <x:is>
          <x:t xml:space="preserve">סגור</x:t>
        </x:is>
      </x:c>
      <x:c r="Q2296" s="17" t="inlineStr">
        <x:is>
          <x:t xml:space="preserve">דוד מור יוסף</x:t>
        </x:is>
      </x:c>
      <x:c r="R2296" s="18" t="inlineStr">
        <x:is>
          <x:t xml:space="preserve">(גבוה) חורגת טמפ</x:t>
        </x:is>
      </x:c>
      <x:c r="S2296" s="19">
        <x:v>45470.3458449074</x:v>
      </x:c>
      <x:c r="T2296" s="20">
        <x:v>45473.3585648148</x:v>
      </x:c>
    </x:row>
    <x:row r="2297" hidden="0">
      <x:c r="A2297" s="1" t="inlineStr">
        <x:is>
          <x:t xml:space="preserve">fe14fd61-bd33-ef11-8409-000d3a69ef55</x:t>
        </x:is>
      </x:c>
      <x:c r="B2297" s="2" t="inlineStr">
        <x:is>
          <x:t xml:space="preserve">kifEqVkVnP7ozfhCgDhStvT/sr6e5b9RFkoKwUtbKzR8yqY5SaQaNu/eBikIHFvSGR+Cgx/fN4L2rl+TnjtY4w==</x:t>
        </x:is>
      </x:c>
      <x:c r="C2297" s="3">
        <x:v>45509.5269791667</x:v>
      </x:c>
      <x:c r="D2297" s="4" t="inlineStr">
        <x:is>
          <x:t xml:space="preserve">5295</x:t>
        </x:is>
      </x:c>
      <x:c r="E2297" s="5" t="inlineStr">
        <x:is>
          <x:t xml:space="preserve">708992</x:t>
        </x:is>
      </x:c>
      <x:c r="F2297" s="6" t="inlineStr">
        <x:is>
          <x:t xml:space="preserve">מחוז מרכז</x:t>
        </x:is>
      </x:c>
      <x:c r="G2297" s="7" t="inlineStr">
        <x:is>
          <x:t xml:space="preserve">אשדוד א'</x:t>
        </x:is>
      </x:c>
      <x:c r="H2297" s="8" t="inlineStr">
        <x:is>
          <x:t xml:space="preserve">מוסטפא מוסאורה ( מוסא )</x:t>
        </x:is>
      </x:c>
      <x:c r="I2297" s="9">
        <x:v>45469.3333333333</x:v>
      </x:c>
      <x:c r="J2297" s="10">
        <x:v>45507</x:v>
      </x:c>
      <x:c r="K2297" s="11">
        <x:v>45509.3333333333</x:v>
      </x:c>
      <x:c r="L2297" s="12" t="inlineStr">
        <x:is>
          <x:t xml:space="preserve">אין מספר</x:t>
        </x:is>
      </x:c>
      <x:c r="M2297" s="13"/>
      <x:c r="N2297" s="14" t="inlineStr">
        <x:is>
          <x:t xml:space="preserve">בדיקת מקרר</x:t>
        </x:is>
      </x:c>
      <x:c r="O2297" s="15" t="inlineStr">
        <x:is>
          <x:t xml:space="preserve">בוצע החלפת חלקים עיין בהערות</x:t>
        </x:is>
      </x:c>
      <x:c r="P2297" s="16" t="inlineStr">
        <x:is>
          <x:t xml:space="preserve">סגור</x:t>
        </x:is>
      </x:c>
      <x:c r="Q2297" s="17" t="inlineStr">
        <x:is>
          <x:t xml:space="preserve">דוד מור יוסף</x:t>
        </x:is>
      </x:c>
      <x:c r="R2297" s="18"/>
      <x:c r="S2297" s="19">
        <x:v>45469.6735648148</x:v>
      </x:c>
      <x:c r="T2297" s="20">
        <x:v>45509.6519791667</x:v>
      </x:c>
    </x:row>
    <x:row r="2298" hidden="0">
      <x:c r="A2298" s="1" t="inlineStr">
        <x:is>
          <x:t xml:space="preserve">ae567765-a533-ef11-8409-000d3a680fce</x:t>
        </x:is>
      </x:c>
      <x:c r="B2298" s="2" t="inlineStr">
        <x:is>
          <x:t xml:space="preserve">ywX+F7lSE3WuuXKss4T6zzEbvb9CzdVrzyyoc8mkTW9sGvYnjWFOLlen4yFuJWQEuwrXWnCB1AhDjhFV8+znAA==</x:t>
        </x:is>
      </x:c>
      <x:c r="C2298" s="3">
        <x:v>45473.2335532407</x:v>
      </x:c>
      <x:c r="D2298" s="4" t="inlineStr">
        <x:is>
          <x:t xml:space="preserve">5294</x:t>
        </x:is>
      </x:c>
      <x:c r="E2298" s="5" t="inlineStr">
        <x:is>
          <x:t xml:space="preserve">916148</x:t>
        </x:is>
      </x:c>
      <x:c r="F2298" s="6" t="inlineStr">
        <x:is>
          <x:t xml:space="preserve">מחוז חיפה</x:t>
        </x:is>
      </x:c>
      <x:c r="G2298" s="7" t="inlineStr">
        <x:is>
          <x:t xml:space="preserve">לין - מרכז בריאות האשה</x:t>
        </x:is>
      </x:c>
      <x:c r="H2298" s="8" t="inlineStr">
        <x:is>
          <x:t xml:space="preserve">חמודי חוג'ראת</x:t>
        </x:is>
      </x:c>
      <x:c r="I2298" s="9">
        <x:v>45470.3333333333</x:v>
      </x:c>
      <x:c r="J2298" s="10">
        <x:v>45469</x:v>
      </x:c>
      <x:c r="K2298" s="11">
        <x:v>45470.3333333333</x:v>
      </x:c>
      <x:c r="L2298" s="12" t="inlineStr">
        <x:is>
          <x:t xml:space="preserve">SC240145864</x:t>
        </x:is>
      </x:c>
      <x:c r="M2298" s="13" t="inlineStr">
        <x:is>
          <x:t xml:space="preserve">מקרר לא תקין</x:t>
        </x:is>
      </x:c>
      <x:c r="N2298" s="14" t="inlineStr">
        <x:is>
          <x:t xml:space="preserve">בדיקת מקרר</x:t>
        </x:is>
      </x:c>
      <x:c r="O2298" s="15"/>
      <x:c r="P2298" s="16" t="inlineStr">
        <x:is>
          <x:t xml:space="preserve">סגור</x:t>
        </x:is>
      </x:c>
      <x:c r="Q2298" s="17" t="inlineStr">
        <x:is>
          <x:t xml:space="preserve">דוד מור יוסף</x:t>
        </x:is>
      </x:c>
      <x:c r="R2298" s="18" t="inlineStr">
        <x:is>
          <x:t xml:space="preserve">תאור טמפרטורה כיוון</x:t>
        </x:is>
      </x:c>
      <x:c r="S2298" s="19">
        <x:v>45469.5543865741</x:v>
      </x:c>
      <x:c r="T2298" s="20">
        <x:v>45473.3585532407</x:v>
      </x:c>
    </x:row>
    <x:row r="2299" hidden="0">
      <x:c r="A2299" s="1" t="inlineStr">
        <x:is>
          <x:t xml:space="preserve">7ba07521-9d33-ef11-8409-000d3a69ef55</x:t>
        </x:is>
      </x:c>
      <x:c r="B2299" s="2" t="inlineStr">
        <x:is>
          <x:t xml:space="preserve">RPRVdXuUku81Voo7M1RrUaQ4fWGIydJ8Dq8sAw1rDodWuk6g4bAyqq2vUWgmCV/7qkmTVYwXqhoGVxLZl6eJyw==</x:t>
        </x:is>
      </x:c>
      <x:c r="C2299" s="3">
        <x:v>45469.6036574074</x:v>
      </x:c>
      <x:c r="D2299" s="4" t="inlineStr">
        <x:is>
          <x:t xml:space="preserve">5293</x:t>
        </x:is>
      </x:c>
      <x:c r="E2299" s="5" t="inlineStr">
        <x:is>
          <x:t xml:space="preserve">708989</x:t>
        </x:is>
      </x:c>
      <x:c r="F2299" s="6" t="inlineStr">
        <x:is>
          <x:t xml:space="preserve">מחוז מרכז</x:t>
        </x:is>
      </x:c>
      <x:c r="G2299" s="7" t="inlineStr">
        <x:is>
          <x:t xml:space="preserve">ראשל"צ פינסקר</x:t>
        </x:is>
      </x:c>
      <x:c r="H2299" s="8" t="inlineStr">
        <x:is>
          <x:t xml:space="preserve">אליהו אלחרר</x:t>
        </x:is>
      </x:c>
      <x:c r="I2299" s="9">
        <x:v>45469.3333333333</x:v>
      </x:c>
      <x:c r="J2299" s="10">
        <x:v>45468</x:v>
      </x:c>
      <x:c r="K2299" s="11">
        <x:v>45469.3333333333</x:v>
      </x:c>
      <x:c r="L2299" s="12" t="inlineStr">
        <x:is>
          <x:t xml:space="preserve">SC240145812</x:t>
        </x:is>
      </x:c>
      <x:c r="M2299" s="13" t="inlineStr">
        <x:is>
          <x:t xml:space="preserve">קריאת שווא</x:t>
        </x:is>
      </x:c>
      <x:c r="N2299" s="14"/>
      <x:c r="O2299" s="15"/>
      <x:c r="P2299" s="16" t="inlineStr">
        <x:is>
          <x:t xml:space="preserve">סגור</x:t>
        </x:is>
      </x:c>
      <x:c r="Q2299" s="17" t="inlineStr">
        <x:is>
          <x:t xml:space="preserve">דוד מור יוסף</x:t>
        </x:is>
      </x:c>
      <x:c r="R2299" s="18" t="inlineStr">
        <x:is>
          <x:t xml:space="preserve">לדבריו. בחוץ רק להיות יכול הטיפול - החוצה המקרר שינוע שתתאם ביקש מוסא</x:t>
        </x:is>
      </x:c>
      <x:c r="S2299" s="19">
        <x:v>45469.5133564815</x:v>
      </x:c>
      <x:c r="T2299" s="20">
        <x:v>45469.7286574074</x:v>
      </x:c>
    </x:row>
    <x:row r="2300" hidden="0">
      <x:c r="A2300" s="1" t="inlineStr">
        <x:is>
          <x:t xml:space="preserve">be8d4249-8e33-ef11-840a-0022489f433a</x:t>
        </x:is>
      </x:c>
      <x:c r="B2300" s="2" t="inlineStr">
        <x:is>
          <x:t xml:space="preserve">x+wwQV52ckq6gX7cTwaVan9KX3LzjGNaQ77VYAtKJDXQK1yzOg14Lh99DNkOXFUN9eDl3oAn1nbv+KrIiM+K5A==</x:t>
        </x:is>
      </x:c>
      <x:c r="C2300" s="3">
        <x:v>45473.233599537</x:v>
      </x:c>
      <x:c r="D2300" s="4" t="inlineStr">
        <x:is>
          <x:t xml:space="preserve">5292</x:t>
        </x:is>
      </x:c>
      <x:c r="E2300" s="5" t="inlineStr">
        <x:is>
          <x:t xml:space="preserve">724573</x:t>
        </x:is>
      </x:c>
      <x:c r="F2300" s="6" t="inlineStr">
        <x:is>
          <x:t xml:space="preserve">סורוקה</x:t>
        </x:is>
      </x:c>
      <x:c r="G2300" s="7" t="inlineStr">
        <x:is>
          <x:t xml:space="preserve">סורוקה - מח' אורולוגיה</x:t>
        </x:is>
      </x:c>
      <x:c r="H2300" s="8" t="inlineStr">
        <x:is>
          <x:t xml:space="preserve">מעיין חיים  פלג</x:t>
        </x:is>
      </x:c>
      <x:c r="I2300" s="9">
        <x:v>45469.4166666667</x:v>
      </x:c>
      <x:c r="J2300" s="10">
        <x:v>45469</x:v>
      </x:c>
      <x:c r="K2300" s="11">
        <x:v>45469.4583333333</x:v>
      </x:c>
      <x:c r="L2300" s="12" t="inlineStr">
        <x:is>
          <x:t xml:space="preserve">SC240145626</x:t>
        </x:is>
      </x:c>
      <x:c r="M2300" s="13" t="inlineStr">
        <x:is>
          <x:t xml:space="preserve">מקרר לא תקין</x:t>
        </x:is>
      </x:c>
      <x:c r="N2300" s="14" t="inlineStr">
        <x:is>
          <x:t xml:space="preserve">בדיקת מקרר</x:t>
        </x:is>
      </x:c>
      <x:c r="O2300" s="15"/>
      <x:c r="P2300" s="16" t="inlineStr">
        <x:is>
          <x:t xml:space="preserve">סגור</x:t>
        </x:is>
      </x:c>
      <x:c r="Q2300" s="17" t="inlineStr">
        <x:is>
          <x:t xml:space="preserve">דוד מור יוסף</x:t>
        </x:is>
      </x:c>
      <x:c r="R2300" s="18" t="inlineStr">
        <x:is>
          <x:t xml:space="preserve">תאור עובד לא</x:t>
        </x:is>
      </x:c>
      <x:c r="S2300" s="19">
        <x:v>45469.4394675926</x:v>
      </x:c>
      <x:c r="T2300" s="20">
        <x:v>45473.358599537</x:v>
      </x:c>
    </x:row>
    <x:row r="2301" hidden="0">
      <x:c r="A2301" s="1" t="inlineStr">
        <x:is>
          <x:t xml:space="preserve">ff669b37-8833-ef11-840a-0022489f433a</x:t>
        </x:is>
      </x:c>
      <x:c r="B2301" s="2" t="inlineStr">
        <x:is>
          <x:t xml:space="preserve">oNn6jvC9qDaIif+DDR5RtXkxnJZTIaCcm2+W5c5FbApwz08ffId16wI7Cy/TzV8+57YauACTf0+ektZhvp5Z+Q==</x:t>
        </x:is>
      </x:c>
      <x:c r="C2301" s="3">
        <x:v>45475.5828356482</x:v>
      </x:c>
      <x:c r="D2301" s="4" t="inlineStr">
        <x:is>
          <x:t xml:space="preserve">5291</x:t>
        </x:is>
      </x:c>
      <x:c r="E2301" s="5" t="inlineStr">
        <x:is>
          <x:t xml:space="preserve">742080</x:t>
        </x:is>
      </x:c>
      <x:c r="F2301" s="6" t="inlineStr">
        <x:is>
          <x:t xml:space="preserve">מחוז מרכז</x:t>
        </x:is>
      </x:c>
      <x:c r="G2301" s="7" t="inlineStr">
        <x:is>
          <x:t xml:space="preserve">קרית ספר</x:t>
        </x:is>
      </x:c>
      <x:c r="H2301" s="8" t="inlineStr">
        <x:is>
          <x:t xml:space="preserve">מוסטפא מוסאורה ( מוסא )</x:t>
        </x:is>
      </x:c>
      <x:c r="I2301" s="9">
        <x:v>45473.3333333333</x:v>
      </x:c>
      <x:c r="J2301" s="10">
        <x:v>45474</x:v>
      </x:c>
      <x:c r="K2301" s="11">
        <x:v>45473.3333333333</x:v>
      </x:c>
      <x:c r="L2301" s="12" t="inlineStr">
        <x:is>
          <x:t xml:space="preserve">SC240145545</x:t>
        </x:is>
      </x:c>
      <x:c r="M2301" s="13" t="inlineStr">
        <x:is>
          <x:t xml:space="preserve">חריגת טמפרטורה אוגר חיצוני</x:t>
        </x:is>
      </x:c>
      <x:c r="N2301" s="14" t="inlineStr">
        <x:is>
          <x:t xml:space="preserve">בדיקת מקרר</x:t>
        </x:is>
      </x:c>
      <x:c r="O2301" s="15" t="inlineStr">
        <x:is>
          <x:t xml:space="preserve">מדחס 1/3 לגז 404</x:t>
        </x:is>
      </x:c>
      <x:c r="P2301" s="16" t="inlineStr">
        <x:is>
          <x:t xml:space="preserve">סגור</x:t>
        </x:is>
      </x:c>
      <x:c r="Q2301" s="17" t="inlineStr">
        <x:is>
          <x:t xml:space="preserve">דוד מור יוסף</x:t>
        </x:is>
      </x:c>
      <x:c r="R2301" s="18" t="inlineStr">
        <x:is>
          <x:t xml:space="preserve">מצפצף ומקרר טמפ חריגות</x:t>
        </x:is>
      </x:c>
      <x:c r="S2301" s="19">
        <x:v>45469.4093287037</x:v>
      </x:c>
      <x:c r="T2301" s="20">
        <x:v>45475.7078356482</x:v>
      </x:c>
    </x:row>
    <x:row r="2302" hidden="0">
      <x:c r="A2302" s="1" t="inlineStr">
        <x:is>
          <x:t xml:space="preserve">60e64473-8733-ef11-840a-0022489f433a</x:t>
        </x:is>
      </x:c>
      <x:c r="B2302" s="2" t="inlineStr">
        <x:is>
          <x:t xml:space="preserve">DcbsNnnqCkjSw6TsU7+QNZ6/t808KFsMcOLPwIPS4ajavLpOESNzyhsG0fHR3upoTlSwBxYe9Mas9VCXn+xPYQ==</x:t>
        </x:is>
      </x:c>
      <x:c r="C2302" s="3">
        <x:v>45469.6036458333</x:v>
      </x:c>
      <x:c r="D2302" s="4" t="inlineStr">
        <x:is>
          <x:t xml:space="preserve">5290</x:t>
        </x:is>
      </x:c>
      <x:c r="E2302" s="5" t="inlineStr">
        <x:is>
          <x:t xml:space="preserve">724855</x:t>
        </x:is>
      </x:c>
      <x:c r="F2302" s="6" t="inlineStr">
        <x:is>
          <x:t xml:space="preserve">סורוקה</x:t>
        </x:is>
      </x:c>
      <x:c r="G2302" s="7" t="inlineStr">
        <x:is>
          <x:t xml:space="preserve">סורוקה - מח' פגים ב'</x:t>
        </x:is>
      </x:c>
      <x:c r="H2302" s="8" t="inlineStr">
        <x:is>
          <x:t xml:space="preserve">אליהו אלחרר</x:t>
        </x:is>
      </x:c>
      <x:c r="I2302" s="9">
        <x:v>45469.3333333333</x:v>
      </x:c>
      <x:c r="J2302" s="10">
        <x:v>45468</x:v>
      </x:c>
      <x:c r="K2302" s="11">
        <x:v>45469.3333333333</x:v>
      </x:c>
      <x:c r="L2302" s="12" t="inlineStr">
        <x:is>
          <x:t xml:space="preserve">SC240145539</x:t>
        </x:is>
      </x:c>
      <x:c r="M2302" s="13" t="inlineStr">
        <x:is>
          <x:t xml:space="preserve">קריאת שווא</x:t>
        </x:is>
      </x:c>
      <x:c r="N2302" s="14"/>
      <x:c r="O2302" s="15"/>
      <x:c r="P2302" s="16" t="inlineStr">
        <x:is>
          <x:t xml:space="preserve">סגור</x:t>
        </x:is>
      </x:c>
      <x:c r="Q2302" s="17" t="inlineStr">
        <x:is>
          <x:t xml:space="preserve">דוד מור יוסף</x:t>
        </x:is>
      </x:c>
      <x:c r="R2302" s="18" t="inlineStr">
        <x:is>
          <x:t xml:space="preserve">נשבר המדף את שתופס מה</x:t>
        </x:is>
      </x:c>
      <x:c r="S2302" s="19">
        <x:v>45469.405474537</x:v>
      </x:c>
      <x:c r="T2302" s="20">
        <x:v>45469.7286458333</x:v>
      </x:c>
    </x:row>
    <x:row r="2303" hidden="0">
      <x:c r="A2303" s="1" t="inlineStr">
        <x:is>
          <x:t xml:space="preserve">8f4e191a-0133-ef11-840a-0022489f433a</x:t>
        </x:is>
      </x:c>
      <x:c r="B2303" s="2" t="inlineStr">
        <x:is>
          <x:t xml:space="preserve">cb3aq8VW/zWvUM3kzBdv/u+FwnuKB1mfK+hhR4hkzi6sSwTSCb5exDWsjMGpesBq0in0sneQ8rXGax+zF/E5Ew==</x:t>
        </x:is>
      </x:c>
      <x:c r="C2303" s="3">
        <x:v>45469.4528472222</x:v>
      </x:c>
      <x:c r="D2303" s="4" t="inlineStr">
        <x:is>
          <x:t xml:space="preserve">5289</x:t>
        </x:is>
      </x:c>
      <x:c r="E2303" s="5" t="inlineStr">
        <x:is>
          <x:t xml:space="preserve">638948</x:t>
        </x:is>
      </x:c>
      <x:c r="F2303" s="6" t="inlineStr">
        <x:is>
          <x:t xml:space="preserve">העמק</x:t>
        </x:is>
      </x:c>
      <x:c r="G2303" s="7" t="inlineStr">
        <x:is>
          <x:t xml:space="preserve">העמק - חדרי ניתוח</x:t>
        </x:is>
      </x:c>
      <x:c r="H2303" s="8" t="inlineStr">
        <x:is>
          <x:t xml:space="preserve">משה הרשקוביץ</x:t>
        </x:is>
      </x:c>
      <x:c r="I2303" s="9">
        <x:v>45468.3333333333</x:v>
      </x:c>
      <x:c r="J2303" s="10">
        <x:v>45467</x:v>
      </x:c>
      <x:c r="K2303" s="11">
        <x:v>45468.3333333333</x:v>
      </x:c>
      <x:c r="L2303" s="12" t="inlineStr">
        <x:is>
          <x:t xml:space="preserve">אין מספר</x:t>
        </x:is>
      </x:c>
      <x:c r="M2303" s="13"/>
      <x:c r="N2303" s="14" t="inlineStr">
        <x:is>
          <x:t xml:space="preserve">כיוון טמפרטורה; בדיקת מקרר</x:t>
        </x:is>
      </x:c>
      <x:c r="O2303" s="15"/>
      <x:c r="P2303" s="16" t="inlineStr">
        <x:is>
          <x:t xml:space="preserve">סגור</x:t>
        </x:is>
      </x:c>
      <x:c r="Q2303" s="17" t="inlineStr">
        <x:is>
          <x:t xml:space="preserve">דוד מור יוסף</x:t>
        </x:is>
      </x:c>
      <x:c r="R2303" s="18"/>
      <x:c r="S2303" s="19">
        <x:v>45468.737662037</x:v>
      </x:c>
      <x:c r="T2303" s="20">
        <x:v>45469.5778472222</x:v>
      </x:c>
    </x:row>
    <x:row r="2304" hidden="0">
      <x:c r="A2304" s="1" t="inlineStr">
        <x:is>
          <x:t xml:space="preserve">0d2f577c-d932-ef11-840a-0022489f433a</x:t>
        </x:is>
      </x:c>
      <x:c r="B2304" s="2" t="inlineStr">
        <x:is>
          <x:t xml:space="preserve">Q3TKNxOW+byLqE8KTjRzo9KVFO4uQ0eAjTYIwrdz7LwbdenkZuUy091GdyYCko56xiSKLudz+8sFnKA+eKj9MA==</x:t>
        </x:is>
      </x:c>
      <x:c r="C2304" s="3">
        <x:v>45473.233587963</x:v>
      </x:c>
      <x:c r="D2304" s="4" t="inlineStr">
        <x:is>
          <x:t xml:space="preserve">5288</x:t>
        </x:is>
      </x:c>
      <x:c r="E2304" s="5" t="inlineStr">
        <x:is>
          <x:t xml:space="preserve">740398</x:t>
        </x:is>
      </x:c>
      <x:c r="F2304" s="6" t="inlineStr">
        <x:is>
          <x:t xml:space="preserve">סורוקה</x:t>
        </x:is>
      </x:c>
      <x:c r="G2304" s="7" t="inlineStr">
        <x:is>
          <x:t xml:space="preserve">סורוקה - בית מרקחת</x:t>
        </x:is>
      </x:c>
      <x:c r="H2304" s="8" t="inlineStr">
        <x:is>
          <x:t xml:space="preserve">מעיין חיים  פלג</x:t>
        </x:is>
      </x:c>
      <x:c r="I2304" s="9">
        <x:v>45469.4166666667</x:v>
      </x:c>
      <x:c r="J2304" s="10">
        <x:v>45469</x:v>
      </x:c>
      <x:c r="K2304" s="11">
        <x:v>45469.4583333333</x:v>
      </x:c>
      <x:c r="L2304" s="12" t="inlineStr">
        <x:is>
          <x:t xml:space="preserve">SC240144765</x:t>
        </x:is>
      </x:c>
      <x:c r="M2304" s="13" t="inlineStr">
        <x:is>
          <x:t xml:space="preserve">בקר מצפצף</x:t>
        </x:is>
      </x:c>
      <x:c r="N2304" s="14" t="inlineStr">
        <x:is>
          <x:t xml:space="preserve">בדיקת מקרר</x:t>
        </x:is>
      </x:c>
      <x:c r="O2304" s="15"/>
      <x:c r="P2304" s="16" t="inlineStr">
        <x:is>
          <x:t xml:space="preserve">סגור</x:t>
        </x:is>
      </x:c>
      <x:c r="Q2304" s="17" t="inlineStr">
        <x:is>
          <x:t xml:space="preserve">דוד מור יוסף</x:t>
        </x:is>
      </x:c>
      <x:c r="R2304" s="18" t="inlineStr">
        <x:is>
          <x:t xml:space="preserve">0507715691 עדי המקרר מצפצף</x:t>
        </x:is>
      </x:c>
      <x:c r="S2304" s="19">
        <x:v>45468.5407175926</x:v>
      </x:c>
      <x:c r="T2304" s="20">
        <x:v>45473.358587963</x:v>
      </x:c>
    </x:row>
    <x:row r="2305" hidden="0">
      <x:c r="A2305" s="1" t="inlineStr">
        <x:is>
          <x:t xml:space="preserve">082f577c-d932-ef11-840a-0022489f433a</x:t>
        </x:is>
      </x:c>
      <x:c r="B2305" s="2" t="inlineStr">
        <x:is>
          <x:t xml:space="preserve">eMmj45RP7cIPITN9fs+NneHwHfN1eZtinjeWopGkbZgQvJbygna7TGe5wD/p1xiOBz8Cz6eRIcnul1TnWtf0Gg==</x:t>
        </x:is>
      </x:c>
      <x:c r="C2305" s="3">
        <x:v>45469.4528472222</x:v>
      </x:c>
      <x:c r="D2305" s="4" t="inlineStr">
        <x:is>
          <x:t xml:space="preserve">5287</x:t>
        </x:is>
      </x:c>
      <x:c r="E2305" s="5" t="inlineStr">
        <x:is>
          <x:t xml:space="preserve">737008</x:t>
        </x:is>
      </x:c>
      <x:c r="F2305" s="6" t="inlineStr">
        <x:is>
          <x:t xml:space="preserve">מחוז מרכז</x:t>
        </x:is>
      </x:c>
      <x:c r="G2305" s="7" t="inlineStr">
        <x:is>
          <x:t xml:space="preserve">אשדוד סיטי מר' בריאות הילד פנורמ</x:t>
        </x:is>
      </x:c>
      <x:c r="H2305" s="8" t="inlineStr">
        <x:is>
          <x:t xml:space="preserve">מוסטפא מוסאורה ( מוסא )</x:t>
        </x:is>
      </x:c>
      <x:c r="I2305" s="9">
        <x:v>45468.3333333333</x:v>
      </x:c>
      <x:c r="J2305" s="10">
        <x:v>45467</x:v>
      </x:c>
      <x:c r="K2305" s="11">
        <x:v>45469.3333333333</x:v>
      </x:c>
      <x:c r="L2305" s="12" t="inlineStr">
        <x:is>
          <x:t xml:space="preserve">SC240144759</x:t>
        </x:is>
      </x:c>
      <x:c r="M2305" s="13" t="inlineStr">
        <x:is>
          <x:t xml:space="preserve">טמפרטורה גבוהה</x:t>
        </x:is>
      </x:c>
      <x:c r="N2305" s="14" t="inlineStr">
        <x:is>
          <x:t xml:space="preserve">בדיקת מקרר</x:t>
        </x:is>
      </x:c>
      <x:c r="O2305" s="15"/>
      <x:c r="P2305" s="16" t="inlineStr">
        <x:is>
          <x:t xml:space="preserve">סגור</x:t>
        </x:is>
      </x:c>
      <x:c r="Q2305" s="17" t="inlineStr">
        <x:is>
          <x:t xml:space="preserve">דוד מור יוסף</x:t>
        </x:is>
      </x:c>
      <x:c r="R2305" s="18" t="inlineStr">
        <x:is>
          <x:t xml:space="preserve">גבוהה טמפרטורה לאחר מקרר בדיקת</x:t>
        </x:is>
      </x:c>
      <x:c r="S2305" s="19">
        <x:v>45468.5407175926</x:v>
      </x:c>
      <x:c r="T2305" s="20">
        <x:v>45469.5778472222</x:v>
      </x:c>
    </x:row>
    <x:row r="2306" hidden="0">
      <x:c r="A2306" s="1" t="inlineStr">
        <x:is>
          <x:t xml:space="preserve">4526a01a-d932-ef11-8409-000d3a69ef55</x:t>
        </x:is>
      </x:c>
      <x:c r="B2306" s="2" t="inlineStr">
        <x:is>
          <x:t xml:space="preserve">gstsKROyOVgXCxfVh1fiTHR2wdzhidJJdzjcDMQ8QkzEK/8OGCXVMCJBxQNg4ldHCUkhfJAiTUEuzaaoOvrmPg==</x:t>
        </x:is>
      </x:c>
      <x:c r="C2306" s="3">
        <x:v>45473.233587963</x:v>
      </x:c>
      <x:c r="D2306" s="4" t="inlineStr">
        <x:is>
          <x:t xml:space="preserve">5286</x:t>
        </x:is>
      </x:c>
      <x:c r="E2306" s="5" t="inlineStr">
        <x:is>
          <x:t xml:space="preserve">724218</x:t>
        </x:is>
      </x:c>
      <x:c r="F2306" s="6" t="inlineStr">
        <x:is>
          <x:t xml:space="preserve">סורוקה</x:t>
        </x:is>
      </x:c>
      <x:c r="G2306" s="7" t="inlineStr">
        <x:is>
          <x:t xml:space="preserve">סורוקה - מעבדה מטבולית</x:t>
        </x:is>
      </x:c>
      <x:c r="H2306" s="8" t="inlineStr">
        <x:is>
          <x:t xml:space="preserve">מעיין חיים  פלג</x:t>
        </x:is>
      </x:c>
      <x:c r="I2306" s="9">
        <x:v>45469.375</x:v>
      </x:c>
      <x:c r="J2306" s="10">
        <x:v>45469</x:v>
      </x:c>
      <x:c r="K2306" s="11">
        <x:v>45469.4166666667</x:v>
      </x:c>
      <x:c r="L2306" s="12" t="inlineStr">
        <x:is>
          <x:t xml:space="preserve">SC240144753</x:t>
        </x:is>
      </x:c>
      <x:c r="M2306" s="13" t="inlineStr">
        <x:is>
          <x:t xml:space="preserve">נזילה</x:t>
        </x:is>
      </x:c>
      <x:c r="N2306" s="14" t="inlineStr">
        <x:is>
          <x:t xml:space="preserve">בדיקת מקרר</x:t>
        </x:is>
      </x:c>
      <x:c r="O2306" s="15"/>
      <x:c r="P2306" s="16" t="inlineStr">
        <x:is>
          <x:t xml:space="preserve">סגור</x:t>
        </x:is>
      </x:c>
      <x:c r="Q2306" s="17" t="inlineStr">
        <x:is>
          <x:t xml:space="preserve">דוד מור יוסף</x:t>
        </x:is>
      </x:c>
      <x:c r="R2306" s="18" t="inlineStr">
        <x:is>
          <x:t xml:space="preserve">0509709146 הדר יש נזילה מהמקרר</x:t>
        </x:is>
      </x:c>
      <x:c r="S2306" s="19">
        <x:v>45468.5388541667</x:v>
      </x:c>
      <x:c r="T2306" s="20">
        <x:v>45473.358587963</x:v>
      </x:c>
    </x:row>
    <x:row r="2307" hidden="0">
      <x:c r="A2307" s="1" t="inlineStr">
        <x:is>
          <x:t xml:space="preserve">94db7ce4-d832-ef11-840a-0022489f433a</x:t>
        </x:is>
      </x:c>
      <x:c r="B2307" s="2" t="inlineStr">
        <x:is>
          <x:t xml:space="preserve">xQX2yf6zdWICa+mlDFvtaQ8PnG9LUZXZQZFe+Sdc7g8UeSKTeOWha75gQZugBzVE8TOTORMGf+B+36X0m8nA1Q==</x:t>
        </x:is>
      </x:c>
      <x:c r="C2307" s="3">
        <x:v>45473.2335763889</x:v>
      </x:c>
      <x:c r="D2307" s="4" t="inlineStr">
        <x:is>
          <x:t xml:space="preserve">5285</x:t>
        </x:is>
      </x:c>
      <x:c r="E2307" s="5" t="inlineStr">
        <x:is>
          <x:t xml:space="preserve">724217</x:t>
        </x:is>
      </x:c>
      <x:c r="F2307" s="6" t="inlineStr">
        <x:is>
          <x:t xml:space="preserve">סורוקה</x:t>
        </x:is>
      </x:c>
      <x:c r="G2307" s="7" t="inlineStr">
        <x:is>
          <x:t xml:space="preserve">סורוקה - אורתופדית ב' מחלקה במקום א.א.ג</x:t>
        </x:is>
      </x:c>
      <x:c r="H2307" s="8" t="inlineStr">
        <x:is>
          <x:t xml:space="preserve">מעיין חיים  פלג</x:t>
        </x:is>
      </x:c>
      <x:c r="I2307" s="9">
        <x:v>45470.4791666667</x:v>
      </x:c>
      <x:c r="J2307" s="10">
        <x:v>45469</x:v>
      </x:c>
      <x:c r="K2307" s="11">
        <x:v>45470.5208333333</x:v>
      </x:c>
      <x:c r="L2307" s="12" t="inlineStr">
        <x:is>
          <x:t xml:space="preserve">SC240144745</x:t>
        </x:is>
      </x:c>
      <x:c r="M2307" s="13" t="inlineStr">
        <x:is>
          <x:t xml:space="preserve">מקרר עקום</x:t>
        </x:is>
      </x:c>
      <x:c r="N2307" s="14" t="inlineStr">
        <x:is>
          <x:t xml:space="preserve">בדיקת מקרר</x:t>
        </x:is>
      </x:c>
      <x:c r="O2307" s="15"/>
      <x:c r="P2307" s="16" t="inlineStr">
        <x:is>
          <x:t xml:space="preserve">סגור</x:t>
        </x:is>
      </x:c>
      <x:c r="Q2307" s="17" t="inlineStr">
        <x:is>
          <x:t xml:space="preserve">דוד מור יוסף</x:t>
        </x:is>
      </x:c>
      <x:c r="R2307" s="18" t="inlineStr">
        <x:is>
          <x:t xml:space="preserve">0509331734 ספיר מקרר עקום ומצפצף, חריגות בטמפרטורה</x:t>
        </x:is>
      </x:c>
      <x:c r="S2307" s="19">
        <x:v>45468.5377662037</x:v>
      </x:c>
      <x:c r="T2307" s="20">
        <x:v>45473.3585763889</x:v>
      </x:c>
    </x:row>
    <x:row r="2308" hidden="0">
      <x:c r="A2308" s="1" t="inlineStr">
        <x:is>
          <x:t xml:space="preserve">9bce359b-d532-ef11-840a-0022489f433a</x:t>
        </x:is>
      </x:c>
      <x:c r="B2308" s="2" t="inlineStr">
        <x:is>
          <x:t xml:space="preserve">T5/nevOmlZyzkPdvlGz3csvIJDOOKJ1kR3ltZ5XzKIV/N9qMFBWaGNonU1Dq5JsMVn8oNc1de3ad9Hl4h94WFg==</x:t>
        </x:is>
      </x:c>
      <x:c r="C2308" s="3">
        <x:v>45482.2840393518</x:v>
      </x:c>
      <x:c r="D2308" s="4" t="inlineStr">
        <x:is>
          <x:t xml:space="preserve">5284</x:t>
        </x:is>
      </x:c>
      <x:c r="E2308" s="5" t="inlineStr">
        <x:is>
          <x:t xml:space="preserve">708989</x:t>
        </x:is>
      </x:c>
      <x:c r="F2308" s="6" t="inlineStr">
        <x:is>
          <x:t xml:space="preserve">מחוז מרכז</x:t>
        </x:is>
      </x:c>
      <x:c r="G2308" s="7" t="inlineStr">
        <x:is>
          <x:t xml:space="preserve">ראשל"צ פינסקר</x:t>
        </x:is>
      </x:c>
      <x:c r="H2308" s="8" t="inlineStr">
        <x:is>
          <x:t xml:space="preserve">מוסטפא מוסאורה ( מוסא )</x:t>
        </x:is>
      </x:c>
      <x:c r="I2308" s="9">
        <x:v>45475.3333333333</x:v>
      </x:c>
      <x:c r="J2308" s="10">
        <x:v>45474</x:v>
      </x:c>
      <x:c r="K2308" s="11">
        <x:v>45475.3333333333</x:v>
      </x:c>
      <x:c r="L2308" s="12" t="inlineStr">
        <x:is>
          <x:t xml:space="preserve">SC240144710</x:t>
        </x:is>
      </x:c>
      <x:c r="M2308" s="13" t="inlineStr">
        <x:is>
          <x:t xml:space="preserve">טמפרטורה גבוהה</x:t>
        </x:is>
      </x:c>
      <x:c r="N2308" s="14" t="inlineStr">
        <x:is>
          <x:t xml:space="preserve">החלפת מדחס</x:t>
        </x:is>
      </x:c>
      <x:c r="O2308" s="15" t="inlineStr">
        <x:is>
          <x:t xml:space="preserve">מדחס</x:t>
        </x:is>
      </x:c>
      <x:c r="P2308" s="16" t="inlineStr">
        <x:is>
          <x:t xml:space="preserve">סגור</x:t>
        </x:is>
      </x:c>
      <x:c r="Q2308" s="17" t="inlineStr">
        <x:is>
          <x:t xml:space="preserve">דוד מור יוסף</x:t>
        </x:is>
      </x:c>
      <x:c r="R2308" s="18" t="inlineStr">
        <x:is>
          <x:t xml:space="preserve">תאור הפעם מתריע שלא רק חוזרת תקלה</x:t>
        </x:is>
      </x:c>
      <x:c r="S2308" s="19">
        <x:v>45468.5214814815</x:v>
      </x:c>
      <x:c r="T2308" s="20">
        <x:v>45482.4090393518</x:v>
      </x:c>
    </x:row>
    <x:row r="2309" hidden="0">
      <x:c r="A2309" s="1" t="inlineStr">
        <x:is>
          <x:t xml:space="preserve">25fb17ce-c532-ef11-840a-0022489f433a</x:t>
        </x:is>
      </x:c>
      <x:c r="B2309" s="2" t="inlineStr">
        <x:is>
          <x:t xml:space="preserve">z8uoosKTTIUr7Hz65cckPkbdcwDt1DxScAb3BlWAvrPN1ldt+qVOpsl/k0NVBwLRxVoHWO1f8VQssV4WOE2WWw==</x:t>
        </x:is>
      </x:c>
      <x:c r="C2309" s="3">
        <x:v>45469.4528356481</x:v>
      </x:c>
      <x:c r="D2309" s="4" t="inlineStr">
        <x:is>
          <x:t xml:space="preserve">5283</x:t>
        </x:is>
      </x:c>
      <x:c r="E2309" s="5" t="inlineStr">
        <x:is>
          <x:t xml:space="preserve">717330</x:t>
        </x:is>
      </x:c>
      <x:c r="F2309" s="6" t="inlineStr">
        <x:is>
          <x:t xml:space="preserve">מחוז דן פ"ת</x:t>
        </x:is>
      </x:c>
      <x:c r="G2309" s="7" t="inlineStr">
        <x:is>
          <x:t xml:space="preserve">בית מרקחת אלון</x:t>
        </x:is>
      </x:c>
      <x:c r="H2309" s="8" t="inlineStr">
        <x:is>
          <x:t xml:space="preserve">מוסטפא מוסאורה ( מוסא )</x:t>
        </x:is>
      </x:c>
      <x:c r="I2309" s="9">
        <x:v>45468.3333333333</x:v>
      </x:c>
      <x:c r="J2309" s="10">
        <x:v>45467</x:v>
      </x:c>
      <x:c r="K2309" s="11">
        <x:v>45468.3333333333</x:v>
      </x:c>
      <x:c r="L2309" s="12" t="inlineStr">
        <x:is>
          <x:t xml:space="preserve">SC240144254</x:t>
        </x:is>
      </x:c>
      <x:c r="M2309" s="13" t="inlineStr">
        <x:is>
          <x:t xml:space="preserve">חריגת טמפרטורה אוגר חיצוני</x:t>
        </x:is>
      </x:c>
      <x:c r="N2309" s="14" t="inlineStr">
        <x:is>
          <x:t xml:space="preserve">בדיקת מקרר</x:t>
        </x:is>
      </x:c>
      <x:c r="O2309" s="15"/>
      <x:c r="P2309" s="16" t="inlineStr">
        <x:is>
          <x:t xml:space="preserve">סגור</x:t>
        </x:is>
      </x:c>
      <x:c r="Q2309" s="17" t="inlineStr">
        <x:is>
          <x:t xml:space="preserve">דוד מור יוסף</x:t>
        </x:is>
      </x:c>
      <x:c r="R2309" s="18" t="inlineStr">
        <x:is>
          <x:t xml:space="preserve">תאור לנייד התראות מקבל .אני מעלות 8 מעל עולה המקרר</x:t>
        </x:is>
      </x:c>
      <x:c r="S2309" s="19">
        <x:v>45468.4428703704</x:v>
      </x:c>
      <x:c r="T2309" s="20">
        <x:v>45469.5778356481</x:v>
      </x:c>
    </x:row>
    <x:row r="2310" hidden="0">
      <x:c r="A2310" s="1" t="inlineStr">
        <x:is>
          <x:t xml:space="preserve">88d2b89e-c432-ef11-8409-000d3a69ef55</x:t>
        </x:is>
      </x:c>
      <x:c r="B2310" s="2" t="inlineStr">
        <x:is>
          <x:t xml:space="preserve">zxag814F9Ds03u3rP0jd/+z9zZSaZCexuszcgNhTcJaqbGp+0VGuP+mZsgKRJBt5izmzW1qU/5J1mBTUnJFsRg==</x:t>
        </x:is>
      </x:c>
      <x:c r="C2310" s="3">
        <x:v>45469.4528356481</x:v>
      </x:c>
      <x:c r="D2310" s="4" t="inlineStr">
        <x:is>
          <x:t xml:space="preserve">5282</x:t>
        </x:is>
      </x:c>
      <x:c r="E2310" s="5" t="inlineStr">
        <x:is>
          <x:t xml:space="preserve">748003</x:t>
        </x:is>
      </x:c>
      <x:c r="F2310" s="6" t="inlineStr">
        <x:is>
          <x:t xml:space="preserve">כרמל</x:t>
        </x:is>
      </x:c>
      <x:c r="G2310" s="7" t="inlineStr">
        <x:is>
          <x:t xml:space="preserve">כרמל - נשים</x:t>
        </x:is>
      </x:c>
      <x:c r="H2310" s="8" t="inlineStr">
        <x:is>
          <x:t xml:space="preserve">חמודי חוג'ראת</x:t>
        </x:is>
      </x:c>
      <x:c r="I2310" s="9">
        <x:v>45468.3333333333</x:v>
      </x:c>
      <x:c r="J2310" s="10">
        <x:v>45467</x:v>
      </x:c>
      <x:c r="K2310" s="11">
        <x:v>45468.3333333333</x:v>
      </x:c>
      <x:c r="L2310" s="12" t="inlineStr">
        <x:is>
          <x:t xml:space="preserve">SC240144446</x:t>
        </x:is>
      </x:c>
      <x:c r="M2310" s="13" t="inlineStr">
        <x:is>
          <x:t xml:space="preserve">לא מקרר</x:t>
        </x:is>
      </x:c>
      <x:c r="N2310" s="14" t="inlineStr">
        <x:is>
          <x:t xml:space="preserve">הוספת גז; ניקוי מעבה</x:t>
        </x:is>
      </x:c>
      <x:c r="O2310" s="15"/>
      <x:c r="P2310" s="16" t="inlineStr">
        <x:is>
          <x:t xml:space="preserve">סגור</x:t>
        </x:is>
      </x:c>
      <x:c r="Q2310" s="17" t="inlineStr">
        <x:is>
          <x:t xml:space="preserve">דוד מור יוסף</x:t>
        </x:is>
      </x:c>
      <x:c r="R2310" s="18" t="inlineStr">
        <x:is>
          <x:t xml:space="preserve">תאור , שטופלה בלילה חשמל הפסקת</x:t>
        </x:is>
      </x:c>
      <x:c r="S2310" s="19">
        <x:v>45468.4370717593</x:v>
      </x:c>
      <x:c r="T2310" s="20">
        <x:v>45469.5778356481</x:v>
      </x:c>
    </x:row>
    <x:row r="2311" hidden="0">
      <x:c r="A2311" s="1" t="inlineStr">
        <x:is>
          <x:t xml:space="preserve">6ba3b443-c332-ef11-840a-0022489f433a</x:t>
        </x:is>
      </x:c>
      <x:c r="B2311" s="2" t="inlineStr">
        <x:is>
          <x:t xml:space="preserve">kGh3rFnLmpQT5OsXmbFw4nWCO4ZkMiDNPzcSzxVulR1UCyAAF9o6qrSEN5mzSTIUYaXWbT5N/tym6KyAbobKDA==</x:t>
        </x:is>
      </x:c>
      <x:c r="C2311" s="3">
        <x:v>45473.233587963</x:v>
      </x:c>
      <x:c r="D2311" s="4" t="inlineStr">
        <x:is>
          <x:t xml:space="preserve">5281</x:t>
        </x:is>
      </x:c>
      <x:c r="E2311" s="5" t="inlineStr">
        <x:is>
          <x:t xml:space="preserve">740574</x:t>
        </x:is>
      </x:c>
      <x:c r="F2311" s="6" t="inlineStr">
        <x:is>
          <x:t xml:space="preserve">סורוקה</x:t>
        </x:is>
      </x:c>
      <x:c r="G2311" s="7" t="inlineStr">
        <x:is>
          <x:t xml:space="preserve">סורוקה - התאוששות חדר ניתוח צפ</x:t>
        </x:is>
      </x:c>
      <x:c r="H2311" s="8" t="inlineStr">
        <x:is>
          <x:t xml:space="preserve">מעיין חיים  פלג</x:t>
        </x:is>
      </x:c>
      <x:c r="I2311" s="9">
        <x:v>45468.5</x:v>
      </x:c>
      <x:c r="J2311" s="10">
        <x:v>45469</x:v>
      </x:c>
      <x:c r="K2311" s="11">
        <x:v>45468.5</x:v>
      </x:c>
      <x:c r="L2311" s="12" t="inlineStr">
        <x:is>
          <x:t xml:space="preserve">SC240144440</x:t>
        </x:is>
      </x:c>
      <x:c r="M2311" s="13" t="inlineStr">
        <x:is>
          <x:t xml:space="preserve">בקר מצפצף</x:t>
        </x:is>
      </x:c>
      <x:c r="N2311" s="14" t="inlineStr">
        <x:is>
          <x:t xml:space="preserve">בדיקת מקרר</x:t>
        </x:is>
      </x:c>
      <x:c r="O2311" s="15"/>
      <x:c r="P2311" s="16" t="inlineStr">
        <x:is>
          <x:t xml:space="preserve">סגור</x:t>
        </x:is>
      </x:c>
      <x:c r="Q2311" s="17" t="inlineStr">
        <x:is>
          <x:t xml:space="preserve">דוד מור יוסף</x:t>
        </x:is>
      </x:c>
      <x:c r="R2311" s="18" t="inlineStr">
        <x:is>
          <x:t xml:space="preserve">סיבה ללא מצפצף</x:t>
        </x:is>
      </x:c>
      <x:c r="S2311" s="19">
        <x:v>45468.4303125</x:v>
      </x:c>
      <x:c r="T2311" s="20">
        <x:v>45473.358587963</x:v>
      </x:c>
    </x:row>
    <x:row r="2312" hidden="0">
      <x:c r="A2312" s="1" t="inlineStr">
        <x:is>
          <x:t xml:space="preserve">0eaa76af-c232-ef11-840a-0022489f433a</x:t>
        </x:is>
      </x:c>
      <x:c r="B2312" s="2" t="inlineStr">
        <x:is>
          <x:t xml:space="preserve">r0RX1ZBt9wgEk4Nr2CxO+oe2wNVddafCPtLBpPfrzYNFv9taWrtUjU0thBdKaQ/vEGzNdh1xm8CZYFcVDXMfog==</x:t>
        </x:is>
      </x:c>
      <x:c r="C2312" s="3">
        <x:v>45475.2398611111</x:v>
      </x:c>
      <x:c r="D2312" s="4" t="inlineStr">
        <x:is>
          <x:t xml:space="preserve">5280</x:t>
        </x:is>
      </x:c>
      <x:c r="E2312" s="5" t="inlineStr">
        <x:is>
          <x:t xml:space="preserve">724853</x:t>
        </x:is>
      </x:c>
      <x:c r="F2312" s="6" t="inlineStr">
        <x:is>
          <x:t xml:space="preserve">סורוקה</x:t>
        </x:is>
      </x:c>
      <x:c r="G2312" s="7" t="inlineStr">
        <x:is>
          <x:t xml:space="preserve">סורוקה - מח' יולדות ד'</x:t>
        </x:is>
      </x:c>
      <x:c r="H2312" s="8" t="inlineStr">
        <x:is>
          <x:t xml:space="preserve">מעיין חיים  פלג</x:t>
        </x:is>
      </x:c>
      <x:c r="I2312" s="9">
        <x:v>45473.3333333333</x:v>
      </x:c>
      <x:c r="J2312" s="10">
        <x:v>45473</x:v>
      </x:c>
      <x:c r="K2312" s="11">
        <x:v>45473.3333333333</x:v>
      </x:c>
      <x:c r="L2312" s="12" t="inlineStr">
        <x:is>
          <x:t xml:space="preserve">SC240144425</x:t>
        </x:is>
      </x:c>
      <x:c r="M2312" s="13" t="inlineStr">
        <x:is>
          <x:t xml:space="preserve">קריאת שווא</x:t>
        </x:is>
      </x:c>
      <x:c r="N2312" s="14"/>
      <x:c r="O2312" s="15"/>
      <x:c r="P2312" s="16" t="inlineStr">
        <x:is>
          <x:t xml:space="preserve">סגור</x:t>
        </x:is>
      </x:c>
      <x:c r="Q2312" s="17" t="inlineStr">
        <x:is>
          <x:t xml:space="preserve">דוד מור יוסף</x:t>
        </x:is>
      </x:c>
      <x:c r="R2312" s="18" t="inlineStr">
        <x:is>
          <x:t xml:space="preserve">בורג וחסר התפרק מדף</x:t>
        </x:is>
      </x:c>
      <x:c r="S2312" s="19">
        <x:v>45468.4274074074</x:v>
      </x:c>
      <x:c r="T2312" s="20">
        <x:v>45475.3648611111</x:v>
      </x:c>
    </x:row>
    <x:row r="2313" hidden="0">
      <x:c r="A2313" s="1" t="inlineStr">
        <x:is>
          <x:t xml:space="preserve">55901622-be32-ef11-840a-0022489f433a</x:t>
        </x:is>
      </x:c>
      <x:c r="B2313" s="2" t="inlineStr">
        <x:is>
          <x:t xml:space="preserve">8G8GV1YyI6Gf9ZSkpUlxlaNkO81Y14arkpTdCm8P89R9g7cy2IkwB5tRGDHBCTYtwK5WJrbH+LAVSVDxCDMTyg==</x:t>
        </x:is>
      </x:c>
      <x:c r="C2313" s="3">
        <x:v>45476.4398611111</x:v>
      </x:c>
      <x:c r="D2313" s="4" t="inlineStr">
        <x:is>
          <x:t xml:space="preserve">5279</x:t>
        </x:is>
      </x:c>
      <x:c r="E2313" s="5" t="inlineStr">
        <x:is>
          <x:t xml:space="preserve">736990</x:t>
        </x:is>
      </x:c>
      <x:c r="F2313" s="6" t="inlineStr">
        <x:is>
          <x:t xml:space="preserve">מחוז מרכז</x:t>
        </x:is>
      </x:c>
      <x:c r="G2313" s="7" t="inlineStr">
        <x:is>
          <x:t xml:space="preserve">שתולים</x:t>
        </x:is>
      </x:c>
      <x:c r="H2313" s="8" t="inlineStr">
        <x:is>
          <x:t xml:space="preserve">משה הרשקוביץ</x:t>
        </x:is>
      </x:c>
      <x:c r="I2313" s="9">
        <x:v>45475.3333333333</x:v>
      </x:c>
      <x:c r="J2313" s="10">
        <x:v>45474</x:v>
      </x:c>
      <x:c r="K2313" s="11">
        <x:v>45475.3333333333</x:v>
      </x:c>
      <x:c r="L2313" s="12" t="inlineStr">
        <x:is>
          <x:t xml:space="preserve">SC240144250</x:t>
        </x:is>
      </x:c>
      <x:c r="M2313" s="13" t="inlineStr">
        <x:is>
          <x:t xml:space="preserve">כונוי טמפרטורה</x:t>
        </x:is>
      </x:c>
      <x:c r="N2313" s="14" t="inlineStr">
        <x:is>
          <x:t xml:space="preserve">כיוון טמפרטורה; בדיקת מקרר</x:t>
        </x:is>
      </x:c>
      <x:c r="O2313" s="15"/>
      <x:c r="P2313" s="16" t="inlineStr">
        <x:is>
          <x:t xml:space="preserve">סגור</x:t>
        </x:is>
      </x:c>
      <x:c r="Q2313" s="17" t="inlineStr">
        <x:is>
          <x:t xml:space="preserve">דוד מור יוסף</x:t>
        </x:is>
      </x:c>
      <x:c r="R2313" s="18" t="inlineStr">
        <x:is>
          <x:t xml:space="preserve">דניאלה מורדכיוב 0544866581</x:t>
        </x:is>
      </x:c>
      <x:c r="S2313" s="19">
        <x:v>45468.4047916667</x:v>
      </x:c>
      <x:c r="T2313" s="20">
        <x:v>45476.5648611111</x:v>
      </x:c>
    </x:row>
    <x:row r="2314" hidden="0">
      <x:c r="A2314" s="1" t="inlineStr">
        <x:is>
          <x:t xml:space="preserve">41ec27b7-bd32-ef11-8409-000d3a69ef55</x:t>
        </x:is>
      </x:c>
      <x:c r="B2314" s="2" t="inlineStr">
        <x:is>
          <x:t xml:space="preserve">/o0Z03nIF7EeeGZwSpibQhEANBqBkNo5Oueye/QUxe299FRYUx8IJt6QYxH06ZFULqls9dyHP/JMZ5vV1lNBIA==</x:t>
        </x:is>
      </x:c>
      <x:c r="C2314" s="3">
        <x:v>45469.4528356481</x:v>
      </x:c>
      <x:c r="D2314" s="4" t="inlineStr">
        <x:is>
          <x:t xml:space="preserve">5278</x:t>
        </x:is>
      </x:c>
      <x:c r="E2314" s="5" t="inlineStr">
        <x:is>
          <x:t xml:space="preserve">643825</x:t>
        </x:is>
      </x:c>
      <x:c r="F2314" s="6" t="inlineStr">
        <x:is>
          <x:t xml:space="preserve">בילינסון</x:t>
        </x:is>
      </x:c>
      <x:c r="G2314" s="7" t="inlineStr">
        <x:is>
          <x:t xml:space="preserve">ב_ן - מחלקה עיניים</x:t>
        </x:is>
      </x:c>
      <x:c r="H2314" s="8" t="inlineStr">
        <x:is>
          <x:t xml:space="preserve">מוסטפא מוסאורה ( מוסא )</x:t>
        </x:is>
      </x:c>
      <x:c r="I2314" s="9">
        <x:v>45468.3333333333</x:v>
      </x:c>
      <x:c r="J2314" s="10">
        <x:v>45467</x:v>
      </x:c>
      <x:c r="K2314" s="11">
        <x:v>45468.3333333333</x:v>
      </x:c>
      <x:c r="L2314" s="12" t="inlineStr">
        <x:is>
          <x:t xml:space="preserve">SC240144251</x:t>
        </x:is>
      </x:c>
      <x:c r="M2314" s="13" t="inlineStr">
        <x:is>
          <x:t xml:space="preserve">לא מקרר</x:t>
        </x:is>
      </x:c>
      <x:c r="N2314" s="14" t="inlineStr">
        <x:is>
          <x:t xml:space="preserve">בדיקת מקרר</x:t>
        </x:is>
      </x:c>
      <x:c r="O2314" s="15" t="inlineStr">
        <x:is>
          <x:t xml:space="preserve">בקר 974</x:t>
        </x:is>
      </x:c>
      <x:c r="P2314" s="16" t="inlineStr">
        <x:is>
          <x:t xml:space="preserve">סגור</x:t>
        </x:is>
      </x:c>
      <x:c r="Q2314" s="17" t="inlineStr">
        <x:is>
          <x:t xml:space="preserve">דוד מור יוסף</x:t>
        </x:is>
      </x:c>
      <x:c r="R2314" s="18" t="inlineStr">
        <x:is>
          <x:t xml:space="preserve">תאור מתחם תקין לא מקרר</x:t>
        </x:is>
      </x:c>
      <x:c r="S2314" s="19">
        <x:v>45468.402650463</x:v>
      </x:c>
      <x:c r="T2314" s="20">
        <x:v>45469.5778356481</x:v>
      </x:c>
    </x:row>
    <x:row r="2315" hidden="0">
      <x:c r="A2315" s="1" t="inlineStr">
        <x:is>
          <x:t xml:space="preserve">991c92fb-b632-ef11-8409-000d3a69ef55</x:t>
        </x:is>
      </x:c>
      <x:c r="B2315" s="2" t="inlineStr">
        <x:is>
          <x:t xml:space="preserve">JvUEP8w5UBxraEXIuxF3rBt/t2s/fvKk1POQrtYk1zRp1m2CrMC765mWPRtFDUJ9WxmiYe9lXk9tvZxAShDZog==</x:t>
        </x:is>
      </x:c>
      <x:c r="C2315" s="3">
        <x:v>45473.2335763889</x:v>
      </x:c>
      <x:c r="D2315" s="4" t="inlineStr">
        <x:is>
          <x:t xml:space="preserve">5277</x:t>
        </x:is>
      </x:c>
      <x:c r="E2315" s="5" t="inlineStr">
        <x:is>
          <x:t xml:space="preserve">724855</x:t>
        </x:is>
      </x:c>
      <x:c r="F2315" s="6" t="inlineStr">
        <x:is>
          <x:t xml:space="preserve">סורוקה</x:t>
        </x:is>
      </x:c>
      <x:c r="G2315" s="7" t="inlineStr">
        <x:is>
          <x:t xml:space="preserve">סורוקה - מח' פגים ב'</x:t>
        </x:is>
      </x:c>
      <x:c r="H2315" s="8" t="inlineStr">
        <x:is>
          <x:t xml:space="preserve">מעיין חיים  פלג</x:t>
        </x:is>
      </x:c>
      <x:c r="I2315" s="9">
        <x:v>45470.6041666667</x:v>
      </x:c>
      <x:c r="J2315" s="10">
        <x:v>45469</x:v>
      </x:c>
      <x:c r="K2315" s="11">
        <x:v>45470.625</x:v>
      </x:c>
      <x:c r="L2315" s="12" t="inlineStr">
        <x:is>
          <x:t xml:space="preserve">SC240144156</x:t>
        </x:is>
      </x:c>
      <x:c r="M2315" s="13" t="inlineStr">
        <x:is>
          <x:t xml:space="preserve">תקלה בגוף המקרר</x:t>
        </x:is>
      </x:c>
      <x:c r="N2315" s="14" t="inlineStr">
        <x:is>
          <x:t xml:space="preserve">בדיקת מקרר</x:t>
        </x:is>
      </x:c>
      <x:c r="O2315" s="15"/>
      <x:c r="P2315" s="16" t="inlineStr">
        <x:is>
          <x:t xml:space="preserve">סגור</x:t>
        </x:is>
      </x:c>
      <x:c r="Q2315" s="17" t="inlineStr">
        <x:is>
          <x:t xml:space="preserve">דוד מור יוסף</x:t>
        </x:is>
      </x:c>
      <x:c r="R2315" s="18" t="inlineStr">
        <x:is>
          <x:t xml:space="preserve">אלמנש 086400272 0539660017  חסר בורג מדף נפל</x:t>
        </x:is>
      </x:c>
      <x:c r="S2315" s="19">
        <x:v>45468.3691782407</x:v>
      </x:c>
      <x:c r="T2315" s="20">
        <x:v>45473.3585763889</x:v>
      </x:c>
    </x:row>
    <x:row r="2316" hidden="0">
      <x:c r="A2316" s="1" t="inlineStr">
        <x:is>
          <x:t xml:space="preserve">317cbd24-b532-ef11-8409-000d3a69ef55</x:t>
        </x:is>
      </x:c>
      <x:c r="B2316" s="2" t="inlineStr">
        <x:is>
          <x:t xml:space="preserve">3sX63iNJBAZfIYlGLSFDFszH4ArgNQPqF6jVkdUGk+LmNj9boAKz9FptiPo1vWWspf5XU98mlHQIy53oHBNuog==</x:t>
        </x:is>
      </x:c>
      <x:c r="C2316" s="3">
        <x:v>45469.4528356481</x:v>
      </x:c>
      <x:c r="D2316" s="4" t="inlineStr">
        <x:is>
          <x:t xml:space="preserve">5276</x:t>
        </x:is>
      </x:c>
      <x:c r="E2316" s="5" t="inlineStr">
        <x:is>
          <x:t xml:space="preserve">724140</x:t>
        </x:is>
      </x:c>
      <x:c r="F2316" s="6" t="inlineStr">
        <x:is>
          <x:t xml:space="preserve">מחוז דרום</x:t>
        </x:is>
      </x:c>
      <x:c r="G2316" s="7" t="inlineStr">
        <x:is>
          <x:t xml:space="preserve">ביר הדאג'</x:t>
        </x:is>
      </x:c>
      <x:c r="H2316" s="8" t="inlineStr">
        <x:is>
          <x:t xml:space="preserve">מעיין חיים  פלג</x:t>
        </x:is>
      </x:c>
      <x:c r="I2316" s="9">
        <x:v>45468.4375</x:v>
      </x:c>
      <x:c r="J2316" s="10">
        <x:v>45467</x:v>
      </x:c>
      <x:c r="K2316" s="11">
        <x:v>45468.4791666667</x:v>
      </x:c>
      <x:c r="L2316" s="12" t="inlineStr">
        <x:is>
          <x:t xml:space="preserve">SC240144147</x:t>
        </x:is>
      </x:c>
      <x:c r="M2316" s="13" t="inlineStr">
        <x:is>
          <x:t xml:space="preserve">טמפרטורה נמוכה</x:t>
        </x:is>
      </x:c>
      <x:c r="N2316" s="14" t="inlineStr">
        <x:is>
          <x:t xml:space="preserve">כיוון טמפרטורה; כיוון פרמטרים - בקר; בדיקת מקרר</x:t>
        </x:is>
      </x:c>
      <x:c r="O2316" s="15"/>
      <x:c r="P2316" s="16" t="inlineStr">
        <x:is>
          <x:t xml:space="preserve">סגור</x:t>
        </x:is>
      </x:c>
      <x:c r="Q2316" s="17" t="inlineStr">
        <x:is>
          <x:t xml:space="preserve">דוד מור יוסף</x:t>
        </x:is>
      </x:c>
      <x:c r="R2316" s="18" t="inlineStr">
        <x:is>
          <x:t xml:space="preserve">תאור !! חוזרת תקלה במקרר תקינה לא טמפ</x:t>
        </x:is>
      </x:c>
      <x:c r="S2316" s="19">
        <x:v>45468.3601273148</x:v>
      </x:c>
      <x:c r="T2316" s="20">
        <x:v>45469.5778356481</x:v>
      </x:c>
    </x:row>
    <x:row r="2317" hidden="0">
      <x:c r="A2317" s="1" t="inlineStr">
        <x:is>
          <x:t xml:space="preserve">e5d8bfd5-b432-ef11-8409-000d3a69ef55</x:t>
        </x:is>
      </x:c>
      <x:c r="B2317" s="2" t="inlineStr">
        <x:is>
          <x:t xml:space="preserve">qDDsBRE03xz4JdrdtbNNv4ymIMPM7hHJaITJ3Z7vzEzZa2fgzxg5O/sXAWqQum7/ErnneLfqFiLiZh0wuG4DFA==</x:t>
        </x:is>
      </x:c>
      <x:c r="C2317" s="3">
        <x:v>45476.6214583333</x:v>
      </x:c>
      <x:c r="D2317" s="4" t="inlineStr">
        <x:is>
          <x:t xml:space="preserve">5275</x:t>
        </x:is>
      </x:c>
      <x:c r="E2317" s="5" t="inlineStr">
        <x:is>
          <x:t xml:space="preserve">708951</x:t>
        </x:is>
      </x:c>
      <x:c r="F2317" s="6" t="inlineStr">
        <x:is>
          <x:t xml:space="preserve">מחוז מרכז</x:t>
        </x:is>
      </x:c>
      <x:c r="G2317" s="7" t="inlineStr">
        <x:is>
          <x:t xml:space="preserve">רחובות קניון (בני משה)</x:t>
        </x:is>
      </x:c>
      <x:c r="H2317" s="8" t="inlineStr">
        <x:is>
          <x:t xml:space="preserve">מוסטפא מוסאורה ( מוסא )</x:t>
        </x:is>
      </x:c>
      <x:c r="I2317" s="9">
        <x:v>45475.3333333333</x:v>
      </x:c>
      <x:c r="J2317" s="10">
        <x:v>45475</x:v>
      </x:c>
      <x:c r="K2317" s="11">
        <x:v>45475.3333333333</x:v>
      </x:c>
      <x:c r="L2317" s="12" t="inlineStr">
        <x:is>
          <x:t xml:space="preserve">SC240144140</x:t>
        </x:is>
      </x:c>
      <x:c r="M2317" s="13" t="inlineStr">
        <x:is>
          <x:t xml:space="preserve">מקרר לא תקין</x:t>
        </x:is>
      </x:c>
      <x:c r="N2317" s="14" t="inlineStr">
        <x:is>
          <x:t xml:space="preserve">בדיקת מקרר</x:t>
        </x:is>
      </x:c>
      <x:c r="O2317" s="15" t="inlineStr">
        <x:is>
          <x:t xml:space="preserve">מדחס 1/3 לגז 404</x:t>
        </x:is>
      </x:c>
      <x:c r="P2317" s="16" t="inlineStr">
        <x:is>
          <x:t xml:space="preserve">סגור</x:t>
        </x:is>
      </x:c>
      <x:c r="Q2317" s="17" t="inlineStr">
        <x:is>
          <x:t xml:space="preserve">דוד מור יוסף</x:t>
        </x:is>
      </x:c>
      <x:c r="R2317" s="18" t="inlineStr">
        <x:is>
          <x:t xml:space="preserve">החלפה + שינוע</x:t>
        </x:is>
      </x:c>
      <x:c r="S2317" s="19">
        <x:v>45468.3585532407</x:v>
      </x:c>
      <x:c r="T2317" s="20">
        <x:v>45476.7464583333</x:v>
      </x:c>
    </x:row>
    <x:row r="2318" hidden="0">
      <x:c r="A2318" s="1" t="inlineStr">
        <x:is>
          <x:t xml:space="preserve">571793d0-b032-ef11-840a-0022489f433a</x:t>
        </x:is>
      </x:c>
      <x:c r="B2318" s="2" t="inlineStr">
        <x:is>
          <x:t xml:space="preserve">NFqLz0Zr4JNm/11o79nWXpa3g22A2mSBOzhEunXeWUHR2F0PuuE/GtSEilzN7RIBYezp49vB1ZqzFSd8mgJOSA==</x:t>
        </x:is>
      </x:c>
      <x:c r="C2318" s="3">
        <x:v>45469.4528240741</x:v>
      </x:c>
      <x:c r="D2318" s="4" t="inlineStr">
        <x:is>
          <x:t xml:space="preserve">5274</x:t>
        </x:is>
      </x:c>
      <x:c r="E2318" s="5" t="inlineStr">
        <x:is>
          <x:t xml:space="preserve">643825</x:t>
        </x:is>
      </x:c>
      <x:c r="F2318" s="6" t="inlineStr">
        <x:is>
          <x:t xml:space="preserve">בילינסון</x:t>
        </x:is>
      </x:c>
      <x:c r="G2318" s="7" t="inlineStr">
        <x:is>
          <x:t xml:space="preserve">ב_ן - מחלקה עיניים</x:t>
        </x:is>
      </x:c>
      <x:c r="H2318" s="8" t="inlineStr">
        <x:is>
          <x:t xml:space="preserve">אליהו אלחרר</x:t>
        </x:is>
      </x:c>
      <x:c r="I2318" s="9">
        <x:v>45468.3333333333</x:v>
      </x:c>
      <x:c r="J2318" s="10">
        <x:v>45467</x:v>
      </x:c>
      <x:c r="K2318" s="11">
        <x:v>45468.3333333333</x:v>
      </x:c>
      <x:c r="L2318" s="12" t="inlineStr">
        <x:is>
          <x:t xml:space="preserve">SC240143993</x:t>
        </x:is>
      </x:c>
      <x:c r="M2318" s="13" t="inlineStr">
        <x:is>
          <x:t xml:space="preserve">קריאת שווא</x:t>
        </x:is>
      </x:c>
      <x:c r="N2318" s="14"/>
      <x:c r="O2318" s="15"/>
      <x:c r="P2318" s="16" t="inlineStr">
        <x:is>
          <x:t xml:space="preserve">סגור</x:t>
        </x:is>
      </x:c>
      <x:c r="Q2318" s="17" t="inlineStr">
        <x:is>
          <x:t xml:space="preserve">דוד מור יוסף</x:t>
        </x:is>
      </x:c>
      <x:c r="R2318" s="18" t="inlineStr">
        <x:is>
          <x:t xml:space="preserve">5 על במקום 20 טמפטורות על קרניות מקרר לתאום: טלפון נייד:5057387-052 טלפון מיקום: 5 על במקום 20 טמפטורות על קרניות מקרר הערות: לשלם מוכנה למקום בדחיפות ישלח שטכנאי דורשת</x:t>
        </x:is>
      </x:c>
      <x:c r="S2318" s="19">
        <x:v>45468.3385185185</x:v>
      </x:c>
      <x:c r="T2318" s="20">
        <x:v>45469.5778240741</x:v>
      </x:c>
    </x:row>
    <x:row r="2319" hidden="0">
      <x:c r="A2319" s="1" t="inlineStr">
        <x:is>
          <x:t xml:space="preserve">30d3b7a5-2932-ef11-840a-0022489f433a</x:t>
        </x:is>
      </x:c>
      <x:c r="B2319" s="2" t="inlineStr">
        <x:is>
          <x:t xml:space="preserve">+FzKNZxEXjNCoB3KTz6iIDMQkelbQwOm4nwqpNa2NU141aLKuL/L/sJv7MQVNYBaHpjehGsnozfdKr7Ncfb5qQ==</x:t>
        </x:is>
      </x:c>
      <x:c r="C2319" s="3">
        <x:v>45469.4528240741</x:v>
      </x:c>
      <x:c r="D2319" s="4" t="inlineStr">
        <x:is>
          <x:t xml:space="preserve">5273</x:t>
        </x:is>
      </x:c>
      <x:c r="E2319" s="5" t="inlineStr">
        <x:is>
          <x:t xml:space="preserve">741425</x:t>
        </x:is>
      </x:c>
      <x:c r="F2319" s="6" t="inlineStr">
        <x:is>
          <x:t xml:space="preserve">סורוקה</x:t>
        </x:is>
      </x:c>
      <x:c r="G2319" s="7" t="inlineStr">
        <x:is>
          <x:t xml:space="preserve">סורוקה - מעבדה בנק הדם</x:t>
        </x:is>
      </x:c>
      <x:c r="H2319" s="8" t="inlineStr">
        <x:is>
          <x:t xml:space="preserve">מעיין חיים  פלג</x:t>
        </x:is>
      </x:c>
      <x:c r="I2319" s="9">
        <x:v>45469.375</x:v>
      </x:c>
      <x:c r="J2319" s="10">
        <x:v>45467</x:v>
      </x:c>
      <x:c r="K2319" s="11">
        <x:v>45468.3333333333</x:v>
      </x:c>
      <x:c r="L2319" s="12" t="inlineStr">
        <x:is>
          <x:t xml:space="preserve">SC240143886</x:t>
        </x:is>
      </x:c>
      <x:c r="M2319" s="13" t="inlineStr">
        <x:is>
          <x:t xml:space="preserve">מקרר לא תקין</x:t>
        </x:is>
      </x:c>
      <x:c r="N2319" s="14" t="inlineStr">
        <x:is>
          <x:t xml:space="preserve">בדיקת מקרר</x:t>
        </x:is>
      </x:c>
      <x:c r="O2319" s="15"/>
      <x:c r="P2319" s="16" t="inlineStr">
        <x:is>
          <x:t xml:space="preserve">סגור</x:t>
        </x:is>
      </x:c>
      <x:c r="Q2319" s="17" t="inlineStr">
        <x:is>
          <x:t xml:space="preserve">דוד מור יוסף</x:t>
        </x:is>
      </x:c>
      <x:c r="R2319" s="18" t="inlineStr">
        <x:is>
          <x:t xml:space="preserve">תאור כלל עובד לא בכוננות לא ממחר החל להגיע יש כלל עובד לא</x:t>
        </x:is>
      </x:c>
      <x:c r="S2319" s="19">
        <x:v>45467.6666435185</x:v>
      </x:c>
      <x:c r="T2319" s="20">
        <x:v>45469.5778240741</x:v>
      </x:c>
    </x:row>
    <x:row r="2320" hidden="0">
      <x:c r="A2320" s="1" t="inlineStr">
        <x:is>
          <x:t xml:space="preserve">2ed3b7a5-2932-ef11-840a-0022489f433a</x:t>
        </x:is>
      </x:c>
      <x:c r="B2320" s="2" t="inlineStr">
        <x:is>
          <x:t xml:space="preserve">tfCPcSTGhcKfe0mx1FsgXLUWlmOUzKbEn4uwFpmaxnBCDYXwVsx708cG+3iv5NwwR8BDbHKqRbD8Q7bjuR6gKA==</x:t>
        </x:is>
      </x:c>
      <x:c r="C2320" s="3">
        <x:v>45469.4528240741</x:v>
      </x:c>
      <x:c r="D2320" s="4" t="inlineStr">
        <x:is>
          <x:t xml:space="preserve">5272</x:t>
        </x:is>
      </x:c>
      <x:c r="E2320" s="5" t="inlineStr">
        <x:is>
          <x:t xml:space="preserve">643828</x:t>
        </x:is>
      </x:c>
      <x:c r="F2320" s="6" t="inlineStr">
        <x:is>
          <x:t xml:space="preserve">בילינסון</x:t>
        </x:is>
      </x:c>
      <x:c r="G2320" s="7" t="inlineStr">
        <x:is>
          <x:t xml:space="preserve">ב_ן - פנימית ג</x:t>
        </x:is>
      </x:c>
      <x:c r="H2320" s="8" t="inlineStr">
        <x:is>
          <x:t xml:space="preserve">מוסטפא מוסאורה ( מוסא )</x:t>
        </x:is>
      </x:c>
      <x:c r="I2320" s="9">
        <x:v>45468.3333333333</x:v>
      </x:c>
      <x:c r="J2320" s="10">
        <x:v>45467</x:v>
      </x:c>
      <x:c r="K2320" s="11">
        <x:v>45468.3333333333</x:v>
      </x:c>
      <x:c r="L2320" s="12" t="inlineStr">
        <x:is>
          <x:t xml:space="preserve">SC240143891</x:t>
        </x:is>
      </x:c>
      <x:c r="M2320" s="13" t="inlineStr">
        <x:is>
          <x:t xml:space="preserve">טמפרטורה גבוהה</x:t>
        </x:is>
      </x:c>
      <x:c r="N2320" s="14" t="inlineStr">
        <x:is>
          <x:t xml:space="preserve">בדיקת מקרר</x:t>
        </x:is>
      </x:c>
      <x:c r="O2320" s="15"/>
      <x:c r="P2320" s="16" t="inlineStr">
        <x:is>
          <x:t xml:space="preserve">סגור</x:t>
        </x:is>
      </x:c>
      <x:c r="Q2320" s="17" t="inlineStr">
        <x:is>
          <x:t xml:space="preserve">דוד מור יוסף</x:t>
        </x:is>
      </x:c>
      <x:c r="R2320" s="18" t="inlineStr">
        <x:is>
          <x:t xml:space="preserve">קבוע מעלות 7 על מתריע בוקר ממחר החל להגיע יש קבוע מעלות 7 על מתריע</x:t>
        </x:is>
      </x:c>
      <x:c r="S2320" s="19">
        <x:v>45467.6666203704</x:v>
      </x:c>
      <x:c r="T2320" s="20">
        <x:v>45469.5778240741</x:v>
      </x:c>
    </x:row>
    <x:row r="2321" hidden="0">
      <x:c r="A2321" s="1" t="inlineStr">
        <x:is>
          <x:t xml:space="preserve">470c80a9-2732-ef11-8409-000d3a69ef55</x:t>
        </x:is>
      </x:c>
      <x:c r="B2321" s="2" t="inlineStr">
        <x:is>
          <x:t xml:space="preserve">DEXlmzItM1JbhKUVQFQ7Qh/ZmgAqXJXk3pdCnoPPF2emw/J9liw3ApXnE13YnT+4S4fCs1bcasHwkU0Fio00Jg==</x:t>
        </x:is>
      </x:c>
      <x:c r="C2321" s="3">
        <x:v>45469.4528240741</x:v>
      </x:c>
      <x:c r="D2321" s="4" t="inlineStr">
        <x:is>
          <x:t xml:space="preserve">5271</x:t>
        </x:is>
      </x:c>
      <x:c r="E2321" s="5" t="inlineStr">
        <x:is>
          <x:t xml:space="preserve">906734</x:t>
        </x:is>
      </x:c>
      <x:c r="F2321" s="6" t="inlineStr">
        <x:is>
          <x:t xml:space="preserve">בילינסון</x:t>
        </x:is>
      </x:c>
      <x:c r="G2321" s="7" t="inlineStr">
        <x:is>
          <x:t xml:space="preserve">ב_ן - מרפאה עור מכון פוטותרפיה חדר מחקר 19</x:t>
        </x:is>
      </x:c>
      <x:c r="H2321" s="8" t="inlineStr">
        <x:is>
          <x:t xml:space="preserve">מוסטפא מוסאורה ( מוסא )</x:t>
        </x:is>
      </x:c>
      <x:c r="I2321" s="9">
        <x:v>45468.3333333333</x:v>
      </x:c>
      <x:c r="J2321" s="10">
        <x:v>45467</x:v>
      </x:c>
      <x:c r="K2321" s="11">
        <x:v>45468.3333333333</x:v>
      </x:c>
      <x:c r="L2321" s="12" t="inlineStr">
        <x:is>
          <x:t xml:space="preserve">SC240143867</x:t>
        </x:is>
      </x:c>
      <x:c r="M2321" s="13" t="inlineStr">
        <x:is>
          <x:t xml:space="preserve">לא מקרר</x:t>
        </x:is>
      </x:c>
      <x:c r="N2321" s="14" t="inlineStr">
        <x:is>
          <x:t xml:space="preserve">בדיקת מקרר</x:t>
        </x:is>
      </x:c>
      <x:c r="O2321" s="15" t="inlineStr">
        <x:is>
          <x:t xml:space="preserve">מדחס 1/5 לגז 134</x:t>
        </x:is>
      </x:c>
      <x:c r="P2321" s="16" t="inlineStr">
        <x:is>
          <x:t xml:space="preserve">סגור</x:t>
        </x:is>
      </x:c>
      <x:c r="Q2321" s="17" t="inlineStr">
        <x:is>
          <x:t xml:space="preserve">דוד מור יוסף</x:t>
        </x:is>
      </x:c>
      <x:c r="R2321" s="18" t="inlineStr">
        <x:is>
          <x:t xml:space="preserve">תאור מקרר לא</x:t>
        </x:is>
      </x:c>
      <x:c r="S2321" s="19">
        <x:v>45467.6567824074</x:v>
      </x:c>
      <x:c r="T2321" s="20">
        <x:v>45469.5778240741</x:v>
      </x:c>
    </x:row>
    <x:row r="2322" hidden="0">
      <x:c r="A2322" s="1" t="inlineStr">
        <x:is>
          <x:t xml:space="preserve">bc1c01eb-0c32-ef11-840a-0022489f433a</x:t>
        </x:is>
      </x:c>
      <x:c r="B2322" s="2" t="inlineStr">
        <x:is>
          <x:t xml:space="preserve">GnTFlIoqN+kEbc9+JVryf+/IMRuNCs0pcNivZnXmDD4CJ/fvfW4Xghf1shcrzNla6tK/h2CSsnoyPXgrkK6oWA==</x:t>
        </x:is>
      </x:c>
      <x:c r="C2322" s="3">
        <x:v>45469.4528125</x:v>
      </x:c>
      <x:c r="D2322" s="4" t="inlineStr">
        <x:is>
          <x:t xml:space="preserve">5270</x:t>
        </x:is>
      </x:c>
      <x:c r="E2322" s="5" t="inlineStr">
        <x:is>
          <x:t xml:space="preserve">728617</x:t>
        </x:is>
      </x:c>
      <x:c r="F2322" s="6" t="inlineStr">
        <x:is>
          <x:t xml:space="preserve">מרכז שניידר לרפואת ילדים</x:t>
        </x:is>
      </x:c>
      <x:c r="G2322" s="7" t="inlineStr">
        <x:is>
          <x:t xml:space="preserve">שניידר - מרפאת סכרת נ עורים</x:t>
        </x:is>
      </x:c>
      <x:c r="H2322" s="8" t="inlineStr">
        <x:is>
          <x:t xml:space="preserve">מוסטפא מוסאורה ( מוסא )</x:t>
        </x:is>
      </x:c>
      <x:c r="I2322" s="9">
        <x:v>45468.3333333333</x:v>
      </x:c>
      <x:c r="J2322" s="10">
        <x:v>45467</x:v>
      </x:c>
      <x:c r="K2322" s="11">
        <x:v>45468.3333333333</x:v>
      </x:c>
      <x:c r="L2322" s="12" t="inlineStr">
        <x:is>
          <x:t xml:space="preserve">SC240143497</x:t>
        </x:is>
      </x:c>
      <x:c r="M2322" s="13" t="inlineStr">
        <x:is>
          <x:t xml:space="preserve">דלת לא נסגרת</x:t>
        </x:is>
      </x:c>
      <x:c r="N2322" s="14" t="inlineStr">
        <x:is>
          <x:t xml:space="preserve">בדיקת מקרר</x:t>
        </x:is>
      </x:c>
      <x:c r="O2322" s="15"/>
      <x:c r="P2322" s="16" t="inlineStr">
        <x:is>
          <x:t xml:space="preserve">סגור</x:t>
        </x:is>
      </x:c>
      <x:c r="Q2322" s="17" t="inlineStr">
        <x:is>
          <x:t xml:space="preserve">דוד מור יוסף</x:t>
        </x:is>
      </x:c>
      <x:c r="R2322" s="18" t="inlineStr">
        <x:is>
          <x:t xml:space="preserve">תאור ננעל לא</x:t>
        </x:is>
      </x:c>
      <x:c r="S2322" s="19">
        <x:v>45467.5238773148</x:v>
      </x:c>
      <x:c r="T2322" s="20">
        <x:v>45469.5778125</x:v>
      </x:c>
    </x:row>
    <x:row r="2323" hidden="0">
      <x:c r="A2323" s="1" t="inlineStr">
        <x:is>
          <x:t xml:space="preserve">05d6ab65-0732-ef11-840a-0022489f433a</x:t>
        </x:is>
      </x:c>
      <x:c r="B2323" s="2" t="inlineStr">
        <x:is>
          <x:t xml:space="preserve">ewISTP3J9O2KuG1RwsifRX2SaY69N/RisseVQHyDEyENqUJzi6jG3yXFKQFTseXksxyE2uaTSoRSPdpFbe/YdA==</x:t>
        </x:is>
      </x:c>
      <x:c r="C2323" s="3">
        <x:v>45469.4528125</x:v>
      </x:c>
      <x:c r="D2323" s="4" t="inlineStr">
        <x:is>
          <x:t xml:space="preserve">5269</x:t>
        </x:is>
      </x:c>
      <x:c r="E2323" s="5" t="inlineStr">
        <x:is>
          <x:t xml:space="preserve">638751</x:t>
        </x:is>
      </x:c>
      <x:c r="F2323" s="6" t="inlineStr">
        <x:is>
          <x:t xml:space="preserve">העמק</x:t>
        </x:is>
      </x:c>
      <x:c r="G2323" s="7" t="inlineStr">
        <x:is>
          <x:t xml:space="preserve">העמק - מעבדה כללי</x:t>
        </x:is>
      </x:c>
      <x:c r="H2323" s="8" t="inlineStr">
        <x:is>
          <x:t xml:space="preserve">משה הרשקוביץ</x:t>
        </x:is>
      </x:c>
      <x:c r="I2323" s="9">
        <x:v>45468.3333333333</x:v>
      </x:c>
      <x:c r="J2323" s="10">
        <x:v>45467</x:v>
      </x:c>
      <x:c r="K2323" s="11">
        <x:v>45468.3333333333</x:v>
      </x:c>
      <x:c r="L2323" s="12" t="inlineStr">
        <x:is>
          <x:t xml:space="preserve">SC240143346</x:t>
        </x:is>
      </x:c>
      <x:c r="M2323" s="13" t="inlineStr">
        <x:is>
          <x:t xml:space="preserve">חריגת טמפרטורה אוגר חיצוני</x:t>
        </x:is>
      </x:c>
      <x:c r="N2323" s="14" t="inlineStr">
        <x:is>
          <x:t xml:space="preserve">החלפת בקר; בדיקת מקרר</x:t>
        </x:is>
      </x:c>
      <x:c r="O2323" s="15" t="inlineStr">
        <x:is>
          <x:t xml:space="preserve">EVCO בקר</x:t>
        </x:is>
      </x:c>
      <x:c r="P2323" s="16" t="inlineStr">
        <x:is>
          <x:t xml:space="preserve">סגור</x:t>
        </x:is>
      </x:c>
      <x:c r="Q2323" s="17" t="inlineStr">
        <x:is>
          <x:t xml:space="preserve">דוד מור יוסף</x:t>
        </x:is>
      </x:c>
      <x:c r="R2323" s="18" t="inlineStr">
        <x:is>
          <x:t xml:space="preserve">תקינה טמפ. הצג שעל למרות מטמפ חריגה</x:t>
        </x:is>
      </x:c>
      <x:c r="S2323" s="19">
        <x:v>45467.4963425926</x:v>
      </x:c>
      <x:c r="T2323" s="20">
        <x:v>45469.5778125</x:v>
      </x:c>
    </x:row>
    <x:row r="2324" hidden="0">
      <x:c r="A2324" s="1" t="inlineStr">
        <x:is>
          <x:t xml:space="preserve">d48d3963-0732-ef11-8409-000d3a69ef55</x:t>
        </x:is>
      </x:c>
      <x:c r="B2324" s="2" t="inlineStr">
        <x:is>
          <x:t xml:space="preserve">c20Ysb1AJfNWHNy8G3bV72yP3ZE70M8KNByTTqwLavPbxrU38EqXkBXdthVZAY0yVP82WdqS3pVjbYhv9ORXuQ==</x:t>
        </x:is>
      </x:c>
      <x:c r="C2324" s="3">
        <x:v>45468.2386226852</x:v>
      </x:c>
      <x:c r="D2324" s="4" t="inlineStr">
        <x:is>
          <x:t xml:space="preserve">5268</x:t>
        </x:is>
      </x:c>
      <x:c r="E2324" s="5" t="inlineStr">
        <x:is>
          <x:t xml:space="preserve">708986</x:t>
        </x:is>
      </x:c>
      <x:c r="F2324" s="6" t="inlineStr">
        <x:is>
          <x:t xml:space="preserve">מחוז מרכז</x:t>
        </x:is>
      </x:c>
      <x:c r="G2324" s="7" t="inlineStr">
        <x:is>
          <x:t xml:space="preserve">מרכז בריאות הילד - לוד</x:t>
        </x:is>
      </x:c>
      <x:c r="H2324" s="8" t="inlineStr">
        <x:is>
          <x:t xml:space="preserve">אליהו אלחרר</x:t>
        </x:is>
      </x:c>
      <x:c r="I2324" s="9">
        <x:v>45467.3333333333</x:v>
      </x:c>
      <x:c r="J2324" s="10">
        <x:v>45466</x:v>
      </x:c>
      <x:c r="K2324" s="11">
        <x:v>45467.3333333333</x:v>
      </x:c>
      <x:c r="L2324" s="12" t="inlineStr">
        <x:is>
          <x:t xml:space="preserve">SC240143438</x:t>
        </x:is>
      </x:c>
      <x:c r="M2324" s="13" t="inlineStr">
        <x:is>
          <x:t xml:space="preserve">קריאת שווא</x:t>
        </x:is>
      </x:c>
      <x:c r="N2324" s="14"/>
      <x:c r="O2324" s="15"/>
      <x:c r="P2324" s="16" t="inlineStr">
        <x:is>
          <x:t xml:space="preserve">סגור</x:t>
        </x:is>
      </x:c>
      <x:c r="Q2324" s="17" t="inlineStr">
        <x:is>
          <x:t xml:space="preserve">דוד מור יוסף</x:t>
        </x:is>
      </x:c>
      <x:c r="R2324" s="18" t="inlineStr">
        <x:is>
          <x:t xml:space="preserve">מזיע מקרר</x:t>
        </x:is>
      </x:c>
      <x:c r="S2324" s="19">
        <x:v>45467.4963310185</x:v>
      </x:c>
      <x:c r="T2324" s="20">
        <x:v>45468.3636226852</x:v>
      </x:c>
    </x:row>
    <x:row r="2325" hidden="0">
      <x:c r="A2325" s="1" t="inlineStr">
        <x:is>
          <x:t xml:space="preserve">4d928610-0432-ef11-840a-0022489f433a</x:t>
        </x:is>
      </x:c>
      <x:c r="B2325" s="2" t="inlineStr">
        <x:is>
          <x:t xml:space="preserve">5+Ra5P04GiegJOQ45kQUxwSedyj/cmfg04ySGnVHJqtQGWGt2oNNkGb963xTFVFEFpUIOwi/QwmJK1o8we0QgQ==</x:t>
        </x:is>
      </x:c>
      <x:c r="C2325" s="3">
        <x:v>45468.2386226852</x:v>
      </x:c>
      <x:c r="D2325" s="4" t="inlineStr">
        <x:is>
          <x:t xml:space="preserve">5267</x:t>
        </x:is>
      </x:c>
      <x:c r="E2325" s="5" t="inlineStr">
        <x:is>
          <x:t xml:space="preserve">919663</x:t>
        </x:is>
      </x:c>
      <x:c r="F2325" s="6" t="inlineStr">
        <x:is>
          <x:t xml:space="preserve">מאיר</x:t>
        </x:is>
      </x:c>
      <x:c r="G2325" s="7" t="inlineStr">
        <x:is>
          <x:t xml:space="preserve">מאיר - פגיה</x:t>
        </x:is>
      </x:c>
      <x:c r="H2325" s="8" t="inlineStr">
        <x:is>
          <x:t xml:space="preserve">משה הרשקוביץ</x:t>
        </x:is>
      </x:c>
      <x:c r="I2325" s="9">
        <x:v>45467.3333333333</x:v>
      </x:c>
      <x:c r="J2325" s="10">
        <x:v>45466</x:v>
      </x:c>
      <x:c r="K2325" s="11">
        <x:v>45467.3333333333</x:v>
      </x:c>
      <x:c r="L2325" s="12" t="inlineStr">
        <x:is>
          <x:t xml:space="preserve">SC240143302</x:t>
        </x:is>
      </x:c>
      <x:c r="M2325" s="13" t="inlineStr">
        <x:is>
          <x:t xml:space="preserve">בקר מצפצף</x:t>
        </x:is>
      </x:c>
      <x:c r="N2325" s="14" t="inlineStr">
        <x:is>
          <x:t xml:space="preserve">בדיקת מקרר</x:t>
        </x:is>
      </x:c>
      <x:c r="O2325" s="15"/>
      <x:c r="P2325" s="16" t="inlineStr">
        <x:is>
          <x:t xml:space="preserve">סגור</x:t>
        </x:is>
      </x:c>
      <x:c r="Q2325" s="17" t="inlineStr">
        <x:is>
          <x:t xml:space="preserve">דוד מור יוסף</x:t>
        </x:is>
      </x:c>
      <x:c r="R2325" s="18" t="inlineStr">
        <x:is>
          <x:t xml:space="preserve">דחוף שרוף-טיפול ריח ועם מצפצף מקפיא</x:t>
        </x:is>
      </x:c>
      <x:c r="S2325" s="19">
        <x:v>45467.4797685185</x:v>
      </x:c>
      <x:c r="T2325" s="20">
        <x:v>45468.3636226852</x:v>
      </x:c>
    </x:row>
    <x:row r="2326" hidden="0">
      <x:c r="A2326" s="1" t="inlineStr">
        <x:is>
          <x:t xml:space="preserve">7534b6d2-fb31-ef11-840a-0022489f433a</x:t>
        </x:is>
      </x:c>
      <x:c r="B2326" s="2" t="inlineStr">
        <x:is>
          <x:t xml:space="preserve">/XlCMOIpxX+imep5pD0U7eHIUByCtx66k+t0VII3Pc2fT6LMUSJ8vts7ZxCys9cOdNhrflUly/8HNvayrtU/Ng==</x:t>
        </x:is>
      </x:c>
      <x:c r="C2326" s="3">
        <x:v>45468.2435648148</x:v>
      </x:c>
      <x:c r="D2326" s="4" t="inlineStr">
        <x:is>
          <x:t xml:space="preserve">5266</x:t>
        </x:is>
      </x:c>
      <x:c r="E2326" s="5" t="inlineStr">
        <x:is>
          <x:t xml:space="preserve">733622</x:t>
        </x:is>
      </x:c>
      <x:c r="F2326" s="6" t="inlineStr">
        <x:is>
          <x:t xml:space="preserve">לוינשטיין</x:t>
        </x:is>
      </x:c>
      <x:c r="G2326" s="7" t="inlineStr">
        <x:is>
          <x:t xml:space="preserve">לוינשטיין - מחלקת ילדים</x:t>
        </x:is>
      </x:c>
      <x:c r="H2326" s="8" t="inlineStr">
        <x:is>
          <x:t xml:space="preserve">מוסטפא מוסאורה ( מוסא )</x:t>
        </x:is>
      </x:c>
      <x:c r="I2326" s="9">
        <x:v>45467.3333333333</x:v>
      </x:c>
      <x:c r="J2326" s="10">
        <x:v>45466</x:v>
      </x:c>
      <x:c r="K2326" s="11">
        <x:v>45468.3333333333</x:v>
      </x:c>
      <x:c r="L2326" s="12" t="inlineStr">
        <x:is>
          <x:t xml:space="preserve">SC240143188</x:t>
        </x:is>
      </x:c>
      <x:c r="M2326" s="13" t="inlineStr">
        <x:is>
          <x:t xml:space="preserve">טמפרטורה גבוהה</x:t>
        </x:is>
      </x:c>
      <x:c r="N2326" s="14" t="inlineStr">
        <x:is>
          <x:t xml:space="preserve">בדיקת מקרר</x:t>
        </x:is>
      </x:c>
      <x:c r="O2326" s="15" t="inlineStr">
        <x:is>
          <x:t xml:space="preserve">בוצע החלפת חלקים עיין בהערות</x:t>
        </x:is>
      </x:c>
      <x:c r="P2326" s="16" t="inlineStr">
        <x:is>
          <x:t xml:space="preserve">סגור</x:t>
        </x:is>
      </x:c>
      <x:c r="Q2326" s="17" t="inlineStr">
        <x:is>
          <x:t xml:space="preserve">דוד מור יוסף</x:t>
        </x:is>
      </x:c>
      <x:c r="R2326" s="18" t="inlineStr">
        <x:is>
          <x:t xml:space="preserve">עובד לא תרופות מקרר</x:t>
        </x:is>
      </x:c>
      <x:c r="S2326" s="19">
        <x:v>45467.4388194444</x:v>
      </x:c>
      <x:c r="T2326" s="20">
        <x:v>45468.3685648148</x:v>
      </x:c>
    </x:row>
    <x:row r="2327" hidden="0">
      <x:c r="A2327" s="1" t="inlineStr">
        <x:is>
          <x:t xml:space="preserve">374eca18-f931-ef11-840a-0022489f433a</x:t>
        </x:is>
      </x:c>
      <x:c r="B2327" s="2" t="inlineStr">
        <x:is>
          <x:t xml:space="preserve">SSMrFp39m9Vpu7WAbc/TVWo48/UGKF/Sv6uCHk6jFOqN6/WZiLKmQhNmRILYOJ6Q7hZycz9c4qKqoBxvJcPKhg==</x:t>
        </x:is>
      </x:c>
      <x:c r="C2327" s="3">
        <x:v>45468.2386226852</x:v>
      </x:c>
      <x:c r="D2327" s="4" t="inlineStr">
        <x:is>
          <x:t xml:space="preserve">5265</x:t>
        </x:is>
      </x:c>
      <x:c r="E2327" s="5" t="inlineStr">
        <x:is>
          <x:t xml:space="preserve">733622</x:t>
        </x:is>
      </x:c>
      <x:c r="F2327" s="6" t="inlineStr">
        <x:is>
          <x:t xml:space="preserve">לוינשטיין</x:t>
        </x:is>
      </x:c>
      <x:c r="G2327" s="7" t="inlineStr">
        <x:is>
          <x:t xml:space="preserve">לוינשטיין - מחלקת ילדים</x:t>
        </x:is>
      </x:c>
      <x:c r="H2327" s="8" t="inlineStr">
        <x:is>
          <x:t xml:space="preserve">אליהו אלחרר</x:t>
        </x:is>
      </x:c>
      <x:c r="I2327" s="9">
        <x:v>45467.3333333333</x:v>
      </x:c>
      <x:c r="J2327" s="10">
        <x:v>45466</x:v>
      </x:c>
      <x:c r="K2327" s="11">
        <x:v>45467.3333333333</x:v>
      </x:c>
      <x:c r="L2327" s="12" t="inlineStr">
        <x:is>
          <x:t xml:space="preserve">SC240143034</x:t>
        </x:is>
      </x:c>
      <x:c r="M2327" s="13" t="inlineStr">
        <x:is>
          <x:t xml:space="preserve">קריאת שווא</x:t>
        </x:is>
      </x:c>
      <x:c r="N2327" s="14"/>
      <x:c r="O2327" s="15"/>
      <x:c r="P2327" s="16" t="inlineStr">
        <x:is>
          <x:t xml:space="preserve">סגור</x:t>
        </x:is>
      </x:c>
      <x:c r="Q2327" s="17" t="inlineStr">
        <x:is>
          <x:t xml:space="preserve">דוד מור יוסף</x:t>
        </x:is>
      </x:c>
      <x:c r="R2327" s="18" t="inlineStr">
        <x:is>
          <x:t xml:space="preserve">תקין לא ילדים מחלקת תרופות מקרר</x:t>
        </x:is>
      </x:c>
      <x:c r="S2327" s="19">
        <x:v>45467.4252777778</x:v>
      </x:c>
      <x:c r="T2327" s="20">
        <x:v>45468.3636226852</x:v>
      </x:c>
    </x:row>
    <x:row r="2328" hidden="0">
      <x:c r="A2328" s="1" t="inlineStr">
        <x:is>
          <x:t xml:space="preserve">c4136101-f731-ef11-840a-0022489f433a</x:t>
        </x:is>
      </x:c>
      <x:c r="B2328" s="2" t="inlineStr">
        <x:is>
          <x:t xml:space="preserve">ZR4apaxlLwSyjqvN+SUrFl1y4W2UNv1wpEEh6E5rhfscu1lXkPRM4eTpcBYyR+wnokAbr7Iqyw5MyRqk+vcscg==</x:t>
        </x:is>
      </x:c>
      <x:c r="C2328" s="3">
        <x:v>45468.2386226852</x:v>
      </x:c>
      <x:c r="D2328" s="4" t="inlineStr">
        <x:is>
          <x:t xml:space="preserve">5264</x:t>
        </x:is>
      </x:c>
      <x:c r="E2328" s="5" t="inlineStr">
        <x:is>
          <x:t xml:space="preserve">718071</x:t>
        </x:is>
      </x:c>
      <x:c r="F2328" s="6" t="inlineStr">
        <x:is>
          <x:t xml:space="preserve">קפלן</x:t>
        </x:is>
      </x:c>
      <x:c r="G2328" s="7" t="inlineStr">
        <x:is>
          <x:t xml:space="preserve">קפלן - חדר מיון ילדים</x:t>
        </x:is>
      </x:c>
      <x:c r="H2328" s="8" t="inlineStr">
        <x:is>
          <x:t xml:space="preserve">משה הרשקוביץ</x:t>
        </x:is>
      </x:c>
      <x:c r="I2328" s="9">
        <x:v>45467.3333333333</x:v>
      </x:c>
      <x:c r="J2328" s="10">
        <x:v>45466</x:v>
      </x:c>
      <x:c r="K2328" s="11">
        <x:v>45467.3333333333</x:v>
      </x:c>
      <x:c r="L2328" s="12" t="inlineStr">
        <x:is>
          <x:t xml:space="preserve">SC240143128</x:t>
        </x:is>
      </x:c>
      <x:c r="M2328" s="13" t="inlineStr">
        <x:is>
          <x:t xml:space="preserve">כונוי טמפרטורה</x:t>
        </x:is>
      </x:c>
      <x:c r="N2328" s="14" t="inlineStr">
        <x:is>
          <x:t xml:space="preserve">כיוון פרמטרים - בקר; בדיקת מקרר</x:t>
        </x:is>
      </x:c>
      <x:c r="O2328" s="15"/>
      <x:c r="P2328" s="16" t="inlineStr">
        <x:is>
          <x:t xml:space="preserve">סגור</x:t>
        </x:is>
      </x:c>
      <x:c r="Q2328" s="17" t="inlineStr">
        <x:is>
          <x:t xml:space="preserve">דוד מור יוסף</x:t>
        </x:is>
      </x:c>
      <x:c r="R2328" s="18" t="inlineStr">
        <x:is>
          <x:t xml:space="preserve">תקינה לא טמפרטורה</x:t>
        </x:is>
      </x:c>
      <x:c r="S2328" s="19">
        <x:v>45467.4149421296</x:v>
      </x:c>
      <x:c r="T2328" s="20">
        <x:v>45468.3636226852</x:v>
      </x:c>
    </x:row>
    <x:row r="2329" hidden="0">
      <x:c r="A2329" s="1" t="inlineStr">
        <x:is>
          <x:t xml:space="preserve">e7edb737-f531-ef11-840a-0022489f433a</x:t>
        </x:is>
      </x:c>
      <x:c r="B2329" s="2" t="inlineStr">
        <x:is>
          <x:t xml:space="preserve">yA5JmIW/qh1uJcWpEFg+12hzKQ1JpdB7CIg5/UbYj0A0ifIJFI4NiBjbJfK8JnDVNPvxsnk8APQ32GZix+FdYA==</x:t>
        </x:is>
      </x:c>
      <x:c r="C2329" s="3">
        <x:v>45468.2386226852</x:v>
      </x:c>
      <x:c r="D2329" s="4" t="inlineStr">
        <x:is>
          <x:t xml:space="preserve">5263</x:t>
        </x:is>
      </x:c>
      <x:c r="E2329" s="5" t="inlineStr">
        <x:is>
          <x:t xml:space="preserve">736122</x:t>
        </x:is>
      </x:c>
      <x:c r="F2329" s="6" t="inlineStr">
        <x:is>
          <x:t xml:space="preserve">מחוז מרכז</x:t>
        </x:is>
      </x:c>
      <x:c r="G2329" s="7" t="inlineStr">
        <x:is>
          <x:t xml:space="preserve">מרפאת הורד שכונת מצליח רמלה</x:t>
        </x:is>
      </x:c>
      <x:c r="H2329" s="8" t="inlineStr">
        <x:is>
          <x:t xml:space="preserve">מוסטפא מוסאורה ( מוסא )</x:t>
        </x:is>
      </x:c>
      <x:c r="I2329" s="9">
        <x:v>45467.3333333333</x:v>
      </x:c>
      <x:c r="J2329" s="10">
        <x:v>45466</x:v>
      </x:c>
      <x:c r="K2329" s="11">
        <x:v>45467.3333333333</x:v>
      </x:c>
      <x:c r="L2329" s="12" t="inlineStr">
        <x:is>
          <x:t xml:space="preserve">SC240141658</x:t>
        </x:is>
      </x:c>
      <x:c r="M2329" s="13" t="inlineStr">
        <x:is>
          <x:t xml:space="preserve">טמפרטורה גבוהה</x:t>
        </x:is>
      </x:c>
      <x:c r="N2329" s="14" t="inlineStr">
        <x:is>
          <x:t xml:space="preserve">בדיקת מקרר</x:t>
        </x:is>
      </x:c>
      <x:c r="O2329" s="15" t="inlineStr">
        <x:is>
          <x:t xml:space="preserve">EVCO בקר</x:t>
        </x:is>
      </x:c>
      <x:c r="P2329" s="16" t="inlineStr">
        <x:is>
          <x:t xml:space="preserve">סגור</x:t>
        </x:is>
      </x:c>
      <x:c r="Q2329" s="17" t="inlineStr">
        <x:is>
          <x:t xml:space="preserve">דוד מור יוסף</x:t>
        </x:is>
      </x:c>
      <x:c r="R2329" s="18" t="inlineStr">
        <x:is>
          <x:t xml:space="preserve">דחוף!!! מאוד גבוהה טמפרטורה</x:t>
        </x:is>
      </x:c>
      <x:c r="S2329" s="19">
        <x:v>45467.4060648148</x:v>
      </x:c>
      <x:c r="T2329" s="20">
        <x:v>45468.3636226852</x:v>
      </x:c>
    </x:row>
    <x:row r="2330" hidden="0">
      <x:c r="A2330" s="1" t="inlineStr">
        <x:is>
          <x:t xml:space="preserve">8788439e-f131-ef11-8409-000d3a69ef55</x:t>
        </x:is>
      </x:c>
      <x:c r="B2330" s="2" t="inlineStr">
        <x:is>
          <x:t xml:space="preserve">OIPs/UntF45Ipo5TIvYd3zN2mlFi8gPQuTZWCixXqjbor47AENlCeBxui/yYxJs98B6v1gHN23cJwNUD59y8fA==</x:t>
        </x:is>
      </x:c>
      <x:c r="C2330" s="3">
        <x:v>45469.4528125</x:v>
      </x:c>
      <x:c r="D2330" s="4" t="inlineStr">
        <x:is>
          <x:t xml:space="preserve">5262</x:t>
        </x:is>
      </x:c>
      <x:c r="E2330" s="5" t="inlineStr">
        <x:is>
          <x:t xml:space="preserve">704245</x:t>
        </x:is>
      </x:c>
      <x:c r="F2330" s="6" t="inlineStr">
        <x:is>
          <x:t xml:space="preserve">מחוז דן פ"ת</x:t>
        </x:is>
      </x:c>
      <x:c r="G2330" s="7" t="inlineStr">
        <x:is>
          <x:t xml:space="preserve">אור יהודה גורדון</x:t>
        </x:is>
      </x:c>
      <x:c r="H2330" s="8" t="inlineStr">
        <x:is>
          <x:t xml:space="preserve">משה הרשקוביץ</x:t>
        </x:is>
      </x:c>
      <x:c r="I2330" s="9">
        <x:v>45468.3333333333</x:v>
      </x:c>
      <x:c r="J2330" s="10">
        <x:v>45467</x:v>
      </x:c>
      <x:c r="K2330" s="11">
        <x:v>45468.3333333333</x:v>
      </x:c>
      <x:c r="L2330" s="12" t="inlineStr">
        <x:is>
          <x:t xml:space="preserve">SC240143020</x:t>
        </x:is>
      </x:c>
      <x:c r="M2330" s="13" t="inlineStr">
        <x:is>
          <x:t xml:space="preserve">חריגת טמפרטורה אוגר חיצוני</x:t>
        </x:is>
      </x:c>
      <x:c r="N2330" s="14" t="inlineStr">
        <x:is>
          <x:t xml:space="preserve">כיוון טמפרטורה; בדיקת מקרר</x:t>
        </x:is>
      </x:c>
      <x:c r="O2330" s="15"/>
      <x:c r="P2330" s="16" t="inlineStr">
        <x:is>
          <x:t xml:space="preserve">סגור</x:t>
        </x:is>
      </x:c>
      <x:c r="Q2330" s="17" t="inlineStr">
        <x:is>
          <x:t xml:space="preserve">דוד מור יוסף</x:t>
        </x:is>
      </x:c>
      <x:c r="R2330" s="18" t="inlineStr">
        <x:is>
          <x:t xml:space="preserve">הפסקה ללא התראות שולח ויורד עולה טמפ חריגת תתרופות מקרר 7234555-050 תקלה: טלפון</x:t>
        </x:is>
      </x:c>
      <x:c r="S2330" s="19">
        <x:v>45467.3881481482</x:v>
      </x:c>
      <x:c r="T2330" s="20">
        <x:v>45469.5778125</x:v>
      </x:c>
    </x:row>
    <x:row r="2331" hidden="0">
      <x:c r="A2331" s="1" t="inlineStr">
        <x:is>
          <x:t xml:space="preserve">daac1cd8-f031-ef11-840a-0022489f433a</x:t>
        </x:is>
      </x:c>
      <x:c r="B2331" s="2" t="inlineStr">
        <x:is>
          <x:t xml:space="preserve">qobLm6Vf2iU411DVJch1nVKzytrL19eZEWOjKXuMELhuwhnvSV8eilliJ/cIStqf8mteQJ7EBTws8+NGQv2XVA==</x:t>
        </x:is>
      </x:c>
      <x:c r="C2331" s="3">
        <x:v>45468.2386111111</x:v>
      </x:c>
      <x:c r="D2331" s="4" t="inlineStr">
        <x:is>
          <x:t xml:space="preserve">5261</x:t>
        </x:is>
      </x:c>
      <x:c r="E2331" s="5" t="inlineStr">
        <x:is>
          <x:t xml:space="preserve">740444</x:t>
        </x:is>
      </x:c>
      <x:c r="F2331" s="6" t="inlineStr">
        <x:is>
          <x:t xml:space="preserve">מחוז דרום</x:t>
        </x:is>
      </x:c>
      <x:c r="G2331" s="7" t="inlineStr">
        <x:is>
          <x:t xml:space="preserve">קרית גת א' - מרכז בריאות הילד</x:t>
        </x:is>
      </x:c>
      <x:c r="H2331" s="8" t="inlineStr">
        <x:is>
          <x:t xml:space="preserve">מעיין חיים  פלג</x:t>
        </x:is>
      </x:c>
      <x:c r="I2331" s="9">
        <x:v>45467.6458333333</x:v>
      </x:c>
      <x:c r="J2331" s="10">
        <x:v>45466</x:v>
      </x:c>
      <x:c r="K2331" s="11">
        <x:v>45467.6666666667</x:v>
      </x:c>
      <x:c r="L2331" s="12" t="inlineStr">
        <x:is>
          <x:t xml:space="preserve">SC240143002</x:t>
        </x:is>
      </x:c>
      <x:c r="M2331" s="13" t="inlineStr">
        <x:is>
          <x:t xml:space="preserve">חריגת טמפרטורה אוגר חיצוני</x:t>
        </x:is>
      </x:c>
      <x:c r="N2331" s="14" t="inlineStr">
        <x:is>
          <x:t xml:space="preserve">בדיקת מקרר</x:t>
        </x:is>
      </x:c>
      <x:c r="O2331" s="15"/>
      <x:c r="P2331" s="16" t="inlineStr">
        <x:is>
          <x:t xml:space="preserve">סגור</x:t>
        </x:is>
      </x:c>
      <x:c r="Q2331" s="17" t="inlineStr">
        <x:is>
          <x:t xml:space="preserve">דוד מור יוסף</x:t>
        </x:is>
      </x:c>
      <x:c r="R2331" s="18" t="inlineStr">
        <x:is>
          <x:t xml:space="preserve">בטמפרטורה חריגה</x:t>
        </x:is>
      </x:c>
      <x:c r="S2331" s="19">
        <x:v>45467.384212963</x:v>
      </x:c>
      <x:c r="T2331" s="20">
        <x:v>45468.3636111111</x:v>
      </x:c>
    </x:row>
    <x:row r="2332" hidden="0">
      <x:c r="A2332" s="1" t="inlineStr">
        <x:is>
          <x:t xml:space="preserve">41e523a6-f031-ef11-8409-000d3a69ef55</x:t>
        </x:is>
      </x:c>
      <x:c r="B2332" s="2" t="inlineStr">
        <x:is>
          <x:t xml:space="preserve">aLj6cvoGOjLTUzmBnJV9jbWkPrQjzepxyS3SXV2phUAbstoNbDalDUkqvZxfIS2TPnXAsC3/0F7WaGu6JJAGow==</x:t>
        </x:is>
      </x:c>
      <x:c r="C2332" s="3">
        <x:v>45468.2386111111</x:v>
      </x:c>
      <x:c r="D2332" s="4" t="inlineStr">
        <x:is>
          <x:t xml:space="preserve">5260</x:t>
        </x:is>
      </x:c>
      <x:c r="E2332" s="5" t="inlineStr">
        <x:is>
          <x:t xml:space="preserve">912864</x:t>
        </x:is>
      </x:c>
      <x:c r="F2332" s="6" t="inlineStr">
        <x:is>
          <x:t xml:space="preserve">מחוז דרום</x:t>
        </x:is>
      </x:c>
      <x:c r="G2332" s="7" t="inlineStr">
        <x:is>
          <x:t xml:space="preserve">קרית גת א' - מרכז בריאות הילד</x:t>
        </x:is>
      </x:c>
      <x:c r="H2332" s="8" t="inlineStr">
        <x:is>
          <x:t xml:space="preserve">מעיין חיים  פלג</x:t>
        </x:is>
      </x:c>
      <x:c r="I2332" s="9">
        <x:v>45467.6041666667</x:v>
      </x:c>
      <x:c r="J2332" s="10">
        <x:v>45466</x:v>
      </x:c>
      <x:c r="K2332" s="11">
        <x:v>45467.6458333333</x:v>
      </x:c>
      <x:c r="L2332" s="12" t="inlineStr">
        <x:is>
          <x:t xml:space="preserve">SC240143000</x:t>
        </x:is>
      </x:c>
      <x:c r="M2332" s="13" t="inlineStr">
        <x:is>
          <x:t xml:space="preserve">חריגת טמפרטורה אוגר חיצוני</x:t>
        </x:is>
      </x:c>
      <x:c r="N2332" s="14" t="inlineStr">
        <x:is>
          <x:t xml:space="preserve">בדיקת מקרר</x:t>
        </x:is>
      </x:c>
      <x:c r="O2332" s="15"/>
      <x:c r="P2332" s="16" t="inlineStr">
        <x:is>
          <x:t xml:space="preserve">סגור</x:t>
        </x:is>
      </x:c>
      <x:c r="Q2332" s="17" t="inlineStr">
        <x:is>
          <x:t xml:space="preserve">דוד מור יוסף</x:t>
        </x:is>
      </x:c>
      <x:c r="R2332" s="18" t="inlineStr">
        <x:is>
          <x:t xml:space="preserve">בטמפרטורה חריגה</x:t>
        </x:is>
      </x:c>
      <x:c r="S2332" s="19">
        <x:v>45467.3833449074</x:v>
      </x:c>
      <x:c r="T2332" s="20">
        <x:v>45468.3636111111</x:v>
      </x:c>
    </x:row>
    <x:row r="2333" hidden="0">
      <x:c r="A2333" s="1" t="inlineStr">
        <x:is>
          <x:t xml:space="preserve">037e17ae-ed31-ef11-8409-000d3a69ef55</x:t>
        </x:is>
      </x:c>
      <x:c r="B2333" s="2" t="inlineStr">
        <x:is>
          <x:t xml:space="preserve">MgTWExQlhyupv5bx0ORnVglq8C7V5LBch7+cxbP3PJBdCZzw9iOIobROvC8Mpg2ZyhcEHKb6Su1CPXGlVTTydg==</x:t>
        </x:is>
      </x:c>
      <x:c r="C2333" s="3">
        <x:v>45468.2386111111</x:v>
      </x:c>
      <x:c r="D2333" s="4" t="inlineStr">
        <x:is>
          <x:t xml:space="preserve">5259</x:t>
        </x:is>
      </x:c>
      <x:c r="E2333" s="5" t="inlineStr">
        <x:is>
          <x:t xml:space="preserve">717330</x:t>
        </x:is>
      </x:c>
      <x:c r="F2333" s="6" t="inlineStr">
        <x:is>
          <x:t xml:space="preserve">מחוז דן פ"ת</x:t>
        </x:is>
      </x:c>
      <x:c r="G2333" s="7" t="inlineStr">
        <x:is>
          <x:t xml:space="preserve">בית מרקחת אלון</x:t>
        </x:is>
      </x:c>
      <x:c r="H2333" s="8" t="inlineStr">
        <x:is>
          <x:t xml:space="preserve">מוסטפא מוסאורה ( מוסא )</x:t>
        </x:is>
      </x:c>
      <x:c r="I2333" s="9">
        <x:v>45467.3333333333</x:v>
      </x:c>
      <x:c r="J2333" s="10">
        <x:v>45466</x:v>
      </x:c>
      <x:c r="K2333" s="11">
        <x:v>45467.3333333333</x:v>
      </x:c>
      <x:c r="L2333" s="12" t="inlineStr">
        <x:is>
          <x:t xml:space="preserve">SC240142850</x:t>
        </x:is>
      </x:c>
      <x:c r="M2333" s="13" t="inlineStr">
        <x:is>
          <x:t xml:space="preserve">כונוי טמפרטורה</x:t>
        </x:is>
      </x:c>
      <x:c r="N2333" s="14" t="inlineStr">
        <x:is>
          <x:t xml:space="preserve">בדיקת מקרר</x:t>
        </x:is>
      </x:c>
      <x:c r="O2333" s="15"/>
      <x:c r="P2333" s="16" t="inlineStr">
        <x:is>
          <x:t xml:space="preserve">סגור</x:t>
        </x:is>
      </x:c>
      <x:c r="Q2333" s="17" t="inlineStr">
        <x:is>
          <x:t xml:space="preserve">דוד מור יוסף</x:t>
        </x:is>
      </x:c>
      <x:c r="R2333" s="18" t="inlineStr">
        <x:is>
          <x:t xml:space="preserve">תאור המק את רוקנתי יורדת/ ושוב מעלות 8 מעל עולה יציבה לא טמפרטורה</x:t>
        </x:is>
      </x:c>
      <x:c r="S2333" s="19">
        <x:v>45467.3684837963</x:v>
      </x:c>
      <x:c r="T2333" s="20">
        <x:v>45468.3636111111</x:v>
      </x:c>
    </x:row>
    <x:row r="2334" hidden="0">
      <x:c r="A2334" s="1" t="inlineStr">
        <x:is>
          <x:t xml:space="preserve">877b773d-ea31-ef11-8409-000d3a69ef55</x:t>
        </x:is>
      </x:c>
      <x:c r="B2334" s="2" t="inlineStr">
        <x:is>
          <x:t xml:space="preserve">0sGxbrEQIV84AABcDBWhJSWq56HdyR/+YyQbMqbz8vYJFnhoVp9CbxpIokbwTdwCe0Fe1kqciwLi3i0w1PTAMw==</x:t>
        </x:is>
      </x:c>
      <x:c r="C2334" s="3">
        <x:v>45468.2386111111</x:v>
      </x:c>
      <x:c r="D2334" s="4" t="inlineStr">
        <x:is>
          <x:t xml:space="preserve">5258</x:t>
        </x:is>
      </x:c>
      <x:c r="E2334" s="5" t="inlineStr">
        <x:is>
          <x:t xml:space="preserve">708989</x:t>
        </x:is>
      </x:c>
      <x:c r="F2334" s="6" t="inlineStr">
        <x:is>
          <x:t xml:space="preserve">מחוז מרכז</x:t>
        </x:is>
      </x:c>
      <x:c r="G2334" s="7" t="inlineStr">
        <x:is>
          <x:t xml:space="preserve">ראשל"צ פינסקר</x:t>
        </x:is>
      </x:c>
      <x:c r="H2334" s="8" t="inlineStr">
        <x:is>
          <x:t xml:space="preserve">מוסטפא מוסאורה ( מוסא )</x:t>
        </x:is>
      </x:c>
      <x:c r="I2334" s="9">
        <x:v>45467.3333333333</x:v>
      </x:c>
      <x:c r="J2334" s="10">
        <x:v>45466</x:v>
      </x:c>
      <x:c r="K2334" s="11">
        <x:v>45467.3333333333</x:v>
      </x:c>
      <x:c r="L2334" s="12" t="inlineStr">
        <x:is>
          <x:t xml:space="preserve">SC240142841</x:t>
        </x:is>
      </x:c>
      <x:c r="M2334" s="13" t="inlineStr">
        <x:is>
          <x:t xml:space="preserve">חריגת טמפרטורה אוגר חיצוני</x:t>
        </x:is>
      </x:c>
      <x:c r="N2334" s="14" t="inlineStr">
        <x:is>
          <x:t xml:space="preserve">כיוון טמפרטורה; כיוון פרמטרים - בקר; בדיקת מקרר</x:t>
        </x:is>
      </x:c>
      <x:c r="O2334" s="15"/>
      <x:c r="P2334" s="16" t="inlineStr">
        <x:is>
          <x:t xml:space="preserve">סגור</x:t>
        </x:is>
      </x:c>
      <x:c r="Q2334" s="17" t="inlineStr">
        <x:is>
          <x:t xml:space="preserve">דוד מור יוסף</x:t>
        </x:is>
      </x:c>
      <x:c r="R2334" s="18" t="inlineStr">
        <x:is>
          <x:t xml:space="preserve">תאור בסדר שהטמפ למרות מתריע</x:t>
        </x:is>
      </x:c>
      <x:c r="S2334" s="19">
        <x:v>45467.3514699074</x:v>
      </x:c>
      <x:c r="T2334" s="20">
        <x:v>45468.3636111111</x:v>
      </x:c>
    </x:row>
    <x:row r="2335" hidden="0">
      <x:c r="A2335" s="1" t="inlineStr">
        <x:is>
          <x:t xml:space="preserve">7066576d-e531-ef11-840a-0022489f433a</x:t>
        </x:is>
      </x:c>
      <x:c r="B2335" s="2" t="inlineStr">
        <x:is>
          <x:t xml:space="preserve">f7kSWmUr9Cd4Y3f74dwK2/7j5mcaEkxsrpTditomtj/CQa4CSjVbXYRRFBZcIMmdJMY8HRfAIpStIHK/+L0bWA==</x:t>
        </x:is>
      </x:c>
      <x:c r="C2335" s="3">
        <x:v>45468.238599537</x:v>
      </x:c>
      <x:c r="D2335" s="4" t="inlineStr">
        <x:is>
          <x:t xml:space="preserve">5257</x:t>
        </x:is>
      </x:c>
      <x:c r="E2335" s="5" t="inlineStr">
        <x:is>
          <x:t xml:space="preserve">729101</x:t>
        </x:is>
      </x:c>
      <x:c r="F2335" s="6" t="inlineStr">
        <x:is>
          <x:t xml:space="preserve">מחוז דן פ"ת</x:t>
        </x:is>
      </x:c>
      <x:c r="G2335" s="7" t="inlineStr">
        <x:is>
          <x:t xml:space="preserve">גבעתיים דרום רחל</x:t>
        </x:is>
      </x:c>
      <x:c r="H2335" s="8" t="inlineStr">
        <x:is>
          <x:t xml:space="preserve">מוסטפא מוסאורה ( מוסא )</x:t>
        </x:is>
      </x:c>
      <x:c r="I2335" s="9">
        <x:v>45467.3333333333</x:v>
      </x:c>
      <x:c r="J2335" s="10">
        <x:v>45466</x:v>
      </x:c>
      <x:c r="K2335" s="11">
        <x:v>45467.3333333333</x:v>
      </x:c>
      <x:c r="L2335" s="12" t="inlineStr">
        <x:is>
          <x:t xml:space="preserve">SC240142719</x:t>
        </x:is>
      </x:c>
      <x:c r="M2335" s="13" t="inlineStr">
        <x:is>
          <x:t xml:space="preserve">מקרר לא תקין</x:t>
        </x:is>
      </x:c>
      <x:c r="N2335" s="14" t="inlineStr">
        <x:is>
          <x:t xml:space="preserve">החלפת מדחס; בדיקת מקרר</x:t>
        </x:is>
      </x:c>
      <x:c r="O2335" s="15" t="inlineStr">
        <x:is>
          <x:t xml:space="preserve">מדחס 1/5 לגז 134</x:t>
        </x:is>
      </x:c>
      <x:c r="P2335" s="16" t="inlineStr">
        <x:is>
          <x:t xml:space="preserve">סגור</x:t>
        </x:is>
      </x:c>
      <x:c r="Q2335" s="17" t="inlineStr">
        <x:is>
          <x:t xml:space="preserve">דוד מור יוסף</x:t>
        </x:is>
      </x:c>
      <x:c r="R2335" s="18" t="inlineStr">
        <x:is>
          <x:t xml:space="preserve">תאור קירור. אין תקול. תרופות מקרר</x:t>
        </x:is>
      </x:c>
      <x:c r="S2335" s="19">
        <x:v>45467.3274884259</x:v>
      </x:c>
      <x:c r="T2335" s="20">
        <x:v>45468.363599537</x:v>
      </x:c>
    </x:row>
    <x:row r="2336" hidden="0">
      <x:c r="A2336" s="1" t="inlineStr">
        <x:is>
          <x:t xml:space="preserve">cb9ceeb5-5b31-ef11-840a-0022489f433a</x:t>
        </x:is>
      </x:c>
      <x:c r="B2336" s="2" t="inlineStr">
        <x:is>
          <x:t xml:space="preserve">MX9SRt6aJd9BeIQnwvjWe6R1SRZyaEoL4dYJjJXG4GRn1whPuiisimwiHvO4M6KzqxR4h7K18GKeI6jasztfDw==</x:t>
        </x:is>
      </x:c>
      <x:c r="C2336" s="3">
        <x:v>45467.2412152778</x:v>
      </x:c>
      <x:c r="D2336" s="4" t="inlineStr">
        <x:is>
          <x:t xml:space="preserve">5256</x:t>
        </x:is>
      </x:c>
      <x:c r="E2336" s="5" t="inlineStr">
        <x:is>
          <x:t xml:space="preserve">712083</x:t>
        </x:is>
      </x:c>
      <x:c r="F2336" s="6" t="inlineStr">
        <x:is>
          <x:t xml:space="preserve">מחוז שרון שומרון</x:t>
        </x:is>
      </x:c>
      <x:c r="G2336" s="7" t="inlineStr">
        <x:is>
          <x:t xml:space="preserve">מתן בית מרקחת מקצועית נתניה</x:t>
        </x:is>
      </x:c>
      <x:c r="H2336" s="8" t="inlineStr">
        <x:is>
          <x:t xml:space="preserve">משה הרשקוביץ</x:t>
        </x:is>
      </x:c>
      <x:c r="I2336" s="9">
        <x:v>45466.3333333333</x:v>
      </x:c>
      <x:c r="J2336" s="10">
        <x:v>45465</x:v>
      </x:c>
      <x:c r="K2336" s="11">
        <x:v>45466.3333333333</x:v>
      </x:c>
      <x:c r="L2336" s="12" t="inlineStr">
        <x:is>
          <x:t xml:space="preserve">אין מספר</x:t>
        </x:is>
      </x:c>
      <x:c r="M2336" s="13" t="inlineStr">
        <x:is>
          <x:t xml:space="preserve">כונוי טמפרטורה</x:t>
        </x:is>
      </x:c>
      <x:c r="N2336" s="14" t="inlineStr">
        <x:is>
          <x:t xml:space="preserve">כיוון טמפרטורה; בדיקת מקרר</x:t>
        </x:is>
      </x:c>
      <x:c r="O2336" s="15"/>
      <x:c r="P2336" s="16" t="inlineStr">
        <x:is>
          <x:t xml:space="preserve">סגור</x:t>
        </x:is>
      </x:c>
      <x:c r="Q2336" s="17" t="inlineStr">
        <x:is>
          <x:t xml:space="preserve">דוד מור יוסף</x:t>
        </x:is>
      </x:c>
      <x:c r="R2336" s="18"/>
      <x:c r="S2336" s="19">
        <x:v>45466.642962963</x:v>
      </x:c>
      <x:c r="T2336" s="20">
        <x:v>45467.3662152778</x:v>
      </x:c>
    </x:row>
    <x:row r="2337" hidden="0">
      <x:c r="A2337" s="1" t="inlineStr">
        <x:is>
          <x:t xml:space="preserve">3e15b34a-5731-ef11-840a-0022489f433a</x:t>
        </x:is>
      </x:c>
      <x:c r="B2337" s="2" t="inlineStr">
        <x:is>
          <x:t xml:space="preserve">xFLufmQNozDldkLDWkic9STrAGpUpjJlV22yVIumdP8/ewgbQAjwWfkYqwt/46JTVTD9K+dg60+g/bGH4ikfBg==</x:t>
        </x:is>
      </x:c>
      <x:c r="C2337" s="3">
        <x:v>45467.2743865741</x:v>
      </x:c>
      <x:c r="D2337" s="4" t="inlineStr">
        <x:is>
          <x:t xml:space="preserve">5255</x:t>
        </x:is>
      </x:c>
      <x:c r="E2337" s="5" t="inlineStr">
        <x:is>
          <x:t xml:space="preserve">724073</x:t>
        </x:is>
      </x:c>
      <x:c r="F2337" s="6" t="inlineStr">
        <x:is>
          <x:t xml:space="preserve">מחוז דרום</x:t>
        </x:is>
      </x:c>
      <x:c r="G2337" s="7" t="inlineStr">
        <x:is>
          <x:t xml:space="preserve">ערוער א'</x:t>
        </x:is>
      </x:c>
      <x:c r="H2337" s="8" t="inlineStr">
        <x:is>
          <x:t xml:space="preserve">אליהו אלחרר</x:t>
        </x:is>
      </x:c>
      <x:c r="I2337" s="9">
        <x:v>45466.3333333333</x:v>
      </x:c>
      <x:c r="J2337" s="10">
        <x:v>45465</x:v>
      </x:c>
      <x:c r="K2337" s="11">
        <x:v>45466.3333333333</x:v>
      </x:c>
      <x:c r="L2337" s="12" t="inlineStr">
        <x:is>
          <x:t xml:space="preserve">SC240142464</x:t>
        </x:is>
      </x:c>
      <x:c r="M2337" s="13" t="inlineStr">
        <x:is>
          <x:t xml:space="preserve">קריאת שווא</x:t>
        </x:is>
      </x:c>
      <x:c r="N2337" s="14"/>
      <x:c r="O2337" s="15"/>
      <x:c r="P2337" s="16" t="inlineStr">
        <x:is>
          <x:t xml:space="preserve">סגור</x:t>
        </x:is>
      </x:c>
      <x:c r="Q2337" s="17" t="inlineStr">
        <x:is>
          <x:t xml:space="preserve">דוד מור יוסף</x:t>
        </x:is>
      </x:c>
      <x:c r="R2337" s="18" t="inlineStr">
        <x:is>
          <x:t xml:space="preserve">תאור עובד לא מקרר</x:t>
        </x:is>
      </x:c>
      <x:c r="S2337" s="19">
        <x:v>45466.6209375</x:v>
      </x:c>
      <x:c r="T2337" s="20">
        <x:v>45467.3993865741</x:v>
      </x:c>
    </x:row>
    <x:row r="2338" hidden="0">
      <x:c r="A2338" s="1" t="inlineStr">
        <x:is>
          <x:t xml:space="preserve">f6a722f9-4431-ef11-8409-000d3a69ef55</x:t>
        </x:is>
      </x:c>
      <x:c r="B2338" s="2" t="inlineStr">
        <x:is>
          <x:t xml:space="preserve">JmfEGdMkA53AYlslqv3dSrbPXbMOvTFZpS3Xeu4lN/Gvn5Ja7U+2cyVAoGvp13UjnnVeqfpjcMwXQMgXQaN93w==</x:t>
        </x:is>
      </x:c>
      <x:c r="C2338" s="3">
        <x:v>45467.2412152778</x:v>
      </x:c>
      <x:c r="D2338" s="4" t="inlineStr">
        <x:is>
          <x:t xml:space="preserve">5254</x:t>
        </x:is>
      </x:c>
      <x:c r="E2338" s="5" t="inlineStr">
        <x:is>
          <x:t xml:space="preserve">724220</x:t>
        </x:is>
      </x:c>
      <x:c r="F2338" s="6" t="inlineStr">
        <x:is>
          <x:t xml:space="preserve">סורוקה</x:t>
        </x:is>
      </x:c>
      <x:c r="G2338" s="7" t="inlineStr">
        <x:is>
          <x:t xml:space="preserve">סורוקה - מיון כללי כירורגי</x:t>
        </x:is>
      </x:c>
      <x:c r="H2338" s="8" t="inlineStr">
        <x:is>
          <x:t xml:space="preserve">מעיין חיים  פלג</x:t>
        </x:is>
      </x:c>
      <x:c r="I2338" s="9">
        <x:v>45466.5416666667</x:v>
      </x:c>
      <x:c r="J2338" s="10">
        <x:v>45465</x:v>
      </x:c>
      <x:c r="K2338" s="11">
        <x:v>45466.6041666667</x:v>
      </x:c>
      <x:c r="L2338" s="12" t="inlineStr">
        <x:is>
          <x:t xml:space="preserve">SC240142210</x:t>
        </x:is>
      </x:c>
      <x:c r="M2338" s="13" t="inlineStr">
        <x:is>
          <x:t xml:space="preserve">טמפרטורה גבוהה</x:t>
        </x:is>
      </x:c>
      <x:c r="N2338" s="14" t="inlineStr">
        <x:is>
          <x:t xml:space="preserve">החלפת רגש; בדיקת מקרר</x:t>
        </x:is>
      </x:c>
      <x:c r="O2338" s="15" t="inlineStr">
        <x:is>
          <x:t xml:space="preserve">רגש טמפ':הפשרה/קירור/מעבה</x:t>
        </x:is>
      </x:c>
      <x:c r="P2338" s="16" t="inlineStr">
        <x:is>
          <x:t xml:space="preserve">סגור</x:t>
        </x:is>
      </x:c>
      <x:c r="Q2338" s="17" t="inlineStr">
        <x:is>
          <x:t xml:space="preserve">דוד מור יוסף</x:t>
        </x:is>
      </x:c>
      <x:c r="R2338" s="18" t="inlineStr">
        <x:is>
          <x:t xml:space="preserve">במקרר תקינה לא טמפרטורה טניה 054-4801383</x:t>
        </x:is>
      </x:c>
      <x:c r="S2338" s="19">
        <x:v>45466.5299189815</x:v>
      </x:c>
      <x:c r="T2338" s="20">
        <x:v>45467.3662152778</x:v>
      </x:c>
    </x:row>
    <x:row r="2339" hidden="0">
      <x:c r="A2339" s="1" t="inlineStr">
        <x:is>
          <x:t xml:space="preserve">efe1c74e-3831-ef11-8409-000d3a69ef55</x:t>
        </x:is>
      </x:c>
      <x:c r="B2339" s="2" t="inlineStr">
        <x:is>
          <x:t xml:space="preserve">VyAWytF49EsZlhv50XndQeZzK7Cq/uWCTH+J/3x1zk1QxLALE+d/UEJT3Wnp050zlBs3dhRI7y8HiqU73uOWZw==</x:t>
        </x:is>
      </x:c>
      <x:c r="C2339" s="3">
        <x:v>45473.2335763889</x:v>
      </x:c>
      <x:c r="D2339" s="4" t="inlineStr">
        <x:is>
          <x:t xml:space="preserve">5253</x:t>
        </x:is>
      </x:c>
      <x:c r="E2339" s="5" t="inlineStr">
        <x:is>
          <x:t xml:space="preserve">738448</x:t>
        </x:is>
      </x:c>
      <x:c r="F2339" s="6" t="inlineStr">
        <x:is>
          <x:t xml:space="preserve">יוספטל</x:t>
        </x:is>
      </x:c>
      <x:c r="G2339" s="7" t="inlineStr">
        <x:is>
          <x:t xml:space="preserve">יוספטל - מעבדות בי"ח</x:t>
        </x:is>
      </x:c>
      <x:c r="H2339" s="8" t="inlineStr">
        <x:is>
          <x:t xml:space="preserve">משה הרשקוביץ</x:t>
        </x:is>
      </x:c>
      <x:c r="I2339" s="9">
        <x:v>45470.3333333333</x:v>
      </x:c>
      <x:c r="J2339" s="10">
        <x:v>45469</x:v>
      </x:c>
      <x:c r="K2339" s="11">
        <x:v>45470.3333333333</x:v>
      </x:c>
      <x:c r="L2339" s="12" t="inlineStr">
        <x:is>
          <x:t xml:space="preserve">SC240139510</x:t>
        </x:is>
      </x:c>
      <x:c r="M2339" s="13" t="inlineStr">
        <x:is>
          <x:t xml:space="preserve">כונוי טמפרטורה</x:t>
        </x:is>
      </x:c>
      <x:c r="N2339" s="14" t="inlineStr">
        <x:is>
          <x:t xml:space="preserve">כיוון טמפרטורה; כיוון פרמטרים - בקר; בדיקת מקרר</x:t>
        </x:is>
      </x:c>
      <x:c r="O2339" s="15"/>
      <x:c r="P2339" s="16" t="inlineStr">
        <x:is>
          <x:t xml:space="preserve">סגור</x:t>
        </x:is>
      </x:c>
      <x:c r="Q2339" s="17" t="inlineStr">
        <x:is>
          <x:t xml:space="preserve">דוד מור יוסף</x:t>
        </x:is>
      </x:c>
      <x:c r="R2339" s="18" t="inlineStr">
        <x:is>
          <x:t xml:space="preserve">יציבה לא טמפרטורה</x:t>
        </x:is>
      </x:c>
      <x:c r="S2339" s="19">
        <x:v>45466.4669097222</x:v>
      </x:c>
      <x:c r="T2339" s="20">
        <x:v>45473.3585763889</x:v>
      </x:c>
    </x:row>
    <x:row r="2340" hidden="0">
      <x:c r="A2340" s="1" t="inlineStr">
        <x:is>
          <x:t xml:space="preserve">3426954f-3831-ef11-840a-0022489f433a</x:t>
        </x:is>
      </x:c>
      <x:c r="B2340" s="2" t="inlineStr">
        <x:is>
          <x:t xml:space="preserve">DKKePsGfEoCladyPH6nOjjgDC3zZ0UH4tzamithdGuHn0PEReWL4WwuFj5ZNDD+f86rPOIQfmeC0laQke+my6Q==</x:t>
        </x:is>
      </x:c>
      <x:c r="C2340" s="3">
        <x:v>45475.239849537</x:v>
      </x:c>
      <x:c r="D2340" s="4" t="inlineStr">
        <x:is>
          <x:t xml:space="preserve">5252</x:t>
        </x:is>
      </x:c>
      <x:c r="E2340" s="5" t="inlineStr">
        <x:is>
          <x:t xml:space="preserve">738093</x:t>
        </x:is>
      </x:c>
      <x:c r="F2340" s="6" t="inlineStr">
        <x:is>
          <x:t xml:space="preserve">אזור אילת</x:t>
        </x:is>
      </x:c>
      <x:c r="G2340" s="7" t="inlineStr">
        <x:is>
          <x:t xml:space="preserve">יוספטל - בית מרקחת</x:t>
        </x:is>
      </x:c>
      <x:c r="H2340" s="8" t="inlineStr">
        <x:is>
          <x:t xml:space="preserve">משה הרשקוביץ</x:t>
        </x:is>
      </x:c>
      <x:c r="I2340" s="9">
        <x:v>45470.3333333333</x:v>
      </x:c>
      <x:c r="J2340" s="10">
        <x:v>45473</x:v>
      </x:c>
      <x:c r="K2340" s="11">
        <x:v>45470.3333333333</x:v>
      </x:c>
      <x:c r="L2340" s="12" t="inlineStr">
        <x:is>
          <x:t xml:space="preserve">SC240139511</x:t>
        </x:is>
      </x:c>
      <x:c r="M2340" s="13" t="inlineStr">
        <x:is>
          <x:t xml:space="preserve">כונוי טמפרטורה</x:t>
        </x:is>
      </x:c>
      <x:c r="N2340" s="14" t="inlineStr">
        <x:is>
          <x:t xml:space="preserve">כיוון טמפרטורה; כיוון פרמטרים - בקר; בדיקת מקרר</x:t>
        </x:is>
      </x:c>
      <x:c r="O2340" s="15" t="inlineStr">
        <x:is>
          <x:t xml:space="preserve">סוללת גיבוי</x:t>
        </x:is>
      </x:c>
      <x:c r="P2340" s="16" t="inlineStr">
        <x:is>
          <x:t xml:space="preserve">סגור</x:t>
        </x:is>
      </x:c>
      <x:c r="Q2340" s="17" t="inlineStr">
        <x:is>
          <x:t xml:space="preserve">דוד מור יוסף</x:t>
        </x:is>
      </x:c>
      <x:c r="R2340" s="18" t="inlineStr">
        <x:is>
          <x:t xml:space="preserve">יציבה לא טמפרטורה</x:t>
        </x:is>
      </x:c>
      <x:c r="S2340" s="19">
        <x:v>45466.4668981481</x:v>
      </x:c>
      <x:c r="T2340" s="20">
        <x:v>45475.364849537</x:v>
      </x:c>
    </x:row>
    <x:row r="2341" hidden="0">
      <x:c r="A2341" s="1" t="inlineStr">
        <x:is>
          <x:t xml:space="preserve">ede1c74e-3831-ef11-8409-000d3a69ef55</x:t>
        </x:is>
      </x:c>
      <x:c r="B2341" s="2" t="inlineStr">
        <x:is>
          <x:t xml:space="preserve">b8exmaW6ynV9GQuLMgPhxHIs9o3GB6Wc6OqrCoOq0bELnqbNI+gsrQd7IGeRwP5Vy5h94um+/ZYGFNigqnpoOg==</x:t>
        </x:is>
      </x:c>
      <x:c r="C2341" s="3">
        <x:v>45473.2335648148</x:v>
      </x:c>
      <x:c r="D2341" s="4" t="inlineStr">
        <x:is>
          <x:t xml:space="preserve">5251</x:t>
        </x:is>
      </x:c>
      <x:c r="E2341" s="5" t="inlineStr">
        <x:is>
          <x:t xml:space="preserve">738352</x:t>
        </x:is>
      </x:c>
      <x:c r="F2341" s="6" t="inlineStr">
        <x:is>
          <x:t xml:space="preserve">יוספטל</x:t>
        </x:is>
      </x:c>
      <x:c r="G2341" s="7" t="inlineStr">
        <x:is>
          <x:t xml:space="preserve">יוספטל - מעבדות בי"ח</x:t>
        </x:is>
      </x:c>
      <x:c r="H2341" s="8" t="inlineStr">
        <x:is>
          <x:t xml:space="preserve">משה הרשקוביץ</x:t>
        </x:is>
      </x:c>
      <x:c r="I2341" s="9">
        <x:v>45470.3333333333</x:v>
      </x:c>
      <x:c r="J2341" s="10">
        <x:v>45469</x:v>
      </x:c>
      <x:c r="K2341" s="11">
        <x:v>45470.3333333333</x:v>
      </x:c>
      <x:c r="L2341" s="12" t="inlineStr">
        <x:is>
          <x:t xml:space="preserve">SC240139501</x:t>
        </x:is>
      </x:c>
      <x:c r="M2341" s="13" t="inlineStr">
        <x:is>
          <x:t xml:space="preserve">מקרר לא תקין</x:t>
        </x:is>
      </x:c>
      <x:c r="N2341" s="14" t="inlineStr">
        <x:is>
          <x:t xml:space="preserve">כיוון פרמטרים - בקר; בדיקת מקרר</x:t>
        </x:is>
      </x:c>
      <x:c r="O2341" s="15"/>
      <x:c r="P2341" s="16" t="inlineStr">
        <x:is>
          <x:t xml:space="preserve">סגור</x:t>
        </x:is>
      </x:c>
      <x:c r="Q2341" s="17" t="inlineStr">
        <x:is>
          <x:t xml:space="preserve">דוד מור יוסף</x:t>
        </x:is>
      </x:c>
      <x:c r="R2341" s="18" t="inlineStr">
        <x:is>
          <x:t xml:space="preserve">תאור פעמים כמה קפץ בכלל, עובד לא</x:t>
        </x:is>
      </x:c>
      <x:c r="S2341" s="19">
        <x:v>45466.4668981481</x:v>
      </x:c>
      <x:c r="T2341" s="20">
        <x:v>45473.3585648148</x:v>
      </x:c>
    </x:row>
    <x:row r="2342" hidden="0">
      <x:c r="A2342" s="1" t="inlineStr">
        <x:is>
          <x:t xml:space="preserve">9133b854-3631-ef11-840a-0022489f433a</x:t>
        </x:is>
      </x:c>
      <x:c r="B2342" s="2" t="inlineStr">
        <x:is>
          <x:t xml:space="preserve">FJ2Dm93t8jLN64gemJyetK9sQEoJk4QLtTbj4DkWxTeQTdF3SQV2WjnLBfhzkYP8zosSdFlkuBNr6fnKZIKkpg==</x:t>
        </x:is>
      </x:c>
      <x:c r="C2342" s="3">
        <x:v>45469.4528125</x:v>
      </x:c>
      <x:c r="D2342" s="4" t="inlineStr">
        <x:is>
          <x:t xml:space="preserve">5250</x:t>
        </x:is>
      </x:c>
      <x:c r="E2342" s="5" t="inlineStr">
        <x:is>
          <x:t xml:space="preserve">728608</x:t>
        </x:is>
      </x:c>
      <x:c r="F2342" s="6" t="inlineStr">
        <x:is>
          <x:t xml:space="preserve">מרכז שניידר לרפואת ילדים</x:t>
        </x:is>
      </x:c>
      <x:c r="G2342" s="7" t="inlineStr">
        <x:is>
          <x:t xml:space="preserve">שניידר - מחלקת פגים</x:t>
        </x:is>
      </x:c>
      <x:c r="H2342" s="8" t="inlineStr">
        <x:is>
          <x:t xml:space="preserve">מוסטפא מוסאורה ( מוסא )</x:t>
        </x:is>
      </x:c>
      <x:c r="I2342" s="9">
        <x:v>45466.3333333333</x:v>
      </x:c>
      <x:c r="J2342" s="10">
        <x:v>45467</x:v>
      </x:c>
      <x:c r="K2342" s="11">
        <x:v>45469.3333333333</x:v>
      </x:c>
      <x:c r="L2342" s="12" t="inlineStr">
        <x:is>
          <x:t xml:space="preserve">SC240142010</x:t>
        </x:is>
      </x:c>
      <x:c r="M2342" s="13" t="inlineStr">
        <x:is>
          <x:t xml:space="preserve">חריגת טמפרטורה אוגר חיצוני</x:t>
        </x:is>
      </x:c>
      <x:c r="N2342" s="14" t="inlineStr">
        <x:is>
          <x:t xml:space="preserve">בדיקת מקרר</x:t>
        </x:is>
      </x:c>
      <x:c r="O2342" s="15" t="inlineStr">
        <x:is>
          <x:t xml:space="preserve">בוצע החלפת חלקים עיין בהערות</x:t>
        </x:is>
      </x:c>
      <x:c r="P2342" s="16" t="inlineStr">
        <x:is>
          <x:t xml:space="preserve">סגור</x:t>
        </x:is>
      </x:c>
      <x:c r="Q2342" s="17" t="inlineStr">
        <x:is>
          <x:t xml:space="preserve">דוד מור יוסף</x:t>
        </x:is>
      </x:c>
      <x:c r="R2342" s="18" t="inlineStr">
        <x:is>
          <x:t xml:space="preserve">מוסא ע"י נבדק - כרטיס להחליף יש בטמפרטורה חריגה</x:t>
        </x:is>
      </x:c>
      <x:c r="S2342" s="19">
        <x:v>45466.4570833333</x:v>
      </x:c>
      <x:c r="T2342" s="20">
        <x:v>45469.5778125</x:v>
      </x:c>
    </x:row>
    <x:row r="2343" hidden="0">
      <x:c r="A2343" s="1" t="inlineStr">
        <x:is>
          <x:t xml:space="preserve">575fd2d9-2d31-ef11-840a-0022489f433a</x:t>
        </x:is>
      </x:c>
      <x:c r="B2343" s="2" t="inlineStr">
        <x:is>
          <x:t xml:space="preserve">mixUk/PjBbe+MGvgC2HLTt0QzvxDXF30Gl8VAHsYXOEmEcaYGTwnIMTPOiTZN/RLnontaJ/ru6ciqJv+/qGKwg==</x:t>
        </x:is>
      </x:c>
      <x:c r="C2343" s="3">
        <x:v>45473.233587963</x:v>
      </x:c>
      <x:c r="D2343" s="4" t="inlineStr">
        <x:is>
          <x:t xml:space="preserve">5249</x:t>
        </x:is>
      </x:c>
      <x:c r="E2343" s="5" t="inlineStr">
        <x:is>
          <x:t xml:space="preserve">709756</x:t>
        </x:is>
      </x:c>
      <x:c r="F2343" s="6" t="inlineStr">
        <x:is>
          <x:t xml:space="preserve">קפלן</x:t>
        </x:is>
      </x:c>
      <x:c r="G2343" s="7" t="inlineStr">
        <x:is>
          <x:t xml:space="preserve">קפלן - לוגיסטיקה מחסן ציוד רפואי</x:t>
        </x:is>
      </x:c>
      <x:c r="H2343" s="8" t="inlineStr">
        <x:is>
          <x:t xml:space="preserve">משה הרשקוביץ</x:t>
        </x:is>
      </x:c>
      <x:c r="I2343" s="9">
        <x:v>45469.3333333333</x:v>
      </x:c>
      <x:c r="J2343" s="10">
        <x:v>45469</x:v>
      </x:c>
      <x:c r="K2343" s="11">
        <x:v>45469.3333333333</x:v>
      </x:c>
      <x:c r="L2343" s="12" t="inlineStr">
        <x:is>
          <x:t xml:space="preserve">SC240141859</x:t>
        </x:is>
      </x:c>
      <x:c r="M2343" s="13"/>
      <x:c r="N2343" s="14" t="inlineStr">
        <x:is>
          <x:t xml:space="preserve">וואקום; בדיקת מקרר; מילוי גז</x:t>
        </x:is>
      </x:c>
      <x:c r="O2343" s="15" t="inlineStr">
        <x:is>
          <x:t xml:space="preserve">(1X250) מעבה 1/3; בוצע החלפת חלקים עיין בהערות</x:t>
        </x:is>
      </x:c>
      <x:c r="P2343" s="16" t="inlineStr">
        <x:is>
          <x:t xml:space="preserve">סגור</x:t>
        </x:is>
      </x:c>
      <x:c r="Q2343" s="17" t="inlineStr">
        <x:is>
          <x:t xml:space="preserve">דוד מור יוסף</x:t>
        </x:is>
      </x:c>
      <x:c r="R2343" s="18" t="inlineStr">
        <x:is>
          <x:t xml:space="preserve">שלי לאה 0547711351</x:t>
        </x:is>
      </x:c>
      <x:c r="S2343" s="19">
        <x:v>45466.4149189815</x:v>
      </x:c>
      <x:c r="T2343" s="20">
        <x:v>45473.358587963</x:v>
      </x:c>
    </x:row>
    <x:row r="2344" hidden="0">
      <x:c r="A2344" s="1" t="inlineStr">
        <x:is>
          <x:t xml:space="preserve">a45e0e6e-2c31-ef11-8409-000d3a69ef55</x:t>
        </x:is>
      </x:c>
      <x:c r="B2344" s="2" t="inlineStr">
        <x:is>
          <x:t xml:space="preserve">J+Q4ReoqoN6jowPijOaVPe11dr2Es+OMF4cjrP3ak5uf60PoTVeE970UrSQAOwvojCvqQTU2sSkHzt+G3bmdtw==</x:t>
        </x:is>
      </x:c>
      <x:c r="C2344" s="3">
        <x:v>45468.238599537</x:v>
      </x:c>
      <x:c r="D2344" s="4" t="inlineStr">
        <x:is>
          <x:t xml:space="preserve">5248</x:t>
        </x:is>
      </x:c>
      <x:c r="E2344" s="5" t="inlineStr">
        <x:is>
          <x:t xml:space="preserve">748300</x:t>
        </x:is>
      </x:c>
      <x:c r="F2344" s="6" t="inlineStr">
        <x:is>
          <x:t xml:space="preserve">מחוז חיפה</x:t>
        </x:is>
      </x:c>
      <x:c r="G2344" s="7" t="inlineStr">
        <x:is>
          <x:t xml:space="preserve">עתלית</x:t>
        </x:is>
      </x:c>
      <x:c r="H2344" s="8" t="inlineStr">
        <x:is>
          <x:t xml:space="preserve">חמודי חוג'ראת</x:t>
        </x:is>
      </x:c>
      <x:c r="I2344" s="9">
        <x:v>45467.3333333333</x:v>
      </x:c>
      <x:c r="J2344" s="10">
        <x:v>45466</x:v>
      </x:c>
      <x:c r="K2344" s="11">
        <x:v>45467.3333333333</x:v>
      </x:c>
      <x:c r="L2344" s="12" t="inlineStr">
        <x:is>
          <x:t xml:space="preserve">SC240141840</x:t>
        </x:is>
      </x:c>
      <x:c r="M2344" s="13" t="inlineStr">
        <x:is>
          <x:t xml:space="preserve">מקרר מרעיש</x:t>
        </x:is>
      </x:c>
      <x:c r="N2344" s="14" t="inlineStr">
        <x:is>
          <x:t xml:space="preserve">בדיקת מקרר</x:t>
        </x:is>
      </x:c>
      <x:c r="O2344" s="15"/>
      <x:c r="P2344" s="16" t="inlineStr">
        <x:is>
          <x:t xml:space="preserve">סגור</x:t>
        </x:is>
      </x:c>
      <x:c r="Q2344" s="17" t="inlineStr">
        <x:is>
          <x:t xml:space="preserve">דוד מור יוסף</x:t>
        </x:is>
      </x:c>
      <x:c r="R2344" s="18" t="inlineStr">
        <x:is>
          <x:t xml:space="preserve">מוזר רעש עושה מקרר</x:t>
        </x:is>
      </x:c>
      <x:c r="S2344" s="19">
        <x:v>45466.4078356481</x:v>
      </x:c>
      <x:c r="T2344" s="20">
        <x:v>45468.363599537</x:v>
      </x:c>
    </x:row>
    <x:row r="2345" hidden="0">
      <x:c r="A2345" s="1" t="inlineStr">
        <x:is>
          <x:t xml:space="preserve">04501bd0-2a31-ef11-840a-0022489f433a</x:t>
        </x:is>
      </x:c>
      <x:c r="B2345" s="2" t="inlineStr">
        <x:is>
          <x:t xml:space="preserve">1Cd1F22Il/gcf2vEnOpXJ8ZQYC2KIGtBXHIy/TxvDlzBVIazjxmObx94Kqcw0cs8KjQNht+rZ2OxR/OKbSiAcA==</x:t>
        </x:is>
      </x:c>
      <x:c r="C2345" s="3">
        <x:v>45467.2412152778</x:v>
      </x:c>
      <x:c r="D2345" s="4" t="inlineStr">
        <x:is>
          <x:t xml:space="preserve">5247</x:t>
        </x:is>
      </x:c>
      <x:c r="E2345" s="5" t="inlineStr">
        <x:is>
          <x:t xml:space="preserve">712084</x:t>
        </x:is>
      </x:c>
      <x:c r="F2345" s="6" t="inlineStr">
        <x:is>
          <x:t xml:space="preserve">מחוז שרון שומרון</x:t>
        </x:is>
      </x:c>
      <x:c r="G2345" s="7" t="inlineStr">
        <x:is>
          <x:t xml:space="preserve">מתן בית מרקחת מקצועית נתניה</x:t>
        </x:is>
      </x:c>
      <x:c r="H2345" s="8" t="inlineStr">
        <x:is>
          <x:t xml:space="preserve">משה הרשקוביץ</x:t>
        </x:is>
      </x:c>
      <x:c r="I2345" s="9">
        <x:v>45466.3333333333</x:v>
      </x:c>
      <x:c r="J2345" s="10">
        <x:v>45465</x:v>
      </x:c>
      <x:c r="K2345" s="11">
        <x:v>45466.3333333333</x:v>
      </x:c>
      <x:c r="L2345" s="12" t="inlineStr">
        <x:is>
          <x:t xml:space="preserve">SC240141811</x:t>
        </x:is>
      </x:c>
      <x:c r="M2345" s="13" t="inlineStr">
        <x:is>
          <x:t xml:space="preserve">כונוי טמפרטורה</x:t>
        </x:is>
      </x:c>
      <x:c r="N2345" s="14" t="inlineStr">
        <x:is>
          <x:t xml:space="preserve">כיוון טמפרטורה; כיוון פרמטרים - בקר; בדיקת מקרר</x:t>
        </x:is>
      </x:c>
      <x:c r="O2345" s="15"/>
      <x:c r="P2345" s="16" t="inlineStr">
        <x:is>
          <x:t xml:space="preserve">סגור</x:t>
        </x:is>
      </x:c>
      <x:c r="Q2345" s="17" t="inlineStr">
        <x:is>
          <x:t xml:space="preserve">דוד מור יוסף</x:t>
        </x:is>
      </x:c>
      <x:c r="R2345" s="18" t="inlineStr">
        <x:is>
          <x:t xml:space="preserve">תאור טמפרטורה בצג בעיה</x:t>
        </x:is>
      </x:c>
      <x:c r="S2345" s="19">
        <x:v>45466.3998842593</x:v>
      </x:c>
      <x:c r="T2345" s="20">
        <x:v>45467.3662152778</x:v>
      </x:c>
    </x:row>
    <x:row r="2346" hidden="0">
      <x:c r="A2346" s="1" t="inlineStr">
        <x:is>
          <x:t xml:space="preserve">ca1272de-2931-ef11-8409-000d3a69ef55</x:t>
        </x:is>
      </x:c>
      <x:c r="B2346" s="2" t="inlineStr">
        <x:is>
          <x:t xml:space="preserve">cQ+z3FMLjgnf1AouhGs09QovFTn9CmUE5EYRPZBCKejCw5zZW1rjrfDFzxneVVvzaR6B+IiQfhOUyqxswqGLVA==</x:t>
        </x:is>
      </x:c>
      <x:c r="C2346" s="3">
        <x:v>45467.2412152778</x:v>
      </x:c>
      <x:c r="D2346" s="4" t="inlineStr">
        <x:is>
          <x:t xml:space="preserve">5246</x:t>
        </x:is>
      </x:c>
      <x:c r="E2346" s="5" t="inlineStr">
        <x:is>
          <x:t xml:space="preserve">725516</x:t>
        </x:is>
      </x:c>
      <x:c r="F2346" s="6" t="inlineStr">
        <x:is>
          <x:t xml:space="preserve">סורוקה</x:t>
        </x:is>
      </x:c>
      <x:c r="G2346" s="7" t="inlineStr">
        <x:is>
          <x:t xml:space="preserve">סורוקה - חדר ניתוח דרומי</x:t>
        </x:is>
      </x:c>
      <x:c r="H2346" s="8" t="inlineStr">
        <x:is>
          <x:t xml:space="preserve">מעיין חיים  פלג</x:t>
        </x:is>
      </x:c>
      <x:c r="I2346" s="9">
        <x:v>45466.3958333333</x:v>
      </x:c>
      <x:c r="J2346" s="10">
        <x:v>45465</x:v>
      </x:c>
      <x:c r="K2346" s="11">
        <x:v>45466.4375</x:v>
      </x:c>
      <x:c r="L2346" s="12" t="inlineStr">
        <x:is>
          <x:t xml:space="preserve">SC240141380</x:t>
        </x:is>
      </x:c>
      <x:c r="M2346" s="13" t="inlineStr">
        <x:is>
          <x:t xml:space="preserve">טמפרטורה גבוהה</x:t>
        </x:is>
      </x:c>
      <x:c r="N2346" s="14" t="inlineStr">
        <x:is>
          <x:t xml:space="preserve">בדיקת מקרר; הפשרת המקרר</x:t>
        </x:is>
      </x:c>
      <x:c r="O2346" s="15"/>
      <x:c r="P2346" s="16" t="inlineStr">
        <x:is>
          <x:t xml:space="preserve">סגור</x:t>
        </x:is>
      </x:c>
      <x:c r="Q2346" s="17" t="inlineStr">
        <x:is>
          <x:t xml:space="preserve">דוד מור יוסף</x:t>
        </x:is>
      </x:c>
      <x:c r="R2346" s="18" t="inlineStr">
        <x:is>
          <x:t xml:space="preserve">תקינה לא טמפרטורה - תרופות מקפיא הערות: מיקום: נייד:0542420059 טלפון לתאום:0542420059 טלפון תקינה לא טמפרטורה - תרופות מקפיא</x:t>
        </x:is>
      </x:c>
      <x:c r="S2346" s="19">
        <x:v>45466.3951273148</x:v>
      </x:c>
      <x:c r="T2346" s="20">
        <x:v>45467.3662152778</x:v>
      </x:c>
    </x:row>
    <x:row r="2347" hidden="0">
      <x:c r="A2347" s="1" t="inlineStr">
        <x:is>
          <x:t xml:space="preserve">6c4e50b9-2331-ef11-840a-0022489f433a</x:t>
        </x:is>
      </x:c>
      <x:c r="B2347" s="2" t="inlineStr">
        <x:is>
          <x:t xml:space="preserve">6svFHOanWK7JfOy+N1uSz6yN8MW226dd8ymniDrUEkBn949y5biBnQQ+XBIckVj6bRQ1kFibMlH8d0++ZffsqQ==</x:t>
        </x:is>
      </x:c>
      <x:c r="C2347" s="3">
        <x:v>45467.2412037037</x:v>
      </x:c>
      <x:c r="D2347" s="4" t="inlineStr">
        <x:is>
          <x:t xml:space="preserve">5245</x:t>
        </x:is>
      </x:c>
      <x:c r="E2347" s="5" t="inlineStr">
        <x:is>
          <x:t xml:space="preserve">718126</x:t>
        </x:is>
      </x:c>
      <x:c r="F2347" s="6" t="inlineStr">
        <x:is>
          <x:t xml:space="preserve">קפלן</x:t>
        </x:is>
      </x:c>
      <x:c r="G2347" s="7" t="inlineStr">
        <x:is>
          <x:t xml:space="preserve">קפלן - פגיה מחלקה</x:t>
        </x:is>
      </x:c>
      <x:c r="H2347" s="8" t="inlineStr">
        <x:is>
          <x:t xml:space="preserve">אליהו אלחרר</x:t>
        </x:is>
      </x:c>
      <x:c r="I2347" s="9">
        <x:v>45466.3333333333</x:v>
      </x:c>
      <x:c r="J2347" s="10">
        <x:v>45465</x:v>
      </x:c>
      <x:c r="K2347" s="11">
        <x:v>45466.3333333333</x:v>
      </x:c>
      <x:c r="L2347" s="12" t="inlineStr">
        <x:is>
          <x:t xml:space="preserve">SC240141532</x:t>
        </x:is>
      </x:c>
      <x:c r="M2347" s="13" t="inlineStr">
        <x:is>
          <x:t xml:space="preserve">קריאת שווא</x:t>
        </x:is>
      </x:c>
      <x:c r="N2347" s="14"/>
      <x:c r="O2347" s="15"/>
      <x:c r="P2347" s="16" t="inlineStr">
        <x:is>
          <x:t xml:space="preserve">סגור</x:t>
        </x:is>
      </x:c>
      <x:c r="Q2347" s="17" t="inlineStr">
        <x:is>
          <x:t xml:space="preserve">דוד מור יוסף</x:t>
        </x:is>
      </x:c>
      <x:c r="R2347" s="18" t="inlineStr">
        <x:is>
          <x:t xml:space="preserve">מעלות 30 ל מגיע הטמפרטורה</x:t>
        </x:is>
      </x:c>
      <x:c r="S2347" s="19">
        <x:v>45466.3646296296</x:v>
      </x:c>
      <x:c r="T2347" s="20">
        <x:v>45467.3662037037</x:v>
      </x:c>
    </x:row>
    <x:row r="2348" hidden="0">
      <x:c r="A2348" s="1" t="inlineStr">
        <x:is>
          <x:t xml:space="preserve">6a4e50b9-2331-ef11-840a-0022489f433a</x:t>
        </x:is>
      </x:c>
      <x:c r="B2348" s="2" t="inlineStr">
        <x:is>
          <x:t xml:space="preserve">QMgLQuTjEcvmFhB5PjgUiuFNFWaPxOfnZhd0lHriC1Ce9ecBQsA8rjuT/KbogVQTlVjvX335R2cO5ycVZ9holA==</x:t>
        </x:is>
      </x:c>
      <x:c r="C2348" s="3">
        <x:v>45467.2412037037</x:v>
      </x:c>
      <x:c r="D2348" s="4" t="inlineStr">
        <x:is>
          <x:t xml:space="preserve">5244</x:t>
        </x:is>
      </x:c>
      <x:c r="E2348" s="5" t="inlineStr">
        <x:is>
          <x:t xml:space="preserve">922531</x:t>
        </x:is>
      </x:c>
      <x:c r="F2348" s="6" t="inlineStr">
        <x:is>
          <x:t xml:space="preserve">מרכז שניידר לרפואת ילדים</x:t>
        </x:is>
      </x:c>
      <x:c r="G2348" s="7" t="inlineStr">
        <x:is>
          <x:t xml:space="preserve">שניידר - מחלקה אונקולוגיה</x:t>
        </x:is>
      </x:c>
      <x:c r="H2348" s="8" t="inlineStr">
        <x:is>
          <x:t xml:space="preserve">מוסטפא מוסאורה ( מוסא )</x:t>
        </x:is>
      </x:c>
      <x:c r="I2348" s="9">
        <x:v>45466.3333333333</x:v>
      </x:c>
      <x:c r="J2348" s="10">
        <x:v>45465</x:v>
      </x:c>
      <x:c r="K2348" s="11">
        <x:v>45466.3333333333</x:v>
      </x:c>
      <x:c r="L2348" s="12" t="inlineStr">
        <x:is>
          <x:t xml:space="preserve">SC240141538</x:t>
        </x:is>
      </x:c>
      <x:c r="M2348" s="13" t="inlineStr">
        <x:is>
          <x:t xml:space="preserve">לא מקרר</x:t>
        </x:is>
      </x:c>
      <x:c r="N2348" s="14" t="inlineStr">
        <x:is>
          <x:t xml:space="preserve">החלפת בקר; בדיקת מקרר</x:t>
        </x:is>
      </x:c>
      <x:c r="O2348" s="15" t="inlineStr">
        <x:is>
          <x:t xml:space="preserve">EVCO בקר</x:t>
        </x:is>
      </x:c>
      <x:c r="P2348" s="16" t="inlineStr">
        <x:is>
          <x:t xml:space="preserve">סגור</x:t>
        </x:is>
      </x:c>
      <x:c r="Q2348" s="17" t="inlineStr">
        <x:is>
          <x:t xml:space="preserve">דוד מור יוסף</x:t>
        </x:is>
      </x:c>
      <x:c r="R2348" s="18" t="inlineStr">
        <x:is>
          <x:t xml:space="preserve">תאור חם מקרר לא</x:t>
        </x:is>
      </x:c>
      <x:c r="S2348" s="19">
        <x:v>45466.3646296296</x:v>
      </x:c>
      <x:c r="T2348" s="20">
        <x:v>45467.3662037037</x:v>
      </x:c>
    </x:row>
    <x:row r="2349" hidden="0">
      <x:c r="A2349" s="1" t="inlineStr">
        <x:is>
          <x:t xml:space="preserve">674e50b9-2331-ef11-840a-0022489f433a</x:t>
        </x:is>
      </x:c>
      <x:c r="B2349" s="2" t="inlineStr">
        <x:is>
          <x:t xml:space="preserve">P+XUHdRtj2jyDZyew9aoRuOj5V8z7RYmix67VgUQPjMCYh5bOkUJWtUNoZ52H3D06D+1f7grc3JyTfLijPGd1g==</x:t>
        </x:is>
      </x:c>
      <x:c r="C2349" s="3">
        <x:v>45482.5672337963</x:v>
      </x:c>
      <x:c r="D2349" s="4" t="inlineStr">
        <x:is>
          <x:t xml:space="preserve">5243</x:t>
        </x:is>
      </x:c>
      <x:c r="E2349" s="5" t="inlineStr">
        <x:is>
          <x:t xml:space="preserve">718126</x:t>
        </x:is>
      </x:c>
      <x:c r="F2349" s="6" t="inlineStr">
        <x:is>
          <x:t xml:space="preserve">קפלן</x:t>
        </x:is>
      </x:c>
      <x:c r="G2349" s="7" t="inlineStr">
        <x:is>
          <x:t xml:space="preserve">קפלן - פגיה מחלקה</x:t>
        </x:is>
      </x:c>
      <x:c r="H2349" s="8" t="inlineStr">
        <x:is>
          <x:t xml:space="preserve">משה הרשקוביץ</x:t>
        </x:is>
      </x:c>
      <x:c r="I2349" s="9">
        <x:v>45467.3333333333</x:v>
      </x:c>
      <x:c r="J2349" s="10">
        <x:v>45466</x:v>
      </x:c>
      <x:c r="K2349" s="11">
        <x:v>45467.3333333333</x:v>
      </x:c>
      <x:c r="L2349" s="12" t="inlineStr">
        <x:is>
          <x:t xml:space="preserve">SC240141431</x:t>
        </x:is>
      </x:c>
      <x:c r="M2349" s="13" t="inlineStr">
        <x:is>
          <x:t xml:space="preserve">מקרר לא תקין</x:t>
        </x:is>
      </x:c>
      <x:c r="N2349" s="14" t="inlineStr">
        <x:is>
          <x:t xml:space="preserve">החלפת רגש; בדיקת מקרר</x:t>
        </x:is>
      </x:c>
      <x:c r="O2349" s="15" t="inlineStr">
        <x:is>
          <x:t xml:space="preserve">בוצע החלפת חלקים עיין בהערות</x:t>
        </x:is>
      </x:c>
      <x:c r="P2349" s="16" t="inlineStr">
        <x:is>
          <x:t xml:space="preserve">סגור</x:t>
        </x:is>
      </x:c>
      <x:c r="Q2349" s="17" t="inlineStr">
        <x:is>
          <x:t xml:space="preserve">דוד מור יוסף</x:t>
        </x:is>
      </x:c>
      <x:c r="R2349" s="18" t="inlineStr">
        <x:is>
          <x:t xml:space="preserve">רעות רוזמרין  08-9440000 מקפיא חלב לא תקין : 0502166256 אורית הטמפרטורה</x:t>
        </x:is>
      </x:c>
      <x:c r="S2349" s="19">
        <x:v>45466.3646180556</x:v>
      </x:c>
      <x:c r="T2349" s="20">
        <x:v>45482.6922337963</x:v>
      </x:c>
    </x:row>
    <x:row r="2350" hidden="0">
      <x:c r="A2350" s="1" t="inlineStr">
        <x:is>
          <x:t xml:space="preserve">664e50b9-2331-ef11-840a-0022489f433a</x:t>
        </x:is>
      </x:c>
      <x:c r="B2350" s="2" t="inlineStr">
        <x:is>
          <x:t xml:space="preserve">VcE3UuWDd66r3FcLr6L7wSMcEz4kFtqi5e01GrLtCnwsC8WwbbZ1HMEgfEPR1iVg1R/awPGUZRNj/eMAVw2yrA==</x:t>
        </x:is>
      </x:c>
      <x:c r="C2350" s="3">
        <x:v>45467.2412037037</x:v>
      </x:c>
      <x:c r="D2350" s="4" t="inlineStr">
        <x:is>
          <x:t xml:space="preserve">5242</x:t>
        </x:is>
      </x:c>
      <x:c r="E2350" s="5" t="inlineStr">
        <x:is>
          <x:t xml:space="preserve">638948</x:t>
        </x:is>
      </x:c>
      <x:c r="F2350" s="6" t="inlineStr">
        <x:is>
          <x:t xml:space="preserve">העמק</x:t>
        </x:is>
      </x:c>
      <x:c r="G2350" s="7" t="inlineStr">
        <x:is>
          <x:t xml:space="preserve">העמק - חדרי ניתוח</x:t>
        </x:is>
      </x:c>
      <x:c r="H2350" s="8" t="inlineStr">
        <x:is>
          <x:t xml:space="preserve">משה הרשקוביץ</x:t>
        </x:is>
      </x:c>
      <x:c r="I2350" s="9">
        <x:v>45466.3333333333</x:v>
      </x:c>
      <x:c r="J2350" s="10">
        <x:v>45465</x:v>
      </x:c>
      <x:c r="K2350" s="11">
        <x:v>45466.3333333333</x:v>
      </x:c>
      <x:c r="L2350" s="12" t="inlineStr">
        <x:is>
          <x:t xml:space="preserve">SC240141490</x:t>
        </x:is>
      </x:c>
      <x:c r="M2350" s="13" t="inlineStr">
        <x:is>
          <x:t xml:space="preserve">חריגת טמפרטורה אוגר חיצוני</x:t>
        </x:is>
      </x:c>
      <x:c r="N2350" s="14" t="inlineStr">
        <x:is>
          <x:t xml:space="preserve">בדיקת מקרר; הפשרת המקרר</x:t>
        </x:is>
      </x:c>
      <x:c r="O2350" s="15"/>
      <x:c r="P2350" s="16" t="inlineStr">
        <x:is>
          <x:t xml:space="preserve">סגור</x:t>
        </x:is>
      </x:c>
      <x:c r="Q2350" s="17" t="inlineStr">
        <x:is>
          <x:t xml:space="preserve">דוד מור יוסף</x:t>
        </x:is>
      </x:c>
      <x:c r="R2350" s="18" t="inlineStr">
        <x:is>
          <x:t xml:space="preserve">מהטמפרטורות חורג</x:t>
        </x:is>
      </x:c>
      <x:c r="S2350" s="19">
        <x:v>45466.3646180556</x:v>
      </x:c>
      <x:c r="T2350" s="20">
        <x:v>45467.3662037037</x:v>
      </x:c>
    </x:row>
    <x:row r="2351" hidden="0">
      <x:c r="A2351" s="1" t="inlineStr">
        <x:is>
          <x:t xml:space="preserve">6cc0f8fb-9b2f-ef11-840a-000d3a69ef55</x:t>
        </x:is>
      </x:c>
      <x:c r="B2351" s="2" t="inlineStr">
        <x:is>
          <x:t xml:space="preserve">qAl3q5kGrcEgakbnFaeP9D5DgywTOCVxRmHGodYdkk3jYRXy3XvoPnlUeTw4tX93qy2rg6AV2JQbVm1iBhNYYA==</x:t>
        </x:is>
      </x:c>
      <x:c r="C2351" s="3">
        <x:v>45467.2412037037</x:v>
      </x:c>
      <x:c r="D2351" s="4" t="inlineStr">
        <x:is>
          <x:t xml:space="preserve">5237</x:t>
        </x:is>
      </x:c>
      <x:c r="E2351" s="5" t="inlineStr">
        <x:is>
          <x:t xml:space="preserve">736103</x:t>
        </x:is>
      </x:c>
      <x:c r="F2351" s="6" t="inlineStr">
        <x:is>
          <x:t xml:space="preserve">מחוז מרכז</x:t>
        </x:is>
      </x:c>
      <x:c r="G2351" s="7" t="inlineStr">
        <x:is>
          <x:t xml:space="preserve">בצרון</x:t>
        </x:is>
      </x:c>
      <x:c r="H2351" s="8" t="inlineStr">
        <x:is>
          <x:t xml:space="preserve">סרגיי רומנוב</x:t>
        </x:is>
      </x:c>
      <x:c r="I2351" s="9">
        <x:v>45466.3333333333</x:v>
      </x:c>
      <x:c r="J2351" s="10">
        <x:v>45465</x:v>
      </x:c>
      <x:c r="K2351" s="11">
        <x:v>45466.3333333333</x:v>
      </x:c>
      <x:c r="L2351" s="12" t="inlineStr">
        <x:is>
          <x:t xml:space="preserve">SC240138767</x:t>
        </x:is>
      </x:c>
      <x:c r="M2351" s="13"/>
      <x:c r="N2351" s="14" t="inlineStr">
        <x:is>
          <x:t xml:space="preserve">בדיקת מקרר</x:t>
        </x:is>
      </x:c>
      <x:c r="O2351" s="15"/>
      <x:c r="P2351" s="16" t="inlineStr">
        <x:is>
          <x:t xml:space="preserve">סגור</x:t>
        </x:is>
      </x:c>
      <x:c r="Q2351" s="17" t="inlineStr">
        <x:is>
          <x:t xml:space="preserve">דוד מור יוסף</x:t>
        </x:is>
      </x:c>
      <x:c r="R2351" s="18" t="inlineStr">
        <x:is>
          <x:t xml:space="preserve">מירי 0506264667 טיפות לקופתי</x:t>
        </x:is>
      </x:c>
      <x:c r="S2351" s="19">
        <x:v>45464.4173148148</x:v>
      </x:c>
      <x:c r="T2351" s="20">
        <x:v>45467.3662037037</x:v>
      </x:c>
    </x:row>
    <x:row r="2352" hidden="0">
      <x:c r="A2352" s="1" t="inlineStr">
        <x:is>
          <x:t xml:space="preserve">f53666f5-ff2e-ef11-840b-0022489f433a</x:t>
        </x:is>
      </x:c>
      <x:c r="B2352" s="2" t="inlineStr">
        <x:is>
          <x:t xml:space="preserve">RzV+6Joo9JCUZhgaSZL1siuSJts00DRJ3UAdPTkf/+PbaCl/zithXx0wQHS3p/ZUjSkr+qoivFHdDimKMJSviQ==</x:t>
        </x:is>
      </x:c>
      <x:c r="C2352" s="3">
        <x:v>45463.6027430556</x:v>
      </x:c>
      <x:c r="D2352" s="4" t="inlineStr">
        <x:is>
          <x:t xml:space="preserve">5222</x:t>
        </x:is>
      </x:c>
      <x:c r="E2352" s="5" t="inlineStr">
        <x:is>
          <x:t xml:space="preserve">733408</x:t>
        </x:is>
      </x:c>
      <x:c r="F2352" s="6" t="inlineStr">
        <x:is>
          <x:t xml:space="preserve">מאיר</x:t>
        </x:is>
      </x:c>
      <x:c r="G2352" s="7" t="inlineStr">
        <x:is>
          <x:t xml:space="preserve">מאיר - פגיה</x:t>
        </x:is>
      </x:c>
      <x:c r="H2352" s="8" t="inlineStr">
        <x:is>
          <x:t xml:space="preserve">משה הרשקוביץ</x:t>
        </x:is>
      </x:c>
      <x:c r="I2352" s="9">
        <x:v>45463.3333333333</x:v>
      </x:c>
      <x:c r="J2352" s="10">
        <x:v>45462</x:v>
      </x:c>
      <x:c r="K2352" s="11">
        <x:v>45463.3333333333</x:v>
      </x:c>
      <x:c r="L2352" s="12" t="inlineStr">
        <x:is>
          <x:t xml:space="preserve">SC240141124</x:t>
        </x:is>
      </x:c>
      <x:c r="M2352" s="13" t="inlineStr">
        <x:is>
          <x:t xml:space="preserve">נזילה</x:t>
        </x:is>
      </x:c>
      <x:c r="N2352" s="14" t="inlineStr">
        <x:is>
          <x:t xml:space="preserve">הדרכה טלפונית</x:t>
        </x:is>
      </x:c>
      <x:c r="O2352" s="15"/>
      <x:c r="P2352" s="16" t="inlineStr">
        <x:is>
          <x:t xml:space="preserve">סגור</x:t>
        </x:is>
      </x:c>
      <x:c r="Q2352" s="17" t="inlineStr">
        <x:is>
          <x:t xml:space="preserve">דוד מור יוסף</x:t>
        </x:is>
      </x:c>
      <x:c r="R2352" s="18" t="inlineStr">
        <x:is>
          <x:t xml:space="preserve">הפגייה בתוך תרופות בחדר תרופות מקרר</x:t>
        </x:is>
      </x:c>
      <x:c r="S2352" s="19">
        <x:v>45463.6417013889</x:v>
      </x:c>
      <x:c r="T2352" s="20">
        <x:v>45463.7277430556</x:v>
      </x:c>
    </x:row>
    <x:row r="2353" hidden="0">
      <x:c r="A2353" s="1" t="inlineStr">
        <x:is>
          <x:t xml:space="preserve">01669f41-ed2e-ef11-840b-0022489f433a</x:t>
        </x:is>
      </x:c>
      <x:c r="B2353" s="2" t="inlineStr">
        <x:is>
          <x:t xml:space="preserve">RhPjm0kAHrXjOzjDTAQWFu2x/OFvIDaZdMDV8k6rJ1vLAQ2w6dlufcS6s//2MfqBRZVyXPShCnDbeClbBj4VlQ==</x:t>
        </x:is>
      </x:c>
      <x:c r="C2353" s="3">
        <x:v>45463.6027430556</x:v>
      </x:c>
      <x:c r="D2353" s="4" t="inlineStr">
        <x:is>
          <x:t xml:space="preserve">5221</x:t>
        </x:is>
      </x:c>
      <x:c r="E2353" s="5" t="inlineStr">
        <x:is>
          <x:t xml:space="preserve">716449</x:t>
        </x:is>
      </x:c>
      <x:c r="F2353" s="6" t="inlineStr">
        <x:is>
          <x:t xml:space="preserve">בילינסון</x:t>
        </x:is>
      </x:c>
      <x:c r="G2353" s="7" t="inlineStr">
        <x:is>
          <x:t xml:space="preserve">ב_ן - ונקולוגיה מחקרים קומה 7 חדר 744 דווידוף</x:t>
        </x:is>
      </x:c>
      <x:c r="H2353" s="8" t="inlineStr">
        <x:is>
          <x:t xml:space="preserve">אליהו אלחרר</x:t>
        </x:is>
      </x:c>
      <x:c r="I2353" s="9">
        <x:v>45463.3333333333</x:v>
      </x:c>
      <x:c r="J2353" s="10">
        <x:v>45462</x:v>
      </x:c>
      <x:c r="K2353" s="11">
        <x:v>45463.3333333333</x:v>
      </x:c>
      <x:c r="L2353" s="12" t="inlineStr">
        <x:is>
          <x:t xml:space="preserve">SC240140892</x:t>
        </x:is>
      </x:c>
      <x:c r="M2353" s="13" t="inlineStr">
        <x:is>
          <x:t xml:space="preserve">קריאת שווא</x:t>
        </x:is>
      </x:c>
      <x:c r="N2353" s="14"/>
      <x:c r="O2353" s="15"/>
      <x:c r="P2353" s="16" t="inlineStr">
        <x:is>
          <x:t xml:space="preserve">סגור</x:t>
        </x:is>
      </x:c>
      <x:c r="Q2353" s="17" t="inlineStr">
        <x:is>
          <x:t xml:space="preserve">דוד מור יוסף</x:t>
        </x:is>
      </x:c>
      <x:c r="R2353" s="18" t="inlineStr">
        <x:is>
          <x:t xml:space="preserve">תאור תקין לא מקפיא לא</x:t>
        </x:is>
      </x:c>
      <x:c r="S2353" s="19">
        <x:v>45463.5486574074</x:v>
      </x:c>
      <x:c r="T2353" s="20">
        <x:v>45463.7277430556</x:v>
      </x:c>
    </x:row>
    <x:row r="2354" hidden="0">
      <x:c r="A2354" s="1" t="inlineStr">
        <x:is>
          <x:t xml:space="preserve">ae2c91fe-da2e-ef11-840a-000d3a69ef55</x:t>
        </x:is>
      </x:c>
      <x:c r="B2354" s="2" t="inlineStr">
        <x:is>
          <x:t xml:space="preserve">pYOloA6L82lexhMDS/uwneWUcYTu2TQomaat1jGikcJyuRpWcDoimtUAPW1WRIXoxfYiA1LCsi9r1QMNH4Mz0Q==</x:t>
        </x:is>
      </x:c>
      <x:c r="C2354" s="3">
        <x:v>45467.2411921296</x:v>
      </x:c>
      <x:c r="D2354" s="4" t="inlineStr">
        <x:is>
          <x:t xml:space="preserve">5220</x:t>
        </x:is>
      </x:c>
      <x:c r="E2354" s="5" t="inlineStr">
        <x:is>
          <x:t xml:space="preserve">907315</x:t>
        </x:is>
      </x:c>
      <x:c r="F2354" s="6" t="inlineStr">
        <x:is>
          <x:t xml:space="preserve">מחוז דן פ"ת</x:t>
        </x:is>
      </x:c>
      <x:c r="G2354" s="7" t="inlineStr">
        <x:is>
          <x:t xml:space="preserve">רמת גן השקמה</x:t>
        </x:is>
      </x:c>
      <x:c r="H2354" s="8" t="inlineStr">
        <x:is>
          <x:t xml:space="preserve">מוסטפא מוסאורה ( מוסא )</x:t>
        </x:is>
      </x:c>
      <x:c r="I2354" s="9">
        <x:v>45466.3333333333</x:v>
      </x:c>
      <x:c r="J2354" s="10">
        <x:v>45465</x:v>
      </x:c>
      <x:c r="K2354" s="11">
        <x:v>45466.3333333333</x:v>
      </x:c>
      <x:c r="L2354" s="12" t="inlineStr">
        <x:is>
          <x:t xml:space="preserve">SC240140742</x:t>
        </x:is>
      </x:c>
      <x:c r="M2354" s="13" t="inlineStr">
        <x:is>
          <x:t xml:space="preserve">טמפרטורה גבוהה</x:t>
        </x:is>
      </x:c>
      <x:c r="N2354" s="14" t="inlineStr">
        <x:is>
          <x:t xml:space="preserve">כיוון טמפרטורה; בדיקת מקרר</x:t>
        </x:is>
      </x:c>
      <x:c r="O2354" s="15"/>
      <x:c r="P2354" s="16" t="inlineStr">
        <x:is>
          <x:t xml:space="preserve">סגור</x:t>
        </x:is>
      </x:c>
      <x:c r="Q2354" s="17" t="inlineStr">
        <x:is>
          <x:t xml:space="preserve">דוד מור יוסף</x:t>
        </x:is>
      </x:c>
      <x:c r="R2354" s="18" t="inlineStr">
        <x:is>
          <x:t xml:space="preserve">8 ל מתחת גבוהות לטמפרטורות שמגיע מקרר</x:t>
        </x:is>
      </x:c>
      <x:c r="S2354" s="19">
        <x:v>45463.4579050926</x:v>
      </x:c>
      <x:c r="T2354" s="20">
        <x:v>45467.3661921296</x:v>
      </x:c>
    </x:row>
    <x:row r="2355" hidden="0">
      <x:c r="A2355" s="1" t="inlineStr">
        <x:is>
          <x:t xml:space="preserve">a3bf06a6-d92e-ef11-840b-0022489f433a</x:t>
        </x:is>
      </x:c>
      <x:c r="B2355" s="2" t="inlineStr">
        <x:is>
          <x:t xml:space="preserve">KMERzBFXwRZscSKiccLymemrHJMBW4pDyPGHS5ro49OZf6y3GelyS/5SH5c0xbCY+/R6SLZfHRqtMKTtcSHFUg==</x:t>
        </x:is>
      </x:c>
      <x:c r="C2355" s="3">
        <x:v>45467.2411921296</x:v>
      </x:c>
      <x:c r="D2355" s="4" t="inlineStr">
        <x:is>
          <x:t xml:space="preserve">5219</x:t>
        </x:is>
      </x:c>
      <x:c r="E2355" s="5" t="inlineStr">
        <x:is>
          <x:t xml:space="preserve">919220</x:t>
        </x:is>
      </x:c>
      <x:c r="F2355" s="6" t="inlineStr">
        <x:is>
          <x:t xml:space="preserve">בילינסון</x:t>
        </x:is>
      </x:c>
      <x:c r="G2355" s="7" t="inlineStr">
        <x:is>
          <x:t xml:space="preserve">ב_ן- מעבדה גנטית</x:t>
        </x:is>
      </x:c>
      <x:c r="H2355" s="8" t="inlineStr">
        <x:is>
          <x:t xml:space="preserve">מוסטפא מוסאורה ( מוסא )</x:t>
        </x:is>
      </x:c>
      <x:c r="I2355" s="9">
        <x:v>45466.3333333333</x:v>
      </x:c>
      <x:c r="J2355" s="10">
        <x:v>45465</x:v>
      </x:c>
      <x:c r="K2355" s="11">
        <x:v>45466.3333333333</x:v>
      </x:c>
      <x:c r="L2355" s="12" t="inlineStr">
        <x:is>
          <x:t xml:space="preserve">SC240140710</x:t>
        </x:is>
      </x:c>
      <x:c r="M2355" s="13" t="inlineStr">
        <x:is>
          <x:t xml:space="preserve">מקרר מרעיש</x:t>
        </x:is>
      </x:c>
      <x:c r="N2355" s="14" t="inlineStr">
        <x:is>
          <x:t xml:space="preserve">כיוון פרמטרים - בקר; בדיקת מקרר; הפשרת המקרר</x:t>
        </x:is>
      </x:c>
      <x:c r="O2355" s="15"/>
      <x:c r="P2355" s="16" t="inlineStr">
        <x:is>
          <x:t xml:space="preserve">סגור</x:t>
        </x:is>
      </x:c>
      <x:c r="Q2355" s="17" t="inlineStr">
        <x:is>
          <x:t xml:space="preserve">דוד מור יוסף</x:t>
        </x:is>
      </x:c>
      <x:c r="R2355" s="18" t="inlineStr">
        <x:is>
          <x:t xml:space="preserve">מרעיש מקפיא גבוהה, טמפ</x:t>
        </x:is>
      </x:c>
      <x:c r="S2355" s="19">
        <x:v>45463.45125</x:v>
      </x:c>
      <x:c r="T2355" s="20">
        <x:v>45467.3661921296</x:v>
      </x:c>
    </x:row>
    <x:row r="2356" hidden="0">
      <x:c r="A2356" s="1" t="inlineStr">
        <x:is>
          <x:t xml:space="preserve">087de1ee-462e-ef11-840a-000d3a69ef55</x:t>
        </x:is>
      </x:c>
      <x:c r="B2356" s="2" t="inlineStr">
        <x:is>
          <x:t xml:space="preserve">2wR5+vE2v7b6PGVGdc8bjTT8op3ukVievNWoCJdoDAIpTm0nnDr/x27uMdSubLHK+jHSDSV6KnnqWd5qaDeiOg==</x:t>
        </x:is>
      </x:c>
      <x:c r="C2356" s="3">
        <x:v>45466.3027893519</x:v>
      </x:c>
      <x:c r="D2356" s="4" t="inlineStr">
        <x:is>
          <x:t xml:space="preserve">5218</x:t>
        </x:is>
      </x:c>
      <x:c r="E2356" s="5" t="inlineStr">
        <x:is>
          <x:t xml:space="preserve">709756</x:t>
        </x:is>
      </x:c>
      <x:c r="F2356" s="6" t="inlineStr">
        <x:is>
          <x:t xml:space="preserve">קפלן</x:t>
        </x:is>
      </x:c>
      <x:c r="G2356" s="7" t="inlineStr">
        <x:is>
          <x:t xml:space="preserve">קפלן - לוגיסטיקה מחסן ציוד רפואי</x:t>
        </x:is>
      </x:c>
      <x:c r="H2356" s="8" t="inlineStr">
        <x:is>
          <x:t xml:space="preserve">משה הרשקוביץ</x:t>
        </x:is>
      </x:c>
      <x:c r="I2356" s="9">
        <x:v>45462.3333333333</x:v>
      </x:c>
      <x:c r="J2356" s="10">
        <x:v>45462</x:v>
      </x:c>
      <x:c r="K2356" s="11">
        <x:v>45462.3333333333</x:v>
      </x:c>
      <x:c r="L2356" s="12" t="inlineStr">
        <x:is>
          <x:t xml:space="preserve">SC240140304</x:t>
        </x:is>
      </x:c>
      <x:c r="M2356" s="13" t="inlineStr">
        <x:is>
          <x:t xml:space="preserve">טמפרטורה גבוהה</x:t>
        </x:is>
      </x:c>
      <x:c r="N2356" s="14" t="inlineStr">
        <x:is>
          <x:t xml:space="preserve">בדיקת מקרר</x:t>
        </x:is>
      </x:c>
      <x:c r="O2356" s="15"/>
      <x:c r="P2356" s="16" t="inlineStr">
        <x:is>
          <x:t xml:space="preserve">סגור</x:t>
        </x:is>
      </x:c>
      <x:c r="Q2356" s="17" t="inlineStr">
        <x:is>
          <x:t xml:space="preserve">דוד מור יוסף</x:t>
        </x:is>
      </x:c>
      <x:c r="R2356" s="18" t="inlineStr">
        <x:is>
          <x:t xml:space="preserve">תאור 7.14 מקרר בטמפרטורת עלית</x:t>
        </x:is>
      </x:c>
      <x:c r="S2356" s="19">
        <x:v>45462.7218518518</x:v>
      </x:c>
      <x:c r="T2356" s="20">
        <x:v>45466.4277893519</x:v>
      </x:c>
    </x:row>
    <x:row r="2357" hidden="0">
      <x:c r="A2357" s="1" t="inlineStr">
        <x:is>
          <x:t xml:space="preserve">a1d66439-362e-ef11-840a-000d3a69ef55</x:t>
        </x:is>
      </x:c>
      <x:c r="B2357" s="2" t="inlineStr">
        <x:is>
          <x:t xml:space="preserve">NNUb+MkThbl0adOJmzovjTK4Gv7tmOg8/PZ3cqVeB+ElZ4Ykn3+Exf5zEehGSZOrc8I0gegsCq/6ECRnqopQQg==</x:t>
        </x:is>
      </x:c>
      <x:c r="C2357" s="3">
        <x:v>45463.6027314815</x:v>
      </x:c>
      <x:c r="D2357" s="4" t="inlineStr">
        <x:is>
          <x:t xml:space="preserve">5217</x:t>
        </x:is>
      </x:c>
      <x:c r="E2357" s="5" t="inlineStr">
        <x:is>
          <x:t xml:space="preserve">709758</x:t>
        </x:is>
      </x:c>
      <x:c r="F2357" s="6" t="inlineStr">
        <x:is>
          <x:t xml:space="preserve">קפלן</x:t>
        </x:is>
      </x:c>
      <x:c r="G2357" s="7" t="inlineStr">
        <x:is>
          <x:t xml:space="preserve">קפלן - המטולוגיה מכון</x:t>
        </x:is>
      </x:c>
      <x:c r="H2357" s="8" t="inlineStr">
        <x:is>
          <x:t xml:space="preserve">משה הרשקוביץ</x:t>
        </x:is>
      </x:c>
      <x:c r="I2357" s="9">
        <x:v>45462.3333333333</x:v>
      </x:c>
      <x:c r="J2357" s="10">
        <x:v>45462</x:v>
      </x:c>
      <x:c r="K2357" s="11">
        <x:v>45462.3333333333</x:v>
      </x:c>
      <x:c r="L2357" s="12" t="inlineStr">
        <x:is>
          <x:t xml:space="preserve">SC240140249 - קישורית</x:t>
        </x:is>
      </x:c>
      <x:c r="M2357" s="13" t="inlineStr">
        <x:is>
          <x:t xml:space="preserve">טמפרטורה נמוכה</x:t>
        </x:is>
      </x:c>
      <x:c r="N2357" s="14" t="inlineStr">
        <x:is>
          <x:t xml:space="preserve">החלפת בקר; בדיקת מקרר</x:t>
        </x:is>
      </x:c>
      <x:c r="O2357" s="15" t="inlineStr">
        <x:is>
          <x:t xml:space="preserve">בקר</x:t>
        </x:is>
      </x:c>
      <x:c r="P2357" s="16" t="inlineStr">
        <x:is>
          <x:t xml:space="preserve">סגור</x:t>
        </x:is>
      </x:c>
      <x:c r="Q2357" s="17" t="inlineStr">
        <x:is>
          <x:t xml:space="preserve">דוד מור יוסף</x:t>
        </x:is>
      </x:c>
      <x:c r="R2357" s="18" t="inlineStr">
        <x:is>
          <x:t xml:space="preserve">בכוננות היום להגיע יש ל0 מתחת יורד</x:t>
        </x:is>
      </x:c>
      <x:c r="S2357" s="19">
        <x:v>45462.6387847222</x:v>
      </x:c>
      <x:c r="T2357" s="20">
        <x:v>45463.7277314815</x:v>
      </x:c>
    </x:row>
    <x:row r="2358" hidden="0">
      <x:c r="A2358" s="1" t="inlineStr">
        <x:is>
          <x:t xml:space="preserve">a5213841-262e-ef11-840a-000d3a69ef55</x:t>
        </x:is>
      </x:c>
      <x:c r="B2358" s="2" t="inlineStr">
        <x:is>
          <x:t xml:space="preserve">+iBGzzMJm5Q4sXZW6rfSLyNLz4Q/QOsUUI67+EPgkLOtMp2ECcX6YX/2pmFtSRhxwv5O8euHHQ2QfpAlM3vL+w==</x:t>
        </x:is>
      </x:c>
      <x:c r="C2358" s="3">
        <x:v>45468.238599537</x:v>
      </x:c>
      <x:c r="D2358" s="4" t="inlineStr">
        <x:is>
          <x:t xml:space="preserve">5216</x:t>
        </x:is>
      </x:c>
      <x:c r="E2358" s="5" t="inlineStr">
        <x:is>
          <x:t xml:space="preserve">709110</x:t>
        </x:is>
      </x:c>
      <x:c r="F2358" s="6" t="inlineStr">
        <x:is>
          <x:t xml:space="preserve">קפלן</x:t>
        </x:is>
      </x:c>
      <x:c r="G2358" s="7" t="inlineStr">
        <x:is>
          <x:t xml:space="preserve">קפלן - בית מרקחת</x:t>
        </x:is>
      </x:c>
      <x:c r="H2358" s="8" t="inlineStr">
        <x:is>
          <x:t xml:space="preserve">משה הרשקוביץ</x:t>
        </x:is>
      </x:c>
      <x:c r="I2358" s="9">
        <x:v>45463.3333333333</x:v>
      </x:c>
      <x:c r="J2358" s="10">
        <x:v>45466</x:v>
      </x:c>
      <x:c r="K2358" s="11">
        <x:v>45467.3333333333</x:v>
      </x:c>
      <x:c r="L2358" s="12" t="inlineStr">
        <x:is>
          <x:t xml:space="preserve">SC240140085</x:t>
        </x:is>
      </x:c>
      <x:c r="M2358" s="13" t="inlineStr">
        <x:is>
          <x:t xml:space="preserve">כונוי טמפרטורה</x:t>
        </x:is>
      </x:c>
      <x:c r="N2358" s="14" t="inlineStr">
        <x:is>
          <x:t xml:space="preserve">בדיקת מקרר</x:t>
        </x:is>
      </x:c>
      <x:c r="O2358" s="15" t="inlineStr">
        <x:is>
          <x:t xml:space="preserve">בקר 974</x:t>
        </x:is>
      </x:c>
      <x:c r="P2358" s="16" t="inlineStr">
        <x:is>
          <x:t xml:space="preserve">סגור</x:t>
        </x:is>
      </x:c>
      <x:c r="Q2358" s="17" t="inlineStr">
        <x:is>
          <x:t xml:space="preserve">דוד מור יוסף</x:t>
        </x:is>
      </x:c>
      <x:c r="R2358" s="18" t="inlineStr">
        <x:is>
          <x:t xml:space="preserve">תקינה לא טמפרטורה</x:t>
        </x:is>
      </x:c>
      <x:c r="S2358" s="19">
        <x:v>45462.5595023148</x:v>
      </x:c>
      <x:c r="T2358" s="20">
        <x:v>45468.363599537</x:v>
      </x:c>
    </x:row>
    <x:row r="2359" hidden="0">
      <x:c r="A2359" s="1" t="inlineStr">
        <x:is>
          <x:t xml:space="preserve">48985219-192e-ef11-840a-000d3a69ef55</x:t>
        </x:is>
      </x:c>
      <x:c r="B2359" s="2" t="inlineStr">
        <x:is>
          <x:t xml:space="preserve">v3lWSGLLAS4AbpdlW6/lCJEdMj9OHEuVQR6RUqMSX1yalP64iCdFGIZAYGkfMfLWR9ehOWT2Gr+cmSEYYqevyQ==</x:t>
        </x:is>
      </x:c>
      <x:c r="C2359" s="3">
        <x:v>45463.6027199074</x:v>
      </x:c>
      <x:c r="D2359" s="4" t="inlineStr">
        <x:is>
          <x:t xml:space="preserve">5215</x:t>
        </x:is>
      </x:c>
      <x:c r="E2359" s="5" t="inlineStr">
        <x:is>
          <x:t xml:space="preserve">748022</x:t>
        </x:is>
      </x:c>
      <x:c r="F2359" s="6" t="inlineStr">
        <x:is>
          <x:t xml:space="preserve">כרמל</x:t>
        </x:is>
      </x:c>
      <x:c r="G2359" s="7" t="inlineStr">
        <x:is>
          <x:t xml:space="preserve">כרמל - ילדים</x:t>
        </x:is>
      </x:c>
      <x:c r="H2359" s="8" t="inlineStr">
        <x:is>
          <x:t xml:space="preserve">משה הרשקוביץ</x:t>
        </x:is>
      </x:c>
      <x:c r="I2359" s="9">
        <x:v>45461.3333333333</x:v>
      </x:c>
      <x:c r="J2359" s="10">
        <x:v>45462</x:v>
      </x:c>
      <x:c r="K2359" s="11">
        <x:v>45462.3333333333</x:v>
      </x:c>
      <x:c r="L2359" s="12" t="inlineStr">
        <x:is>
          <x:t xml:space="preserve">SC240139867</x:t>
        </x:is>
      </x:c>
      <x:c r="M2359" s="13" t="inlineStr">
        <x:is>
          <x:t xml:space="preserve">נזילה</x:t>
        </x:is>
      </x:c>
      <x:c r="N2359" s="14" t="inlineStr">
        <x:is>
          <x:t xml:space="preserve">הדרכה טלפונית</x:t>
        </x:is>
      </x:c>
      <x:c r="O2359" s="15"/>
      <x:c r="P2359" s="16" t="inlineStr">
        <x:is>
          <x:t xml:space="preserve">סגור</x:t>
        </x:is>
      </x:c>
      <x:c r="Q2359" s="17" t="inlineStr">
        <x:is>
          <x:t xml:space="preserve">דוד מור יוסף</x:t>
        </x:is>
      </x:c>
      <x:c r="R2359" s="18" t="inlineStr">
        <x:is>
          <x:t xml:space="preserve">תאור הרצפה על מים אחיות. בתחנת</x:t>
        </x:is>
      </x:c>
      <x:c r="S2359" s="19">
        <x:v>45462.4940162037</x:v>
      </x:c>
      <x:c r="T2359" s="20">
        <x:v>45463.7277199074</x:v>
      </x:c>
    </x:row>
    <x:row r="2360" hidden="0">
      <x:c r="A2360" s="1" t="inlineStr">
        <x:is>
          <x:t xml:space="preserve">f2d3bf0a-fc2d-ef11-840a-000d3a69ef55</x:t>
        </x:is>
      </x:c>
      <x:c r="B2360" s="2" t="inlineStr">
        <x:is>
          <x:t xml:space="preserve">yX8ldeTeNNAwqWQ0Ea+RG2FUs0bRw6or03oFAaOPEHOQsPBTW6ff2x+QNltgPWBptRktArIZOPL3KiFmLaAdbA==</x:t>
        </x:is>
      </x:c>
      <x:c r="C2360" s="3">
        <x:v>45463.5322800926</x:v>
      </x:c>
      <x:c r="D2360" s="4" t="inlineStr">
        <x:is>
          <x:t xml:space="preserve">5214</x:t>
        </x:is>
      </x:c>
      <x:c r="E2360" s="5" t="inlineStr">
        <x:is>
          <x:t xml:space="preserve">709353</x:t>
        </x:is>
      </x:c>
      <x:c r="F2360" s="6" t="inlineStr">
        <x:is>
          <x:t xml:space="preserve">קפלן</x:t>
        </x:is>
      </x:c>
      <x:c r="G2360" s="7" t="inlineStr">
        <x:is>
          <x:t xml:space="preserve">קפלן - מעבדה גנטיקה מלקולרית</x:t>
        </x:is>
      </x:c>
      <x:c r="H2360" s="8" t="inlineStr">
        <x:is>
          <x:t xml:space="preserve">משה הרשקוביץ</x:t>
        </x:is>
      </x:c>
      <x:c r="I2360" s="9">
        <x:v>45462.3333333333</x:v>
      </x:c>
      <x:c r="J2360" s="10">
        <x:v>45461</x:v>
      </x:c>
      <x:c r="K2360" s="11">
        <x:v>45462.3333333333</x:v>
      </x:c>
      <x:c r="L2360" s="12" t="inlineStr">
        <x:is>
          <x:t xml:space="preserve">SC240139457</x:t>
        </x:is>
      </x:c>
      <x:c r="M2360" s="13" t="inlineStr">
        <x:is>
          <x:t xml:space="preserve">חריגת טמפרטורה אוגר חיצוני</x:t>
        </x:is>
      </x:c>
      <x:c r="N2360" s="14" t="inlineStr">
        <x:is>
          <x:t xml:space="preserve">בדיקת מקרר</x:t>
        </x:is>
      </x:c>
      <x:c r="O2360" s="15"/>
      <x:c r="P2360" s="16" t="inlineStr">
        <x:is>
          <x:t xml:space="preserve">סגור</x:t>
        </x:is>
      </x:c>
      <x:c r="Q2360" s="17" t="inlineStr">
        <x:is>
          <x:t xml:space="preserve">דוד מור יוסף</x:t>
        </x:is>
      </x:c>
      <x:c r="R2360" s="18" t="inlineStr">
        <x:is>
          <x:t xml:space="preserve">תקין כרגע הלילה כל היה טמפ חריגת</x:t>
        </x:is>
      </x:c>
      <x:c r="S2360" s="19">
        <x:v>45462.3496412037</x:v>
      </x:c>
      <x:c r="T2360" s="20">
        <x:v>45463.6572800926</x:v>
      </x:c>
    </x:row>
    <x:row r="2361" hidden="0">
      <x:c r="A2361" s="1" t="inlineStr">
        <x:is>
          <x:t xml:space="preserve">976f8ece-f62d-ef11-840a-000d3a69ef55</x:t>
        </x:is>
      </x:c>
      <x:c r="B2361" s="2" t="inlineStr">
        <x:is>
          <x:t xml:space="preserve">kolEwU85J98xj2NQh6cqknhu50Ai/P8enVkEA9D6TF8fLWNjLp0u93CW0NRpguEuIJaX08S67jKjaAUdEzL6Fw==</x:t>
        </x:is>
      </x:c>
      <x:c r="C2361" s="3">
        <x:v>45467.2411921296</x:v>
      </x:c>
      <x:c r="D2361" s="4" t="inlineStr">
        <x:is>
          <x:t xml:space="preserve">5213</x:t>
        </x:is>
      </x:c>
      <x:c r="E2361" s="5" t="inlineStr">
        <x:is>
          <x:t xml:space="preserve">900038</x:t>
        </x:is>
      </x:c>
      <x:c r="F2361" s="6" t="inlineStr">
        <x:is>
          <x:t xml:space="preserve">בילינסון</x:t>
        </x:is>
      </x:c>
      <x:c r="G2361" s="7" t="inlineStr">
        <x:is>
          <x:t xml:space="preserve">ב_ן - בית מרקחת</x:t>
        </x:is>
      </x:c>
      <x:c r="H2361" s="8" t="inlineStr">
        <x:is>
          <x:t xml:space="preserve">מוסטפא מוסאורה ( מוסא )</x:t>
        </x:is>
      </x:c>
      <x:c r="I2361" s="9">
        <x:v>45466.3333333333</x:v>
      </x:c>
      <x:c r="J2361" s="10">
        <x:v>45465</x:v>
      </x:c>
      <x:c r="K2361" s="11">
        <x:v>45466.3333333333</x:v>
      </x:c>
      <x:c r="L2361" s="12" t="inlineStr">
        <x:is>
          <x:t xml:space="preserve">SC240139392</x:t>
        </x:is>
      </x:c>
      <x:c r="M2361" s="13"/>
      <x:c r="N2361" s="14" t="inlineStr">
        <x:is>
          <x:t xml:space="preserve">בדיקת מקרר</x:t>
        </x:is>
      </x:c>
      <x:c r="O2361" s="15"/>
      <x:c r="P2361" s="16" t="inlineStr">
        <x:is>
          <x:t xml:space="preserve">סגור</x:t>
        </x:is>
      </x:c>
      <x:c r="Q2361" s="17" t="inlineStr">
        <x:is>
          <x:t xml:space="preserve">דוד מור יוסף</x:t>
        </x:is>
      </x:c>
      <x:c r="R2361" s="18" t="inlineStr">
        <x:is>
          <x:t xml:space="preserve">תאור הפעילות</x:t>
        </x:is>
      </x:c>
      <x:c r="S2361" s="19">
        <x:v>45462.3235763889</x:v>
      </x:c>
      <x:c r="T2361" s="20">
        <x:v>45467.3661921296</x:v>
      </x:c>
    </x:row>
    <x:row r="2362" hidden="0">
      <x:c r="A2362" s="1" t="inlineStr">
        <x:is>
          <x:t xml:space="preserve">17b44d9f-702d-ef11-840a-000d3a69ef55</x:t>
        </x:is>
      </x:c>
      <x:c r="B2362" s="2" t="inlineStr">
        <x:is>
          <x:t xml:space="preserve">K/0oJgQo7m087rjjX717dylDEmxwhFkIpe1wWB6xiUeaxKFplJV1yHPSv6Lv9ynGv/gQpkc3lD1VZaz01541bQ==</x:t>
        </x:is>
      </x:c>
      <x:c r="C2362" s="3">
        <x:v>45469.4528009259</x:v>
      </x:c>
      <x:c r="D2362" s="4" t="inlineStr">
        <x:is>
          <x:t xml:space="preserve">5212</x:t>
        </x:is>
      </x:c>
      <x:c r="E2362" s="5" t="inlineStr">
        <x:is>
          <x:t xml:space="preserve">732292</x:t>
        </x:is>
      </x:c>
      <x:c r="F2362" s="6" t="inlineStr">
        <x:is>
          <x:t xml:space="preserve">מחוז שרון שומרון</x:t>
        </x:is>
      </x:c>
      <x:c r="G2362" s="7" t="inlineStr">
        <x:is>
          <x:t xml:space="preserve">בית מרקחת - נתניה מקצועית</x:t>
        </x:is>
      </x:c>
      <x:c r="H2362" s="8" t="inlineStr">
        <x:is>
          <x:t xml:space="preserve">משה הרשקוביץ</x:t>
        </x:is>
      </x:c>
      <x:c r="I2362" s="9">
        <x:v>45461.3333333333</x:v>
      </x:c>
      <x:c r="J2362" s="10">
        <x:v>45467</x:v>
      </x:c>
      <x:c r="K2362" s="11">
        <x:v>45468.3333333333</x:v>
      </x:c>
      <x:c r="L2362" s="12" t="inlineStr">
        <x:is>
          <x:t xml:space="preserve">SC240141404</x:t>
        </x:is>
      </x:c>
      <x:c r="M2362" s="13"/>
      <x:c r="N2362" s="14" t="inlineStr">
        <x:is>
          <x:t xml:space="preserve">בדיקת מקרר</x:t>
        </x:is>
      </x:c>
      <x:c r="O2362" s="15" t="inlineStr">
        <x:is>
          <x:t xml:space="preserve">מדחס</x:t>
        </x:is>
      </x:c>
      <x:c r="P2362" s="16" t="inlineStr">
        <x:is>
          <x:t xml:space="preserve">סגור</x:t>
        </x:is>
      </x:c>
      <x:c r="Q2362" s="17" t="inlineStr">
        <x:is>
          <x:t xml:space="preserve">דוד מור יוסף</x:t>
        </x:is>
      </x:c>
      <x:c r="R2362" s="18" t="inlineStr">
        <x:is>
          <x:t xml:space="preserve">תאור אמקו ידי על מדחס-בתהליך להחליף יש תקין לא מדחס 8601442-09 תקלה: מדווח טלפון</x:t>
        </x:is>
      </x:c>
      <x:c r="S2362" s="19">
        <x:v>45461.6565856481</x:v>
      </x:c>
      <x:c r="T2362" s="20">
        <x:v>45469.5778009259</x:v>
      </x:c>
    </x:row>
    <x:row r="2363" hidden="0">
      <x:c r="A2363" s="1" t="inlineStr">
        <x:is>
          <x:t xml:space="preserve">4d25adc4-682d-ef11-840b-0022489f433a</x:t>
        </x:is>
      </x:c>
      <x:c r="B2363" s="2" t="inlineStr">
        <x:is>
          <x:t xml:space="preserve">dz488Pr4UxhqEh5D9/gxAFvNfiwrh8W4UwAE+ynoEtrbOlfqPPZ06uXulfPK1UMsHUxWkwvZtLUT2S8tDtmIJw==</x:t>
        </x:is>
      </x:c>
      <x:c r="C2363" s="3">
        <x:v>45467.2411921296</x:v>
      </x:c>
      <x:c r="D2363" s="4" t="inlineStr">
        <x:is>
          <x:t xml:space="preserve">5211</x:t>
        </x:is>
      </x:c>
      <x:c r="E2363" s="5" t="inlineStr">
        <x:is>
          <x:t xml:space="preserve">643853</x:t>
        </x:is>
      </x:c>
      <x:c r="F2363" s="6" t="inlineStr">
        <x:is>
          <x:t xml:space="preserve">בילינסון</x:t>
        </x:is>
      </x:c>
      <x:c r="G2363" s="7" t="inlineStr">
        <x:is>
          <x:t xml:space="preserve">ב_ן - מרפאה תעסוקתית</x:t>
        </x:is>
      </x:c>
      <x:c r="H2363" s="8" t="inlineStr">
        <x:is>
          <x:t xml:space="preserve">מוסטפא מוסאורה ( מוסא )</x:t>
        </x:is>
      </x:c>
      <x:c r="I2363" s="9">
        <x:v>45466.3333333333</x:v>
      </x:c>
      <x:c r="J2363" s="10">
        <x:v>45465</x:v>
      </x:c>
      <x:c r="K2363" s="11">
        <x:v>45466.3333333333</x:v>
      </x:c>
      <x:c r="L2363" s="12" t="inlineStr">
        <x:is>
          <x:t xml:space="preserve">SC240139152</x:t>
        </x:is>
      </x:c>
      <x:c r="M2363" s="13" t="inlineStr">
        <x:is>
          <x:t xml:space="preserve">מקרר לא תקין</x:t>
        </x:is>
      </x:c>
      <x:c r="N2363" s="14" t="inlineStr">
        <x:is>
          <x:t xml:space="preserve">בדיקת מקרר</x:t>
        </x:is>
      </x:c>
      <x:c r="O2363" s="15"/>
      <x:c r="P2363" s="16" t="inlineStr">
        <x:is>
          <x:t xml:space="preserve">סגור</x:t>
        </x:is>
      </x:c>
      <x:c r="Q2363" s="17" t="inlineStr">
        <x:is>
          <x:t xml:space="preserve">דוד מור יוסף</x:t>
        </x:is>
      </x:c>
      <x:c r="R2363" s="18" t="inlineStr">
        <x:is>
          <x:t xml:space="preserve">תאור תקין לא 8:00-15:00 השעות בין</x:t>
        </x:is>
      </x:c>
      <x:c r="S2363" s="19">
        <x:v>45461.6174537037</x:v>
      </x:c>
      <x:c r="T2363" s="20">
        <x:v>45467.3661921296</x:v>
      </x:c>
    </x:row>
    <x:row r="2364" hidden="0">
      <x:c r="A2364" s="1" t="inlineStr">
        <x:is>
          <x:t xml:space="preserve">49956c90-4a2d-ef11-840b-0022489f433a</x:t>
        </x:is>
      </x:c>
      <x:c r="B2364" s="2" t="inlineStr">
        <x:is>
          <x:t xml:space="preserve">3tBMZvsI99auxqj1LKaGxeHWoGKDEgtQxQf8r7uh8LnE6MzL5tMfgpgYhmVfuKFmdBvSbCLIQgTJMSm1136vGQ==</x:t>
        </x:is>
      </x:c>
      <x:c r="C2364" s="3">
        <x:v>45462.2674189815</x:v>
      </x:c>
      <x:c r="D2364" s="4" t="inlineStr">
        <x:is>
          <x:t xml:space="preserve">5210</x:t>
        </x:is>
      </x:c>
      <x:c r="E2364" s="5" t="inlineStr">
        <x:is>
          <x:t xml:space="preserve">746574</x:t>
        </x:is>
      </x:c>
      <x:c r="F2364" s="6" t="inlineStr">
        <x:is>
          <x:t xml:space="preserve">מחוז ירושלים</x:t>
        </x:is>
      </x:c>
      <x:c r="G2364" s="7" t="inlineStr">
        <x:is>
          <x:t xml:space="preserve">בית הכרם</x:t>
        </x:is>
      </x:c>
      <x:c r="H2364" s="8" t="inlineStr">
        <x:is>
          <x:t xml:space="preserve">מעיין חיים  פלג</x:t>
        </x:is>
      </x:c>
      <x:c r="I2364" s="9">
        <x:v>45461.6458333333</x:v>
      </x:c>
      <x:c r="J2364" s="10">
        <x:v>45460</x:v>
      </x:c>
      <x:c r="K2364" s="11">
        <x:v>45461.7083333333</x:v>
      </x:c>
      <x:c r="L2364" s="12" t="inlineStr">
        <x:is>
          <x:t xml:space="preserve">SC240138834</x:t>
        </x:is>
      </x:c>
      <x:c r="M2364" s="13" t="inlineStr">
        <x:is>
          <x:t xml:space="preserve">טמפרטורה גבוהה</x:t>
        </x:is>
      </x:c>
      <x:c r="N2364" s="14" t="inlineStr">
        <x:is>
          <x:t xml:space="preserve">כיוון טמפרטורה; בדיקת מקרר</x:t>
        </x:is>
      </x:c>
      <x:c r="O2364" s="15"/>
      <x:c r="P2364" s="16" t="inlineStr">
        <x:is>
          <x:t xml:space="preserve">סגור</x:t>
        </x:is>
      </x:c>
      <x:c r="Q2364" s="17" t="inlineStr">
        <x:is>
          <x:t xml:space="preserve">דוד מור יוסף</x:t>
        </x:is>
      </x:c>
      <x:c r="R2364" s="18" t="inlineStr">
        <x:is>
          <x:t xml:space="preserve">דחוף סיבה- שום ללא עולה תקינה- לא טמפרטורה</x:t>
        </x:is>
      </x:c>
      <x:c r="S2364" s="19">
        <x:v>45461.4673958333</x:v>
      </x:c>
      <x:c r="T2364" s="20">
        <x:v>45462.3924189815</x:v>
      </x:c>
    </x:row>
    <x:row r="2365" hidden="0">
      <x:c r="A2365" s="1" t="inlineStr">
        <x:is>
          <x:t xml:space="preserve">2fd234dd-492d-ef11-840b-0022489f433a</x:t>
        </x:is>
      </x:c>
      <x:c r="B2365" s="2" t="inlineStr">
        <x:is>
          <x:t xml:space="preserve">Y3p/X0h3eK9G8dyS3gOviC84gmq7FXFbeKta38PKCdlfypbBujBh61BgECB6JxQSKnxhmLvaMjL2NdaF0LlyDA==</x:t>
        </x:is>
      </x:c>
      <x:c r="C2365" s="3">
        <x:v>45467.2411805556</x:v>
      </x:c>
      <x:c r="D2365" s="4" t="inlineStr">
        <x:is>
          <x:t xml:space="preserve">5209</x:t>
        </x:is>
      </x:c>
      <x:c r="E2365" s="5" t="inlineStr">
        <x:is>
          <x:t xml:space="preserve">733789</x:t>
        </x:is>
      </x:c>
      <x:c r="F2365" s="6" t="inlineStr">
        <x:is>
          <x:t xml:space="preserve">מחוז שרון שומרון</x:t>
        </x:is>
      </x:c>
      <x:c r="G2365" s="7" t="inlineStr">
        <x:is>
          <x:t xml:space="preserve">נתניה חפר רזיאל כירורגית</x:t>
        </x:is>
      </x:c>
      <x:c r="H2365" s="8" t="inlineStr">
        <x:is>
          <x:t xml:space="preserve">משה הרשקוביץ</x:t>
        </x:is>
      </x:c>
      <x:c r="I2365" s="9">
        <x:v>45461.3333333333</x:v>
      </x:c>
      <x:c r="J2365" s="10">
        <x:v>45465</x:v>
      </x:c>
      <x:c r="K2365" s="11">
        <x:v>45466.3333333333</x:v>
      </x:c>
      <x:c r="L2365" s="12" t="inlineStr">
        <x:is>
          <x:t xml:space="preserve">SC240138754</x:t>
        </x:is>
      </x:c>
      <x:c r="M2365" s="13" t="inlineStr">
        <x:is>
          <x:t xml:space="preserve">מקרר לא תקין</x:t>
        </x:is>
      </x:c>
      <x:c r="N2365" s="14" t="inlineStr">
        <x:is>
          <x:t xml:space="preserve">החלפת מדחס; בדיקת מקרר</x:t>
        </x:is>
      </x:c>
      <x:c r="O2365" s="15" t="inlineStr">
        <x:is>
          <x:t xml:space="preserve">מדחס 1/5 לגז 134</x:t>
        </x:is>
      </x:c>
      <x:c r="P2365" s="16" t="inlineStr">
        <x:is>
          <x:t xml:space="preserve">סגור</x:t>
        </x:is>
      </x:c>
      <x:c r="Q2365" s="17" t="inlineStr">
        <x:is>
          <x:t xml:space="preserve">דוד מור יוסף</x:t>
        </x:is>
      </x:c>
      <x:c r="R2365" s="18" t="inlineStr">
        <x:is>
          <x:t xml:space="preserve">תאור מרצר</x:t>
        </x:is>
      </x:c>
      <x:c r="S2365" s="19">
        <x:v>45461.4638888889</x:v>
      </x:c>
      <x:c r="T2365" s="20">
        <x:v>45467.3661805556</x:v>
      </x:c>
    </x:row>
    <x:row r="2366" hidden="0">
      <x:c r="A2366" s="1" t="inlineStr">
        <x:is>
          <x:t xml:space="preserve">948ddb14-3a2d-ef11-840b-0022489f433a</x:t>
        </x:is>
      </x:c>
      <x:c r="B2366" s="2" t="inlineStr">
        <x:is>
          <x:t xml:space="preserve">nlfW87SS2qmz06HjjQ7wadrGTf81Txr/YC1kFefF39QIQ/q+Hm2cX0HOQXnXGQmgJO4KKzxenoMdGGd/5GNklA==</x:t>
        </x:is>
      </x:c>
      <x:c r="C2366" s="3">
        <x:v>45467.2411805556</x:v>
      </x:c>
      <x:c r="D2366" s="4" t="inlineStr">
        <x:is>
          <x:t xml:space="preserve">5207</x:t>
        </x:is>
      </x:c>
      <x:c r="E2366" s="5" t="inlineStr">
        <x:is>
          <x:t xml:space="preserve">716449</x:t>
        </x:is>
      </x:c>
      <x:c r="F2366" s="6" t="inlineStr">
        <x:is>
          <x:t xml:space="preserve">בילינסון</x:t>
        </x:is>
      </x:c>
      <x:c r="G2366" s="7" t="inlineStr">
        <x:is>
          <x:t xml:space="preserve">ב_ן - ונקולוגיה מחקרים קומה 7 חדר 744 דווידוף</x:t>
        </x:is>
      </x:c>
      <x:c r="H2366" s="8" t="inlineStr">
        <x:is>
          <x:t xml:space="preserve">מוסטפא מוסאורה ( מוסא )</x:t>
        </x:is>
      </x:c>
      <x:c r="I2366" s="9">
        <x:v>45466.3333333333</x:v>
      </x:c>
      <x:c r="J2366" s="10">
        <x:v>45465</x:v>
      </x:c>
      <x:c r="K2366" s="11">
        <x:v>45466.3333333333</x:v>
      </x:c>
      <x:c r="L2366" s="12" t="inlineStr">
        <x:is>
          <x:t xml:space="preserve">SC240138596</x:t>
        </x:is>
      </x:c>
      <x:c r="M2366" s="13" t="inlineStr">
        <x:is>
          <x:t xml:space="preserve">חריגת טמפרטורה אוגר חיצוני</x:t>
        </x:is>
      </x:c>
      <x:c r="N2366" s="14" t="inlineStr">
        <x:is>
          <x:t xml:space="preserve">בדיקת מקרר</x:t>
        </x:is>
      </x:c>
      <x:c r="O2366" s="15"/>
      <x:c r="P2366" s="16" t="inlineStr">
        <x:is>
          <x:t xml:space="preserve">סגור</x:t>
        </x:is>
      </x:c>
      <x:c r="Q2366" s="17" t="inlineStr">
        <x:is>
          <x:t xml:space="preserve">דוד מור יוסף</x:t>
        </x:is>
      </x:c>
      <x:c r="R2366" s="18" t="inlineStr">
        <x:is>
          <x:t xml:space="preserve">תקינה לא טמפרטורה</x:t>
        </x:is>
      </x:c>
      <x:c r="S2366" s="19">
        <x:v>45461.385462963</x:v>
      </x:c>
      <x:c r="T2366" s="20">
        <x:v>45467.3661805556</x:v>
      </x:c>
    </x:row>
    <x:row r="2367" hidden="0">
      <x:c r="A2367" s="1" t="inlineStr">
        <x:is>
          <x:t xml:space="preserve">17025cd5-352d-ef11-840b-0022489f433a</x:t>
        </x:is>
      </x:c>
      <x:c r="B2367" s="2" t="inlineStr">
        <x:is>
          <x:t xml:space="preserve">Tri4QE7BxCMsP1Y1UQUbBFNhFYLCiAEH3Nn9ifbdbQzx6Fv4dV91Xudou6Z8BeIb5YdZd600jhGkwsxEs8kWJQ==</x:t>
        </x:is>
      </x:c>
      <x:c r="C2367" s="3">
        <x:v>45469.5121643519</x:v>
      </x:c>
      <x:c r="D2367" s="4" t="inlineStr">
        <x:is>
          <x:t xml:space="preserve">5206</x:t>
        </x:is>
      </x:c>
      <x:c r="E2367" s="5" t="inlineStr">
        <x:is>
          <x:t xml:space="preserve">718559</x:t>
        </x:is>
      </x:c>
      <x:c r="F2367" s="6" t="inlineStr">
        <x:is>
          <x:t xml:space="preserve">מחוז מרכז</x:t>
        </x:is>
      </x:c>
      <x:c r="G2367" s="7" t="inlineStr">
        <x:is>
          <x:t xml:space="preserve">מודיעין עמק דותן</x:t>
        </x:is>
      </x:c>
      <x:c r="H2367" s="8" t="inlineStr">
        <x:is>
          <x:t xml:space="preserve">מוסטפא מוסאורה ( מוסא )</x:t>
        </x:is>
      </x:c>
      <x:c r="I2367" s="9">
        <x:v>45461.3333333333</x:v>
      </x:c>
      <x:c r="J2367" s="10">
        <x:v>45468</x:v>
      </x:c>
      <x:c r="K2367" s="11">
        <x:v>45469.3333333333</x:v>
      </x:c>
      <x:c r="L2367" s="12" t="inlineStr">
        <x:is>
          <x:t xml:space="preserve">SC240138508</x:t>
        </x:is>
      </x:c>
      <x:c r="M2367" s="13" t="inlineStr">
        <x:is>
          <x:t xml:space="preserve">חריגת טמפרטורה אוגר חיצוני</x:t>
        </x:is>
      </x:c>
      <x:c r="N2367" s="14" t="inlineStr">
        <x:is>
          <x:t xml:space="preserve">בדיקת מקרר</x:t>
        </x:is>
      </x:c>
      <x:c r="O2367" s="15" t="inlineStr">
        <x:is>
          <x:t xml:space="preserve">(1X250) מעבה 1/3</x:t>
        </x:is>
      </x:c>
      <x:c r="P2367" s="16" t="inlineStr">
        <x:is>
          <x:t xml:space="preserve">סגור</x:t>
        </x:is>
      </x:c>
      <x:c r="Q2367" s="17" t="inlineStr">
        <x:is>
          <x:t xml:space="preserve">דוד מור יוסף</x:t>
        </x:is>
      </x:c>
      <x:c r="R2367" s="18" t="inlineStr">
        <x:is>
          <x:t xml:space="preserve">תאור במקרר טמפ חריגת חוזרות תקלות</x:t>
        </x:is>
      </x:c>
      <x:c r="S2367" s="19">
        <x:v>45461.3642708333</x:v>
      </x:c>
      <x:c r="T2367" s="20">
        <x:v>45469.6371643519</x:v>
      </x:c>
    </x:row>
    <x:row r="2368" hidden="0">
      <x:c r="A2368" s="1" t="inlineStr">
        <x:is>
          <x:t xml:space="preserve">943145cd-8d2c-ef11-840b-0022489f433a</x:t>
        </x:is>
      </x:c>
      <x:c r="B2368" s="2" t="inlineStr">
        <x:is>
          <x:t xml:space="preserve">AumMcdN0cpH5l+EtCzEZ+qr76G65chb2HxHM73mvkc+TB7juti/++N+4ABKwkO70y4lv3UZGvxGT2XJ6pCZd2g==</x:t>
        </x:is>
      </x:c>
      <x:c r="C2368" s="3">
        <x:v>45461.2833217593</x:v>
      </x:c>
      <x:c r="D2368" s="4" t="inlineStr">
        <x:is>
          <x:t xml:space="preserve">5125</x:t>
        </x:is>
      </x:c>
      <x:c r="E2368" s="5" t="inlineStr">
        <x:is>
          <x:t xml:space="preserve">709965</x:t>
        </x:is>
      </x:c>
      <x:c r="F2368" s="6" t="inlineStr">
        <x:is>
          <x:t xml:space="preserve">קפלן</x:t>
        </x:is>
      </x:c>
      <x:c r="G2368" s="7" t="inlineStr">
        <x:is>
          <x:t xml:space="preserve">קפלן - בית מרקחת</x:t>
        </x:is>
      </x:c>
      <x:c r="H2368" s="8" t="inlineStr">
        <x:is>
          <x:t xml:space="preserve">משה הרשקוביץ</x:t>
        </x:is>
      </x:c>
      <x:c r="I2368" s="9">
        <x:v>45460.3333333333</x:v>
      </x:c>
      <x:c r="J2368" s="10">
        <x:v>45459</x:v>
      </x:c>
      <x:c r="K2368" s="11">
        <x:v>45460.3333333333</x:v>
      </x:c>
      <x:c r="L2368" s="12" t="inlineStr">
        <x:is>
          <x:t xml:space="preserve">SC240137821</x:t>
        </x:is>
      </x:c>
      <x:c r="M2368" s="13" t="inlineStr">
        <x:is>
          <x:t xml:space="preserve">טמפרטורה גבוהה</x:t>
        </x:is>
      </x:c>
      <x:c r="N2368" s="14" t="inlineStr">
        <x:is>
          <x:t xml:space="preserve">בדיקת מקרר</x:t>
        </x:is>
      </x:c>
      <x:c r="O2368" s="15" t="inlineStr">
        <x:is>
          <x:t xml:space="preserve">EVCO בקר</x:t>
        </x:is>
      </x:c>
      <x:c r="P2368" s="16" t="inlineStr">
        <x:is>
          <x:t xml:space="preserve">סגור</x:t>
        </x:is>
      </x:c>
      <x:c r="Q2368" s="17" t="inlineStr">
        <x:is>
          <x:t xml:space="preserve">דוד מור יוסף</x:t>
        </x:is>
      </x:c>
      <x:c r="R2368" s="18" t="inlineStr">
        <x:is>
          <x:t xml:space="preserve">מאוזנת לא טמפטורה דחוף מאוזנת לא טמפטורה</x:t>
        </x:is>
      </x:c>
      <x:c r="S2368" s="19">
        <x:v>45460.5289699074</x:v>
      </x:c>
      <x:c r="T2368" s="20">
        <x:v>45461.4083217593</x:v>
      </x:c>
    </x:row>
    <x:row r="2369" hidden="0">
      <x:c r="A2369" s="1" t="inlineStr">
        <x:is>
          <x:t xml:space="preserve">5354e875-7b2c-ef11-840b-0022489f433a</x:t>
        </x:is>
      </x:c>
      <x:c r="B2369" s="2" t="inlineStr">
        <x:is>
          <x:t xml:space="preserve">7Z3tMmVj039/8aWbr0jBwJtaOlKH+ktPW192aVANotP0nGpl6q4dWiFhEytL/AwOLM1cZPpW/Z+t/GCwPSiwDw==</x:t>
        </x:is>
      </x:c>
      <x:c r="C2369" s="3">
        <x:v>45461.2833217593</x:v>
      </x:c>
      <x:c r="D2369" s="4" t="inlineStr">
        <x:is>
          <x:t xml:space="preserve">5123</x:t>
        </x:is>
      </x:c>
      <x:c r="E2369" s="5" t="inlineStr">
        <x:is>
          <x:t xml:space="preserve">708992</x:t>
        </x:is>
      </x:c>
      <x:c r="F2369" s="6" t="inlineStr">
        <x:is>
          <x:t xml:space="preserve">מחוז מרכז</x:t>
        </x:is>
      </x:c>
      <x:c r="G2369" s="7" t="inlineStr">
        <x:is>
          <x:t xml:space="preserve">אשדוד א'</x:t>
        </x:is>
      </x:c>
      <x:c r="H2369" s="8" t="inlineStr">
        <x:is>
          <x:t xml:space="preserve">משה הרשקוביץ</x:t>
        </x:is>
      </x:c>
      <x:c r="I2369" s="9">
        <x:v>45460.3333333333</x:v>
      </x:c>
      <x:c r="J2369" s="10">
        <x:v>45459</x:v>
      </x:c>
      <x:c r="K2369" s="11">
        <x:v>45460.3333333333</x:v>
      </x:c>
      <x:c r="L2369" s="12" t="inlineStr">
        <x:is>
          <x:t xml:space="preserve">SC240137546</x:t>
        </x:is>
      </x:c>
      <x:c r="M2369" s="13" t="inlineStr">
        <x:is>
          <x:t xml:space="preserve">כונוי טמפרטורה</x:t>
        </x:is>
      </x:c>
      <x:c r="N2369" s="14" t="inlineStr">
        <x:is>
          <x:t xml:space="preserve">כיוון טמפרטורה; כיוון פרמטרים - בקר; בדיקת מקרר</x:t>
        </x:is>
      </x:c>
      <x:c r="O2369" s="15"/>
      <x:c r="P2369" s="16" t="inlineStr">
        <x:is>
          <x:t xml:space="preserve">סגור</x:t>
        </x:is>
      </x:c>
      <x:c r="Q2369" s="17" t="inlineStr">
        <x:is>
          <x:t xml:space="preserve">דוד מור יוסף</x:t>
        </x:is>
      </x:c>
      <x:c r="R2369" s="18" t="inlineStr">
        <x:is>
          <x:t xml:space="preserve">יקטוריה פנצ'נקו  054-6932220 אי התמה בטמפרטורה בין מסך לפלקון.</x:t>
        </x:is>
      </x:c>
      <x:c r="S2369" s="19">
        <x:v>45460.4378356481</x:v>
      </x:c>
      <x:c r="T2369" s="20">
        <x:v>45461.4083217593</x:v>
      </x:c>
    </x:row>
    <x:row r="2370" hidden="0">
      <x:c r="A2370" s="1" t="inlineStr">
        <x:is>
          <x:t xml:space="preserve">3990e7ba-7a2c-ef11-840a-0022489c45b3</x:t>
        </x:is>
      </x:c>
      <x:c r="B2370" s="2" t="inlineStr">
        <x:is>
          <x:t xml:space="preserve">aOglSC9n+8Zp1MOnHw4xUiRMDtGKAZGd6DRKusoGKvNAMqGUoNcZvxwqkFUplyd6nM89JvZiY1/gD2mejfNftQ==</x:t>
        </x:is>
      </x:c>
      <x:c r="C2370" s="3">
        <x:v>45462.2674305556</x:v>
      </x:c>
      <x:c r="D2370" s="4" t="inlineStr">
        <x:is>
          <x:t xml:space="preserve">5122</x:t>
        </x:is>
      </x:c>
      <x:c r="E2370" s="5" t="inlineStr">
        <x:is>
          <x:t xml:space="preserve">740288</x:t>
        </x:is>
      </x:c>
      <x:c r="F2370" s="6" t="inlineStr">
        <x:is>
          <x:t xml:space="preserve">סורוקה</x:t>
        </x:is>
      </x:c>
      <x:c r="G2370" s="7" t="inlineStr">
        <x:is>
          <x:t xml:space="preserve">סורוקה - מרפ' ילדים</x:t>
        </x:is>
      </x:c>
      <x:c r="H2370" s="8" t="inlineStr">
        <x:is>
          <x:t xml:space="preserve">מעיין חיים  פלג</x:t>
        </x:is>
      </x:c>
      <x:c r="I2370" s="9">
        <x:v>45461.4791666667</x:v>
      </x:c>
      <x:c r="J2370" s="10">
        <x:v>45460</x:v>
      </x:c>
      <x:c r="K2370" s="11">
        <x:v>45461.5</x:v>
      </x:c>
      <x:c r="L2370" s="12" t="inlineStr">
        <x:is>
          <x:t xml:space="preserve">SC240137539</x:t>
        </x:is>
      </x:c>
      <x:c r="M2370" s="13" t="inlineStr">
        <x:is>
          <x:t xml:space="preserve">תאורה לא תקינה</x:t>
        </x:is>
      </x:c>
      <x:c r="N2370" s="14" t="inlineStr">
        <x:is>
          <x:t xml:space="preserve">בדיקת מקרר; החלפת נורה</x:t>
        </x:is>
      </x:c>
      <x:c r="O2370" s="15" t="inlineStr">
        <x:is>
          <x:t xml:space="preserve">סטרטר לפלורסנט</x:t>
        </x:is>
      </x:c>
      <x:c r="P2370" s="16" t="inlineStr">
        <x:is>
          <x:t xml:space="preserve">סגור</x:t>
        </x:is>
      </x:c>
      <x:c r="Q2370" s="17" t="inlineStr">
        <x:is>
          <x:t xml:space="preserve">דוד מור יוסף</x:t>
        </x:is>
      </x:c>
      <x:c r="R2370" s="18" t="inlineStr">
        <x:is>
          <x:t xml:space="preserve">שרופה מנורה</x:t>
        </x:is>
      </x:c>
      <x:c r="S2370" s="19">
        <x:v>45460.4341550926</x:v>
      </x:c>
      <x:c r="T2370" s="20">
        <x:v>45462.3924305556</x:v>
      </x:c>
    </x:row>
    <x:row r="2371" hidden="0">
      <x:c r="A2371" s="1" t="inlineStr">
        <x:is>
          <x:t xml:space="preserve">bd118de0-6e2c-ef11-840a-0022489c45b3</x:t>
        </x:is>
      </x:c>
      <x:c r="B2371" s="2" t="inlineStr">
        <x:is>
          <x:t xml:space="preserve">1caXGir7/NUq/oogsw/DRhtksRXsqM/fHe6OHZvJcIyARr5svdT1kCSQ2l5LpmuDelcxZvdVgenhDbi2OfXXIg==</x:t>
        </x:is>
      </x:c>
      <x:c r="C2371" s="3">
        <x:v>45462.2674305556</x:v>
      </x:c>
      <x:c r="D2371" s="4" t="inlineStr">
        <x:is>
          <x:t xml:space="preserve">5121</x:t>
        </x:is>
      </x:c>
      <x:c r="E2371" s="5" t="inlineStr">
        <x:is>
          <x:t xml:space="preserve">741119</x:t>
        </x:is>
      </x:c>
      <x:c r="F2371" s="6" t="inlineStr">
        <x:is>
          <x:t xml:space="preserve">סורוקה</x:t>
        </x:is>
      </x:c>
      <x:c r="G2371" s="7" t="inlineStr">
        <x:is>
          <x:t xml:space="preserve">סורוקה - מכון איזוטופים</x:t>
        </x:is>
      </x:c>
      <x:c r="H2371" s="8" t="inlineStr">
        <x:is>
          <x:t xml:space="preserve">מעיין חיים  פלג</x:t>
        </x:is>
      </x:c>
      <x:c r="I2371" s="9">
        <x:v>45460.6458333333</x:v>
      </x:c>
      <x:c r="J2371" s="10">
        <x:v>45460</x:v>
      </x:c>
      <x:c r="K2371" s="11">
        <x:v>45460.6875</x:v>
      </x:c>
      <x:c r="L2371" s="12" t="inlineStr">
        <x:is>
          <x:t xml:space="preserve">SC240137379</x:t>
        </x:is>
      </x:c>
      <x:c r="M2371" s="13" t="inlineStr">
        <x:is>
          <x:t xml:space="preserve">בקר מצפצף</x:t>
        </x:is>
      </x:c>
      <x:c r="N2371" s="14" t="inlineStr">
        <x:is>
          <x:t xml:space="preserve">בדיקת מקרר</x:t>
        </x:is>
      </x:c>
      <x:c r="O2371" s="15"/>
      <x:c r="P2371" s="16" t="inlineStr">
        <x:is>
          <x:t xml:space="preserve">סגור</x:t>
        </x:is>
      </x:c>
      <x:c r="Q2371" s="17" t="inlineStr">
        <x:is>
          <x:t xml:space="preserve">דוד מור יוסף</x:t>
        </x:is>
      </x:c>
      <x:c r="R2371" s="18" t="inlineStr">
        <x:is>
          <x:t xml:space="preserve">מצפצף</x:t>
        </x:is>
      </x:c>
      <x:c r="S2371" s="19">
        <x:v>45460.3752777778</x:v>
      </x:c>
      <x:c r="T2371" s="20">
        <x:v>45462.3924305556</x:v>
      </x:c>
    </x:row>
    <x:row r="2372" hidden="0">
      <x:c r="A2372" s="1" t="inlineStr">
        <x:is>
          <x:t xml:space="preserve">c278dbe0-692c-ef11-840b-0022489f433a</x:t>
        </x:is>
      </x:c>
      <x:c r="B2372" s="2" t="inlineStr">
        <x:is>
          <x:t xml:space="preserve">mnaeFoxITt19loCgxU5co82djv044KX9u/rSN0MwCdU212DUuKwJ9xM1cc5/QzmNftlMrzkRr3506mj1dHiCEw==</x:t>
        </x:is>
      </x:c>
      <x:c r="C2372" s="3">
        <x:v>45460.4245023148</x:v>
      </x:c>
      <x:c r="D2372" s="4" t="inlineStr">
        <x:is>
          <x:t xml:space="preserve">5120</x:t>
        </x:is>
      </x:c>
      <x:c r="E2372" s="5" t="inlineStr">
        <x:is>
          <x:t xml:space="preserve">737008</x:t>
        </x:is>
      </x:c>
      <x:c r="F2372" s="6" t="inlineStr">
        <x:is>
          <x:t xml:space="preserve">מחוז מרכז</x:t>
        </x:is>
      </x:c>
      <x:c r="G2372" s="7" t="inlineStr">
        <x:is>
          <x:t xml:space="preserve">אשדוד סיטי מר' בריאות הילד פנורמ</x:t>
        </x:is>
      </x:c>
      <x:c r="H2372" s="8" t="inlineStr">
        <x:is>
          <x:t xml:space="preserve">אליהו אלחרר</x:t>
        </x:is>
      </x:c>
      <x:c r="I2372" s="9">
        <x:v>45460.3333333333</x:v>
      </x:c>
      <x:c r="J2372" s="10">
        <x:v>45459</x:v>
      </x:c>
      <x:c r="K2372" s="11">
        <x:v>45460.3333333333</x:v>
      </x:c>
      <x:c r="L2372" s="12" t="inlineStr">
        <x:is>
          <x:t xml:space="preserve">SC240137146</x:t>
        </x:is>
      </x:c>
      <x:c r="M2372" s="13" t="inlineStr">
        <x:is>
          <x:t xml:space="preserve">קריאת שווא</x:t>
        </x:is>
      </x:c>
      <x:c r="N2372" s="14"/>
      <x:c r="O2372" s="15"/>
      <x:c r="P2372" s="16" t="inlineStr">
        <x:is>
          <x:t xml:space="preserve">סגור</x:t>
        </x:is>
      </x:c>
      <x:c r="Q2372" s="17" t="inlineStr">
        <x:is>
          <x:t xml:space="preserve">דוד מור יוסף</x:t>
        </x:is>
      </x:c>
      <x:c r="R2372" s="18" t="inlineStr">
        <x:is>
          <x:t xml:space="preserve">תאור</x:t>
        </x:is>
      </x:c>
      <x:c r="S2372" s="19">
        <x:v>45460.3504050926</x:v>
      </x:c>
      <x:c r="T2372" s="20">
        <x:v>45460.5495023148</x:v>
      </x:c>
    </x:row>
    <x:row r="2373" hidden="0">
      <x:c r="A2373" s="1" t="inlineStr">
        <x:is>
          <x:t xml:space="preserve">4e1b525f-d72b-ef11-840a-6045bddff8e8</x:t>
        </x:is>
      </x:c>
      <x:c r="B2373" s="2" t="inlineStr">
        <x:is>
          <x:t xml:space="preserve">5KbXOUIYHnwSmhExfy6EVYpH5MXxOWw4rwaCIQs/t8AjvtVHX1jl0yHc3fNtAZcytl7bTPyvxEtGq4A9hJX+Fw==</x:t>
        </x:is>
      </x:c>
      <x:c r="C2373" s="3">
        <x:v>45460.2383796296</x:v>
      </x:c>
      <x:c r="D2373" s="4" t="inlineStr">
        <x:is>
          <x:t xml:space="preserve">5119</x:t>
        </x:is>
      </x:c>
      <x:c r="E2373" s="5" t="inlineStr">
        <x:is>
          <x:t xml:space="preserve">737008</x:t>
        </x:is>
      </x:c>
      <x:c r="F2373" s="6" t="inlineStr">
        <x:is>
          <x:t xml:space="preserve">מחוז מרכז</x:t>
        </x:is>
      </x:c>
      <x:c r="G2373" s="7" t="inlineStr">
        <x:is>
          <x:t xml:space="preserve">אשדוד סיטי מר' בריאות הילד פנורמ</x:t>
        </x:is>
      </x:c>
      <x:c r="H2373" s="8" t="inlineStr">
        <x:is>
          <x:t xml:space="preserve">משה הרשקוביץ</x:t>
        </x:is>
      </x:c>
      <x:c r="I2373" s="9">
        <x:v>45459.3333333333</x:v>
      </x:c>
      <x:c r="J2373" s="10">
        <x:v>45458</x:v>
      </x:c>
      <x:c r="K2373" s="11">
        <x:v>45459.3333333333</x:v>
      </x:c>
      <x:c r="L2373" s="12" t="inlineStr">
        <x:is>
          <x:t xml:space="preserve">SC240137008</x:t>
        </x:is>
      </x:c>
      <x:c r="M2373" s="13" t="inlineStr">
        <x:is>
          <x:t xml:space="preserve">קריאת שווא</x:t>
        </x:is>
      </x:c>
      <x:c r="N2373" s="14" t="inlineStr">
        <x:is>
          <x:t xml:space="preserve">בדיקת מקרר; הדרכה טלפונית</x:t>
        </x:is>
      </x:c>
      <x:c r="O2373" s="15"/>
      <x:c r="P2373" s="16" t="inlineStr">
        <x:is>
          <x:t xml:space="preserve">סגור</x:t>
        </x:is>
      </x:c>
      <x:c r="Q2373" s="17" t="inlineStr">
        <x:is>
          <x:t xml:space="preserve">דוד מור יוסף</x:t>
        </x:is>
      </x:c>
      <x:c r="R2373" s="18" t="inlineStr">
        <x:is>
          <x:t xml:space="preserve">תאור אחוז 11 מופיע המקרר של סוללת ולא 24/06/17 מחר להגיע יש</x:t>
        </x:is>
      </x:c>
      <x:c r="S2373" s="19">
        <x:v>45459.6221759259</x:v>
      </x:c>
      <x:c r="T2373" s="20">
        <x:v>45460.3633796296</x:v>
      </x:c>
    </x:row>
    <x:row r="2374" hidden="0">
      <x:c r="A2374" s="1" t="inlineStr">
        <x:is>
          <x:t xml:space="preserve">18706310-d22b-ef11-840b-0022489f433a</x:t>
        </x:is>
      </x:c>
      <x:c r="B2374" s="2" t="inlineStr">
        <x:is>
          <x:t xml:space="preserve">+TA0aqGmKB+8ARbetkCGdjB5YJOdqxBGzioy2pNgS8enyiLHEVGTuNdAW3SFi99XGl0y2SJQpYuFTT0x3zRSOQ==</x:t>
        </x:is>
      </x:c>
      <x:c r="C2374" s="3">
        <x:v>45461.2833217593</x:v>
      </x:c>
      <x:c r="D2374" s="4" t="inlineStr">
        <x:is>
          <x:t xml:space="preserve">5118</x:t>
        </x:is>
      </x:c>
      <x:c r="E2374" s="5" t="inlineStr">
        <x:is>
          <x:t xml:space="preserve">708994</x:t>
        </x:is>
      </x:c>
      <x:c r="F2374" s="6" t="inlineStr">
        <x:is>
          <x:t xml:space="preserve">מחוז מרכז</x:t>
        </x:is>
      </x:c>
      <x:c r="G2374" s="7" t="inlineStr">
        <x:is>
          <x:t xml:space="preserve">מרפאת עזריאלי מומחים</x:t>
        </x:is>
      </x:c>
      <x:c r="H2374" s="8" t="inlineStr">
        <x:is>
          <x:t xml:space="preserve">משה הרשקוביץ</x:t>
        </x:is>
      </x:c>
      <x:c r="I2374" s="9">
        <x:v>45460.3333333333</x:v>
      </x:c>
      <x:c r="J2374" s="10">
        <x:v>45459</x:v>
      </x:c>
      <x:c r="K2374" s="11">
        <x:v>45460.3333333333</x:v>
      </x:c>
      <x:c r="L2374" s="12" t="inlineStr">
        <x:is>
          <x:t xml:space="preserve">SC240136938</x:t>
        </x:is>
      </x:c>
      <x:c r="M2374" s="13" t="inlineStr">
        <x:is>
          <x:t xml:space="preserve">כונוי טמפרטורה</x:t>
        </x:is>
      </x:c>
      <x:c r="N2374" s="14" t="inlineStr">
        <x:is>
          <x:t xml:space="preserve">כיוון טמפרטורה; כיוון פרמטרים - בקר; בדיקת מקרר; הפשרת המקרר</x:t>
        </x:is>
      </x:c>
      <x:c r="O2374" s="15"/>
      <x:c r="P2374" s="16" t="inlineStr">
        <x:is>
          <x:t xml:space="preserve">סגור</x:t>
        </x:is>
      </x:c>
      <x:c r="Q2374" s="17" t="inlineStr">
        <x:is>
          <x:t xml:space="preserve">דוד מור יוסף</x:t>
        </x:is>
      </x:c>
      <x:c r="R2374" s="18" t="inlineStr">
        <x:is>
          <x:t xml:space="preserve">תאור בכוננות לא בוקר ממחר החל להגיע יש לסירוגין- טמפ מעלה מקרר</x:t>
        </x:is>
      </x:c>
      <x:c r="S2374" s="19">
        <x:v>45459.5958217593</x:v>
      </x:c>
      <x:c r="T2374" s="20">
        <x:v>45461.4083217593</x:v>
      </x:c>
    </x:row>
    <x:row r="2375" hidden="0">
      <x:c r="A2375" s="1" t="inlineStr">
        <x:is>
          <x:t xml:space="preserve">27f59b79-d12b-ef11-840b-0022489f433a</x:t>
        </x:is>
      </x:c>
      <x:c r="B2375" s="2" t="inlineStr">
        <x:is>
          <x:t xml:space="preserve">no/tpRGQ+JluAAMohEAIgLa4xszmr0xAGXeFUmU7oOr9uTWFHjci8H2wLLJnIkIIUCimmP3P3NY2Zcfk9U654A==</x:t>
        </x:is>
      </x:c>
      <x:c r="C2375" s="3">
        <x:v>45459.6049537037</x:v>
      </x:c>
      <x:c r="D2375" s="4" t="inlineStr">
        <x:is>
          <x:t xml:space="preserve">5117</x:t>
        </x:is>
      </x:c>
      <x:c r="E2375" s="5" t="inlineStr">
        <x:is>
          <x:t xml:space="preserve">744159</x:t>
        </x:is>
      </x:c>
      <x:c r="F2375" s="6" t="inlineStr">
        <x:is>
          <x:t xml:space="preserve">העמק</x:t>
        </x:is>
      </x:c>
      <x:c r="G2375" s="7" t="inlineStr">
        <x:is>
          <x:t xml:space="preserve">העמק -  מחלקת עיניים</x:t>
        </x:is>
      </x:c>
      <x:c r="H2375" s="8" t="inlineStr">
        <x:is>
          <x:t xml:space="preserve">משה הרשקוביץ</x:t>
        </x:is>
      </x:c>
      <x:c r="I2375" s="9">
        <x:v>45459.3333333333</x:v>
      </x:c>
      <x:c r="J2375" s="10">
        <x:v>45458</x:v>
      </x:c>
      <x:c r="K2375" s="11">
        <x:v>45459.3333333333</x:v>
      </x:c>
      <x:c r="L2375" s="12" t="inlineStr">
        <x:is>
          <x:t xml:space="preserve">אין מספר</x:t>
        </x:is>
      </x:c>
      <x:c r="M2375" s="13"/>
      <x:c r="N2375" s="14" t="inlineStr">
        <x:is>
          <x:t xml:space="preserve">בדיקת מקרר</x:t>
        </x:is>
      </x:c>
      <x:c r="O2375" s="15"/>
      <x:c r="P2375" s="16" t="inlineStr">
        <x:is>
          <x:t xml:space="preserve">סגור</x:t>
        </x:is>
      </x:c>
      <x:c r="Q2375" s="17" t="inlineStr">
        <x:is>
          <x:t xml:space="preserve">דוד מור יוסף</x:t>
        </x:is>
      </x:c>
      <x:c r="R2375" s="18"/>
      <x:c r="S2375" s="19">
        <x:v>45459.5927893519</x:v>
      </x:c>
      <x:c r="T2375" s="20">
        <x:v>45459.7299537037</x:v>
      </x:c>
    </x:row>
    <x:row r="2376" hidden="0">
      <x:c r="A2376" s="1" t="inlineStr">
        <x:is>
          <x:t xml:space="preserve">8c677b60-d02b-ef11-840a-6045bddff8e8</x:t>
        </x:is>
      </x:c>
      <x:c r="B2376" s="2" t="inlineStr">
        <x:is>
          <x:t xml:space="preserve">M4RL7RvLtgil2KgxzK8Ef8GEXUusxWvXHDjayonSJpVvlYqDowhLp0ZabaM22QoweCtn2xwf8V1/NKUI0CJJCg==</x:t>
        </x:is>
      </x:c>
      <x:c r="C2376" s="3">
        <x:v>45463.5322800926</x:v>
      </x:c>
      <x:c r="D2376" s="4" t="inlineStr">
        <x:is>
          <x:t xml:space="preserve">5116</x:t>
        </x:is>
      </x:c>
      <x:c r="E2376" s="5" t="inlineStr">
        <x:is>
          <x:t xml:space="preserve">742594</x:t>
        </x:is>
      </x:c>
      <x:c r="F2376" s="6" t="inlineStr">
        <x:is>
          <x:t xml:space="preserve">מחוז מרכז</x:t>
        </x:is>
      </x:c>
      <x:c r="G2376" s="7" t="inlineStr">
        <x:is>
          <x:t xml:space="preserve">ניר בנים</x:t>
        </x:is>
      </x:c>
      <x:c r="H2376" s="8" t="inlineStr">
        <x:is>
          <x:t xml:space="preserve">משה הרשקוביץ</x:t>
        </x:is>
      </x:c>
      <x:c r="I2376" s="9">
        <x:v>45462.3333333333</x:v>
      </x:c>
      <x:c r="J2376" s="10">
        <x:v>45461</x:v>
      </x:c>
      <x:c r="K2376" s="11">
        <x:v>45462.3333333333</x:v>
      </x:c>
      <x:c r="L2376" s="12" t="inlineStr">
        <x:is>
          <x:t xml:space="preserve">SC240136845</x:t>
        </x:is>
      </x:c>
      <x:c r="M2376" s="13"/>
      <x:c r="N2376" s="14" t="inlineStr">
        <x:is>
          <x:t xml:space="preserve">כיוון טמפרטורה; כיוון פרמטרים - בקר; בדיקת מקרר</x:t>
        </x:is>
      </x:c>
      <x:c r="O2376" s="15"/>
      <x:c r="P2376" s="16" t="inlineStr">
        <x:is>
          <x:t xml:space="preserve">סגור</x:t>
        </x:is>
      </x:c>
      <x:c r="Q2376" s="17" t="inlineStr">
        <x:is>
          <x:t xml:space="preserve">דוד מור יוסף</x:t>
        </x:is>
      </x:c>
      <x:c r="R2376" s="18" t="inlineStr">
        <x:is>
          <x:t xml:space="preserve">מקרר</x:t>
        </x:is>
      </x:c>
      <x:c r="S2376" s="19">
        <x:v>45459.587349537</x:v>
      </x:c>
      <x:c r="T2376" s="20">
        <x:v>45463.6572800926</x:v>
      </x:c>
    </x:row>
    <x:row r="2377" hidden="0">
      <x:c r="A2377" s="1" t="inlineStr">
        <x:is>
          <x:t xml:space="preserve">4e46c249-cd2b-ef11-840a-6045bddff8e8</x:t>
        </x:is>
      </x:c>
      <x:c r="B2377" s="2" t="inlineStr">
        <x:is>
          <x:t xml:space="preserve">MjfmHSk4nMQ/AMOPun9In+gvT2Tx5MJFfWO3VBGssGp8vJaaWziZ6n4qukpV+pynNxPrwXQt8N63qbrN7Nf57g==</x:t>
        </x:is>
      </x:c>
      <x:c r="C2377" s="3">
        <x:v>45463.6027199074</x:v>
      </x:c>
      <x:c r="D2377" s="4" t="inlineStr">
        <x:is>
          <x:t xml:space="preserve">5115</x:t>
        </x:is>
      </x:c>
      <x:c r="E2377" s="5" t="inlineStr">
        <x:is>
          <x:t xml:space="preserve">708240</x:t>
        </x:is>
      </x:c>
      <x:c r="F2377" s="6" t="inlineStr">
        <x:is>
          <x:t xml:space="preserve">מחוז ירושלים</x:t>
        </x:is>
      </x:c>
      <x:c r="G2377" s="7" t="inlineStr">
        <x:is>
          <x:t xml:space="preserve">בית שמש המשלט</x:t>
        </x:is>
      </x:c>
      <x:c r="H2377" s="8" t="inlineStr">
        <x:is>
          <x:t xml:space="preserve">מעיין חיים  פלג</x:t>
        </x:is>
      </x:c>
      <x:c r="I2377" s="9">
        <x:v>45463.4375</x:v>
      </x:c>
      <x:c r="J2377" s="10">
        <x:v>45462</x:v>
      </x:c>
      <x:c r="K2377" s="11">
        <x:v>45463.4583333333</x:v>
      </x:c>
      <x:c r="L2377" s="12" t="inlineStr">
        <x:is>
          <x:t xml:space="preserve">SC240136820</x:t>
        </x:is>
      </x:c>
      <x:c r="M2377" s="13" t="inlineStr">
        <x:is>
          <x:t xml:space="preserve">דלת לא נסגרת</x:t>
        </x:is>
      </x:c>
      <x:c r="N2377" s="14" t="inlineStr">
        <x:is>
          <x:t xml:space="preserve">בדיקת מקרר</x:t>
        </x:is>
      </x:c>
      <x:c r="O2377" s="15"/>
      <x:c r="P2377" s="16" t="inlineStr">
        <x:is>
          <x:t xml:space="preserve">סגור</x:t>
        </x:is>
      </x:c>
      <x:c r="Q2377" s="17" t="inlineStr">
        <x:is>
          <x:t xml:space="preserve">דוד מור יוסף</x:t>
        </x:is>
      </x:c>
      <x:c r="R2377" s="18" t="inlineStr">
        <x:is>
          <x:t xml:space="preserve">תאור מקרר דלת</x:t>
        </x:is>
      </x:c>
      <x:c r="S2377" s="19">
        <x:v>45459.572025463</x:v>
      </x:c>
      <x:c r="T2377" s="20">
        <x:v>45463.7277199074</x:v>
      </x:c>
    </x:row>
    <x:row r="2378" hidden="0">
      <x:c r="A2378" s="1" t="inlineStr">
        <x:is>
          <x:t xml:space="preserve">3a7f2927-cd2b-ef11-840a-6045bddff8e8</x:t>
        </x:is>
      </x:c>
      <x:c r="B2378" s="2" t="inlineStr">
        <x:is>
          <x:t xml:space="preserve">MZSihfWPjyP/pxybaKpedz+cCf9xPnZthRn3AegKswRYErKppnATsJdCopUx3CpU1FHTcYlQQGxAv+0OTRvyxg==</x:t>
        </x:is>
      </x:c>
      <x:c r="C2378" s="3">
        <x:v>45464.2715277778</x:v>
      </x:c>
      <x:c r="D2378" s="4" t="inlineStr">
        <x:is>
          <x:t xml:space="preserve">5114</x:t>
        </x:is>
      </x:c>
      <x:c r="E2378" s="5" t="inlineStr">
        <x:is>
          <x:t xml:space="preserve">746612</x:t>
        </x:is>
      </x:c>
      <x:c r="F2378" s="6" t="inlineStr">
        <x:is>
          <x:t xml:space="preserve">מחוז ירושלים</x:t>
        </x:is>
      </x:c>
      <x:c r="G2378" s="7" t="inlineStr">
        <x:is>
          <x:t xml:space="preserve">בית שמש המשלט</x:t>
        </x:is>
      </x:c>
      <x:c r="H2378" s="8" t="inlineStr">
        <x:is>
          <x:t xml:space="preserve">מעיין חיים  פלג</x:t>
        </x:is>
      </x:c>
      <x:c r="I2378" s="9">
        <x:v>45463.4166666667</x:v>
      </x:c>
      <x:c r="J2378" s="10">
        <x:v>45462</x:v>
      </x:c>
      <x:c r="K2378" s="11">
        <x:v>45463.4375</x:v>
      </x:c>
      <x:c r="L2378" s="12" t="inlineStr">
        <x:is>
          <x:t xml:space="preserve">SC240136819</x:t>
        </x:is>
      </x:c>
      <x:c r="M2378" s="13" t="inlineStr">
        <x:is>
          <x:t xml:space="preserve">דלת לא נסגרת</x:t>
        </x:is>
      </x:c>
      <x:c r="N2378" s="14" t="inlineStr">
        <x:is>
          <x:t xml:space="preserve">בדיקת מקרר</x:t>
        </x:is>
      </x:c>
      <x:c r="O2378" s="15"/>
      <x:c r="P2378" s="16" t="inlineStr">
        <x:is>
          <x:t xml:space="preserve">סגור</x:t>
        </x:is>
      </x:c>
      <x:c r="Q2378" s="17" t="inlineStr">
        <x:is>
          <x:t xml:space="preserve">דוד מור יוסף</x:t>
        </x:is>
      </x:c>
      <x:c r="R2378" s="18" t="inlineStr">
        <x:is>
          <x:t xml:space="preserve">תאור אוטומטית נסגרת לא מקררים דלת</x:t>
        </x:is>
      </x:c>
      <x:c r="S2378" s="19">
        <x:v>45459.571400463</x:v>
      </x:c>
      <x:c r="T2378" s="20">
        <x:v>45464.3965277778</x:v>
      </x:c>
    </x:row>
    <x:row r="2379" hidden="0">
      <x:c r="A2379" s="1" t="inlineStr">
        <x:is>
          <x:t xml:space="preserve">625919af-bd2b-ef11-840b-0022489f433a</x:t>
        </x:is>
      </x:c>
      <x:c r="B2379" s="2" t="inlineStr">
        <x:is>
          <x:t xml:space="preserve">u/AOWxPUp8FICUVvD03ZS3pYd5zVjK+oZDabHW+WcIkQFByeaTcKNoirarwzxjw3/qBkUVOxLqSFjnmWVHF0gA==</x:t>
        </x:is>
      </x:c>
      <x:c r="C2379" s="3">
        <x:v>45467.2743865741</x:v>
      </x:c>
      <x:c r="D2379" s="4" t="inlineStr">
        <x:is>
          <x:t xml:space="preserve">5113</x:t>
        </x:is>
      </x:c>
      <x:c r="E2379" s="5" t="inlineStr">
        <x:is>
          <x:t xml:space="preserve">741122</x:t>
        </x:is>
      </x:c>
      <x:c r="F2379" s="6" t="inlineStr">
        <x:is>
          <x:t xml:space="preserve">סורוקה</x:t>
        </x:is>
      </x:c>
      <x:c r="G2379" s="7" t="inlineStr">
        <x:is>
          <x:t xml:space="preserve">סורוקה - מח' כירורגית א'</x:t>
        </x:is>
      </x:c>
      <x:c r="H2379" s="8" t="inlineStr">
        <x:is>
          <x:t xml:space="preserve">מעיין חיים  פלג</x:t>
        </x:is>
      </x:c>
      <x:c r="I2379" s="9">
        <x:v>45466.5208333333</x:v>
      </x:c>
      <x:c r="J2379" s="10">
        <x:v>45465</x:v>
      </x:c>
      <x:c r="K2379" s="11">
        <x:v>45466.5416666667</x:v>
      </x:c>
      <x:c r="L2379" s="12" t="inlineStr">
        <x:is>
          <x:t xml:space="preserve">SC240136583</x:t>
        </x:is>
      </x:c>
      <x:c r="M2379" s="13" t="inlineStr">
        <x:is>
          <x:t xml:space="preserve">תאורה לא תקינה</x:t>
        </x:is>
      </x:c>
      <x:c r="N2379" s="14" t="inlineStr">
        <x:is>
          <x:t xml:space="preserve">בדיקת מקרר; החלפת נורה</x:t>
        </x:is>
      </x:c>
      <x:c r="O2379" s="15" t="inlineStr">
        <x:is>
          <x:t xml:space="preserve">סטרטר לפלורסנט; בוצע החלפת חלקים עיין בהערות</x:t>
        </x:is>
      </x:c>
      <x:c r="P2379" s="16" t="inlineStr">
        <x:is>
          <x:t xml:space="preserve">סגור</x:t>
        </x:is>
      </x:c>
      <x:c r="Q2379" s="17" t="inlineStr">
        <x:is>
          <x:t xml:space="preserve">דוד מור יוסף</x:t>
        </x:is>
      </x:c>
      <x:c r="R2379" s="18" t="inlineStr">
        <x:is>
          <x:t xml:space="preserve">שרופה מנורה</x:t>
        </x:is>
      </x:c>
      <x:c r="S2379" s="19">
        <x:v>45459.4945023148</x:v>
      </x:c>
      <x:c r="T2379" s="20">
        <x:v>45467.3993865741</x:v>
      </x:c>
    </x:row>
    <x:row r="2380" hidden="0">
      <x:c r="A2380" s="1" t="inlineStr">
        <x:is>
          <x:t xml:space="preserve">3d6015da-b72b-ef11-840a-6045bddff8e8</x:t>
        </x:is>
      </x:c>
      <x:c r="B2380" s="2" t="inlineStr">
        <x:is>
          <x:t xml:space="preserve">rRd46/0aUP01LigRsopNMs+cMtFe4ke/iajUHRkKMH61nnj/oKvQ66dIXms3CXpjxxTd6AvdrgoyNTcsqveVUQ==</x:t>
        </x:is>
      </x:c>
      <x:c r="C2380" s="3">
        <x:v>45468.238587963</x:v>
      </x:c>
      <x:c r="D2380" s="4" t="inlineStr">
        <x:is>
          <x:t xml:space="preserve">5112</x:t>
        </x:is>
      </x:c>
      <x:c r="E2380" s="5" t="inlineStr">
        <x:is>
          <x:t xml:space="preserve">724073</x:t>
        </x:is>
      </x:c>
      <x:c r="F2380" s="6" t="inlineStr">
        <x:is>
          <x:t xml:space="preserve">מחוז דרום</x:t>
        </x:is>
      </x:c>
      <x:c r="G2380" s="7" t="inlineStr">
        <x:is>
          <x:t xml:space="preserve">ערוער א'</x:t>
        </x:is>
      </x:c>
      <x:c r="H2380" s="8" t="inlineStr">
        <x:is>
          <x:t xml:space="preserve">מעיין חיים  פלג</x:t>
        </x:is>
      </x:c>
      <x:c r="I2380" s="9">
        <x:v>45467.3958333333</x:v>
      </x:c>
      <x:c r="J2380" s="10">
        <x:v>45466</x:v>
      </x:c>
      <x:c r="K2380" s="11">
        <x:v>45467.4583333333</x:v>
      </x:c>
      <x:c r="L2380" s="12" t="inlineStr">
        <x:is>
          <x:t xml:space="preserve">SC240136459</x:t>
        </x:is>
      </x:c>
      <x:c r="M2380" s="13" t="inlineStr">
        <x:is>
          <x:t xml:space="preserve">טמפרטורה גבוהה</x:t>
        </x:is>
      </x:c>
      <x:c r="N2380" s="14" t="inlineStr">
        <x:is>
          <x:t xml:space="preserve">החלפת בקר; בדיקת מקרר</x:t>
        </x:is>
      </x:c>
      <x:c r="O2380" s="15" t="inlineStr">
        <x:is>
          <x:t xml:space="preserve">EVCO בקר</x:t>
        </x:is>
      </x:c>
      <x:c r="P2380" s="16" t="inlineStr">
        <x:is>
          <x:t xml:space="preserve">סגור</x:t>
        </x:is>
      </x:c>
      <x:c r="Q2380" s="17" t="inlineStr">
        <x:is>
          <x:t xml:space="preserve">דוד מור יוסף</x:t>
        </x:is>
      </x:c>
      <x:c r="R2380" s="18" t="inlineStr">
        <x:is>
          <x:t xml:space="preserve">חן 050-4772097 במידה ולא זמינה</x:t>
        </x:is>
      </x:c>
      <x:c r="S2380" s="19">
        <x:v>45459.4654166667</x:v>
      </x:c>
      <x:c r="T2380" s="20">
        <x:v>45468.363587963</x:v>
      </x:c>
    </x:row>
    <x:row r="2381" hidden="0">
      <x:c r="A2381" s="1" t="inlineStr">
        <x:is>
          <x:t xml:space="preserve">db6f30ca-b02b-ef11-840b-0022489f433a</x:t>
        </x:is>
      </x:c>
      <x:c r="B2381" s="2" t="inlineStr">
        <x:is>
          <x:t xml:space="preserve">9I+Nf8F86voTm4I/mBNUSs+Spjxg1HFkLrHT7OtQpt1Z6O2LtbdZBAzTMPt2SDvphlAcKE8bn2MATxzg5BOGSA==</x:t>
        </x:is>
      </x:c>
      <x:c r="C2381" s="3">
        <x:v>45463.5322800926</x:v>
      </x:c>
      <x:c r="D2381" s="4" t="inlineStr">
        <x:is>
          <x:t xml:space="preserve">5111</x:t>
        </x:is>
      </x:c>
      <x:c r="E2381" s="5" t="inlineStr">
        <x:is>
          <x:t xml:space="preserve">724580</x:t>
        </x:is>
      </x:c>
      <x:c r="F2381" s="6" t="inlineStr">
        <x:is>
          <x:t xml:space="preserve">סורוקה</x:t>
        </x:is>
      </x:c>
      <x:c r="G2381" s="7" t="inlineStr">
        <x:is>
          <x:t xml:space="preserve">סורוקה - יח' טיפול נמרץ ילדים</x:t>
        </x:is>
      </x:c>
      <x:c r="H2381" s="8" t="inlineStr">
        <x:is>
          <x:t xml:space="preserve">מעיין חיים  פלג</x:t>
        </x:is>
      </x:c>
      <x:c r="I2381" s="9">
        <x:v>45459.4375</x:v>
      </x:c>
      <x:c r="J2381" s="10">
        <x:v>45461</x:v>
      </x:c>
      <x:c r="K2381" s="11">
        <x:v>45462.5416666667</x:v>
      </x:c>
      <x:c r="L2381" s="12" t="inlineStr">
        <x:is>
          <x:t xml:space="preserve">SC240136362</x:t>
        </x:is>
      </x:c>
      <x:c r="M2381" s="13" t="inlineStr">
        <x:is>
          <x:t xml:space="preserve">טמפרטורה גבוהה</x:t>
        </x:is>
      </x:c>
      <x:c r="N2381" s="14" t="inlineStr">
        <x:is>
          <x:t xml:space="preserve">החלפת מדחס; בדיקת מקרר</x:t>
        </x:is>
      </x:c>
      <x:c r="O2381" s="15" t="inlineStr">
        <x:is>
          <x:t xml:space="preserve">מדחס 1/3 לגז 404</x:t>
        </x:is>
      </x:c>
      <x:c r="P2381" s="16" t="inlineStr">
        <x:is>
          <x:t xml:space="preserve">סגור</x:t>
        </x:is>
      </x:c>
      <x:c r="Q2381" s="17" t="inlineStr">
        <x:is>
          <x:t xml:space="preserve">דוד מור יוסף</x:t>
        </x:is>
      </x:c>
      <x:c r="R2381" s="18" t="inlineStr">
        <x:is>
          <x:t xml:space="preserve">תאור שבת מיום מקרר לא</x:t>
        </x:is>
      </x:c>
      <x:c r="S2381" s="19">
        <x:v>45459.4303819444</x:v>
      </x:c>
      <x:c r="T2381" s="20">
        <x:v>45463.6572800926</x:v>
      </x:c>
    </x:row>
    <x:row r="2382" hidden="0">
      <x:c r="A2382" s="1" t="inlineStr">
        <x:is>
          <x:t xml:space="preserve">344aec41-b02b-ef11-840a-6045bddff8e8</x:t>
        </x:is>
      </x:c>
      <x:c r="B2382" s="2" t="inlineStr">
        <x:is>
          <x:t xml:space="preserve">MrmHjaU5gkXcPpQadONWb4sTFs4RV5fMLaBFw34Dl1c6jVZMIa8SwICHxGn67h5X8H6D5CrAhlofg1pCPWC2Sw==</x:t>
        </x:is>
      </x:c>
      <x:c r="C2382" s="3">
        <x:v>45467.2411805556</x:v>
      </x:c>
      <x:c r="D2382" s="4" t="inlineStr">
        <x:is>
          <x:t xml:space="preserve">5110</x:t>
        </x:is>
      </x:c>
      <x:c r="E2382" s="5" t="inlineStr">
        <x:is>
          <x:t xml:space="preserve">724279</x:t>
        </x:is>
      </x:c>
      <x:c r="F2382" s="6" t="inlineStr">
        <x:is>
          <x:t xml:space="preserve">סורוקה</x:t>
        </x:is>
      </x:c>
      <x:c r="G2382" s="7" t="inlineStr">
        <x:is>
          <x:t xml:space="preserve">סורוקה - קרדיולוגיה צינתורים</x:t>
        </x:is>
      </x:c>
      <x:c r="H2382" s="8" t="inlineStr">
        <x:is>
          <x:t xml:space="preserve">מעיין חיים  פלג</x:t>
        </x:is>
      </x:c>
      <x:c r="I2382" s="9">
        <x:v>45466.6041666667</x:v>
      </x:c>
      <x:c r="J2382" s="10">
        <x:v>45465</x:v>
      </x:c>
      <x:c r="K2382" s="11">
        <x:v>45466.625</x:v>
      </x:c>
      <x:c r="L2382" s="12" t="inlineStr">
        <x:is>
          <x:t xml:space="preserve">SC240136358</x:t>
        </x:is>
      </x:c>
      <x:c r="M2382" s="13" t="inlineStr">
        <x:is>
          <x:t xml:space="preserve">נזילה</x:t>
        </x:is>
      </x:c>
      <x:c r="N2382" s="14" t="inlineStr">
        <x:is>
          <x:t xml:space="preserve">בדיקת מקרר</x:t>
        </x:is>
      </x:c>
      <x:c r="O2382" s="15"/>
      <x:c r="P2382" s="16" t="inlineStr">
        <x:is>
          <x:t xml:space="preserve">סגור</x:t>
        </x:is>
      </x:c>
      <x:c r="Q2382" s="17" t="inlineStr">
        <x:is>
          <x:t xml:space="preserve">דוד מור יוסף</x:t>
        </x:is>
      </x:c>
      <x:c r="R2382" s="18" t="inlineStr">
        <x:is>
          <x:t xml:space="preserve">ללה 050-8123755 נזילה מהמקרר</x:t>
        </x:is>
      </x:c>
      <x:c r="S2382" s="19">
        <x:v>45459.4277662037</x:v>
      </x:c>
      <x:c r="T2382" s="20">
        <x:v>45467.3661805556</x:v>
      </x:c>
    </x:row>
    <x:row r="2383" hidden="0">
      <x:c r="A2383" s="1" t="inlineStr">
        <x:is>
          <x:t xml:space="preserve">eff28e99-a82b-ef11-840b-0022489f433a</x:t>
        </x:is>
      </x:c>
      <x:c r="B2383" s="2" t="inlineStr">
        <x:is>
          <x:t xml:space="preserve">horZyCa9j9kv0xLyB3qCOYvGzGdx83FDLwyAa0NmiS5ItpZeYWJOYPA9goCBlanHzGcpxWzpEIYU3D2tThUqkA==</x:t>
        </x:is>
      </x:c>
      <x:c r="C2383" s="3">
        <x:v>45459.3969907407</x:v>
      </x:c>
      <x:c r="D2383" s="4" t="inlineStr">
        <x:is>
          <x:t xml:space="preserve">5109</x:t>
        </x:is>
      </x:c>
      <x:c r="E2383" s="5" t="inlineStr">
        <x:is>
          <x:t xml:space="preserve">744587</x:t>
        </x:is>
      </x:c>
      <x:c r="F2383" s="6" t="inlineStr">
        <x:is>
          <x:t xml:space="preserve">העמק</x:t>
        </x:is>
      </x:c>
      <x:c r="G2383" s="7" t="inlineStr">
        <x:is>
          <x:t xml:space="preserve">העמק - חדרי ניתוח</x:t>
        </x:is>
      </x:c>
      <x:c r="H2383" s="8" t="inlineStr">
        <x:is>
          <x:t xml:space="preserve">אליהו אלחרר</x:t>
        </x:is>
      </x:c>
      <x:c r="I2383" s="9">
        <x:v>45459.3333333333</x:v>
      </x:c>
      <x:c r="J2383" s="10">
        <x:v>45458</x:v>
      </x:c>
      <x:c r="K2383" s="11">
        <x:v>45459.3333333333</x:v>
      </x:c>
      <x:c r="L2383" s="12" t="inlineStr">
        <x:is>
          <x:t xml:space="preserve">SC240136110</x:t>
        </x:is>
      </x:c>
      <x:c r="M2383" s="13" t="inlineStr">
        <x:is>
          <x:t xml:space="preserve">קריאת שווא</x:t>
        </x:is>
      </x:c>
      <x:c r="N2383" s="14"/>
      <x:c r="O2383" s="15"/>
      <x:c r="P2383" s="16" t="inlineStr">
        <x:is>
          <x:t xml:space="preserve">סגור</x:t>
        </x:is>
      </x:c>
      <x:c r="Q2383" s="17" t="inlineStr">
        <x:is>
          <x:t xml:space="preserve">דוד מור יוסף</x:t>
        </x:is>
      </x:c>
      <x:c r="R2383" s="18" t="inlineStr">
        <x:is>
          <x:t xml:space="preserve">זהר שחל  050-6260064 מקפיא במקרר תרופות מייצר קרח מדובר על מקרר תרופות 340 ל ומקפיא 82 ל לטיפול דחוף</x:t>
        </x:is>
      </x:c>
      <x:c r="S2383" s="19">
        <x:v>45459.3896180556</x:v>
      </x:c>
      <x:c r="T2383" s="20">
        <x:v>45459.5219907407</x:v>
      </x:c>
    </x:row>
    <x:row r="2384" hidden="0">
      <x:c r="A2384" s="1" t="inlineStr">
        <x:is>
          <x:t xml:space="preserve">8bba671f-a52b-ef11-840b-0022489f433a</x:t>
        </x:is>
      </x:c>
      <x:c r="B2384" s="2" t="inlineStr">
        <x:is>
          <x:t xml:space="preserve">ES2QIE+1cTwFvmDv7u0nQJqQ5Ng2h8izlrxqOREStIksLelL8QhpE3pJXPN9szOmmxQB5ASnwhhNLaxidoZzkQ==</x:t>
        </x:is>
      </x:c>
      <x:c r="C2384" s="3">
        <x:v>45460.4245138889</x:v>
      </x:c>
      <x:c r="D2384" s="4" t="inlineStr">
        <x:is>
          <x:t xml:space="preserve">5108</x:t>
        </x:is>
      </x:c>
      <x:c r="E2384" s="5" t="inlineStr">
        <x:is>
          <x:t xml:space="preserve">907299</x:t>
        </x:is>
      </x:c>
      <x:c r="F2384" s="6" t="inlineStr">
        <x:is>
          <x:t xml:space="preserve">השרון</x:t>
        </x:is>
      </x:c>
      <x:c r="G2384" s="7" t="inlineStr">
        <x:is>
          <x:t xml:space="preserve">השרון - יחידה לרפואה דחופה</x:t>
        </x:is>
      </x:c>
      <x:c r="H2384" s="8" t="inlineStr">
        <x:is>
          <x:t xml:space="preserve">משה הרשקוביץ</x:t>
        </x:is>
      </x:c>
      <x:c r="I2384" s="9">
        <x:v>45460.3333333333</x:v>
      </x:c>
      <x:c r="J2384" s="10">
        <x:v>45459</x:v>
      </x:c>
      <x:c r="K2384" s="11">
        <x:v>45460.3333333333</x:v>
      </x:c>
      <x:c r="L2384" s="12" t="inlineStr">
        <x:is>
          <x:t xml:space="preserve">SC240136157</x:t>
        </x:is>
      </x:c>
      <x:c r="M2384" s="13"/>
      <x:c r="N2384" s="14" t="inlineStr">
        <x:is>
          <x:t xml:space="preserve">בדיקת מקרר</x:t>
        </x:is>
      </x:c>
      <x:c r="O2384" s="15"/>
      <x:c r="P2384" s="16" t="inlineStr">
        <x:is>
          <x:t xml:space="preserve">סגור</x:t>
        </x:is>
      </x:c>
      <x:c r="Q2384" s="17" t="inlineStr">
        <x:is>
          <x:t xml:space="preserve">דוד מור יוסף</x:t>
        </x:is>
      </x:c>
      <x:c r="R2384" s="18" t="inlineStr">
        <x:is>
          <x:t xml:space="preserve">תאור נפלה רגל</x:t>
        </x:is>
      </x:c>
      <x:c r="S2384" s="19">
        <x:v>45459.372349537</x:v>
      </x:c>
      <x:c r="T2384" s="20">
        <x:v>45460.5495138889</x:v>
      </x:c>
    </x:row>
    <x:row r="2385" hidden="0">
      <x:c r="A2385" s="1" t="inlineStr">
        <x:is>
          <x:t xml:space="preserve">d87d667c-a42b-ef11-840b-0022489f433a</x:t>
        </x:is>
      </x:c>
      <x:c r="B2385" s="2" t="inlineStr">
        <x:is>
          <x:t xml:space="preserve">yKX3JgT1zCax3n0NCDiUfKCAqfE/LoW7EnSphTRD7OWwVPQN4kMHJ0D1t/BNogd6dim9ild4e+/0sWDkzUYXEg==</x:t>
        </x:is>
      </x:c>
      <x:c r="C2385" s="3">
        <x:v>45461.2833217593</x:v>
      </x:c>
      <x:c r="D2385" s="4" t="inlineStr">
        <x:is>
          <x:t xml:space="preserve">5107</x:t>
        </x:is>
      </x:c>
      <x:c r="E2385" s="5" t="inlineStr">
        <x:is>
          <x:t xml:space="preserve">724555</x:t>
        </x:is>
      </x:c>
      <x:c r="F2385" s="6" t="inlineStr">
        <x:is>
          <x:t xml:space="preserve">סורוקה</x:t>
        </x:is>
      </x:c>
      <x:c r="G2385" s="7" t="inlineStr">
        <x:is>
          <x:t xml:space="preserve">סורוקה - בית מרקחת אונקולוגי מרתף</x:t>
        </x:is>
      </x:c>
      <x:c r="H2385" s="8" t="inlineStr">
        <x:is>
          <x:t xml:space="preserve">מעיין חיים  פלג</x:t>
        </x:is>
      </x:c>
      <x:c r="I2385" s="9">
        <x:v>45460.3958333333</x:v>
      </x:c>
      <x:c r="J2385" s="10">
        <x:v>45459</x:v>
      </x:c>
      <x:c r="K2385" s="11">
        <x:v>45460.4583333333</x:v>
      </x:c>
      <x:c r="L2385" s="12" t="inlineStr">
        <x:is>
          <x:t xml:space="preserve">SC240136140</x:t>
        </x:is>
      </x:c>
      <x:c r="M2385" s="13" t="inlineStr">
        <x:is>
          <x:t xml:space="preserve">טמפרטורה גבוהה</x:t>
        </x:is>
      </x:c>
      <x:c r="N2385" s="14" t="inlineStr">
        <x:is>
          <x:t xml:space="preserve">בדיקת מקרר</x:t>
        </x:is>
      </x:c>
      <x:c r="O2385" s="15" t="inlineStr">
        <x:is>
          <x:t xml:space="preserve">קבל התנעה</x:t>
        </x:is>
      </x:c>
      <x:c r="P2385" s="16" t="inlineStr">
        <x:is>
          <x:t xml:space="preserve">סגור</x:t>
        </x:is>
      </x:c>
      <x:c r="Q2385" s="17" t="inlineStr">
        <x:is>
          <x:t xml:space="preserve">דוד מור יוסף</x:t>
        </x:is>
      </x:c>
      <x:c r="R2385" s="18" t="inlineStr">
        <x:is>
          <x:t xml:space="preserve">גבוהה טמפרטורה</x:t>
        </x:is>
      </x:c>
      <x:c r="S2385" s="19">
        <x:v>45459.3691435185</x:v>
      </x:c>
      <x:c r="T2385" s="20">
        <x:v>45461.4083217593</x:v>
      </x:c>
    </x:row>
    <x:row r="2386" hidden="0">
      <x:c r="A2386" s="1" t="inlineStr">
        <x:is>
          <x:t xml:space="preserve">4799700a-a22b-ef11-840a-6045bddff8e8</x:t>
        </x:is>
      </x:c>
      <x:c r="B2386" s="2" t="inlineStr">
        <x:is>
          <x:t xml:space="preserve">7V2HlhB68ccKptt2iPV+zdCLs3H2c+b6LK+3/gszAVFq8hkI0xnG1qO7wA8lFZIJD69tUoE6JV+pq23eZzjGwQ==</x:t>
        </x:is>
      </x:c>
      <x:c r="C2386" s="3">
        <x:v>45459.6049537037</x:v>
      </x:c>
      <x:c r="D2386" s="4" t="inlineStr">
        <x:is>
          <x:t xml:space="preserve">5106</x:t>
        </x:is>
      </x:c>
      <x:c r="E2386" s="5" t="inlineStr">
        <x:is>
          <x:t xml:space="preserve">744587</x:t>
        </x:is>
      </x:c>
      <x:c r="F2386" s="6" t="inlineStr">
        <x:is>
          <x:t xml:space="preserve">העמק</x:t>
        </x:is>
      </x:c>
      <x:c r="G2386" s="7" t="inlineStr">
        <x:is>
          <x:t xml:space="preserve">העמק - חדרי ניתוח</x:t>
        </x:is>
      </x:c>
      <x:c r="H2386" s="8" t="inlineStr">
        <x:is>
          <x:t xml:space="preserve">משה הרשקוביץ</x:t>
        </x:is>
      </x:c>
      <x:c r="I2386" s="9">
        <x:v>45459.3333333333</x:v>
      </x:c>
      <x:c r="J2386" s="10">
        <x:v>45458</x:v>
      </x:c>
      <x:c r="K2386" s="11">
        <x:v>45459.3333333333</x:v>
      </x:c>
      <x:c r="L2386" s="12" t="inlineStr">
        <x:is>
          <x:t xml:space="preserve">SC240135920</x:t>
        </x:is>
      </x:c>
      <x:c r="M2386" s="13" t="inlineStr">
        <x:is>
          <x:t xml:space="preserve">כונוי טמפרטורה</x:t>
        </x:is>
      </x:c>
      <x:c r="N2386" s="14" t="inlineStr">
        <x:is>
          <x:t xml:space="preserve">כיוון טמפרטורה; כיוון פרמטרים - בקר; בדיקת מקרר</x:t>
        </x:is>
      </x:c>
      <x:c r="O2386" s="15"/>
      <x:c r="P2386" s="16" t="inlineStr">
        <x:is>
          <x:t xml:space="preserve">סגור</x:t>
        </x:is>
      </x:c>
      <x:c r="Q2386" s="17" t="inlineStr">
        <x:is>
          <x:t xml:space="preserve">דוד מור יוסף</x:t>
        </x:is>
      </x:c>
      <x:c r="R2386" s="18" t="inlineStr">
        <x:is>
          <x:t xml:space="preserve">זהר שחל 0506260064 מקפיא מייצר קרח</x:t>
        </x:is>
      </x:c>
      <x:c r="S2386" s="19">
        <x:v>45459.3570601852</x:v>
      </x:c>
      <x:c r="T2386" s="20">
        <x:v>45459.7299537037</x:v>
      </x:c>
    </x:row>
    <x:row r="2387" hidden="0">
      <x:c r="A2387" s="1" t="inlineStr">
        <x:is>
          <x:t xml:space="preserve">4599700a-a22b-ef11-840a-6045bddff8e8</x:t>
        </x:is>
      </x:c>
      <x:c r="B2387" s="2" t="inlineStr">
        <x:is>
          <x:t xml:space="preserve">01RzlEL5QrPUwGMpcakM1CqFMVyzvRss31FeZPo6IlY/5Y62LYyr8Bip4ldui4pO6cWLPg1qQoSWuxdpyk/IVQ==</x:t>
        </x:is>
      </x:c>
      <x:c r="C2387" s="3">
        <x:v>45461.2833217593</x:v>
      </x:c>
      <x:c r="D2387" s="4" t="inlineStr">
        <x:is>
          <x:t xml:space="preserve">5105</x:t>
        </x:is>
      </x:c>
      <x:c r="E2387" s="5" t="inlineStr">
        <x:is>
          <x:t xml:space="preserve">709424</x:t>
        </x:is>
      </x:c>
      <x:c r="F2387" s="6" t="inlineStr">
        <x:is>
          <x:t xml:space="preserve">קפלן</x:t>
        </x:is>
      </x:c>
      <x:c r="G2387" s="7" t="inlineStr">
        <x:is>
          <x:t xml:space="preserve">קפלן - כירורגיה ילדים</x:t>
        </x:is>
      </x:c>
      <x:c r="H2387" s="8" t="inlineStr">
        <x:is>
          <x:t xml:space="preserve">משה הרשקוביץ</x:t>
        </x:is>
      </x:c>
      <x:c r="I2387" s="9">
        <x:v>45460.3333333333</x:v>
      </x:c>
      <x:c r="J2387" s="10">
        <x:v>45459</x:v>
      </x:c>
      <x:c r="K2387" s="11">
        <x:v>45460.3333333333</x:v>
      </x:c>
      <x:c r="L2387" s="12" t="inlineStr">
        <x:is>
          <x:t xml:space="preserve">SC240136017</x:t>
        </x:is>
      </x:c>
      <x:c r="M2387" s="13" t="inlineStr">
        <x:is>
          <x:t xml:space="preserve">טמפרטורה גבוהה</x:t>
        </x:is>
      </x:c>
      <x:c r="N2387" s="14" t="inlineStr">
        <x:is>
          <x:t xml:space="preserve">בדיקת מקרר</x:t>
        </x:is>
      </x:c>
      <x:c r="O2387" s="15"/>
      <x:c r="P2387" s="16" t="inlineStr">
        <x:is>
          <x:t xml:space="preserve">סגור</x:t>
        </x:is>
      </x:c>
      <x:c r="Q2387" s="17" t="inlineStr">
        <x:is>
          <x:t xml:space="preserve">דוד מור יוסף</x:t>
        </x:is>
      </x:c>
      <x:c r="R2387" s="18" t="inlineStr">
        <x:is>
          <x:t xml:space="preserve">גבוהה טמפרטורה עם מצפצף מקרר לתאום: טלפון נייד:9441626-008 טלפון מיקום: גבוהה טמפרטורה עם מצפצף מקרר הערות: נייד טל למסור יכל לא קפלן חולים בבית תקלה 4694758-054 תקלה: מדווח טלפון</x:t>
        </x:is>
      </x:c>
      <x:c r="S2387" s="19">
        <x:v>45459.3570023148</x:v>
      </x:c>
      <x:c r="T2387" s="20">
        <x:v>45461.4083217593</x:v>
      </x:c>
    </x:row>
    <x:row r="2388" hidden="0">
      <x:c r="A2388" s="1" t="inlineStr">
        <x:is>
          <x:t xml:space="preserve">e4246d69-9229-ef11-840a-6045bddff8e8</x:t>
        </x:is>
      </x:c>
      <x:c r="B2388" s="2" t="inlineStr">
        <x:is>
          <x:t xml:space="preserve">GoUiezgdmjqvEhp/cU1TGQZHReV73FvO+4uE40MCyX7+fAdqkcxdcS6zbdx7l3tC2A4+iX1QpAUlw6bISljKtQ==</x:t>
        </x:is>
      </x:c>
      <x:c r="C2388" s="3">
        <x:v>45490.4657407407</x:v>
      </x:c>
      <x:c r="D2388" s="4" t="inlineStr">
        <x:is>
          <x:t xml:space="preserve">5104</x:t>
        </x:is>
      </x:c>
      <x:c r="E2388" s="5" t="inlineStr">
        <x:is>
          <x:t xml:space="preserve">715966</x:t>
        </x:is>
      </x:c>
      <x:c r="F2388" s="6" t="inlineStr">
        <x:is>
          <x:t xml:space="preserve">כרמל</x:t>
        </x:is>
      </x:c>
      <x:c r="G2388" s="7" t="inlineStr">
        <x:is>
          <x:t xml:space="preserve">כרמל - רפואת המשפחה</x:t>
        </x:is>
      </x:c>
      <x:c r="H2388" s="8" t="inlineStr">
        <x:is>
          <x:t xml:space="preserve">משה הרשקוביץ</x:t>
        </x:is>
      </x:c>
      <x:c r="I2388" s="9">
        <x:v>45459.3333333333</x:v>
      </x:c>
      <x:c r="J2388" s="10">
        <x:v>45489</x:v>
      </x:c>
      <x:c r="K2388" s="11">
        <x:v>45489.3333333333</x:v>
      </x:c>
      <x:c r="L2388" s="12" t="inlineStr">
        <x:is>
          <x:t xml:space="preserve">SC240138736</x:t>
        </x:is>
      </x:c>
      <x:c r="M2388" s="13"/>
      <x:c r="N2388" s="14" t="inlineStr">
        <x:is>
          <x:t xml:space="preserve">בדיקת מקרר</x:t>
        </x:is>
      </x:c>
      <x:c r="O2388" s="15" t="inlineStr">
        <x:is>
          <x:t xml:space="preserve">מדחס למקפיא -80; בוצע החלפת חלקים עיין בהערות</x:t>
        </x:is>
      </x:c>
      <x:c r="P2388" s="16" t="inlineStr">
        <x:is>
          <x:t xml:space="preserve">סגור</x:t>
        </x:is>
      </x:c>
      <x:c r="Q2388" s="17" t="inlineStr">
        <x:is>
          <x:t xml:space="preserve">דוד מור יוסף</x:t>
        </x:is>
      </x:c>
      <x:c r="R2388" s="18" t="inlineStr">
        <x:is>
          <x:t xml:space="preserve">ד"ר פלביו  0544985326 נכנס לאחריות עם נזק</x:t>
        </x:is>
      </x:c>
      <x:c r="S2388" s="19">
        <x:v>45456.7342361111</x:v>
      </x:c>
      <x:c r="T2388" s="20">
        <x:v>45490.5907407407</x:v>
      </x:c>
    </x:row>
    <x:row r="2389" hidden="0">
      <x:c r="A2389" s="1" t="inlineStr">
        <x:is>
          <x:t xml:space="preserve">bfc65d56-9229-ef11-840a-6045bddff8e8</x:t>
        </x:is>
      </x:c>
      <x:c r="B2389" s="2" t="inlineStr">
        <x:is>
          <x:t xml:space="preserve">IBQAich1bdAI3HGoIFXi715Y0WBt4zxyN0PCm29dEcBm9/QccUISWKSuXpjK4Kzn5dWrSTqXX8gs5A9AIs3ToQ==</x:t>
        </x:is>
      </x:c>
      <x:c r="C2389" s="3">
        <x:v>45459.3803587963</x:v>
      </x:c>
      <x:c r="D2389" s="4" t="inlineStr">
        <x:is>
          <x:t xml:space="preserve">5103</x:t>
        </x:is>
      </x:c>
      <x:c r="E2389" s="5" t="inlineStr">
        <x:is>
          <x:t xml:space="preserve">715766</x:t>
        </x:is>
      </x:c>
      <x:c r="F2389" s="6" t="inlineStr">
        <x:is>
          <x:t xml:space="preserve">מחוז חיפה</x:t>
        </x:is>
      </x:c>
      <x:c r="G2389" s="7" t="inlineStr">
        <x:is>
          <x:t xml:space="preserve">לין - מחלקת אונקולוגיה</x:t>
        </x:is>
      </x:c>
      <x:c r="H2389" s="8" t="inlineStr">
        <x:is>
          <x:t xml:space="preserve">משה הרשקוביץ</x:t>
        </x:is>
      </x:c>
      <x:c r="I2389" s="9">
        <x:v>45459.3333333333</x:v>
      </x:c>
      <x:c r="J2389" s="10">
        <x:v>45458</x:v>
      </x:c>
      <x:c r="K2389" s="11">
        <x:v>45459.3333333333</x:v>
      </x:c>
      <x:c r="L2389" s="12" t="inlineStr">
        <x:is>
          <x:t xml:space="preserve">אין מספר</x:t>
        </x:is>
      </x:c>
      <x:c r="M2389" s="13"/>
      <x:c r="N2389" s="14" t="inlineStr">
        <x:is>
          <x:t xml:space="preserve">בדיקת מקרר</x:t>
        </x:is>
      </x:c>
      <x:c r="O2389" s="15" t="inlineStr">
        <x:is>
          <x:t xml:space="preserve">בוצע החלפת חלקים עיין בהערות</x:t>
        </x:is>
      </x:c>
      <x:c r="P2389" s="16" t="inlineStr">
        <x:is>
          <x:t xml:space="preserve">סגור</x:t>
        </x:is>
      </x:c>
      <x:c r="Q2389" s="17" t="inlineStr">
        <x:is>
          <x:t xml:space="preserve">דוד מור יוסף</x:t>
        </x:is>
      </x:c>
      <x:c r="R2389" s="18"/>
      <x:c r="S2389" s="19">
        <x:v>45456.7337615741</x:v>
      </x:c>
      <x:c r="T2389" s="20">
        <x:v>45459.5053587963</x:v>
      </x:c>
    </x:row>
    <x:row r="2390" hidden="0">
      <x:c r="A2390" s="1" t="inlineStr">
        <x:is>
          <x:t xml:space="preserve">effd78c2-9129-ef11-840a-6045bddff8e8</x:t>
        </x:is>
      </x:c>
      <x:c r="B2390" s="2" t="inlineStr">
        <x:is>
          <x:t xml:space="preserve">AkAZIABanfc+Om3S2vwHEJiC2d4/okpsGYmKtckLxaD02WIq9o4egdhYC79Eqtwly01SMgcNjU/VxX188vuQ7g==</x:t>
        </x:is>
      </x:c>
      <x:c r="C2390" s="3">
        <x:v>45456.6058912037</x:v>
      </x:c>
      <x:c r="D2390" s="4" t="inlineStr">
        <x:is>
          <x:t xml:space="preserve">5102</x:t>
        </x:is>
      </x:c>
      <x:c r="E2390" s="5" t="inlineStr">
        <x:is>
          <x:t xml:space="preserve">715966</x:t>
        </x:is>
      </x:c>
      <x:c r="F2390" s="6" t="inlineStr">
        <x:is>
          <x:t xml:space="preserve">כרמל</x:t>
        </x:is>
      </x:c>
      <x:c r="G2390" s="7" t="inlineStr">
        <x:is>
          <x:t xml:space="preserve">כרמל - רפואת המשפחה</x:t>
        </x:is>
      </x:c>
      <x:c r="H2390" s="8" t="inlineStr">
        <x:is>
          <x:t xml:space="preserve">אליהו אלחרר</x:t>
        </x:is>
      </x:c>
      <x:c r="I2390" s="9">
        <x:v>45456.3333333333</x:v>
      </x:c>
      <x:c r="J2390" s="10">
        <x:v>45455</x:v>
      </x:c>
      <x:c r="K2390" s="11">
        <x:v>45456.3333333333</x:v>
      </x:c>
      <x:c r="L2390" s="12" t="inlineStr">
        <x:is>
          <x:t xml:space="preserve">אין מספר</x:t>
        </x:is>
      </x:c>
      <x:c r="M2390" s="13"/>
      <x:c r="N2390" s="14"/>
      <x:c r="O2390" s="15"/>
      <x:c r="P2390" s="16" t="inlineStr">
        <x:is>
          <x:t xml:space="preserve">סגור</x:t>
        </x:is>
      </x:c>
      <x:c r="Q2390" s="17" t="inlineStr">
        <x:is>
          <x:t xml:space="preserve">דוד מור יוסף</x:t>
        </x:is>
      </x:c>
      <x:c r="R2390" s="18"/>
      <x:c r="S2390" s="19">
        <x:v>45456.7308912037</x:v>
      </x:c>
      <x:c r="T2390" s="20">
        <x:v>45456.7308912037</x:v>
      </x:c>
    </x:row>
    <x:row r="2391" hidden="0">
      <x:c r="A2391" s="1" t="inlineStr">
        <x:is>
          <x:t xml:space="preserve">5f536367-7c29-ef11-840a-6045bddff8e8</x:t>
        </x:is>
      </x:c>
      <x:c r="B2391" s="2" t="inlineStr">
        <x:is>
          <x:t xml:space="preserve">p/2ZcwO2f/2StFVejkyL5Vj0imBO4qr9y+0D7tobfzFhqbhbzKRwWV1spgEQpJRu9j/zMgAjUS0h5g/8MXMwVA==</x:t>
        </x:is>
      </x:c>
      <x:c r="C2391" s="3">
        <x:v>45459.5817013889</x:v>
      </x:c>
      <x:c r="D2391" s="4" t="inlineStr">
        <x:is>
          <x:t xml:space="preserve">5100</x:t>
        </x:is>
      </x:c>
      <x:c r="E2391" s="5" t="inlineStr">
        <x:is>
          <x:t xml:space="preserve">740823</x:t>
        </x:is>
      </x:c>
      <x:c r="F2391" s="6" t="inlineStr">
        <x:is>
          <x:t xml:space="preserve">מחוז דרום</x:t>
        </x:is>
      </x:c>
      <x:c r="G2391" s="7" t="inlineStr">
        <x:is>
          <x:t xml:space="preserve">אשקלון יובל</x:t>
        </x:is>
      </x:c>
      <x:c r="H2391" s="8" t="inlineStr">
        <x:is>
          <x:t xml:space="preserve">מעיין חיים  פלג</x:t>
        </x:is>
      </x:c>
      <x:c r="I2391" s="9">
        <x:v>45466.3333333333</x:v>
      </x:c>
      <x:c r="J2391" s="10">
        <x:v>45458</x:v>
      </x:c>
      <x:c r="K2391" s="11">
        <x:v>45459.3333333333</x:v>
      </x:c>
      <x:c r="L2391" s="12" t="inlineStr">
        <x:is>
          <x:t xml:space="preserve">SC240135516</x:t>
        </x:is>
      </x:c>
      <x:c r="M2391" s="13" t="inlineStr">
        <x:is>
          <x:t xml:space="preserve">מקרר לא תקין</x:t>
        </x:is>
      </x:c>
      <x:c r="N2391" s="14" t="inlineStr">
        <x:is>
          <x:t xml:space="preserve">הדרכה טלפונית</x:t>
        </x:is>
      </x:c>
      <x:c r="O2391" s="15"/>
      <x:c r="P2391" s="16" t="inlineStr">
        <x:is>
          <x:t xml:space="preserve">סגור</x:t>
        </x:is>
      </x:c>
      <x:c r="Q2391" s="17" t="inlineStr">
        <x:is>
          <x:t xml:space="preserve">דוד מור יוסף</x:t>
        </x:is>
      </x:c>
      <x:c r="R2391" s="18" t="inlineStr">
        <x:is>
          <x:t xml:space="preserve">תאור עובד לא מגיב לא</x:t>
        </x:is>
      </x:c>
      <x:c r="S2391" s="19">
        <x:v>45456.6247800926</x:v>
      </x:c>
      <x:c r="T2391" s="20">
        <x:v>45459.7067013889</x:v>
      </x:c>
    </x:row>
    <x:row r="2392" hidden="0">
      <x:c r="A2392" s="1" t="inlineStr">
        <x:is>
          <x:t xml:space="preserve">a00fb08c-6f29-ef11-840a-6045bddff8e8</x:t>
        </x:is>
      </x:c>
      <x:c r="B2392" s="2" t="inlineStr">
        <x:is>
          <x:t xml:space="preserve">7A8fImEapITfYyht+UJEaeVEupj4Tj3KHpU4L2u+1x/9tzF//SK8OaiL85PhfbUGFOLodM9yG88Wc3GoGneVJg==</x:t>
        </x:is>
      </x:c>
      <x:c r="C2392" s="3">
        <x:v>45457.2397337963</x:v>
      </x:c>
      <x:c r="D2392" s="4" t="inlineStr">
        <x:is>
          <x:t xml:space="preserve">5099</x:t>
        </x:is>
      </x:c>
      <x:c r="E2392" s="5" t="inlineStr">
        <x:is>
          <x:t xml:space="preserve">712477</x:t>
        </x:is>
      </x:c>
      <x:c r="F2392" s="6" t="inlineStr">
        <x:is>
          <x:t xml:space="preserve">מחוז שרון שומרון</x:t>
        </x:is>
      </x:c>
      <x:c r="G2392" s="7" t="inlineStr">
        <x:is>
          <x:t xml:space="preserve">בית מרקחת - נתניה מקצועית</x:t>
        </x:is>
      </x:c>
      <x:c r="H2392" s="8" t="inlineStr">
        <x:is>
          <x:t xml:space="preserve">משה הרשקוביץ</x:t>
        </x:is>
      </x:c>
      <x:c r="I2392" s="9">
        <x:v>45456.3333333333</x:v>
      </x:c>
      <x:c r="J2392" s="10">
        <x:v>45455</x:v>
      </x:c>
      <x:c r="K2392" s="11">
        <x:v>45456.3333333333</x:v>
      </x:c>
      <x:c r="L2392" s="12" t="inlineStr">
        <x:is>
          <x:t xml:space="preserve">SC240135285</x:t>
        </x:is>
      </x:c>
      <x:c r="M2392" s="13" t="inlineStr">
        <x:is>
          <x:t xml:space="preserve">חריגת טמפרטורה אוגר חיצוני</x:t>
        </x:is>
      </x:c>
      <x:c r="N2392" s="14" t="inlineStr">
        <x:is>
          <x:t xml:space="preserve">כיוון טמפרטורה; כיוון פרמטרים - בקר; בדיקת מקרר</x:t>
        </x:is>
      </x:c>
      <x:c r="O2392" s="15"/>
      <x:c r="P2392" s="16" t="inlineStr">
        <x:is>
          <x:t xml:space="preserve">סגור</x:t>
        </x:is>
      </x:c>
      <x:c r="Q2392" s="17" t="inlineStr">
        <x:is>
          <x:t xml:space="preserve">דוד מור יוסף</x:t>
        </x:is>
      </x:c>
      <x:c r="R2392" s="18" t="inlineStr">
        <x:is>
          <x:t xml:space="preserve">732292 מקרר עוד לתאום: טלפון נייד:8601442-009 טלפון מיקום: 732292 מקרר עוד הערות: מחוזי מרקחת בית דחוף מענה</x:t>
        </x:is>
      </x:c>
      <x:c r="S2392" s="19">
        <x:v>45456.5609259259</x:v>
      </x:c>
      <x:c r="T2392" s="20">
        <x:v>45457.3647337963</x:v>
      </x:c>
    </x:row>
    <x:row r="2393" hidden="0">
      <x:c r="A2393" s="1" t="inlineStr">
        <x:is>
          <x:t xml:space="preserve">05ea5c6c-6f29-ef11-840b-0022489f433a</x:t>
        </x:is>
      </x:c>
      <x:c r="B2393" s="2" t="inlineStr">
        <x:is>
          <x:t xml:space="preserve">rUZVdCxQmG3Mr2xyEun2rAn5ZzKSG/D2s/0WopPaFReuQk79DuU3zknk/qPO6xYVvVbmrpEti3L+8gegYVuueA==</x:t>
        </x:is>
      </x:c>
      <x:c r="C2393" s="3">
        <x:v>45457.2397337963</x:v>
      </x:c>
      <x:c r="D2393" s="4" t="inlineStr">
        <x:is>
          <x:t xml:space="preserve">5098</x:t>
        </x:is>
      </x:c>
      <x:c r="E2393" s="5" t="inlineStr">
        <x:is>
          <x:t xml:space="preserve">732292</x:t>
        </x:is>
      </x:c>
      <x:c r="F2393" s="6" t="inlineStr">
        <x:is>
          <x:t xml:space="preserve">מחוז שרון שומרון</x:t>
        </x:is>
      </x:c>
      <x:c r="G2393" s="7" t="inlineStr">
        <x:is>
          <x:t xml:space="preserve">בית מרקחת - נתניה מקצועית</x:t>
        </x:is>
      </x:c>
      <x:c r="H2393" s="8" t="inlineStr">
        <x:is>
          <x:t xml:space="preserve">משה הרשקוביץ</x:t>
        </x:is>
      </x:c>
      <x:c r="I2393" s="9">
        <x:v>45456.3333333333</x:v>
      </x:c>
      <x:c r="J2393" s="10">
        <x:v>45455</x:v>
      </x:c>
      <x:c r="K2393" s="11">
        <x:v>45456.3333333333</x:v>
      </x:c>
      <x:c r="L2393" s="12" t="inlineStr">
        <x:is>
          <x:t xml:space="preserve">SC240135347</x:t>
        </x:is>
      </x:c>
      <x:c r="M2393" s="13" t="inlineStr">
        <x:is>
          <x:t xml:space="preserve">חריגת טמפרטורה אוגר חיצוני</x:t>
        </x:is>
      </x:c>
      <x:c r="N2393" s="14" t="inlineStr">
        <x:is>
          <x:t xml:space="preserve">כיוון טמפרטורה; כיוון פרמטרים - בקר; בדיקת מקרר</x:t>
        </x:is>
      </x:c>
      <x:c r="O2393" s="15"/>
      <x:c r="P2393" s="16" t="inlineStr">
        <x:is>
          <x:t xml:space="preserve">סגור</x:t>
        </x:is>
      </x:c>
      <x:c r="Q2393" s="17" t="inlineStr">
        <x:is>
          <x:t xml:space="preserve">דוד מור יוסף</x:t>
        </x:is>
      </x:c>
      <x:c r="R2393" s="18" t="inlineStr">
        <x:is>
          <x:t xml:space="preserve">תאור מחוזי מרקחת בית דחוף מענה</x:t>
        </x:is>
      </x:c>
      <x:c r="S2393" s="19">
        <x:v>45456.5602777778</x:v>
      </x:c>
      <x:c r="T2393" s="20">
        <x:v>45457.3647337963</x:v>
      </x:c>
    </x:row>
    <x:row r="2394" hidden="0">
      <x:c r="A2394" s="1" t="inlineStr">
        <x:is>
          <x:t xml:space="preserve">b6752604-6a29-ef11-840b-0022489f433a</x:t>
        </x:is>
      </x:c>
      <x:c r="B2394" s="2" t="inlineStr">
        <x:is>
          <x:t xml:space="preserve">lrNmg7H1wXhOIo0WA0WWab9mRnzaDQGB77uXEn6VeyNporIvazUSvwlIj3pAjxTLjfH00hxECmiougcB2m+j8g==</x:t>
        </x:is>
      </x:c>
      <x:c r="C2394" s="3">
        <x:v>45457.2397453704</x:v>
      </x:c>
      <x:c r="D2394" s="4" t="inlineStr">
        <x:is>
          <x:t xml:space="preserve">5097</x:t>
        </x:is>
      </x:c>
      <x:c r="E2394" s="5" t="inlineStr">
        <x:is>
          <x:t xml:space="preserve">742802</x:t>
        </x:is>
      </x:c>
      <x:c r="F2394" s="6" t="inlineStr">
        <x:is>
          <x:t xml:space="preserve">מחוז מרכז</x:t>
        </x:is>
      </x:c>
      <x:c r="G2394" s="7" t="inlineStr">
        <x:is>
          <x:t xml:space="preserve">קרית ספר</x:t>
        </x:is>
      </x:c>
      <x:c r="H2394" s="8" t="inlineStr">
        <x:is>
          <x:t xml:space="preserve">מוסטפא מוסאורה ( מוסא )</x:t>
        </x:is>
      </x:c>
      <x:c r="I2394" s="9">
        <x:v>45456.3333333333</x:v>
      </x:c>
      <x:c r="J2394" s="10">
        <x:v>45455</x:v>
      </x:c>
      <x:c r="K2394" s="11">
        <x:v>45456.3333333333</x:v>
      </x:c>
      <x:c r="L2394" s="12" t="inlineStr">
        <x:is>
          <x:t xml:space="preserve">SC240135260</x:t>
        </x:is>
      </x:c>
      <x:c r="M2394" s="13" t="inlineStr">
        <x:is>
          <x:t xml:space="preserve">חריגת טמפרטורה אוגר חיצוני</x:t>
        </x:is>
      </x:c>
      <x:c r="N2394" s="14" t="inlineStr">
        <x:is>
          <x:t xml:space="preserve">כיוון טמפרטורה; בדיקת מקרר</x:t>
        </x:is>
      </x:c>
      <x:c r="O2394" s="15"/>
      <x:c r="P2394" s="16" t="inlineStr">
        <x:is>
          <x:t xml:space="preserve">סגור</x:t>
        </x:is>
      </x:c>
      <x:c r="Q2394" s="17" t="inlineStr">
        <x:is>
          <x:t xml:space="preserve">דוד מור יוסף</x:t>
        </x:is>
      </x:c>
      <x:c r="R2394" s="18" t="inlineStr">
        <x:is>
          <x:t xml:space="preserve">תקינה טמפרטורה רושם והמקרר חריגה טמפרטוה רושם האוגר</x:t>
        </x:is>
      </x:c>
      <x:c r="S2394" s="19">
        <x:v>45456.5333217593</x:v>
      </x:c>
      <x:c r="T2394" s="20">
        <x:v>45457.3647453704</x:v>
      </x:c>
    </x:row>
    <x:row r="2395" hidden="0">
      <x:c r="A2395" s="1" t="inlineStr">
        <x:is>
          <x:t xml:space="preserve">d2bdb5db-5d29-ef11-840a-6045bddff8e8</x:t>
        </x:is>
      </x:c>
      <x:c r="B2395" s="2" t="inlineStr">
        <x:is>
          <x:t xml:space="preserve">eWB8arlWzrjci+sVaHCZy/YY7Kp+bVpkSrqEo+AkIsISwgSoyD7BU/MbJMeztOn8dD/u0GU/DPOM4j5slgJgJg==</x:t>
        </x:is>
      </x:c>
      <x:c r="C2395" s="3">
        <x:v>45456.5929976852</x:v>
      </x:c>
      <x:c r="D2395" s="4" t="inlineStr">
        <x:is>
          <x:t xml:space="preserve">5096</x:t>
        </x:is>
      </x:c>
      <x:c r="E2395" s="5" t="inlineStr">
        <x:is>
          <x:t xml:space="preserve">717031</x:t>
        </x:is>
      </x:c>
      <x:c r="F2395" s="6" t="inlineStr">
        <x:is>
          <x:t xml:space="preserve">בילינסון</x:t>
        </x:is>
      </x:c>
      <x:c r="G2395" s="7" t="inlineStr">
        <x:is>
          <x:t xml:space="preserve">ב_ן - קומה -(מינוס)1 בב"ם אונקולוגי בניין דווידוף</x:t>
        </x:is>
      </x:c>
      <x:c r="H2395" s="8" t="inlineStr">
        <x:is>
          <x:t xml:space="preserve">מוסטפא מוסאורה ( מוסא )</x:t>
        </x:is>
      </x:c>
      <x:c r="I2395" s="9">
        <x:v>45456.3333333333</x:v>
      </x:c>
      <x:c r="J2395" s="10">
        <x:v>45455</x:v>
      </x:c>
      <x:c r="K2395" s="11">
        <x:v>45456.3333333333</x:v>
      </x:c>
      <x:c r="L2395" s="12" t="inlineStr">
        <x:is>
          <x:t xml:space="preserve">SC240135059</x:t>
        </x:is>
      </x:c>
      <x:c r="M2395" s="13" t="inlineStr">
        <x:is>
          <x:t xml:space="preserve">לא מקרר</x:t>
        </x:is>
      </x:c>
      <x:c r="N2395" s="14" t="inlineStr">
        <x:is>
          <x:t xml:space="preserve">החלפת בקר</x:t>
        </x:is>
      </x:c>
      <x:c r="O2395" s="15" t="inlineStr">
        <x:is>
          <x:t xml:space="preserve">EVCO בקר</x:t>
        </x:is>
      </x:c>
      <x:c r="P2395" s="16" t="inlineStr">
        <x:is>
          <x:t xml:space="preserve">סגור</x:t>
        </x:is>
      </x:c>
      <x:c r="Q2395" s="17" t="inlineStr">
        <x:is>
          <x:t xml:space="preserve">דוד מור יוסף</x:t>
        </x:is>
      </x:c>
      <x:c r="R2395" s="18" t="inlineStr">
        <x:is>
          <x:t xml:space="preserve">תאור מקרר לא מקרר 00:15 עד עובדים</x:t>
        </x:is>
      </x:c>
      <x:c r="S2395" s="19">
        <x:v>45456.472974537</x:v>
      </x:c>
      <x:c r="T2395" s="20">
        <x:v>45456.7179976852</x:v>
      </x:c>
    </x:row>
    <x:row r="2396" hidden="0">
      <x:c r="A2396" s="1" t="inlineStr">
        <x:is>
          <x:t xml:space="preserve">7ae390b3-5d29-ef11-840b-0022489f433a</x:t>
        </x:is>
      </x:c>
      <x:c r="B2396" s="2" t="inlineStr">
        <x:is>
          <x:t xml:space="preserve">6N3yOfY8wm5PZ8dmw6dmf67BEk6XBGieNLtxyj4IifRbhW+b/k5HyKVSYzo6XsWgfCMFG3npS7cPN31EZvPhRg==</x:t>
        </x:is>
      </x:c>
      <x:c r="C2396" s="3">
        <x:v>45457.2397337963</x:v>
      </x:c>
      <x:c r="D2396" s="4" t="inlineStr">
        <x:is>
          <x:t xml:space="preserve">5095</x:t>
        </x:is>
      </x:c>
      <x:c r="E2396" s="5" t="inlineStr">
        <x:is>
          <x:t xml:space="preserve">745604</x:t>
        </x:is>
      </x:c>
      <x:c r="F2396" s="6" t="inlineStr">
        <x:is>
          <x:t xml:space="preserve">מחוז צפון</x:t>
        </x:is>
      </x:c>
      <x:c r="G2396" s="7" t="inlineStr">
        <x:is>
          <x:t xml:space="preserve">בית שאן א'</x:t>
        </x:is>
      </x:c>
      <x:c r="H2396" s="8" t="inlineStr">
        <x:is>
          <x:t xml:space="preserve">חמודי חוג'ראת</x:t>
        </x:is>
      </x:c>
      <x:c r="I2396" s="9">
        <x:v>45456.3333333333</x:v>
      </x:c>
      <x:c r="J2396" s="10">
        <x:v>45455</x:v>
      </x:c>
      <x:c r="K2396" s="11">
        <x:v>45456.3333333333</x:v>
      </x:c>
      <x:c r="L2396" s="12" t="inlineStr">
        <x:is>
          <x:t xml:space="preserve">SC240135058</x:t>
        </x:is>
      </x:c>
      <x:c r="M2396" s="13" t="inlineStr">
        <x:is>
          <x:t xml:space="preserve">נזילה</x:t>
        </x:is>
      </x:c>
      <x:c r="N2396" s="14" t="inlineStr">
        <x:is>
          <x:t xml:space="preserve">בדיקת מקרר</x:t>
        </x:is>
      </x:c>
      <x:c r="O2396" s="15"/>
      <x:c r="P2396" s="16" t="inlineStr">
        <x:is>
          <x:t xml:space="preserve">סגור</x:t>
        </x:is>
      </x:c>
      <x:c r="Q2396" s="17" t="inlineStr">
        <x:is>
          <x:t xml:space="preserve">דוד מור יוסף</x:t>
        </x:is>
      </x:c>
      <x:c r="R2396" s="18" t="inlineStr">
        <x:is>
          <x:t xml:space="preserve">תאור נזילה יש</x:t>
        </x:is>
      </x:c>
      <x:c r="S2396" s="19">
        <x:v>45456.4721412037</x:v>
      </x:c>
      <x:c r="T2396" s="20">
        <x:v>45457.3647337963</x:v>
      </x:c>
    </x:row>
    <x:row r="2397" hidden="0">
      <x:c r="A2397" s="1" t="inlineStr">
        <x:is>
          <x:t xml:space="preserve">02809a85-5d29-ef11-840b-0022489f433a</x:t>
        </x:is>
      </x:c>
      <x:c r="B2397" s="2" t="inlineStr">
        <x:is>
          <x:t xml:space="preserve">cWcRyTzm4DgT/Dt4+EJygZE1V56CAKM5dkuRJoVNpbtgvY1/RtG8DmDt8x/XhxsFkpvjnXgA7zojcx5zhEsxlQ==</x:t>
        </x:is>
      </x:c>
      <x:c r="C2397" s="3">
        <x:v>45545.512037037</x:v>
      </x:c>
      <x:c r="D2397" s="4" t="inlineStr">
        <x:is>
          <x:t xml:space="preserve">5094</x:t>
        </x:is>
      </x:c>
      <x:c r="E2397" s="5" t="inlineStr">
        <x:is>
          <x:t xml:space="preserve">745605</x:t>
        </x:is>
      </x:c>
      <x:c r="F2397" s="6" t="inlineStr">
        <x:is>
          <x:t xml:space="preserve">מחוז צפון</x:t>
        </x:is>
      </x:c>
      <x:c r="G2397" s="7" t="inlineStr">
        <x:is>
          <x:t xml:space="preserve">בית שאן א'</x:t>
        </x:is>
      </x:c>
      <x:c r="H2397" s="8" t="inlineStr">
        <x:is>
          <x:t xml:space="preserve">חמודי חוג'ראת</x:t>
        </x:is>
      </x:c>
      <x:c r="I2397" s="9">
        <x:v>45456.3333333333</x:v>
      </x:c>
      <x:c r="J2397" s="10">
        <x:v>45544</x:v>
      </x:c>
      <x:c r="K2397" s="11">
        <x:v>45456.3333333333</x:v>
      </x:c>
      <x:c r="L2397" s="12" t="inlineStr">
        <x:is>
          <x:t xml:space="preserve">SC240135052</x:t>
        </x:is>
      </x:c>
      <x:c r="M2397" s="13" t="inlineStr">
        <x:is>
          <x:t xml:space="preserve">נזילה</x:t>
        </x:is>
      </x:c>
      <x:c r="N2397" s="14" t="inlineStr">
        <x:is>
          <x:t xml:space="preserve">בדיקת מקרר</x:t>
        </x:is>
      </x:c>
      <x:c r="O2397" s="15"/>
      <x:c r="P2397" s="16" t="inlineStr">
        <x:is>
          <x:t xml:space="preserve">סגור</x:t>
        </x:is>
      </x:c>
      <x:c r="Q2397" s="17" t="inlineStr">
        <x:is>
          <x:t xml:space="preserve">דוד מור יוסף</x:t>
        </x:is>
      </x:c>
      <x:c r="R2397" s="18" t="inlineStr">
        <x:is>
          <x:t xml:space="preserve">תאור נזילה יש</x:t>
        </x:is>
      </x:c>
      <x:c r="S2397" s="19">
        <x:v>45456.4712152778</x:v>
      </x:c>
      <x:c r="T2397" s="20">
        <x:v>45545.637037037</x:v>
      </x:c>
    </x:row>
    <x:row r="2398" hidden="0">
      <x:c r="A2398" s="1" t="inlineStr">
        <x:is>
          <x:t xml:space="preserve">5d7d9d56-5229-ef11-840b-0022489f433a</x:t>
        </x:is>
      </x:c>
      <x:c r="B2398" s="2" t="inlineStr">
        <x:is>
          <x:t xml:space="preserve">us2qIHP20zIO7wo8qH3ZceAlkC9Rym+6UMk6Cy2CscyNMi9Ep6DUqQuSvJhrnIfaYVtFiRZm9WJ2rWcKi3aZLw==</x:t>
        </x:is>
      </x:c>
      <x:c r="C2398" s="3">
        <x:v>45457.3011805556</x:v>
      </x:c>
      <x:c r="D2398" s="4" t="inlineStr">
        <x:is>
          <x:t xml:space="preserve">5092</x:t>
        </x:is>
      </x:c>
      <x:c r="E2398" s="5" t="inlineStr">
        <x:is>
          <x:t xml:space="preserve">745500</x:t>
        </x:is>
      </x:c>
      <x:c r="F2398" s="6" t="inlineStr">
        <x:is>
          <x:t xml:space="preserve">העמק</x:t>
        </x:is>
      </x:c>
      <x:c r="G2398" s="7" t="inlineStr">
        <x:is>
          <x:t xml:space="preserve">העמק - מנהלה בית מרקחת</x:t>
        </x:is>
      </x:c>
      <x:c r="H2398" s="8" t="inlineStr">
        <x:is>
          <x:t xml:space="preserve">חמודי חוג'ראת</x:t>
        </x:is>
      </x:c>
      <x:c r="I2398" s="9">
        <x:v>45457.3333333333</x:v>
      </x:c>
      <x:c r="J2398" s="10">
        <x:v>45456</x:v>
      </x:c>
      <x:c r="K2398" s="11">
        <x:v>45457.3333333333</x:v>
      </x:c>
      <x:c r="L2398" s="12" t="inlineStr">
        <x:is>
          <x:t xml:space="preserve">SC240134893</x:t>
        </x:is>
      </x:c>
      <x:c r="M2398" s="13" t="inlineStr">
        <x:is>
          <x:t xml:space="preserve">טמפרטורה גבוהה</x:t>
        </x:is>
      </x:c>
      <x:c r="N2398" s="14" t="inlineStr">
        <x:is>
          <x:t xml:space="preserve">בדיקת מקרר</x:t>
        </x:is>
      </x:c>
      <x:c r="O2398" s="15"/>
      <x:c r="P2398" s="16" t="inlineStr">
        <x:is>
          <x:t xml:space="preserve">סגור</x:t>
        </x:is>
      </x:c>
      <x:c r="Q2398" s="17" t="inlineStr">
        <x:is>
          <x:t xml:space="preserve">דוד מור יוסף</x:t>
        </x:is>
      </x:c>
      <x:c r="R2398" s="18" t="inlineStr">
        <x:is>
          <x:t xml:space="preserve">נירית 054-5417741</x:t>
        </x:is>
      </x:c>
      <x:c r="S2398" s="19">
        <x:v>45456.4156828704</x:v>
      </x:c>
      <x:c r="T2398" s="20">
        <x:v>45457.4261805556</x:v>
      </x:c>
    </x:row>
    <x:row r="2399" hidden="0">
      <x:c r="A2399" s="1" t="inlineStr">
        <x:is>
          <x:t xml:space="preserve">54c95d02-5029-ef11-840a-6045bddff8e8</x:t>
        </x:is>
      </x:c>
      <x:c r="B2399" s="2" t="inlineStr">
        <x:is>
          <x:t xml:space="preserve">1Jz9Kvb+hwcyBYRwN0pQsSeTYY1p62pMiIf3e55EiYeolWhow52iQvEbSSdoE0nAdnOohE0dxxfL/wJmHm8PKA==</x:t>
        </x:is>
      </x:c>
      <x:c r="C2399" s="3">
        <x:v>45456.5929861111</x:v>
      </x:c>
      <x:c r="D2399" s="4" t="inlineStr">
        <x:is>
          <x:t xml:space="preserve">5091</x:t>
        </x:is>
      </x:c>
      <x:c r="E2399" s="5" t="inlineStr">
        <x:is>
          <x:t xml:space="preserve">728586</x:t>
        </x:is>
      </x:c>
      <x:c r="F2399" s="6" t="inlineStr">
        <x:is>
          <x:t xml:space="preserve">מרכז שניידר לרפואת ילדים</x:t>
        </x:is>
      </x:c>
      <x:c r="G2399" s="7" t="inlineStr">
        <x:is>
          <x:t xml:space="preserve">שניידר - מכון מעבדה (כימיה)</x:t>
        </x:is>
      </x:c>
      <x:c r="H2399" s="8" t="inlineStr">
        <x:is>
          <x:t xml:space="preserve">מוסטפא מוסאורה ( מוסא )</x:t>
        </x:is>
      </x:c>
      <x:c r="I2399" s="9">
        <x:v>45456.3333333333</x:v>
      </x:c>
      <x:c r="J2399" s="10">
        <x:v>45455</x:v>
      </x:c>
      <x:c r="K2399" s="11">
        <x:v>45456.3333333333</x:v>
      </x:c>
      <x:c r="L2399" s="12" t="inlineStr">
        <x:is>
          <x:t xml:space="preserve">SC240134854</x:t>
        </x:is>
      </x:c>
      <x:c r="M2399" s="13" t="inlineStr">
        <x:is>
          <x:t xml:space="preserve">מקרר מרעיש</x:t>
        </x:is>
      </x:c>
      <x:c r="N2399" s="14" t="inlineStr">
        <x:is>
          <x:t xml:space="preserve">בדיקת מקרר</x:t>
        </x:is>
      </x:c>
      <x:c r="O2399" s="15" t="inlineStr">
        <x:is>
          <x:t xml:space="preserve">(16W) מאוורר</x:t>
        </x:is>
      </x:c>
      <x:c r="P2399" s="16" t="inlineStr">
        <x:is>
          <x:t xml:space="preserve">סגור</x:t>
        </x:is>
      </x:c>
      <x:c r="Q2399" s="17" t="inlineStr">
        <x:is>
          <x:t xml:space="preserve">דוד מור יוסף</x:t>
        </x:is>
      </x:c>
      <x:c r="R2399" s="18" t="inlineStr">
        <x:is>
          <x:t xml:space="preserve">מרעיש מקרר</x:t>
        </x:is>
      </x:c>
      <x:c r="S2399" s="19">
        <x:v>45456.4041087963</x:v>
      </x:c>
      <x:c r="T2399" s="20">
        <x:v>45456.7179861111</x:v>
      </x:c>
    </x:row>
    <x:row r="2400" hidden="0">
      <x:c r="A2400" s="1" t="inlineStr">
        <x:is>
          <x:t xml:space="preserve">c1b16be6-4e29-ef11-840a-6045bddff8e8</x:t>
        </x:is>
      </x:c>
      <x:c r="B2400" s="2" t="inlineStr">
        <x:is>
          <x:t xml:space="preserve">7Ap0Gqc/gKpL0ij4v7P5N8nFV5SaQXpphf+9p3/ZuxehcVtP86141qdyRCHQ+sI8V5Xf1Gh1ea91fxDbKxk0vg==</x:t>
        </x:is>
      </x:c>
      <x:c r="C2400" s="3">
        <x:v>45456.5929861111</x:v>
      </x:c>
      <x:c r="D2400" s="4" t="inlineStr">
        <x:is>
          <x:t xml:space="preserve">5090</x:t>
        </x:is>
      </x:c>
      <x:c r="E2400" s="5" t="inlineStr">
        <x:is>
          <x:t xml:space="preserve">670971</x:t>
        </x:is>
      </x:c>
      <x:c r="F2400" s="6" t="inlineStr">
        <x:is>
          <x:t xml:space="preserve">מחוז דן פ"ת</x:t>
        </x:is>
      </x:c>
      <x:c r="G2400" s="7" t="inlineStr">
        <x:is>
          <x:t xml:space="preserve">בית מרקחת -ברקמן</x:t>
        </x:is>
      </x:c>
      <x:c r="H2400" s="8" t="inlineStr">
        <x:is>
          <x:t xml:space="preserve">מוסטפא מוסאורה ( מוסא )</x:t>
        </x:is>
      </x:c>
      <x:c r="I2400" s="9">
        <x:v>45456.3333333333</x:v>
      </x:c>
      <x:c r="J2400" s="10">
        <x:v>45455</x:v>
      </x:c>
      <x:c r="K2400" s="11">
        <x:v>45456.3333333333</x:v>
      </x:c>
      <x:c r="L2400" s="12" t="inlineStr">
        <x:is>
          <x:t xml:space="preserve">SC240134837</x:t>
        </x:is>
      </x:c>
      <x:c r="M2400" s="13" t="inlineStr">
        <x:is>
          <x:t xml:space="preserve">חריגת טמפרטורה אוגר חיצוני</x:t>
        </x:is>
      </x:c>
      <x:c r="N2400" s="14" t="inlineStr">
        <x:is>
          <x:t xml:space="preserve">הדרכה טלפונית</x:t>
        </x:is>
      </x:c>
      <x:c r="O2400" s="15"/>
      <x:c r="P2400" s="16" t="inlineStr">
        <x:is>
          <x:t xml:space="preserve">סגור</x:t>
        </x:is>
      </x:c>
      <x:c r="Q2400" s="17" t="inlineStr">
        <x:is>
          <x:t xml:space="preserve">דוד מור יוסף</x:t>
        </x:is>
      </x:c>
      <x:c r="R2400" s="18" t="inlineStr">
        <x:is>
          <x:t xml:space="preserve">התרעות ויש משתנות הטמפרטורות</x:t>
        </x:is>
      </x:c>
      <x:c r="S2400" s="19">
        <x:v>45456.3985300926</x:v>
      </x:c>
      <x:c r="T2400" s="20">
        <x:v>45456.7179861111</x:v>
      </x:c>
    </x:row>
    <x:row r="2401" hidden="0">
      <x:c r="A2401" s="1" t="inlineStr">
        <x:is>
          <x:t xml:space="preserve">f059ed25-4a29-ef11-840a-6045bddff8e8</x:t>
        </x:is>
      </x:c>
      <x:c r="B2401" s="2" t="inlineStr">
        <x:is>
          <x:t xml:space="preserve">sHiyi0BdBQ6HX5rdiV2jAaK9FbX+gwd/ElAXKl7O45w7heI7mzUue9y9oC9lBv+cwpq2NwnHY6cdyrdtJTQruQ==</x:t>
        </x:is>
      </x:c>
      <x:c r="C2401" s="3">
        <x:v>45459.3803587963</x:v>
      </x:c>
      <x:c r="D2401" s="4" t="inlineStr">
        <x:is>
          <x:t xml:space="preserve">5089</x:t>
        </x:is>
      </x:c>
      <x:c r="E2401" s="5" t="inlineStr">
        <x:is>
          <x:t xml:space="preserve">724859</x:t>
        </x:is>
      </x:c>
      <x:c r="F2401" s="6" t="inlineStr">
        <x:is>
          <x:t xml:space="preserve">סורוקה</x:t>
        </x:is>
      </x:c>
      <x:c r="G2401" s="7" t="inlineStr">
        <x:is>
          <x:t xml:space="preserve">סורוקה - חדר לידה</x:t>
        </x:is>
      </x:c>
      <x:c r="H2401" s="8" t="inlineStr">
        <x:is>
          <x:t xml:space="preserve">מעיין חיים  פלג</x:t>
        </x:is>
      </x:c>
      <x:c r="I2401" s="9">
        <x:v>45456.625</x:v>
      </x:c>
      <x:c r="J2401" s="10">
        <x:v>45458</x:v>
      </x:c>
      <x:c r="K2401" s="11">
        <x:v>45456.6875</x:v>
      </x:c>
      <x:c r="L2401" s="12" t="inlineStr">
        <x:is>
          <x:t xml:space="preserve">SC240134391</x:t>
        </x:is>
      </x:c>
      <x:c r="M2401" s="13" t="inlineStr">
        <x:is>
          <x:t xml:space="preserve">טמפרטורה גבוהה</x:t>
        </x:is>
      </x:c>
      <x:c r="N2401" s="14" t="inlineStr">
        <x:is>
          <x:t xml:space="preserve">הוספת גז; בדיקת מקרר</x:t>
        </x:is>
      </x:c>
      <x:c r="O2401" s="15" t="inlineStr">
        <x:is>
          <x:t xml:space="preserve">(R134) גז</x:t>
        </x:is>
      </x:c>
      <x:c r="P2401" s="16" t="inlineStr">
        <x:is>
          <x:t xml:space="preserve">סגור</x:t>
        </x:is>
      </x:c>
      <x:c r="Q2401" s="17" t="inlineStr">
        <x:is>
          <x:t xml:space="preserve">דוד מור יוסף</x:t>
        </x:is>
      </x:c>
      <x:c r="R2401" s="18" t="inlineStr">
        <x:is>
          <x:t xml:space="preserve">חמישי ביום לבגיע בבוקר מצפצף התרופות מקרר הערות: מיקום: נייד:6901399-052 טלפון לתאום: טלפון מצפצף התרופות מקרר</x:t>
        </x:is>
      </x:c>
      <x:c r="S2401" s="19">
        <x:v>45456.3749074074</x:v>
      </x:c>
      <x:c r="T2401" s="20">
        <x:v>45459.5053587963</x:v>
      </x:c>
    </x:row>
    <x:row r="2402" hidden="0">
      <x:c r="A2402" s="1" t="inlineStr">
        <x:is>
          <x:t xml:space="preserve">466a3002-4a29-ef11-840b-0022489f433a</x:t>
        </x:is>
      </x:c>
      <x:c r="B2402" s="2" t="inlineStr">
        <x:is>
          <x:t xml:space="preserve">M+JAtmm6ZtGbnH0uoLUh1JNeRwdKtB1M5z7dO2+y8d7ifNFzvebHRhWaVh2hLPiJ0s07J6XjpcjCRW6daD6N+w==</x:t>
        </x:is>
      </x:c>
      <x:c r="C2402" s="3">
        <x:v>45456.6252777778</x:v>
      </x:c>
      <x:c r="D2402" s="4" t="inlineStr">
        <x:is>
          <x:t xml:space="preserve">5088</x:t>
        </x:is>
      </x:c>
      <x:c r="E2402" s="5" t="inlineStr">
        <x:is>
          <x:t xml:space="preserve">746551</x:t>
        </x:is>
      </x:c>
      <x:c r="F2402" s="6" t="inlineStr">
        <x:is>
          <x:t xml:space="preserve">מחוז ירושלים</x:t>
        </x:is>
      </x:c>
      <x:c r="G2402" s="7" t="inlineStr">
        <x:is>
          <x:t xml:space="preserve">קרית משה</x:t>
        </x:is>
      </x:c>
      <x:c r="H2402" s="8" t="inlineStr">
        <x:is>
          <x:t xml:space="preserve">מוסטפא מוסאורה ( מוסא )</x:t>
        </x:is>
      </x:c>
      <x:c r="I2402" s="9">
        <x:v>45456.3333333333</x:v>
      </x:c>
      <x:c r="J2402" s="10">
        <x:v>45455</x:v>
      </x:c>
      <x:c r="K2402" s="11">
        <x:v>45456.3333333333</x:v>
      </x:c>
      <x:c r="L2402" s="12" t="inlineStr">
        <x:is>
          <x:t xml:space="preserve">SC240134549</x:t>
        </x:is>
      </x:c>
      <x:c r="M2402" s="13" t="inlineStr">
        <x:is>
          <x:t xml:space="preserve">כונוי טמפרטורה</x:t>
        </x:is>
      </x:c>
      <x:c r="N2402" s="14" t="inlineStr">
        <x:is>
          <x:t xml:space="preserve">כיוון טמפרטורה; כיוון פרמטרים - בקר; בדיקת מקרר</x:t>
        </x:is>
      </x:c>
      <x:c r="O2402" s="15"/>
      <x:c r="P2402" s="16" t="inlineStr">
        <x:is>
          <x:t xml:space="preserve">סגור</x:t>
        </x:is>
      </x:c>
      <x:c r="Q2402" s="17" t="inlineStr">
        <x:is>
          <x:t xml:space="preserve">דוד מור יוסף</x:t>
        </x:is>
      </x:c>
      <x:c r="R2402" s="18" t="inlineStr">
        <x:is>
          <x:t xml:space="preserve">בשע שיבואו עצמה על שחוזרת</x:t>
        </x:is>
      </x:c>
      <x:c r="S2402" s="19">
        <x:v>45456.3742476852</x:v>
      </x:c>
      <x:c r="T2402" s="20">
        <x:v>45456.7502777778</x:v>
      </x:c>
    </x:row>
    <x:row r="2403" hidden="0">
      <x:c r="A2403" s="1" t="inlineStr">
        <x:is>
          <x:t xml:space="preserve">30632803-4a29-ef11-840a-6045bddff8e8</x:t>
        </x:is>
      </x:c>
      <x:c r="B2403" s="2" t="inlineStr">
        <x:is>
          <x:t xml:space="preserve">imZ5PcsmUDRTqcQfyJYbiICnySJsYa2Z8M+jdBeu4CqnYgmxXrW2cHCX8W5A2/rIEUtfw1uLE5UlAEMiN8rqkQ==</x:t>
        </x:is>
      </x:c>
      <x:c r="C2403" s="3">
        <x:v>45457.3142592593</x:v>
      </x:c>
      <x:c r="D2403" s="4" t="inlineStr">
        <x:is>
          <x:t xml:space="preserve">5087</x:t>
        </x:is>
      </x:c>
      <x:c r="E2403" s="5" t="inlineStr">
        <x:is>
          <x:t xml:space="preserve">733369</x:t>
        </x:is>
      </x:c>
      <x:c r="F2403" s="6" t="inlineStr">
        <x:is>
          <x:t xml:space="preserve">מחוז שרון שומרון</x:t>
        </x:is>
      </x:c>
      <x:c r="G2403" s="7" t="inlineStr">
        <x:is>
          <x:t xml:space="preserve">טיפת חלב טייבה</x:t>
        </x:is>
      </x:c>
      <x:c r="H2403" s="8" t="inlineStr">
        <x:is>
          <x:t xml:space="preserve">מוסטפא מוסאורה ( מוסא )</x:t>
        </x:is>
      </x:c>
      <x:c r="I2403" s="9">
        <x:v>45457.3333333333</x:v>
      </x:c>
      <x:c r="J2403" s="10">
        <x:v>45456</x:v>
      </x:c>
      <x:c r="K2403" s="11">
        <x:v>45457.3333333333</x:v>
      </x:c>
      <x:c r="L2403" s="12" t="inlineStr">
        <x:is>
          <x:t xml:space="preserve">SC240134435</x:t>
        </x:is>
      </x:c>
      <x:c r="M2403" s="13" t="inlineStr">
        <x:is>
          <x:t xml:space="preserve">חריגת טמפרטורה אוגר חיצוני</x:t>
        </x:is>
      </x:c>
      <x:c r="N2403" s="14" t="inlineStr">
        <x:is>
          <x:t xml:space="preserve">בדיקת מקרר</x:t>
        </x:is>
      </x:c>
      <x:c r="O2403" s="15"/>
      <x:c r="P2403" s="16" t="inlineStr">
        <x:is>
          <x:t xml:space="preserve">סגור</x:t>
        </x:is>
      </x:c>
      <x:c r="Q2403" s="17" t="inlineStr">
        <x:is>
          <x:t xml:space="preserve">דוד מור יוסף</x:t>
        </x:is>
      </x:c>
      <x:c r="R2403" s="18" t="inlineStr">
        <x:is>
          <x:t xml:space="preserve">8 טמפרטורה הודעת נותן המקרר הערות: מיקום: נייד:4268560-053 טלפון לתאום: טלפון 8 טמפרטורה הודעת נותן המקרר</x:t>
        </x:is>
      </x:c>
      <x:c r="S2403" s="19">
        <x:v>45456.3742476852</x:v>
      </x:c>
      <x:c r="T2403" s="20">
        <x:v>45457.4392592593</x:v>
      </x:c>
    </x:row>
    <x:row r="2404" hidden="0">
      <x:c r="A2404" s="1" t="inlineStr">
        <x:is>
          <x:t xml:space="preserve">456a3002-4a29-ef11-840b-0022489f433a</x:t>
        </x:is>
      </x:c>
      <x:c r="B2404" s="2" t="inlineStr">
        <x:is>
          <x:t xml:space="preserve">lMY+4DPIauZ6Jz4VHqwAnYI7RsL4D8/yNAQII/GiTyZUdHh9Zo4K/ehswjr1IfVwzScBdTOqOYNrPftRMMjYzw==</x:t>
        </x:is>
      </x:c>
      <x:c r="C2404" s="3">
        <x:v>45456.5929861111</x:v>
      </x:c>
      <x:c r="D2404" s="4" t="inlineStr">
        <x:is>
          <x:t xml:space="preserve">5086</x:t>
        </x:is>
      </x:c>
      <x:c r="E2404" s="5" t="inlineStr">
        <x:is>
          <x:t xml:space="preserve">900038</x:t>
        </x:is>
      </x:c>
      <x:c r="F2404" s="6" t="inlineStr">
        <x:is>
          <x:t xml:space="preserve">בילינסון</x:t>
        </x:is>
      </x:c>
      <x:c r="G2404" s="7" t="inlineStr">
        <x:is>
          <x:t xml:space="preserve">ב_ן - בית מרקחת</x:t>
        </x:is>
      </x:c>
      <x:c r="H2404" s="8" t="inlineStr">
        <x:is>
          <x:t xml:space="preserve">מוסטפא מוסאורה ( מוסא )</x:t>
        </x:is>
      </x:c>
      <x:c r="I2404" s="9">
        <x:v>45456.3333333333</x:v>
      </x:c>
      <x:c r="J2404" s="10">
        <x:v>45455</x:v>
      </x:c>
      <x:c r="K2404" s="11">
        <x:v>45456.3333333333</x:v>
      </x:c>
      <x:c r="L2404" s="12" t="inlineStr">
        <x:is>
          <x:t xml:space="preserve">SC240134580</x:t>
        </x:is>
      </x:c>
      <x:c r="M2404" s="13" t="inlineStr">
        <x:is>
          <x:t xml:space="preserve">נזילה</x:t>
        </x:is>
      </x:c>
      <x:c r="N2404" s="14" t="inlineStr">
        <x:is>
          <x:t xml:space="preserve">בדיקת מקרר</x:t>
        </x:is>
      </x:c>
      <x:c r="O2404" s="15"/>
      <x:c r="P2404" s="16" t="inlineStr">
        <x:is>
          <x:t xml:space="preserve">סגור</x:t>
        </x:is>
      </x:c>
      <x:c r="Q2404" s="17" t="inlineStr">
        <x:is>
          <x:t xml:space="preserve">דוד מור יוסף</x:t>
        </x:is>
      </x:c>
      <x:c r="R2404" s="18" t="inlineStr">
        <x:is>
          <x:t xml:space="preserve">המקרר את פינתה מתריע ולא נוזל</x:t>
        </x:is>
      </x:c>
      <x:c r="S2404" s="19">
        <x:v>45456.3742361111</x:v>
      </x:c>
      <x:c r="T2404" s="20">
        <x:v>45456.7179861111</x:v>
      </x:c>
    </x:row>
    <x:row r="2405" hidden="0">
      <x:c r="A2405" s="1" t="inlineStr">
        <x:is>
          <x:t xml:space="preserve">446a3002-4a29-ef11-840b-0022489f433a</x:t>
        </x:is>
      </x:c>
      <x:c r="B2405" s="2" t="inlineStr">
        <x:is>
          <x:t xml:space="preserve">WK5Xh15nfclTdT5f9VhV32sQobfLiKdSy+H5TPJPdBhAlSMm2IOkLQrya1XLQWc+z64swiA/2ltruQQudH3ytw==</x:t>
        </x:is>
      </x:c>
      <x:c r="C2405" s="3">
        <x:v>45456.6252777778</x:v>
      </x:c>
      <x:c r="D2405" s="4" t="inlineStr">
        <x:is>
          <x:t xml:space="preserve">5085</x:t>
        </x:is>
      </x:c>
      <x:c r="E2405" s="5" t="inlineStr">
        <x:is>
          <x:t xml:space="preserve">718126</x:t>
        </x:is>
      </x:c>
      <x:c r="F2405" s="6" t="inlineStr">
        <x:is>
          <x:t xml:space="preserve">קפלן</x:t>
        </x:is>
      </x:c>
      <x:c r="G2405" s="7" t="inlineStr">
        <x:is>
          <x:t xml:space="preserve">קפלן - פגיה מחלקה</x:t>
        </x:is>
      </x:c>
      <x:c r="H2405" s="8" t="inlineStr">
        <x:is>
          <x:t xml:space="preserve">משה הרשקוביץ</x:t>
        </x:is>
      </x:c>
      <x:c r="I2405" s="9">
        <x:v>45456.3333333333</x:v>
      </x:c>
      <x:c r="J2405" s="10">
        <x:v>45455</x:v>
      </x:c>
      <x:c r="K2405" s="11">
        <x:v>45456.3333333333</x:v>
      </x:c>
      <x:c r="L2405" s="12" t="inlineStr">
        <x:is>
          <x:t xml:space="preserve">SC240134430</x:t>
        </x:is>
      </x:c>
      <x:c r="M2405" s="13" t="inlineStr">
        <x:is>
          <x:t xml:space="preserve">מקרר לא תקין</x:t>
        </x:is>
      </x:c>
      <x:c r="N2405" s="14" t="inlineStr">
        <x:is>
          <x:t xml:space="preserve">כיוון טמפרטורה; בדיקת מקרר</x:t>
        </x:is>
      </x:c>
      <x:c r="O2405" s="15"/>
      <x:c r="P2405" s="16" t="inlineStr">
        <x:is>
          <x:t xml:space="preserve">סגור</x:t>
        </x:is>
      </x:c>
      <x:c r="Q2405" s="17" t="inlineStr">
        <x:is>
          <x:t xml:space="preserve">דוד מור יוסף</x:t>
        </x:is>
      </x:c>
      <x:c r="R2405" s="18" t="inlineStr">
        <x:is>
          <x:t xml:space="preserve">אם חלב במקפיא בעיה</x:t>
        </x:is>
      </x:c>
      <x:c r="S2405" s="19">
        <x:v>45456.3742361111</x:v>
      </x:c>
      <x:c r="T2405" s="20">
        <x:v>45456.7502777778</x:v>
      </x:c>
    </x:row>
    <x:row r="2406" hidden="0">
      <x:c r="A2406" s="1" t="inlineStr">
        <x:is>
          <x:t xml:space="preserve">2f632803-4a29-ef11-840a-6045bddff8e8</x:t>
        </x:is>
      </x:c>
      <x:c r="B2406" s="2" t="inlineStr">
        <x:is>
          <x:t xml:space="preserve">u+FQBg4UVKiqisVgrMsyO9CIraV6FpWyjiKSGB7nBoApyAgixLIIysaoozjS+rFt8eQsrhvBNpdJb+CTqKd6SQ==</x:t>
        </x:is>
      </x:c>
      <x:c r="C2406" s="3">
        <x:v>45456.3313310185</x:v>
      </x:c>
      <x:c r="D2406" s="4" t="inlineStr">
        <x:is>
          <x:t xml:space="preserve">5084</x:t>
        </x:is>
      </x:c>
      <x:c r="E2406" s="5" t="inlineStr">
        <x:is>
          <x:t xml:space="preserve">732050</x:t>
        </x:is>
      </x:c>
      <x:c r="F2406" s="6" t="inlineStr">
        <x:is>
          <x:t xml:space="preserve">מאיר</x:t>
        </x:is>
      </x:c>
      <x:c r="G2406" s="7" t="inlineStr">
        <x:is>
          <x:t xml:space="preserve">מאיר - טיפול נמרץ ילדים</x:t>
        </x:is>
      </x:c>
      <x:c r="H2406" s="8" t="inlineStr">
        <x:is>
          <x:t xml:space="preserve">משה הרשקוביץ</x:t>
        </x:is>
      </x:c>
      <x:c r="I2406" s="9">
        <x:v>45456.3333333333</x:v>
      </x:c>
      <x:c r="J2406" s="10">
        <x:v>45455</x:v>
      </x:c>
      <x:c r="K2406" s="11">
        <x:v>45456.3333333333</x:v>
      </x:c>
      <x:c r="L2406" s="12" t="inlineStr">
        <x:is>
          <x:t xml:space="preserve">SC240134398</x:t>
        </x:is>
      </x:c>
      <x:c r="M2406" s="13" t="inlineStr">
        <x:is>
          <x:t xml:space="preserve">נזילה</x:t>
        </x:is>
      </x:c>
      <x:c r="N2406" s="14" t="inlineStr">
        <x:is>
          <x:t xml:space="preserve">בדיקת מקרר</x:t>
        </x:is>
      </x:c>
      <x:c r="O2406" s="15"/>
      <x:c r="P2406" s="16" t="inlineStr">
        <x:is>
          <x:t xml:space="preserve">סגור</x:t>
        </x:is>
      </x:c>
      <x:c r="Q2406" s="17" t="inlineStr">
        <x:is>
          <x:t xml:space="preserve">דוד מור יוסף</x:t>
        </x:is>
      </x:c>
      <x:c r="R2406" s="18" t="inlineStr">
        <x:is>
          <x:t xml:space="preserve">אסמין חאג' יחיא  09-7471689 נזילת מים בתוך מקרר אחסון תרופות</x:t>
        </x:is>
      </x:c>
      <x:c r="S2406" s="19">
        <x:v>45456.3742361111</x:v>
      </x:c>
      <x:c r="T2406" s="20">
        <x:v>45456.4563310185</x:v>
      </x:c>
    </x:row>
    <x:row r="2407" hidden="0">
      <x:c r="A2407" s="1" t="inlineStr">
        <x:is>
          <x:t xml:space="preserve">61053741-c927-ef11-840a-6045bddff8e8</x:t>
        </x:is>
      </x:c>
      <x:c r="B2407" s="2" t="inlineStr">
        <x:is>
          <x:t xml:space="preserve">sXUhSzHewlRLnC1ncMkBR/GhQspxnj3gmv2UfON36TBKbowdUUWNOuUzgJWkXU5Kn4F+HfCJkifns180P0YDSw==</x:t>
        </x:is>
      </x:c>
      <x:c r="C2407" s="3">
        <x:v>45463.6027199074</x:v>
      </x:c>
      <x:c r="D2407" s="4" t="inlineStr">
        <x:is>
          <x:t xml:space="preserve">5083</x:t>
        </x:is>
      </x:c>
      <x:c r="E2407" s="5" t="inlineStr">
        <x:is>
          <x:t xml:space="preserve">744479</x:t>
        </x:is>
      </x:c>
      <x:c r="F2407" s="6" t="inlineStr">
        <x:is>
          <x:t xml:space="preserve">העמק</x:t>
        </x:is>
      </x:c>
      <x:c r="G2407" s="7" t="inlineStr">
        <x:is>
          <x:t xml:space="preserve">העמק - טיפול נמרץ לב ומכון הלב</x:t>
        </x:is>
      </x:c>
      <x:c r="H2407" s="8" t="inlineStr">
        <x:is>
          <x:t xml:space="preserve">משה הרשקוביץ</x:t>
        </x:is>
      </x:c>
      <x:c r="I2407" s="9">
        <x:v>45454.3333333333</x:v>
      </x:c>
      <x:c r="J2407" s="10">
        <x:v>45462</x:v>
      </x:c>
      <x:c r="K2407" s="11">
        <x:v>45454.3333333333</x:v>
      </x:c>
      <x:c r="L2407" s="12" t="inlineStr">
        <x:is>
          <x:t xml:space="preserve">SC240134399</x:t>
        </x:is>
      </x:c>
      <x:c r="M2407" s="13" t="inlineStr">
        <x:is>
          <x:t xml:space="preserve">מקרר לא תקין</x:t>
        </x:is>
      </x:c>
      <x:c r="N2407" s="14" t="inlineStr">
        <x:is>
          <x:t xml:space="preserve">בדיקת מקרר</x:t>
        </x:is>
      </x:c>
      <x:c r="O2407" s="15" t="inlineStr">
        <x:is>
          <x:t xml:space="preserve">בוצע החלפת חלקים עיין בהערות</x:t>
        </x:is>
      </x:c>
      <x:c r="P2407" s="16" t="inlineStr">
        <x:is>
          <x:t xml:space="preserve">סגור</x:t>
        </x:is>
      </x:c>
      <x:c r="Q2407" s="17" t="inlineStr">
        <x:is>
          <x:t xml:space="preserve">דוד מור יוסף</x:t>
        </x:is>
      </x:c>
      <x:c r="R2407" s="18" t="inlineStr">
        <x:is>
          <x:t xml:space="preserve">לא מקרר</x:t>
        </x:is>
      </x:c>
      <x:c r="S2407" s="19">
        <x:v>45454.4616087963</x:v>
      </x:c>
      <x:c r="T2407" s="20">
        <x:v>45463.7277199074</x:v>
      </x:c>
    </x:row>
    <x:row r="2408" hidden="0">
      <x:c r="A2408" s="1" t="inlineStr">
        <x:is>
          <x:t xml:space="preserve">a9199d23-c327-ef11-840b-0022489f433a</x:t>
        </x:is>
      </x:c>
      <x:c r="B2408" s="2" t="inlineStr">
        <x:is>
          <x:t xml:space="preserve">tm0UJHUeuwTOjkrBjg1DyJaW8krWckiKPkiXoWUK5SB4tuaI6G29Kn1VkpK9OgPZKkkpezPl9XKSbl2vKCc32Q==</x:t>
        </x:is>
      </x:c>
      <x:c r="C2408" s="3">
        <x:v>45456.3313425926</x:v>
      </x:c>
      <x:c r="D2408" s="4" t="inlineStr">
        <x:is>
          <x:t xml:space="preserve">5082</x:t>
        </x:is>
      </x:c>
      <x:c r="E2408" s="5" t="inlineStr">
        <x:is>
          <x:t xml:space="preserve">708816</x:t>
        </x:is>
      </x:c>
      <x:c r="F2408" s="6" t="inlineStr">
        <x:is>
          <x:t xml:space="preserve">מחוז ת"א יפו</x:t>
        </x:is>
      </x:c>
      <x:c r="G2408" s="7" t="inlineStr">
        <x:is>
          <x:t xml:space="preserve">תל נורדאו</x:t>
        </x:is>
      </x:c>
      <x:c r="H2408" s="8" t="inlineStr">
        <x:is>
          <x:t xml:space="preserve">מוסטפא מוסאורה ( מוסא )</x:t>
        </x:is>
      </x:c>
      <x:c r="I2408" s="9">
        <x:v>45456.3333333333</x:v>
      </x:c>
      <x:c r="J2408" s="10">
        <x:v>45455</x:v>
      </x:c>
      <x:c r="K2408" s="11">
        <x:v>45456.3333333333</x:v>
      </x:c>
      <x:c r="L2408" s="12" t="inlineStr">
        <x:is>
          <x:t xml:space="preserve">SC240134201</x:t>
        </x:is>
      </x:c>
      <x:c r="M2408" s="13" t="inlineStr">
        <x:is>
          <x:t xml:space="preserve">כונוי טמפרטורה</x:t>
        </x:is>
      </x:c>
      <x:c r="N2408" s="14" t="inlineStr">
        <x:is>
          <x:t xml:space="preserve">כיוון טמפרטורה; בדיקת מקרר</x:t>
        </x:is>
      </x:c>
      <x:c r="O2408" s="15"/>
      <x:c r="P2408" s="16" t="inlineStr">
        <x:is>
          <x:t xml:space="preserve">סגור</x:t>
        </x:is>
      </x:c>
      <x:c r="Q2408" s="17" t="inlineStr">
        <x:is>
          <x:t xml:space="preserve">דוד מור יוסף</x:t>
        </x:is>
      </x:c>
      <x:c r="R2408" s="18" t="inlineStr">
        <x:is>
          <x:t xml:space="preserve">תאור ! השבועות חג לאחר 24.6.13 חמישי ביום לטיפול</x:t>
        </x:is>
      </x:c>
      <x:c r="S2408" s="19">
        <x:v>45454.4312847222</x:v>
      </x:c>
      <x:c r="T2408" s="20">
        <x:v>45456.4563425926</x:v>
      </x:c>
    </x:row>
    <x:row r="2409" hidden="0">
      <x:c r="A2409" s="1" t="inlineStr">
        <x:is>
          <x:t xml:space="preserve">90559b26-c327-ef11-840a-6045bddff8e8</x:t>
        </x:is>
      </x:c>
      <x:c r="B2409" s="2" t="inlineStr">
        <x:is>
          <x:t xml:space="preserve">4xhcOEH3TViErlNbSARKYV3n1ln2z6kkSNllVNilsB44gPQEQnZS3ERP8PxKVHTp1iOpQKWRZhXe9lCwh4eInA==</x:t>
        </x:is>
      </x:c>
      <x:c r="C2409" s="3">
        <x:v>45456.5929861111</x:v>
      </x:c>
      <x:c r="D2409" s="4" t="inlineStr">
        <x:is>
          <x:t xml:space="preserve">5081</x:t>
        </x:is>
      </x:c>
      <x:c r="E2409" s="5" t="inlineStr">
        <x:is>
          <x:t xml:space="preserve">717426</x:t>
        </x:is>
      </x:c>
      <x:c r="F2409" s="6" t="inlineStr">
        <x:is>
          <x:t xml:space="preserve">מחוז דן פ"ת</x:t>
        </x:is>
      </x:c>
      <x:c r="G2409" s="7" t="inlineStr">
        <x:is>
          <x:t xml:space="preserve">מרכז רפואי קרית אונו ב'</x:t>
        </x:is>
      </x:c>
      <x:c r="H2409" s="8" t="inlineStr">
        <x:is>
          <x:t xml:space="preserve">מוסטפא מוסאורה ( מוסא )</x:t>
        </x:is>
      </x:c>
      <x:c r="I2409" s="9">
        <x:v>45456.3333333333</x:v>
      </x:c>
      <x:c r="J2409" s="10">
        <x:v>45455</x:v>
      </x:c>
      <x:c r="K2409" s="11">
        <x:v>45456.3333333333</x:v>
      </x:c>
      <x:c r="L2409" s="12" t="inlineStr">
        <x:is>
          <x:t xml:space="preserve">SC240134112</x:t>
        </x:is>
      </x:c>
      <x:c r="M2409" s="13"/>
      <x:c r="N2409" s="14" t="inlineStr">
        <x:is>
          <x:t xml:space="preserve">בדיקת מקרר</x:t>
        </x:is>
      </x:c>
      <x:c r="O2409" s="15" t="inlineStr">
        <x:is>
          <x:t xml:space="preserve">בוצע החלפת חלקים עיין בהערות</x:t>
        </x:is>
      </x:c>
      <x:c r="P2409" s="16" t="inlineStr">
        <x:is>
          <x:t xml:space="preserve">סגור</x:t>
        </x:is>
      </x:c>
      <x:c r="Q2409" s="17" t="inlineStr">
        <x:is>
          <x:t xml:space="preserve">דוד מור יוסף</x:t>
        </x:is>
      </x:c>
      <x:c r="R2409" s="18" t="inlineStr">
        <x:is>
          <x:t xml:space="preserve">נשרפה המקרר של מנורה</x:t>
        </x:is>
      </x:c>
      <x:c r="S2409" s="19">
        <x:v>45454.4312731481</x:v>
      </x:c>
      <x:c r="T2409" s="20">
        <x:v>45456.7179861111</x:v>
      </x:c>
    </x:row>
    <x:row r="2410" hidden="0">
      <x:c r="A2410" s="1" t="inlineStr">
        <x:is>
          <x:t xml:space="preserve">0cfae40d-b827-ef11-840b-0022489f433a</x:t>
        </x:is>
      </x:c>
      <x:c r="B2410" s="2" t="inlineStr">
        <x:is>
          <x:t xml:space="preserve">fxvK1LyGpYdY+L9rO93T9jQMbp2XaciVkxwOoLGnjdSX/LFn9d+L4a2H6lwd86lI+MLnC683K0w6W4E6zyGWow==</x:t>
        </x:is>
      </x:c>
      <x:c r="C2410" s="3">
        <x:v>45454.3923611111</x:v>
      </x:c>
      <x:c r="D2410" s="4" t="inlineStr">
        <x:is>
          <x:t xml:space="preserve">5080</x:t>
        </x:is>
      </x:c>
      <x:c r="E2410" s="5" t="inlineStr">
        <x:is>
          <x:t xml:space="preserve">716450</x:t>
        </x:is>
      </x:c>
      <x:c r="F2410" s="6" t="inlineStr">
        <x:is>
          <x:t xml:space="preserve">בילינסון</x:t>
        </x:is>
      </x:c>
      <x:c r="G2410" s="7" t="inlineStr">
        <x:is>
          <x:t xml:space="preserve">ב_ן- ונקולוגיה מחקרים קומה 7 חדר 744 דווידוף</x:t>
        </x:is>
      </x:c>
      <x:c r="H2410" s="8" t="inlineStr">
        <x:is>
          <x:t xml:space="preserve">מוסטפא מוסאורה ( מוסא )</x:t>
        </x:is>
      </x:c>
      <x:c r="I2410" s="9">
        <x:v>45454.3333333333</x:v>
      </x:c>
      <x:c r="J2410" s="10">
        <x:v>45453</x:v>
      </x:c>
      <x:c r="K2410" s="11">
        <x:v>45454.3333333333</x:v>
      </x:c>
      <x:c r="L2410" s="12" t="inlineStr">
        <x:is>
          <x:t xml:space="preserve">SC240134046</x:t>
        </x:is>
      </x:c>
      <x:c r="M2410" s="13" t="inlineStr">
        <x:is>
          <x:t xml:space="preserve">בקר מצפצף</x:t>
        </x:is>
      </x:c>
      <x:c r="N2410" s="14" t="inlineStr">
        <x:is>
          <x:t xml:space="preserve">הדרכה טלפונית</x:t>
        </x:is>
      </x:c>
      <x:c r="O2410" s="15"/>
      <x:c r="P2410" s="16" t="inlineStr">
        <x:is>
          <x:t xml:space="preserve">סגור</x:t>
        </x:is>
      </x:c>
      <x:c r="Q2410" s="17" t="inlineStr">
        <x:is>
          <x:t xml:space="preserve">דוד מור יוסף</x:t>
        </x:is>
      </x:c>
      <x:c r="R2410" s="18" t="inlineStr">
        <x:is>
          <x:t xml:space="preserve">הזמן כל מצפצף</x:t>
        </x:is>
      </x:c>
      <x:c r="S2410" s="19">
        <x:v>45454.376099537</x:v>
      </x:c>
      <x:c r="T2410" s="20">
        <x:v>45454.5173611111</x:v>
      </x:c>
    </x:row>
    <x:row r="2411" hidden="0">
      <x:c r="A2411" s="1" t="inlineStr">
        <x:is>
          <x:t xml:space="preserve">e30f68e8-b127-ef11-840a-6045bddff8e8</x:t>
        </x:is>
      </x:c>
      <x:c r="B2411" s="2" t="inlineStr">
        <x:is>
          <x:t xml:space="preserve">bZs0Lmv9ICi3kANNmIPiaMU7Vw/wPGHEOU0u61foiqsYpgoffLf+ATz0QUQzIR1sgFF8ioq16wdAWiN/jTNjlw==</x:t>
        </x:is>
      </x:c>
      <x:c r="C2411" s="3">
        <x:v>45456.592974537</x:v>
      </x:c>
      <x:c r="D2411" s="4" t="inlineStr">
        <x:is>
          <x:t xml:space="preserve">5079</x:t>
        </x:is>
      </x:c>
      <x:c r="E2411" s="5" t="inlineStr">
        <x:is>
          <x:t xml:space="preserve">724405</x:t>
        </x:is>
      </x:c>
      <x:c r="F2411" s="6" t="inlineStr">
        <x:is>
          <x:t xml:space="preserve">סורוקה</x:t>
        </x:is>
      </x:c>
      <x:c r="G2411" s="7" t="inlineStr">
        <x:is>
          <x:t xml:space="preserve">סורוקה - מיון כללי טראומה</x:t>
        </x:is>
      </x:c>
      <x:c r="H2411" s="8" t="inlineStr">
        <x:is>
          <x:t xml:space="preserve">מעיין חיים  פלג</x:t>
        </x:is>
      </x:c>
      <x:c r="I2411" s="9">
        <x:v>45456.3958333333</x:v>
      </x:c>
      <x:c r="J2411" s="10">
        <x:v>45455</x:v>
      </x:c>
      <x:c r="K2411" s="11">
        <x:v>45456.4166666667</x:v>
      </x:c>
      <x:c r="L2411" s="12" t="inlineStr">
        <x:is>
          <x:t xml:space="preserve">SC240133946</x:t>
        </x:is>
      </x:c>
      <x:c r="M2411" s="13" t="inlineStr">
        <x:is>
          <x:t xml:space="preserve">טמפרטורה גבוהה</x:t>
        </x:is>
      </x:c>
      <x:c r="N2411" s="14" t="inlineStr">
        <x:is>
          <x:t xml:space="preserve">בדיקת מקרר</x:t>
        </x:is>
      </x:c>
      <x:c r="O2411" s="15"/>
      <x:c r="P2411" s="16" t="inlineStr">
        <x:is>
          <x:t xml:space="preserve">סגור</x:t>
        </x:is>
      </x:c>
      <x:c r="Q2411" s="17" t="inlineStr">
        <x:is>
          <x:t xml:space="preserve">דוד מור יוסף</x:t>
        </x:is>
      </x:c>
      <x:c r="R2411" s="18" t="inlineStr">
        <x:is>
          <x:t xml:space="preserve">טטאינה 0544801383 הטמפטורה נמוכה והמסך שחור</x:t>
        </x:is>
      </x:c>
      <x:c r="S2411" s="19">
        <x:v>45454.3456018519</x:v>
      </x:c>
      <x:c r="T2411" s="20">
        <x:v>45456.717974537</x:v>
      </x:c>
    </x:row>
    <x:row r="2412" hidden="0">
      <x:c r="A2412" s="1" t="inlineStr">
        <x:is>
          <x:t xml:space="preserve">2b12e948-1927-ef11-840b-0022489f433a</x:t>
        </x:is>
      </x:c>
      <x:c r="B2412" s="2" t="inlineStr">
        <x:is>
          <x:t xml:space="preserve">Lw1vnAAuxR3DWrrtlp4GG2vYnwj+6nssDBsruaQMJdFJtKR7MP9v6fQYjfiBbZZrAhGu2HMD9BrTU01VBP28vA==</x:t>
        </x:is>
      </x:c>
      <x:c r="C2412" s="3">
        <x:v>45453.5525694444</x:v>
      </x:c>
      <x:c r="D2412" s="4" t="inlineStr">
        <x:is>
          <x:t xml:space="preserve">5078</x:t>
        </x:is>
      </x:c>
      <x:c r="E2412" s="5" t="inlineStr">
        <x:is>
          <x:t xml:space="preserve">928326</x:t>
        </x:is>
      </x:c>
      <x:c r="F2412" s="6" t="inlineStr">
        <x:is>
          <x:t xml:space="preserve">סורוקה</x:t>
        </x:is>
      </x:c>
      <x:c r="G2412" s="7" t="inlineStr">
        <x:is>
          <x:t xml:space="preserve">סורוקה - מעבדה בנק הדם</x:t>
        </x:is>
      </x:c>
      <x:c r="H2412" s="8" t="inlineStr">
        <x:is>
          <x:t xml:space="preserve">אליהו אלחרר</x:t>
        </x:is>
      </x:c>
      <x:c r="I2412" s="9">
        <x:v>45453.3333333333</x:v>
      </x:c>
      <x:c r="J2412" s="10">
        <x:v>45452</x:v>
      </x:c>
      <x:c r="K2412" s="11">
        <x:v>45453.3333333333</x:v>
      </x:c>
      <x:c r="L2412" s="12" t="inlineStr">
        <x:is>
          <x:t xml:space="preserve">SC240133587</x:t>
        </x:is>
      </x:c>
      <x:c r="M2412" s="13" t="inlineStr">
        <x:is>
          <x:t xml:space="preserve">קריאת שווא</x:t>
        </x:is>
      </x:c>
      <x:c r="N2412" s="14" t="inlineStr">
        <x:is>
          <x:t xml:space="preserve">הדרכה טלפונית</x:t>
        </x:is>
      </x:c>
      <x:c r="O2412" s="15"/>
      <x:c r="P2412" s="16" t="inlineStr">
        <x:is>
          <x:t xml:space="preserve">סגור</x:t>
        </x:is>
      </x:c>
      <x:c r="Q2412" s="17" t="inlineStr">
        <x:is>
          <x:t xml:space="preserve">דוד מור יוסף</x:t>
        </x:is>
      </x:c>
      <x:c r="R2412" s="18" t="inlineStr">
        <x:is>
          <x:t xml:space="preserve">11.6.24 שלישי ליום למחר הקריאה טיפול 10.6.24 למקרר חשמל מקבל ולא נפל החשמלי מעגל</x:t>
        </x:is>
      </x:c>
      <x:c r="S2412" s="19">
        <x:v>45453.586875</x:v>
      </x:c>
      <x:c r="T2412" s="20">
        <x:v>45453.6775694444</x:v>
      </x:c>
    </x:row>
    <x:row r="2413" hidden="0">
      <x:c r="A2413" s="1" t="inlineStr">
        <x:is>
          <x:t xml:space="preserve">7c06bc89-fe26-ef11-840b-0022489f433a</x:t>
        </x:is>
      </x:c>
      <x:c r="B2413" s="2" t="inlineStr">
        <x:is>
          <x:t xml:space="preserve">Kd2IooxNwz2bk4rn5w04ree1Jban87vH/veIdEm4nrzGMeaqtvFvFsq1FCY1mkakWvljtDQeSVQmzBR5IJZmjw==</x:t>
        </x:is>
      </x:c>
      <x:c r="C2413" s="3">
        <x:v>45453.4160763889</x:v>
      </x:c>
      <x:c r="D2413" s="4" t="inlineStr">
        <x:is>
          <x:t xml:space="preserve">5077</x:t>
        </x:is>
      </x:c>
      <x:c r="E2413" s="5" t="inlineStr">
        <x:is>
          <x:t xml:space="preserve">745653</x:t>
        </x:is>
      </x:c>
      <x:c r="F2413" s="6" t="inlineStr">
        <x:is>
          <x:t xml:space="preserve">מחוז צפון</x:t>
        </x:is>
      </x:c>
      <x:c r="G2413" s="7" t="inlineStr">
        <x:is>
          <x:t xml:space="preserve">נצרת עלית - דרום</x:t>
        </x:is>
      </x:c>
      <x:c r="H2413" s="8" t="inlineStr">
        <x:is>
          <x:t xml:space="preserve">חמודי חוג'ראת</x:t>
        </x:is>
      </x:c>
      <x:c r="I2413" s="9">
        <x:v>45453.3333333333</x:v>
      </x:c>
      <x:c r="J2413" s="10">
        <x:v>45452</x:v>
      </x:c>
      <x:c r="K2413" s="11">
        <x:v>45453.3333333333</x:v>
      </x:c>
      <x:c r="L2413" s="12" t="inlineStr">
        <x:is>
          <x:t xml:space="preserve">אין מספר</x:t>
        </x:is>
      </x:c>
      <x:c r="M2413" s="13"/>
      <x:c r="N2413" s="14" t="inlineStr">
        <x:is>
          <x:t xml:space="preserve">הוספת גז</x:t>
        </x:is>
      </x:c>
      <x:c r="O2413" s="15"/>
      <x:c r="P2413" s="16" t="inlineStr">
        <x:is>
          <x:t xml:space="preserve">סגור</x:t>
        </x:is>
      </x:c>
      <x:c r="Q2413" s="17" t="inlineStr">
        <x:is>
          <x:t xml:space="preserve">דוד מור יוסף</x:t>
        </x:is>
      </x:c>
      <x:c r="R2413" s="18" t="inlineStr">
        <x:is>
          <x:t xml:space="preserve">לא מקרר טוב</x:t>
        </x:is>
      </x:c>
      <x:c r="S2413" s="19">
        <x:v>45453.4538888889</x:v>
      </x:c>
      <x:c r="T2413" s="20">
        <x:v>45453.5410763889</x:v>
      </x:c>
    </x:row>
    <x:row r="2414" hidden="0">
      <x:c r="A2414" s="1" t="inlineStr">
        <x:is>
          <x:t xml:space="preserve">9ffa1dc6-ea26-ef11-840b-0022489f433a</x:t>
        </x:is>
      </x:c>
      <x:c r="B2414" s="2" t="inlineStr">
        <x:is>
          <x:t xml:space="preserve">T5j4a6onFGXLW1+hfLxJxsTvGq63FHMuGGetFmNd09CcLzvmFNotg6vazfH5iZkbgHFPIHTSxNwbQ07YdWqhwA==</x:t>
        </x:is>
      </x:c>
      <x:c r="C2414" s="3">
        <x:v>45454.3923611111</x:v>
      </x:c>
      <x:c r="D2414" s="4" t="inlineStr">
        <x:is>
          <x:t xml:space="preserve">5076</x:t>
        </x:is>
      </x:c>
      <x:c r="E2414" s="5" t="inlineStr">
        <x:is>
          <x:t xml:space="preserve">906987</x:t>
        </x:is>
      </x:c>
      <x:c r="F2414" s="6" t="inlineStr">
        <x:is>
          <x:t xml:space="preserve">מחוז דן פ"ת</x:t>
        </x:is>
      </x:c>
      <x:c r="G2414" s="7" t="inlineStr">
        <x:is>
          <x:t xml:space="preserve">בני ברק בלומנטל</x:t>
        </x:is>
      </x:c>
      <x:c r="H2414" s="8" t="inlineStr">
        <x:is>
          <x:t xml:space="preserve">מוסטפא מוסאורה ( מוסא )</x:t>
        </x:is>
      </x:c>
      <x:c r="I2414" s="9">
        <x:v>45454.3333333333</x:v>
      </x:c>
      <x:c r="J2414" s="10">
        <x:v>45453</x:v>
      </x:c>
      <x:c r="K2414" s="11">
        <x:v>45454.3333333333</x:v>
      </x:c>
      <x:c r="L2414" s="12" t="inlineStr">
        <x:is>
          <x:t xml:space="preserve">SC240132857</x:t>
        </x:is>
      </x:c>
      <x:c r="M2414" s="13" t="inlineStr">
        <x:is>
          <x:t xml:space="preserve">דלת לא נסגרת</x:t>
        </x:is>
      </x:c>
      <x:c r="N2414" s="14" t="inlineStr">
        <x:is>
          <x:t xml:space="preserve">בדיקת מקרר</x:t>
        </x:is>
      </x:c>
      <x:c r="O2414" s="15"/>
      <x:c r="P2414" s="16" t="inlineStr">
        <x:is>
          <x:t xml:space="preserve">סגור</x:t>
        </x:is>
      </x:c>
      <x:c r="Q2414" s="17" t="inlineStr">
        <x:is>
          <x:t xml:space="preserve">דוד מור יוסף</x:t>
        </x:is>
      </x:c>
      <x:c r="R2414" s="18" t="inlineStr">
        <x:is>
          <x:t xml:space="preserve">תאור נסגרת ולא לבד נפתחת הדלת</x:t>
        </x:is>
      </x:c>
      <x:c r="S2414" s="19">
        <x:v>45453.3556944444</x:v>
      </x:c>
      <x:c r="T2414" s="20">
        <x:v>45454.5173611111</x:v>
      </x:c>
    </x:row>
    <x:row r="2415" hidden="0">
      <x:c r="A2415" s="1" t="inlineStr">
        <x:is>
          <x:t xml:space="preserve">18d0a887-ea26-ef11-840b-0022489f433a</x:t>
        </x:is>
      </x:c>
      <x:c r="B2415" s="2" t="inlineStr">
        <x:is>
          <x:t xml:space="preserve">gohs/1RY5Iz1u8qtXvsTVOdpY0CbtE4U4TOqu+Bl1mJLeq8AlyumYM+5H42OardV7ameYyAWwm1KfxQKTdxUjQ==</x:t>
        </x:is>
      </x:c>
      <x:c r="C2415" s="3">
        <x:v>45456.3313310185</x:v>
      </x:c>
      <x:c r="D2415" s="4" t="inlineStr">
        <x:is>
          <x:t xml:space="preserve">5075</x:t>
        </x:is>
      </x:c>
      <x:c r="E2415" s="5" t="inlineStr">
        <x:is>
          <x:t xml:space="preserve">734645</x:t>
        </x:is>
      </x:c>
      <x:c r="F2415" s="6" t="inlineStr">
        <x:is>
          <x:t xml:space="preserve">מאיר</x:t>
        </x:is>
      </x:c>
      <x:c r="G2415" s="7" t="inlineStr">
        <x:is>
          <x:t xml:space="preserve">מאיר - מרפ' למטייל</x:t>
        </x:is>
      </x:c>
      <x:c r="H2415" s="8" t="inlineStr">
        <x:is>
          <x:t xml:space="preserve">משה הרשקוביץ</x:t>
        </x:is>
      </x:c>
      <x:c r="I2415" s="9">
        <x:v>45456.3333333333</x:v>
      </x:c>
      <x:c r="J2415" s="10">
        <x:v>45455</x:v>
      </x:c>
      <x:c r="K2415" s="11">
        <x:v>45456.3333333333</x:v>
      </x:c>
      <x:c r="L2415" s="12" t="inlineStr">
        <x:is>
          <x:t xml:space="preserve">SC240132770</x:t>
        </x:is>
      </x:c>
      <x:c r="M2415" s="13" t="inlineStr">
        <x:is>
          <x:t xml:space="preserve">דלת לא נסגרת</x:t>
        </x:is>
      </x:c>
      <x:c r="N2415" s="14" t="inlineStr">
        <x:is>
          <x:t xml:space="preserve">בדיקת מקרר</x:t>
        </x:is>
      </x:c>
      <x:c r="O2415" s="15"/>
      <x:c r="P2415" s="16" t="inlineStr">
        <x:is>
          <x:t xml:space="preserve">סגור</x:t>
        </x:is>
      </x:c>
      <x:c r="Q2415" s="17" t="inlineStr">
        <x:is>
          <x:t xml:space="preserve">דוד מור יוסף</x:t>
        </x:is>
      </x:c>
      <x:c r="R2415" s="18" t="inlineStr">
        <x:is>
          <x:t xml:space="preserve">קשר עמה צרו נא בוקר</x:t>
        </x:is>
      </x:c>
      <x:c r="S2415" s="19">
        <x:v>45453.3544560185</x:v>
      </x:c>
      <x:c r="T2415" s="20">
        <x:v>45456.4563310185</x:v>
      </x:c>
    </x:row>
    <x:row r="2416" hidden="0">
      <x:c r="A2416" s="1" t="inlineStr">
        <x:is>
          <x:t xml:space="preserve">16d0a887-ea26-ef11-840b-0022489f433a</x:t>
        </x:is>
      </x:c>
      <x:c r="B2416" s="2" t="inlineStr">
        <x:is>
          <x:t xml:space="preserve">Ml+2fUfxB6YbiMhVTDk0IDsw8xn3uCnY4yPUNIehazYPgIvUJPUkoYcU0jy7IXVbPkzh5syuYfWHjVHYW8VQ6Q==</x:t>
        </x:is>
      </x:c>
      <x:c r="C2416" s="3">
        <x:v>45456.3439351852</x:v>
      </x:c>
      <x:c r="D2416" s="4" t="inlineStr">
        <x:is>
          <x:t xml:space="preserve">5074</x:t>
        </x:is>
      </x:c>
      <x:c r="E2416" s="5" t="inlineStr">
        <x:is>
          <x:t xml:space="preserve">746618</x:t>
        </x:is>
      </x:c>
      <x:c r="F2416" s="6" t="inlineStr">
        <x:is>
          <x:t xml:space="preserve">מחוז ירושלים</x:t>
        </x:is>
      </x:c>
      <x:c r="G2416" s="7" t="inlineStr">
        <x:is>
          <x:t xml:space="preserve">עופרה</x:t>
        </x:is>
      </x:c>
      <x:c r="H2416" s="8" t="inlineStr">
        <x:is>
          <x:t xml:space="preserve">מעיין חיים  פלג</x:t>
        </x:is>
      </x:c>
      <x:c r="I2416" s="9">
        <x:v>45454.375</x:v>
      </x:c>
      <x:c r="J2416" s="10">
        <x:v>45455</x:v>
      </x:c>
      <x:c r="K2416" s="11">
        <x:v>45454.4375</x:v>
      </x:c>
      <x:c r="L2416" s="12" t="inlineStr">
        <x:is>
          <x:t xml:space="preserve">SC240132839</x:t>
        </x:is>
      </x:c>
      <x:c r="M2416" s="13" t="inlineStr">
        <x:is>
          <x:t xml:space="preserve">טמפרטורה גבוהה</x:t>
        </x:is>
      </x:c>
      <x:c r="N2416" s="14" t="inlineStr">
        <x:is>
          <x:t xml:space="preserve">כיוון טמפרטורה; בדיקת מקרר</x:t>
        </x:is>
      </x:c>
      <x:c r="O2416" s="15"/>
      <x:c r="P2416" s="16" t="inlineStr">
        <x:is>
          <x:t xml:space="preserve">סגור</x:t>
        </x:is>
      </x:c>
      <x:c r="Q2416" s="17" t="inlineStr">
        <x:is>
          <x:t xml:space="preserve">דוד מור יוסף</x:t>
        </x:is>
      </x:c>
      <x:c r="R2416" s="18" t="inlineStr">
        <x:is>
          <x:t xml:space="preserve">עדנה סימן טוב  02-9706888 מקרר טיפת חלב</x:t>
        </x:is>
      </x:c>
      <x:c r="S2416" s="19">
        <x:v>45453.3544560185</x:v>
      </x:c>
      <x:c r="T2416" s="20">
        <x:v>45456.4689351852</x:v>
      </x:c>
    </x:row>
    <x:row r="2417" hidden="0">
      <x:c r="A2417" s="1" t="inlineStr">
        <x:is>
          <x:t xml:space="preserve">22a1fe88-ea26-ef11-840a-6045bddff8e8</x:t>
        </x:is>
      </x:c>
      <x:c r="B2417" s="2" t="inlineStr">
        <x:is>
          <x:t xml:space="preserve">biW8veiyklXJL69i7xNzS8p9IPKzXcdMS4LS0J9whf1T9ct0rnnBuxgCkhRvIeRWP4WAQIpoP5DqFqvrGB8RFg==</x:t>
        </x:is>
      </x:c>
      <x:c r="C2417" s="3">
        <x:v>45453.5307060185</x:v>
      </x:c>
      <x:c r="D2417" s="4" t="inlineStr">
        <x:is>
          <x:t xml:space="preserve">5073</x:t>
        </x:is>
      </x:c>
      <x:c r="E2417" s="5" t="inlineStr">
        <x:is>
          <x:t xml:space="preserve">643909</x:t>
        </x:is>
      </x:c>
      <x:c r="F2417" s="6" t="inlineStr">
        <x:is>
          <x:t xml:space="preserve">בילינסון</x:t>
        </x:is>
      </x:c>
      <x:c r="G2417" s="7" t="inlineStr">
        <x:is>
          <x:t xml:space="preserve">ב_ן - מכון צינטורים חדר מחקר חדר 405</x:t>
        </x:is>
      </x:c>
      <x:c r="H2417" s="8" t="inlineStr">
        <x:is>
          <x:t xml:space="preserve">מוסטפא מוסאורה ( מוסא )</x:t>
        </x:is>
      </x:c>
      <x:c r="I2417" s="9">
        <x:v>45453.3333333333</x:v>
      </x:c>
      <x:c r="J2417" s="10">
        <x:v>45452</x:v>
      </x:c>
      <x:c r="K2417" s="11">
        <x:v>45453.3333333333</x:v>
      </x:c>
      <x:c r="L2417" s="12" t="inlineStr">
        <x:is>
          <x:t xml:space="preserve">SC240132631</x:t>
        </x:is>
      </x:c>
      <x:c r="M2417" s="13" t="inlineStr">
        <x:is>
          <x:t xml:space="preserve">חריגת טמפרטורה אוגר חיצוני</x:t>
        </x:is>
      </x:c>
      <x:c r="N2417" s="14" t="inlineStr">
        <x:is>
          <x:t xml:space="preserve">כיוון טמפרטורה; כיוון פרמטרים - בקר; בדיקת מקרר; הפשרת המקרר</x:t>
        </x:is>
      </x:c>
      <x:c r="O2417" s="15"/>
      <x:c r="P2417" s="16" t="inlineStr">
        <x:is>
          <x:t xml:space="preserve">סגור</x:t>
        </x:is>
      </x:c>
      <x:c r="Q2417" s="17" t="inlineStr">
        <x:is>
          <x:t xml:space="preserve">דוד מור יוסף</x:t>
        </x:is>
      </x:c>
      <x:c r="R2417" s="18" t="inlineStr">
        <x:is>
          <x:t xml:space="preserve">הערות: מרכז איזור - בילינסון מיקום:בי"ח נייד:0525204508 טלפון לתאום:0525204508 טלפון</x:t>
        </x:is>
      </x:c>
      <x:c r="S2417" s="19">
        <x:v>45453.3544444444</x:v>
      </x:c>
      <x:c r="T2417" s="20">
        <x:v>45453.6557060185</x:v>
      </x:c>
    </x:row>
    <x:row r="2418" hidden="0">
      <x:c r="A2418" s="1" t="inlineStr">
        <x:is>
          <x:t xml:space="preserve">13d0a887-ea26-ef11-840b-0022489f433a</x:t>
        </x:is>
      </x:c>
      <x:c r="B2418" s="2" t="inlineStr">
        <x:is>
          <x:t xml:space="preserve">o5x0bSRviTnhC209NXgvQytGi2cTZkjzSzTZvUBUnP1kK9fIometIkn2y/XaXPKFRE7CyNxH3nhM9417PMJ4Rw==</x:t>
        </x:is>
      </x:c>
      <x:c r="C2418" s="3">
        <x:v>45453.4153125</x:v>
      </x:c>
      <x:c r="D2418" s="4" t="inlineStr">
        <x:is>
          <x:t xml:space="preserve">5072</x:t>
        </x:is>
      </x:c>
      <x:c r="E2418" s="5" t="inlineStr">
        <x:is>
          <x:t xml:space="preserve">748470</x:t>
        </x:is>
      </x:c>
      <x:c r="F2418" s="6" t="inlineStr">
        <x:is>
          <x:t xml:space="preserve">מחוז חיפה</x:t>
        </x:is>
      </x:c>
      <x:c r="G2418" s="7" t="inlineStr">
        <x:is>
          <x:t xml:space="preserve">צור שלום - בית מרקחת</x:t>
        </x:is>
      </x:c>
      <x:c r="H2418" s="8" t="inlineStr">
        <x:is>
          <x:t xml:space="preserve">חמודי חוג'ראת</x:t>
        </x:is>
      </x:c>
      <x:c r="I2418" s="9">
        <x:v>45453.3333333333</x:v>
      </x:c>
      <x:c r="J2418" s="10">
        <x:v>45452</x:v>
      </x:c>
      <x:c r="K2418" s="11">
        <x:v>45453.3333333333</x:v>
      </x:c>
      <x:c r="L2418" s="12" t="inlineStr">
        <x:is>
          <x:t xml:space="preserve">SC240132620</x:t>
        </x:is>
      </x:c>
      <x:c r="M2418" s="13" t="inlineStr">
        <x:is>
          <x:t xml:space="preserve">בקר מצפצף</x:t>
        </x:is>
      </x:c>
      <x:c r="N2418" s="14" t="inlineStr">
        <x:is>
          <x:t xml:space="preserve">בדיקת מקרר</x:t>
        </x:is>
      </x:c>
      <x:c r="O2418" s="15"/>
      <x:c r="P2418" s="16" t="inlineStr">
        <x:is>
          <x:t xml:space="preserve">סגור</x:t>
        </x:is>
      </x:c>
      <x:c r="Q2418" s="17" t="inlineStr">
        <x:is>
          <x:t xml:space="preserve">דוד מור יוסף</x:t>
        </x:is>
      </x:c>
      <x:c r="R2418" s="18" t="inlineStr">
        <x:is>
          <x:t xml:space="preserve">חולים קופת מצפצפת ולא ניפתח הדלת הערות: מיקום: נייד:7978155-050 טלפון לתאום: טלפון מצפצפת ולא ניפתח הדלת</x:t>
        </x:is>
      </x:c>
      <x:c r="S2418" s="19">
        <x:v>45453.3544444444</x:v>
      </x:c>
      <x:c r="T2418" s="20">
        <x:v>45453.5403125</x:v>
      </x:c>
    </x:row>
    <x:row r="2419" hidden="0">
      <x:c r="A2419" s="1" t="inlineStr">
        <x:is>
          <x:t xml:space="preserve">c1f9edcc-4c26-ef11-840b-0022489f433a</x:t>
        </x:is>
      </x:c>
      <x:c r="B2419" s="2" t="inlineStr">
        <x:is>
          <x:t xml:space="preserve">xXSPkTrBeIRpkf2E8mXVqueCoWKacmmMxmYxLCBd69WJ6xDGXoN2aZ7PRvL3Dz9+e4LfT3UNo06OvtU2yu8JWw==</x:t>
        </x:is>
      </x:c>
      <x:c r="C2419" s="3">
        <x:v>45473.2335763889</x:v>
      </x:c>
      <x:c r="D2419" s="4" t="inlineStr">
        <x:is>
          <x:t xml:space="preserve">5071</x:t>
        </x:is>
      </x:c>
      <x:c r="E2419" s="5" t="inlineStr">
        <x:is>
          <x:t xml:space="preserve">747436</x:t>
        </x:is>
      </x:c>
      <x:c r="F2419" s="6" t="inlineStr">
        <x:is>
          <x:t xml:space="preserve">מחוז ירושלים</x:t>
        </x:is>
      </x:c>
      <x:c r="G2419" s="7" t="inlineStr">
        <x:is>
          <x:t xml:space="preserve">גונן ח'</x:t>
        </x:is>
      </x:c>
      <x:c r="H2419" s="8" t="inlineStr">
        <x:is>
          <x:t xml:space="preserve">מוסטפא מוסאורה ( מוסא )</x:t>
        </x:is>
      </x:c>
      <x:c r="I2419" s="9">
        <x:v>45470.3333333333</x:v>
      </x:c>
      <x:c r="J2419" s="10">
        <x:v>45469</x:v>
      </x:c>
      <x:c r="K2419" s="11">
        <x:v>45470.3333333333</x:v>
      </x:c>
      <x:c r="L2419" s="12" t="inlineStr">
        <x:is>
          <x:t xml:space="preserve">SC240132332</x:t>
        </x:is>
      </x:c>
      <x:c r="M2419" s="13" t="inlineStr">
        <x:is>
          <x:t xml:space="preserve">תאורה לא תקינה</x:t>
        </x:is>
      </x:c>
      <x:c r="N2419" s="14" t="inlineStr">
        <x:is>
          <x:t xml:space="preserve">בדיקת מקרר</x:t>
        </x:is>
      </x:c>
      <x:c r="O2419" s="15" t="inlineStr">
        <x:is>
          <x:t xml:space="preserve">בוצע החלפת חלקים עיין בהערות</x:t>
        </x:is>
      </x:c>
      <x:c r="P2419" s="16" t="inlineStr">
        <x:is>
          <x:t xml:space="preserve">סגור</x:t>
        </x:is>
      </x:c>
      <x:c r="Q2419" s="17" t="inlineStr">
        <x:is>
          <x:t xml:space="preserve">דוד מור יוסף</x:t>
        </x:is>
      </x:c>
      <x:c r="R2419" s="18" t="inlineStr">
        <x:is>
          <x:t xml:space="preserve">תאור מרקחת בבית תרופות במקרר מנורה החלפת</x:t>
        </x:is>
      </x:c>
      <x:c r="S2419" s="19">
        <x:v>45452.5703356481</x:v>
      </x:c>
      <x:c r="T2419" s="20">
        <x:v>45473.3585763889</x:v>
      </x:c>
    </x:row>
    <x:row r="2420" hidden="0">
      <x:c r="A2420" s="1" t="inlineStr">
        <x:is>
          <x:t xml:space="preserve">7e038fb1-3126-ef11-840a-6045bddff8e8</x:t>
        </x:is>
      </x:c>
      <x:c r="B2420" s="2" t="inlineStr">
        <x:is>
          <x:t xml:space="preserve">uL4SJhnisnLoFQ/MidkZAubp2rSStSKyLjNL+wLIfR69N8xQ/bN4M8dxlKRZHNiupeONsiJ/mDcuo3vykE4C3w==</x:t>
        </x:is>
      </x:c>
      <x:c r="C2420" s="3">
        <x:v>45452.5022222222</x:v>
      </x:c>
      <x:c r="D2420" s="4" t="inlineStr">
        <x:is>
          <x:t xml:space="preserve">5070</x:t>
        </x:is>
      </x:c>
      <x:c r="E2420" s="5" t="inlineStr">
        <x:is>
          <x:t xml:space="preserve">724858</x:t>
        </x:is>
      </x:c>
      <x:c r="F2420" s="6" t="inlineStr">
        <x:is>
          <x:t xml:space="preserve">סורוקה</x:t>
        </x:is>
      </x:c>
      <x:c r="G2420" s="7" t="inlineStr">
        <x:is>
          <x:t xml:space="preserve">סורוקה - מח' יולדות א'</x:t>
        </x:is>
      </x:c>
      <x:c r="H2420" s="8" t="inlineStr">
        <x:is>
          <x:t xml:space="preserve">אליהו אלחרר</x:t>
        </x:is>
      </x:c>
      <x:c r="I2420" s="9">
        <x:v>45452.3333333333</x:v>
      </x:c>
      <x:c r="J2420" s="10">
        <x:v>45451</x:v>
      </x:c>
      <x:c r="K2420" s="11">
        <x:v>45452.3333333333</x:v>
      </x:c>
      <x:c r="L2420" s="12" t="inlineStr">
        <x:is>
          <x:t xml:space="preserve">SC240131675</x:t>
        </x:is>
      </x:c>
      <x:c r="M2420" s="13" t="inlineStr">
        <x:is>
          <x:t xml:space="preserve">קריאת שווא</x:t>
        </x:is>
      </x:c>
      <x:c r="N2420" s="14"/>
      <x:c r="O2420" s="15"/>
      <x:c r="P2420" s="16" t="inlineStr">
        <x:is>
          <x:t xml:space="preserve">סגור</x:t>
        </x:is>
      </x:c>
      <x:c r="Q2420" s="17" t="inlineStr">
        <x:is>
          <x:t xml:space="preserve">דוד מור יוסף</x:t>
        </x:is>
      </x:c>
      <x:c r="R2420" s="18" t="inlineStr">
        <x:is>
          <x:t xml:space="preserve">עובד לא מקרר הערות: דרום איזור - סורוקה חולים מיקום:בי"ח נייד:0502450452 טלפון לתאום:0502450452 טלפון</x:t>
        </x:is>
      </x:c>
      <x:c r="S2420" s="19">
        <x:v>45452.4356365741</x:v>
      </x:c>
      <x:c r="T2420" s="20">
        <x:v>45452.6272222222</x:v>
      </x:c>
    </x:row>
    <x:row r="2421" hidden="0">
      <x:c r="A2421" s="1" t="inlineStr">
        <x:is>
          <x:t xml:space="preserve">1bd89f93-3126-ef11-840a-6045bddff8e8</x:t>
        </x:is>
      </x:c>
      <x:c r="B2421" s="2" t="inlineStr">
        <x:is>
          <x:t xml:space="preserve">jBRPC2adpN22qEHmkWIpnWvX+jm8n0XkDQFjLGvZtTTLDYFSdibIfD7nuWDH/M0oy0+51H82/DWZu1flEFfLKQ==</x:t>
        </x:is>
      </x:c>
      <x:c r="C2421" s="3">
        <x:v>45452.6143981482</x:v>
      </x:c>
      <x:c r="D2421" s="4" t="inlineStr">
        <x:is>
          <x:t xml:space="preserve">5069</x:t>
        </x:is>
      </x:c>
      <x:c r="E2421" s="5" t="inlineStr">
        <x:is>
          <x:t xml:space="preserve">724858</x:t>
        </x:is>
      </x:c>
      <x:c r="F2421" s="6" t="inlineStr">
        <x:is>
          <x:t xml:space="preserve">סורוקה</x:t>
        </x:is>
      </x:c>
      <x:c r="G2421" s="7" t="inlineStr">
        <x:is>
          <x:t xml:space="preserve">סורוקה - מח' יולדות א'</x:t>
        </x:is>
      </x:c>
      <x:c r="H2421" s="8" t="inlineStr">
        <x:is>
          <x:t xml:space="preserve">מעיין חיים  פלג</x:t>
        </x:is>
      </x:c>
      <x:c r="I2421" s="9">
        <x:v>45452.4791666667</x:v>
      </x:c>
      <x:c r="J2421" s="10">
        <x:v>45451</x:v>
      </x:c>
      <x:c r="K2421" s="11">
        <x:v>45452.5416666667</x:v>
      </x:c>
      <x:c r="L2421" s="12" t="inlineStr">
        <x:is>
          <x:t xml:space="preserve">SC240131746</x:t>
        </x:is>
      </x:c>
      <x:c r="M2421" s="13" t="inlineStr">
        <x:is>
          <x:t xml:space="preserve">טמפרטורה גבוהה</x:t>
        </x:is>
      </x:c>
      <x:c r="N2421" s="14" t="inlineStr">
        <x:is>
          <x:t xml:space="preserve">בדיקת מקרר</x:t>
        </x:is>
      </x:c>
      <x:c r="O2421" s="15" t="inlineStr">
        <x:is>
          <x:t xml:space="preserve">(80/100MF) קבל התנעה</x:t>
        </x:is>
      </x:c>
      <x:c r="P2421" s="16" t="inlineStr">
        <x:is>
          <x:t xml:space="preserve">סגור</x:t>
        </x:is>
      </x:c>
      <x:c r="Q2421" s="17" t="inlineStr">
        <x:is>
          <x:t xml:space="preserve">דוד מור יוסף</x:t>
        </x:is>
      </x:c>
      <x:c r="R2421" s="18" t="inlineStr">
        <x:is>
          <x:t xml:space="preserve">תאור עובד לא מקרר לתאום: טלפון נייד:2450452-050 טלפון מיקום: עובד לא מקרר הערות: 0 בהקדם</x:t>
        </x:is>
      </x:c>
      <x:c r="S2421" s="19">
        <x:v>45452.4350347222</x:v>
      </x:c>
      <x:c r="T2421" s="20">
        <x:v>45452.7393981482</x:v>
      </x:c>
    </x:row>
    <x:row r="2422" hidden="0">
      <x:c r="A2422" s="1" t="inlineStr">
        <x:is>
          <x:t xml:space="preserve">f058f843-3126-ef11-840b-0022489f433a</x:t>
        </x:is>
      </x:c>
      <x:c r="B2422" s="2" t="inlineStr">
        <x:is>
          <x:t xml:space="preserve">8Tq9h0OUz+/u0agX+hREvG64xGtZT/bz0i4PJNOZnakfqk4biQrfeXiV7nYkdNZ3DZzWa1F+kDHf2fu7faqStg==</x:t>
        </x:is>
      </x:c>
      <x:c r="C2422" s="3">
        <x:v>45452.5899768519</x:v>
      </x:c>
      <x:c r="D2422" s="4" t="inlineStr">
        <x:is>
          <x:t xml:space="preserve">5068</x:t>
        </x:is>
      </x:c>
      <x:c r="E2422" s="5" t="inlineStr">
        <x:is>
          <x:t xml:space="preserve">748006</x:t>
        </x:is>
      </x:c>
      <x:c r="F2422" s="6" t="inlineStr">
        <x:is>
          <x:t xml:space="preserve">כרמל</x:t>
        </x:is>
      </x:c>
      <x:c r="G2422" s="7" t="inlineStr">
        <x:is>
          <x:t xml:space="preserve">כרמל - פנימית א'2</x:t>
        </x:is>
      </x:c>
      <x:c r="H2422" s="8" t="inlineStr">
        <x:is>
          <x:t xml:space="preserve">חמודי חוג'ראת</x:t>
        </x:is>
      </x:c>
      <x:c r="I2422" s="9">
        <x:v>45452.3333333333</x:v>
      </x:c>
      <x:c r="J2422" s="10">
        <x:v>45451</x:v>
      </x:c>
      <x:c r="K2422" s="11">
        <x:v>45452.3333333333</x:v>
      </x:c>
      <x:c r="L2422" s="12" t="inlineStr">
        <x:is>
          <x:t xml:space="preserve">SC240131851</x:t>
        </x:is>
      </x:c>
      <x:c r="M2422" s="13" t="inlineStr">
        <x:is>
          <x:t xml:space="preserve">נזילה</x:t>
        </x:is>
      </x:c>
      <x:c r="N2422" s="14" t="inlineStr">
        <x:is>
          <x:t xml:space="preserve">בדיקת מקרר</x:t>
        </x:is>
      </x:c>
      <x:c r="O2422" s="15"/>
      <x:c r="P2422" s="16" t="inlineStr">
        <x:is>
          <x:t xml:space="preserve">סגור</x:t>
        </x:is>
      </x:c>
      <x:c r="Q2422" s="17" t="inlineStr">
        <x:is>
          <x:t xml:space="preserve">דוד מור יוסף</x:t>
        </x:is>
      </x:c>
      <x:c r="R2422" s="18" t="inlineStr">
        <x:is>
          <x:t xml:space="preserve">תאור תרופות בחדר נוזל מקרר</x:t>
        </x:is>
      </x:c>
      <x:c r="S2422" s="19">
        <x:v>45452.4334606481</x:v>
      </x:c>
      <x:c r="T2422" s="20">
        <x:v>45452.7149768519</x:v>
      </x:c>
    </x:row>
    <x:row r="2423" hidden="0">
      <x:c r="A2423" s="1" t="inlineStr">
        <x:is>
          <x:t xml:space="preserve">d37814ab-3026-ef11-840b-0022489f433a</x:t>
        </x:is>
      </x:c>
      <x:c r="B2423" s="2" t="inlineStr">
        <x:is>
          <x:t xml:space="preserve">w6hw+/Z7nJNIZygXDFQcuLubXLMkjfEA61XtZOVQrYLjHPr/KfWtf3nUguNl9JU1aA65gaxjxl+CIhU8DMp9Tg==</x:t>
        </x:is>
      </x:c>
      <x:c r="C2423" s="3">
        <x:v>45452.3547916667</x:v>
      </x:c>
      <x:c r="D2423" s="4" t="inlineStr">
        <x:is>
          <x:t xml:space="preserve">5067</x:t>
        </x:is>
      </x:c>
      <x:c r="E2423" s="5" t="inlineStr">
        <x:is>
          <x:t xml:space="preserve">719213</x:t>
        </x:is>
      </x:c>
      <x:c r="F2423" s="6" t="inlineStr">
        <x:is>
          <x:t xml:space="preserve">קפלן</x:t>
        </x:is>
      </x:c>
      <x:c r="G2423" s="7" t="inlineStr">
        <x:is>
          <x:t xml:space="preserve">קפלן - אשפוז יום  המוטולוגית</x:t>
        </x:is>
      </x:c>
      <x:c r="H2423" s="8" t="inlineStr">
        <x:is>
          <x:t xml:space="preserve">אליהו אלחרר</x:t>
        </x:is>
      </x:c>
      <x:c r="I2423" s="9">
        <x:v>45452.3333333333</x:v>
      </x:c>
      <x:c r="J2423" s="10">
        <x:v>45451</x:v>
      </x:c>
      <x:c r="K2423" s="11">
        <x:v>45452.3333333333</x:v>
      </x:c>
      <x:c r="L2423" s="12" t="inlineStr">
        <x:is>
          <x:t xml:space="preserve">SC240131916</x:t>
        </x:is>
      </x:c>
      <x:c r="M2423" s="13" t="inlineStr">
        <x:is>
          <x:t xml:space="preserve">קריאת שווא</x:t>
        </x:is>
      </x:c>
      <x:c r="N2423" s="14"/>
      <x:c r="O2423" s="15"/>
      <x:c r="P2423" s="16" t="inlineStr">
        <x:is>
          <x:t xml:space="preserve">סגור</x:t>
        </x:is>
      </x:c>
      <x:c r="Q2423" s="17" t="inlineStr">
        <x:is>
          <x:t xml:space="preserve">דוד מור יוסף</x:t>
        </x:is>
      </x:c>
      <x:c r="R2423" s="18" t="inlineStr">
        <x:is>
          <x:t xml:space="preserve">המוטולוגי מכון גבוה- טמפרטורה מראה מקרר</x:t>
        </x:is>
      </x:c>
      <x:c r="S2423" s="19">
        <x:v>45452.4305324074</x:v>
      </x:c>
      <x:c r="T2423" s="20">
        <x:v>45452.4797916667</x:v>
      </x:c>
    </x:row>
    <x:row r="2424" hidden="0">
      <x:c r="A2424" s="1" t="inlineStr">
        <x:is>
          <x:t xml:space="preserve">a26ed366-3026-ef11-840b-0022489f433a</x:t>
        </x:is>
      </x:c>
      <x:c r="B2424" s="2" t="inlineStr">
        <x:is>
          <x:t xml:space="preserve">OntMGdCMCNiAXXObHw88Vk+u49Ngpz85D5+KHP9y9N/HQJRFRCMTbD9ikIC7lcVm9n9Mm4dePsPhxeHWEL/h8w==</x:t>
        </x:is>
      </x:c>
      <x:c r="C2424" s="3">
        <x:v>45452.5899884259</x:v>
      </x:c>
      <x:c r="D2424" s="4" t="inlineStr">
        <x:is>
          <x:t xml:space="preserve">5066</x:t>
        </x:is>
      </x:c>
      <x:c r="E2424" s="5" t="inlineStr">
        <x:is>
          <x:t xml:space="preserve">719213</x:t>
        </x:is>
      </x:c>
      <x:c r="F2424" s="6" t="inlineStr">
        <x:is>
          <x:t xml:space="preserve">קפלן</x:t>
        </x:is>
      </x:c>
      <x:c r="G2424" s="7" t="inlineStr">
        <x:is>
          <x:t xml:space="preserve">קפלן - אשפוז יום  המוטולוגית</x:t>
        </x:is>
      </x:c>
      <x:c r="H2424" s="8" t="inlineStr">
        <x:is>
          <x:t xml:space="preserve">מוסטפא מוסאורה ( מוסא )</x:t>
        </x:is>
      </x:c>
      <x:c r="I2424" s="9">
        <x:v>45452.3333333333</x:v>
      </x:c>
      <x:c r="J2424" s="10">
        <x:v>45451</x:v>
      </x:c>
      <x:c r="K2424" s="11">
        <x:v>45452.3333333333</x:v>
      </x:c>
      <x:c r="L2424" s="12" t="inlineStr">
        <x:is>
          <x:t xml:space="preserve">SC240131916</x:t>
        </x:is>
      </x:c>
      <x:c r="M2424" s="13" t="inlineStr">
        <x:is>
          <x:t xml:space="preserve">מקרר לא תקין</x:t>
        </x:is>
      </x:c>
      <x:c r="N2424" s="14" t="inlineStr">
        <x:is>
          <x:t xml:space="preserve">בדיקת מקרר</x:t>
        </x:is>
      </x:c>
      <x:c r="O2424" s="15"/>
      <x:c r="P2424" s="16" t="inlineStr">
        <x:is>
          <x:t xml:space="preserve">סגור</x:t>
        </x:is>
      </x:c>
      <x:c r="Q2424" s="17" t="inlineStr">
        <x:is>
          <x:t xml:space="preserve">דוד מור יוסף</x:t>
        </x:is>
      </x:c>
      <x:c r="R2424" s="18" t="inlineStr">
        <x:is>
          <x:t xml:space="preserve">המוטולוגי מכון גבוה- טמפרטורה מראה מקרר</x:t>
        </x:is>
      </x:c>
      <x:c r="S2424" s="19">
        <x:v>45452.4291898148</x:v>
      </x:c>
      <x:c r="T2424" s="20">
        <x:v>45452.7149884259</x:v>
      </x:c>
    </x:row>
    <x:row r="2425" hidden="0">
      <x:c r="A2425" s="1" t="inlineStr">
        <x:is>
          <x:t xml:space="preserve">6744b9d5-2d26-ef11-840a-6045bddff8e8</x:t>
        </x:is>
      </x:c>
      <x:c r="B2425" s="2" t="inlineStr">
        <x:is>
          <x:t xml:space="preserve">OoVoP5F+cn2XkbLazjcEgTfMQiqjopS1WqVdY8W6ymQXY4crjcEv13Qx3sMizoyCRMawcQQmSIHF1WbKuaJwQQ==</x:t>
        </x:is>
      </x:c>
      <x:c r="C2425" s="3">
        <x:v>45452.6143981482</x:v>
      </x:c>
      <x:c r="D2425" s="4" t="inlineStr">
        <x:is>
          <x:t xml:space="preserve">5065</x:t>
        </x:is>
      </x:c>
      <x:c r="E2425" s="5" t="inlineStr">
        <x:is>
          <x:t xml:space="preserve">724580</x:t>
        </x:is>
      </x:c>
      <x:c r="F2425" s="6" t="inlineStr">
        <x:is>
          <x:t xml:space="preserve">סורוקה</x:t>
        </x:is>
      </x:c>
      <x:c r="G2425" s="7" t="inlineStr">
        <x:is>
          <x:t xml:space="preserve">סורוקה - יח' טיפול נמרץ ילדים</x:t>
        </x:is>
      </x:c>
      <x:c r="H2425" s="8" t="inlineStr">
        <x:is>
          <x:t xml:space="preserve">מעיין חיים  פלג</x:t>
        </x:is>
      </x:c>
      <x:c r="I2425" s="9">
        <x:v>45452.625</x:v>
      </x:c>
      <x:c r="J2425" s="10">
        <x:v>45451</x:v>
      </x:c>
      <x:c r="K2425" s="11">
        <x:v>45452.7083333333</x:v>
      </x:c>
      <x:c r="L2425" s="12" t="inlineStr">
        <x:is>
          <x:t xml:space="preserve">SC240131860</x:t>
        </x:is>
      </x:c>
      <x:c r="M2425" s="13" t="inlineStr">
        <x:is>
          <x:t xml:space="preserve">טמפרטורה גבוהה</x:t>
        </x:is>
      </x:c>
      <x:c r="N2425" s="14" t="inlineStr">
        <x:is>
          <x:t xml:space="preserve">החלפת מאוורר; בדיקת מקרר</x:t>
        </x:is>
      </x:c>
      <x:c r="O2425" s="15" t="inlineStr">
        <x:is>
          <x:t xml:space="preserve">(10W) מאוורר</x:t>
        </x:is>
      </x:c>
      <x:c r="P2425" s="16" t="inlineStr">
        <x:is>
          <x:t xml:space="preserve">סגור</x:t>
        </x:is>
      </x:c>
      <x:c r="Q2425" s="17" t="inlineStr">
        <x:is>
          <x:t xml:space="preserve">דוד מור יוסף</x:t>
        </x:is>
      </x:c>
      <x:c r="R2425" s="18" t="inlineStr">
        <x:is>
          <x:t xml:space="preserve">עובד!! לא המקרר</x:t>
        </x:is>
      </x:c>
      <x:c r="S2425" s="19">
        <x:v>45452.4164699074</x:v>
      </x:c>
      <x:c r="T2425" s="20">
        <x:v>45452.7393981482</x:v>
      </x:c>
    </x:row>
    <x:row r="2426" hidden="0">
      <x:c r="A2426" s="1" t="inlineStr">
        <x:is>
          <x:t xml:space="preserve">590211a8-2a26-ef11-840b-0022489f433a</x:t>
        </x:is>
      </x:c>
      <x:c r="B2426" s="2" t="inlineStr">
        <x:is>
          <x:t xml:space="preserve">7DmPbkJQFWhguStaTGir8l1qbGVgNmlQd2/MRcVD8NInZbxNeAIezUc4ensqp3wzZTaMCqbuzQScxgkYA35hJw==</x:t>
        </x:is>
      </x:c>
      <x:c r="C2426" s="3">
        <x:v>45452.5899884259</x:v>
      </x:c>
      <x:c r="D2426" s="4" t="inlineStr">
        <x:is>
          <x:t xml:space="preserve">5064</x:t>
        </x:is>
      </x:c>
      <x:c r="E2426" s="5" t="inlineStr">
        <x:is>
          <x:t xml:space="preserve">709430</x:t>
        </x:is>
      </x:c>
      <x:c r="F2426" s="6" t="inlineStr">
        <x:is>
          <x:t xml:space="preserve">קפלן</x:t>
        </x:is>
      </x:c>
      <x:c r="G2426" s="7" t="inlineStr">
        <x:is>
          <x:t xml:space="preserve">קפלן - מעבדה בקטריולוגית</x:t>
        </x:is>
      </x:c>
      <x:c r="H2426" s="8" t="inlineStr">
        <x:is>
          <x:t xml:space="preserve">מוסטפא מוסאורה ( מוסא )</x:t>
        </x:is>
      </x:c>
      <x:c r="I2426" s="9">
        <x:v>45452.3333333333</x:v>
      </x:c>
      <x:c r="J2426" s="10">
        <x:v>45451</x:v>
      </x:c>
      <x:c r="K2426" s="11">
        <x:v>45452.3333333333</x:v>
      </x:c>
      <x:c r="L2426" s="12" t="inlineStr">
        <x:is>
          <x:t xml:space="preserve">SC240131712</x:t>
        </x:is>
      </x:c>
      <x:c r="M2426" s="13" t="inlineStr">
        <x:is>
          <x:t xml:space="preserve">כונוי טמפרטורה</x:t>
        </x:is>
      </x:c>
      <x:c r="N2426" s="14" t="inlineStr">
        <x:is>
          <x:t xml:space="preserve">בדיקת מקרר</x:t>
        </x:is>
      </x:c>
      <x:c r="O2426" s="15"/>
      <x:c r="P2426" s="16" t="inlineStr">
        <x:is>
          <x:t xml:space="preserve">סגור</x:t>
        </x:is>
      </x:c>
      <x:c r="Q2426" s="17" t="inlineStr">
        <x:is>
          <x:t xml:space="preserve">דוד מור יוסף</x:t>
        </x:is>
      </x:c>
      <x:c r="R2426" s="18" t="inlineStr">
        <x:is>
          <x:t xml:space="preserve">תאור תקופתי טיפול</x:t>
        </x:is>
      </x:c>
      <x:c r="S2426" s="19">
        <x:v>45452.4006481481</x:v>
      </x:c>
      <x:c r="T2426" s="20">
        <x:v>45452.7149884259</x:v>
      </x:c>
    </x:row>
    <x:row r="2427" hidden="0">
      <x:c r="A2427" s="1" t="inlineStr">
        <x:is>
          <x:t xml:space="preserve">ab84dea4-2a26-ef11-840a-6045bddff8e8</x:t>
        </x:is>
      </x:c>
      <x:c r="B2427" s="2" t="inlineStr">
        <x:is>
          <x:t xml:space="preserve">S3GKdDAsdR02QuXtphGcfIgNI5mZD+z+6HDE7cmqUEjpWYypB6jnm0PeTMgLQc5rpEvNnEoeayL8jk+bTAykJw==</x:t>
        </x:is>
      </x:c>
      <x:c r="C2427" s="3">
        <x:v>45452.5446527778</x:v>
      </x:c>
      <x:c r="D2427" s="4" t="inlineStr">
        <x:is>
          <x:t xml:space="preserve">5063</x:t>
        </x:is>
      </x:c>
      <x:c r="E2427" s="5" t="inlineStr">
        <x:is>
          <x:t xml:space="preserve">929919</x:t>
        </x:is>
      </x:c>
      <x:c r="F2427" s="6" t="inlineStr">
        <x:is>
          <x:t xml:space="preserve">מחוז ת"א יפו</x:t>
        </x:is>
      </x:c>
      <x:c r="G2427" s="7" t="inlineStr">
        <x:is>
          <x:t xml:space="preserve">אזור</x:t>
        </x:is>
      </x:c>
      <x:c r="H2427" s="8" t="inlineStr">
        <x:is>
          <x:t xml:space="preserve">מוסטפא מוסאורה ( מוסא )</x:t>
        </x:is>
      </x:c>
      <x:c r="I2427" s="9">
        <x:v>45452.3333333333</x:v>
      </x:c>
      <x:c r="J2427" s="10">
        <x:v>45451</x:v>
      </x:c>
      <x:c r="K2427" s="11">
        <x:v>45452.3333333333</x:v>
      </x:c>
      <x:c r="L2427" s="12" t="inlineStr">
        <x:is>
          <x:t xml:space="preserve">SC240131123</x:t>
        </x:is>
      </x:c>
      <x:c r="M2427" s="13" t="inlineStr">
        <x:is>
          <x:t xml:space="preserve">טמפרטורה גבוהה</x:t>
        </x:is>
      </x:c>
      <x:c r="N2427" s="14" t="inlineStr">
        <x:is>
          <x:t xml:space="preserve">ניקוי מעבה; בדיקת מקרר</x:t>
        </x:is>
      </x:c>
      <x:c r="O2427" s="15"/>
      <x:c r="P2427" s="16" t="inlineStr">
        <x:is>
          <x:t xml:space="preserve">סגור</x:t>
        </x:is>
      </x:c>
      <x:c r="Q2427" s="17" t="inlineStr">
        <x:is>
          <x:t xml:space="preserve">דוד מור יוסף</x:t>
        </x:is>
      </x:c>
      <x:c r="R2427" s="18" t="inlineStr">
        <x:is>
          <x:t xml:space="preserve">גבוהות מקרר טמפרטורות</x:t>
        </x:is>
      </x:c>
      <x:c r="S2427" s="19">
        <x:v>45452.4006365741</x:v>
      </x:c>
      <x:c r="T2427" s="20">
        <x:v>45452.6696527778</x:v>
      </x:c>
    </x:row>
    <x:row r="2428" hidden="0">
      <x:c r="A2428" s="1" t="inlineStr">
        <x:is>
          <x:t xml:space="preserve">570211a8-2a26-ef11-840b-0022489f433a</x:t>
        </x:is>
      </x:c>
      <x:c r="B2428" s="2" t="inlineStr">
        <x:is>
          <x:t xml:space="preserve">z3ox8d5oZVdwxxSt2rE4FxEzXnM4JD02KXp+urmU/wRHkd2nbnpEUksn8ic9Q95ucn4xATtOhgz9M65f/9i3Uw==</x:t>
        </x:is>
      </x:c>
      <x:c r="C2428" s="3">
        <x:v>45452.6144097222</x:v>
      </x:c>
      <x:c r="D2428" s="4" t="inlineStr">
        <x:is>
          <x:t xml:space="preserve">5062</x:t>
        </x:is>
      </x:c>
      <x:c r="E2428" s="5" t="inlineStr">
        <x:is>
          <x:t xml:space="preserve">708951</x:t>
        </x:is>
      </x:c>
      <x:c r="F2428" s="6" t="inlineStr">
        <x:is>
          <x:t xml:space="preserve">מחוז מרכז</x:t>
        </x:is>
      </x:c>
      <x:c r="G2428" s="7" t="inlineStr">
        <x:is>
          <x:t xml:space="preserve">רחובות קניון (בני משה)</x:t>
        </x:is>
      </x:c>
      <x:c r="H2428" s="8" t="inlineStr">
        <x:is>
          <x:t xml:space="preserve">מוסטפא מוסאורה ( מוסא )</x:t>
        </x:is>
      </x:c>
      <x:c r="I2428" s="9">
        <x:v>45452.3333333333</x:v>
      </x:c>
      <x:c r="J2428" s="10">
        <x:v>45451</x:v>
      </x:c>
      <x:c r="K2428" s="11">
        <x:v>45452.3333333333</x:v>
      </x:c>
      <x:c r="L2428" s="12" t="inlineStr">
        <x:is>
          <x:t xml:space="preserve">SC240131145</x:t>
        </x:is>
      </x:c>
      <x:c r="M2428" s="13" t="inlineStr">
        <x:is>
          <x:t xml:space="preserve">חריגת טמפרטורה אוגר חיצוני</x:t>
        </x:is>
      </x:c>
      <x:c r="N2428" s="14" t="inlineStr">
        <x:is>
          <x:t xml:space="preserve">בדיקת מקרר</x:t>
        </x:is>
      </x:c>
      <x:c r="O2428" s="15" t="inlineStr">
        <x:is>
          <x:t xml:space="preserve">קבל התנעה</x:t>
        </x:is>
      </x:c>
      <x:c r="P2428" s="16" t="inlineStr">
        <x:is>
          <x:t xml:space="preserve">סגור</x:t>
        </x:is>
      </x:c>
      <x:c r="Q2428" s="17" t="inlineStr">
        <x:is>
          <x:t xml:space="preserve">דוד מור יוסף</x:t>
        </x:is>
      </x:c>
      <x:c r="R2428" s="18" t="inlineStr">
        <x:is>
          <x:t xml:space="preserve">בטמפרטורה חריגה במקרר תקלה הערות: מיקום: נייד:7732497-053 טלפון לתאום: טלפון בטמפרטורה חריגה במקרר תקלה האפשרי בהקדם</x:t>
        </x:is>
      </x:c>
      <x:c r="S2428" s="19">
        <x:v>45452.4006365741</x:v>
      </x:c>
      <x:c r="T2428" s="20">
        <x:v>45452.7394097222</x:v>
      </x:c>
    </x:row>
    <x:row r="2429" hidden="0">
      <x:c r="A2429" s="1" t="inlineStr">
        <x:is>
          <x:t xml:space="preserve">a984dea4-2a26-ef11-840a-6045bddff8e8</x:t>
        </x:is>
      </x:c>
      <x:c r="B2429" s="2" t="inlineStr">
        <x:is>
          <x:t xml:space="preserve">L5pl1bY05eseqIgvp+tRGN+ENauj5OxHFgkdyLD9bAfXl1cuU8Bvmp5Cc7BSfnV/GcAgWktYA/LD5/vEhpHrkg==</x:t>
        </x:is>
      </x:c>
      <x:c r="C2429" s="3">
        <x:v>45452.3547800926</x:v>
      </x:c>
      <x:c r="D2429" s="4" t="inlineStr">
        <x:is>
          <x:t xml:space="preserve">5061</x:t>
        </x:is>
      </x:c>
      <x:c r="E2429" s="5" t="inlineStr">
        <x:is>
          <x:t xml:space="preserve">709965</x:t>
        </x:is>
      </x:c>
      <x:c r="F2429" s="6" t="inlineStr">
        <x:is>
          <x:t xml:space="preserve">קפלן</x:t>
        </x:is>
      </x:c>
      <x:c r="G2429" s="7" t="inlineStr">
        <x:is>
          <x:t xml:space="preserve">קפלן - בית מרקחת</x:t>
        </x:is>
      </x:c>
      <x:c r="H2429" s="8" t="inlineStr">
        <x:is>
          <x:t xml:space="preserve">אליהו אלחרר</x:t>
        </x:is>
      </x:c>
      <x:c r="I2429" s="9">
        <x:v>45452.3333333333</x:v>
      </x:c>
      <x:c r="J2429" s="10">
        <x:v>45451</x:v>
      </x:c>
      <x:c r="K2429" s="11">
        <x:v>45452.3333333333</x:v>
      </x:c>
      <x:c r="L2429" s="12" t="inlineStr">
        <x:is>
          <x:t xml:space="preserve">SC240131612</x:t>
        </x:is>
      </x:c>
      <x:c r="M2429" s="13" t="inlineStr">
        <x:is>
          <x:t xml:space="preserve">קריאת שווא</x:t>
        </x:is>
      </x:c>
      <x:c r="N2429" s="14"/>
      <x:c r="O2429" s="15"/>
      <x:c r="P2429" s="16" t="inlineStr">
        <x:is>
          <x:t xml:space="preserve">סגור</x:t>
        </x:is>
      </x:c>
      <x:c r="Q2429" s="17" t="inlineStr">
        <x:is>
          <x:t xml:space="preserve">דוד מור יוסף</x:t>
        </x:is>
      </x:c>
      <x:c r="R2429" s="18" t="inlineStr">
        <x:is>
          <x:t xml:space="preserve">תאור תקין לא מקרר</x:t>
        </x:is>
      </x:c>
      <x:c r="S2429" s="19">
        <x:v>45452.4006365741</x:v>
      </x:c>
      <x:c r="T2429" s="20">
        <x:v>45452.4797800926</x:v>
      </x:c>
    </x:row>
    <x:row r="2430" hidden="0">
      <x:c r="A2430" s="1" t="inlineStr">
        <x:is>
          <x:t xml:space="preserve">4910484a-2426-ef11-840a-6045bddff8e8</x:t>
        </x:is>
      </x:c>
      <x:c r="B2430" s="2" t="inlineStr">
        <x:is>
          <x:t xml:space="preserve">AJRKcT5mHPQooz8BAjE5ldaCrKFC+6rRdBten96QIYQMnsSxAyMbh5NpmOoJMPkR97pHoEKVXsAmZkGncPg1VQ==</x:t>
        </x:is>
      </x:c>
      <x:c r="C2430" s="3">
        <x:v>45452.3547800926</x:v>
      </x:c>
      <x:c r="D2430" s="4" t="inlineStr">
        <x:is>
          <x:t xml:space="preserve">5060</x:t>
        </x:is>
      </x:c>
      <x:c r="E2430" s="5" t="inlineStr">
        <x:is>
          <x:t xml:space="preserve">643838</x:t>
        </x:is>
      </x:c>
      <x:c r="F2430" s="6" t="inlineStr">
        <x:is>
          <x:t xml:space="preserve">בילינסון</x:t>
        </x:is>
      </x:c>
      <x:c r="G2430" s="7" t="inlineStr">
        <x:is>
          <x:t xml:space="preserve">ב_ן - כירורגית א</x:t>
        </x:is>
      </x:c>
      <x:c r="H2430" s="8" t="inlineStr">
        <x:is>
          <x:t xml:space="preserve">מוסטפא מוסאורה ( מוסא )</x:t>
        </x:is>
      </x:c>
      <x:c r="I2430" s="9">
        <x:v>45452.3333333333</x:v>
      </x:c>
      <x:c r="J2430" s="10">
        <x:v>45451</x:v>
      </x:c>
      <x:c r="K2430" s="11">
        <x:v>45452.3333333333</x:v>
      </x:c>
      <x:c r="L2430" s="12" t="inlineStr">
        <x:is>
          <x:t xml:space="preserve">SC240131646</x:t>
        </x:is>
      </x:c>
      <x:c r="M2430" s="13" t="inlineStr">
        <x:is>
          <x:t xml:space="preserve">מקרר לא תקין</x:t>
        </x:is>
      </x:c>
      <x:c r="N2430" s="14" t="inlineStr">
        <x:is>
          <x:t xml:space="preserve">בדיקת מקרר</x:t>
        </x:is>
      </x:c>
      <x:c r="O2430" s="15"/>
      <x:c r="P2430" s="16" t="inlineStr">
        <x:is>
          <x:t xml:space="preserve">סגור</x:t>
        </x:is>
      </x:c>
      <x:c r="Q2430" s="17" t="inlineStr">
        <x:is>
          <x:t xml:space="preserve">דוד מור יוסף</x:t>
        </x:is>
      </x:c>
      <x:c r="R2430" s="18" t="inlineStr">
        <x:is>
          <x:t xml:space="preserve">מבחוץ ומזיע תקלה על מתריע</x:t>
        </x:is>
      </x:c>
      <x:c r="S2430" s="19">
        <x:v>45452.3689699074</x:v>
      </x:c>
      <x:c r="T2430" s="20">
        <x:v>45452.4797800926</x:v>
      </x:c>
    </x:row>
    <x:row r="2431" hidden="0">
      <x:c r="A2431" s="1" t="inlineStr">
        <x:is>
          <x:t xml:space="preserve">b8a44060-2326-ef11-840b-0022489f433a</x:t>
        </x:is>
      </x:c>
      <x:c r="B2431" s="2" t="inlineStr">
        <x:is>
          <x:t xml:space="preserve">d8Y+Xr3ZmtvH0osfU655eVgiN5NH5Oj+Y5cenZHw+BOr8Au9FeWqicJ9R5c4IfnRjI01iws+HYs2p/BSveAd5w==</x:t>
        </x:is>
      </x:c>
      <x:c r="C2431" s="3">
        <x:v>45452.5325231481</x:v>
      </x:c>
      <x:c r="D2431" s="4" t="inlineStr">
        <x:is>
          <x:t xml:space="preserve">5059</x:t>
        </x:is>
      </x:c>
      <x:c r="E2431" s="5" t="inlineStr">
        <x:is>
          <x:t xml:space="preserve">748144</x:t>
        </x:is>
      </x:c>
      <x:c r="F2431" s="6" t="inlineStr">
        <x:is>
          <x:t xml:space="preserve">מחוז חיפה</x:t>
        </x:is>
      </x:c>
      <x:c r="G2431" s="7" t="inlineStr">
        <x:is>
          <x:t xml:space="preserve">ג'דידה - בית מרקחת "ב"</x:t>
        </x:is>
      </x:c>
      <x:c r="H2431" s="8" t="inlineStr">
        <x:is>
          <x:t xml:space="preserve">חמודי חוג'ראת</x:t>
        </x:is>
      </x:c>
      <x:c r="I2431" s="9">
        <x:v>45452.3333333333</x:v>
      </x:c>
      <x:c r="J2431" s="10">
        <x:v>45451</x:v>
      </x:c>
      <x:c r="K2431" s="11">
        <x:v>45452.3333333333</x:v>
      </x:c>
      <x:c r="L2431" s="12" t="inlineStr">
        <x:is>
          <x:t xml:space="preserve">SC240131625</x:t>
        </x:is>
      </x:c>
      <x:c r="M2431" s="13" t="inlineStr">
        <x:is>
          <x:t xml:space="preserve">טמפרטורה נמוכה</x:t>
        </x:is>
      </x:c>
      <x:c r="N2431" s="14" t="inlineStr">
        <x:is>
          <x:t xml:space="preserve">כיוון טמפרטורה; בדיקת מקרר</x:t>
        </x:is>
      </x:c>
      <x:c r="O2431" s="15"/>
      <x:c r="P2431" s="16" t="inlineStr">
        <x:is>
          <x:t xml:space="preserve">סגור</x:t>
        </x:is>
      </x:c>
      <x:c r="Q2431" s="17" t="inlineStr">
        <x:is>
          <x:t xml:space="preserve">דוד מור יוסף</x:t>
        </x:is>
      </x:c>
      <x:c r="R2431" s="18" t="inlineStr">
        <x:is>
          <x:t xml:space="preserve">תאור ל-2 מתחת שטמפטורה הודעות שולח</x:t>
        </x:is>
      </x:c>
      <x:c r="S2431" s="19">
        <x:v>45452.3645023148</x:v>
      </x:c>
      <x:c r="T2431" s="20">
        <x:v>45452.6575231481</x:v>
      </x:c>
    </x:row>
    <x:row r="2432" hidden="0">
      <x:c r="A2432" s="1" t="inlineStr">
        <x:is>
          <x:t xml:space="preserve">7f6cf76d-2226-ef11-840b-0022489f433a</x:t>
        </x:is>
      </x:c>
      <x:c r="B2432" s="2" t="inlineStr">
        <x:is>
          <x:t xml:space="preserve">R89tuB5Ll02EuvtzzaPFn5tmjVKlM/0bpfk9aaUKU0NpZXIj4a8rp32hb4uvyJg0yb3tYW9XRddkZqAgPkw9nQ==</x:t>
        </x:is>
      </x:c>
      <x:c r="C2432" s="3">
        <x:v>45452.532337963</x:v>
      </x:c>
      <x:c r="D2432" s="4" t="inlineStr">
        <x:is>
          <x:t xml:space="preserve">5058</x:t>
        </x:is>
      </x:c>
      <x:c r="E2432" s="5" t="inlineStr">
        <x:is>
          <x:t xml:space="preserve">733163</x:t>
        </x:is>
      </x:c>
      <x:c r="F2432" s="6" t="inlineStr">
        <x:is>
          <x:t xml:space="preserve">מחוז מרכז</x:t>
        </x:is>
      </x:c>
      <x:c r="G2432" s="7" t="inlineStr">
        <x:is>
          <x:t xml:space="preserve">אשדוד סיטי בבית מרקחת</x:t>
        </x:is>
      </x:c>
      <x:c r="H2432" s="8" t="inlineStr">
        <x:is>
          <x:t xml:space="preserve">מוסטפא מוסאורה ( מוסא )</x:t>
        </x:is>
      </x:c>
      <x:c r="I2432" s="9">
        <x:v>45452.3333333333</x:v>
      </x:c>
      <x:c r="J2432" s="10">
        <x:v>45451</x:v>
      </x:c>
      <x:c r="K2432" s="11">
        <x:v>45452.3333333333</x:v>
      </x:c>
      <x:c r="L2432" s="12" t="inlineStr">
        <x:is>
          <x:t xml:space="preserve">SC240131556</x:t>
        </x:is>
      </x:c>
      <x:c r="M2432" s="13" t="inlineStr">
        <x:is>
          <x:t xml:space="preserve">טמפרטורה גבוהה</x:t>
        </x:is>
      </x:c>
      <x:c r="N2432" s="14" t="inlineStr">
        <x:is>
          <x:t xml:space="preserve">הדרכה טלפונית</x:t>
        </x:is>
      </x:c>
      <x:c r="O2432" s="15"/>
      <x:c r="P2432" s="16" t="inlineStr">
        <x:is>
          <x:t xml:space="preserve">סגור</x:t>
        </x:is>
      </x:c>
      <x:c r="Q2432" s="17" t="inlineStr">
        <x:is>
          <x:t xml:space="preserve">דוד מור יוסף</x:t>
        </x:is>
      </x:c>
      <x:c r="R2432" s="18" t="inlineStr">
        <x:is>
          <x:t xml:space="preserve">גבוהה טמפרטורה</x:t>
        </x:is>
      </x:c>
      <x:c r="S2432" s="19">
        <x:v>45452.3597337963</x:v>
      </x:c>
      <x:c r="T2432" s="20">
        <x:v>45452.657337963</x:v>
      </x:c>
    </x:row>
    <x:row r="2433" hidden="0">
      <x:c r="A2433" s="1" t="inlineStr">
        <x:is>
          <x:t xml:space="preserve">529b506e-2226-ef11-840a-6045bddff8e8</x:t>
        </x:is>
      </x:c>
      <x:c r="B2433" s="2" t="inlineStr">
        <x:is>
          <x:t xml:space="preserve">X9NA6SAboMGocVq5lcn4ZWc24NAxTV0kowhLa5lKHiy9RDrDKkqleuM2MRrXm6BvDtk2LK/Zg/thU5rqDUuqoQ==</x:t>
        </x:is>
      </x:c>
      <x:c r="C2433" s="3">
        <x:v>45452.3547800926</x:v>
      </x:c>
      <x:c r="D2433" s="4" t="inlineStr">
        <x:is>
          <x:t xml:space="preserve">5057</x:t>
        </x:is>
      </x:c>
      <x:c r="E2433" s="5" t="inlineStr">
        <x:is>
          <x:t xml:space="preserve">643825</x:t>
        </x:is>
      </x:c>
      <x:c r="F2433" s="6" t="inlineStr">
        <x:is>
          <x:t xml:space="preserve">בילינסון</x:t>
        </x:is>
      </x:c>
      <x:c r="G2433" s="7" t="inlineStr">
        <x:is>
          <x:t xml:space="preserve">ב_ן - מחלקה עיניים</x:t>
        </x:is>
      </x:c>
      <x:c r="H2433" s="8" t="inlineStr">
        <x:is>
          <x:t xml:space="preserve">מוסטפא מוסאורה ( מוסא )</x:t>
        </x:is>
      </x:c>
      <x:c r="I2433" s="9">
        <x:v>45452.3333333333</x:v>
      </x:c>
      <x:c r="J2433" s="10">
        <x:v>45451</x:v>
      </x:c>
      <x:c r="K2433" s="11">
        <x:v>45452.3333333333</x:v>
      </x:c>
      <x:c r="L2433" s="12" t="inlineStr">
        <x:is>
          <x:t xml:space="preserve">SC240131187</x:t>
        </x:is>
      </x:c>
      <x:c r="M2433" s="13" t="inlineStr">
        <x:is>
          <x:t xml:space="preserve">דלת לא נסגרת</x:t>
        </x:is>
      </x:c>
      <x:c r="N2433" s="14" t="inlineStr">
        <x:is>
          <x:t xml:space="preserve">בדיקת מקרר</x:t>
        </x:is>
      </x:c>
      <x:c r="O2433" s="15"/>
      <x:c r="P2433" s="16" t="inlineStr">
        <x:is>
          <x:t xml:space="preserve">סגור</x:t>
        </x:is>
      </x:c>
      <x:c r="Q2433" s="17" t="inlineStr">
        <x:is>
          <x:t xml:space="preserve">דוד מור יוסף</x:t>
        </x:is>
      </x:c>
      <x:c r="R2433" s="18" t="inlineStr">
        <x:is>
          <x:t xml:space="preserve">תקין אם טכנאי עם להתייעץ צריך מזיע מקרר תקין אם טכנאי עם להתייעץ צריך ע מ מקרר</x:t>
        </x:is>
      </x:c>
      <x:c r="S2433" s="19">
        <x:v>45452.3597337963</x:v>
      </x:c>
      <x:c r="T2433" s="20">
        <x:v>45452.4797800926</x:v>
      </x:c>
    </x:row>
    <x:row r="2434" hidden="0">
      <x:c r="A2434" s="1" t="inlineStr">
        <x:is>
          <x:t xml:space="preserve">509b506e-2226-ef11-840a-6045bddff8e8</x:t>
        </x:is>
      </x:c>
      <x:c r="B2434" s="2" t="inlineStr">
        <x:is>
          <x:t xml:space="preserve">yQ9SKzGFZ4h7OCfZidkNT9wG69G4M22uQov2XAFVSd2KPt8KkEGNfmyyrQmHfeDvNZHfgQ8fniyO3zvL1OhOoA==</x:t>
        </x:is>
      </x:c>
      <x:c r="C2434" s="3">
        <x:v>45452.532337963</x:v>
      </x:c>
      <x:c r="D2434" s="4" t="inlineStr">
        <x:is>
          <x:t xml:space="preserve">5056</x:t>
        </x:is>
      </x:c>
      <x:c r="E2434" s="5" t="inlineStr">
        <x:is>
          <x:t xml:space="preserve">709965</x:t>
        </x:is>
      </x:c>
      <x:c r="F2434" s="6" t="inlineStr">
        <x:is>
          <x:t xml:space="preserve">קפלן</x:t>
        </x:is>
      </x:c>
      <x:c r="G2434" s="7" t="inlineStr">
        <x:is>
          <x:t xml:space="preserve">קפלן - בית מרקחת</x:t>
        </x:is>
      </x:c>
      <x:c r="H2434" s="8" t="inlineStr">
        <x:is>
          <x:t xml:space="preserve">מוסטפא מוסאורה ( מוסא )</x:t>
        </x:is>
      </x:c>
      <x:c r="I2434" s="9">
        <x:v>45452.3333333333</x:v>
      </x:c>
      <x:c r="J2434" s="10">
        <x:v>45451</x:v>
      </x:c>
      <x:c r="K2434" s="11">
        <x:v>45452.3333333333</x:v>
      </x:c>
      <x:c r="L2434" s="12" t="inlineStr">
        <x:is>
          <x:t xml:space="preserve">SC240131532</x:t>
        </x:is>
      </x:c>
      <x:c r="M2434" s="13" t="inlineStr">
        <x:is>
          <x:t xml:space="preserve">טמפרטורה גבוהה</x:t>
        </x:is>
      </x:c>
      <x:c r="N2434" s="14" t="inlineStr">
        <x:is>
          <x:t xml:space="preserve">החלפת בקר; בדיקת מקרר</x:t>
        </x:is>
      </x:c>
      <x:c r="O2434" s="15" t="inlineStr">
        <x:is>
          <x:t xml:space="preserve">EVCO בקר</x:t>
        </x:is>
      </x:c>
      <x:c r="P2434" s="16" t="inlineStr">
        <x:is>
          <x:t xml:space="preserve">סגור</x:t>
        </x:is>
      </x:c>
      <x:c r="Q2434" s="17" t="inlineStr">
        <x:is>
          <x:t xml:space="preserve">דוד מור יוסף</x:t>
        </x:is>
      </x:c>
      <x:c r="R2434" s="18" t="inlineStr">
        <x:is>
          <x:t xml:space="preserve">מאוד גבוהה טמפרטורה קרס המקרר</x:t>
        </x:is>
      </x:c>
      <x:c r="S2434" s="19">
        <x:v>45452.3597337963</x:v>
      </x:c>
      <x:c r="T2434" s="20">
        <x:v>45452.657337963</x:v>
      </x:c>
    </x:row>
    <x:row r="2435" hidden="0">
      <x:c r="A2435" s="1" t="inlineStr">
        <x:is>
          <x:t xml:space="preserve">dfc7ef78-1124-ef11-840a-6045bddff8e8</x:t>
        </x:is>
      </x:c>
      <x:c r="B2435" s="2" t="inlineStr">
        <x:is>
          <x:t xml:space="preserve">zDQz2kE/bFRbV7OhlQ+1f7sFTboF4LiUB+b15t8vdp+ROkGkC3MjTcm+ZFDzvHOvqWRh9RMqX/ttCfH3aYRzuQ==</x:t>
        </x:is>
      </x:c>
      <x:c r="C2435" s="3">
        <x:v>45452.3203472222</x:v>
      </x:c>
      <x:c r="D2435" s="4" t="inlineStr">
        <x:is>
          <x:t xml:space="preserve">5055</x:t>
        </x:is>
      </x:c>
      <x:c r="E2435" s="5" t="inlineStr">
        <x:is>
          <x:t xml:space="preserve">740592</x:t>
        </x:is>
      </x:c>
      <x:c r="F2435" s="6" t="inlineStr">
        <x:is>
          <x:t xml:space="preserve">מחוז דרום</x:t>
        </x:is>
      </x:c>
      <x:c r="G2435" s="7" t="inlineStr">
        <x:is>
          <x:t xml:space="preserve">מרפאת נאות הכיכר</x:t>
        </x:is>
      </x:c>
      <x:c r="H2435" s="8" t="inlineStr">
        <x:is>
          <x:t xml:space="preserve">מעיין חיים  פלג</x:t>
        </x:is>
      </x:c>
      <x:c r="I2435" s="9">
        <x:v>45449.6458333333</x:v>
      </x:c>
      <x:c r="J2435" s="10">
        <x:v>45449</x:v>
      </x:c>
      <x:c r="K2435" s="11">
        <x:v>45449.6875</x:v>
      </x:c>
      <x:c r="L2435" s="12" t="inlineStr">
        <x:is>
          <x:t xml:space="preserve">אין מספר</x:t>
        </x:is>
      </x:c>
      <x:c r="M2435" s="13" t="inlineStr">
        <x:is>
          <x:t xml:space="preserve">טמפרטורה גבוהה</x:t>
        </x:is>
      </x:c>
      <x:c r="N2435" s="14" t="inlineStr">
        <x:is>
          <x:t xml:space="preserve">בדיקת מקרר</x:t>
        </x:is>
      </x:c>
      <x:c r="O2435" s="15"/>
      <x:c r="P2435" s="16" t="inlineStr">
        <x:is>
          <x:t xml:space="preserve">סגור</x:t>
        </x:is>
      </x:c>
      <x:c r="Q2435" s="17" t="inlineStr">
        <x:is>
          <x:t xml:space="preserve">דוד מור יוסף</x:t>
        </x:is>
      </x:c>
      <x:c r="R2435" s="18"/>
      <x:c r="S2435" s="19">
        <x:v>45449.7302662037</x:v>
      </x:c>
      <x:c r="T2435" s="20">
        <x:v>45452.4453472222</x:v>
      </x:c>
    </x:row>
    <x:row r="2436" hidden="0">
      <x:c r="A2436" s="1" t="inlineStr">
        <x:is>
          <x:t xml:space="preserve">ad3e2730-fb23-ef11-840a-0022489f433a</x:t>
        </x:is>
      </x:c>
      <x:c r="B2436" s="2" t="inlineStr">
        <x:is>
          <x:t xml:space="preserve">y9ZEiUw0z/YrrVVeyM/C1sE9HhUM9GWflmm1zmTWciIPZgdUBTB8Yw1LGoNUXtPssdTFtlcaoHGsoitTbWGPYQ==</x:t>
        </x:is>
      </x:c>
      <x:c r="C2436" s="3">
        <x:v>45453.4153125</x:v>
      </x:c>
      <x:c r="D2436" s="4" t="inlineStr">
        <x:is>
          <x:t xml:space="preserve">5054</x:t>
        </x:is>
      </x:c>
      <x:c r="E2436" s="5" t="inlineStr">
        <x:is>
          <x:t xml:space="preserve">733397</x:t>
        </x:is>
      </x:c>
      <x:c r="F2436" s="6" t="inlineStr">
        <x:is>
          <x:t xml:space="preserve">מחוז שרון שומרון</x:t>
        </x:is>
      </x:c>
      <x:c r="G2436" s="7" t="inlineStr">
        <x:is>
          <x:t xml:space="preserve">מרפאת אלדאהאר (א.א.פ. ב')חדש</x:t>
        </x:is>
      </x:c>
      <x:c r="H2436" s="8" t="inlineStr">
        <x:is>
          <x:t xml:space="preserve">מוסטפא מוסאורה ( מוסא )</x:t>
        </x:is>
      </x:c>
      <x:c r="I2436" s="9">
        <x:v>45453.3333333333</x:v>
      </x:c>
      <x:c r="J2436" s="10">
        <x:v>45452</x:v>
      </x:c>
      <x:c r="K2436" s="11">
        <x:v>45453.3333333333</x:v>
      </x:c>
      <x:c r="L2436" s="12" t="inlineStr">
        <x:is>
          <x:t xml:space="preserve">אין מספר</x:t>
        </x:is>
      </x:c>
      <x:c r="M2436" s="13"/>
      <x:c r="N2436" s="14" t="inlineStr">
        <x:is>
          <x:t xml:space="preserve">ניקוי מעבה; בדיקת מקרר</x:t>
        </x:is>
      </x:c>
      <x:c r="O2436" s="15"/>
      <x:c r="P2436" s="16" t="inlineStr">
        <x:is>
          <x:t xml:space="preserve">סגור</x:t>
        </x:is>
      </x:c>
      <x:c r="Q2436" s="17" t="inlineStr">
        <x:is>
          <x:t xml:space="preserve">דוד מור יוסף</x:t>
        </x:is>
      </x:c>
      <x:c r="R2436" s="18"/>
      <x:c r="S2436" s="19">
        <x:v>45449.619525463</x:v>
      </x:c>
      <x:c r="T2436" s="20">
        <x:v>45453.5403125</x:v>
      </x:c>
    </x:row>
    <x:row r="2437" hidden="0">
      <x:c r="A2437" s="1" t="inlineStr">
        <x:is>
          <x:t xml:space="preserve">da56b78e-eb23-ef11-840a-0022489f433a</x:t>
        </x:is>
      </x:c>
      <x:c r="B2437" s="2" t="inlineStr">
        <x:is>
          <x:t xml:space="preserve">9JDE2JqKIA416K195wYTxIG9X6KvWGH9niwYIBIUr9gTh+sqgYhrcJxfVHmq94OWUart8OoFf6JlSxD0BRYTmw==</x:t>
        </x:is>
      </x:c>
      <x:c r="C2437" s="3">
        <x:v>45453.5307060185</x:v>
      </x:c>
      <x:c r="D2437" s="4" t="inlineStr">
        <x:is>
          <x:t xml:space="preserve">5053</x:t>
        </x:is>
      </x:c>
      <x:c r="E2437" s="5" t="inlineStr">
        <x:is>
          <x:t xml:space="preserve">716450</x:t>
        </x:is>
      </x:c>
      <x:c r="F2437" s="6" t="inlineStr">
        <x:is>
          <x:t xml:space="preserve">בילינסון</x:t>
        </x:is>
      </x:c>
      <x:c r="G2437" s="7" t="inlineStr">
        <x:is>
          <x:t xml:space="preserve">ב_ן- ונקולוגיה מחקרים קומה 7 חדר 744 דווידוף</x:t>
        </x:is>
      </x:c>
      <x:c r="H2437" s="8" t="inlineStr">
        <x:is>
          <x:t xml:space="preserve">מוסטפא מוסאורה ( מוסא )</x:t>
        </x:is>
      </x:c>
      <x:c r="I2437" s="9">
        <x:v>45452.3333333333</x:v>
      </x:c>
      <x:c r="J2437" s="10">
        <x:v>45452</x:v>
      </x:c>
      <x:c r="K2437" s="11">
        <x:v>45453.3333333333</x:v>
      </x:c>
      <x:c r="L2437" s="12" t="inlineStr">
        <x:is>
          <x:t xml:space="preserve">SC240130711</x:t>
        </x:is>
      </x:c>
      <x:c r="M2437" s="13" t="inlineStr">
        <x:is>
          <x:t xml:space="preserve">כונוי טמפרטורה</x:t>
        </x:is>
      </x:c>
      <x:c r="N2437" s="14" t="inlineStr">
        <x:is>
          <x:t xml:space="preserve">בדיקת מקרר</x:t>
        </x:is>
      </x:c>
      <x:c r="O2437" s="15"/>
      <x:c r="P2437" s="16" t="inlineStr">
        <x:is>
          <x:t xml:space="preserve">סגור</x:t>
        </x:is>
      </x:c>
      <x:c r="Q2437" s="17" t="inlineStr">
        <x:is>
          <x:t xml:space="preserve">דוד מור יוסף</x:t>
        </x:is>
      </x:c>
      <x:c r="R2437" s="18" t="inlineStr">
        <x:is>
          <x:t xml:space="preserve">תאור -20 ל להוריד -16 על טמפ</x:t>
        </x:is>
      </x:c>
      <x:c r="S2437" s="19">
        <x:v>45449.5418402778</x:v>
      </x:c>
      <x:c r="T2437" s="20">
        <x:v>45453.6557060185</x:v>
      </x:c>
    </x:row>
    <x:row r="2438" hidden="0">
      <x:c r="A2438" s="1" t="inlineStr">
        <x:is>
          <x:t xml:space="preserve">cd86f2a8-e223-ef11-840a-0022489f433a</x:t>
        </x:is>
      </x:c>
      <x:c r="B2438" s="2" t="inlineStr">
        <x:is>
          <x:t xml:space="preserve">TV47Oon34eTqRYGLoTaDW9U9h/U5ubcG2nFSCienN/oAEmsggk94ntUV5XTjJCp+eclFQN+CmaA/E2MpeAc5gg==</x:t>
        </x:is>
      </x:c>
      <x:c r="C2438" s="3">
        <x:v>45452.3198958333</x:v>
      </x:c>
      <x:c r="D2438" s="4" t="inlineStr">
        <x:is>
          <x:t xml:space="preserve">5052</x:t>
        </x:is>
      </x:c>
      <x:c r="E2438" s="5" t="inlineStr">
        <x:is>
          <x:t xml:space="preserve">736128</x:t>
        </x:is>
      </x:c>
      <x:c r="F2438" s="6" t="inlineStr">
        <x:is>
          <x:t xml:space="preserve">מחוז ת"א יפו</x:t>
        </x:is>
      </x:c>
      <x:c r="G2438" s="7" t="inlineStr">
        <x:is>
          <x:t xml:space="preserve">סנהדרין  חולון</x:t>
        </x:is>
      </x:c>
      <x:c r="H2438" s="8" t="inlineStr">
        <x:is>
          <x:t xml:space="preserve">מוסטפא מוסאורה ( מוסא )</x:t>
        </x:is>
      </x:c>
      <x:c r="I2438" s="9">
        <x:v>45449.3333333333</x:v>
      </x:c>
      <x:c r="J2438" s="10">
        <x:v>45448</x:v>
      </x:c>
      <x:c r="K2438" s="11">
        <x:v>45449.3333333333</x:v>
      </x:c>
      <x:c r="L2438" s="12" t="inlineStr">
        <x:is>
          <x:t xml:space="preserve">SC240130595</x:t>
        </x:is>
      </x:c>
      <x:c r="M2438" s="13" t="inlineStr">
        <x:is>
          <x:t xml:space="preserve">בקר מצפצף</x:t>
        </x:is>
      </x:c>
      <x:c r="N2438" s="14" t="inlineStr">
        <x:is>
          <x:t xml:space="preserve">בדיקת מקרר</x:t>
        </x:is>
      </x:c>
      <x:c r="O2438" s="15" t="inlineStr">
        <x:is>
          <x:t xml:space="preserve">קבל התנעה</x:t>
        </x:is>
      </x:c>
      <x:c r="P2438" s="16" t="inlineStr">
        <x:is>
          <x:t xml:space="preserve">סגור</x:t>
        </x:is>
      </x:c>
      <x:c r="Q2438" s="17" t="inlineStr">
        <x:is>
          <x:t xml:space="preserve">דוד מור יוסף</x:t>
        </x:is>
      </x:c>
      <x:c r="R2438" s="18" t="inlineStr">
        <x:is>
          <x:t xml:space="preserve">-אחיות 6 חדר מצפצף- רק מכן לאחר פתוחה, דלת השארת עקב בטמפרטורה חריגה</x:t>
        </x:is>
      </x:c>
      <x:c r="S2438" s="19">
        <x:v>45449.4976041667</x:v>
      </x:c>
      <x:c r="T2438" s="20">
        <x:v>45452.4448958333</x:v>
      </x:c>
    </x:row>
    <x:row r="2439" hidden="0">
      <x:c r="A2439" s="1" t="inlineStr">
        <x:is>
          <x:t xml:space="preserve">06fb9046-e223-ef11-840a-0022489f433a</x:t>
        </x:is>
      </x:c>
      <x:c r="B2439" s="2" t="inlineStr">
        <x:is>
          <x:t xml:space="preserve">1+CXxsFEo6DBwa0SQENJWce+4PuXzd3xGTfdWhBmRxAwxXdFRDz4oEnEXjUf/DJ5kJ4wmsVOSPP9LXZQApx4bQ==</x:t>
        </x:is>
      </x:c>
      <x:c r="C2439" s="3">
        <x:v>45452.5965740741</x:v>
      </x:c>
      <x:c r="D2439" s="4" t="inlineStr">
        <x:is>
          <x:t xml:space="preserve">5051</x:t>
        </x:is>
      </x:c>
      <x:c r="E2439" s="5" t="inlineStr">
        <x:is>
          <x:t xml:space="preserve">740316</x:t>
        </x:is>
      </x:c>
      <x:c r="F2439" s="6" t="inlineStr">
        <x:is>
          <x:t xml:space="preserve">סורוקה</x:t>
        </x:is>
      </x:c>
      <x:c r="G2439" s="7" t="inlineStr">
        <x:is>
          <x:t xml:space="preserve">סורוקה - מח' א.א.ג.</x:t>
        </x:is>
      </x:c>
      <x:c r="H2439" s="8" t="inlineStr">
        <x:is>
          <x:t xml:space="preserve">מעיין חיים  פלג</x:t>
        </x:is>
      </x:c>
      <x:c r="I2439" s="9">
        <x:v>45449.5416666667</x:v>
      </x:c>
      <x:c r="J2439" s="10">
        <x:v>45451</x:v>
      </x:c>
      <x:c r="K2439" s="11">
        <x:v>45449.5833333333</x:v>
      </x:c>
      <x:c r="L2439" s="12" t="inlineStr">
        <x:is>
          <x:t xml:space="preserve">SC240130054</x:t>
        </x:is>
      </x:c>
      <x:c r="M2439" s="13" t="inlineStr">
        <x:is>
          <x:t xml:space="preserve">טמפרטורה גבוהה</x:t>
        </x:is>
      </x:c>
      <x:c r="N2439" s="14" t="inlineStr">
        <x:is>
          <x:t xml:space="preserve">בדיקת מקרר</x:t>
        </x:is>
      </x:c>
      <x:c r="O2439" s="15"/>
      <x:c r="P2439" s="16" t="inlineStr">
        <x:is>
          <x:t xml:space="preserve">סגור</x:t>
        </x:is>
      </x:c>
      <x:c r="Q2439" s="17" t="inlineStr">
        <x:is>
          <x:t xml:space="preserve">דוד מור יוסף</x:t>
        </x:is>
      </x:c>
      <x:c r="R2439" s="18" t="inlineStr">
        <x:is>
          <x:t xml:space="preserve">תאור + עובד לא מקרר לתאום: טלפון נייד:9209302-050 טלפון מיקום: ב-24.6.6 שירות + עובד לא מקרר הערות: ב"ש סורוקה ביה"ס , גרון אוזן אף במחלקת תרופות מקרר</x:t>
        </x:is>
      </x:c>
      <x:c r="S2439" s="19">
        <x:v>45449.4956828704</x:v>
      </x:c>
      <x:c r="T2439" s="20">
        <x:v>45452.7215740741</x:v>
      </x:c>
    </x:row>
    <x:row r="2440" hidden="0">
      <x:c r="A2440" s="1" t="inlineStr">
        <x:is>
          <x:t xml:space="preserve">2edf73c3-d723-ef11-840a-6045bddff8e8</x:t>
        </x:is>
      </x:c>
      <x:c r="B2440" s="2" t="inlineStr">
        <x:is>
          <x:t xml:space="preserve">spgb7vfYT5A6yJNqEpCAq20vkBioMLtcnTOC6EbHFlVkpHOC8868jXCPBcRegPjRTvRgMB2dEim3Ezcvxfpe4Q==</x:t>
        </x:is>
      </x:c>
      <x:c r="C2440" s="3">
        <x:v>45452.3198958333</x:v>
      </x:c>
      <x:c r="D2440" s="4" t="inlineStr">
        <x:is>
          <x:t xml:space="preserve">5050</x:t>
        </x:is>
      </x:c>
      <x:c r="E2440" s="5" t="inlineStr">
        <x:is>
          <x:t xml:space="preserve">719872</x:t>
        </x:is>
      </x:c>
      <x:c r="F2440" s="6" t="inlineStr">
        <x:is>
          <x:t xml:space="preserve">קפלן</x:t>
        </x:is>
      </x:c>
      <x:c r="G2440" s="7" t="inlineStr">
        <x:is>
          <x:t xml:space="preserve">קפלן - טיפול נמרץ נשימתי מחלקה</x:t>
        </x:is>
      </x:c>
      <x:c r="H2440" s="8" t="inlineStr">
        <x:is>
          <x:t xml:space="preserve">מוסטפא מוסאורה ( מוסא )</x:t>
        </x:is>
      </x:c>
      <x:c r="I2440" s="9">
        <x:v>45449.3333333333</x:v>
      </x:c>
      <x:c r="J2440" s="10">
        <x:v>45448</x:v>
      </x:c>
      <x:c r="K2440" s="11">
        <x:v>45449.3333333333</x:v>
      </x:c>
      <x:c r="L2440" s="12" t="inlineStr">
        <x:is>
          <x:t xml:space="preserve">SC240130425</x:t>
        </x:is>
      </x:c>
      <x:c r="M2440" s="13" t="inlineStr">
        <x:is>
          <x:t xml:space="preserve">טמפרטורה גבוהה</x:t>
        </x:is>
      </x:c>
      <x:c r="N2440" s="14" t="inlineStr">
        <x:is>
          <x:t xml:space="preserve">בדיקת מקרר</x:t>
        </x:is>
      </x:c>
      <x:c r="O2440" s="15"/>
      <x:c r="P2440" s="16" t="inlineStr">
        <x:is>
          <x:t xml:space="preserve">סגור</x:t>
        </x:is>
      </x:c>
      <x:c r="Q2440" s="17" t="inlineStr">
        <x:is>
          <x:t xml:space="preserve">דוד מור יוסף</x:t>
        </x:is>
      </x:c>
      <x:c r="R2440" s="18" t="inlineStr">
        <x:is>
          <x:t xml:space="preserve">בטמפרטורה מזייף מקרר</x:t>
        </x:is>
      </x:c>
      <x:c r="S2440" s="19">
        <x:v>45449.4433912037</x:v>
      </x:c>
      <x:c r="T2440" s="20">
        <x:v>45452.4448958333</x:v>
      </x:c>
    </x:row>
    <x:row r="2441" hidden="0">
      <x:c r="A2441" s="1" t="inlineStr">
        <x:is>
          <x:t xml:space="preserve">c0997e41-d123-ef11-840a-0022489f433a</x:t>
        </x:is>
      </x:c>
      <x:c r="B2441" s="2" t="inlineStr">
        <x:is>
          <x:t xml:space="preserve">uTIv0OKk1GUGzHnph9BhfSvDJqDePOos3KDCo9LETezYuUzIAkF0G0eYyEVNvLMnu1ejjP2DaeDaTY3tStumeA==</x:t>
        </x:is>
      </x:c>
      <x:c r="C2441" s="3">
        <x:v>45459.5817013889</x:v>
      </x:c>
      <x:c r="D2441" s="4" t="inlineStr">
        <x:is>
          <x:t xml:space="preserve">5049</x:t>
        </x:is>
      </x:c>
      <x:c r="E2441" s="5" t="inlineStr">
        <x:is>
          <x:t xml:space="preserve">745116</x:t>
        </x:is>
      </x:c>
      <x:c r="F2441" s="6" t="inlineStr">
        <x:is>
          <x:t xml:space="preserve">העמק</x:t>
        </x:is>
      </x:c>
      <x:c r="G2441" s="7" t="inlineStr">
        <x:is>
          <x:t xml:space="preserve">העמק -  מחלקת עיניים</x:t>
        </x:is>
      </x:c>
      <x:c r="H2441" s="8" t="inlineStr">
        <x:is>
          <x:t xml:space="preserve">משה הרשקוביץ</x:t>
        </x:is>
      </x:c>
      <x:c r="I2441" s="9">
        <x:v>45453.3333333333</x:v>
      </x:c>
      <x:c r="J2441" s="10">
        <x:v>45458</x:v>
      </x:c>
      <x:c r="K2441" s="11">
        <x:v>45459.3333333333</x:v>
      </x:c>
      <x:c r="L2441" s="12" t="inlineStr">
        <x:is>
          <x:t xml:space="preserve">SC240130355</x:t>
        </x:is>
      </x:c>
      <x:c r="M2441" s="13"/>
      <x:c r="N2441" s="14" t="inlineStr">
        <x:is>
          <x:t xml:space="preserve">בדיקת מקרר</x:t>
        </x:is>
      </x:c>
      <x:c r="O2441" s="15"/>
      <x:c r="P2441" s="16" t="inlineStr">
        <x:is>
          <x:t xml:space="preserve">סגור</x:t>
        </x:is>
      </x:c>
      <x:c r="Q2441" s="17" t="inlineStr">
        <x:is>
          <x:t xml:space="preserve">דוד מור יוסף</x:t>
        </x:is>
      </x:c>
      <x:c r="R2441" s="18" t="inlineStr">
        <x:is>
          <x:t xml:space="preserve">תאור כיול</x:t>
        </x:is>
      </x:c>
      <x:c r="S2441" s="19">
        <x:v>45449.4110532407</x:v>
      </x:c>
      <x:c r="T2441" s="20">
        <x:v>45459.7067013889</x:v>
      </x:c>
    </x:row>
    <x:row r="2442" hidden="0">
      <x:c r="A2442" s="1" t="inlineStr">
        <x:is>
          <x:t xml:space="preserve">99867104-cf23-ef11-840a-0022489f433a</x:t>
        </x:is>
      </x:c>
      <x:c r="B2442" s="2" t="inlineStr">
        <x:is>
          <x:t xml:space="preserve">ledPBB5gc5ESiOI/znihUZ/o+StQXVBqygMUBkLiZx9ZJV7N51Z54KZKmBs/BhzRtwbUStty/Kpi2iLralvU3Q==</x:t>
        </x:is>
      </x:c>
      <x:c r="C2442" s="3">
        <x:v>45453.5525694444</x:v>
      </x:c>
      <x:c r="D2442" s="4" t="inlineStr">
        <x:is>
          <x:t xml:space="preserve">5048</x:t>
        </x:is>
      </x:c>
      <x:c r="E2442" s="5" t="inlineStr">
        <x:is>
          <x:t xml:space="preserve">744096</x:t>
        </x:is>
      </x:c>
      <x:c r="F2442" s="6" t="inlineStr">
        <x:is>
          <x:t xml:space="preserve">העמק</x:t>
        </x:is>
      </x:c>
      <x:c r="G2442" s="7" t="inlineStr">
        <x:is>
          <x:t xml:space="preserve">העמק - אישפוז יום חדר ניתוח</x:t>
        </x:is>
      </x:c>
      <x:c r="H2442" s="8" t="inlineStr">
        <x:is>
          <x:t xml:space="preserve">משה הרשקוביץ</x:t>
        </x:is>
      </x:c>
      <x:c r="I2442" s="9">
        <x:v>45453.3333333333</x:v>
      </x:c>
      <x:c r="J2442" s="10">
        <x:v>45452</x:v>
      </x:c>
      <x:c r="K2442" s="11">
        <x:v>45453.3333333333</x:v>
      </x:c>
      <x:c r="L2442" s="12" t="inlineStr">
        <x:is>
          <x:t xml:space="preserve">SC240130160</x:t>
        </x:is>
      </x:c>
      <x:c r="M2442" s="13" t="inlineStr">
        <x:is>
          <x:t xml:space="preserve">כונוי טמפרטורה</x:t>
        </x:is>
      </x:c>
      <x:c r="N2442" s="14" t="inlineStr">
        <x:is>
          <x:t xml:space="preserve">כיוון טמפרטורה; כיוון פרמטרים - בקר; בדיקת מקרר</x:t>
        </x:is>
      </x:c>
      <x:c r="O2442" s="15"/>
      <x:c r="P2442" s="16" t="inlineStr">
        <x:is>
          <x:t xml:space="preserve">סגור</x:t>
        </x:is>
      </x:c>
      <x:c r="Q2442" s="17" t="inlineStr">
        <x:is>
          <x:t xml:space="preserve">דוד מור יוסף</x:t>
        </x:is>
      </x:c>
      <x:c r="R2442" s="18" t="inlineStr">
        <x:is>
          <x:t xml:space="preserve">תאור נעלם ואחכ תקינה כשהטמפ גם שגיאה הודעת מוציא</x:t>
        </x:is>
      </x:c>
      <x:c r="S2442" s="19">
        <x:v>45449.3999768519</x:v>
      </x:c>
      <x:c r="T2442" s="20">
        <x:v>45453.6775694444</x:v>
      </x:c>
    </x:row>
    <x:row r="2443" hidden="0">
      <x:c r="A2443" s="1" t="inlineStr">
        <x:is>
          <x:t xml:space="preserve">5560e854-cc23-ef11-840a-0022489f433a</x:t>
        </x:is>
      </x:c>
      <x:c r="B2443" s="2" t="inlineStr">
        <x:is>
          <x:t xml:space="preserve">pGnRzVcPP50FAy+fYgNZVwm9ebEjtp+ZZsU14Gl144MXmuZ7YxtG/L5kp/ENzflpdERjaaRwXtkHIUWfEsw3RQ==</x:t>
        </x:is>
      </x:c>
      <x:c r="C2443" s="3">
        <x:v>45452.3198842593</x:v>
      </x:c>
      <x:c r="D2443" s="4" t="inlineStr">
        <x:is>
          <x:t xml:space="preserve">5047</x:t>
        </x:is>
      </x:c>
      <x:c r="E2443" s="5" t="inlineStr">
        <x:is>
          <x:t xml:space="preserve">709146</x:t>
        </x:is>
      </x:c>
      <x:c r="F2443" s="6" t="inlineStr">
        <x:is>
          <x:t xml:space="preserve">קפלן</x:t>
        </x:is>
      </x:c>
      <x:c r="G2443" s="7" t="inlineStr">
        <x:is>
          <x:t xml:space="preserve">קפלן - מעבדה ביוכימיה פרמקולוגית</x:t>
        </x:is>
      </x:c>
      <x:c r="H2443" s="8" t="inlineStr">
        <x:is>
          <x:t xml:space="preserve">מוסטפא מוסאורה ( מוסא )</x:t>
        </x:is>
      </x:c>
      <x:c r="I2443" s="9">
        <x:v>45449.3333333333</x:v>
      </x:c>
      <x:c r="J2443" s="10">
        <x:v>45448</x:v>
      </x:c>
      <x:c r="K2443" s="11">
        <x:v>45449.3333333333</x:v>
      </x:c>
      <x:c r="L2443" s="12" t="inlineStr">
        <x:is>
          <x:t xml:space="preserve">SC240130306</x:t>
        </x:is>
      </x:c>
      <x:c r="M2443" s="13" t="inlineStr">
        <x:is>
          <x:t xml:space="preserve">טמפרטורה גבוהה</x:t>
        </x:is>
      </x:c>
      <x:c r="N2443" s="14" t="inlineStr">
        <x:is>
          <x:t xml:space="preserve">בדיקת מקרר</x:t>
        </x:is>
      </x:c>
      <x:c r="O2443" s="15"/>
      <x:c r="P2443" s="16" t="inlineStr">
        <x:is>
          <x:t xml:space="preserve">סגור</x:t>
        </x:is>
      </x:c>
      <x:c r="Q2443" s="17" t="inlineStr">
        <x:is>
          <x:t xml:space="preserve">דוד מור יוסף</x:t>
        </x:is>
      </x:c>
      <x:c r="R2443" s="18" t="inlineStr">
        <x:is>
          <x:t xml:space="preserve">מעלות ל10 כבר עלתה טמפרטורה</x:t>
        </x:is>
      </x:c>
      <x:c r="S2443" s="19">
        <x:v>45449.3865856481</x:v>
      </x:c>
      <x:c r="T2443" s="20">
        <x:v>45452.4448842593</x:v>
      </x:c>
    </x:row>
    <x:row r="2444" hidden="0">
      <x:c r="A2444" s="1" t="inlineStr">
        <x:is>
          <x:t xml:space="preserve">8b194d0a-cb23-ef11-840a-0022489f433a</x:t>
        </x:is>
      </x:c>
      <x:c r="B2444" s="2" t="inlineStr">
        <x:is>
          <x:t xml:space="preserve">u/UnDy7tDTU0SA6MHYgxJU9c/873dXEkhetK31gjpLVdzvTK6Fcd05bo6nfhRx5WHRoH59Wz5YIDnPrt2VT4NA==</x:t>
        </x:is>
      </x:c>
      <x:c r="C2444" s="3">
        <x:v>45459.3803587963</x:v>
      </x:c>
      <x:c r="D2444" s="4" t="inlineStr">
        <x:is>
          <x:t xml:space="preserve">5046</x:t>
        </x:is>
      </x:c>
      <x:c r="E2444" s="5" t="inlineStr">
        <x:is>
          <x:t xml:space="preserve">724255</x:t>
        </x:is>
      </x:c>
      <x:c r="F2444" s="6" t="inlineStr">
        <x:is>
          <x:t xml:space="preserve">סורוקה</x:t>
        </x:is>
      </x:c>
      <x:c r="G2444" s="7" t="inlineStr">
        <x:is>
          <x:t xml:space="preserve">סורוקה - מיון דמים</x:t>
        </x:is>
      </x:c>
      <x:c r="H2444" s="8" t="inlineStr">
        <x:is>
          <x:t xml:space="preserve">מעיין חיים  פלג</x:t>
        </x:is>
      </x:c>
      <x:c r="I2444" s="9">
        <x:v>45456.4166666667</x:v>
      </x:c>
      <x:c r="J2444" s="10">
        <x:v>45458</x:v>
      </x:c>
      <x:c r="K2444" s="11">
        <x:v>45456.4583333333</x:v>
      </x:c>
      <x:c r="L2444" s="12" t="inlineStr">
        <x:is>
          <x:t xml:space="preserve">SC240130287</x:t>
        </x:is>
      </x:c>
      <x:c r="M2444" s="13" t="inlineStr">
        <x:is>
          <x:t xml:space="preserve">דלת לא נסגרת</x:t>
        </x:is>
      </x:c>
      <x:c r="N2444" s="14" t="inlineStr">
        <x:is>
          <x:t xml:space="preserve">בדיקת מקרר</x:t>
        </x:is>
      </x:c>
      <x:c r="O2444" s="15"/>
      <x:c r="P2444" s="16" t="inlineStr">
        <x:is>
          <x:t xml:space="preserve">סגור</x:t>
        </x:is>
      </x:c>
      <x:c r="Q2444" s="17" t="inlineStr">
        <x:is>
          <x:t xml:space="preserve">דוד מור יוסף</x:t>
        </x:is>
      </x:c>
      <x:c r="R2444" s="18" t="inlineStr">
        <x:is>
          <x:t xml:space="preserve">תאור אוטמת לא המקרר של גומיה</x:t>
        </x:is>
      </x:c>
      <x:c r="S2444" s="19">
        <x:v>45449.3801388889</x:v>
      </x:c>
      <x:c r="T2444" s="20">
        <x:v>45459.5053587963</x:v>
      </x:c>
    </x:row>
    <x:row r="2445" hidden="0">
      <x:c r="A2445" s="1" t="inlineStr">
        <x:is>
          <x:t xml:space="preserve">cb73010f-c923-ef11-840a-0022489f433a</x:t>
        </x:is>
      </x:c>
      <x:c r="B2445" s="2" t="inlineStr">
        <x:is>
          <x:t xml:space="preserve">Eaj8lWofj7/EXMcpMxeVctKKm0IrTtw6yCY731RwQ5mUgQMy/+xtKcpHv+dUqZ/HhKfvrJw9x+AskN94rbTZ4Q==</x:t>
        </x:is>
      </x:c>
      <x:c r="C2445" s="3">
        <x:v>45454.3923726852</x:v>
      </x:c>
      <x:c r="D2445" s="4" t="inlineStr">
        <x:is>
          <x:t xml:space="preserve">5045</x:t>
        </x:is>
      </x:c>
      <x:c r="E2445" s="5" t="inlineStr">
        <x:is>
          <x:t xml:space="preserve">749283</x:t>
        </x:is>
      </x:c>
      <x:c r="F2445" s="6" t="inlineStr">
        <x:is>
          <x:t xml:space="preserve">כרמל</x:t>
        </x:is>
      </x:c>
      <x:c r="G2445" s="7" t="inlineStr">
        <x:is>
          <x:t xml:space="preserve">כרמל - אורולוגיה</x:t>
        </x:is>
      </x:c>
      <x:c r="H2445" s="8" t="inlineStr">
        <x:is>
          <x:t xml:space="preserve">משה הרשקוביץ</x:t>
        </x:is>
      </x:c>
      <x:c r="I2445" s="9">
        <x:v>45449.3333333333</x:v>
      </x:c>
      <x:c r="J2445" s="10">
        <x:v>45453</x:v>
      </x:c>
      <x:c r="K2445" s="11">
        <x:v>45454.3333333333</x:v>
      </x:c>
      <x:c r="L2445" s="12" t="inlineStr">
        <x:is>
          <x:t xml:space="preserve">SC240130161</x:t>
        </x:is>
      </x:c>
      <x:c r="M2445" s="13" t="inlineStr">
        <x:is>
          <x:t xml:space="preserve">טמפרטורה נמוכה</x:t>
        </x:is>
      </x:c>
      <x:c r="N2445" s="14" t="inlineStr">
        <x:is>
          <x:t xml:space="preserve">בדיקת מקרר</x:t>
        </x:is>
      </x:c>
      <x:c r="O2445" s="15"/>
      <x:c r="P2445" s="16" t="inlineStr">
        <x:is>
          <x:t xml:space="preserve">סגור</x:t>
        </x:is>
      </x:c>
      <x:c r="Q2445" s="17" t="inlineStr">
        <x:is>
          <x:t xml:space="preserve">דוד מור יוסף</x:t>
        </x:is>
      </x:c>
      <x:c r="R2445" s="18" t="inlineStr">
        <x:is>
          <x:t xml:space="preserve">תאור טמפרטורה-4</x:t>
        </x:is>
      </x:c>
      <x:c r="S2445" s="19">
        <x:v>45449.3703703704</x:v>
      </x:c>
      <x:c r="T2445" s="20">
        <x:v>45454.5173726852</x:v>
      </x:c>
    </x:row>
    <x:row r="2446" hidden="0">
      <x:c r="A2446" s="1" t="inlineStr">
        <x:is>
          <x:t xml:space="preserve">fa0673eb-3823-ef11-840a-0022489f433a</x:t>
        </x:is>
      </x:c>
      <x:c r="B2446" s="2" t="inlineStr">
        <x:is>
          <x:t xml:space="preserve">P7VfdRAtsc1lgYMyF69sT5+AeyfeU1O1n93/nrjI+PlHRGPe3D0m6T6orvIaEnMcu0l7DDDCNJRDfJr2n75W6w==</x:t>
        </x:is>
      </x:c>
      <x:c r="C2446" s="3">
        <x:v>45448.6248611111</x:v>
      </x:c>
      <x:c r="D2446" s="4" t="inlineStr">
        <x:is>
          <x:t xml:space="preserve">5044</x:t>
        </x:is>
      </x:c>
      <x:c r="E2446" s="5" t="inlineStr">
        <x:is>
          <x:t xml:space="preserve">744159</x:t>
        </x:is>
      </x:c>
      <x:c r="F2446" s="6" t="inlineStr">
        <x:is>
          <x:t xml:space="preserve">העמק</x:t>
        </x:is>
      </x:c>
      <x:c r="G2446" s="7" t="inlineStr">
        <x:is>
          <x:t xml:space="preserve">העמק -  מחלקת עיניים</x:t>
        </x:is>
      </x:c>
      <x:c r="H2446" s="8" t="inlineStr">
        <x:is>
          <x:t xml:space="preserve">חמודי חוג'ראת</x:t>
        </x:is>
      </x:c>
      <x:c r="I2446" s="9">
        <x:v>45448.3333333333</x:v>
      </x:c>
      <x:c r="J2446" s="10">
        <x:v>45447</x:v>
      </x:c>
      <x:c r="K2446" s="11">
        <x:v>45448.3333333333</x:v>
      </x:c>
      <x:c r="L2446" s="12" t="inlineStr">
        <x:is>
          <x:t xml:space="preserve">SC240129925</x:t>
        </x:is>
      </x:c>
      <x:c r="M2446" s="13" t="inlineStr">
        <x:is>
          <x:t xml:space="preserve">מקרר לא תקין</x:t>
        </x:is>
      </x:c>
      <x:c r="N2446" s="14" t="inlineStr">
        <x:is>
          <x:t xml:space="preserve">בדיקת מקרר</x:t>
        </x:is>
      </x:c>
      <x:c r="O2446" s="15"/>
      <x:c r="P2446" s="16" t="inlineStr">
        <x:is>
          <x:t xml:space="preserve">סגור</x:t>
        </x:is>
      </x:c>
      <x:c r="Q2446" s="17" t="inlineStr">
        <x:is>
          <x:t xml:space="preserve">דוד מור יוסף</x:t>
        </x:is>
      </x:c>
      <x:c r="R2446" s="18" t="inlineStr">
        <x:is>
          <x:t xml:space="preserve">תאור במקרר קרח לנקות נא 6207820-054 תקלה: מדווח טלפון בכוננות לא ממחר החל להגיע יש במקרר קרח לנקות נא</x:t>
        </x:is>
      </x:c>
      <x:c r="S2446" s="19">
        <x:v>45448.6537847222</x:v>
      </x:c>
      <x:c r="T2446" s="20">
        <x:v>45448.7498611111</x:v>
      </x:c>
    </x:row>
    <x:row r="2447" hidden="0">
      <x:c r="A2447" s="1" t="inlineStr">
        <x:is>
          <x:t xml:space="preserve">9b5783d2-2523-ef11-840a-0022489f433a</x:t>
        </x:is>
      </x:c>
      <x:c r="B2447" s="2" t="inlineStr">
        <x:is>
          <x:t xml:space="preserve">d8jPVOIuZjHOVIbLQQzm1xjc+i5ZUwJ2nvK0B+7rLaLg7n6HgPpCKwYmrKjFPtyvGoWrrhcT6KY2rCpnBQukFQ==</x:t>
        </x:is>
      </x:c>
      <x:c r="C2447" s="3">
        <x:v>45448.5913773148</x:v>
      </x:c>
      <x:c r="D2447" s="4" t="inlineStr">
        <x:is>
          <x:t xml:space="preserve">5043</x:t>
        </x:is>
      </x:c>
      <x:c r="E2447" s="5" t="inlineStr">
        <x:is>
          <x:t xml:space="preserve">922598</x:t>
        </x:is>
      </x:c>
      <x:c r="F2447" s="6" t="inlineStr">
        <x:is>
          <x:t xml:space="preserve">מרכז שניידר לרפואת ילדים</x:t>
        </x:is>
      </x:c>
      <x:c r="G2447" s="7" t="inlineStr">
        <x:is>
          <x:t xml:space="preserve">שניידר - יחידה לנתוחי חזה ולב</x:t>
        </x:is>
      </x:c>
      <x:c r="H2447" s="8" t="inlineStr">
        <x:is>
          <x:t xml:space="preserve">מוסטפא מוסאורה ( מוסא )</x:t>
        </x:is>
      </x:c>
      <x:c r="I2447" s="9">
        <x:v>45448.3333333333</x:v>
      </x:c>
      <x:c r="J2447" s="10">
        <x:v>45447</x:v>
      </x:c>
      <x:c r="K2447" s="11">
        <x:v>45448.3333333333</x:v>
      </x:c>
      <x:c r="L2447" s="12" t="inlineStr">
        <x:is>
          <x:t xml:space="preserve">SC240127871</x:t>
        </x:is>
      </x:c>
      <x:c r="M2447" s="13" t="inlineStr">
        <x:is>
          <x:t xml:space="preserve">מקרר לא תקין</x:t>
        </x:is>
      </x:c>
      <x:c r="N2447" s="14" t="inlineStr">
        <x:is>
          <x:t xml:space="preserve">בדיקת מקרר</x:t>
        </x:is>
      </x:c>
      <x:c r="O2447" s="15"/>
      <x:c r="P2447" s="16" t="inlineStr">
        <x:is>
          <x:t xml:space="preserve">סגור</x:t>
        </x:is>
      </x:c>
      <x:c r="Q2447" s="17" t="inlineStr">
        <x:is>
          <x:t xml:space="preserve">דוד מור יוסף</x:t>
        </x:is>
      </x:c>
      <x:c r="R2447" s="18" t="inlineStr">
        <x:is>
          <x:t xml:space="preserve">ריח</x:t>
        </x:is>
      </x:c>
      <x:c r="S2447" s="19">
        <x:v>45448.558900463</x:v>
      </x:c>
      <x:c r="T2447" s="20">
        <x:v>45448.7163773148</x:v>
      </x:c>
    </x:row>
    <x:row r="2448" hidden="0">
      <x:c r="A2448" s="1" t="inlineStr">
        <x:is>
          <x:t xml:space="preserve">50c43874-2523-ef11-840a-0022489f433a</x:t>
        </x:is>
      </x:c>
      <x:c r="B2448" s="2" t="inlineStr">
        <x:is>
          <x:t xml:space="preserve">XGGAOUarkar86s2OQgaNCER/O5wHl1BuIw8NH/C+aBHw3RpLeUU1om0dHLEfZLTHuiYQ+7AMazHlwfh5Sy1YCw==</x:t>
        </x:is>
      </x:c>
      <x:c r="C2448" s="3">
        <x:v>45448.5913773148</x:v>
      </x:c>
      <x:c r="D2448" s="4" t="inlineStr">
        <x:is>
          <x:t xml:space="preserve">5042</x:t>
        </x:is>
      </x:c>
      <x:c r="E2448" s="5" t="inlineStr">
        <x:is>
          <x:t xml:space="preserve">713281</x:t>
        </x:is>
      </x:c>
      <x:c r="F2448" s="6" t="inlineStr">
        <x:is>
          <x:t xml:space="preserve">מאיר</x:t>
        </x:is>
      </x:c>
      <x:c r="G2448" s="7" t="inlineStr">
        <x:is>
          <x:t xml:space="preserve">מאיר - בית מרקחת</x:t>
        </x:is>
      </x:c>
      <x:c r="H2448" s="8" t="inlineStr">
        <x:is>
          <x:t xml:space="preserve">מוסטפא מוסאורה ( מוסא )</x:t>
        </x:is>
      </x:c>
      <x:c r="I2448" s="9">
        <x:v>45448.3333333333</x:v>
      </x:c>
      <x:c r="J2448" s="10">
        <x:v>45447</x:v>
      </x:c>
      <x:c r="K2448" s="11">
        <x:v>45448.3333333333</x:v>
      </x:c>
      <x:c r="L2448" s="12" t="inlineStr">
        <x:is>
          <x:t xml:space="preserve">SC240129739</x:t>
        </x:is>
      </x:c>
      <x:c r="M2448" s="13" t="inlineStr">
        <x:is>
          <x:t xml:space="preserve">בקר מצפצף</x:t>
        </x:is>
      </x:c>
      <x:c r="N2448" s="14" t="inlineStr">
        <x:is>
          <x:t xml:space="preserve">בדיקת מקרר</x:t>
        </x:is>
      </x:c>
      <x:c r="O2448" s="15"/>
      <x:c r="P2448" s="16" t="inlineStr">
        <x:is>
          <x:t xml:space="preserve">סגור</x:t>
        </x:is>
      </x:c>
      <x:c r="Q2448" s="17" t="inlineStr">
        <x:is>
          <x:t xml:space="preserve">דוד מור יוסף</x:t>
        </x:is>
      </x:c>
      <x:c r="R2448" s="18" t="inlineStr">
        <x:is>
          <x:t xml:space="preserve">תקינה טמפרטורה מצפצף, מקרר</x:t>
        </x:is>
      </x:c>
      <x:c r="S2448" s="19">
        <x:v>45448.557037037</x:v>
      </x:c>
      <x:c r="T2448" s="20">
        <x:v>45448.7163773148</x:v>
      </x:c>
    </x:row>
    <x:row r="2449" hidden="0">
      <x:c r="A2449" s="1" t="inlineStr">
        <x:is>
          <x:t xml:space="preserve">437258f9-2023-ef11-840a-6045bddff8e8</x:t>
        </x:is>
      </x:c>
      <x:c r="B2449" s="2" t="inlineStr">
        <x:is>
          <x:t xml:space="preserve">lobJ3ZAXxPc4bnabdChUoUVuyl9dn24/JtUVHxYf80G0OiDjTsrr/VnLSALgRK5IVTFnQsvcrlqbtiCiTWjSsg==</x:t>
        </x:is>
      </x:c>
      <x:c r="C2449" s="3">
        <x:v>45452.3198842593</x:v>
      </x:c>
      <x:c r="D2449" s="4" t="inlineStr">
        <x:is>
          <x:t xml:space="preserve">5041</x:t>
        </x:is>
      </x:c>
      <x:c r="E2449" s="5" t="inlineStr">
        <x:is>
          <x:t xml:space="preserve">749639</x:t>
        </x:is>
      </x:c>
      <x:c r="F2449" s="6" t="inlineStr">
        <x:is>
          <x:t xml:space="preserve">מחוז חיפה</x:t>
        </x:is>
      </x:c>
      <x:c r="G2449" s="7" t="inlineStr">
        <x:is>
          <x:t xml:space="preserve">לין - מחלקת אלרגיה</x:t>
        </x:is>
      </x:c>
      <x:c r="H2449" s="8" t="inlineStr">
        <x:is>
          <x:t xml:space="preserve">חמודי חוג'ראת</x:t>
        </x:is>
      </x:c>
      <x:c r="I2449" s="9">
        <x:v>45449.3333333333</x:v>
      </x:c>
      <x:c r="J2449" s="10">
        <x:v>45448</x:v>
      </x:c>
      <x:c r="K2449" s="11">
        <x:v>45449.3333333333</x:v>
      </x:c>
      <x:c r="L2449" s="12" t="inlineStr">
        <x:is>
          <x:t xml:space="preserve">SC240129729</x:t>
        </x:is>
      </x:c>
      <x:c r="M2449" s="13" t="inlineStr">
        <x:is>
          <x:t xml:space="preserve">מקרר לא תקין</x:t>
        </x:is>
      </x:c>
      <x:c r="N2449" s="14" t="inlineStr">
        <x:is>
          <x:t xml:space="preserve">בדיקת מקרר</x:t>
        </x:is>
      </x:c>
      <x:c r="O2449" s="15"/>
      <x:c r="P2449" s="16" t="inlineStr">
        <x:is>
          <x:t xml:space="preserve">סגור</x:t>
        </x:is>
      </x:c>
      <x:c r="Q2449" s="17" t="inlineStr">
        <x:is>
          <x:t xml:space="preserve">דוד מור יוסף</x:t>
        </x:is>
      </x:c>
      <x:c r="R2449" s="18" t="inlineStr">
        <x:is>
          <x:t xml:space="preserve">רעש משמיע מקרר</x:t>
        </x:is>
      </x:c>
      <x:c r="S2449" s="19">
        <x:v>45448.534837963</x:v>
      </x:c>
      <x:c r="T2449" s="20">
        <x:v>45452.4448842593</x:v>
      </x:c>
    </x:row>
    <x:row r="2450" hidden="0">
      <x:c r="A2450" s="1" t="inlineStr">
        <x:is>
          <x:t xml:space="preserve">8ea3fb50-1f23-ef11-840a-0022489f433a</x:t>
        </x:is>
      </x:c>
      <x:c r="B2450" s="2" t="inlineStr">
        <x:is>
          <x:t xml:space="preserve">lM8fuGavFsFL16mVJSMg6jZWo4g3yXRoBAkSZrFhV/dkbUCwG7qktVNu4M5RqPmP7QXXI+8MJv29Q5ZzKAoW9g==</x:t>
        </x:is>
      </x:c>
      <x:c r="C2450" s="3">
        <x:v>45448.5913657407</x:v>
      </x:c>
      <x:c r="D2450" s="4" t="inlineStr">
        <x:is>
          <x:t xml:space="preserve">5040</x:t>
        </x:is>
      </x:c>
      <x:c r="E2450" s="5" t="inlineStr">
        <x:is>
          <x:t xml:space="preserve">708992</x:t>
        </x:is>
      </x:c>
      <x:c r="F2450" s="6" t="inlineStr">
        <x:is>
          <x:t xml:space="preserve">מחוז מרכז</x:t>
        </x:is>
      </x:c>
      <x:c r="G2450" s="7" t="inlineStr">
        <x:is>
          <x:t xml:space="preserve">אשדוד א'</x:t>
        </x:is>
      </x:c>
      <x:c r="H2450" s="8" t="inlineStr">
        <x:is>
          <x:t xml:space="preserve">אליהו אלחרר</x:t>
        </x:is>
      </x:c>
      <x:c r="I2450" s="9">
        <x:v>45448.3333333333</x:v>
      </x:c>
      <x:c r="J2450" s="10">
        <x:v>45447</x:v>
      </x:c>
      <x:c r="K2450" s="11">
        <x:v>45448.3333333333</x:v>
      </x:c>
      <x:c r="L2450" s="12" t="inlineStr">
        <x:is>
          <x:t xml:space="preserve">SC240129657</x:t>
        </x:is>
      </x:c>
      <x:c r="M2450" s="13" t="inlineStr">
        <x:is>
          <x:t xml:space="preserve">קריאת שווא</x:t>
        </x:is>
      </x:c>
      <x:c r="N2450" s="14"/>
      <x:c r="O2450" s="15"/>
      <x:c r="P2450" s="16" t="inlineStr">
        <x:is>
          <x:t xml:space="preserve">סגור</x:t>
        </x:is>
      </x:c>
      <x:c r="Q2450" s="17" t="inlineStr">
        <x:is>
          <x:t xml:space="preserve">דוד מור יוסף</x:t>
        </x:is>
      </x:c>
      <x:c r="R2450" s="18" t="inlineStr">
        <x:is>
          <x:t xml:space="preserve">תאור בלילה ספונטניות עליות בטמפרטורה. חריגות</x:t>
        </x:is>
      </x:c>
      <x:c r="S2450" s="19">
        <x:v>45448.5265162037</x:v>
      </x:c>
      <x:c r="T2450" s="20">
        <x:v>45448.7163657407</x:v>
      </x:c>
    </x:row>
    <x:row r="2451" hidden="0">
      <x:c r="A2451" s="1" t="inlineStr">
        <x:is>
          <x:t xml:space="preserve">88a3fb50-1f23-ef11-840a-0022489f433a</x:t>
        </x:is>
      </x:c>
      <x:c r="B2451" s="2" t="inlineStr">
        <x:is>
          <x:t xml:space="preserve">+AczNbDYrtlwwosh05u0ft3p2SUr4EL0wYPzkEI8Y1oKya5jbFV11atGeDTYzBKA2rSfeYeLDuhSYGm3D4krpg==</x:t>
        </x:is>
      </x:c>
      <x:c r="C2451" s="3">
        <x:v>45452.3198842593</x:v>
      </x:c>
      <x:c r="D2451" s="4" t="inlineStr">
        <x:is>
          <x:t xml:space="preserve">5039</x:t>
        </x:is>
      </x:c>
      <x:c r="E2451" s="5" t="inlineStr">
        <x:is>
          <x:t xml:space="preserve">708992</x:t>
        </x:is>
      </x:c>
      <x:c r="F2451" s="6" t="inlineStr">
        <x:is>
          <x:t xml:space="preserve">מחוז מרכז</x:t>
        </x:is>
      </x:c>
      <x:c r="G2451" s="7" t="inlineStr">
        <x:is>
          <x:t xml:space="preserve">אשדוד א'</x:t>
        </x:is>
      </x:c>
      <x:c r="H2451" s="8" t="inlineStr">
        <x:is>
          <x:t xml:space="preserve">מוסטפא מוסאורה ( מוסא )</x:t>
        </x:is>
      </x:c>
      <x:c r="I2451" s="9">
        <x:v>45449.3333333333</x:v>
      </x:c>
      <x:c r="J2451" s="10">
        <x:v>45448</x:v>
      </x:c>
      <x:c r="K2451" s="11">
        <x:v>45449.3333333333</x:v>
      </x:c>
      <x:c r="L2451" s="12" t="inlineStr">
        <x:is>
          <x:t xml:space="preserve">SC240129659</x:t>
        </x:is>
      </x:c>
      <x:c r="M2451" s="13" t="inlineStr">
        <x:is>
          <x:t xml:space="preserve">חריגת טמפרטורה אוגר חיצוני</x:t>
        </x:is>
      </x:c>
      <x:c r="N2451" s="14" t="inlineStr">
        <x:is>
          <x:t xml:space="preserve">החלפת רגש; בדיקת מקרר</x:t>
        </x:is>
      </x:c>
      <x:c r="O2451" s="15" t="inlineStr">
        <x:is>
          <x:t xml:space="preserve">רגש טמפ':הפשרה/קירור/מעבה</x:t>
        </x:is>
      </x:c>
      <x:c r="P2451" s="16" t="inlineStr">
        <x:is>
          <x:t xml:space="preserve">סגור</x:t>
        </x:is>
      </x:c>
      <x:c r="Q2451" s="17" t="inlineStr">
        <x:is>
          <x:t xml:space="preserve">דוד מור יוסף</x:t>
        </x:is>
      </x:c>
      <x:c r="R2451" s="18" t="inlineStr">
        <x:is>
          <x:t xml:space="preserve">תאור ספונטניות עליות טמפרטורה. חריגות</x:t>
        </x:is>
      </x:c>
      <x:c r="S2451" s="19">
        <x:v>45448.5264930556</x:v>
      </x:c>
      <x:c r="T2451" s="20">
        <x:v>45452.4448842593</x:v>
      </x:c>
    </x:row>
    <x:row r="2452" hidden="0">
      <x:c r="A2452" s="1" t="inlineStr">
        <x:is>
          <x:t xml:space="preserve">5690a7f1-1c23-ef11-840a-6045bddff8e8</x:t>
        </x:is>
      </x:c>
      <x:c r="B2452" s="2" t="inlineStr">
        <x:is>
          <x:t xml:space="preserve">YBSDmsLLmSfcPcUySVo13rGpL8+ppP6wn2c8AfOsllG1lnT1QpexaffXpw8RPa8NEGJP8TNZo8Vlu/ke10xLWQ==</x:t>
        </x:is>
      </x:c>
      <x:c r="C2452" s="3">
        <x:v>45448.6248611111</x:v>
      </x:c>
      <x:c r="D2452" s="4" t="inlineStr">
        <x:is>
          <x:t xml:space="preserve">5038</x:t>
        </x:is>
      </x:c>
      <x:c r="E2452" s="5" t="inlineStr">
        <x:is>
          <x:t xml:space="preserve">744336</x:t>
        </x:is>
      </x:c>
      <x:c r="F2452" s="6" t="inlineStr">
        <x:is>
          <x:t xml:space="preserve">העמק</x:t>
        </x:is>
      </x:c>
      <x:c r="G2452" s="7" t="inlineStr">
        <x:is>
          <x:t xml:space="preserve">העמק - מחלקה פנימית ג'</x:t>
        </x:is>
      </x:c>
      <x:c r="H2452" s="8" t="inlineStr">
        <x:is>
          <x:t xml:space="preserve">חמודי חוג'ראת</x:t>
        </x:is>
      </x:c>
      <x:c r="I2452" s="9">
        <x:v>45448.3333333333</x:v>
      </x:c>
      <x:c r="J2452" s="10">
        <x:v>45447</x:v>
      </x:c>
      <x:c r="K2452" s="11">
        <x:v>45448.3333333333</x:v>
      </x:c>
      <x:c r="L2452" s="12" t="inlineStr">
        <x:is>
          <x:t xml:space="preserve">SC240129424</x:t>
        </x:is>
      </x:c>
      <x:c r="M2452" s="13" t="inlineStr">
        <x:is>
          <x:t xml:space="preserve">טמפרטורה גבוהה</x:t>
        </x:is>
      </x:c>
      <x:c r="N2452" s="14" t="inlineStr">
        <x:is>
          <x:t xml:space="preserve">הוספת גז; בדיקת מקרר</x:t>
        </x:is>
      </x:c>
      <x:c r="O2452" s="15" t="inlineStr">
        <x:is>
          <x:t xml:space="preserve">ברז מחט</x:t>
        </x:is>
      </x:c>
      <x:c r="P2452" s="16" t="inlineStr">
        <x:is>
          <x:t xml:space="preserve">סגור</x:t>
        </x:is>
      </x:c>
      <x:c r="Q2452" s="17" t="inlineStr">
        <x:is>
          <x:t xml:space="preserve">דוד מור יוסף</x:t>
        </x:is>
      </x:c>
      <x:c r="R2452" s="18" t="inlineStr">
        <x:is>
          <x:t xml:space="preserve">תקין לא תרופות מקרר</x:t>
        </x:is>
      </x:c>
      <x:c r="S2452" s="19">
        <x:v>45448.5147337963</x:v>
      </x:c>
      <x:c r="T2452" s="20">
        <x:v>45448.7498611111</x:v>
      </x:c>
    </x:row>
    <x:row r="2453" hidden="0">
      <x:c r="A2453" s="1" t="inlineStr">
        <x:is>
          <x:t xml:space="preserve">af1fd7d6-0e23-ef11-840a-0022489f433a</x:t>
        </x:is>
      </x:c>
      <x:c r="B2453" s="2" t="inlineStr">
        <x:is>
          <x:t xml:space="preserve">xFNDhHdQB6WRG90VQbWavWp+W9GJtgc414COR2pPwVvqolZ5iUjqm05A3KN9NUegotuVgqV0WstcybyWgUadrQ==</x:t>
        </x:is>
      </x:c>
      <x:c r="C2453" s="3">
        <x:v>45671.5333912037</x:v>
      </x:c>
      <x:c r="D2453" s="4" t="inlineStr">
        <x:is>
          <x:t xml:space="preserve">5037</x:t>
        </x:is>
      </x:c>
      <x:c r="E2453" s="5" t="inlineStr">
        <x:is>
          <x:t xml:space="preserve">618610</x:t>
        </x:is>
      </x:c>
      <x:c r="F2453" s="6" t="inlineStr">
        <x:is>
          <x:t xml:space="preserve">מחוז ירושלים</x:t>
        </x:is>
      </x:c>
      <x:c r="G2453" s="7" t="inlineStr">
        <x:is>
          <x:t xml:space="preserve">בית אל</x:t>
        </x:is>
      </x:c>
      <x:c r="H2453" s="8" t="inlineStr">
        <x:is>
          <x:t xml:space="preserve">מעיין חיים  פלג</x:t>
        </x:is>
      </x:c>
      <x:c r="I2453" s="9">
        <x:v>45448.5416666667</x:v>
      </x:c>
      <x:c r="J2453" s="10">
        <x:v>45447</x:v>
      </x:c>
      <x:c r="K2453" s="11">
        <x:v>45448.5833333333</x:v>
      </x:c>
      <x:c r="L2453" s="12" t="inlineStr">
        <x:is>
          <x:t xml:space="preserve">SC240129440</x:t>
        </x:is>
      </x:c>
      <x:c r="M2453" s="13" t="inlineStr">
        <x:is>
          <x:t xml:space="preserve">טמפרטורה גבוהה</x:t>
        </x:is>
      </x:c>
      <x:c r="N2453" s="14" t="inlineStr">
        <x:is>
          <x:t xml:space="preserve">הוספת גז; בדיקת מקרר</x:t>
        </x:is>
      </x:c>
      <x:c r="O2453" s="15"/>
      <x:c r="P2453" s="16" t="inlineStr">
        <x:is>
          <x:t xml:space="preserve">סגור</x:t>
        </x:is>
      </x:c>
      <x:c r="Q2453" s="17" t="inlineStr">
        <x:is>
          <x:t xml:space="preserve">דוד מור יוסף</x:t>
        </x:is>
      </x:c>
      <x:c r="R2453" s="18" t="inlineStr">
        <x:is>
          <x:t xml:space="preserve">מהר מאוד מתחמם המקרר</x:t>
        </x:is>
      </x:c>
      <x:c r="S2453" s="19">
        <x:v>45448.4445833333</x:v>
      </x:c>
      <x:c r="T2453" s="20">
        <x:v>45671.616724537</x:v>
      </x:c>
    </x:row>
    <x:row r="2454" hidden="0">
      <x:c r="A2454" s="1" t="inlineStr">
        <x:is>
          <x:t xml:space="preserve">44856366-0523-ef11-840a-0022489f433a</x:t>
        </x:is>
      </x:c>
      <x:c r="B2454" s="2" t="inlineStr">
        <x:is>
          <x:t xml:space="preserve">hpX52pnh6Yl7N9UV6qDHM8eCDu+xQ0jKQ/88sCe/hAE79HYQWVo9XRh4je1LWvOZOAEQ/w3INMYm4R0jCrTq7g==</x:t>
        </x:is>
      </x:c>
      <x:c r="C2454" s="3">
        <x:v>45448.5913773148</x:v>
      </x:c>
      <x:c r="D2454" s="4" t="inlineStr">
        <x:is>
          <x:t xml:space="preserve">5035</x:t>
        </x:is>
      </x:c>
      <x:c r="E2454" s="5" t="inlineStr">
        <x:is>
          <x:t xml:space="preserve">676234</x:t>
        </x:is>
      </x:c>
      <x:c r="F2454" s="6" t="inlineStr">
        <x:is>
          <x:t xml:space="preserve">מחוז דן פ"ת</x:t>
        </x:is>
      </x:c>
      <x:c r="G2454" s="7" t="inlineStr">
        <x:is>
          <x:t xml:space="preserve">בית מרקחת נחלת צבי</x:t>
        </x:is>
      </x:c>
      <x:c r="H2454" s="8" t="inlineStr">
        <x:is>
          <x:t xml:space="preserve">מוסטפא מוסאורה ( מוסא )</x:t>
        </x:is>
      </x:c>
      <x:c r="I2454" s="9">
        <x:v>45448.3333333333</x:v>
      </x:c>
      <x:c r="J2454" s="10">
        <x:v>45447</x:v>
      </x:c>
      <x:c r="K2454" s="11">
        <x:v>45448.3333333333</x:v>
      </x:c>
      <x:c r="L2454" s="12" t="inlineStr">
        <x:is>
          <x:t xml:space="preserve">SC240129162</x:t>
        </x:is>
      </x:c>
      <x:c r="M2454" s="13" t="inlineStr">
        <x:is>
          <x:t xml:space="preserve">מקרר לא תקין</x:t>
        </x:is>
      </x:c>
      <x:c r="N2454" s="14" t="inlineStr">
        <x:is>
          <x:t xml:space="preserve">כיוון טמפרטורה; כיוון פרמטרים - בקר; בדיקת מקרר</x:t>
        </x:is>
      </x:c>
      <x:c r="O2454" s="15"/>
      <x:c r="P2454" s="16" t="inlineStr">
        <x:is>
          <x:t xml:space="preserve">סגור</x:t>
        </x:is>
      </x:c>
      <x:c r="Q2454" s="17" t="inlineStr">
        <x:is>
          <x:t xml:space="preserve">דוד מור יוסף</x:t>
        </x:is>
      </x:c>
      <x:c r="R2454" s="18" t="inlineStr">
        <x:is>
          <x:t xml:space="preserve">תאור במקרר בעיה</x:t>
        </x:is>
      </x:c>
      <x:c r="S2454" s="19">
        <x:v>45448.3977662037</x:v>
      </x:c>
      <x:c r="T2454" s="20">
        <x:v>45448.7163773148</x:v>
      </x:c>
    </x:row>
    <x:row r="2455" hidden="0">
      <x:c r="A2455" s="1" t="inlineStr">
        <x:is>
          <x:t xml:space="preserve">6cb5e508-0523-ef11-840a-0022489f433a</x:t>
        </x:is>
      </x:c>
      <x:c r="B2455" s="2" t="inlineStr">
        <x:is>
          <x:t xml:space="preserve">WQUSDucyTN54NbxKPH/3LEOJRQM+JOZ+ASzjvWTUF0cFE/a+6QB4MemqRHhDa+Me3s8SqIgYmSAd/xGB7rZNxg==</x:t>
        </x:is>
      </x:c>
      <x:c r="C2455" s="3">
        <x:v>45448.5536226852</x:v>
      </x:c>
      <x:c r="D2455" s="4" t="inlineStr">
        <x:is>
          <x:t xml:space="preserve">5033</x:t>
        </x:is>
      </x:c>
      <x:c r="E2455" s="5" t="inlineStr">
        <x:is>
          <x:t xml:space="preserve">748144</x:t>
        </x:is>
      </x:c>
      <x:c r="F2455" s="6" t="inlineStr">
        <x:is>
          <x:t xml:space="preserve">מחוז חיפה</x:t>
        </x:is>
      </x:c>
      <x:c r="G2455" s="7" t="inlineStr">
        <x:is>
          <x:t xml:space="preserve">ג'דידה - בית מרקחת "ב"</x:t>
        </x:is>
      </x:c>
      <x:c r="H2455" s="8" t="inlineStr">
        <x:is>
          <x:t xml:space="preserve">חמודי חוג'ראת</x:t>
        </x:is>
      </x:c>
      <x:c r="I2455" s="9">
        <x:v>45448.3333333333</x:v>
      </x:c>
      <x:c r="J2455" s="10">
        <x:v>45447</x:v>
      </x:c>
      <x:c r="K2455" s="11">
        <x:v>45448.3333333333</x:v>
      </x:c>
      <x:c r="L2455" s="12" t="inlineStr">
        <x:is>
          <x:t xml:space="preserve">SC240129306</x:t>
        </x:is>
      </x:c>
      <x:c r="M2455" s="13" t="inlineStr">
        <x:is>
          <x:t xml:space="preserve">מקרר לא תקין</x:t>
        </x:is>
      </x:c>
      <x:c r="N2455" s="14" t="inlineStr">
        <x:is>
          <x:t xml:space="preserve">בדיקת מקרר</x:t>
        </x:is>
      </x:c>
      <x:c r="O2455" s="15" t="inlineStr">
        <x:is>
          <x:t xml:space="preserve">רגש טמפ':הפשרה/קירור/מעבה</x:t>
        </x:is>
      </x:c>
      <x:c r="P2455" s="16" t="inlineStr">
        <x:is>
          <x:t xml:space="preserve">סגור</x:t>
        </x:is>
      </x:c>
      <x:c r="Q2455" s="17" t="inlineStr">
        <x:is>
          <x:t xml:space="preserve">דוד מור יוסף</x:t>
        </x:is>
      </x:c>
      <x:c r="R2455" s="18" t="inlineStr">
        <x:is>
          <x:t xml:space="preserve">תאור תקינה לא טמפרטורה</x:t>
        </x:is>
      </x:c>
      <x:c r="S2455" s="19">
        <x:v>45448.3959259259</x:v>
      </x:c>
      <x:c r="T2455" s="20">
        <x:v>45448.6786226852</x:v>
      </x:c>
    </x:row>
    <x:row r="2456" hidden="0">
      <x:c r="A2456" s="1" t="inlineStr">
        <x:is>
          <x:t xml:space="preserve">07279f84-0223-ef11-840a-0022489f433a</x:t>
        </x:is>
      </x:c>
      <x:c r="B2456" s="2" t="inlineStr">
        <x:is>
          <x:t xml:space="preserve">ojlhAf/aXQl8VSELzpYhrsAbsbK6zEml7HVu/3ZSRJMm+wJhYAOP9rCHl0NOfRUCz5hHXy2kCRaVaoVLJVwsJQ==</x:t>
        </x:is>
      </x:c>
      <x:c r="C2456" s="3">
        <x:v>45448.5536226852</x:v>
      </x:c>
      <x:c r="D2456" s="4" t="inlineStr">
        <x:is>
          <x:t xml:space="preserve">5032</x:t>
        </x:is>
      </x:c>
      <x:c r="E2456" s="5" t="inlineStr">
        <x:is>
          <x:t xml:space="preserve">749637</x:t>
        </x:is>
      </x:c>
      <x:c r="F2456" s="6" t="inlineStr">
        <x:is>
          <x:t xml:space="preserve">מחוז חיפה</x:t>
        </x:is>
      </x:c>
      <x:c r="G2456" s="7" t="inlineStr">
        <x:is>
          <x:t xml:space="preserve">מעלות מרכז</x:t>
        </x:is>
      </x:c>
      <x:c r="H2456" s="8" t="inlineStr">
        <x:is>
          <x:t xml:space="preserve">חמודי חוג'ראת</x:t>
        </x:is>
      </x:c>
      <x:c r="I2456" s="9">
        <x:v>45448.3333333333</x:v>
      </x:c>
      <x:c r="J2456" s="10">
        <x:v>45447</x:v>
      </x:c>
      <x:c r="K2456" s="11">
        <x:v>45448.3333333333</x:v>
      </x:c>
      <x:c r="L2456" s="12" t="inlineStr">
        <x:is>
          <x:t xml:space="preserve">SC240129287</x:t>
        </x:is>
      </x:c>
      <x:c r="M2456" s="13" t="inlineStr">
        <x:is>
          <x:t xml:space="preserve">טמפרטורה גבוהה</x:t>
        </x:is>
      </x:c>
      <x:c r="N2456" s="14" t="inlineStr">
        <x:is>
          <x:t xml:space="preserve">הדרכה טלפונית</x:t>
        </x:is>
      </x:c>
      <x:c r="O2456" s="15"/>
      <x:c r="P2456" s="16" t="inlineStr">
        <x:is>
          <x:t xml:space="preserve">סגור</x:t>
        </x:is>
      </x:c>
      <x:c r="Q2456" s="17" t="inlineStr">
        <x:is>
          <x:t xml:space="preserve">דוד מור יוסף</x:t>
        </x:is>
      </x:c>
      <x:c r="R2456" s="18" t="inlineStr">
        <x:is>
          <x:t xml:space="preserve">00:13 עד נמצאים גבוה טמפטורה מחמם המקרר</x:t>
        </x:is>
      </x:c>
      <x:c r="S2456" s="19">
        <x:v>45448.3833449074</x:v>
      </x:c>
      <x:c r="T2456" s="20">
        <x:v>45448.6786226852</x:v>
      </x:c>
    </x:row>
    <x:row r="2457" hidden="0">
      <x:c r="A2457" s="1" t="inlineStr">
        <x:is>
          <x:t xml:space="preserve">f7688bbe-fb22-ef11-840a-6045bddff8e8</x:t>
        </x:is>
      </x:c>
      <x:c r="B2457" s="2" t="inlineStr">
        <x:is>
          <x:t xml:space="preserve">q2jUytBDyQLA0Y7KcaGcRMizoV/3+J8Cw5Wi1FB36pSX192mv2lTU5zbx1DAJHKCbJMJjhO6PwvqJOtBSFGx0w==</x:t>
        </x:is>
      </x:c>
      <x:c r="C2457" s="3">
        <x:v>45448.5536111111</x:v>
      </x:c>
      <x:c r="D2457" s="4" t="inlineStr">
        <x:is>
          <x:t xml:space="preserve">5031</x:t>
        </x:is>
      </x:c>
      <x:c r="E2457" s="5" t="inlineStr">
        <x:is>
          <x:t xml:space="preserve">734647</x:t>
        </x:is>
      </x:c>
      <x:c r="F2457" s="6" t="inlineStr">
        <x:is>
          <x:t xml:space="preserve">מאיר</x:t>
        </x:is>
      </x:c>
      <x:c r="G2457" s="7" t="inlineStr">
        <x:is>
          <x:t xml:space="preserve">מאיר - המודיאליזה</x:t>
        </x:is>
      </x:c>
      <x:c r="H2457" s="8" t="inlineStr">
        <x:is>
          <x:t xml:space="preserve">מוסטפא מוסאורה ( מוסא )</x:t>
        </x:is>
      </x:c>
      <x:c r="I2457" s="9">
        <x:v>45448.3333333333</x:v>
      </x:c>
      <x:c r="J2457" s="10">
        <x:v>45447</x:v>
      </x:c>
      <x:c r="K2457" s="11">
        <x:v>45448.3333333333</x:v>
      </x:c>
      <x:c r="L2457" s="12" t="inlineStr">
        <x:is>
          <x:t xml:space="preserve">SC240129146</x:t>
        </x:is>
      </x:c>
      <x:c r="M2457" s="13" t="inlineStr">
        <x:is>
          <x:t xml:space="preserve">טמפרטורה נמוכה</x:t>
        </x:is>
      </x:c>
      <x:c r="N2457" s="14" t="inlineStr">
        <x:is>
          <x:t xml:space="preserve">כיוון טמפרטורה; בדיקת מקרר</x:t>
        </x:is>
      </x:c>
      <x:c r="O2457" s="15"/>
      <x:c r="P2457" s="16" t="inlineStr">
        <x:is>
          <x:t xml:space="preserve">סגור</x:t>
        </x:is>
      </x:c>
      <x:c r="Q2457" s="17" t="inlineStr">
        <x:is>
          <x:t xml:space="preserve">דוד מור יוסף</x:t>
        </x:is>
      </x:c>
      <x:c r="R2457" s="18" t="inlineStr">
        <x:is>
          <x:t xml:space="preserve">נמוכות טמפרטורות מראה מקרר</x:t>
        </x:is>
      </x:c>
      <x:c r="S2457" s="19">
        <x:v>45448.3497106481</x:v>
      </x:c>
      <x:c r="T2457" s="20">
        <x:v>45448.6786111111</x:v>
      </x:c>
    </x:row>
    <x:row r="2458" hidden="0">
      <x:c r="A2458" s="1" t="inlineStr">
        <x:is>
          <x:t xml:space="preserve">ad111efa-6f22-ef11-840a-0022489f433a</x:t>
        </x:is>
      </x:c>
      <x:c r="B2458" s="2" t="inlineStr">
        <x:is>
          <x:t xml:space="preserve">UBYWTPbsFLyg/Ap5BifRNNy0wIJQdtmst939KCLWT3nMpQYcjqHxNp8UXHFuhI8Ku2HFTgVQSuSWpd8rcWsXTg==</x:t>
        </x:is>
      </x:c>
      <x:c r="C2458" s="3">
        <x:v>45452.3198842593</x:v>
      </x:c>
      <x:c r="D2458" s="4" t="inlineStr">
        <x:is>
          <x:t xml:space="preserve">5030</x:t>
        </x:is>
      </x:c>
      <x:c r="E2458" s="5" t="inlineStr">
        <x:is>
          <x:t xml:space="preserve">709259</x:t>
        </x:is>
      </x:c>
      <x:c r="F2458" s="6" t="inlineStr">
        <x:is>
          <x:t xml:space="preserve">מחוז ת"א יפו</x:t>
        </x:is>
      </x:c>
      <x:c r="G2458" s="7" t="inlineStr">
        <x:is>
          <x:t xml:space="preserve">הורוביץ הדר-יוסף</x:t>
        </x:is>
      </x:c>
      <x:c r="H2458" s="8" t="inlineStr">
        <x:is>
          <x:t xml:space="preserve">מוסטפא מוסאורה ( מוסא )</x:t>
        </x:is>
      </x:c>
      <x:c r="I2458" s="9">
        <x:v>45447.3333333333</x:v>
      </x:c>
      <x:c r="J2458" s="10">
        <x:v>45448</x:v>
      </x:c>
      <x:c r="K2458" s="11">
        <x:v>45449.3333333333</x:v>
      </x:c>
      <x:c r="L2458" s="12" t="inlineStr">
        <x:is>
          <x:t xml:space="preserve">SC240128969</x:t>
        </x:is>
      </x:c>
      <x:c r="M2458" s="13" t="inlineStr">
        <x:is>
          <x:t xml:space="preserve">בקר מצפצף</x:t>
        </x:is>
      </x:c>
      <x:c r="N2458" s="14" t="inlineStr">
        <x:is>
          <x:t xml:space="preserve">החלפת מדחס; בדיקת מקרר</x:t>
        </x:is>
      </x:c>
      <x:c r="O2458" s="15" t="inlineStr">
        <x:is>
          <x:t xml:space="preserve">מדחס 1/3 לגז 404</x:t>
        </x:is>
      </x:c>
      <x:c r="P2458" s="16" t="inlineStr">
        <x:is>
          <x:t xml:space="preserve">סגור</x:t>
        </x:is>
      </x:c>
      <x:c r="Q2458" s="17" t="inlineStr">
        <x:is>
          <x:t xml:space="preserve">דוד מור יוסף</x:t>
        </x:is>
      </x:c>
      <x:c r="R2458" s="18" t="inlineStr">
        <x:is>
          <x:t xml:space="preserve">תאור ומצפצף מוריד טמפרטורה מעלה חוזרת תקלה</x:t>
        </x:is>
      </x:c>
      <x:c r="S2458" s="19">
        <x:v>45447.6548726852</x:v>
      </x:c>
      <x:c r="T2458" s="20">
        <x:v>45452.4448842593</x:v>
      </x:c>
    </x:row>
    <x:row r="2459" hidden="0">
      <x:c r="A2459" s="1" t="inlineStr">
        <x:is>
          <x:t xml:space="preserve">9ea464fb-4422-ef11-840a-6045bddff8e8</x:t>
        </x:is>
      </x:c>
      <x:c r="B2459" s="2" t="inlineStr">
        <x:is>
          <x:t xml:space="preserve">uq/hAEueMEq2QQlSEolrwjsXze2Cc8PKgQuIzlMKE9VAkWnBLEhCrIg8W01q+F1MjYbuHvv7u4YiofZMSB61Ag==</x:t>
        </x:is>
      </x:c>
      <x:c r="C2459" s="3">
        <x:v>45453.4153125</x:v>
      </x:c>
      <x:c r="D2459" s="4" t="inlineStr">
        <x:is>
          <x:t xml:space="preserve">5029</x:t>
        </x:is>
      </x:c>
      <x:c r="E2459" s="5" t="inlineStr">
        <x:is>
          <x:t xml:space="preserve">748065</x:t>
        </x:is>
      </x:c>
      <x:c r="F2459" s="6" t="inlineStr">
        <x:is>
          <x:t xml:space="preserve">מחוז חיפה</x:t>
        </x:is>
      </x:c>
      <x:c r="G2459" s="7" t="inlineStr">
        <x:is>
          <x:t xml:space="preserve">בית מרקחת - זבולון</x:t>
        </x:is>
      </x:c>
      <x:c r="H2459" s="8" t="inlineStr">
        <x:is>
          <x:t xml:space="preserve">משה הרשקוביץ</x:t>
        </x:is>
      </x:c>
      <x:c r="I2459" s="9">
        <x:v>45448.3333333333</x:v>
      </x:c>
      <x:c r="J2459" s="10">
        <x:v>45452</x:v>
      </x:c>
      <x:c r="K2459" s="11">
        <x:v>45453.3333333333</x:v>
      </x:c>
      <x:c r="L2459" s="12" t="inlineStr">
        <x:is>
          <x:t xml:space="preserve">SC240128411</x:t>
        </x:is>
      </x:c>
      <x:c r="M2459" s="13" t="inlineStr">
        <x:is>
          <x:t xml:space="preserve">מקרר לא תקין</x:t>
        </x:is>
      </x:c>
      <x:c r="N2459" s="14" t="inlineStr">
        <x:is>
          <x:t xml:space="preserve">בדיקת מקרר</x:t>
        </x:is>
      </x:c>
      <x:c r="O2459" s="15" t="inlineStr">
        <x:is>
          <x:t xml:space="preserve">EVCO בקר</x:t>
        </x:is>
      </x:c>
      <x:c r="P2459" s="16" t="inlineStr">
        <x:is>
          <x:t xml:space="preserve">סגור</x:t>
        </x:is>
      </x:c>
      <x:c r="Q2459" s="17" t="inlineStr">
        <x:is>
          <x:t xml:space="preserve">דוד מור יוסף</x:t>
        </x:is>
      </x:c>
      <x:c r="R2459" s="18" t="inlineStr">
        <x:is>
          <x:t xml:space="preserve">נפלו הצג של בכפתור גומיה  | סמא 054-4604596</x:t>
        </x:is>
      </x:c>
      <x:c r="S2459" s="19">
        <x:v>45447.4411458333</x:v>
      </x:c>
      <x:c r="T2459" s="20">
        <x:v>45453.5403125</x:v>
      </x:c>
    </x:row>
    <x:row r="2460" hidden="0">
      <x:c r="A2460" s="1" t="inlineStr">
        <x:is>
          <x:t xml:space="preserve">9ca464fb-4422-ef11-840a-6045bddff8e8</x:t>
        </x:is>
      </x:c>
      <x:c r="B2460" s="2" t="inlineStr">
        <x:is>
          <x:t xml:space="preserve">Kg0gFrElcQ7dA8UPhNdz+RCNHeb+Py9V/lkWPR5GEvAQfVXBufXQBtaJCjg7w2z7cfg98Z84zmfy1hHy5Miblw==</x:t>
        </x:is>
      </x:c>
      <x:c r="C2460" s="3">
        <x:v>45448.5536111111</x:v>
      </x:c>
      <x:c r="D2460" s="4" t="inlineStr">
        <x:is>
          <x:t xml:space="preserve">5028</x:t>
        </x:is>
      </x:c>
      <x:c r="E2460" s="5" t="inlineStr">
        <x:is>
          <x:t xml:space="preserve">748066</x:t>
        </x:is>
      </x:c>
      <x:c r="F2460" s="6" t="inlineStr">
        <x:is>
          <x:t xml:space="preserve">מחוז חיפה</x:t>
        </x:is>
      </x:c>
      <x:c r="G2460" s="7" t="inlineStr">
        <x:is>
          <x:t xml:space="preserve">בית מרקחת - זבולון</x:t>
        </x:is>
      </x:c>
      <x:c r="H2460" s="8" t="inlineStr">
        <x:is>
          <x:t xml:space="preserve">חמודי חוג'ראת</x:t>
        </x:is>
      </x:c>
      <x:c r="I2460" s="9">
        <x:v>45448.3333333333</x:v>
      </x:c>
      <x:c r="J2460" s="10">
        <x:v>45447</x:v>
      </x:c>
      <x:c r="K2460" s="11">
        <x:v>45448.3333333333</x:v>
      </x:c>
      <x:c r="L2460" s="12" t="inlineStr">
        <x:is>
          <x:t xml:space="preserve">SC240128407</x:t>
        </x:is>
      </x:c>
      <x:c r="M2460" s="13" t="inlineStr">
        <x:is>
          <x:t xml:space="preserve">מקרר מרעיש</x:t>
        </x:is>
      </x:c>
      <x:c r="N2460" s="14" t="inlineStr">
        <x:is>
          <x:t xml:space="preserve">בדיקת מקרר</x:t>
        </x:is>
      </x:c>
      <x:c r="O2460" s="15"/>
      <x:c r="P2460" s="16" t="inlineStr">
        <x:is>
          <x:t xml:space="preserve">סגור</x:t>
        </x:is>
      </x:c>
      <x:c r="Q2460" s="17" t="inlineStr">
        <x:is>
          <x:t xml:space="preserve">דוד מור יוסף</x:t>
        </x:is>
      </x:c>
      <x:c r="R2460" s="18" t="inlineStr">
        <x:is>
          <x:t xml:space="preserve">רעש עושה מקרר</x:t>
        </x:is>
      </x:c>
      <x:c r="S2460" s="19">
        <x:v>45447.4411458333</x:v>
      </x:c>
      <x:c r="T2460" s="20">
        <x:v>45448.6786111111</x:v>
      </x:c>
    </x:row>
    <x:row r="2461" hidden="0">
      <x:c r="A2461" s="1" t="inlineStr">
        <x:is>
          <x:t xml:space="preserve">b87f1358-3e22-ef11-840a-6045bddff8e8</x:t>
        </x:is>
      </x:c>
      <x:c r="B2461" s="2" t="inlineStr">
        <x:is>
          <x:t xml:space="preserve">GA1TX0Z1IvcQtYeNkMVW821HnDPeMwL1N0H4ic4wC9fK6OQAGt2ndS8YX83CsNXbxDnDVYHMbIhJtfZj2TglYQ==</x:t>
        </x:is>
      </x:c>
      <x:c r="C2461" s="3">
        <x:v>45448.4825</x:v>
      </x:c>
      <x:c r="D2461" s="4" t="inlineStr">
        <x:is>
          <x:t xml:space="preserve">5027</x:t>
        </x:is>
      </x:c>
      <x:c r="E2461" s="5" t="inlineStr">
        <x:is>
          <x:t xml:space="preserve">724325</x:t>
        </x:is>
      </x:c>
      <x:c r="F2461" s="6" t="inlineStr">
        <x:is>
          <x:t xml:space="preserve">סורוקה</x:t>
        </x:is>
      </x:c>
      <x:c r="G2461" s="7" t="inlineStr">
        <x:is>
          <x:t xml:space="preserve">סורוקה - מעבדה ציטוגנטית</x:t>
        </x:is>
      </x:c>
      <x:c r="H2461" s="8" t="inlineStr">
        <x:is>
          <x:t xml:space="preserve">מעיין חיים  פלג</x:t>
        </x:is>
      </x:c>
      <x:c r="I2461" s="9">
        <x:v>45447.4583333333</x:v>
      </x:c>
      <x:c r="J2461" s="10">
        <x:v>45446</x:v>
      </x:c>
      <x:c r="K2461" s="11">
        <x:v>45447.5</x:v>
      </x:c>
      <x:c r="L2461" s="12" t="inlineStr">
        <x:is>
          <x:t xml:space="preserve">SC240128025</x:t>
        </x:is>
      </x:c>
      <x:c r="M2461" s="13" t="inlineStr">
        <x:is>
          <x:t xml:space="preserve">טמפרטורה גבוהה</x:t>
        </x:is>
      </x:c>
      <x:c r="N2461" s="14" t="inlineStr">
        <x:is>
          <x:t xml:space="preserve">הוספת גז; בדיקת מקרר</x:t>
        </x:is>
      </x:c>
      <x:c r="O2461" s="15" t="inlineStr">
        <x:is>
          <x:t xml:space="preserve">(R134) גז</x:t>
        </x:is>
      </x:c>
      <x:c r="P2461" s="16" t="inlineStr">
        <x:is>
          <x:t xml:space="preserve">סגור</x:t>
        </x:is>
      </x:c>
      <x:c r="Q2461" s="17" t="inlineStr">
        <x:is>
          <x:t xml:space="preserve">דוד מור יוסף</x:t>
        </x:is>
      </x:c>
      <x:c r="R2461" s="18" t="inlineStr">
        <x:is>
          <x:t xml:space="preserve">גבוהה טמפרטורה</x:t>
        </x:is>
      </x:c>
      <x:c r="S2461" s="19">
        <x:v>45447.4081481481</x:v>
      </x:c>
      <x:c r="T2461" s="20">
        <x:v>45448.6075</x:v>
      </x:c>
    </x:row>
    <x:row r="2462" hidden="0">
      <x:c r="A2462" s="1" t="inlineStr">
        <x:is>
          <x:t xml:space="preserve">4edfce36-3d22-ef11-840a-6045bddff8e8</x:t>
        </x:is>
      </x:c>
      <x:c r="B2462" s="2" t="inlineStr">
        <x:is>
          <x:t xml:space="preserve">1XhLfIXNJPUBlRhwMiOZRi9tobLdvIHoFtsZRs06nuAiLjsCyJ4pUBHeGW2Hl2qSfjb8DCR1F/FO18We+gwRMA==</x:t>
        </x:is>
      </x:c>
      <x:c r="C2462" s="3">
        <x:v>45448.4825</x:v>
      </x:c>
      <x:c r="D2462" s="4" t="inlineStr">
        <x:is>
          <x:t xml:space="preserve">5026</x:t>
        </x:is>
      </x:c>
      <x:c r="E2462" s="5" t="inlineStr">
        <x:is>
          <x:t xml:space="preserve">902481</x:t>
        </x:is>
      </x:c>
      <x:c r="F2462" s="6" t="inlineStr">
        <x:is>
          <x:t xml:space="preserve">מחוז דרום</x:t>
        </x:is>
      </x:c>
      <x:c r="G2462" s="7" t="inlineStr">
        <x:is>
          <x:t xml:space="preserve">באר שבע מצדה</x:t>
        </x:is>
      </x:c>
      <x:c r="H2462" s="8" t="inlineStr">
        <x:is>
          <x:t xml:space="preserve">מעיין חיים  פלג</x:t>
        </x:is>
      </x:c>
      <x:c r="I2462" s="9">
        <x:v>45447.5208333333</x:v>
      </x:c>
      <x:c r="J2462" s="10">
        <x:v>45446</x:v>
      </x:c>
      <x:c r="K2462" s="11">
        <x:v>45454.5833333333</x:v>
      </x:c>
      <x:c r="L2462" s="12" t="inlineStr">
        <x:is>
          <x:t xml:space="preserve">SC240128247</x:t>
        </x:is>
      </x:c>
      <x:c r="M2462" s="13" t="inlineStr">
        <x:is>
          <x:t xml:space="preserve">טמפרטורה גבוהה</x:t>
        </x:is>
      </x:c>
      <x:c r="N2462" s="14" t="inlineStr">
        <x:is>
          <x:t xml:space="preserve">בדיקת מקרר</x:t>
        </x:is>
      </x:c>
      <x:c r="O2462" s="15"/>
      <x:c r="P2462" s="16" t="inlineStr">
        <x:is>
          <x:t xml:space="preserve">סגור</x:t>
        </x:is>
      </x:c>
      <x:c r="Q2462" s="17" t="inlineStr">
        <x:is>
          <x:t xml:space="preserve">דוד מור יוסף</x:t>
        </x:is>
      </x:c>
      <x:c r="R2462" s="18" t="inlineStr">
        <x:is>
          <x:t xml:space="preserve">תאור ! תקין לא שזה מעלות ל14 הגיע טמפ חריגת היתה הלילה במהל</x:t>
        </x:is>
      </x:c>
      <x:c r="S2462" s="19">
        <x:v>45447.4026041667</x:v>
      </x:c>
      <x:c r="T2462" s="20">
        <x:v>45448.6075</x:v>
      </x:c>
    </x:row>
    <x:row r="2463" hidden="0">
      <x:c r="A2463" s="1" t="inlineStr">
        <x:is>
          <x:t xml:space="preserve">e37d026f-9921-ef11-840a-0022489f433a</x:t>
        </x:is>
      </x:c>
      <x:c r="B2463" s="2" t="inlineStr">
        <x:is>
          <x:t xml:space="preserve">PD10BzYqs8AvN6YOlcRLLQAxTeMJKgLOYOqlb6CxPlZS8NGL/FZjIbcB+5zxpDaZ8svfBT7Ba1GfoSsaDrssOg==</x:t>
        </x:is>
      </x:c>
      <x:c r="C2463" s="3">
        <x:v>45448.4824884259</x:v>
      </x:c>
      <x:c r="D2463" s="4" t="inlineStr">
        <x:is>
          <x:t xml:space="preserve">5025</x:t>
        </x:is>
      </x:c>
      <x:c r="E2463" s="5" t="inlineStr">
        <x:is>
          <x:t xml:space="preserve">706576</x:t>
        </x:is>
      </x:c>
      <x:c r="F2463" s="6" t="inlineStr">
        <x:is>
          <x:t xml:space="preserve">מחוז דרום</x:t>
        </x:is>
      </x:c>
      <x:c r="G2463" s="7" t="inlineStr">
        <x:is>
          <x:t xml:space="preserve">שדרות</x:t>
        </x:is>
      </x:c>
      <x:c r="H2463" s="8" t="inlineStr">
        <x:is>
          <x:t xml:space="preserve">מעיין חיים  פלג</x:t>
        </x:is>
      </x:c>
      <x:c r="I2463" s="9">
        <x:v>45447.625</x:v>
      </x:c>
      <x:c r="J2463" s="10">
        <x:v>45446</x:v>
      </x:c>
      <x:c r="K2463" s="11">
        <x:v>45447.7083333333</x:v>
      </x:c>
      <x:c r="L2463" s="12" t="inlineStr">
        <x:is>
          <x:t xml:space="preserve">SC240127767</x:t>
        </x:is>
      </x:c>
      <x:c r="M2463" s="13" t="inlineStr">
        <x:is>
          <x:t xml:space="preserve">טמפרטורה גבוהה</x:t>
        </x:is>
      </x:c>
      <x:c r="N2463" s="14" t="inlineStr">
        <x:is>
          <x:t xml:space="preserve">החלפת מאוורר</x:t>
        </x:is>
      </x:c>
      <x:c r="O2463" s="15" t="inlineStr">
        <x:is>
          <x:t xml:space="preserve">(16W) מאוורר</x:t>
        </x:is>
      </x:c>
      <x:c r="P2463" s="16" t="inlineStr">
        <x:is>
          <x:t xml:space="preserve">סגור</x:t>
        </x:is>
      </x:c>
      <x:c r="Q2463" s="17" t="inlineStr">
        <x:is>
          <x:t xml:space="preserve">דוד מור יוסף</x:t>
        </x:is>
      </x:c>
      <x:c r="R2463" s="18" t="inlineStr">
        <x:is>
          <x:t xml:space="preserve">06.04 בכוננות לא ממחר החל להגיע יש לסירוגין- במעלות חריגה יש</x:t>
        </x:is>
      </x:c>
      <x:c r="S2463" s="19">
        <x:v>45446.5884027778</x:v>
      </x:c>
      <x:c r="T2463" s="20">
        <x:v>45448.6074884259</x:v>
      </x:c>
    </x:row>
    <x:row r="2464" hidden="0">
      <x:c r="A2464" s="1" t="inlineStr">
        <x:is>
          <x:t xml:space="preserve">5428569e-8e21-ef11-840a-0022489f433a</x:t>
        </x:is>
      </x:c>
      <x:c r="B2464" s="2" t="inlineStr">
        <x:is>
          <x:t xml:space="preserve">TomqPmwd7Kj/4v3k3fru8ZUBirYv5Rk1WN+ov24G+VHoIK8mNpm/9QoIoFVCmDQjZGwmVjAgScls1jVHaGkU1g==</x:t>
        </x:is>
      </x:c>
      <x:c r="C2464" s="3">
        <x:v>45447.2359837963</x:v>
      </x:c>
      <x:c r="D2464" s="4" t="inlineStr">
        <x:is>
          <x:t xml:space="preserve">5024</x:t>
        </x:is>
      </x:c>
      <x:c r="E2464" s="5" t="inlineStr">
        <x:is>
          <x:t xml:space="preserve">746551</x:t>
        </x:is>
      </x:c>
      <x:c r="F2464" s="6" t="inlineStr">
        <x:is>
          <x:t xml:space="preserve">מחוז ירושלים</x:t>
        </x:is>
      </x:c>
      <x:c r="G2464" s="7" t="inlineStr">
        <x:is>
          <x:t xml:space="preserve">קרית משה</x:t>
        </x:is>
      </x:c>
      <x:c r="H2464" s="8" t="inlineStr">
        <x:is>
          <x:t xml:space="preserve">מעיין חיים  פלג</x:t>
        </x:is>
      </x:c>
      <x:c r="I2464" s="9">
        <x:v>45446.3333333333</x:v>
      </x:c>
      <x:c r="J2464" s="10">
        <x:v>45445</x:v>
      </x:c>
      <x:c r="K2464" s="11">
        <x:v>45446.3333333333</x:v>
      </x:c>
      <x:c r="L2464" s="12" t="inlineStr">
        <x:is>
          <x:t xml:space="preserve">SC240127672</x:t>
        </x:is>
      </x:c>
      <x:c r="M2464" s="13" t="inlineStr">
        <x:is>
          <x:t xml:space="preserve">טמפרטורה גבוהה</x:t>
        </x:is>
      </x:c>
      <x:c r="N2464" s="14" t="inlineStr">
        <x:is>
          <x:t xml:space="preserve">כיוון טמפרטורה; בדיקת מקרר</x:t>
        </x:is>
      </x:c>
      <x:c r="O2464" s="15"/>
      <x:c r="P2464" s="16" t="inlineStr">
        <x:is>
          <x:t xml:space="preserve">סגור</x:t>
        </x:is>
      </x:c>
      <x:c r="Q2464" s="17" t="inlineStr">
        <x:is>
          <x:t xml:space="preserve">דוד מור יוסף</x:t>
        </x:is>
      </x:c>
      <x:c r="R2464" s="18" t="inlineStr">
        <x:is>
          <x:t xml:space="preserve">יורדת ולא לעלות ממשיכה הטמפרטורה</x:t>
        </x:is>
      </x:c>
      <x:c r="S2464" s="19">
        <x:v>45446.5347222222</x:v>
      </x:c>
      <x:c r="T2464" s="20">
        <x:v>45447.3609837963</x:v>
      </x:c>
    </x:row>
    <x:row r="2465" hidden="0">
      <x:c r="A2465" s="1" t="inlineStr">
        <x:is>
          <x:t xml:space="preserve">01c6cd10-7f21-ef11-840a-0022489f433a</x:t>
        </x:is>
      </x:c>
      <x:c r="B2465" s="2" t="inlineStr">
        <x:is>
          <x:t xml:space="preserve">W5VRucyJoVRh43eCgIO1JEooHPPJ+1awFj+4U/6vfvjbGttKX5l/zbTA7MimnXHNrY/py3yg1scaqiADycfWGQ==</x:t>
        </x:is>
      </x:c>
      <x:c r="C2465" s="3">
        <x:v>45446.5951967593</x:v>
      </x:c>
      <x:c r="D2465" s="4" t="inlineStr">
        <x:is>
          <x:t xml:space="preserve">5023</x:t>
        </x:is>
      </x:c>
      <x:c r="E2465" s="5" t="inlineStr">
        <x:is>
          <x:t xml:space="preserve">742293</x:t>
        </x:is>
      </x:c>
      <x:c r="F2465" s="6" t="inlineStr">
        <x:is>
          <x:t xml:space="preserve">מחוז ירושלים</x:t>
        </x:is>
      </x:c>
      <x:c r="G2465" s="7" t="inlineStr">
        <x:is>
          <x:t xml:space="preserve">רמות ב'</x:t>
        </x:is>
      </x:c>
      <x:c r="H2465" s="8" t="inlineStr">
        <x:is>
          <x:t xml:space="preserve">מעיין חיים  פלג</x:t>
        </x:is>
      </x:c>
      <x:c r="I2465" s="9">
        <x:v>45446.5</x:v>
      </x:c>
      <x:c r="J2465" s="10">
        <x:v>45445</x:v>
      </x:c>
      <x:c r="K2465" s="11">
        <x:v>45446.5833333333</x:v>
      </x:c>
      <x:c r="L2465" s="12" t="inlineStr">
        <x:is>
          <x:t xml:space="preserve">SC240127333</x:t>
        </x:is>
      </x:c>
      <x:c r="M2465" s="13" t="inlineStr">
        <x:is>
          <x:t xml:space="preserve">טמפרטורה גבוהה</x:t>
        </x:is>
      </x:c>
      <x:c r="N2465" s="14" t="inlineStr">
        <x:is>
          <x:t xml:space="preserve">בדיקת מקרר</x:t>
        </x:is>
      </x:c>
      <x:c r="O2465" s="15"/>
      <x:c r="P2465" s="16" t="inlineStr">
        <x:is>
          <x:t xml:space="preserve">סגור</x:t>
        </x:is>
      </x:c>
      <x:c r="Q2465" s="17" t="inlineStr">
        <x:is>
          <x:t xml:space="preserve">דוד מור יוסף</x:t>
        </x:is>
      </x:c>
      <x:c r="R2465" s="18" t="inlineStr">
        <x:is>
          <x:t xml:space="preserve">סג'א פרג 026469222  טמרטורת המקרר גבוהה</x:t>
        </x:is>
      </x:c>
      <x:c r="S2465" s="19">
        <x:v>45446.4574074074</x:v>
      </x:c>
      <x:c r="T2465" s="20">
        <x:v>45446.7201967593</x:v>
      </x:c>
    </x:row>
    <x:row r="2466" hidden="0">
      <x:c r="A2466" s="1" t="inlineStr">
        <x:is>
          <x:t xml:space="preserve">5d559609-7f21-ef11-840a-000d3adf6a79</x:t>
        </x:is>
      </x:c>
      <x:c r="B2466" s="2" t="inlineStr">
        <x:is>
          <x:t xml:space="preserve">QalPBtgTJUJGgbzPRoIzXffNbIvl+EKV8BGuRH0PGRqRSRq8a0nWr5FLVsmH1vNxOYkMsxkbnBpJsTVhCP4vnQ==</x:t>
        </x:is>
      </x:c>
      <x:c r="C2466" s="3">
        <x:v>45446.4905439815</x:v>
      </x:c>
      <x:c r="D2466" s="4" t="inlineStr">
        <x:is>
          <x:t xml:space="preserve">5022</x:t>
        </x:is>
      </x:c>
      <x:c r="E2466" s="5" t="inlineStr">
        <x:is>
          <x:t xml:space="preserve">736106</x:t>
        </x:is>
      </x:c>
      <x:c r="F2466" s="6" t="inlineStr">
        <x:is>
          <x:t xml:space="preserve">מחוז מרכז</x:t>
        </x:is>
      </x:c>
      <x:c r="G2466" s="7" t="inlineStr">
        <x:is>
          <x:t xml:space="preserve">קרית מלאכי מומחים (מקצועית)</x:t>
        </x:is>
      </x:c>
      <x:c r="H2466" s="8" t="inlineStr">
        <x:is>
          <x:t xml:space="preserve">מוסטפא מוסאורה ( מוסא )</x:t>
        </x:is>
      </x:c>
      <x:c r="I2466" s="9">
        <x:v>45446.3333333333</x:v>
      </x:c>
      <x:c r="J2466" s="10">
        <x:v>45445</x:v>
      </x:c>
      <x:c r="K2466" s="11">
        <x:v>45446.3333333333</x:v>
      </x:c>
      <x:c r="L2466" s="12" t="inlineStr">
        <x:is>
          <x:t xml:space="preserve">SC240127509</x:t>
        </x:is>
      </x:c>
      <x:c r="M2466" s="13" t="inlineStr">
        <x:is>
          <x:t xml:space="preserve">נזילה</x:t>
        </x:is>
      </x:c>
      <x:c r="N2466" s="14" t="inlineStr">
        <x:is>
          <x:t xml:space="preserve">בדיקת מקרר</x:t>
        </x:is>
      </x:c>
      <x:c r="O2466" s="15"/>
      <x:c r="P2466" s="16" t="inlineStr">
        <x:is>
          <x:t xml:space="preserve">סגור</x:t>
        </x:is>
      </x:c>
      <x:c r="Q2466" s="17" t="inlineStr">
        <x:is>
          <x:t xml:space="preserve">דוד מור יוסף</x:t>
        </x:is>
      </x:c>
      <x:c r="R2466" s="18" t="inlineStr">
        <x:is>
          <x:t xml:space="preserve">תאור המקרא בתוך מים נזילת</x:t>
        </x:is>
      </x:c>
      <x:c r="S2466" s="19">
        <x:v>45446.4572453704</x:v>
      </x:c>
      <x:c r="T2466" s="20">
        <x:v>45446.6155439815</x:v>
      </x:c>
    </x:row>
    <x:row r="2467" hidden="0">
      <x:c r="A2467" s="1" t="inlineStr">
        <x:is>
          <x:t xml:space="preserve">50559609-7f21-ef11-840a-000d3adf6a79</x:t>
        </x:is>
      </x:c>
      <x:c r="B2467" s="2" t="inlineStr">
        <x:is>
          <x:t xml:space="preserve">5NROC8aSfXO4qx4UIHaMMfE0+EHsEZDp5arSIH5OgXzQOgj2jQWmlzR+BnwoSeJDinKPKkPshUGOo2J/YFsWmw==</x:t>
        </x:is>
      </x:c>
      <x:c r="C2467" s="3">
        <x:v>45448.4824884259</x:v>
      </x:c>
      <x:c r="D2467" s="4" t="inlineStr">
        <x:is>
          <x:t xml:space="preserve">5021</x:t>
        </x:is>
      </x:c>
      <x:c r="E2467" s="5" t="inlineStr">
        <x:is>
          <x:t xml:space="preserve">912799</x:t>
        </x:is>
      </x:c>
      <x:c r="F2467" s="6" t="inlineStr">
        <x:is>
          <x:t xml:space="preserve">מחוז דרום</x:t>
        </x:is>
      </x:c>
      <x:c r="G2467" s="7" t="inlineStr">
        <x:is>
          <x:t xml:space="preserve">עומר (ישוב עומר)</x:t>
        </x:is>
      </x:c>
      <x:c r="H2467" s="8" t="inlineStr">
        <x:is>
          <x:t xml:space="preserve">מעיין חיים  פלג</x:t>
        </x:is>
      </x:c>
      <x:c r="I2467" s="9">
        <x:v>45447.375</x:v>
      </x:c>
      <x:c r="J2467" s="10">
        <x:v>45446</x:v>
      </x:c>
      <x:c r="K2467" s="11">
        <x:v>45447.4166666667</x:v>
      </x:c>
      <x:c r="L2467" s="12" t="inlineStr">
        <x:is>
          <x:t xml:space="preserve">SC240127436</x:t>
        </x:is>
      </x:c>
      <x:c r="M2467" s="13" t="inlineStr">
        <x:is>
          <x:t xml:space="preserve">בקר מצפצף</x:t>
        </x:is>
      </x:c>
      <x:c r="N2467" s="14" t="inlineStr">
        <x:is>
          <x:t xml:space="preserve">בדיקת מקרר</x:t>
        </x:is>
      </x:c>
      <x:c r="O2467" s="15"/>
      <x:c r="P2467" s="16" t="inlineStr">
        <x:is>
          <x:t xml:space="preserve">סגור</x:t>
        </x:is>
      </x:c>
      <x:c r="Q2467" s="17" t="inlineStr">
        <x:is>
          <x:t xml:space="preserve">דוד מור יוסף</x:t>
        </x:is>
      </x:c>
      <x:c r="R2467" s="18" t="inlineStr">
        <x:is>
          <x:t xml:space="preserve">תאור אחות בחדר תרופות במקרר חיישן</x:t>
        </x:is>
      </x:c>
      <x:c r="S2467" s="19">
        <x:v>45446.4572222222</x:v>
      </x:c>
      <x:c r="T2467" s="20">
        <x:v>45448.6074884259</x:v>
      </x:c>
    </x:row>
    <x:row r="2468" hidden="0">
      <x:c r="A2468" s="1" t="inlineStr">
        <x:is>
          <x:t xml:space="preserve">10153624-7621-ef11-840a-000d3adf6a79</x:t>
        </x:is>
      </x:c>
      <x:c r="B2468" s="2" t="inlineStr">
        <x:is>
          <x:t xml:space="preserve">sc5KzScP5oyevlSOAnwkGWHFhLTdJETpqxLw/vyQtYl9d2HEXWuU8VSmHWFf1TcU7RXgJbTBRqUAuToJtmtFHQ==</x:t>
        </x:is>
      </x:c>
      <x:c r="C2468" s="3">
        <x:v>45446.4853009259</x:v>
      </x:c>
      <x:c r="D2468" s="4" t="inlineStr">
        <x:is>
          <x:t xml:space="preserve">5020</x:t>
        </x:is>
      </x:c>
      <x:c r="E2468" s="5" t="inlineStr">
        <x:is>
          <x:t xml:space="preserve">728630</x:t>
        </x:is>
      </x:c>
      <x:c r="F2468" s="6" t="inlineStr">
        <x:is>
          <x:t xml:space="preserve">מרכז שניידר לרפואת ילדים</x:t>
        </x:is>
      </x:c>
      <x:c r="G2468" s="7" t="inlineStr">
        <x:is>
          <x:t xml:space="preserve">שניידר - מרפ' ריאות ילדים</x:t>
        </x:is>
      </x:c>
      <x:c r="H2468" s="8" t="inlineStr">
        <x:is>
          <x:t xml:space="preserve">מוסטפא מוסאורה ( מוסא )</x:t>
        </x:is>
      </x:c>
      <x:c r="I2468" s="9">
        <x:v>45446.3333333333</x:v>
      </x:c>
      <x:c r="J2468" s="10">
        <x:v>45445</x:v>
      </x:c>
      <x:c r="K2468" s="11">
        <x:v>45446.3333333333</x:v>
      </x:c>
      <x:c r="L2468" s="12" t="inlineStr">
        <x:is>
          <x:t xml:space="preserve">SC240127404</x:t>
        </x:is>
      </x:c>
      <x:c r="M2468" s="13" t="inlineStr">
        <x:is>
          <x:t xml:space="preserve">לא מקרר</x:t>
        </x:is>
      </x:c>
      <x:c r="N2468" s="14" t="inlineStr">
        <x:is>
          <x:t xml:space="preserve">בדיקת מקרר</x:t>
        </x:is>
      </x:c>
      <x:c r="O2468" s="15"/>
      <x:c r="P2468" s="16" t="inlineStr">
        <x:is>
          <x:t xml:space="preserve">סגור</x:t>
        </x:is>
      </x:c>
      <x:c r="Q2468" s="17" t="inlineStr">
        <x:is>
          <x:t xml:space="preserve">דוד מור יוסף</x:t>
        </x:is>
      </x:c>
      <x:c r="R2468" s="18" t="inlineStr">
        <x:is>
          <x:t xml:space="preserve">בכלל עובד לא המקרר</x:t>
        </x:is>
      </x:c>
      <x:c r="S2468" s="19">
        <x:v>45446.4129282407</x:v>
      </x:c>
      <x:c r="T2468" s="20">
        <x:v>45446.6103009259</x:v>
      </x:c>
    </x:row>
    <x:row r="2469" hidden="0">
      <x:c r="A2469" s="1" t="inlineStr">
        <x:is>
          <x:t xml:space="preserve">f158305b-7121-ef11-840a-000d3adf6a79</x:t>
        </x:is>
      </x:c>
      <x:c r="B2469" s="2" t="inlineStr">
        <x:is>
          <x:t xml:space="preserve">NKEwa8VuxZRSYpucrDtQXzRegmwTW5KjdZgoAQkn4ynBULVn4oNE247rgy91ZXfTR1ufqHNmoXU+RdSBMUy11w==</x:t>
        </x:is>
      </x:c>
      <x:c r="C2469" s="3">
        <x:v>45447.2359837963</x:v>
      </x:c>
      <x:c r="D2469" s="4" t="inlineStr">
        <x:is>
          <x:t xml:space="preserve">5019</x:t>
        </x:is>
      </x:c>
      <x:c r="E2469" s="5" t="inlineStr">
        <x:is>
          <x:t xml:space="preserve">744153</x:t>
        </x:is>
      </x:c>
      <x:c r="F2469" s="6" t="inlineStr">
        <x:is>
          <x:t xml:space="preserve">העמק</x:t>
        </x:is>
      </x:c>
      <x:c r="G2469" s="7" t="inlineStr">
        <x:is>
          <x:t xml:space="preserve">העמק - מרפאת ילדים</x:t>
        </x:is>
      </x:c>
      <x:c r="H2469" s="8" t="inlineStr">
        <x:is>
          <x:t xml:space="preserve">חמודי חוג'ראת</x:t>
        </x:is>
      </x:c>
      <x:c r="I2469" s="9">
        <x:v>45446.3333333333</x:v>
      </x:c>
      <x:c r="J2469" s="10">
        <x:v>45445</x:v>
      </x:c>
      <x:c r="K2469" s="11">
        <x:v>45446.3333333333</x:v>
      </x:c>
      <x:c r="L2469" s="12" t="inlineStr">
        <x:is>
          <x:t xml:space="preserve">SC240127163</x:t>
        </x:is>
      </x:c>
      <x:c r="M2469" s="13" t="inlineStr">
        <x:is>
          <x:t xml:space="preserve">טמפרטורה גבוהה</x:t>
        </x:is>
      </x:c>
      <x:c r="N2469" s="14" t="inlineStr">
        <x:is>
          <x:t xml:space="preserve">בדיקת מקרר</x:t>
        </x:is>
      </x:c>
      <x:c r="O2469" s="15"/>
      <x:c r="P2469" s="16" t="inlineStr">
        <x:is>
          <x:t xml:space="preserve">סגור</x:t>
        </x:is>
      </x:c>
      <x:c r="Q2469" s="17" t="inlineStr">
        <x:is>
          <x:t xml:space="preserve">דוד מור יוסף</x:t>
        </x:is>
      </x:c>
      <x:c r="R2469" s="18" t="inlineStr">
        <x:is>
          <x:t xml:space="preserve">תאור טמפרטורה שמעלה מקרר</x:t>
        </x:is>
      </x:c>
      <x:c r="S2469" s="19">
        <x:v>45446.389212963</x:v>
      </x:c>
      <x:c r="T2469" s="20">
        <x:v>45447.3609837963</x:v>
      </x:c>
    </x:row>
    <x:row r="2470" hidden="0">
      <x:c r="A2470" s="1" t="inlineStr">
        <x:is>
          <x:t xml:space="preserve">f17a888d-6b21-ef11-840a-000d3adf6a79</x:t>
        </x:is>
      </x:c>
      <x:c r="B2470" s="2" t="inlineStr">
        <x:is>
          <x:t xml:space="preserve">2qsgPhfN1zqRE6fFfJuQKpBeD+C5Zqq6tB5LW58Kc1vRN27upcBxyAiXj6pZBrCfP8FhFiqNDJ63Cdh3o+QtQA==</x:t>
        </x:is>
      </x:c>
      <x:c r="C2470" s="3">
        <x:v>45454.3923726852</x:v>
      </x:c>
      <x:c r="D2470" s="4" t="inlineStr">
        <x:is>
          <x:t xml:space="preserve">5018</x:t>
        </x:is>
      </x:c>
      <x:c r="E2470" s="5" t="inlineStr">
        <x:is>
          <x:t xml:space="preserve">744495</x:t>
        </x:is>
      </x:c>
      <x:c r="F2470" s="6" t="inlineStr">
        <x:is>
          <x:t xml:space="preserve">העמק</x:t>
        </x:is>
      </x:c>
      <x:c r="G2470" s="7" t="inlineStr">
        <x:is>
          <x:t xml:space="preserve">העמק - מרפאת אף אוזן וגרון</x:t>
        </x:is>
      </x:c>
      <x:c r="H2470" s="8" t="inlineStr">
        <x:is>
          <x:t xml:space="preserve">משה הרשקוביץ</x:t>
        </x:is>
      </x:c>
      <x:c r="I2470" s="9">
        <x:v>45446.3333333333</x:v>
      </x:c>
      <x:c r="J2470" s="10">
        <x:v>45453</x:v>
      </x:c>
      <x:c r="K2470" s="11">
        <x:v>45453.3333333333</x:v>
      </x:c>
      <x:c r="L2470" s="12" t="inlineStr">
        <x:is>
          <x:t xml:space="preserve">SC240127058</x:t>
        </x:is>
      </x:c>
      <x:c r="M2470" s="13" t="inlineStr">
        <x:is>
          <x:t xml:space="preserve">לא מקרר</x:t>
        </x:is>
      </x:c>
      <x:c r="N2470" s="14" t="inlineStr">
        <x:is>
          <x:t xml:space="preserve">בדיקת מקרר</x:t>
        </x:is>
      </x:c>
      <x:c r="O2470" s="15" t="inlineStr">
        <x:is>
          <x:t xml:space="preserve">בקר 974</x:t>
        </x:is>
      </x:c>
      <x:c r="P2470" s="16" t="inlineStr">
        <x:is>
          <x:t xml:space="preserve">סגור</x:t>
        </x:is>
      </x:c>
      <x:c r="Q2470" s="17" t="inlineStr">
        <x:is>
          <x:t xml:space="preserve">דוד מור יוסף</x:t>
        </x:is>
      </x:c>
      <x:c r="R2470" s="18" t="inlineStr">
        <x:is>
          <x:t xml:space="preserve">תאור עובד לא מקרר פיראס 058-5361980</x:t>
        </x:is>
      </x:c>
      <x:c r="S2470" s="19">
        <x:v>45446.3603009259</x:v>
      </x:c>
      <x:c r="T2470" s="20">
        <x:v>45454.5173726852</x:v>
      </x:c>
    </x:row>
    <x:row r="2471" hidden="0">
      <x:c r="A2471" s="1" t="inlineStr">
        <x:is>
          <x:t xml:space="preserve">f07a888d-6b21-ef11-840a-000d3adf6a79</x:t>
        </x:is>
      </x:c>
      <x:c r="B2471" s="2" t="inlineStr">
        <x:is>
          <x:t xml:space="preserve">AzK9EG5x1aQP6RZoSrgIXOcDgLE6IEV7IC7MjtpsuGjMbtmJ+qwJrdy8zWpMv9dZEJ8i+evkKEjc02/Gc3gDbw==</x:t>
        </x:is>
      </x:c>
      <x:c r="C2471" s="3">
        <x:v>45446.4647222222</x:v>
      </x:c>
      <x:c r="D2471" s="4" t="inlineStr">
        <x:is>
          <x:t xml:space="preserve">5017</x:t>
        </x:is>
      </x:c>
      <x:c r="E2471" s="5" t="inlineStr">
        <x:is>
          <x:t xml:space="preserve">613728</x:t>
        </x:is>
      </x:c>
      <x:c r="F2471" s="6" t="inlineStr">
        <x:is>
          <x:t xml:space="preserve">בילינסון</x:t>
        </x:is>
      </x:c>
      <x:c r="G2471" s="7" t="inlineStr">
        <x:is>
          <x:t xml:space="preserve">ב_ן - מכון פתולוגיה</x:t>
        </x:is>
      </x:c>
      <x:c r="H2471" s="8" t="inlineStr">
        <x:is>
          <x:t xml:space="preserve">מוסטפא מוסאורה ( מוסא )</x:t>
        </x:is>
      </x:c>
      <x:c r="I2471" s="9">
        <x:v>45446.3333333333</x:v>
      </x:c>
      <x:c r="J2471" s="10">
        <x:v>45445</x:v>
      </x:c>
      <x:c r="K2471" s="11">
        <x:v>45446.3333333333</x:v>
      </x:c>
      <x:c r="L2471" s="12" t="inlineStr">
        <x:is>
          <x:t xml:space="preserve">SC240124777</x:t>
        </x:is>
      </x:c>
      <x:c r="M2471" s="13" t="inlineStr">
        <x:is>
          <x:t xml:space="preserve">מקרר מרעיש</x:t>
        </x:is>
      </x:c>
      <x:c r="N2471" s="14" t="inlineStr">
        <x:is>
          <x:t xml:space="preserve">בדיקת מקרר</x:t>
        </x:is>
      </x:c>
      <x:c r="O2471" s="15"/>
      <x:c r="P2471" s="16" t="inlineStr">
        <x:is>
          <x:t xml:space="preserve">סגור</x:t>
        </x:is>
      </x:c>
      <x:c r="Q2471" s="17" t="inlineStr">
        <x:is>
          <x:t xml:space="preserve">דוד מור יוסף</x:t>
        </x:is>
      </x:c>
      <x:c r="R2471" s="18" t="inlineStr">
        <x:is>
          <x:t xml:space="preserve">תאור מהמקפיא חריג רעש</x:t>
        </x:is>
      </x:c>
      <x:c r="S2471" s="19">
        <x:v>45446.3603009259</x:v>
      </x:c>
      <x:c r="T2471" s="20">
        <x:v>45446.5897222222</x:v>
      </x:c>
    </x:row>
    <x:row r="2472" hidden="0">
      <x:c r="A2472" s="1" t="inlineStr">
        <x:is>
          <x:t xml:space="preserve">f27a888d-6b21-ef11-840a-000d3adf6a79</x:t>
        </x:is>
      </x:c>
      <x:c r="B2472" s="2" t="inlineStr">
        <x:is>
          <x:t xml:space="preserve">x/SOdYkMhbC8F0Xp/4ejgLR3jnVanDRvp6nAW0CDwFbiCWHO0vnkxNM/FOxGP7m9nAPYvy0t55HxNpbi4yLlZg==</x:t>
        </x:is>
      </x:c>
      <x:c r="C2472" s="3">
        <x:v>45446.4647222222</x:v>
      </x:c>
      <x:c r="D2472" s="4" t="inlineStr">
        <x:is>
          <x:t xml:space="preserve">5016</x:t>
        </x:is>
      </x:c>
      <x:c r="E2472" s="5" t="inlineStr">
        <x:is>
          <x:t xml:space="preserve">716454</x:t>
        </x:is>
      </x:c>
      <x:c r="F2472" s="6" t="inlineStr">
        <x:is>
          <x:t xml:space="preserve">בילינסון</x:t>
        </x:is>
      </x:c>
      <x:c r="G2472" s="7" t="inlineStr">
        <x:is>
          <x:t xml:space="preserve">ב_ן - בנק הדם</x:t>
        </x:is>
      </x:c>
      <x:c r="H2472" s="8" t="inlineStr">
        <x:is>
          <x:t xml:space="preserve">מוסטפא מוסאורה ( מוסא )</x:t>
        </x:is>
      </x:c>
      <x:c r="I2472" s="9">
        <x:v>45446.3333333333</x:v>
      </x:c>
      <x:c r="J2472" s="10">
        <x:v>45445</x:v>
      </x:c>
      <x:c r="K2472" s="11">
        <x:v>45446.3333333333</x:v>
      </x:c>
      <x:c r="L2472" s="12" t="inlineStr">
        <x:is>
          <x:t xml:space="preserve">SC240124622</x:t>
        </x:is>
      </x:c>
      <x:c r="M2472" s="13" t="inlineStr">
        <x:is>
          <x:t xml:space="preserve">טמפרטורה גבוהה</x:t>
        </x:is>
      </x:c>
      <x:c r="N2472" s="14"/>
      <x:c r="O2472" s="15"/>
      <x:c r="P2472" s="16" t="inlineStr">
        <x:is>
          <x:t xml:space="preserve">סגור</x:t>
        </x:is>
      </x:c>
      <x:c r="Q2472" s="17" t="inlineStr">
        <x:is>
          <x:t xml:space="preserve">דוד מור יוסף</x:t>
        </x:is>
      </x:c>
      <x:c r="R2472" s="18" t="inlineStr">
        <x:is>
          <x:t xml:space="preserve">הזמן כל עולה טמפרטורה</x:t>
        </x:is>
      </x:c>
      <x:c r="S2472" s="19">
        <x:v>45446.3603009259</x:v>
      </x:c>
      <x:c r="T2472" s="20">
        <x:v>45446.5897222222</x:v>
      </x:c>
    </x:row>
    <x:row r="2473" hidden="0">
      <x:c r="A2473" s="1" t="inlineStr">
        <x:is>
          <x:t xml:space="preserve">2be0898d-6b21-ef11-840a-0022489f433a</x:t>
        </x:is>
      </x:c>
      <x:c r="B2473" s="2" t="inlineStr">
        <x:is>
          <x:t xml:space="preserve">ZLmpR3HbDG0rrdmzpTfSHc09Y5klH0f78jW+z2ZNyO9ryTjUc3AVh5YL+D+neg4Expn4X1hs67SoXM4WAUeUHw==</x:t>
        </x:is>
      </x:c>
      <x:c r="C2473" s="3">
        <x:v>45446.4257638889</x:v>
      </x:c>
      <x:c r="D2473" s="4" t="inlineStr">
        <x:is>
          <x:t xml:space="preserve">5015</x:t>
        </x:is>
      </x:c>
      <x:c r="E2473" s="5" t="inlineStr">
        <x:is>
          <x:t xml:space="preserve">709259</x:t>
        </x:is>
      </x:c>
      <x:c r="F2473" s="6" t="inlineStr">
        <x:is>
          <x:t xml:space="preserve">מחוז ת"א יפו</x:t>
        </x:is>
      </x:c>
      <x:c r="G2473" s="7" t="inlineStr">
        <x:is>
          <x:t xml:space="preserve">הורוביץ הדר-יוסף</x:t>
        </x:is>
      </x:c>
      <x:c r="H2473" s="8" t="inlineStr">
        <x:is>
          <x:t xml:space="preserve">מוסטפא מוסאורה ( מוסא )</x:t>
        </x:is>
      </x:c>
      <x:c r="I2473" s="9">
        <x:v>45445.3333333333</x:v>
      </x:c>
      <x:c r="J2473" s="10">
        <x:v>45445</x:v>
      </x:c>
      <x:c r="K2473" s="11">
        <x:v>45445.3333333333</x:v>
      </x:c>
      <x:c r="L2473" s="12" t="inlineStr">
        <x:is>
          <x:t xml:space="preserve">SC240127157 קישורית</x:t>
        </x:is>
      </x:c>
      <x:c r="M2473" s="13" t="inlineStr">
        <x:is>
          <x:t xml:space="preserve">טמפרטורה גבוהה</x:t>
        </x:is>
      </x:c>
      <x:c r="N2473" s="14" t="inlineStr">
        <x:is>
          <x:t xml:space="preserve">בדיקת מקרר</x:t>
        </x:is>
      </x:c>
      <x:c r="O2473" s="15" t="inlineStr">
        <x:is>
          <x:t xml:space="preserve">קבל התנעה</x:t>
        </x:is>
      </x:c>
      <x:c r="P2473" s="16" t="inlineStr">
        <x:is>
          <x:t xml:space="preserve">סגור</x:t>
        </x:is>
      </x:c>
      <x:c r="Q2473" s="17" t="inlineStr">
        <x:is>
          <x:t xml:space="preserve">דוד מור יוסף</x:t>
        </x:is>
      </x:c>
      <x:c r="R2473" s="18" t="inlineStr">
        <x:is>
          <x:t xml:space="preserve">תאור ומוריד חום מעלה מקרר</x:t>
        </x:is>
      </x:c>
      <x:c r="S2473" s="19">
        <x:v>45446.3603009259</x:v>
      </x:c>
      <x:c r="T2473" s="20">
        <x:v>45446.5507638889</x:v>
      </x:c>
    </x:row>
    <x:row r="2474" hidden="0">
      <x:c r="A2474" s="1" t="inlineStr">
        <x:is>
          <x:t xml:space="preserve">38cc51df-dc20-ef11-840a-000d3adf6a79</x:t>
        </x:is>
      </x:c>
      <x:c r="B2474" s="2" t="inlineStr">
        <x:is>
          <x:t xml:space="preserve">wW/Q0+pMX8h5kO69uOFUnR2whxK4fWnAGBpXHUf2LnYUuVJ5UK16dUoiRJv1ZFcoykRO9TTpxQBH4tsPp2A+UQ==</x:t>
        </x:is>
      </x:c>
      <x:c r="C2474" s="3">
        <x:v>45448.4824884259</x:v>
      </x:c>
      <x:c r="D2474" s="4" t="inlineStr">
        <x:is>
          <x:t xml:space="preserve">5014</x:t>
        </x:is>
      </x:c>
      <x:c r="E2474" s="5" t="inlineStr">
        <x:is>
          <x:t xml:space="preserve">903901</x:t>
        </x:is>
      </x:c>
      <x:c r="F2474" s="6" t="inlineStr">
        <x:is>
          <x:t xml:space="preserve">כרמל</x:t>
        </x:is>
      </x:c>
      <x:c r="G2474" s="7" t="inlineStr">
        <x:is>
          <x:t xml:space="preserve">כרמל - מכון המטולוגי</x:t>
        </x:is>
      </x:c>
      <x:c r="H2474" s="8" t="inlineStr">
        <x:is>
          <x:t xml:space="preserve">חמודי חוג'ראת</x:t>
        </x:is>
      </x:c>
      <x:c r="I2474" s="9">
        <x:v>45446.3333333333</x:v>
      </x:c>
      <x:c r="J2474" s="10">
        <x:v>45446</x:v>
      </x:c>
      <x:c r="K2474" s="11">
        <x:v>45446.3333333333</x:v>
      </x:c>
      <x:c r="L2474" s="12" t="inlineStr">
        <x:is>
          <x:t xml:space="preserve">SC240126958</x:t>
        </x:is>
      </x:c>
      <x:c r="M2474" s="13" t="inlineStr">
        <x:is>
          <x:t xml:space="preserve">טמפרטורה גבוהה</x:t>
        </x:is>
      </x:c>
      <x:c r="N2474" s="14" t="inlineStr">
        <x:is>
          <x:t xml:space="preserve">וואקום; בדיקת מקרר; מילוי גז</x:t>
        </x:is>
      </x:c>
      <x:c r="O2474" s="15"/>
      <x:c r="P2474" s="16" t="inlineStr">
        <x:is>
          <x:t xml:space="preserve">סגור</x:t>
        </x:is>
      </x:c>
      <x:c r="Q2474" s="17" t="inlineStr">
        <x:is>
          <x:t xml:space="preserve">דוד מור יוסף</x:t>
        </x:is>
      </x:c>
      <x:c r="R2474" s="18" t="inlineStr">
        <x:is>
          <x:t xml:space="preserve">חוזרת תקלה עלתה- טמפרטורה</x:t>
        </x:is>
      </x:c>
      <x:c r="S2474" s="19">
        <x:v>45445.6510300926</x:v>
      </x:c>
      <x:c r="T2474" s="20">
        <x:v>45448.6074884259</x:v>
      </x:c>
    </x:row>
    <x:row r="2475" hidden="0">
      <x:c r="A2475" s="1" t="inlineStr">
        <x:is>
          <x:t xml:space="preserve">95618bfe-d620-ef11-840a-000d3adf6a79</x:t>
        </x:is>
      </x:c>
      <x:c r="B2475" s="2" t="inlineStr">
        <x:is>
          <x:t xml:space="preserve">mLKwtmHMK1zDk/ysj7Fy02i/ZNsdssd3gtDH0brQcBqzpuqvqodYwd8CpQ7TieYqFi9Y5X94lguNIsZajCm6Bw==</x:t>
        </x:is>
      </x:c>
      <x:c r="C2475" s="3">
        <x:v>45446.4257638889</x:v>
      </x:c>
      <x:c r="D2475" s="4" t="inlineStr">
        <x:is>
          <x:t xml:space="preserve">5013</x:t>
        </x:is>
      </x:c>
      <x:c r="E2475" s="5" t="inlineStr">
        <x:is>
          <x:t xml:space="preserve">733997</x:t>
        </x:is>
      </x:c>
      <x:c r="F2475" s="6" t="inlineStr">
        <x:is>
          <x:t xml:space="preserve">מאיר</x:t>
        </x:is>
      </x:c>
      <x:c r="G2475" s="7" t="inlineStr">
        <x:is>
          <x:t xml:space="preserve">מאיר - טיפול נמרץ נשמתי</x:t>
        </x:is>
      </x:c>
      <x:c r="H2475" s="8" t="inlineStr">
        <x:is>
          <x:t xml:space="preserve">משה הרשקוביץ</x:t>
        </x:is>
      </x:c>
      <x:c r="I2475" s="9">
        <x:v>45445.3333333333</x:v>
      </x:c>
      <x:c r="J2475" s="10">
        <x:v>45445</x:v>
      </x:c>
      <x:c r="K2475" s="11">
        <x:v>45445.3333333333</x:v>
      </x:c>
      <x:c r="L2475" s="12" t="inlineStr">
        <x:is>
          <x:t xml:space="preserve">SC240126880</x:t>
        </x:is>
      </x:c>
      <x:c r="M2475" s="13" t="inlineStr">
        <x:is>
          <x:t xml:space="preserve">חריגת טמפרטורה אוגר חיצוני</x:t>
        </x:is>
      </x:c>
      <x:c r="N2475" s="14" t="inlineStr">
        <x:is>
          <x:t xml:space="preserve">בדיקת מקרר</x:t>
        </x:is>
      </x:c>
      <x:c r="O2475" s="15"/>
      <x:c r="P2475" s="16" t="inlineStr">
        <x:is>
          <x:t xml:space="preserve">סגור</x:t>
        </x:is>
      </x:c>
      <x:c r="Q2475" s="17" t="inlineStr">
        <x:is>
          <x:t xml:space="preserve">דוד מור יוסף</x:t>
        </x:is>
      </x:c>
      <x:c r="R2475" s="18" t="inlineStr">
        <x:is>
          <x:t xml:space="preserve">תאור מעלו מ7 למעלה גבוהים לערכים מגיע המקרר בבוקר ב יום מחר להגיע יש</x:t>
        </x:is>
      </x:c>
      <x:c r="S2475" s="19">
        <x:v>45445.6218055556</x:v>
      </x:c>
      <x:c r="T2475" s="20">
        <x:v>45446.5507638889</x:v>
      </x:c>
    </x:row>
    <x:row r="2476" hidden="0">
      <x:c r="A2476" s="1" t="inlineStr">
        <x:is>
          <x:t xml:space="preserve">1c640c58-ca20-ef11-840a-0022489f433a</x:t>
        </x:is>
      </x:c>
      <x:c r="B2476" s="2" t="inlineStr">
        <x:is>
          <x:t xml:space="preserve">OCK1HwobPI1DwYellpEjUN3j6QCwrpe4Vibi1LAz4oYeMf+XX5xKWBFYfBBtSa3cj6PVpGzStdkgIQ47z1KWBQ==</x:t>
        </x:is>
      </x:c>
      <x:c r="C2476" s="3">
        <x:v>45447.4299305556</x:v>
      </x:c>
      <x:c r="D2476" s="4" t="inlineStr">
        <x:is>
          <x:t xml:space="preserve">5012</x:t>
        </x:is>
      </x:c>
      <x:c r="E2476" s="5" t="inlineStr">
        <x:is>
          <x:t xml:space="preserve">740584</x:t>
        </x:is>
      </x:c>
      <x:c r="F2476" s="6" t="inlineStr">
        <x:is>
          <x:t xml:space="preserve">מחוז דרום</x:t>
        </x:is>
      </x:c>
      <x:c r="G2476" s="7" t="inlineStr">
        <x:is>
          <x:t xml:space="preserve">אשקלון מרכז בריאות הילד</x:t>
        </x:is>
      </x:c>
      <x:c r="H2476" s="8" t="inlineStr">
        <x:is>
          <x:t xml:space="preserve">מעיין חיים  פלג</x:t>
        </x:is>
      </x:c>
      <x:c r="I2476" s="9">
        <x:v>45445.625</x:v>
      </x:c>
      <x:c r="J2476" s="10">
        <x:v>45445</x:v>
      </x:c>
      <x:c r="K2476" s="11">
        <x:v>45445.3333333333</x:v>
      </x:c>
      <x:c r="L2476" s="12" t="inlineStr">
        <x:is>
          <x:t xml:space="preserve">SC240126710.1</x:t>
        </x:is>
      </x:c>
      <x:c r="M2476" s="13" t="inlineStr">
        <x:is>
          <x:t xml:space="preserve">טמפרטורה גבוהה; בקר מצפצף</x:t>
        </x:is>
      </x:c>
      <x:c r="N2476" s="14" t="inlineStr">
        <x:is>
          <x:t xml:space="preserve">כיוון טמפרטורה; כיוון פרמטרים - בקר; בדיקת מקרר</x:t>
        </x:is>
      </x:c>
      <x:c r="O2476" s="15"/>
      <x:c r="P2476" s="16" t="inlineStr">
        <x:is>
          <x:t xml:space="preserve">סגור</x:t>
        </x:is>
      </x:c>
      <x:c r="Q2476" s="17" t="inlineStr">
        <x:is>
          <x:t xml:space="preserve">דוד מור יוסף</x:t>
        </x:is>
      </x:c>
      <x:c r="R2476" s="18" t="inlineStr">
        <x:is>
          <x:t xml:space="preserve">מקרר ולא מצפצף</x:t>
        </x:is>
      </x:c>
      <x:c r="S2476" s="19">
        <x:v>45445.5589351852</x:v>
      </x:c>
      <x:c r="T2476" s="20">
        <x:v>45447.5549305556</x:v>
      </x:c>
    </x:row>
    <x:row r="2477" hidden="0">
      <x:c r="A2477" s="1" t="inlineStr">
        <x:is>
          <x:t xml:space="preserve">4f8af26f-be20-ef11-840a-000d3adf6a79</x:t>
        </x:is>
      </x:c>
      <x:c r="B2477" s="2" t="inlineStr">
        <x:is>
          <x:t xml:space="preserve">hjEpsFT6ocM31nd75Za2s5P1cisAhrkqk36IwM8omjxC5xzx8Hg7lyvQ/YndDpeHU3Sm+MT6wsUlom96ApSuWQ==</x:t>
        </x:is>
      </x:c>
      <x:c r="C2477" s="3">
        <x:v>45446.2679976852</x:v>
      </x:c>
      <x:c r="D2477" s="4" t="inlineStr">
        <x:is>
          <x:t xml:space="preserve">5011</x:t>
        </x:is>
      </x:c>
      <x:c r="E2477" s="5" t="inlineStr">
        <x:is>
          <x:t xml:space="preserve">719602</x:t>
        </x:is>
      </x:c>
      <x:c r="F2477" s="6" t="inlineStr">
        <x:is>
          <x:t xml:space="preserve">קפלן</x:t>
        </x:is>
      </x:c>
      <x:c r="G2477" s="7" t="inlineStr">
        <x:is>
          <x:t xml:space="preserve">קפלן - מעבדה ביוכימיה פרמקולוגית</x:t>
        </x:is>
      </x:c>
      <x:c r="H2477" s="8" t="inlineStr">
        <x:is>
          <x:t xml:space="preserve">מוסטפא מוסאורה ( מוסא )</x:t>
        </x:is>
      </x:c>
      <x:c r="I2477" s="9">
        <x:v>45445.3333333333</x:v>
      </x:c>
      <x:c r="J2477" s="10">
        <x:v>45444</x:v>
      </x:c>
      <x:c r="K2477" s="11">
        <x:v>45445.3333333333</x:v>
      </x:c>
      <x:c r="L2477" s="12" t="inlineStr">
        <x:is>
          <x:t xml:space="preserve">SC240126557</x:t>
        </x:is>
      </x:c>
      <x:c r="M2477" s="13" t="inlineStr">
        <x:is>
          <x:t xml:space="preserve">נזילה</x:t>
        </x:is>
      </x:c>
      <x:c r="N2477" s="14" t="inlineStr">
        <x:is>
          <x:t xml:space="preserve">בדיקת מקרר</x:t>
        </x:is>
      </x:c>
      <x:c r="O2477" s="15" t="inlineStr">
        <x:is>
          <x:t xml:space="preserve">בוצע החלפת חלקים עיין בהערות</x:t>
        </x:is>
      </x:c>
      <x:c r="P2477" s="16" t="inlineStr">
        <x:is>
          <x:t xml:space="preserve">סגור</x:t>
        </x:is>
      </x:c>
      <x:c r="Q2477" s="17" t="inlineStr">
        <x:is>
          <x:t xml:space="preserve">דוד מור יוסף</x:t>
        </x:is>
      </x:c>
      <x:c r="R2477" s="18" t="inlineStr">
        <x:is>
          <x:t xml:space="preserve">מים ויש עולה הטמפרטורה</x:t>
        </x:is>
      </x:c>
      <x:c r="S2477" s="19">
        <x:v>45445.4998032407</x:v>
      </x:c>
      <x:c r="T2477" s="20">
        <x:v>45446.3929976852</x:v>
      </x:c>
    </x:row>
    <x:row r="2478" hidden="0">
      <x:c r="A2478" s="1" t="inlineStr">
        <x:is>
          <x:t xml:space="preserve">b57d226f-b720-ef11-840a-000d3adf6a79</x:t>
        </x:is>
      </x:c>
      <x:c r="B2478" s="2" t="inlineStr">
        <x:is>
          <x:t xml:space="preserve">CSAHTO6WTHCGnTgi2J5B+s4MnHzeqB4Pu5YNnVE3A1+CSxxNilti39xtSo8BAas4H6IF/jDB4AVv/kn/XwxuUw==</x:t>
        </x:is>
      </x:c>
      <x:c r="C2478" s="3">
        <x:v>45447.2372106481</x:v>
      </x:c>
      <x:c r="D2478" s="4" t="inlineStr">
        <x:is>
          <x:t xml:space="preserve">5010</x:t>
        </x:is>
      </x:c>
      <x:c r="E2478" s="5" t="inlineStr">
        <x:is>
          <x:t xml:space="preserve">637294</x:t>
        </x:is>
      </x:c>
      <x:c r="F2478" s="6" t="inlineStr">
        <x:is>
          <x:t xml:space="preserve">מעבדה מרכזית קרית עתידים</x:t>
        </x:is>
      </x:c>
      <x:c r="G2478" s="7" t="inlineStr">
        <x:is>
          <x:t xml:space="preserve">מעבדה מרכזית מע' קורונה</x:t>
        </x:is>
      </x:c>
      <x:c r="H2478" s="8" t="inlineStr">
        <x:is>
          <x:t xml:space="preserve">משה הרשקוביץ</x:t>
        </x:is>
      </x:c>
      <x:c r="I2478" s="9">
        <x:v>45446.3333333333</x:v>
      </x:c>
      <x:c r="J2478" s="10">
        <x:v>45445</x:v>
      </x:c>
      <x:c r="K2478" s="11">
        <x:v>45446.3333333333</x:v>
      </x:c>
      <x:c r="L2478" s="12" t="inlineStr">
        <x:is>
          <x:t xml:space="preserve">SC240126456</x:t>
        </x:is>
      </x:c>
      <x:c r="M2478" s="13" t="inlineStr">
        <x:is>
          <x:t xml:space="preserve">מקרר לא תקין</x:t>
        </x:is>
      </x:c>
      <x:c r="N2478" s="14" t="inlineStr">
        <x:is>
          <x:t xml:space="preserve">בדיקת מקרר</x:t>
        </x:is>
      </x:c>
      <x:c r="O2478" s="15" t="inlineStr">
        <x:is>
          <x:t xml:space="preserve">בוצע החלפת חלקים עיין בהערות</x:t>
        </x:is>
      </x:c>
      <x:c r="P2478" s="16" t="inlineStr">
        <x:is>
          <x:t xml:space="preserve">סגור</x:t>
        </x:is>
      </x:c>
      <x:c r="Q2478" s="17" t="inlineStr">
        <x:is>
          <x:t xml:space="preserve">דוד מור יוסף</x:t>
        </x:is>
      </x:c>
      <x:c r="R2478" s="18" t="inlineStr">
        <x:is>
          <x:t xml:space="preserve">הוונטה על קרח יש</x:t>
        </x:is>
      </x:c>
      <x:c r="S2478" s="19">
        <x:v>45445.4649189815</x:v>
      </x:c>
      <x:c r="T2478" s="20">
        <x:v>45447.3622106481</x:v>
      </x:c>
    </x:row>
    <x:row r="2479" hidden="0">
      <x:c r="A2479" s="1" t="inlineStr">
        <x:is>
          <x:t xml:space="preserve">560a474c-b720-ef11-840a-000d3adf6a79</x:t>
        </x:is>
      </x:c>
      <x:c r="B2479" s="2" t="inlineStr">
        <x:is>
          <x:t xml:space="preserve">bwsDCJvoKdrs4EEr8GhxKUuu9aG1M55/BMrAOIRPrUo4b9ZW4KaqYdRLBKbS3rDOtkdRHilaQn5HWfHn3LZMvA==</x:t>
        </x:is>
      </x:c>
      <x:c r="C2479" s="3">
        <x:v>45447.2372106481</x:v>
      </x:c>
      <x:c r="D2479" s="4" t="inlineStr">
        <x:is>
          <x:t xml:space="preserve">5009</x:t>
        </x:is>
      </x:c>
      <x:c r="E2479" s="5" t="inlineStr">
        <x:is>
          <x:t xml:space="preserve">637315</x:t>
        </x:is>
      </x:c>
      <x:c r="F2479" s="6" t="inlineStr">
        <x:is>
          <x:t xml:space="preserve">מעבדה מרכזית קרית עתידים</x:t>
        </x:is>
      </x:c>
      <x:c r="G2479" s="7" t="inlineStr">
        <x:is>
          <x:t xml:space="preserve">מעבדה מרכזית מע' קורונה</x:t>
        </x:is>
      </x:c>
      <x:c r="H2479" s="8" t="inlineStr">
        <x:is>
          <x:t xml:space="preserve">משה הרשקוביץ</x:t>
        </x:is>
      </x:c>
      <x:c r="I2479" s="9">
        <x:v>45446.3333333333</x:v>
      </x:c>
      <x:c r="J2479" s="10">
        <x:v>45445</x:v>
      </x:c>
      <x:c r="K2479" s="11">
        <x:v>45446.3333333333</x:v>
      </x:c>
      <x:c r="L2479" s="12" t="inlineStr">
        <x:is>
          <x:t xml:space="preserve">SC240126454</x:t>
        </x:is>
      </x:c>
      <x:c r="M2479" s="13" t="inlineStr">
        <x:is>
          <x:t xml:space="preserve">לא מקרר</x:t>
        </x:is>
      </x:c>
      <x:c r="N2479" s="14" t="inlineStr">
        <x:is>
          <x:t xml:space="preserve">בדיקת מקרר</x:t>
        </x:is>
      </x:c>
      <x:c r="O2479" s="15" t="inlineStr">
        <x:is>
          <x:t xml:space="preserve">בוצע החלפת חלקים עיין בהערות</x:t>
        </x:is>
      </x:c>
      <x:c r="P2479" s="16" t="inlineStr">
        <x:is>
          <x:t xml:space="preserve">סגור</x:t>
        </x:is>
      </x:c>
      <x:c r="Q2479" s="17" t="inlineStr">
        <x:is>
          <x:t xml:space="preserve">דוד מור יוסף</x:t>
        </x:is>
      </x:c>
      <x:c r="R2479" s="18" t="inlineStr">
        <x:is>
          <x:t xml:space="preserve">תאור ! מקרר לא מקרר</x:t>
        </x:is>
      </x:c>
      <x:c r="S2479" s="19">
        <x:v>45445.4642476852</x:v>
      </x:c>
      <x:c r="T2479" s="20">
        <x:v>45447.3622106481</x:v>
      </x:c>
    </x:row>
    <x:row r="2480" hidden="0">
      <x:c r="A2480" s="1" t="inlineStr">
        <x:is>
          <x:t xml:space="preserve">fc6863da-b620-ef11-840a-000d3adf6a79</x:t>
        </x:is>
      </x:c>
      <x:c r="B2480" s="2" t="inlineStr">
        <x:is>
          <x:t xml:space="preserve">FfaajptHuTufsOffqKCeR85bsuxowIWore4m/1IeJhrOXkEDfipWqfwBXs2orvWN9nU+PvTjgAH6l+P3J6eGnQ==</x:t>
        </x:is>
      </x:c>
      <x:c r="C2480" s="3">
        <x:v>45446.2679861111</x:v>
      </x:c>
      <x:c r="D2480" s="4" t="inlineStr">
        <x:is>
          <x:t xml:space="preserve">5008</x:t>
        </x:is>
      </x:c>
      <x:c r="E2480" s="5" t="inlineStr">
        <x:is>
          <x:t xml:space="preserve">709762</x:t>
        </x:is>
      </x:c>
      <x:c r="F2480" s="6" t="inlineStr">
        <x:is>
          <x:t xml:space="preserve">קפלן</x:t>
        </x:is>
      </x:c>
      <x:c r="G2480" s="7" t="inlineStr">
        <x:is>
          <x:t xml:space="preserve">קפלן - מעבדה המטולוגית</x:t>
        </x:is>
      </x:c>
      <x:c r="H2480" s="8" t="inlineStr">
        <x:is>
          <x:t xml:space="preserve">מוסטפא מוסאורה ( מוסא )</x:t>
        </x:is>
      </x:c>
      <x:c r="I2480" s="9">
        <x:v>45445.3333333333</x:v>
      </x:c>
      <x:c r="J2480" s="10">
        <x:v>45444</x:v>
      </x:c>
      <x:c r="K2480" s="11">
        <x:v>45445.3333333333</x:v>
      </x:c>
      <x:c r="L2480" s="12" t="inlineStr">
        <x:is>
          <x:t xml:space="preserve">SC240126444</x:t>
        </x:is>
      </x:c>
      <x:c r="M2480" s="13" t="inlineStr">
        <x:is>
          <x:t xml:space="preserve">כונוי טמפרטורה</x:t>
        </x:is>
      </x:c>
      <x:c r="N2480" s="14" t="inlineStr">
        <x:is>
          <x:t xml:space="preserve">הוספת גז; בדיקת מקרר</x:t>
        </x:is>
      </x:c>
      <x:c r="O2480" s="15"/>
      <x:c r="P2480" s="16" t="inlineStr">
        <x:is>
          <x:t xml:space="preserve">סגור</x:t>
        </x:is>
      </x:c>
      <x:c r="Q2480" s="17" t="inlineStr">
        <x:is>
          <x:t xml:space="preserve">דוד מור יוסף</x:t>
        </x:is>
      </x:c>
      <x:c r="R2480" s="18" t="inlineStr">
        <x:is>
          <x:t xml:space="preserve">תאור הכול ממנו הוציאו תקין, ולא קליברציה עבר לא מקרר</x:t>
        </x:is>
      </x:c>
      <x:c r="S2480" s="19">
        <x:v>45445.4621296296</x:v>
      </x:c>
      <x:c r="T2480" s="20">
        <x:v>45446.3929861111</x:v>
      </x:c>
    </x:row>
    <x:row r="2481" hidden="0">
      <x:c r="A2481" s="1" t="inlineStr">
        <x:is>
          <x:t xml:space="preserve">44664dbf-b620-ef11-840a-000d3adf6a79</x:t>
        </x:is>
      </x:c>
      <x:c r="B2481" s="2" t="inlineStr">
        <x:is>
          <x:t xml:space="preserve">hQ8h5PDtEFy99uvFU9FLEI8h12ho+O+dXqnQsXPnLsMft5KLIPfjZklf8mgpkVzZI9B67vYYpNRKZs7qblhqhA==</x:t>
        </x:is>
      </x:c>
      <x:c r="C2481" s="3">
        <x:v>45446.2679861111</x:v>
      </x:c>
      <x:c r="D2481" s="4" t="inlineStr">
        <x:is>
          <x:t xml:space="preserve">5007</x:t>
        </x:is>
      </x:c>
      <x:c r="E2481" s="5" t="inlineStr">
        <x:is>
          <x:t xml:space="preserve">929883</x:t>
        </x:is>
      </x:c>
      <x:c r="F2481" s="6" t="inlineStr">
        <x:is>
          <x:t xml:space="preserve">קפלן</x:t>
        </x:is>
      </x:c>
      <x:c r="G2481" s="7" t="inlineStr">
        <x:is>
          <x:t xml:space="preserve">קפלן - מעבדה המטולוגית</x:t>
        </x:is>
      </x:c>
      <x:c r="H2481" s="8" t="inlineStr">
        <x:is>
          <x:t xml:space="preserve">מוסטפא מוסאורה ( מוסא )</x:t>
        </x:is>
      </x:c>
      <x:c r="I2481" s="9">
        <x:v>45445.3333333333</x:v>
      </x:c>
      <x:c r="J2481" s="10">
        <x:v>45444</x:v>
      </x:c>
      <x:c r="K2481" s="11">
        <x:v>45445.3333333333</x:v>
      </x:c>
      <x:c r="L2481" s="12" t="inlineStr">
        <x:is>
          <x:t xml:space="preserve">SC240126447</x:t>
        </x:is>
      </x:c>
      <x:c r="M2481" s="13" t="inlineStr">
        <x:is>
          <x:t xml:space="preserve">כונוי טמפרטורה</x:t>
        </x:is>
      </x:c>
      <x:c r="N2481" s="14" t="inlineStr">
        <x:is>
          <x:t xml:space="preserve">הוספת גז; בדיקת מקרר</x:t>
        </x:is>
      </x:c>
      <x:c r="O2481" s="15"/>
      <x:c r="P2481" s="16" t="inlineStr">
        <x:is>
          <x:t xml:space="preserve">סגור</x:t>
        </x:is>
      </x:c>
      <x:c r="Q2481" s="17" t="inlineStr">
        <x:is>
          <x:t xml:space="preserve">דוד מור יוסף</x:t>
        </x:is>
      </x:c>
      <x:c r="R2481" s="18" t="inlineStr">
        <x:is>
          <x:t xml:space="preserve">הכול ממנו והוציאו קליברציה עבר ולא תקינה לא הטמפרטורה</x:t>
        </x:is>
      </x:c>
      <x:c r="S2481" s="19">
        <x:v>45445.4615046296</x:v>
      </x:c>
      <x:c r="T2481" s="20">
        <x:v>45446.3929861111</x:v>
      </x:c>
    </x:row>
    <x:row r="2482" hidden="0">
      <x:c r="A2482" s="1" t="inlineStr">
        <x:is>
          <x:t xml:space="preserve">1b572a01-b220-ef11-840a-000d3adf6a79</x:t>
        </x:is>
      </x:c>
      <x:c r="B2482" s="2" t="inlineStr">
        <x:is>
          <x:t xml:space="preserve">PNMq9CjKYyFPA8qZrw5RzDyLFZ3A388Xlrs+T3jEfa8Lz9lAzYcfFg0moEryCrdtMeLo95OVkcW6Up3zuCvFAg==</x:t>
        </x:is>
      </x:c>
      <x:c r="C2482" s="3">
        <x:v>45446.2679861111</x:v>
      </x:c>
      <x:c r="D2482" s="4" t="inlineStr">
        <x:is>
          <x:t xml:space="preserve">5006</x:t>
        </x:is>
      </x:c>
      <x:c r="E2482" s="5" t="inlineStr">
        <x:is>
          <x:t xml:space="preserve">744302</x:t>
        </x:is>
      </x:c>
      <x:c r="F2482" s="6" t="inlineStr">
        <x:is>
          <x:t xml:space="preserve">העמק</x:t>
        </x:is>
      </x:c>
      <x:c r="G2482" s="7" t="inlineStr">
        <x:is>
          <x:t xml:space="preserve">העמק -  מח.ילודים א (חדש)</x:t>
        </x:is>
      </x:c>
      <x:c r="H2482" s="8" t="inlineStr">
        <x:is>
          <x:t xml:space="preserve">אליהו אלחרר</x:t>
        </x:is>
      </x:c>
      <x:c r="I2482" s="9">
        <x:v>45445.3333333333</x:v>
      </x:c>
      <x:c r="J2482" s="10">
        <x:v>45444</x:v>
      </x:c>
      <x:c r="K2482" s="11">
        <x:v>45445.3333333333</x:v>
      </x:c>
      <x:c r="L2482" s="12" t="inlineStr">
        <x:is>
          <x:t xml:space="preserve">SC240126359</x:t>
        </x:is>
      </x:c>
      <x:c r="M2482" s="13" t="inlineStr">
        <x:is>
          <x:t xml:space="preserve">קריאת שווא</x:t>
        </x:is>
      </x:c>
      <x:c r="N2482" s="14"/>
      <x:c r="O2482" s="15"/>
      <x:c r="P2482" s="16" t="inlineStr">
        <x:is>
          <x:t xml:space="preserve">סגור</x:t>
        </x:is>
      </x:c>
      <x:c r="Q2482" s="17" t="inlineStr">
        <x:is>
          <x:t xml:space="preserve">דוד מור יוסף</x:t>
        </x:is>
      </x:c>
      <x:c r="R2482" s="18" t="inlineStr">
        <x:is>
          <x:t xml:space="preserve">קרח של גוש יש</x:t>
        </x:is>
      </x:c>
      <x:c r="S2482" s="19">
        <x:v>45445.4379861111</x:v>
      </x:c>
      <x:c r="T2482" s="20">
        <x:v>45446.3929861111</x:v>
      </x:c>
    </x:row>
    <x:row r="2483" hidden="0">
      <x:c r="A2483" s="1" t="inlineStr">
        <x:is>
          <x:t xml:space="preserve">19572a01-b220-ef11-840a-000d3adf6a79</x:t>
        </x:is>
      </x:c>
      <x:c r="B2483" s="2" t="inlineStr">
        <x:is>
          <x:t xml:space="preserve">owxMfIt9GgQem5ZEyBzqrLrNkdiFoe68LD/WdS7CQlTStxtPwxxNucOQvhujW3UTKRyK3/LkNwpQYseCJLEqBA==</x:t>
        </x:is>
      </x:c>
      <x:c r="C2483" s="3">
        <x:v>45446.4257638889</x:v>
      </x:c>
      <x:c r="D2483" s="4" t="inlineStr">
        <x:is>
          <x:t xml:space="preserve">5005</x:t>
        </x:is>
      </x:c>
      <x:c r="E2483" s="5" t="inlineStr">
        <x:is>
          <x:t xml:space="preserve">732052</x:t>
        </x:is>
      </x:c>
      <x:c r="F2483" s="6" t="inlineStr">
        <x:is>
          <x:t xml:space="preserve">מאיר</x:t>
        </x:is>
      </x:c>
      <x:c r="G2483" s="7" t="inlineStr">
        <x:is>
          <x:t xml:space="preserve">מאיר - מח' עיניים</x:t>
        </x:is>
      </x:c>
      <x:c r="H2483" s="8" t="inlineStr">
        <x:is>
          <x:t xml:space="preserve">משה הרשקוביץ</x:t>
        </x:is>
      </x:c>
      <x:c r="I2483" s="9">
        <x:v>45445.3333333333</x:v>
      </x:c>
      <x:c r="J2483" s="10">
        <x:v>45445</x:v>
      </x:c>
      <x:c r="K2483" s="11">
        <x:v>45445.3333333333</x:v>
      </x:c>
      <x:c r="L2483" s="12" t="inlineStr">
        <x:is>
          <x:t xml:space="preserve">SC240126249</x:t>
        </x:is>
      </x:c>
      <x:c r="M2483" s="13" t="inlineStr">
        <x:is>
          <x:t xml:space="preserve">חריגת טמפרטורה אוגר חיצוני</x:t>
        </x:is>
      </x:c>
      <x:c r="N2483" s="14" t="inlineStr">
        <x:is>
          <x:t xml:space="preserve">בדיקת מקרר</x:t>
        </x:is>
      </x:c>
      <x:c r="O2483" s="15"/>
      <x:c r="P2483" s="16" t="inlineStr">
        <x:is>
          <x:t xml:space="preserve">סגור</x:t>
        </x:is>
      </x:c>
      <x:c r="Q2483" s="17" t="inlineStr">
        <x:is>
          <x:t xml:space="preserve">דוד מור יוסף</x:t>
        </x:is>
      </x:c>
      <x:c r="R2483" s="18" t="inlineStr">
        <x:is>
          <x:t xml:space="preserve">4485509-054 המודיע: טלפון</x:t>
        </x:is>
      </x:c>
      <x:c r="S2483" s="19">
        <x:v>45445.4379861111</x:v>
      </x:c>
      <x:c r="T2483" s="20">
        <x:v>45446.5507638889</x:v>
      </x:c>
    </x:row>
    <x:row r="2484" hidden="0">
      <x:c r="A2484" s="1" t="inlineStr">
        <x:is>
          <x:t xml:space="preserve">59aa2800-b220-ef11-840a-0022489f433a</x:t>
        </x:is>
      </x:c>
      <x:c r="B2484" s="2" t="inlineStr">
        <x:is>
          <x:t xml:space="preserve">VBhFdUZaaAaKB/pwH28ydsAgIjnxdVSxGI8mbA3+7EFl0vsT3Ajo4OhfLXt6lYHTGBECEi9oI/mwDZiTv7XBVg==</x:t>
        </x:is>
      </x:c>
      <x:c r="C2484" s="3">
        <x:v>45446.2679861111</x:v>
      </x:c>
      <x:c r="D2484" s="4" t="inlineStr">
        <x:is>
          <x:t xml:space="preserve">5004</x:t>
        </x:is>
      </x:c>
      <x:c r="E2484" s="5" t="inlineStr">
        <x:is>
          <x:t xml:space="preserve">749678</x:t>
        </x:is>
      </x:c>
      <x:c r="F2484" s="6" t="inlineStr">
        <x:is>
          <x:t xml:space="preserve">מחוז צפון</x:t>
        </x:is>
      </x:c>
      <x:c r="G2484" s="7" t="inlineStr">
        <x:is>
          <x:t xml:space="preserve">בית מרקחת כרוניים |</x:t>
        </x:is>
      </x:c>
      <x:c r="H2484" s="8" t="inlineStr">
        <x:is>
          <x:t xml:space="preserve">חמודי חוג'ראת</x:t>
        </x:is>
      </x:c>
      <x:c r="I2484" s="9">
        <x:v>45445.3333333333</x:v>
      </x:c>
      <x:c r="J2484" s="10">
        <x:v>45444</x:v>
      </x:c>
      <x:c r="K2484" s="11">
        <x:v>45445.3333333333</x:v>
      </x:c>
      <x:c r="L2484" s="12" t="inlineStr">
        <x:is>
          <x:t xml:space="preserve">SC240126391</x:t>
        </x:is>
      </x:c>
      <x:c r="M2484" s="13" t="inlineStr">
        <x:is>
          <x:t xml:space="preserve">טמפרטורה גבוהה</x:t>
        </x:is>
      </x:c>
      <x:c r="N2484" s="14" t="inlineStr">
        <x:is>
          <x:t xml:space="preserve">בדיקת מקרר</x:t>
        </x:is>
      </x:c>
      <x:c r="O2484" s="15"/>
      <x:c r="P2484" s="16" t="inlineStr">
        <x:is>
          <x:t xml:space="preserve">סגור</x:t>
        </x:is>
      </x:c>
      <x:c r="Q2484" s="17" t="inlineStr">
        <x:is>
          <x:t xml:space="preserve">דוד מור יוסף</x:t>
        </x:is>
      </x:c>
      <x:c r="R2484" s="18" t="inlineStr">
        <x:is>
          <x:t xml:space="preserve">הטמפרטורה עולה ישר הדלת את שפותחים איך</x:t>
        </x:is>
      </x:c>
      <x:c r="S2484" s="19">
        <x:v>45445.4379166667</x:v>
      </x:c>
      <x:c r="T2484" s="20">
        <x:v>45446.3929861111</x:v>
      </x:c>
    </x:row>
    <x:row r="2485" hidden="0">
      <x:c r="A2485" s="1" t="inlineStr">
        <x:is>
          <x:t xml:space="preserve">57aa2800-b220-ef11-840a-0022489f433a</x:t>
        </x:is>
      </x:c>
      <x:c r="B2485" s="2" t="inlineStr">
        <x:is>
          <x:t xml:space="preserve">HlQoEf5Yh72qPpSQVIwbtMdRppWKvnu9ZIzU8TDjCgRfjsZ91JuHGdz++jqrttTGWnCuSz8/GxcZSxIvbithZQ==</x:t>
        </x:is>
      </x:c>
      <x:c r="C2485" s="3">
        <x:v>45446.267974537</x:v>
      </x:c>
      <x:c r="D2485" s="4" t="inlineStr">
        <x:is>
          <x:t xml:space="preserve">5003</x:t>
        </x:is>
      </x:c>
      <x:c r="E2485" s="5" t="inlineStr">
        <x:is>
          <x:t xml:space="preserve">749679</x:t>
        </x:is>
      </x:c>
      <x:c r="F2485" s="6" t="inlineStr">
        <x:is>
          <x:t xml:space="preserve">מחוז צפון</x:t>
        </x:is>
      </x:c>
      <x:c r="G2485" s="7" t="inlineStr">
        <x:is>
          <x:t xml:space="preserve">בית מרקחת כרוניים |</x:t>
        </x:is>
      </x:c>
      <x:c r="H2485" s="8" t="inlineStr">
        <x:is>
          <x:t xml:space="preserve">חמודי חוג'ראת</x:t>
        </x:is>
      </x:c>
      <x:c r="I2485" s="9">
        <x:v>45445.3333333333</x:v>
      </x:c>
      <x:c r="J2485" s="10">
        <x:v>45444</x:v>
      </x:c>
      <x:c r="K2485" s="11">
        <x:v>45445.3333333333</x:v>
      </x:c>
      <x:c r="L2485" s="12" t="inlineStr">
        <x:is>
          <x:t xml:space="preserve">SC240126387</x:t>
        </x:is>
      </x:c>
      <x:c r="M2485" s="13" t="inlineStr">
        <x:is>
          <x:t xml:space="preserve">מסך מהבהב</x:t>
        </x:is>
      </x:c>
      <x:c r="N2485" s="14" t="inlineStr">
        <x:is>
          <x:t xml:space="preserve">בדיקת מקרר</x:t>
        </x:is>
      </x:c>
      <x:c r="O2485" s="15"/>
      <x:c r="P2485" s="16" t="inlineStr">
        <x:is>
          <x:t xml:space="preserve">סגור</x:t>
        </x:is>
      </x:c>
      <x:c r="Q2485" s="17" t="inlineStr">
        <x:is>
          <x:t xml:space="preserve">דוד מור יוסף</x:t>
        </x:is>
      </x:c>
      <x:c r="R2485" s="18" t="inlineStr">
        <x:is>
          <x:t xml:space="preserve">למה יודעים ולא הודעות נותן מקרר</x:t>
        </x:is>
      </x:c>
      <x:c r="S2485" s="19">
        <x:v>45445.4379166667</x:v>
      </x:c>
      <x:c r="T2485" s="20">
        <x:v>45446.392974537</x:v>
      </x:c>
    </x:row>
    <x:row r="2486" hidden="0">
      <x:c r="A2486" s="1" t="inlineStr">
        <x:is>
          <x:t xml:space="preserve">86acd88d-a920-ef11-840a-0022489f433a</x:t>
        </x:is>
      </x:c>
      <x:c r="B2486" s="2" t="inlineStr">
        <x:is>
          <x:t xml:space="preserve">ev5PZIOrqnrOWXpEy3smOjJW3L4dX03mD6dltVSmCsyI6fR1t9jLkNO5NivuElMPds76GjR69pn6wO/9TrLJhA==</x:t>
        </x:is>
      </x:c>
      <x:c r="C2486" s="3">
        <x:v>45448.4824884259</x:v>
      </x:c>
      <x:c r="D2486" s="4" t="inlineStr">
        <x:is>
          <x:t xml:space="preserve">5002</x:t>
        </x:is>
      </x:c>
      <x:c r="E2486" s="5" t="inlineStr">
        <x:is>
          <x:t xml:space="preserve">718126</x:t>
        </x:is>
      </x:c>
      <x:c r="F2486" s="6" t="inlineStr">
        <x:is>
          <x:t xml:space="preserve">קפלן</x:t>
        </x:is>
      </x:c>
      <x:c r="G2486" s="7" t="inlineStr">
        <x:is>
          <x:t xml:space="preserve">קפלן - פגיה מחלקה</x:t>
        </x:is>
      </x:c>
      <x:c r="H2486" s="8" t="inlineStr">
        <x:is>
          <x:t xml:space="preserve">מוסטפא מוסאורה ( מוסא )</x:t>
        </x:is>
      </x:c>
      <x:c r="I2486" s="9">
        <x:v>45445.3333333333</x:v>
      </x:c>
      <x:c r="J2486" s="10">
        <x:v>45446</x:v>
      </x:c>
      <x:c r="K2486" s="11">
        <x:v>45445.3333333333</x:v>
      </x:c>
      <x:c r="L2486" s="12" t="inlineStr">
        <x:is>
          <x:t xml:space="preserve">SC240125835</x:t>
        </x:is>
      </x:c>
      <x:c r="M2486" s="13" t="inlineStr">
        <x:is>
          <x:t xml:space="preserve">חריגת טמפרטורה אוגר חיצוני</x:t>
        </x:is>
      </x:c>
      <x:c r="N2486" s="14" t="inlineStr">
        <x:is>
          <x:t xml:space="preserve">כיוון טמפרטורה; בדיקת מקרר</x:t>
        </x:is>
      </x:c>
      <x:c r="O2486" s="15"/>
      <x:c r="P2486" s="16" t="inlineStr">
        <x:is>
          <x:t xml:space="preserve">סגור</x:t>
        </x:is>
      </x:c>
      <x:c r="Q2486" s="17" t="inlineStr">
        <x:is>
          <x:t xml:space="preserve">דוד מור יוסף</x:t>
        </x:is>
      </x:c>
      <x:c r="R2486" s="18" t="inlineStr">
        <x:is>
          <x:t xml:space="preserve">אם חלב מקפיא</x:t>
        </x:is>
      </x:c>
      <x:c r="S2486" s="19">
        <x:v>45445.3960300926</x:v>
      </x:c>
      <x:c r="T2486" s="20">
        <x:v>45448.6074884259</x:v>
      </x:c>
    </x:row>
    <x:row r="2487" hidden="0">
      <x:c r="A2487" s="1" t="inlineStr">
        <x:is>
          <x:t xml:space="preserve">27effa17-a420-ef11-840a-000d3adf6a79</x:t>
        </x:is>
      </x:c>
      <x:c r="B2487" s="2" t="inlineStr">
        <x:is>
          <x:t xml:space="preserve">s6NcTwu6bOwJ7f+V3GvQeXChpJ3WswVzooggRAwi2jBfhqcu1qFTysbYAHGURL3zP3q4GCWmuk/SB0nY0XPNhQ==</x:t>
        </x:is>
      </x:c>
      <x:c r="C2487" s="3">
        <x:v>45448.4824768519</x:v>
      </x:c>
      <x:c r="D2487" s="4" t="inlineStr">
        <x:is>
          <x:t xml:space="preserve">5001</x:t>
        </x:is>
      </x:c>
      <x:c r="E2487" s="5" t="inlineStr">
        <x:is>
          <x:t xml:space="preserve">744302</x:t>
        </x:is>
      </x:c>
      <x:c r="F2487" s="6" t="inlineStr">
        <x:is>
          <x:t xml:space="preserve">העמק</x:t>
        </x:is>
      </x:c>
      <x:c r="G2487" s="7" t="inlineStr">
        <x:is>
          <x:t xml:space="preserve">העמק -  מח.ילודים א (חדש)</x:t>
        </x:is>
      </x:c>
      <x:c r="H2487" s="8" t="inlineStr">
        <x:is>
          <x:t xml:space="preserve">חמודי חוג'ראת</x:t>
        </x:is>
      </x:c>
      <x:c r="I2487" s="9">
        <x:v>45445.3333333333</x:v>
      </x:c>
      <x:c r="J2487" s="10">
        <x:v>45446</x:v>
      </x:c>
      <x:c r="K2487" s="11">
        <x:v>45447.3333333333</x:v>
      </x:c>
      <x:c r="L2487" s="12" t="inlineStr">
        <x:is>
          <x:t xml:space="preserve">SC240126048</x:t>
        </x:is>
      </x:c>
      <x:c r="M2487" s="13"/>
      <x:c r="N2487" s="14" t="inlineStr">
        <x:is>
          <x:t xml:space="preserve">בדיקת מקרר; הפשרת המקרר</x:t>
        </x:is>
      </x:c>
      <x:c r="O2487" s="15"/>
      <x:c r="P2487" s="16" t="inlineStr">
        <x:is>
          <x:t xml:space="preserve">סגור</x:t>
        </x:is>
      </x:c>
      <x:c r="Q2487" s="17" t="inlineStr">
        <x:is>
          <x:t xml:space="preserve">דוד מור יוסף</x:t>
        </x:is>
      </x:c>
      <x:c r="R2487" s="18" t="inlineStr">
        <x:is>
          <x:t xml:space="preserve">0507859109 עליזה יש גוש של קרח</x:t>
        </x:is>
      </x:c>
      <x:c r="S2487" s="19">
        <x:v>45445.3687847222</x:v>
      </x:c>
      <x:c r="T2487" s="20">
        <x:v>45448.6074768519</x:v>
      </x:c>
    </x:row>
    <x:row r="2488" hidden="0">
      <x:c r="A2488" s="1" t="inlineStr">
        <x:is>
          <x:t xml:space="preserve">2cd00fd8-a120-ef11-840a-0022489f433a</x:t>
        </x:is>
      </x:c>
      <x:c r="B2488" s="2" t="inlineStr">
        <x:is>
          <x:t xml:space="preserve">Le/0ukw9VjlKWSw9nfwg3j5XVWQpb42GuD990btMSdrfXmjcp3CAOWOis3usEGHCI/f2a4+g6tWDDuBpNtUYFQ==</x:t>
        </x:is>
      </x:c>
      <x:c r="C2488" s="3">
        <x:v>45446.267974537</x:v>
      </x:c>
      <x:c r="D2488" s="4" t="inlineStr">
        <x:is>
          <x:t xml:space="preserve">5000</x:t>
        </x:is>
      </x:c>
      <x:c r="E2488" s="5" t="inlineStr">
        <x:is>
          <x:t xml:space="preserve">705029</x:t>
        </x:is>
      </x:c>
      <x:c r="F2488" s="6" t="inlineStr">
        <x:is>
          <x:t xml:space="preserve">בילינסון</x:t>
        </x:is>
      </x:c>
      <x:c r="G2488" s="7" t="inlineStr">
        <x:is>
          <x:t xml:space="preserve">ב_ן - ילודים (תינוקות)</x:t>
        </x:is>
      </x:c>
      <x:c r="H2488" s="8" t="inlineStr">
        <x:is>
          <x:t xml:space="preserve">מוסטפא מוסאורה ( מוסא )</x:t>
        </x:is>
      </x:c>
      <x:c r="I2488" s="9">
        <x:v>45445.3333333333</x:v>
      </x:c>
      <x:c r="J2488" s="10">
        <x:v>45444</x:v>
      </x:c>
      <x:c r="K2488" s="11">
        <x:v>45445.3333333333</x:v>
      </x:c>
      <x:c r="L2488" s="12" t="inlineStr">
        <x:is>
          <x:t xml:space="preserve">SC240126015</x:t>
        </x:is>
      </x:c>
      <x:c r="M2488" s="13" t="inlineStr">
        <x:is>
          <x:t xml:space="preserve">טמפרטורה גבוהה</x:t>
        </x:is>
      </x:c>
      <x:c r="N2488" s="14" t="inlineStr">
        <x:is>
          <x:t xml:space="preserve">כיוון טמפרטורה; בדיקת מקרר</x:t>
        </x:is>
      </x:c>
      <x:c r="O2488" s="15"/>
      <x:c r="P2488" s="16" t="inlineStr">
        <x:is>
          <x:t xml:space="preserve">סגור</x:t>
        </x:is>
      </x:c>
      <x:c r="Q2488" s="17" t="inlineStr">
        <x:is>
          <x:t xml:space="preserve">דוד מור יוסף</x:t>
        </x:is>
      </x:c>
      <x:c r="R2488" s="18" t="inlineStr">
        <x:is>
          <x:t xml:space="preserve">הלנה 054-5356551 בבקרה טוענים שהטמפטורה גבוה</x:t>
        </x:is>
      </x:c>
      <x:c r="S2488" s="19">
        <x:v>45445.3575925926</x:v>
      </x:c>
      <x:c r="T2488" s="20">
        <x:v>45446.392974537</x:v>
      </x:c>
    </x:row>
    <x:row r="2489" hidden="0">
      <x:c r="A2489" s="1" t="inlineStr">
        <x:is>
          <x:t xml:space="preserve">1906065e-a120-ef11-840a-0022489f433a</x:t>
        </x:is>
      </x:c>
      <x:c r="B2489" s="2" t="inlineStr">
        <x:is>
          <x:t xml:space="preserve">QcpCNM/zT1pkIvtrYwWwvzfSZrpEHhRBSJPJ+T43nyHYn9WGfSBFNGZXPkesiFSDZ+5qtfbyUunQdIgBplonRA==</x:t>
        </x:is>
      </x:c>
      <x:c r="C2489" s="3">
        <x:v>45446.267974537</x:v>
      </x:c>
      <x:c r="D2489" s="4" t="inlineStr">
        <x:is>
          <x:t xml:space="preserve">4999</x:t>
        </x:is>
      </x:c>
      <x:c r="E2489" s="5" t="inlineStr">
        <x:is>
          <x:t xml:space="preserve">705286</x:t>
        </x:is>
      </x:c>
      <x:c r="F2489" s="6" t="inlineStr">
        <x:is>
          <x:t xml:space="preserve">מחוז דן פ"ת</x:t>
        </x:is>
      </x:c>
      <x:c r="G2489" s="7" t="inlineStr">
        <x:is>
          <x:t xml:space="preserve">במחסן רמת עמידר  רחוב האצל 32 רמת גן</x:t>
        </x:is>
      </x:c>
      <x:c r="H2489" s="8" t="inlineStr">
        <x:is>
          <x:t xml:space="preserve">מוסטפא מוסאורה ( מוסא )</x:t>
        </x:is>
      </x:c>
      <x:c r="I2489" s="9">
        <x:v>45445.3333333333</x:v>
      </x:c>
      <x:c r="J2489" s="10">
        <x:v>45444</x:v>
      </x:c>
      <x:c r="K2489" s="11">
        <x:v>45445.3333333333</x:v>
      </x:c>
      <x:c r="L2489" s="12" t="inlineStr">
        <x:is>
          <x:t xml:space="preserve">SC240123426</x:t>
        </x:is>
      </x:c>
      <x:c r="M2489" s="13" t="inlineStr">
        <x:is>
          <x:t xml:space="preserve">כונוי טמפרטורה</x:t>
        </x:is>
      </x:c>
      <x:c r="N2489" s="14" t="inlineStr">
        <x:is>
          <x:t xml:space="preserve">כיוון טמפרטורה; כיוון פרמטרים - בקר; בדיקת מקרר</x:t>
        </x:is>
      </x:c>
      <x:c r="O2489" s="15"/>
      <x:c r="P2489" s="16" t="inlineStr">
        <x:is>
          <x:t xml:space="preserve">סגור</x:t>
        </x:is>
      </x:c>
      <x:c r="Q2489" s="17" t="inlineStr">
        <x:is>
          <x:t xml:space="preserve">דוד מור יוסף</x:t>
        </x:is>
      </x:c>
      <x:c r="R2489" s="18" t="inlineStr">
        <x:is>
          <x:t xml:space="preserve">מקררים</x:t>
        </x:is>
      </x:c>
      <x:c r="S2489" s="19">
        <x:v>45445.3553240741</x:v>
      </x:c>
      <x:c r="T2489" s="20">
        <x:v>45446.392974537</x:v>
      </x:c>
    </x:row>
    <x:row r="2490" hidden="0">
      <x:c r="A2490" s="1" t="inlineStr">
        <x:is>
          <x:t xml:space="preserve">92b08fe0-6b1e-ef11-840a-000d3adf6a79</x:t>
        </x:is>
      </x:c>
      <x:c r="B2490" s="2" t="inlineStr">
        <x:is>
          <x:t xml:space="preserve">AacbOKDvl7rlPsJTwnfP4PqhPtuvNm+dfZHC73Q/uMIiB1oNbnMz22QC8D81paPacDYCCswiTMlMrUl+IWkvHw==</x:t>
        </x:is>
      </x:c>
      <x:c r="C2490" s="3">
        <x:v>45442.5594560185</x:v>
      </x:c>
      <x:c r="D2490" s="4" t="inlineStr">
        <x:is>
          <x:t xml:space="preserve">4998</x:t>
        </x:is>
      </x:c>
      <x:c r="E2490" s="5" t="inlineStr">
        <x:is>
          <x:t xml:space="preserve">708986</x:t>
        </x:is>
      </x:c>
      <x:c r="F2490" s="6" t="inlineStr">
        <x:is>
          <x:t xml:space="preserve">מחוז מרכז</x:t>
        </x:is>
      </x:c>
      <x:c r="G2490" s="7" t="inlineStr">
        <x:is>
          <x:t xml:space="preserve">מרכז בריאות הילד - לוד</x:t>
        </x:is>
      </x:c>
      <x:c r="H2490" s="8" t="inlineStr">
        <x:is>
          <x:t xml:space="preserve">אליהו אלחרר</x:t>
        </x:is>
      </x:c>
      <x:c r="I2490" s="9">
        <x:v>45442.3333333333</x:v>
      </x:c>
      <x:c r="J2490" s="10">
        <x:v>45441</x:v>
      </x:c>
      <x:c r="K2490" s="11">
        <x:v>45442.3333333333</x:v>
      </x:c>
      <x:c r="L2490" s="12" t="inlineStr">
        <x:is>
          <x:t xml:space="preserve">SC240125079</x:t>
        </x:is>
      </x:c>
      <x:c r="M2490" s="13" t="inlineStr">
        <x:is>
          <x:t xml:space="preserve">קריאת שווא</x:t>
        </x:is>
      </x:c>
      <x:c r="N2490" s="14"/>
      <x:c r="O2490" s="15"/>
      <x:c r="P2490" s="16" t="inlineStr">
        <x:is>
          <x:t xml:space="preserve">סגור</x:t>
        </x:is>
      </x:c>
      <x:c r="Q2490" s="17" t="inlineStr">
        <x:is>
          <x:t xml:space="preserve">דוד מור יוסף</x:t>
        </x:is>
      </x:c>
      <x:c r="R2490" s="18" t="inlineStr">
        <x:is>
          <x:t xml:space="preserve">מבפנים מזיע מטפטף מקרר</x:t>
        </x:is>
      </x:c>
      <x:c r="S2490" s="19">
        <x:v>45442.5442708333</x:v>
      </x:c>
      <x:c r="T2490" s="20">
        <x:v>45442.6844560185</x:v>
      </x:c>
    </x:row>
    <x:row r="2491" hidden="0">
      <x:c r="A2491" s="1" t="inlineStr">
        <x:is>
          <x:t xml:space="preserve">dd1adb1f-661e-ef11-840a-000d3adf6a79</x:t>
        </x:is>
      </x:c>
      <x:c r="B2491" s="2" t="inlineStr">
        <x:is>
          <x:t xml:space="preserve">QCb7/e1gTXfp/T+MNxy/sNlzZlfIOvAgGjVvlrl3QRu/n6aKcEXLKEgCUUuX2m34OgdvIvWRVK1tYRL5C+RUSg==</x:t>
        </x:is>
      </x:c>
      <x:c r="C2491" s="3">
        <x:v>45445.389375</x:v>
      </x:c>
      <x:c r="D2491" s="4" t="inlineStr">
        <x:is>
          <x:t xml:space="preserve">4997</x:t>
        </x:is>
      </x:c>
      <x:c r="E2491" s="5" t="inlineStr">
        <x:is>
          <x:t xml:space="preserve">613571</x:t>
        </x:is>
      </x:c>
      <x:c r="F2491" s="6" t="inlineStr">
        <x:is>
          <x:t xml:space="preserve">בילינסון</x:t>
        </x:is>
      </x:c>
      <x:c r="G2491" s="7" t="inlineStr">
        <x:is>
          <x:t xml:space="preserve">ב_ן - בית מרקחת</x:t>
        </x:is>
      </x:c>
      <x:c r="H2491" s="8" t="inlineStr">
        <x:is>
          <x:t xml:space="preserve">מוסטפא מוסאורה ( מוסא )</x:t>
        </x:is>
      </x:c>
      <x:c r="I2491" s="9">
        <x:v>45442.3333333333</x:v>
      </x:c>
      <x:c r="J2491" s="10">
        <x:v>45441</x:v>
      </x:c>
      <x:c r="K2491" s="11">
        <x:v>45442.3333333333</x:v>
      </x:c>
      <x:c r="L2491" s="12" t="inlineStr">
        <x:is>
          <x:t xml:space="preserve">SC240124965</x:t>
        </x:is>
      </x:c>
      <x:c r="M2491" s="13" t="inlineStr">
        <x:is>
          <x:t xml:space="preserve">טמפרטורה גבוהה</x:t>
        </x:is>
      </x:c>
      <x:c r="N2491" s="14" t="inlineStr">
        <x:is>
          <x:t xml:space="preserve">בדיקת מקרר</x:t>
        </x:is>
      </x:c>
      <x:c r="O2491" s="15"/>
      <x:c r="P2491" s="16" t="inlineStr">
        <x:is>
          <x:t xml:space="preserve">סגור</x:t>
        </x:is>
      </x:c>
      <x:c r="Q2491" s="17" t="inlineStr">
        <x:is>
          <x:t xml:space="preserve">דוד מור יוסף</x:t>
        </x:is>
      </x:c>
      <x:c r="R2491" s="18" t="inlineStr">
        <x:is>
          <x:t xml:space="preserve">גבוהה טמפרטורה על מדווח בקרה מכרז הערות: מיקום: נייד:8304731-052 טלפון לתאום: טלפון גבוהה טמפרטורה על מדווח בקרה מכרז</x:t>
        </x:is>
      </x:c>
      <x:c r="S2491" s="19">
        <x:v>45442.5155902778</x:v>
      </x:c>
      <x:c r="T2491" s="20">
        <x:v>45445.514375</x:v>
      </x:c>
    </x:row>
    <x:row r="2492" hidden="0">
      <x:c r="A2492" s="1" t="inlineStr">
        <x:is>
          <x:t xml:space="preserve">9b204d30-651e-ef11-840a-0022489f433a</x:t>
        </x:is>
      </x:c>
      <x:c r="B2492" s="2" t="inlineStr">
        <x:is>
          <x:t xml:space="preserve">y0LrUHVzuXbtd10cAo1ieKkLwla9HPpbJ3KvL6GcSa/EKkOyNqX3nCYVMyI8/ednbMCn6goSpySxwjFPO6+LBA==</x:t>
        </x:is>
      </x:c>
      <x:c r="C2492" s="3">
        <x:v>45442.5594560185</x:v>
      </x:c>
      <x:c r="D2492" s="4" t="inlineStr">
        <x:is>
          <x:t xml:space="preserve">4996</x:t>
        </x:is>
      </x:c>
      <x:c r="E2492" s="5" t="inlineStr">
        <x:is>
          <x:t xml:space="preserve">736256</x:t>
        </x:is>
      </x:c>
      <x:c r="F2492" s="6" t="inlineStr">
        <x:is>
          <x:t xml:space="preserve">מחוז ת"א יפו</x:t>
        </x:is>
      </x:c>
      <x:c r="G2492" s="7" t="inlineStr">
        <x:is>
          <x:t xml:space="preserve">קרית שרת חולון</x:t>
        </x:is>
      </x:c>
      <x:c r="H2492" s="8" t="inlineStr">
        <x:is>
          <x:t xml:space="preserve">מוסטפא מוסאורה ( מוסא )</x:t>
        </x:is>
      </x:c>
      <x:c r="I2492" s="9">
        <x:v>45442.3333333333</x:v>
      </x:c>
      <x:c r="J2492" s="10">
        <x:v>45441</x:v>
      </x:c>
      <x:c r="K2492" s="11">
        <x:v>45442.3333333333</x:v>
      </x:c>
      <x:c r="L2492" s="12" t="inlineStr">
        <x:is>
          <x:t xml:space="preserve">SC240125001</x:t>
        </x:is>
      </x:c>
      <x:c r="M2492" s="13" t="inlineStr">
        <x:is>
          <x:t xml:space="preserve">כונוי טמפרטורה</x:t>
        </x:is>
      </x:c>
      <x:c r="N2492" s="14" t="inlineStr">
        <x:is>
          <x:t xml:space="preserve">כיוון טמפרטורה; כיוון פרמטרים - בקר; בדיקת מקרר</x:t>
        </x:is>
      </x:c>
      <x:c r="O2492" s="15"/>
      <x:c r="P2492" s="16" t="inlineStr">
        <x:is>
          <x:t xml:space="preserve">סגור</x:t>
        </x:is>
      </x:c>
      <x:c r="Q2492" s="17" t="inlineStr">
        <x:is>
          <x:t xml:space="preserve">דוד מור יוסף</x:t>
        </x:is>
      </x:c>
      <x:c r="R2492" s="18" t="inlineStr">
        <x:is>
          <x:t xml:space="preserve">תאור להתקרר זמן לו לוקח</x:t>
        </x:is>
      </x:c>
      <x:c r="S2492" s="19">
        <x:v>45442.5109606481</x:v>
      </x:c>
      <x:c r="T2492" s="20">
        <x:v>45442.6844560185</x:v>
      </x:c>
    </x:row>
    <x:row r="2493" hidden="0">
      <x:c r="A2493" s="1" t="inlineStr">
        <x:is>
          <x:t xml:space="preserve">9871a464-601e-ef11-840a-000d3adf6a79</x:t>
        </x:is>
      </x:c>
      <x:c r="B2493" s="2" t="inlineStr">
        <x:is>
          <x:t xml:space="preserve">Wg1HcGYkmtdpK0K/wwrBMjck+RZ3wPGuz2bDC/XOPi8PSUfRR4/soK+dcV8bq0YWY4jmg9Jd519AtfHCwbc5bA==</x:t>
        </x:is>
      </x:c>
      <x:c r="C2493" s="3">
        <x:v>45445.3893865741</x:v>
      </x:c>
      <x:c r="D2493" s="4" t="inlineStr">
        <x:is>
          <x:t xml:space="preserve">4995</x:t>
        </x:is>
      </x:c>
      <x:c r="E2493" s="5" t="inlineStr">
        <x:is>
          <x:t xml:space="preserve">734646</x:t>
        </x:is>
      </x:c>
      <x:c r="F2493" s="6" t="inlineStr">
        <x:is>
          <x:t xml:space="preserve">מאיר</x:t>
        </x:is>
      </x:c>
      <x:c r="G2493" s="7" t="inlineStr">
        <x:is>
          <x:t xml:space="preserve">מאיר - בית מרקחת אונקולוגי</x:t>
        </x:is>
      </x:c>
      <x:c r="H2493" s="8" t="inlineStr">
        <x:is>
          <x:t xml:space="preserve">משה הרשקוביץ</x:t>
        </x:is>
      </x:c>
      <x:c r="I2493" s="9">
        <x:v>45442.3333333333</x:v>
      </x:c>
      <x:c r="J2493" s="10">
        <x:v>45441</x:v>
      </x:c>
      <x:c r="K2493" s="11">
        <x:v>45442.3333333333</x:v>
      </x:c>
      <x:c r="L2493" s="12" t="inlineStr">
        <x:is>
          <x:t xml:space="preserve">SC240124890</x:t>
        </x:is>
      </x:c>
      <x:c r="M2493" s="13" t="inlineStr">
        <x:is>
          <x:t xml:space="preserve">טמפרטורה גבוהה</x:t>
        </x:is>
      </x:c>
      <x:c r="N2493" s="14" t="inlineStr">
        <x:is>
          <x:t xml:space="preserve">בדיקת מקרר; מילוי גז</x:t>
        </x:is>
      </x:c>
      <x:c r="O2493" s="15"/>
      <x:c r="P2493" s="16" t="inlineStr">
        <x:is>
          <x:t xml:space="preserve">סגור</x:t>
        </x:is>
      </x:c>
      <x:c r="Q2493" s="17" t="inlineStr">
        <x:is>
          <x:t xml:space="preserve">דוד מור יוסף</x:t>
        </x:is>
      </x:c>
      <x:c r="R2493" s="18" t="inlineStr">
        <x:is>
          <x:t xml:space="preserve">תאור מעלות 8 מעל מקרר</x:t>
        </x:is>
      </x:c>
      <x:c r="S2493" s="19">
        <x:v>45442.4871759259</x:v>
      </x:c>
      <x:c r="T2493" s="20">
        <x:v>45445.5143865741</x:v>
      </x:c>
    </x:row>
    <x:row r="2494" hidden="0">
      <x:c r="A2494" s="1" t="inlineStr">
        <x:is>
          <x:t xml:space="preserve">20a6e067-481e-ef11-840a-0022489f433a</x:t>
        </x:is>
      </x:c>
      <x:c r="B2494" s="2" t="inlineStr">
        <x:is>
          <x:t xml:space="preserve">6NmNvag3PWYimNDCQcwXXN33Y1HAqRgLVNsSRnwgDG2xmRLHM+LXBQ8KJLPRmy3Pb/QslzmuVIo6GA+aTAHseA==</x:t>
        </x:is>
      </x:c>
      <x:c r="C2494" s="3">
        <x:v>45442.5594444444</x:v>
      </x:c>
      <x:c r="D2494" s="4" t="inlineStr">
        <x:is>
          <x:t xml:space="preserve">4994</x:t>
        </x:is>
      </x:c>
      <x:c r="E2494" s="5" t="inlineStr">
        <x:is>
          <x:t xml:space="preserve">733686</x:t>
        </x:is>
      </x:c>
      <x:c r="F2494" s="6" t="inlineStr">
        <x:is>
          <x:t xml:space="preserve">מאיר</x:t>
        </x:is>
      </x:c>
      <x:c r="G2494" s="7" t="inlineStr">
        <x:is>
          <x:t xml:space="preserve">מאיר - מרפ' נפרולוגיה</x:t>
        </x:is>
      </x:c>
      <x:c r="H2494" s="8" t="inlineStr">
        <x:is>
          <x:t xml:space="preserve">משה הרשקוביץ</x:t>
        </x:is>
      </x:c>
      <x:c r="I2494" s="9">
        <x:v>45442.3333333333</x:v>
      </x:c>
      <x:c r="J2494" s="10">
        <x:v>45441</x:v>
      </x:c>
      <x:c r="K2494" s="11">
        <x:v>45441.3333333333</x:v>
      </x:c>
      <x:c r="L2494" s="12" t="inlineStr">
        <x:is>
          <x:t xml:space="preserve">SC240124525</x:t>
        </x:is>
      </x:c>
      <x:c r="M2494" s="13"/>
      <x:c r="N2494" s="14" t="inlineStr">
        <x:is>
          <x:t xml:space="preserve">בדיקת מקרר</x:t>
        </x:is>
      </x:c>
      <x:c r="O2494" s="15"/>
      <x:c r="P2494" s="16" t="inlineStr">
        <x:is>
          <x:t xml:space="preserve">סגור</x:t>
        </x:is>
      </x:c>
      <x:c r="Q2494" s="17" t="inlineStr">
        <x:is>
          <x:t xml:space="preserve">דוד מור יוסף</x:t>
        </x:is>
      </x:c>
      <x:c r="R2494" s="18" t="inlineStr">
        <x:is>
          <x:t xml:space="preserve">תאור 7. טמפ' כתוב הפסקה, ללא מצפצף המקרר</x:t>
        </x:is>
      </x:c>
      <x:c r="S2494" s="19">
        <x:v>45442.3678356481</x:v>
      </x:c>
      <x:c r="T2494" s="20">
        <x:v>45442.6844444444</x:v>
      </x:c>
    </x:row>
    <x:row r="2495" hidden="0">
      <x:c r="A2495" s="1" t="inlineStr">
        <x:is>
          <x:t xml:space="preserve">085588e7-be1d-ef11-840a-0022489f433a</x:t>
        </x:is>
      </x:c>
      <x:c r="B2495" s="2" t="inlineStr">
        <x:is>
          <x:t xml:space="preserve">n76UPc5TTGPoxB2Y3usMWt0eBA9lXwAOPcGRczF3Ug2XCeD0DlP74QIXDdpfZiMouCjST/elS8duG/VWhDMhww==</x:t>
        </x:is>
      </x:c>
      <x:c r="C2495" s="3">
        <x:v>45442.5594212963</x:v>
      </x:c>
      <x:c r="D2495" s="4" t="inlineStr">
        <x:is>
          <x:t xml:space="preserve">4993</x:t>
        </x:is>
      </x:c>
      <x:c r="E2495" s="5" t="inlineStr">
        <x:is>
          <x:t xml:space="preserve">919424</x:t>
        </x:is>
      </x:c>
      <x:c r="F2495" s="6" t="inlineStr">
        <x:is>
          <x:t xml:space="preserve">בילינסון</x:t>
        </x:is>
      </x:c>
      <x:c r="G2495" s="7" t="inlineStr">
        <x:is>
          <x:t xml:space="preserve">ב_ן - מכון גנטי קומה 3</x:t>
        </x:is>
      </x:c>
      <x:c r="H2495" s="8" t="inlineStr">
        <x:is>
          <x:t xml:space="preserve">מוסטפא מוסאורה ( מוסא )</x:t>
        </x:is>
      </x:c>
      <x:c r="I2495" s="9">
        <x:v>45442.3333333333</x:v>
      </x:c>
      <x:c r="J2495" s="10">
        <x:v>45441</x:v>
      </x:c>
      <x:c r="K2495" s="11">
        <x:v>45442.3333333333</x:v>
      </x:c>
      <x:c r="L2495" s="12" t="inlineStr">
        <x:is>
          <x:t xml:space="preserve">SC240124229</x:t>
        </x:is>
      </x:c>
      <x:c r="M2495" s="13" t="inlineStr">
        <x:is>
          <x:t xml:space="preserve">טמפרטורה גבוהה</x:t>
        </x:is>
      </x:c>
      <x:c r="N2495" s="14" t="inlineStr">
        <x:is>
          <x:t xml:space="preserve">בדיקת מקרר; הפשרת המקרר</x:t>
        </x:is>
      </x:c>
      <x:c r="O2495" s="15"/>
      <x:c r="P2495" s="16" t="inlineStr">
        <x:is>
          <x:t xml:space="preserve">סגור</x:t>
        </x:is>
      </x:c>
      <x:c r="Q2495" s="17" t="inlineStr">
        <x:is>
          <x:t xml:space="preserve">דוד מור יוסף</x:t>
        </x:is>
      </x:c>
      <x:c r="R2495" s="18" t="inlineStr">
        <x:is>
          <x:t xml:space="preserve">קרן פינקלשטין  052-3369838  מקפיא עלה לטמפ 8- ולא יורד</x:t>
        </x:is>
      </x:c>
      <x:c r="S2495" s="19">
        <x:v>45441.6844097222</x:v>
      </x:c>
      <x:c r="T2495" s="20">
        <x:v>45442.6844212963</x:v>
      </x:c>
    </x:row>
    <x:row r="2496" hidden="0">
      <x:c r="A2496" s="1" t="inlineStr">
        <x:is>
          <x:t xml:space="preserve">05724428-b11d-ef11-840a-0022489f433a</x:t>
        </x:is>
      </x:c>
      <x:c r="B2496" s="2" t="inlineStr">
        <x:is>
          <x:t xml:space="preserve">Wecm0NzWL0d+OFfOBHtC0NA2L4cLduk2qF+F8VDTZwfRHkPDZorB35m6IeZdkghTIl8WFzJNEMRSSgxwbFHZaQ==</x:t>
        </x:is>
      </x:c>
      <x:c r="C2496" s="3">
        <x:v>45442.5594328704</x:v>
      </x:c>
      <x:c r="D2496" s="4" t="inlineStr">
        <x:is>
          <x:t xml:space="preserve">4992</x:t>
        </x:is>
      </x:c>
      <x:c r="E2496" s="5" t="inlineStr">
        <x:is>
          <x:t xml:space="preserve">900108</x:t>
        </x:is>
      </x:c>
      <x:c r="F2496" s="6" t="inlineStr">
        <x:is>
          <x:t xml:space="preserve">בילינסון</x:t>
        </x:is>
      </x:c>
      <x:c r="G2496" s="7" t="inlineStr">
        <x:is>
          <x:t xml:space="preserve">ב_ן - מעבדה המטולוגית</x:t>
        </x:is>
      </x:c>
      <x:c r="H2496" s="8" t="inlineStr">
        <x:is>
          <x:t xml:space="preserve">מוסטפא מוסאורה ( מוסא )</x:t>
        </x:is>
      </x:c>
      <x:c r="I2496" s="9">
        <x:v>45442.3333333333</x:v>
      </x:c>
      <x:c r="J2496" s="10">
        <x:v>45441</x:v>
      </x:c>
      <x:c r="K2496" s="11">
        <x:v>45442.3333333333</x:v>
      </x:c>
      <x:c r="L2496" s="12" t="inlineStr">
        <x:is>
          <x:t xml:space="preserve">SC240124208</x:t>
        </x:is>
      </x:c>
      <x:c r="M2496" s="13" t="inlineStr">
        <x:is>
          <x:t xml:space="preserve">טמפרטורה גבוהה</x:t>
        </x:is>
      </x:c>
      <x:c r="N2496" s="14" t="inlineStr">
        <x:is>
          <x:t xml:space="preserve">בדיקת מקרר; בדיקת נזילות</x:t>
        </x:is>
      </x:c>
      <x:c r="O2496" s="15"/>
      <x:c r="P2496" s="16" t="inlineStr">
        <x:is>
          <x:t xml:space="preserve">סגור</x:t>
        </x:is>
      </x:c>
      <x:c r="Q2496" s="17" t="inlineStr">
        <x:is>
          <x:t xml:space="preserve">דוד מור יוסף</x:t>
        </x:is>
      </x:c>
      <x:c r="R2496" s="18" t="inlineStr">
        <x:is>
          <x:t xml:space="preserve">24.5.30 חמישי ליום לביצוע -2 יש -20 במקום טמפ חריגת</x:t>
        </x:is>
      </x:c>
      <x:c r="S2496" s="19">
        <x:v>45441.6160300926</x:v>
      </x:c>
      <x:c r="T2496" s="20">
        <x:v>45442.6844328704</x:v>
      </x:c>
    </x:row>
    <x:row r="2497" hidden="0">
      <x:c r="A2497" s="1" t="inlineStr">
        <x:is>
          <x:t xml:space="preserve">4b495be7-af1d-ef11-840a-000d3adf6a79</x:t>
        </x:is>
      </x:c>
      <x:c r="B2497" s="2" t="inlineStr">
        <x:is>
          <x:t xml:space="preserve">Cu3GPl4+jyGIVRVCjvn+ZhduD8g7ibvFwvJpUhywizlrgN/uf2YaFupUSuRHpd87xaR1rx9xkCnjsyp/+79S8g==</x:t>
        </x:is>
      </x:c>
      <x:c r="C2497" s="3">
        <x:v>45442.2344328704</x:v>
      </x:c>
      <x:c r="D2497" s="4" t="inlineStr">
        <x:is>
          <x:t xml:space="preserve">4991</x:t>
        </x:is>
      </x:c>
      <x:c r="E2497" s="5" t="inlineStr">
        <x:is>
          <x:t xml:space="preserve">718126</x:t>
        </x:is>
      </x:c>
      <x:c r="F2497" s="6" t="inlineStr">
        <x:is>
          <x:t xml:space="preserve">קפלן</x:t>
        </x:is>
      </x:c>
      <x:c r="G2497" s="7" t="inlineStr">
        <x:is>
          <x:t xml:space="preserve">קפלן - פגיה מחלקה</x:t>
        </x:is>
      </x:c>
      <x:c r="H2497" s="8" t="inlineStr">
        <x:is>
          <x:t xml:space="preserve">משה הרשקוביץ</x:t>
        </x:is>
      </x:c>
      <x:c r="I2497" s="9">
        <x:v>45441.3333333333</x:v>
      </x:c>
      <x:c r="J2497" s="10">
        <x:v>45440</x:v>
      </x:c>
      <x:c r="K2497" s="11">
        <x:v>45441.3333333333</x:v>
      </x:c>
      <x:c r="L2497" s="12" t="inlineStr">
        <x:is>
          <x:t xml:space="preserve">SC240124189</x:t>
        </x:is>
      </x:c>
      <x:c r="M2497" s="13" t="inlineStr">
        <x:is>
          <x:t xml:space="preserve">חריגת טמפרטורה אוגר חיצוני</x:t>
        </x:is>
      </x:c>
      <x:c r="N2497" s="14" t="inlineStr">
        <x:is>
          <x:t xml:space="preserve">כיוון טמפרטורה; בדיקת מקרר</x:t>
        </x:is>
      </x:c>
      <x:c r="O2497" s="15"/>
      <x:c r="P2497" s="16" t="inlineStr">
        <x:is>
          <x:t xml:space="preserve">סגור</x:t>
        </x:is>
      </x:c>
      <x:c r="Q2497" s="17" t="inlineStr">
        <x:is>
          <x:t xml:space="preserve">דוד מור יוסף</x:t>
        </x:is>
      </x:c>
      <x:c r="R2497" s="18" t="inlineStr">
        <x:is>
          <x:t xml:space="preserve">24.5.30 חמישי ליום לביצוע טמפ חריגת</x:t>
        </x:is>
      </x:c>
      <x:c r="S2497" s="19">
        <x:v>45441.6098148148</x:v>
      </x:c>
      <x:c r="T2497" s="20">
        <x:v>45442.3594328704</x:v>
      </x:c>
    </x:row>
    <x:row r="2498" hidden="0">
      <x:c r="A2498" s="1" t="inlineStr">
        <x:is>
          <x:t xml:space="preserve">5635abde-a31d-ef11-840a-000d3adf6a79</x:t>
        </x:is>
      </x:c>
      <x:c r="B2498" s="2" t="inlineStr">
        <x:is>
          <x:t xml:space="preserve">QKNf/csv2w/UT6SSrHPmkgPBCE8xoDRqKAFOZb84tYgiFh4QxUyjzs3fvF6y19bgCdBeD1xHicOeAfDrHtt2+A==</x:t>
        </x:is>
      </x:c>
      <x:c r="C2498" s="3">
        <x:v>45442.5594560185</x:v>
      </x:c>
      <x:c r="D2498" s="4" t="inlineStr">
        <x:is>
          <x:t xml:space="preserve">4990</x:t>
        </x:is>
      </x:c>
      <x:c r="E2498" s="5" t="inlineStr">
        <x:is>
          <x:t xml:space="preserve">728611</x:t>
        </x:is>
      </x:c>
      <x:c r="F2498" s="6" t="inlineStr">
        <x:is>
          <x:t xml:space="preserve">מרכז שניידר לרפואת ילדים</x:t>
        </x:is>
      </x:c>
      <x:c r="G2498" s="7" t="inlineStr">
        <x:is>
          <x:t xml:space="preserve">שניידר - הנהלת בית החולים</x:t>
        </x:is>
      </x:c>
      <x:c r="H2498" s="8" t="inlineStr">
        <x:is>
          <x:t xml:space="preserve">מוסטפא מוסאורה ( מוסא )</x:t>
        </x:is>
      </x:c>
      <x:c r="I2498" s="9">
        <x:v>45442.3333333333</x:v>
      </x:c>
      <x:c r="J2498" s="10">
        <x:v>45441</x:v>
      </x:c>
      <x:c r="K2498" s="11">
        <x:v>45442.3333333333</x:v>
      </x:c>
      <x:c r="L2498" s="12" t="inlineStr">
        <x:is>
          <x:t xml:space="preserve">SC240124050</x:t>
        </x:is>
      </x:c>
      <x:c r="M2498" s="13" t="inlineStr">
        <x:is>
          <x:t xml:space="preserve">חריגת טמפרטורה אוגר חיצוני</x:t>
        </x:is>
      </x:c>
      <x:c r="N2498" s="14" t="inlineStr">
        <x:is>
          <x:t xml:space="preserve">בדיקת מקרר</x:t>
        </x:is>
      </x:c>
      <x:c r="O2498" s="15"/>
      <x:c r="P2498" s="16" t="inlineStr">
        <x:is>
          <x:t xml:space="preserve">סגור</x:t>
        </x:is>
      </x:c>
      <x:c r="Q2498" s="17" t="inlineStr">
        <x:is>
          <x:t xml:space="preserve">דוד מור יוסף</x:t>
        </x:is>
      </x:c>
      <x:c r="R2498" s="18" t="inlineStr">
        <x:is>
          <x:t xml:space="preserve">תאור הפסקה בלי הודעות שולח</x:t>
        </x:is>
      </x:c>
      <x:c r="S2498" s="19">
        <x:v>45441.5499305556</x:v>
      </x:c>
      <x:c r="T2498" s="20">
        <x:v>45442.6844560185</x:v>
      </x:c>
    </x:row>
    <x:row r="2499" hidden="0">
      <x:c r="A2499" s="1" t="inlineStr">
        <x:is>
          <x:t xml:space="preserve">1b5b5c2d-901d-ef11-840a-000d3adf6a79</x:t>
        </x:is>
      </x:c>
      <x:c r="B2499" s="2" t="inlineStr">
        <x:is>
          <x:t xml:space="preserve">5x8S7qtLvgk7FrmhDOzYcro24/RWAOW8rM5H2wRAj9bC9/uXs4z9W36gBwBChG0ycE3P13196tA4YWApqexoQQ==</x:t>
        </x:is>
      </x:c>
      <x:c r="C2499" s="3">
        <x:v>45442.2344328704</x:v>
      </x:c>
      <x:c r="D2499" s="4" t="inlineStr">
        <x:is>
          <x:t xml:space="preserve">4989</x:t>
        </x:is>
      </x:c>
      <x:c r="E2499" s="5" t="inlineStr">
        <x:is>
          <x:t xml:space="preserve">701966</x:t>
        </x:is>
      </x:c>
      <x:c r="F2499" s="6" t="inlineStr">
        <x:is>
          <x:t xml:space="preserve">מחוז שרון שומרון</x:t>
        </x:is>
      </x:c>
      <x:c r="G2499" s="7" t="inlineStr">
        <x:is>
          <x:t xml:space="preserve">כפר סבא שכונת אליעזר</x:t>
        </x:is>
      </x:c>
      <x:c r="H2499" s="8" t="inlineStr">
        <x:is>
          <x:t xml:space="preserve">משה הרשקוביץ</x:t>
        </x:is>
      </x:c>
      <x:c r="I2499" s="9">
        <x:v>45441.3333333333</x:v>
      </x:c>
      <x:c r="J2499" s="10">
        <x:v>45440</x:v>
      </x:c>
      <x:c r="K2499" s="11">
        <x:v>45441.3333333333</x:v>
      </x:c>
      <x:c r="L2499" s="12" t="inlineStr">
        <x:is>
          <x:t xml:space="preserve">SC240123773</x:t>
        </x:is>
      </x:c>
      <x:c r="M2499" s="13" t="inlineStr">
        <x:is>
          <x:t xml:space="preserve">חריגת טמפרטורה אוגר חיצוני</x:t>
        </x:is>
      </x:c>
      <x:c r="N2499" s="14" t="inlineStr">
        <x:is>
          <x:t xml:space="preserve">בדיקת מקרר</x:t>
        </x:is>
      </x:c>
      <x:c r="O2499" s="15"/>
      <x:c r="P2499" s="16" t="inlineStr">
        <x:is>
          <x:t xml:space="preserve">סגור</x:t>
        </x:is>
      </x:c>
      <x:c r="Q2499" s="17" t="inlineStr">
        <x:is>
          <x:t xml:space="preserve">דוד מור יוסף</x:t>
        </x:is>
      </x:c>
      <x:c r="R2499" s="18" t="inlineStr">
        <x:is>
          <x:t xml:space="preserve">תקינה לא הטמפרטורה</x:t>
        </x:is>
      </x:c>
      <x:c r="S2499" s="19">
        <x:v>45441.4521412037</x:v>
      </x:c>
      <x:c r="T2499" s="20">
        <x:v>45442.3594328704</x:v>
      </x:c>
    </x:row>
    <x:row r="2500" hidden="0">
      <x:c r="A2500" s="1" t="inlineStr">
        <x:is>
          <x:t xml:space="preserve">1e686a70-7b1d-ef11-840a-0022489f433a</x:t>
        </x:is>
      </x:c>
      <x:c r="B2500" s="2" t="inlineStr">
        <x:is>
          <x:t xml:space="preserve">FljRz4mmAXYY/MdMn3ejp1EFpJRIKOJy7c8TkjAg8mtZWBBCpTQA1OMFevAT7kTXX3gZIHQw+XgGQHK/75DfsQ==</x:t>
        </x:is>
      </x:c>
      <x:c r="C2500" s="3">
        <x:v>45445.3893865741</x:v>
      </x:c>
      <x:c r="D2500" s="4" t="inlineStr">
        <x:is>
          <x:t xml:space="preserve">4988</x:t>
        </x:is>
      </x:c>
      <x:c r="E2500" s="5" t="inlineStr">
        <x:is>
          <x:t xml:space="preserve">724405</x:t>
        </x:is>
      </x:c>
      <x:c r="F2500" s="6" t="inlineStr">
        <x:is>
          <x:t xml:space="preserve">סורוקה</x:t>
        </x:is>
      </x:c>
      <x:c r="G2500" s="7" t="inlineStr">
        <x:is>
          <x:t xml:space="preserve">סורוקה - מיון כללי טראומה</x:t>
        </x:is>
      </x:c>
      <x:c r="H2500" s="8" t="inlineStr">
        <x:is>
          <x:t xml:space="preserve">מעיין חיים  פלג</x:t>
        </x:is>
      </x:c>
      <x:c r="I2500" s="9">
        <x:v>45441.6458333333</x:v>
      </x:c>
      <x:c r="J2500" s="10">
        <x:v>45441</x:v>
      </x:c>
      <x:c r="K2500" s="11">
        <x:v>45441.6666666667</x:v>
      </x:c>
      <x:c r="L2500" s="12" t="inlineStr">
        <x:is>
          <x:t xml:space="preserve">SC240123431</x:t>
        </x:is>
      </x:c>
      <x:c r="M2500" s="13" t="inlineStr">
        <x:is>
          <x:t xml:space="preserve">טמפרטורה גבוהה</x:t>
        </x:is>
      </x:c>
      <x:c r="N2500" s="14" t="inlineStr">
        <x:is>
          <x:t xml:space="preserve">בדיקת מקרר</x:t>
        </x:is>
      </x:c>
      <x:c r="O2500" s="15"/>
      <x:c r="P2500" s="16" t="inlineStr">
        <x:is>
          <x:t xml:space="preserve">סגור</x:t>
        </x:is>
      </x:c>
      <x:c r="Q2500" s="17" t="inlineStr">
        <x:is>
          <x:t xml:space="preserve">דוד מור יוסף</x:t>
        </x:is>
      </x:c>
      <x:c r="R2500" s="18" t="inlineStr">
        <x:is>
          <x:t xml:space="preserve">גבוהה הטמפ</x:t>
        </x:is>
      </x:c>
      <x:c r="S2500" s="19">
        <x:v>45441.3489814815</x:v>
      </x:c>
      <x:c r="T2500" s="20">
        <x:v>45445.5143865741</x:v>
      </x:c>
    </x:row>
    <x:row r="2501" hidden="0">
      <x:c r="A2501" s="1" t="inlineStr">
        <x:is>
          <x:t xml:space="preserve">e4477372-7b1d-ef11-840a-000d3adf6a79</x:t>
        </x:is>
      </x:c>
      <x:c r="B2501" s="2" t="inlineStr">
        <x:is>
          <x:t xml:space="preserve">s9TynKix5Td6t27qN7Qy+WexTVsIxm/I9EvHcTto842jvc460RS5/c9r7sJAUc89tX0KCrOVHc5/QXxUbj1wHw==</x:t>
        </x:is>
      </x:c>
      <x:c r="C2501" s="3">
        <x:v>45442.5594212963</x:v>
      </x:c>
      <x:c r="D2501" s="4" t="inlineStr">
        <x:is>
          <x:t xml:space="preserve">4987</x:t>
        </x:is>
      </x:c>
      <x:c r="E2501" s="5" t="inlineStr">
        <x:is>
          <x:t xml:space="preserve">708232</x:t>
        </x:is>
      </x:c>
      <x:c r="F2501" s="6" t="inlineStr">
        <x:is>
          <x:t xml:space="preserve">מחוז מרכז</x:t>
        </x:is>
      </x:c>
      <x:c r="G2501" s="7" t="inlineStr">
        <x:is>
          <x:t xml:space="preserve">אשדוד א'</x:t>
        </x:is>
      </x:c>
      <x:c r="H2501" s="8" t="inlineStr">
        <x:is>
          <x:t xml:space="preserve">מוסטפא מוסאורה ( מוסא )</x:t>
        </x:is>
      </x:c>
      <x:c r="I2501" s="9">
        <x:v>45442.3333333333</x:v>
      </x:c>
      <x:c r="J2501" s="10">
        <x:v>45441</x:v>
      </x:c>
      <x:c r="K2501" s="11">
        <x:v>45442.3333333333</x:v>
      </x:c>
      <x:c r="L2501" s="12" t="inlineStr">
        <x:is>
          <x:t xml:space="preserve">SC240123459</x:t>
        </x:is>
      </x:c>
      <x:c r="M2501" s="13" t="inlineStr">
        <x:is>
          <x:t xml:space="preserve">חריגת טמפרטורה אוגר חיצוני</x:t>
        </x:is>
      </x:c>
      <x:c r="N2501" s="14" t="inlineStr">
        <x:is>
          <x:t xml:space="preserve">בדיקת מקרר</x:t>
        </x:is>
      </x:c>
      <x:c r="O2501" s="15"/>
      <x:c r="P2501" s="16" t="inlineStr">
        <x:is>
          <x:t xml:space="preserve">סגור</x:t>
        </x:is>
      </x:c>
      <x:c r="Q2501" s="17" t="inlineStr">
        <x:is>
          <x:t xml:space="preserve">דוד מור יוסף</x:t>
        </x:is>
      </x:c>
      <x:c r="R2501" s="18" t="inlineStr">
        <x:is>
          <x:t xml:space="preserve">למטה או למעלה קופץ בטמפרטורה ריגה יש</x:t>
        </x:is>
      </x:c>
      <x:c r="S2501" s="19">
        <x:v>45441.3489814815</x:v>
      </x:c>
      <x:c r="T2501" s="20">
        <x:v>45442.6844212963</x:v>
      </x:c>
    </x:row>
    <x:row r="2502" hidden="0">
      <x:c r="A2502" s="1" t="inlineStr">
        <x:is>
          <x:t xml:space="preserve">55e0cc22-f21c-ef11-840a-000d3adf6a79</x:t>
        </x:is>
      </x:c>
      <x:c r="B2502" s="2" t="inlineStr">
        <x:is>
          <x:t xml:space="preserve">ii9obXjGqYRMNNjBF/XtYIQysRtu9pWDcmQRkNUqv5FswXW6pHofw3J5FwKmMFs3ZJW/G/SydEq3v4+48uh9/g==</x:t>
        </x:is>
      </x:c>
      <x:c r="C2502" s="3">
        <x:v>45441.4071875</x:v>
      </x:c>
      <x:c r="D2502" s="4" t="inlineStr">
        <x:is>
          <x:t xml:space="preserve">4986</x:t>
        </x:is>
      </x:c>
      <x:c r="E2502" s="5" t="inlineStr">
        <x:is>
          <x:t xml:space="preserve">701965</x:t>
        </x:is>
      </x:c>
      <x:c r="F2502" s="6" t="inlineStr">
        <x:is>
          <x:t xml:space="preserve">מחוז שרון שומרון</x:t>
        </x:is>
      </x:c>
      <x:c r="G2502" s="7" t="inlineStr">
        <x:is>
          <x:t xml:space="preserve">כפר סבא שכונת אליעזר</x:t>
        </x:is>
      </x:c>
      <x:c r="H2502" s="8" t="inlineStr">
        <x:is>
          <x:t xml:space="preserve">משה הרשקוביץ</x:t>
        </x:is>
      </x:c>
      <x:c r="I2502" s="9">
        <x:v>45441.3333333333</x:v>
      </x:c>
      <x:c r="J2502" s="10">
        <x:v>45439</x:v>
      </x:c>
      <x:c r="K2502" s="11">
        <x:v>45441.3333333333</x:v>
      </x:c>
      <x:c r="L2502" s="12" t="inlineStr">
        <x:is>
          <x:t xml:space="preserve">SC240123311</x:t>
        </x:is>
      </x:c>
      <x:c r="M2502" s="13" t="inlineStr">
        <x:is>
          <x:t xml:space="preserve">חריגת טמפרטורה אוגר חיצוני</x:t>
        </x:is>
      </x:c>
      <x:c r="N2502" s="14" t="inlineStr">
        <x:is>
          <x:t xml:space="preserve">בדיקת מקרר</x:t>
        </x:is>
      </x:c>
      <x:c r="O2502" s="15" t="inlineStr">
        <x:is>
          <x:t xml:space="preserve">בוצע החלפת חלקים עיין בהערות</x:t>
        </x:is>
      </x:c>
      <x:c r="P2502" s="16" t="inlineStr">
        <x:is>
          <x:t xml:space="preserve">סגור</x:t>
        </x:is>
      </x:c>
      <x:c r="Q2502" s="17" t="inlineStr">
        <x:is>
          <x:t xml:space="preserve">דוד מור יוסף</x:t>
        </x:is>
      </x:c>
      <x:c r="R2502" s="18" t="inlineStr">
        <x:is>
          <x:t xml:space="preserve">תאור סחורה מקבלים בוקר!! למחר דחוף 8 טמפ</x:t>
        </x:is>
      </x:c>
      <x:c r="S2502" s="19">
        <x:v>45440.6664351852</x:v>
      </x:c>
      <x:c r="T2502" s="20">
        <x:v>45441.5321875</x:v>
      </x:c>
    </x:row>
    <x:row r="2503" hidden="0">
      <x:c r="A2503" s="1" t="inlineStr">
        <x:is>
          <x:t xml:space="preserve">ba50b84a-d41c-ef11-840a-000d3adf6a79</x:t>
        </x:is>
      </x:c>
      <x:c r="B2503" s="2" t="inlineStr">
        <x:is>
          <x:t xml:space="preserve">v8HN03rFkRg/hs2Thfk5lfgiEKUDJupaLpNwcfG2YptNmDllZKYDhK8w5PMYvjbuep0PP76rH24+G/kckYt+5Q==</x:t>
        </x:is>
      </x:c>
      <x:c r="C2503" s="3">
        <x:v>45441.3470486111</x:v>
      </x:c>
      <x:c r="D2503" s="4" t="inlineStr">
        <x:is>
          <x:t xml:space="preserve">4985</x:t>
        </x:is>
      </x:c>
      <x:c r="E2503" s="5" t="inlineStr">
        <x:is>
          <x:t xml:space="preserve">719714</x:t>
        </x:is>
      </x:c>
      <x:c r="F2503" s="6" t="inlineStr">
        <x:is>
          <x:t xml:space="preserve">מחוז ירושלים</x:t>
        </x:is>
      </x:c>
      <x:c r="G2503" s="7" t="inlineStr">
        <x:is>
          <x:t xml:space="preserve">בית מרקחת ביג</x:t>
        </x:is>
      </x:c>
      <x:c r="H2503" s="8" t="inlineStr">
        <x:is>
          <x:t xml:space="preserve">מוסטפא מוסאורה ( מוסא )</x:t>
        </x:is>
      </x:c>
      <x:c r="I2503" s="9">
        <x:v>45440.3333333333</x:v>
      </x:c>
      <x:c r="J2503" s="10">
        <x:v>45439</x:v>
      </x:c>
      <x:c r="K2503" s="11">
        <x:v>45440.3333333333</x:v>
      </x:c>
      <x:c r="L2503" s="12" t="inlineStr">
        <x:is>
          <x:t xml:space="preserve">אין מספר</x:t>
        </x:is>
      </x:c>
      <x:c r="M2503" s="13" t="inlineStr">
        <x:is>
          <x:t xml:space="preserve">טמפרטורה נמוכה</x:t>
        </x:is>
      </x:c>
      <x:c r="N2503" s="14" t="inlineStr">
        <x:is>
          <x:t xml:space="preserve">כיוון טמפרטורה; בדיקת מקרר</x:t>
        </x:is>
      </x:c>
      <x:c r="O2503" s="15"/>
      <x:c r="P2503" s="16" t="inlineStr">
        <x:is>
          <x:t xml:space="preserve">סגור</x:t>
        </x:is>
      </x:c>
      <x:c r="Q2503" s="17" t="inlineStr">
        <x:is>
          <x:t xml:space="preserve">דוד מור יוסף</x:t>
        </x:is>
      </x:c>
      <x:c r="R2503" s="18"/>
      <x:c r="S2503" s="19">
        <x:v>45440.5180787037</x:v>
      </x:c>
      <x:c r="T2503" s="20">
        <x:v>45441.4720486111</x:v>
      </x:c>
    </x:row>
    <x:row r="2504" hidden="0">
      <x:c r="A2504" s="1" t="inlineStr">
        <x:is>
          <x:t xml:space="preserve">3bb8ab33-ce1c-ef11-840a-0022489f433a</x:t>
        </x:is>
      </x:c>
      <x:c r="B2504" s="2" t="inlineStr">
        <x:is>
          <x:t xml:space="preserve">MGrX86sqxBXv/noIqTV9RRsudc1Vxk23DgKuwcNwQMzRhMvb1yG1DigkamX4/lMYLlIKvOTQkgMTXsE0m3H1Tw==</x:t>
        </x:is>
      </x:c>
      <x:c r="C2504" s="3">
        <x:v>45441.3470486111</x:v>
      </x:c>
      <x:c r="D2504" s="4" t="inlineStr">
        <x:is>
          <x:t xml:space="preserve">4984</x:t>
        </x:is>
      </x:c>
      <x:c r="E2504" s="5" t="inlineStr">
        <x:is>
          <x:t xml:space="preserve">748300</x:t>
        </x:is>
      </x:c>
      <x:c r="F2504" s="6" t="inlineStr">
        <x:is>
          <x:t xml:space="preserve">מחוז חיפה</x:t>
        </x:is>
      </x:c>
      <x:c r="G2504" s="7" t="inlineStr">
        <x:is>
          <x:t xml:space="preserve">עתלית</x:t>
        </x:is>
      </x:c>
      <x:c r="H2504" s="8" t="inlineStr">
        <x:is>
          <x:t xml:space="preserve">חמודי חוג'ראת</x:t>
        </x:is>
      </x:c>
      <x:c r="I2504" s="9">
        <x:v>45440.3333333333</x:v>
      </x:c>
      <x:c r="J2504" s="10">
        <x:v>45439</x:v>
      </x:c>
      <x:c r="K2504" s="11">
        <x:v>45440.3333333333</x:v>
      </x:c>
      <x:c r="L2504" s="12" t="inlineStr">
        <x:is>
          <x:t xml:space="preserve">אין מספר</x:t>
        </x:is>
      </x:c>
      <x:c r="M2504" s="13" t="inlineStr">
        <x:is>
          <x:t xml:space="preserve">לא מקרר</x:t>
        </x:is>
      </x:c>
      <x:c r="N2504" s="14" t="inlineStr">
        <x:is>
          <x:t xml:space="preserve">הוספת גז</x:t>
        </x:is>
      </x:c>
      <x:c r="O2504" s="15"/>
      <x:c r="P2504" s="16" t="inlineStr">
        <x:is>
          <x:t xml:space="preserve">סגור</x:t>
        </x:is>
      </x:c>
      <x:c r="Q2504" s="17" t="inlineStr">
        <x:is>
          <x:t xml:space="preserve">דוד מור יוסף</x:t>
        </x:is>
      </x:c>
      <x:c r="R2504" s="18" t="inlineStr">
        <x:is>
          <x:t xml:space="preserve">לא מקרר</x:t>
        </x:is>
      </x:c>
      <x:c r="S2504" s="19">
        <x:v>45440.4878703704</x:v>
      </x:c>
      <x:c r="T2504" s="20">
        <x:v>45441.4720486111</x:v>
      </x:c>
    </x:row>
    <x:row r="2505" hidden="0">
      <x:c r="A2505" s="1" t="inlineStr">
        <x:is>
          <x:t xml:space="preserve">a5f387e2-cc1c-ef11-840a-0022489f433a</x:t>
        </x:is>
      </x:c>
      <x:c r="B2505" s="2" t="inlineStr">
        <x:is>
          <x:t xml:space="preserve">a42cEJKwPOFYgHWVTA/9nZQXcMQrGTqyserAG0XpfYTxJzGv+lPw0XpTPsPQ7pJGKLA67kZ7G15c2vBuE4kzoQ==</x:t>
        </x:is>
      </x:c>
      <x:c r="C2505" s="3">
        <x:v>45441.4071875</x:v>
      </x:c>
      <x:c r="D2505" s="4" t="inlineStr">
        <x:is>
          <x:t xml:space="preserve">4983</x:t>
        </x:is>
      </x:c>
      <x:c r="E2505" s="5" t="inlineStr">
        <x:is>
          <x:t xml:space="preserve">724068</x:t>
        </x:is>
      </x:c>
      <x:c r="F2505" s="6" t="inlineStr">
        <x:is>
          <x:t xml:space="preserve">מחוז דרום</x:t>
        </x:is>
      </x:c>
      <x:c r="G2505" s="7" t="inlineStr">
        <x:is>
          <x:t xml:space="preserve">באר שבע פסגת רמות</x:t>
        </x:is>
      </x:c>
      <x:c r="H2505" s="8" t="inlineStr">
        <x:is>
          <x:t xml:space="preserve">מעיין חיים  פלג</x:t>
        </x:is>
      </x:c>
      <x:c r="I2505" s="9">
        <x:v>45440.6875</x:v>
      </x:c>
      <x:c r="J2505" s="10">
        <x:v>45439</x:v>
      </x:c>
      <x:c r="K2505" s="11">
        <x:v>45440.7083333333</x:v>
      </x:c>
      <x:c r="L2505" s="12" t="inlineStr">
        <x:is>
          <x:t xml:space="preserve">SC240122806</x:t>
        </x:is>
      </x:c>
      <x:c r="M2505" s="13" t="inlineStr">
        <x:is>
          <x:t xml:space="preserve">בקר מצפצף</x:t>
        </x:is>
      </x:c>
      <x:c r="N2505" s="14" t="inlineStr">
        <x:is>
          <x:t xml:space="preserve">כיוון פרמטרים - בקר; בדיקת מקרר</x:t>
        </x:is>
      </x:c>
      <x:c r="O2505" s="15"/>
      <x:c r="P2505" s="16" t="inlineStr">
        <x:is>
          <x:t xml:space="preserve">סגור</x:t>
        </x:is>
      </x:c>
      <x:c r="Q2505" s="17" t="inlineStr">
        <x:is>
          <x:t xml:space="preserve">דוד מור יוסף</x:t>
        </x:is>
      </x:c>
      <x:c r="R2505" s="18" t="inlineStr">
        <x:is>
          <x:t xml:space="preserve">תאור ומצפצף 2 ל מתחת הטמפרטורה מפיל מקרר חוזרת תקלה</x:t>
        </x:is>
      </x:c>
      <x:c r="S2505" s="19">
        <x:v>45440.4812384259</x:v>
      </x:c>
      <x:c r="T2505" s="20">
        <x:v>45441.5321875</x:v>
      </x:c>
    </x:row>
    <x:row r="2506" hidden="0">
      <x:c r="A2506" s="1" t="inlineStr">
        <x:is>
          <x:t xml:space="preserve">872bff0b-cb1c-ef11-840a-000d3adf6a79</x:t>
        </x:is>
      </x:c>
      <x:c r="B2506" s="2" t="inlineStr">
        <x:is>
          <x:t xml:space="preserve">CXUYb/qr7oegiJ19g+7fVkNEZG5H8lWwFd8u+rsrsL9SbNcoc2r9L1HsbyaF/HiBJjMcfjoslGYIkM6hb6Id/A==</x:t>
        </x:is>
      </x:c>
      <x:c r="C2506" s="3">
        <x:v>45441.347037037</x:v>
      </x:c>
      <x:c r="D2506" s="4" t="inlineStr">
        <x:is>
          <x:t xml:space="preserve">4982</x:t>
        </x:is>
      </x:c>
      <x:c r="E2506" s="5" t="inlineStr">
        <x:is>
          <x:t xml:space="preserve">708948</x:t>
        </x:is>
      </x:c>
      <x:c r="F2506" s="6" t="inlineStr">
        <x:is>
          <x:t xml:space="preserve">מחוז מרכז</x:t>
        </x:is>
      </x:c>
      <x:c r="G2506" s="7" t="inlineStr">
        <x:is>
          <x:t xml:space="preserve">רשל"צ בלפור</x:t>
        </x:is>
      </x:c>
      <x:c r="H2506" s="8" t="inlineStr">
        <x:is>
          <x:t xml:space="preserve">מוסטפא מוסאורה ( מוסא )</x:t>
        </x:is>
      </x:c>
      <x:c r="I2506" s="9">
        <x:v>45440.3333333333</x:v>
      </x:c>
      <x:c r="J2506" s="10">
        <x:v>45439</x:v>
      </x:c>
      <x:c r="K2506" s="11">
        <x:v>45440.3333333333</x:v>
      </x:c>
      <x:c r="L2506" s="12" t="inlineStr">
        <x:is>
          <x:t xml:space="preserve">SC240122775</x:t>
        </x:is>
      </x:c>
      <x:c r="M2506" s="13" t="inlineStr">
        <x:is>
          <x:t xml:space="preserve">טמפרטורה נמוכה</x:t>
        </x:is>
      </x:c>
      <x:c r="N2506" s="14" t="inlineStr">
        <x:is>
          <x:t xml:space="preserve">כיוון טמפרטורה; כיוון פרמטרים - בקר; בדיקת מקרר</x:t>
        </x:is>
      </x:c>
      <x:c r="O2506" s="15"/>
      <x:c r="P2506" s="16" t="inlineStr">
        <x:is>
          <x:t xml:space="preserve">סגור</x:t>
        </x:is>
      </x:c>
      <x:c r="Q2506" s="17" t="inlineStr">
        <x:is>
          <x:t xml:space="preserve">דוד מור יוסף</x:t>
        </x:is>
      </x:c>
      <x:c r="R2506" s="18" t="inlineStr">
        <x:is>
          <x:t xml:space="preserve">יורדת טמפרטורה מצפצף מקרר</x:t>
        </x:is>
      </x:c>
      <x:c r="S2506" s="19">
        <x:v>45440.4721875</x:v>
      </x:c>
      <x:c r="T2506" s="20">
        <x:v>45441.472037037</x:v>
      </x:c>
    </x:row>
    <x:row r="2507" hidden="0">
      <x:c r="A2507" s="1" t="inlineStr">
        <x:is>
          <x:t xml:space="preserve">54a64484-c91c-ef11-840a-0022489f433a</x:t>
        </x:is>
      </x:c>
      <x:c r="B2507" s="2" t="inlineStr">
        <x:is>
          <x:t xml:space="preserve">k/jbVX1ASrY4RWoKjl3hg2ozF+8Gy0AnxoXA9BEwwZiOdkP2MWgX7QNnNfSYSOEhG7V383ARB85Sy5UCQsbnlw==</x:t>
        </x:is>
      </x:c>
      <x:c r="C2507" s="3">
        <x:v>45442.2344212963</x:v>
      </x:c>
      <x:c r="D2507" s="4" t="inlineStr">
        <x:is>
          <x:t xml:space="preserve">4981</x:t>
        </x:is>
      </x:c>
      <x:c r="E2507" s="5" t="inlineStr">
        <x:is>
          <x:t xml:space="preserve">913675</x:t>
        </x:is>
      </x:c>
      <x:c r="F2507" s="6" t="inlineStr">
        <x:is>
          <x:t xml:space="preserve">העמק</x:t>
        </x:is>
      </x:c>
      <x:c r="G2507" s="7" t="inlineStr">
        <x:is>
          <x:t xml:space="preserve">העמק - מעבדה גנטיקה</x:t>
        </x:is>
      </x:c>
      <x:c r="H2507" s="8" t="inlineStr">
        <x:is>
          <x:t xml:space="preserve">משה הרשקוביץ</x:t>
        </x:is>
      </x:c>
      <x:c r="I2507" s="9">
        <x:v>45441.3333333333</x:v>
      </x:c>
      <x:c r="J2507" s="10">
        <x:v>45440</x:v>
      </x:c>
      <x:c r="K2507" s="11">
        <x:v>45441.3333333333</x:v>
      </x:c>
      <x:c r="L2507" s="12" t="inlineStr">
        <x:is>
          <x:t xml:space="preserve">SC240122612</x:t>
        </x:is>
      </x:c>
      <x:c r="M2507" s="13" t="inlineStr">
        <x:is>
          <x:t xml:space="preserve">מקרר לא תקין</x:t>
        </x:is>
      </x:c>
      <x:c r="N2507" s="14" t="inlineStr">
        <x:is>
          <x:t xml:space="preserve">הדרכה טלפונית</x:t>
        </x:is>
      </x:c>
      <x:c r="O2507" s="15"/>
      <x:c r="P2507" s="16" t="inlineStr">
        <x:is>
          <x:t xml:space="preserve">סגור</x:t>
        </x:is>
      </x:c>
      <x:c r="Q2507" s="17" t="inlineStr">
        <x:is>
          <x:t xml:space="preserve">דוד מור יוסף</x:t>
        </x:is>
      </x:c>
      <x:c r="R2507" s="18" t="inlineStr">
        <x:is>
          <x:t xml:space="preserve">חשמל בדיקת</x:t>
        </x:is>
      </x:c>
      <x:c r="S2507" s="19">
        <x:v>45440.4645717593</x:v>
      </x:c>
      <x:c r="T2507" s="20">
        <x:v>45442.3594212963</x:v>
      </x:c>
    </x:row>
    <x:row r="2508" hidden="0">
      <x:c r="A2508" s="1" t="inlineStr">
        <x:is>
          <x:t xml:space="preserve">08122da0-c71c-ef11-840a-000d3adf6a79</x:t>
        </x:is>
      </x:c>
      <x:c r="B2508" s="2" t="inlineStr">
        <x:is>
          <x:t xml:space="preserve">KX/jAjXA5KCYBFp2PShybF7Jy13ilAtQECU3LrQImYu9uSX4G62hosoAovBTFuWgBVGGUiHuzLoTBy75Xyp0iw==</x:t>
        </x:is>
      </x:c>
      <x:c r="C2508" s="3">
        <x:v>45441.347037037</x:v>
      </x:c>
      <x:c r="D2508" s="4" t="inlineStr">
        <x:is>
          <x:t xml:space="preserve">4980</x:t>
        </x:is>
      </x:c>
      <x:c r="E2508" s="5" t="inlineStr">
        <x:is>
          <x:t xml:space="preserve">748320</x:t>
        </x:is>
      </x:c>
      <x:c r="F2508" s="6" t="inlineStr">
        <x:is>
          <x:t xml:space="preserve">מחוז חיפה</x:t>
        </x:is>
      </x:c>
      <x:c r="G2508" s="7" t="inlineStr">
        <x:is>
          <x:t xml:space="preserve">בית מרקחת עתלית</x:t>
        </x:is>
      </x:c>
      <x:c r="H2508" s="8" t="inlineStr">
        <x:is>
          <x:t xml:space="preserve">חמודי חוג'ראת</x:t>
        </x:is>
      </x:c>
      <x:c r="I2508" s="9">
        <x:v>45440.3333333333</x:v>
      </x:c>
      <x:c r="J2508" s="10">
        <x:v>45439</x:v>
      </x:c>
      <x:c r="K2508" s="11">
        <x:v>45440.3333333333</x:v>
      </x:c>
      <x:c r="L2508" s="12" t="inlineStr">
        <x:is>
          <x:t xml:space="preserve">אין מספר</x:t>
        </x:is>
      </x:c>
      <x:c r="M2508" s="13" t="inlineStr">
        <x:is>
          <x:t xml:space="preserve">מקרר מרעיש</x:t>
        </x:is>
      </x:c>
      <x:c r="N2508" s="14" t="inlineStr">
        <x:is>
          <x:t xml:space="preserve">החלפת מאוורר</x:t>
        </x:is>
      </x:c>
      <x:c r="O2508" s="15" t="inlineStr">
        <x:is>
          <x:t xml:space="preserve">(10W) מאוורר</x:t>
        </x:is>
      </x:c>
      <x:c r="P2508" s="16" t="inlineStr">
        <x:is>
          <x:t xml:space="preserve">סגור</x:t>
        </x:is>
      </x:c>
      <x:c r="Q2508" s="17" t="inlineStr">
        <x:is>
          <x:t xml:space="preserve">דוד מור יוסף</x:t>
        </x:is>
      </x:c>
      <x:c r="R2508" s="18" t="inlineStr">
        <x:is>
          <x:t xml:space="preserve">מקרר מרעיש</x:t>
        </x:is>
      </x:c>
      <x:c r="S2508" s="19">
        <x:v>45440.4551851852</x:v>
      </x:c>
      <x:c r="T2508" s="20">
        <x:v>45441.472037037</x:v>
      </x:c>
    </x:row>
    <x:row r="2509" hidden="0">
      <x:c r="A2509" s="1" t="inlineStr">
        <x:is>
          <x:t xml:space="preserve">fef3792a-c51c-ef11-840a-0022489f433a</x:t>
        </x:is>
      </x:c>
      <x:c r="B2509" s="2" t="inlineStr">
        <x:is>
          <x:t xml:space="preserve">oGyQ9jfKu3l+bzcTTnmm8jVaCfj0pJQ14htmqs2fVW7AHtMpjz6IfBdv4HZNFBTI7vJBOCECm7VAMDgcZpGGMg==</x:t>
        </x:is>
      </x:c>
      <x:c r="C2509" s="3">
        <x:v>45441.347037037</x:v>
      </x:c>
      <x:c r="D2509" s="4" t="inlineStr">
        <x:is>
          <x:t xml:space="preserve">4979</x:t>
        </x:is>
      </x:c>
      <x:c r="E2509" s="5" t="inlineStr">
        <x:is>
          <x:t xml:space="preserve">708961</x:t>
        </x:is>
      </x:c>
      <x:c r="F2509" s="6" t="inlineStr">
        <x:is>
          <x:t xml:space="preserve">מחוז מרכז</x:t>
        </x:is>
      </x:c>
      <x:c r="G2509" s="7" t="inlineStr">
        <x:is>
          <x:t xml:space="preserve">נאות שיקמה - ראשל"צ</x:t>
        </x:is>
      </x:c>
      <x:c r="H2509" s="8" t="inlineStr">
        <x:is>
          <x:t xml:space="preserve">מוסטפא מוסאורה ( מוסא )</x:t>
        </x:is>
      </x:c>
      <x:c r="I2509" s="9">
        <x:v>45440.3333333333</x:v>
      </x:c>
      <x:c r="J2509" s="10">
        <x:v>45439</x:v>
      </x:c>
      <x:c r="K2509" s="11">
        <x:v>45440.3333333333</x:v>
      </x:c>
      <x:c r="L2509" s="12" t="inlineStr">
        <x:is>
          <x:t xml:space="preserve">SC240122683</x:t>
        </x:is>
      </x:c>
      <x:c r="M2509" s="13" t="inlineStr">
        <x:is>
          <x:t xml:space="preserve">חריגת טמפרטורה אוגר חיצוני</x:t>
        </x:is>
      </x:c>
      <x:c r="N2509" s="14" t="inlineStr">
        <x:is>
          <x:t xml:space="preserve">בדיקת מקרר</x:t>
        </x:is>
      </x:c>
      <x:c r="O2509" s="15"/>
      <x:c r="P2509" s="16" t="inlineStr">
        <x:is>
          <x:t xml:space="preserve">סגור</x:t>
        </x:is>
      </x:c>
      <x:c r="Q2509" s="17" t="inlineStr">
        <x:is>
          <x:t xml:space="preserve">דוד מור יוסף</x:t>
        </x:is>
      </x:c>
      <x:c r="R2509" s="18" t="inlineStr">
        <x:is>
          <x:t xml:space="preserve">תאור חריגה מראה</x:t>
        </x:is>
      </x:c>
      <x:c r="S2509" s="19">
        <x:v>45440.4428703704</x:v>
      </x:c>
      <x:c r="T2509" s="20">
        <x:v>45441.472037037</x:v>
      </x:c>
    </x:row>
    <x:row r="2510" hidden="0">
      <x:c r="A2510" s="1" t="inlineStr">
        <x:is>
          <x:t xml:space="preserve">83300be5-c41c-ef11-840a-0022489f433a</x:t>
        </x:is>
      </x:c>
      <x:c r="B2510" s="2" t="inlineStr">
        <x:is>
          <x:t xml:space="preserve">Jgr7XPdXgEB4kSzT7vLHxR4sG3/DOKipHbvJ/sragpHFyVnRxXlGmhaTA0eUvpRDB6jaGYj2QWpgFT6nFFUkQw==</x:t>
        </x:is>
      </x:c>
      <x:c r="C2510" s="3">
        <x:v>45442.2344212963</x:v>
      </x:c>
      <x:c r="D2510" s="4" t="inlineStr">
        <x:is>
          <x:t xml:space="preserve">4978</x:t>
        </x:is>
      </x:c>
      <x:c r="E2510" s="5" t="inlineStr">
        <x:is>
          <x:t xml:space="preserve">914427</x:t>
        </x:is>
      </x:c>
      <x:c r="F2510" s="6" t="inlineStr">
        <x:is>
          <x:t xml:space="preserve">מחוז צפון</x:t>
        </x:is>
      </x:c>
      <x:c r="G2510" s="7" t="inlineStr">
        <x:is>
          <x:t xml:space="preserve">עומר עפולה</x:t>
        </x:is>
      </x:c>
      <x:c r="H2510" s="8" t="inlineStr">
        <x:is>
          <x:t xml:space="preserve">חמודי חוג'ראת</x:t>
        </x:is>
      </x:c>
      <x:c r="I2510" s="9">
        <x:v>45440.3333333333</x:v>
      </x:c>
      <x:c r="J2510" s="10">
        <x:v>45440</x:v>
      </x:c>
      <x:c r="K2510" s="11">
        <x:v>45440.3333333333</x:v>
      </x:c>
      <x:c r="L2510" s="12" t="inlineStr">
        <x:is>
          <x:t xml:space="preserve">SC240122656</x:t>
        </x:is>
      </x:c>
      <x:c r="M2510" s="13" t="inlineStr">
        <x:is>
          <x:t xml:space="preserve">טמפרטורה גבוהה</x:t>
        </x:is>
      </x:c>
      <x:c r="N2510" s="14" t="inlineStr">
        <x:is>
          <x:t xml:space="preserve">בדיקת מקרר; הפשרת המקרר</x:t>
        </x:is>
      </x:c>
      <x:c r="O2510" s="15" t="inlineStr">
        <x:is>
          <x:t xml:space="preserve">(R134) גז</x:t>
        </x:is>
      </x:c>
      <x:c r="P2510" s="16" t="inlineStr">
        <x:is>
          <x:t xml:space="preserve">סגור</x:t>
        </x:is>
      </x:c>
      <x:c r="Q2510" s="17" t="inlineStr">
        <x:is>
          <x:t xml:space="preserve">דוד מור יוסף</x:t>
        </x:is>
      </x:c>
      <x:c r="R2510" s="18" t="inlineStr">
        <x:is>
          <x:t xml:space="preserve">תאור עובד לא מקרר</x:t>
        </x:is>
      </x:c>
      <x:c r="S2510" s="19">
        <x:v>45440.4415509259</x:v>
      </x:c>
      <x:c r="T2510" s="20">
        <x:v>45442.3594212963</x:v>
      </x:c>
    </x:row>
    <x:row r="2511" hidden="0">
      <x:c r="A2511" s="1" t="inlineStr">
        <x:is>
          <x:t xml:space="preserve">22ae2e28-b81c-ef11-840a-000d3adf6a79</x:t>
        </x:is>
      </x:c>
      <x:c r="B2511" s="2" t="inlineStr">
        <x:is>
          <x:t xml:space="preserve">5yY9gPbs5fDItrSZCl4TN4vfdKZcdF+H3PWhCTZtKEZ/ykYanAAiKx1QNzJU9eUnFpuXHIDDEaRIFEb2gIIlBA==</x:t>
        </x:is>
      </x:c>
      <x:c r="C2511" s="3">
        <x:v>45440.6109953704</x:v>
      </x:c>
      <x:c r="D2511" s="4" t="inlineStr">
        <x:is>
          <x:t xml:space="preserve">4977</x:t>
        </x:is>
      </x:c>
      <x:c r="E2511" s="5" t="inlineStr">
        <x:is>
          <x:t xml:space="preserve">741793</x:t>
        </x:is>
      </x:c>
      <x:c r="F2511" s="6" t="inlineStr">
        <x:is>
          <x:t xml:space="preserve">סורוקה</x:t>
        </x:is>
      </x:c>
      <x:c r="G2511" s="7" t="inlineStr">
        <x:is>
          <x:t xml:space="preserve">סורוקה - מעבדה ציטוגנטית</x:t>
        </x:is>
      </x:c>
      <x:c r="H2511" s="8" t="inlineStr">
        <x:is>
          <x:t xml:space="preserve">אליהו אלחרר</x:t>
        </x:is>
      </x:c>
      <x:c r="I2511" s="9">
        <x:v>45440.3333333333</x:v>
      </x:c>
      <x:c r="J2511" s="10">
        <x:v>45439</x:v>
      </x:c>
      <x:c r="K2511" s="11">
        <x:v>45440.3333333333</x:v>
      </x:c>
      <x:c r="L2511" s="12" t="inlineStr">
        <x:is>
          <x:t xml:space="preserve">SC240122492</x:t>
        </x:is>
      </x:c>
      <x:c r="M2511" s="13" t="inlineStr">
        <x:is>
          <x:t xml:space="preserve">קריאת שווא</x:t>
        </x:is>
      </x:c>
      <x:c r="N2511" s="14"/>
      <x:c r="O2511" s="15"/>
      <x:c r="P2511" s="16" t="inlineStr">
        <x:is>
          <x:t xml:space="preserve">סגור</x:t>
        </x:is>
      </x:c>
      <x:c r="Q2511" s="17" t="inlineStr">
        <x:is>
          <x:t xml:space="preserve">דוד מור יוסף</x:t>
        </x:is>
      </x:c>
      <x:c r="R2511" s="18" t="inlineStr">
        <x:is>
          <x:t xml:space="preserve">תקינה לא הטמפרטורה</x:t>
        </x:is>
      </x:c>
      <x:c r="S2511" s="19">
        <x:v>45440.378275463</x:v>
      </x:c>
      <x:c r="T2511" s="20">
        <x:v>45440.7359953704</x:v>
      </x:c>
    </x:row>
    <x:row r="2512" hidden="0">
      <x:c r="A2512" s="1" t="inlineStr">
        <x:is>
          <x:t xml:space="preserve">4e64db98-b71c-ef11-840a-000d3adf6a79</x:t>
        </x:is>
      </x:c>
      <x:c r="B2512" s="2" t="inlineStr">
        <x:is>
          <x:t xml:space="preserve">vnoXYgZTE3qixuMSLAmOxQuNwAI16g1bxcU60e4Zp+6W9XTPdFKKPhYkIBUubsMD8rs9Rzh99y2ZR7tNLqt4XA==</x:t>
        </x:is>
      </x:c>
      <x:c r="C2512" s="3">
        <x:v>45442.2344212963</x:v>
      </x:c>
      <x:c r="D2512" s="4" t="inlineStr">
        <x:is>
          <x:t xml:space="preserve">4976</x:t>
        </x:is>
      </x:c>
      <x:c r="E2512" s="5" t="inlineStr">
        <x:is>
          <x:t xml:space="preserve">718105</x:t>
        </x:is>
      </x:c>
      <x:c r="F2512" s="6" t="inlineStr">
        <x:is>
          <x:t xml:space="preserve">קפלן</x:t>
        </x:is>
      </x:c>
      <x:c r="G2512" s="7" t="inlineStr">
        <x:is>
          <x:t xml:space="preserve">קפלן - בית מרקחת</x:t>
        </x:is>
      </x:c>
      <x:c r="H2512" s="8" t="inlineStr">
        <x:is>
          <x:t xml:space="preserve">משה הרשקוביץ</x:t>
        </x:is>
      </x:c>
      <x:c r="I2512" s="9">
        <x:v>45440.3333333333</x:v>
      </x:c>
      <x:c r="J2512" s="10">
        <x:v>45440</x:v>
      </x:c>
      <x:c r="K2512" s="11">
        <x:v>45441.3333333333</x:v>
      </x:c>
      <x:c r="L2512" s="12" t="inlineStr">
        <x:is>
          <x:t xml:space="preserve">SC240122426</x:t>
        </x:is>
      </x:c>
      <x:c r="M2512" s="13" t="inlineStr">
        <x:is>
          <x:t xml:space="preserve">טמפרטורה גבוהה</x:t>
        </x:is>
      </x:c>
      <x:c r="N2512" s="14" t="inlineStr">
        <x:is>
          <x:t xml:space="preserve">החלפת מדחס; בדיקת מקרר</x:t>
        </x:is>
      </x:c>
      <x:c r="O2512" s="15" t="inlineStr">
        <x:is>
          <x:t xml:space="preserve">מדחס</x:t>
        </x:is>
      </x:c>
      <x:c r="P2512" s="16" t="inlineStr">
        <x:is>
          <x:t xml:space="preserve">סגור</x:t>
        </x:is>
      </x:c>
      <x:c r="Q2512" s="17" t="inlineStr">
        <x:is>
          <x:t xml:space="preserve">דוד מור יוסף</x:t>
        </x:is>
      </x:c>
      <x:c r="R2512" s="18" t="inlineStr">
        <x:is>
          <x:t xml:space="preserve">גבוה טמפרטורה</x:t>
        </x:is>
      </x:c>
      <x:c r="S2512" s="19">
        <x:v>45440.3754398148</x:v>
      </x:c>
      <x:c r="T2512" s="20">
        <x:v>45442.3594212963</x:v>
      </x:c>
    </x:row>
    <x:row r="2513" hidden="0">
      <x:c r="A2513" s="1" t="inlineStr">
        <x:is>
          <x:t xml:space="preserve">4764db98-b71c-ef11-840a-000d3adf6a79</x:t>
        </x:is>
      </x:c>
      <x:c r="B2513" s="2" t="inlineStr">
        <x:is>
          <x:t xml:space="preserve">asKlz5ec2QE3gAgJLBjP7DVPnPWk52YOG/pbJERX2BF+mZn5tzIqiAF9cv0O/FL1+Dg8lX3bO7TOyHVUHkFhgg==</x:t>
        </x:is>
      </x:c>
      <x:c r="C2513" s="3">
        <x:v>45441.4071990741</x:v>
      </x:c>
      <x:c r="D2513" s="4" t="inlineStr">
        <x:is>
          <x:t xml:space="preserve">4975</x:t>
        </x:is>
      </x:c>
      <x:c r="E2513" s="5" t="inlineStr">
        <x:is>
          <x:t xml:space="preserve">728621</x:t>
        </x:is>
      </x:c>
      <x:c r="F2513" s="6" t="inlineStr">
        <x:is>
          <x:t xml:space="preserve">מרכז שניידר לרפואת ילדים</x:t>
        </x:is>
      </x:c>
      <x:c r="G2513" s="7" t="inlineStr">
        <x:is>
          <x:t xml:space="preserve">שניידר - צינתורים</x:t>
        </x:is>
      </x:c>
      <x:c r="H2513" s="8" t="inlineStr">
        <x:is>
          <x:t xml:space="preserve">מוסטפא מוסאורה ( מוסא )</x:t>
        </x:is>
      </x:c>
      <x:c r="I2513" s="9">
        <x:v>45440.3333333333</x:v>
      </x:c>
      <x:c r="J2513" s="10">
        <x:v>45439</x:v>
      </x:c>
      <x:c r="K2513" s="11">
        <x:v>45440.3333333333</x:v>
      </x:c>
      <x:c r="L2513" s="12" t="inlineStr">
        <x:is>
          <x:t xml:space="preserve">SC240122326</x:t>
        </x:is>
      </x:c>
      <x:c r="M2513" s="13" t="inlineStr">
        <x:is>
          <x:t xml:space="preserve">מקרר מקצר</x:t>
        </x:is>
      </x:c>
      <x:c r="N2513" s="14" t="inlineStr">
        <x:is>
          <x:t xml:space="preserve">בדיקת מקרר</x:t>
        </x:is>
      </x:c>
      <x:c r="O2513" s="15"/>
      <x:c r="P2513" s="16" t="inlineStr">
        <x:is>
          <x:t xml:space="preserve">סגור</x:t>
        </x:is>
      </x:c>
      <x:c r="Q2513" s="17" t="inlineStr">
        <x:is>
          <x:t xml:space="preserve">דוד מור יוסף</x:t>
        </x:is>
      </x:c>
      <x:c r="R2513" s="18" t="inlineStr">
        <x:is>
          <x:t xml:space="preserve">מקצר תרופות המקרר הערות: מיקום: נייד:8664092-052 טלפון לתאום: טלפון מקצר תרופות המקרר חדשה סוללה הוחלפה אתמול מקצר תרופות מקרר</x:t>
        </x:is>
      </x:c>
      <x:c r="S2513" s="19">
        <x:v>45440.3754166667</x:v>
      </x:c>
      <x:c r="T2513" s="20">
        <x:v>45441.5321990741</x:v>
      </x:c>
    </x:row>
    <x:row r="2514" hidden="0">
      <x:c r="A2514" s="1" t="inlineStr">
        <x:is>
          <x:t xml:space="preserve">2349668f-b71c-ef11-840a-0022489f433a</x:t>
        </x:is>
      </x:c>
      <x:c r="B2514" s="2" t="inlineStr">
        <x:is>
          <x:t xml:space="preserve">rNSbR/KN0pgM7morRbv0zTMF3ahbQP0ekQMSNW1Tflm1iGuNTYiMomYIwAFJJrXmaUzw+xrCqqdtg5p/E5mXwQ==</x:t>
        </x:is>
      </x:c>
      <x:c r="C2514" s="3">
        <x:v>45441.4071875</x:v>
      </x:c>
      <x:c r="D2514" s="4" t="inlineStr">
        <x:is>
          <x:t xml:space="preserve">4974</x:t>
        </x:is>
      </x:c>
      <x:c r="E2514" s="5" t="inlineStr">
        <x:is>
          <x:t xml:space="preserve">708953</x:t>
        </x:is>
      </x:c>
      <x:c r="F2514" s="6" t="inlineStr">
        <x:is>
          <x:t xml:space="preserve">מחוז מרכז</x:t>
        </x:is>
      </x:c>
      <x:c r="G2514" s="7" t="inlineStr">
        <x:is>
          <x:t xml:space="preserve">קרית מלאכי ב'</x:t>
        </x:is>
      </x:c>
      <x:c r="H2514" s="8" t="inlineStr">
        <x:is>
          <x:t xml:space="preserve">מעיין חיים  פלג</x:t>
        </x:is>
      </x:c>
      <x:c r="I2514" s="9">
        <x:v>45440.3958333333</x:v>
      </x:c>
      <x:c r="J2514" s="10">
        <x:v>45439</x:v>
      </x:c>
      <x:c r="K2514" s="11">
        <x:v>45440.4791666667</x:v>
      </x:c>
      <x:c r="L2514" s="12" t="inlineStr">
        <x:is>
          <x:t xml:space="preserve">SC240122347</x:t>
        </x:is>
      </x:c>
      <x:c r="M2514" s="13" t="inlineStr">
        <x:is>
          <x:t xml:space="preserve">טמפרטורה גבוהה</x:t>
        </x:is>
      </x:c>
      <x:c r="N2514" s="14" t="inlineStr">
        <x:is>
          <x:t xml:space="preserve">הוספת גז; בדיקת מקרר; בדיקת נזילות; הפשרת המקרר</x:t>
        </x:is>
      </x:c>
      <x:c r="O2514" s="15"/>
      <x:c r="P2514" s="16" t="inlineStr">
        <x:is>
          <x:t xml:space="preserve">סגור</x:t>
        </x:is>
      </x:c>
      <x:c r="Q2514" s="17" t="inlineStr">
        <x:is>
          <x:t xml:space="preserve">דוד מור יוסף</x:t>
        </x:is>
      </x:c>
      <x:c r="R2514" s="18" t="inlineStr">
        <x:is>
          <x:t xml:space="preserve">תאור התרופות על טיפטוף יש וגם מקרר לא לתאום: טלפון נייד:7251042-054 טלפון מיקום: התרופות על טיפטוף יש וגם מקרר לא הערות: קשר לצור ונא ) תשלום ללא ( הפעילות מייד דחוף לבוא</x:t>
        </x:is>
      </x:c>
      <x:c r="S2514" s="19">
        <x:v>45440.3752199074</x:v>
      </x:c>
      <x:c r="T2514" s="20">
        <x:v>45441.5321875</x:v>
      </x:c>
    </x:row>
    <x:row r="2515" hidden="0">
      <x:c r="A2515" s="1" t="inlineStr">
        <x:is>
          <x:t xml:space="preserve">a38bd14f-1f1c-ef11-840a-0022489f433a</x:t>
        </x:is>
      </x:c>
      <x:c r="B2515" s="2" t="inlineStr">
        <x:is>
          <x:t xml:space="preserve">oiXPhHHAR3qyfTO1isNLdX+fQIqdIFpQ6ZeHnoR0bV9MWznz0BbH41TzUM2wzu+8GlCyI+YQvnnLo7J26zhBhQ==</x:t>
        </x:is>
      </x:c>
      <x:c r="C2515" s="3">
        <x:v>45440.4105208333</x:v>
      </x:c>
      <x:c r="D2515" s="4" t="inlineStr">
        <x:is>
          <x:t xml:space="preserve">4973</x:t>
        </x:is>
      </x:c>
      <x:c r="E2515" s="5" t="inlineStr">
        <x:is>
          <x:t xml:space="preserve">728586</x:t>
        </x:is>
      </x:c>
      <x:c r="F2515" s="6" t="inlineStr">
        <x:is>
          <x:t xml:space="preserve">מרכז שניידר לרפואת ילדים</x:t>
        </x:is>
      </x:c>
      <x:c r="G2515" s="7" t="inlineStr">
        <x:is>
          <x:t xml:space="preserve">שניידר - מכון מעבדה (כימיה)</x:t>
        </x:is>
      </x:c>
      <x:c r="H2515" s="8" t="inlineStr">
        <x:is>
          <x:t xml:space="preserve">מוסטפא מוסאורה ( מוסא )</x:t>
        </x:is>
      </x:c>
      <x:c r="I2515" s="9">
        <x:v>45432.3333333333</x:v>
      </x:c>
      <x:c r="J2515" s="10">
        <x:v>45438</x:v>
      </x:c>
      <x:c r="K2515" s="11">
        <x:v>45439.3333333333</x:v>
      </x:c>
      <x:c r="L2515" s="12" t="inlineStr">
        <x:is>
          <x:t xml:space="preserve">SC240122122</x:t>
        </x:is>
      </x:c>
      <x:c r="M2515" s="13" t="inlineStr">
        <x:is>
          <x:t xml:space="preserve">לא מקרר</x:t>
        </x:is>
      </x:c>
      <x:c r="N2515" s="14" t="inlineStr">
        <x:is>
          <x:t xml:space="preserve">בדיקת מקרר</x:t>
        </x:is>
      </x:c>
      <x:c r="O2515" s="15"/>
      <x:c r="P2515" s="16" t="inlineStr">
        <x:is>
          <x:t xml:space="preserve">סגור</x:t>
        </x:is>
      </x:c>
      <x:c r="Q2515" s="17" t="inlineStr">
        <x:is>
          <x:t xml:space="preserve">דוד מור יוסף</x:t>
        </x:is>
      </x:c>
      <x:c r="R2515" s="18" t="inlineStr">
        <x:is>
          <x:t xml:space="preserve">תאור עובד לא</x:t>
        </x:is>
      </x:c>
      <x:c r="S2515" s="19">
        <x:v>45439.6184722222</x:v>
      </x:c>
      <x:c r="T2515" s="20">
        <x:v>45440.5355208333</x:v>
      </x:c>
    </x:row>
    <x:row r="2516" hidden="0">
      <x:c r="A2516" s="1" t="inlineStr">
        <x:is>
          <x:t xml:space="preserve">24a4f3c9-0e1c-ef11-840a-0022489f433a</x:t>
        </x:is>
      </x:c>
      <x:c r="B2516" s="2" t="inlineStr">
        <x:is>
          <x:t xml:space="preserve">wsRBGuKxW25dq27lZAxLy2JB5clCAZA4zY8ET9Vf94qL6505OPyA2i/QxHFCNpDJ1yZA77oERg8XLrB5qtLF8A==</x:t>
        </x:is>
      </x:c>
      <x:c r="C2516" s="3">
        <x:v>45441.5503703704</x:v>
      </x:c>
      <x:c r="D2516" s="4" t="inlineStr">
        <x:is>
          <x:t xml:space="preserve">4972</x:t>
        </x:is>
      </x:c>
      <x:c r="E2516" s="5" t="inlineStr">
        <x:is>
          <x:t xml:space="preserve">749426</x:t>
        </x:is>
      </x:c>
      <x:c r="F2516" s="6" t="inlineStr">
        <x:is>
          <x:t xml:space="preserve">כרמל</x:t>
        </x:is>
      </x:c>
      <x:c r="G2516" s="7" t="inlineStr">
        <x:is>
          <x:t xml:space="preserve">כרמל - בית מרקחת</x:t>
        </x:is>
      </x:c>
      <x:c r="H2516" s="8" t="inlineStr">
        <x:is>
          <x:t xml:space="preserve">חמודי חוג'ראת</x:t>
        </x:is>
      </x:c>
      <x:c r="I2516" s="9">
        <x:v>45441.3333333333</x:v>
      </x:c>
      <x:c r="J2516" s="10">
        <x:v>45440</x:v>
      </x:c>
      <x:c r="K2516" s="11">
        <x:v>45441.3333333333</x:v>
      </x:c>
      <x:c r="L2516" s="12" t="inlineStr">
        <x:is>
          <x:t xml:space="preserve">SC240121767</x:t>
        </x:is>
      </x:c>
      <x:c r="M2516" s="13"/>
      <x:c r="N2516" s="14" t="inlineStr">
        <x:is>
          <x:t xml:space="preserve">כיוון פרמטרים - בקר</x:t>
        </x:is>
      </x:c>
      <x:c r="O2516" s="15"/>
      <x:c r="P2516" s="16" t="inlineStr">
        <x:is>
          <x:t xml:space="preserve">סגור</x:t>
        </x:is>
      </x:c>
      <x:c r="Q2516" s="17" t="inlineStr">
        <x:is>
          <x:t xml:space="preserve">דוד מור יוסף</x:t>
        </x:is>
      </x:c>
      <x:c r="R2516" s="18" t="inlineStr">
        <x:is>
          <x:t xml:space="preserve">המקרר של התראה</x:t>
        </x:is>
      </x:c>
      <x:c r="S2516" s="19">
        <x:v>45439.5363194444</x:v>
      </x:c>
      <x:c r="T2516" s="20">
        <x:v>45441.6753703704</x:v>
      </x:c>
    </x:row>
    <x:row r="2517" hidden="0">
      <x:c r="A2517" s="1" t="inlineStr">
        <x:is>
          <x:t xml:space="preserve">b7d91aca-0e1c-ef11-840a-000d3adf6a79</x:t>
        </x:is>
      </x:c>
      <x:c r="B2517" s="2" t="inlineStr">
        <x:is>
          <x:t xml:space="preserve">V7Cbk1kKw9RtLcdDPGJRli4GjZ6HB1AnUSbJPZvrJNMYgQ+xvzSP1G3M78yJ6qFe/bifwfFDZy5xyvr7GLGCHA==</x:t>
        </x:is>
      </x:c>
      <x:c r="C2517" s="3">
        <x:v>45446.4534722222</x:v>
      </x:c>
      <x:c r="D2517" s="4" t="inlineStr">
        <x:is>
          <x:t xml:space="preserve">4971</x:t>
        </x:is>
      </x:c>
      <x:c r="E2517" s="5" t="inlineStr">
        <x:is>
          <x:t xml:space="preserve">728745</x:t>
        </x:is>
      </x:c>
      <x:c r="F2517" s="6" t="inlineStr">
        <x:is>
          <x:t xml:space="preserve">מרכז שניידר לרפואת ילדים</x:t>
        </x:is>
      </x:c>
      <x:c r="G2517" s="7" t="inlineStr">
        <x:is>
          <x:t xml:space="preserve">שניידר - מעבדה המטו אונקולוגית</x:t>
        </x:is>
      </x:c>
      <x:c r="H2517" s="8" t="inlineStr">
        <x:is>
          <x:t xml:space="preserve">מוסטפא מוסאורה ( מוסא )</x:t>
        </x:is>
      </x:c>
      <x:c r="I2517" s="9">
        <x:v>45439.3333333333</x:v>
      </x:c>
      <x:c r="J2517" s="10">
        <x:v>45445</x:v>
      </x:c>
      <x:c r="K2517" s="11">
        <x:v>45446.3333333333</x:v>
      </x:c>
      <x:c r="L2517" s="12" t="inlineStr">
        <x:is>
          <x:t xml:space="preserve">SC240121826</x:t>
        </x:is>
      </x:c>
      <x:c r="M2517" s="13" t="inlineStr">
        <x:is>
          <x:t xml:space="preserve">מקרר לא תקין</x:t>
        </x:is>
      </x:c>
      <x:c r="N2517" s="14" t="inlineStr">
        <x:is>
          <x:t xml:space="preserve">בדיקת מקרר</x:t>
        </x:is>
      </x:c>
      <x:c r="O2517" s="15"/>
      <x:c r="P2517" s="16" t="inlineStr">
        <x:is>
          <x:t xml:space="preserve">סגור</x:t>
        </x:is>
      </x:c>
      <x:c r="Q2517" s="17" t="inlineStr">
        <x:is>
          <x:t xml:space="preserve">דוד מור יוסף</x:t>
        </x:is>
      </x:c>
      <x:c r="R2517" s="18" t="inlineStr">
        <x:is>
          <x:t xml:space="preserve">תאור המקפיא את לכייל ניתן לא לכיוונון. ניתנים אינן הלחצנים</x:t>
        </x:is>
      </x:c>
      <x:c r="S2517" s="19">
        <x:v>45439.5363078704</x:v>
      </x:c>
      <x:c r="T2517" s="20">
        <x:v>45446.5784722222</x:v>
      </x:c>
    </x:row>
    <x:row r="2518" hidden="0">
      <x:c r="A2518" s="1" t="inlineStr">
        <x:is>
          <x:t xml:space="preserve">eaeb54bd-0e1c-ef11-840a-0022489f433a</x:t>
        </x:is>
      </x:c>
      <x:c r="B2518" s="2" t="inlineStr">
        <x:is>
          <x:t xml:space="preserve">TAaw7mCJY0+0Bo1JuyuU1dJreUhsGnY9WRd6i1FFr3PRm18cNF5nHTaKVHvBLqffZwBdsBgMyeRYo+Ok07w/Mw==</x:t>
        </x:is>
      </x:c>
      <x:c r="C2518" s="3">
        <x:v>45441.5503703704</x:v>
      </x:c>
      <x:c r="D2518" s="4" t="inlineStr">
        <x:is>
          <x:t xml:space="preserve">4970</x:t>
        </x:is>
      </x:c>
      <x:c r="E2518" s="5" t="inlineStr">
        <x:is>
          <x:t xml:space="preserve">715945</x:t>
        </x:is>
      </x:c>
      <x:c r="F2518" s="6" t="inlineStr">
        <x:is>
          <x:t xml:space="preserve">כרמל</x:t>
        </x:is>
      </x:c>
      <x:c r="G2518" s="7" t="inlineStr">
        <x:is>
          <x:t xml:space="preserve">כרמל - בית מרקחת</x:t>
        </x:is>
      </x:c>
      <x:c r="H2518" s="8" t="inlineStr">
        <x:is>
          <x:t xml:space="preserve">חמודי חוג'ראת</x:t>
        </x:is>
      </x:c>
      <x:c r="I2518" s="9">
        <x:v>45441.3333333333</x:v>
      </x:c>
      <x:c r="J2518" s="10">
        <x:v>45440</x:v>
      </x:c>
      <x:c r="K2518" s="11">
        <x:v>45441.3333333333</x:v>
      </x:c>
      <x:c r="L2518" s="12" t="inlineStr">
        <x:is>
          <x:t xml:space="preserve">SC240121765</x:t>
        </x:is>
      </x:c>
      <x:c r="M2518" s="13"/>
      <x:c r="N2518" s="14" t="inlineStr">
        <x:is>
          <x:t xml:space="preserve">כיוון פרמטרים - בקר</x:t>
        </x:is>
      </x:c>
      <x:c r="O2518" s="15"/>
      <x:c r="P2518" s="16" t="inlineStr">
        <x:is>
          <x:t xml:space="preserve">סגור</x:t>
        </x:is>
      </x:c>
      <x:c r="Q2518" s="17" t="inlineStr">
        <x:is>
          <x:t xml:space="preserve">דוד מור יוסף</x:t>
        </x:is>
      </x:c>
      <x:c r="R2518" s="18" t="inlineStr">
        <x:is>
          <x:t xml:space="preserve">תאור מקרר התראת</x:t>
        </x:is>
      </x:c>
      <x:c r="S2518" s="19">
        <x:v>45439.5360532407</x:v>
      </x:c>
      <x:c r="T2518" s="20">
        <x:v>45441.6753703704</x:v>
      </x:c>
    </x:row>
    <x:row r="2519" hidden="0">
      <x:c r="A2519" s="1" t="inlineStr">
        <x:is>
          <x:t xml:space="preserve">dc1f2abe-0e1c-ef11-840a-000d3adf6a79</x:t>
        </x:is>
      </x:c>
      <x:c r="B2519" s="2" t="inlineStr">
        <x:is>
          <x:t xml:space="preserve">aaUAc9tLVLaFOMIDbb/fpjmpn6OPz7rHuEsDUG5lSUA5eYNdkbJznV5Ia9N9GUQ5Enp4YIgKCt+ottUNEeQEVQ==</x:t>
        </x:is>
      </x:c>
      <x:c r="C2519" s="3">
        <x:v>45441.5503703704</x:v>
      </x:c>
      <x:c r="D2519" s="4" t="inlineStr">
        <x:is>
          <x:t xml:space="preserve">4969</x:t>
        </x:is>
      </x:c>
      <x:c r="E2519" s="5" t="inlineStr">
        <x:is>
          <x:t xml:space="preserve">715478</x:t>
        </x:is>
      </x:c>
      <x:c r="F2519" s="6" t="inlineStr">
        <x:is>
          <x:t xml:space="preserve">כרמל</x:t>
        </x:is>
      </x:c>
      <x:c r="G2519" s="7" t="inlineStr">
        <x:is>
          <x:t xml:space="preserve">כרמל - בית מרקחת</x:t>
        </x:is>
      </x:c>
      <x:c r="H2519" s="8" t="inlineStr">
        <x:is>
          <x:t xml:space="preserve">חמודי חוג'ראת</x:t>
        </x:is>
      </x:c>
      <x:c r="I2519" s="9">
        <x:v>45441.3333333333</x:v>
      </x:c>
      <x:c r="J2519" s="10">
        <x:v>45440</x:v>
      </x:c>
      <x:c r="K2519" s="11">
        <x:v>45441.3333333333</x:v>
      </x:c>
      <x:c r="L2519" s="12" t="inlineStr">
        <x:is>
          <x:t xml:space="preserve">SC240121769</x:t>
        </x:is>
      </x:c>
      <x:c r="M2519" s="13"/>
      <x:c r="N2519" s="14" t="inlineStr">
        <x:is>
          <x:t xml:space="preserve">כיוון פרמטרים - בקר</x:t>
        </x:is>
      </x:c>
      <x:c r="O2519" s="15"/>
      <x:c r="P2519" s="16" t="inlineStr">
        <x:is>
          <x:t xml:space="preserve">סגור</x:t>
        </x:is>
      </x:c>
      <x:c r="Q2519" s="17" t="inlineStr">
        <x:is>
          <x:t xml:space="preserve">דוד מור יוסף</x:t>
        </x:is>
      </x:c>
      <x:c r="R2519" s="18" t="inlineStr">
        <x:is>
          <x:t xml:space="preserve">המקרר של התראה</x:t>
        </x:is>
      </x:c>
      <x:c r="S2519" s="19">
        <x:v>45439.5360532407</x:v>
      </x:c>
      <x:c r="T2519" s="20">
        <x:v>45441.6753703704</x:v>
      </x:c>
    </x:row>
    <x:row r="2520" hidden="0">
      <x:c r="A2520" s="1" t="inlineStr">
        <x:is>
          <x:t xml:space="preserve">269b2ab8-0e1c-ef11-840a-000d3adf6a79</x:t>
        </x:is>
      </x:c>
      <x:c r="B2520" s="2" t="inlineStr">
        <x:is>
          <x:t xml:space="preserve">TvfHeb8v8nZpJcbUi0xLIB3H56vccZf0JCXZquaAF9lZlQqLg84DE/NlcaOK45MQig9TvB8+iaY64ggJ+6+JZw==</x:t>
        </x:is>
      </x:c>
      <x:c r="C2520" s="3">
        <x:v>45441.534537037</x:v>
      </x:c>
      <x:c r="D2520" s="4" t="inlineStr">
        <x:is>
          <x:t xml:space="preserve">4968</x:t>
        </x:is>
      </x:c>
      <x:c r="E2520" s="5" t="inlineStr">
        <x:is>
          <x:t xml:space="preserve">715432</x:t>
        </x:is>
      </x:c>
      <x:c r="F2520" s="6" t="inlineStr">
        <x:is>
          <x:t xml:space="preserve">כרמל</x:t>
        </x:is>
      </x:c>
      <x:c r="G2520" s="7" t="inlineStr">
        <x:is>
          <x:t xml:space="preserve">כרמל - בית מרקחת</x:t>
        </x:is>
      </x:c>
      <x:c r="H2520" s="8" t="inlineStr">
        <x:is>
          <x:t xml:space="preserve">חמודי חוג'ראת</x:t>
        </x:is>
      </x:c>
      <x:c r="I2520" s="9">
        <x:v>45441.3333333333</x:v>
      </x:c>
      <x:c r="J2520" s="10">
        <x:v>45440</x:v>
      </x:c>
      <x:c r="K2520" s="11">
        <x:v>45441.3333333333</x:v>
      </x:c>
      <x:c r="L2520" s="12" t="inlineStr">
        <x:is>
          <x:t xml:space="preserve">SC240121772</x:t>
        </x:is>
      </x:c>
      <x:c r="M2520" s="13"/>
      <x:c r="N2520" s="14" t="inlineStr">
        <x:is>
          <x:t xml:space="preserve">כיוון פרמטרים - בקר</x:t>
        </x:is>
      </x:c>
      <x:c r="O2520" s="15"/>
      <x:c r="P2520" s="16" t="inlineStr">
        <x:is>
          <x:t xml:space="preserve">סגור</x:t>
        </x:is>
      </x:c>
      <x:c r="Q2520" s="17" t="inlineStr">
        <x:is>
          <x:t xml:space="preserve">דוד מור יוסף</x:t>
        </x:is>
      </x:c>
      <x:c r="R2520" s="18" t="inlineStr">
        <x:is>
          <x:t xml:space="preserve">תאור המקרר של התראה</x:t>
        </x:is>
      </x:c>
      <x:c r="S2520" s="19">
        <x:v>45439.5359143519</x:v>
      </x:c>
      <x:c r="T2520" s="20">
        <x:v>45441.659537037</x:v>
      </x:c>
    </x:row>
    <x:row r="2521" hidden="0">
      <x:c r="A2521" s="1" t="inlineStr">
        <x:is>
          <x:t xml:space="preserve">d221e1b0-0e1c-ef11-840a-0022489f433a</x:t>
        </x:is>
      </x:c>
      <x:c r="B2521" s="2" t="inlineStr">
        <x:is>
          <x:t xml:space="preserve">vXiCsTiNu+OyzH3ZpweMLDlI4L+6Wkg8DXTn9Uw2uj0sD8dfUAnpn0Uj6/pK9OxhDtlcNQeiDA8BtI+QTgPwfg==</x:t>
        </x:is>
      </x:c>
      <x:c r="C2521" s="3">
        <x:v>45441.534537037</x:v>
      </x:c>
      <x:c r="D2521" s="4" t="inlineStr">
        <x:is>
          <x:t xml:space="preserve">4967</x:t>
        </x:is>
      </x:c>
      <x:c r="E2521" s="5" t="inlineStr">
        <x:is>
          <x:t xml:space="preserve">715431</x:t>
        </x:is>
      </x:c>
      <x:c r="F2521" s="6" t="inlineStr">
        <x:is>
          <x:t xml:space="preserve">כרמל</x:t>
        </x:is>
      </x:c>
      <x:c r="G2521" s="7" t="inlineStr">
        <x:is>
          <x:t xml:space="preserve">כרמל - בית מרקחת</x:t>
        </x:is>
      </x:c>
      <x:c r="H2521" s="8" t="inlineStr">
        <x:is>
          <x:t xml:space="preserve">חמודי חוג'ראת</x:t>
        </x:is>
      </x:c>
      <x:c r="I2521" s="9">
        <x:v>45441.3333333333</x:v>
      </x:c>
      <x:c r="J2521" s="10">
        <x:v>45440</x:v>
      </x:c>
      <x:c r="K2521" s="11">
        <x:v>45441.3333333333</x:v>
      </x:c>
      <x:c r="L2521" s="12" t="inlineStr">
        <x:is>
          <x:t xml:space="preserve">SC240121770</x:t>
        </x:is>
      </x:c>
      <x:c r="M2521" s="13"/>
      <x:c r="N2521" s="14" t="inlineStr">
        <x:is>
          <x:t xml:space="preserve">כיוון פרמטרים - בקר</x:t>
        </x:is>
      </x:c>
      <x:c r="O2521" s="15"/>
      <x:c r="P2521" s="16" t="inlineStr">
        <x:is>
          <x:t xml:space="preserve">סגור</x:t>
        </x:is>
      </x:c>
      <x:c r="Q2521" s="17" t="inlineStr">
        <x:is>
          <x:t xml:space="preserve">דוד מור יוסף</x:t>
        </x:is>
      </x:c>
      <x:c r="R2521" s="18" t="inlineStr">
        <x:is>
          <x:t xml:space="preserve">תאור המקרר של התראה</x:t>
        </x:is>
      </x:c>
      <x:c r="S2521" s="19">
        <x:v>45439.5358101852</x:v>
      </x:c>
      <x:c r="T2521" s="20">
        <x:v>45441.659537037</x:v>
      </x:c>
    </x:row>
    <x:row r="2522" hidden="0">
      <x:c r="A2522" s="1" t="inlineStr">
        <x:is>
          <x:t xml:space="preserve">7758b4aa-0e1c-ef11-840a-0022489f433a</x:t>
        </x:is>
      </x:c>
      <x:c r="B2522" s="2" t="inlineStr">
        <x:is>
          <x:t xml:space="preserve">RGukMpYVJUN3rblBopg5Gy2+T8+b2UTFB1LVshGK/QLPTwmbB+7wsmIjhVPTF7glpEg6+TSLxRe7jIsmD3rMMg==</x:t>
        </x:is>
      </x:c>
      <x:c r="C2522" s="3">
        <x:v>45441.5213310185</x:v>
      </x:c>
      <x:c r="D2522" s="4" t="inlineStr">
        <x:is>
          <x:t xml:space="preserve">4966</x:t>
        </x:is>
      </x:c>
      <x:c r="E2522" s="5" t="inlineStr">
        <x:is>
          <x:t xml:space="preserve">715435</x:t>
        </x:is>
      </x:c>
      <x:c r="F2522" s="6" t="inlineStr">
        <x:is>
          <x:t xml:space="preserve">כרמל</x:t>
        </x:is>
      </x:c>
      <x:c r="G2522" s="7" t="inlineStr">
        <x:is>
          <x:t xml:space="preserve">כרמל - בית מרקחת</x:t>
        </x:is>
      </x:c>
      <x:c r="H2522" s="8" t="inlineStr">
        <x:is>
          <x:t xml:space="preserve">חמודי חוג'ראת</x:t>
        </x:is>
      </x:c>
      <x:c r="I2522" s="9">
        <x:v>45441.3333333333</x:v>
      </x:c>
      <x:c r="J2522" s="10">
        <x:v>45440</x:v>
      </x:c>
      <x:c r="K2522" s="11">
        <x:v>45441.3333333333</x:v>
      </x:c>
      <x:c r="L2522" s="12" t="inlineStr">
        <x:is>
          <x:t xml:space="preserve">SC240121773</x:t>
        </x:is>
      </x:c>
      <x:c r="M2522" s="13"/>
      <x:c r="N2522" s="14" t="inlineStr">
        <x:is>
          <x:t xml:space="preserve">כיוון פרמטרים - בקר</x:t>
        </x:is>
      </x:c>
      <x:c r="O2522" s="15"/>
      <x:c r="P2522" s="16" t="inlineStr">
        <x:is>
          <x:t xml:space="preserve">סגור</x:t>
        </x:is>
      </x:c>
      <x:c r="Q2522" s="17" t="inlineStr">
        <x:is>
          <x:t xml:space="preserve">דוד מור יוסף</x:t>
        </x:is>
      </x:c>
      <x:c r="R2522" s="18" t="inlineStr">
        <x:is>
          <x:t xml:space="preserve">תאור המקרר של התראה</x:t>
        </x:is>
      </x:c>
      <x:c r="S2522" s="19">
        <x:v>45439.5356828704</x:v>
      </x:c>
      <x:c r="T2522" s="20">
        <x:v>45441.6463310185</x:v>
      </x:c>
    </x:row>
    <x:row r="2523" hidden="0">
      <x:c r="A2523" s="1" t="inlineStr">
        <x:is>
          <x:t xml:space="preserve">b92aa4a4-0e1c-ef11-840a-0022489f433a</x:t>
        </x:is>
      </x:c>
      <x:c r="B2523" s="2" t="inlineStr">
        <x:is>
          <x:t xml:space="preserve">t/Jj9/yPB4MUdfObjpVLxHA8nkMEI2ZDcRjMuskRxWRVK5PjyI6aSO2JLr1JnBKGn92+4VcIGHXh/xbkYy4GRQ==</x:t>
        </x:is>
      </x:c>
      <x:c r="C2523" s="3">
        <x:v>45441.5182523148</x:v>
      </x:c>
      <x:c r="D2523" s="4" t="inlineStr">
        <x:is>
          <x:t xml:space="preserve">4965</x:t>
        </x:is>
      </x:c>
      <x:c r="E2523" s="5" t="inlineStr">
        <x:is>
          <x:t xml:space="preserve">748021</x:t>
        </x:is>
      </x:c>
      <x:c r="F2523" s="6" t="inlineStr">
        <x:is>
          <x:t xml:space="preserve">כרמל</x:t>
        </x:is>
      </x:c>
      <x:c r="G2523" s="7" t="inlineStr">
        <x:is>
          <x:t xml:space="preserve">כרמל - בית מרקחת</x:t>
        </x:is>
      </x:c>
      <x:c r="H2523" s="8" t="inlineStr">
        <x:is>
          <x:t xml:space="preserve">אליהו אלחרר</x:t>
        </x:is>
      </x:c>
      <x:c r="I2523" s="9">
        <x:v>45441.3333333333</x:v>
      </x:c>
      <x:c r="J2523" s="10">
        <x:v>45440</x:v>
      </x:c>
      <x:c r="K2523" s="11">
        <x:v>45441.3333333333</x:v>
      </x:c>
      <x:c r="L2523" s="12" t="inlineStr">
        <x:is>
          <x:t xml:space="preserve">SC240121774</x:t>
        </x:is>
      </x:c>
      <x:c r="M2523" s="13" t="inlineStr">
        <x:is>
          <x:t xml:space="preserve">קריאת שווא</x:t>
        </x:is>
      </x:c>
      <x:c r="N2523" s="14"/>
      <x:c r="O2523" s="15"/>
      <x:c r="P2523" s="16" t="inlineStr">
        <x:is>
          <x:t xml:space="preserve">סגור</x:t>
        </x:is>
      </x:c>
      <x:c r="Q2523" s="17" t="inlineStr">
        <x:is>
          <x:t xml:space="preserve">דוד מור יוסף</x:t>
        </x:is>
      </x:c>
      <x:c r="R2523" s="18" t="inlineStr">
        <x:is>
          <x:t xml:space="preserve">המקרר של התראה</x:t>
        </x:is>
      </x:c>
      <x:c r="S2523" s="19">
        <x:v>45439.5356018519</x:v>
      </x:c>
      <x:c r="T2523" s="20">
        <x:v>45441.6432523148</x:v>
      </x:c>
    </x:row>
    <x:row r="2524" hidden="0">
      <x:c r="A2524" s="1" t="inlineStr">
        <x:is>
          <x:t xml:space="preserve">8cf8fa99-0e1c-ef11-840a-000d3adf6a79</x:t>
        </x:is>
      </x:c>
      <x:c r="B2524" s="2" t="inlineStr">
        <x:is>
          <x:t xml:space="preserve">VVZSyttroxDGDAWJYwGWIFh0hlPmuBXCoQW4ZN8BcQwdN7iF6lPkjnUzb2LtPAZrqIEmpsBViD5HCgCsfzc54w==</x:t>
        </x:is>
      </x:c>
      <x:c r="C2524" s="3">
        <x:v>45441.5157060185</x:v>
      </x:c>
      <x:c r="D2524" s="4" t="inlineStr">
        <x:is>
          <x:t xml:space="preserve">4964</x:t>
        </x:is>
      </x:c>
      <x:c r="E2524" s="5" t="inlineStr">
        <x:is>
          <x:t xml:space="preserve">921822</x:t>
        </x:is>
      </x:c>
      <x:c r="F2524" s="6" t="inlineStr">
        <x:is>
          <x:t xml:space="preserve">כרמל</x:t>
        </x:is>
      </x:c>
      <x:c r="G2524" s="7" t="inlineStr">
        <x:is>
          <x:t xml:space="preserve">כרמל - בית מרקחת</x:t>
        </x:is>
      </x:c>
      <x:c r="H2524" s="8" t="inlineStr">
        <x:is>
          <x:t xml:space="preserve">חמודי חוג'ראת</x:t>
        </x:is>
      </x:c>
      <x:c r="I2524" s="9">
        <x:v>45441.3333333333</x:v>
      </x:c>
      <x:c r="J2524" s="10">
        <x:v>45440</x:v>
      </x:c>
      <x:c r="K2524" s="11">
        <x:v>45441.3333333333</x:v>
      </x:c>
      <x:c r="L2524" s="12" t="inlineStr">
        <x:is>
          <x:t xml:space="preserve">SC240121777</x:t>
        </x:is>
      </x:c>
      <x:c r="M2524" s="13"/>
      <x:c r="N2524" s="14" t="inlineStr">
        <x:is>
          <x:t xml:space="preserve">כיוון פרמטרים - בקר</x:t>
        </x:is>
      </x:c>
      <x:c r="O2524" s="15"/>
      <x:c r="P2524" s="16" t="inlineStr">
        <x:is>
          <x:t xml:space="preserve">סגור</x:t>
        </x:is>
      </x:c>
      <x:c r="Q2524" s="17" t="inlineStr">
        <x:is>
          <x:t xml:space="preserve">דוד מור יוסף</x:t>
        </x:is>
      </x:c>
      <x:c r="R2524" s="18" t="inlineStr">
        <x:is>
          <x:t xml:space="preserve">תאור מקרר של התראה</x:t>
        </x:is>
      </x:c>
      <x:c r="S2524" s="19">
        <x:v>45439.5353819444</x:v>
      </x:c>
      <x:c r="T2524" s="20">
        <x:v>45441.6407060185</x:v>
      </x:c>
    </x:row>
    <x:row r="2525" hidden="0">
      <x:c r="A2525" s="1" t="inlineStr">
        <x:is>
          <x:t xml:space="preserve">acf76b98-0e1c-ef11-840a-0022489f433a</x:t>
        </x:is>
      </x:c>
      <x:c r="B2525" s="2" t="inlineStr">
        <x:is>
          <x:t xml:space="preserve">ygbVyLaCNuhEi1UUIlCRhod4+fKfZ6XN5TKUXY1nT0l0IaEUFa/9MWmA2GKCX6UW7vDIWWYoVegv7TFC/0X/vw==</x:t>
        </x:is>
      </x:c>
      <x:c r="C2525" s="3">
        <x:v>45441.5156944444</x:v>
      </x:c>
      <x:c r="D2525" s="4" t="inlineStr">
        <x:is>
          <x:t xml:space="preserve">4963</x:t>
        </x:is>
      </x:c>
      <x:c r="E2525" s="5" t="inlineStr">
        <x:is>
          <x:t xml:space="preserve">748650</x:t>
        </x:is>
      </x:c>
      <x:c r="F2525" s="6" t="inlineStr">
        <x:is>
          <x:t xml:space="preserve">כרמל</x:t>
        </x:is>
      </x:c>
      <x:c r="G2525" s="7" t="inlineStr">
        <x:is>
          <x:t xml:space="preserve">כרמל - בית מרקחת</x:t>
        </x:is>
      </x:c>
      <x:c r="H2525" s="8" t="inlineStr">
        <x:is>
          <x:t xml:space="preserve">חמודי חוג'ראת</x:t>
        </x:is>
      </x:c>
      <x:c r="I2525" s="9">
        <x:v>45441.3333333333</x:v>
      </x:c>
      <x:c r="J2525" s="10">
        <x:v>45440</x:v>
      </x:c>
      <x:c r="K2525" s="11">
        <x:v>45441.3333333333</x:v>
      </x:c>
      <x:c r="L2525" s="12" t="inlineStr">
        <x:is>
          <x:t xml:space="preserve">SC240121776</x:t>
        </x:is>
      </x:c>
      <x:c r="M2525" s="13"/>
      <x:c r="N2525" s="14" t="inlineStr">
        <x:is>
          <x:t xml:space="preserve">כיוון פרמטרים - בקר</x:t>
        </x:is>
      </x:c>
      <x:c r="O2525" s="15"/>
      <x:c r="P2525" s="16" t="inlineStr">
        <x:is>
          <x:t xml:space="preserve">סגור</x:t>
        </x:is>
      </x:c>
      <x:c r="Q2525" s="17" t="inlineStr">
        <x:is>
          <x:t xml:space="preserve">דוד מור יוסף</x:t>
        </x:is>
      </x:c>
      <x:c r="R2525" s="18" t="inlineStr">
        <x:is>
          <x:t xml:space="preserve">תאור מקרר של התראה</x:t>
        </x:is>
      </x:c>
      <x:c r="S2525" s="19">
        <x:v>45439.5353819444</x:v>
      </x:c>
      <x:c r="T2525" s="20">
        <x:v>45441.6406944444</x:v>
      </x:c>
    </x:row>
    <x:row r="2526" hidden="0">
      <x:c r="A2526" s="1" t="inlineStr">
        <x:is>
          <x:t xml:space="preserve">6df8fa99-0e1c-ef11-840a-000d3adf6a79</x:t>
        </x:is>
      </x:c>
      <x:c r="B2526" s="2" t="inlineStr">
        <x:is>
          <x:t xml:space="preserve">wWSANRa7ccOhPcNjb/fZHM1IhqJDF4vq3zuquAwC4dCI6CC60Cgkbmp8LpBXSBYpojx3MhcNbafQhms0OY1sQQ==</x:t>
        </x:is>
      </x:c>
      <x:c r="C2526" s="3">
        <x:v>45441.4879166667</x:v>
      </x:c>
      <x:c r="D2526" s="4" t="inlineStr">
        <x:is>
          <x:t xml:space="preserve">4962</x:t>
        </x:is>
      </x:c>
      <x:c r="E2526" s="5" t="inlineStr">
        <x:is>
          <x:t xml:space="preserve">916109</x:t>
        </x:is>
      </x:c>
      <x:c r="F2526" s="6" t="inlineStr">
        <x:is>
          <x:t xml:space="preserve">כרמל</x:t>
        </x:is>
      </x:c>
      <x:c r="G2526" s="7" t="inlineStr">
        <x:is>
          <x:t xml:space="preserve">כרמל - בית מרקחת</x:t>
        </x:is>
      </x:c>
      <x:c r="H2526" s="8" t="inlineStr">
        <x:is>
          <x:t xml:space="preserve">חמודי חוג'ראת</x:t>
        </x:is>
      </x:c>
      <x:c r="I2526" s="9">
        <x:v>45441.3333333333</x:v>
      </x:c>
      <x:c r="J2526" s="10">
        <x:v>45440</x:v>
      </x:c>
      <x:c r="K2526" s="11">
        <x:v>45441.3333333333</x:v>
      </x:c>
      <x:c r="L2526" s="12" t="inlineStr">
        <x:is>
          <x:t xml:space="preserve">SC240121775</x:t>
        </x:is>
      </x:c>
      <x:c r="M2526" s="13"/>
      <x:c r="N2526" s="14" t="inlineStr">
        <x:is>
          <x:t xml:space="preserve">כיוון פרמטרים - בקר</x:t>
        </x:is>
      </x:c>
      <x:c r="O2526" s="15"/>
      <x:c r="P2526" s="16" t="inlineStr">
        <x:is>
          <x:t xml:space="preserve">סגור</x:t>
        </x:is>
      </x:c>
      <x:c r="Q2526" s="17" t="inlineStr">
        <x:is>
          <x:t xml:space="preserve">דוד מור יוסף</x:t>
        </x:is>
      </x:c>
      <x:c r="R2526" s="18" t="inlineStr">
        <x:is>
          <x:t xml:space="preserve">תאור המקרר של התראה</x:t>
        </x:is>
      </x:c>
      <x:c r="S2526" s="19">
        <x:v>45439.5353819444</x:v>
      </x:c>
      <x:c r="T2526" s="20">
        <x:v>45441.6129166667</x:v>
      </x:c>
    </x:row>
    <x:row r="2527" hidden="0">
      <x:c r="A2527" s="1" t="inlineStr">
        <x:is>
          <x:t xml:space="preserve">2779058e-0e1c-ef11-840a-000d3adf6a79</x:t>
        </x:is>
      </x:c>
      <x:c r="B2527" s="2" t="inlineStr">
        <x:is>
          <x:t xml:space="preserve">aKYJlpvJWNgTR/9WO/qEz580ZwBrJuU99NyTM+j8NXH9dDS9m9ZrbFza4WBuOMDdd0HAa70tJR5YyfPhWORWzA==</x:t>
        </x:is>
      </x:c>
      <x:c r="C2527" s="3">
        <x:v>45441.4855439815</x:v>
      </x:c>
      <x:c r="D2527" s="4" t="inlineStr">
        <x:is>
          <x:t xml:space="preserve">4961</x:t>
        </x:is>
      </x:c>
      <x:c r="E2527" s="5" t="inlineStr">
        <x:is>
          <x:t xml:space="preserve">921821</x:t>
        </x:is>
      </x:c>
      <x:c r="F2527" s="6" t="inlineStr">
        <x:is>
          <x:t xml:space="preserve">כרמל</x:t>
        </x:is>
      </x:c>
      <x:c r="G2527" s="7" t="inlineStr">
        <x:is>
          <x:t xml:space="preserve">כרמל - בית מרקחת</x:t>
        </x:is>
      </x:c>
      <x:c r="H2527" s="8" t="inlineStr">
        <x:is>
          <x:t xml:space="preserve">חמודי חוג'ראת</x:t>
        </x:is>
      </x:c>
      <x:c r="I2527" s="9">
        <x:v>45441.3333333333</x:v>
      </x:c>
      <x:c r="J2527" s="10">
        <x:v>45440</x:v>
      </x:c>
      <x:c r="K2527" s="11">
        <x:v>45441.3333333333</x:v>
      </x:c>
      <x:c r="L2527" s="12" t="inlineStr">
        <x:is>
          <x:t xml:space="preserve">SC240121778</x:t>
        </x:is>
      </x:c>
      <x:c r="M2527" s="13"/>
      <x:c r="N2527" s="14" t="inlineStr">
        <x:is>
          <x:t xml:space="preserve">כיוון פרמטרים - בקר</x:t>
        </x:is>
      </x:c>
      <x:c r="O2527" s="15"/>
      <x:c r="P2527" s="16" t="inlineStr">
        <x:is>
          <x:t xml:space="preserve">סגור</x:t>
        </x:is>
      </x:c>
      <x:c r="Q2527" s="17" t="inlineStr">
        <x:is>
          <x:t xml:space="preserve">דוד מור יוסף</x:t>
        </x:is>
      </x:c>
      <x:c r="R2527" s="18" t="inlineStr">
        <x:is>
          <x:t xml:space="preserve">תאור המקרר של התראה</x:t>
        </x:is>
      </x:c>
      <x:c r="S2527" s="19">
        <x:v>45439.5351273148</x:v>
      </x:c>
      <x:c r="T2527" s="20">
        <x:v>45441.6105439815</x:v>
      </x:c>
    </x:row>
    <x:row r="2528" hidden="0">
      <x:c r="A2528" s="1" t="inlineStr">
        <x:is>
          <x:t xml:space="preserve">66910e88-0e1c-ef11-840a-000d3adf6a79</x:t>
        </x:is>
      </x:c>
      <x:c r="B2528" s="2" t="inlineStr">
        <x:is>
          <x:t xml:space="preserve">x1s3V7V78kgsUjFtmA8l6QFWD2UWzGEMSBtIG9wBmNCg9IdwbQFzohALkn1led8JIVZiw+r8QovV6qkOzybQkg==</x:t>
        </x:is>
      </x:c>
      <x:c r="C2528" s="3">
        <x:v>45441.4855439815</x:v>
      </x:c>
      <x:c r="D2528" s="4" t="inlineStr">
        <x:is>
          <x:t xml:space="preserve">4960</x:t>
        </x:is>
      </x:c>
      <x:c r="E2528" s="5" t="inlineStr">
        <x:is>
          <x:t xml:space="preserve">715433</x:t>
        </x:is>
      </x:c>
      <x:c r="F2528" s="6" t="inlineStr">
        <x:is>
          <x:t xml:space="preserve">כרמל</x:t>
        </x:is>
      </x:c>
      <x:c r="G2528" s="7" t="inlineStr">
        <x:is>
          <x:t xml:space="preserve">כרמל - בית מרקחת</x:t>
        </x:is>
      </x:c>
      <x:c r="H2528" s="8" t="inlineStr">
        <x:is>
          <x:t xml:space="preserve">חמודי חוג'ראת</x:t>
        </x:is>
      </x:c>
      <x:c r="I2528" s="9">
        <x:v>45441.3333333333</x:v>
      </x:c>
      <x:c r="J2528" s="10">
        <x:v>45440</x:v>
      </x:c>
      <x:c r="K2528" s="11">
        <x:v>45441.3333333333</x:v>
      </x:c>
      <x:c r="L2528" s="12" t="inlineStr">
        <x:is>
          <x:t xml:space="preserve">SC240121779</x:t>
        </x:is>
      </x:c>
      <x:c r="M2528" s="13"/>
      <x:c r="N2528" s="14" t="inlineStr">
        <x:is>
          <x:t xml:space="preserve">כיוון פרמטרים - בקר</x:t>
        </x:is>
      </x:c>
      <x:c r="O2528" s="15"/>
      <x:c r="P2528" s="16" t="inlineStr">
        <x:is>
          <x:t xml:space="preserve">סגור</x:t>
        </x:is>
      </x:c>
      <x:c r="Q2528" s="17" t="inlineStr">
        <x:is>
          <x:t xml:space="preserve">דוד מור יוסף</x:t>
        </x:is>
      </x:c>
      <x:c r="R2528" s="18" t="inlineStr">
        <x:is>
          <x:t xml:space="preserve">תאור מקרר של התראה</x:t>
        </x:is>
      </x:c>
      <x:c r="S2528" s="19">
        <x:v>45439.5350694444</x:v>
      </x:c>
      <x:c r="T2528" s="20">
        <x:v>45441.6105439815</x:v>
      </x:c>
    </x:row>
    <x:row r="2529" hidden="0">
      <x:c r="A2529" s="1" t="inlineStr">
        <x:is>
          <x:t xml:space="preserve">e7544786-0e1c-ef11-840a-0022489f433a</x:t>
        </x:is>
      </x:c>
      <x:c r="B2529" s="2" t="inlineStr">
        <x:is>
          <x:t xml:space="preserve">/+OVAIwMhuXXSR1EJVkHK+j5vXzVwp5qtuNZ57ZTSXJzL0UHIVXnHPE4V/sXChPys8LjD8yy8HGcW/TFrs8/yw==</x:t>
        </x:is>
      </x:c>
      <x:c r="C2529" s="3">
        <x:v>45441.4855439815</x:v>
      </x:c>
      <x:c r="D2529" s="4" t="inlineStr">
        <x:is>
          <x:t xml:space="preserve">4959</x:t>
        </x:is>
      </x:c>
      <x:c r="E2529" s="5" t="inlineStr">
        <x:is>
          <x:t xml:space="preserve">715434</x:t>
        </x:is>
      </x:c>
      <x:c r="F2529" s="6" t="inlineStr">
        <x:is>
          <x:t xml:space="preserve">כרמל</x:t>
        </x:is>
      </x:c>
      <x:c r="G2529" s="7" t="inlineStr">
        <x:is>
          <x:t xml:space="preserve">כרמל - בית מרקחת</x:t>
        </x:is>
      </x:c>
      <x:c r="H2529" s="8" t="inlineStr">
        <x:is>
          <x:t xml:space="preserve">חמודי חוג'ראת</x:t>
        </x:is>
      </x:c>
      <x:c r="I2529" s="9">
        <x:v>45441.3333333333</x:v>
      </x:c>
      <x:c r="J2529" s="10">
        <x:v>45440</x:v>
      </x:c>
      <x:c r="K2529" s="11">
        <x:v>45441.3333333333</x:v>
      </x:c>
      <x:c r="L2529" s="12" t="inlineStr">
        <x:is>
          <x:t xml:space="preserve">SC240121780</x:t>
        </x:is>
      </x:c>
      <x:c r="M2529" s="13"/>
      <x:c r="N2529" s="14" t="inlineStr">
        <x:is>
          <x:t xml:space="preserve">כיוון פרמטרים - בקר</x:t>
        </x:is>
      </x:c>
      <x:c r="O2529" s="15"/>
      <x:c r="P2529" s="16" t="inlineStr">
        <x:is>
          <x:t xml:space="preserve">סגור</x:t>
        </x:is>
      </x:c>
      <x:c r="Q2529" s="17" t="inlineStr">
        <x:is>
          <x:t xml:space="preserve">דוד מור יוסף</x:t>
        </x:is>
      </x:c>
      <x:c r="R2529" s="18" t="inlineStr">
        <x:is>
          <x:t xml:space="preserve">תאור מקרר של התראה</x:t>
        </x:is>
      </x:c>
      <x:c r="S2529" s="19">
        <x:v>45439.5349537037</x:v>
      </x:c>
      <x:c r="T2529" s="20">
        <x:v>45441.6105439815</x:v>
      </x:c>
    </x:row>
    <x:row r="2530" hidden="0">
      <x:c r="A2530" s="1" t="inlineStr">
        <x:is>
          <x:t xml:space="preserve">7e231880-0e1c-ef11-840a-0022489f433a</x:t>
        </x:is>
      </x:c>
      <x:c r="B2530" s="2" t="inlineStr">
        <x:is>
          <x:t xml:space="preserve">CGT5KbUeSdQfTZtOX3RG0dE/3+Jq0b/sX4ypvaq64bG7SiGYj2lqYIrSxae+69ZVhqgtfVXv46guWhlT4cKUSA==</x:t>
        </x:is>
      </x:c>
      <x:c r="C2530" s="3">
        <x:v>45441.4855324074</x:v>
      </x:c>
      <x:c r="D2530" s="4" t="inlineStr">
        <x:is>
          <x:t xml:space="preserve">4958</x:t>
        </x:is>
      </x:c>
      <x:c r="E2530" s="5" t="inlineStr">
        <x:is>
          <x:t xml:space="preserve">715944</x:t>
        </x:is>
      </x:c>
      <x:c r="F2530" s="6" t="inlineStr">
        <x:is>
          <x:t xml:space="preserve">כרמל</x:t>
        </x:is>
      </x:c>
      <x:c r="G2530" s="7" t="inlineStr">
        <x:is>
          <x:t xml:space="preserve">כרמל - בית מרקחת</x:t>
        </x:is>
      </x:c>
      <x:c r="H2530" s="8" t="inlineStr">
        <x:is>
          <x:t xml:space="preserve">חמודי חוג'ראת</x:t>
        </x:is>
      </x:c>
      <x:c r="I2530" s="9">
        <x:v>45441.3333333333</x:v>
      </x:c>
      <x:c r="J2530" s="10">
        <x:v>45440</x:v>
      </x:c>
      <x:c r="K2530" s="11">
        <x:v>45441.3333333333</x:v>
      </x:c>
      <x:c r="L2530" s="12" t="inlineStr">
        <x:is>
          <x:t xml:space="preserve">SC240121781</x:t>
        </x:is>
      </x:c>
      <x:c r="M2530" s="13"/>
      <x:c r="N2530" s="14" t="inlineStr">
        <x:is>
          <x:t xml:space="preserve">כיוון פרמטרים - בקר</x:t>
        </x:is>
      </x:c>
      <x:c r="O2530" s="15"/>
      <x:c r="P2530" s="16" t="inlineStr">
        <x:is>
          <x:t xml:space="preserve">סגור</x:t>
        </x:is>
      </x:c>
      <x:c r="Q2530" s="17" t="inlineStr">
        <x:is>
          <x:t xml:space="preserve">דוד מור יוסף</x:t>
        </x:is>
      </x:c>
      <x:c r="R2530" s="18" t="inlineStr">
        <x:is>
          <x:t xml:space="preserve">תאור מקרר של התראה</x:t>
        </x:is>
      </x:c>
      <x:c r="S2530" s="19">
        <x:v>45439.5348611111</x:v>
      </x:c>
      <x:c r="T2530" s="20">
        <x:v>45441.6105324074</x:v>
      </x:c>
    </x:row>
    <x:row r="2531" hidden="0">
      <x:c r="A2531" s="1" t="inlineStr">
        <x:is>
          <x:t xml:space="preserve">1bd51d7c-0e1c-ef11-840a-000d3adf6a79</x:t>
        </x:is>
      </x:c>
      <x:c r="B2531" s="2" t="inlineStr">
        <x:is>
          <x:t xml:space="preserve">i0CLPcjpiSVl0RGczrNELvYKxEQpoIuzn3FIGMbOFsaN4dymBbfAeV4Y4zU2jN/onF5ycC2ALz23mQQI6vHInw==</x:t>
        </x:is>
      </x:c>
      <x:c r="C2531" s="3">
        <x:v>45440.4088541667</x:v>
      </x:c>
      <x:c r="D2531" s="4" t="inlineStr">
        <x:is>
          <x:t xml:space="preserve">4957</x:t>
        </x:is>
      </x:c>
      <x:c r="E2531" s="5" t="inlineStr">
        <x:is>
          <x:t xml:space="preserve">709722</x:t>
        </x:is>
      </x:c>
      <x:c r="F2531" s="6" t="inlineStr">
        <x:is>
          <x:t xml:space="preserve">קפלן</x:t>
        </x:is>
      </x:c>
      <x:c r="G2531" s="7" t="inlineStr">
        <x:is>
          <x:t xml:space="preserve">קפלן - מעבדה המטולוגית</x:t>
        </x:is>
      </x:c>
      <x:c r="H2531" s="8" t="inlineStr">
        <x:is>
          <x:t xml:space="preserve">משה הרשקוביץ</x:t>
        </x:is>
      </x:c>
      <x:c r="I2531" s="9">
        <x:v>45439.3333333333</x:v>
      </x:c>
      <x:c r="J2531" s="10">
        <x:v>45438</x:v>
      </x:c>
      <x:c r="K2531" s="11">
        <x:v>45439.3333333333</x:v>
      </x:c>
      <x:c r="L2531" s="12" t="inlineStr">
        <x:is>
          <x:t xml:space="preserve">SC240121790</x:t>
        </x:is>
      </x:c>
      <x:c r="M2531" s="13" t="inlineStr">
        <x:is>
          <x:t xml:space="preserve">טמפרטורה גבוהה</x:t>
        </x:is>
      </x:c>
      <x:c r="N2531" s="14" t="inlineStr">
        <x:is>
          <x:t xml:space="preserve">בדיקת מקרר</x:t>
        </x:is>
      </x:c>
      <x:c r="O2531" s="15"/>
      <x:c r="P2531" s="16" t="inlineStr">
        <x:is>
          <x:t xml:space="preserve">סגור</x:t>
        </x:is>
      </x:c>
      <x:c r="Q2531" s="17" t="inlineStr">
        <x:is>
          <x:t xml:space="preserve">דוד מור יוסף</x:t>
        </x:is>
      </x:c>
      <x:c r="R2531" s="18" t="inlineStr">
        <x:is>
          <x:t xml:space="preserve">מעלות 8 מעל טמפרטורה</x:t>
        </x:is>
      </x:c>
      <x:c r="S2531" s="19">
        <x:v>45439.5347453704</x:v>
      </x:c>
      <x:c r="T2531" s="20">
        <x:v>45440.5338541667</x:v>
      </x:c>
    </x:row>
    <x:row r="2532" hidden="0">
      <x:c r="A2532" s="1" t="inlineStr">
        <x:is>
          <x:t xml:space="preserve">c61a2376-0e1c-ef11-840a-000d3adf6a79</x:t>
        </x:is>
      </x:c>
      <x:c r="B2532" s="2" t="inlineStr">
        <x:is>
          <x:t xml:space="preserve">LoqB50H6DCovoevE7OfZ6fiYlL3DivbuoBT7x8fFAS/iFG2jHQj50kzUEar3hqZ6299/sctH2A7VPxVkHQNgfw==</x:t>
        </x:is>
      </x:c>
      <x:c r="C2532" s="3">
        <x:v>45440.4088541667</x:v>
      </x:c>
      <x:c r="D2532" s="4" t="inlineStr">
        <x:is>
          <x:t xml:space="preserve">4956</x:t>
        </x:is>
      </x:c>
      <x:c r="E2532" s="5" t="inlineStr">
        <x:is>
          <x:t xml:space="preserve">917543</x:t>
        </x:is>
      </x:c>
      <x:c r="F2532" s="6" t="inlineStr">
        <x:is>
          <x:t xml:space="preserve">מחוז דן פ"ת</x:t>
        </x:is>
      </x:c>
      <x:c r="G2532" s="7" t="inlineStr">
        <x:is>
          <x:t xml:space="preserve">פתח תקוה עמישב</x:t>
        </x:is>
      </x:c>
      <x:c r="H2532" s="8" t="inlineStr">
        <x:is>
          <x:t xml:space="preserve">מוסטפא מוסאורה ( מוסא )</x:t>
        </x:is>
      </x:c>
      <x:c r="I2532" s="9">
        <x:v>45439.3333333333</x:v>
      </x:c>
      <x:c r="J2532" s="10">
        <x:v>45438</x:v>
      </x:c>
      <x:c r="K2532" s="11">
        <x:v>45439.3333333333</x:v>
      </x:c>
      <x:c r="L2532" s="12" t="inlineStr">
        <x:is>
          <x:t xml:space="preserve">SC240121698</x:t>
        </x:is>
      </x:c>
      <x:c r="M2532" s="13" t="inlineStr">
        <x:is>
          <x:t xml:space="preserve">נזילה</x:t>
        </x:is>
      </x:c>
      <x:c r="N2532" s="14" t="inlineStr">
        <x:is>
          <x:t xml:space="preserve">בדיקת מקרר</x:t>
        </x:is>
      </x:c>
      <x:c r="O2532" s="15"/>
      <x:c r="P2532" s="16" t="inlineStr">
        <x:is>
          <x:t xml:space="preserve">סגור</x:t>
        </x:is>
      </x:c>
      <x:c r="Q2532" s="17" t="inlineStr">
        <x:is>
          <x:t xml:space="preserve">דוד מור יוסף</x:t>
        </x:is>
      </x:c>
      <x:c r="R2532" s="18" t="inlineStr">
        <x:is>
          <x:t xml:space="preserve">במקרר מים מצטברים</x:t>
        </x:is>
      </x:c>
      <x:c r="S2532" s="19">
        <x:v>45439.5346990741</x:v>
      </x:c>
      <x:c r="T2532" s="20">
        <x:v>45440.5338541667</x:v>
      </x:c>
    </x:row>
    <x:row r="2533" hidden="0">
      <x:c r="A2533" s="1" t="inlineStr">
        <x:is>
          <x:t xml:space="preserve">f3182376-0e1c-ef11-840a-000d3adf6a79</x:t>
        </x:is>
      </x:c>
      <x:c r="B2533" s="2" t="inlineStr">
        <x:is>
          <x:t xml:space="preserve">tAiSt8GbDCklZ9ASxXm5k+QboFHUwDF7j6NDM3foRcF5aC+s/bEugKgKwwWfGZcWTbF7LGxRH1zgsly7N6yjpw==</x:t>
        </x:is>
      </x:c>
      <x:c r="C2533" s="3">
        <x:v>45440.3831597222</x:v>
      </x:c>
      <x:c r="D2533" s="4" t="inlineStr">
        <x:is>
          <x:t xml:space="preserve">4955</x:t>
        </x:is>
      </x:c>
      <x:c r="E2533" s="5" t="inlineStr">
        <x:is>
          <x:t xml:space="preserve">670854</x:t>
        </x:is>
      </x:c>
      <x:c r="F2533" s="6" t="inlineStr">
        <x:is>
          <x:t xml:space="preserve">מחוז דן פ"ת</x:t>
        </x:is>
      </x:c>
      <x:c r="G2533" s="7" t="inlineStr">
        <x:is>
          <x:t xml:space="preserve">פתח תקוה עמישב</x:t>
        </x:is>
      </x:c>
      <x:c r="H2533" s="8" t="inlineStr">
        <x:is>
          <x:t xml:space="preserve">מוסטפא מוסאורה ( מוסא )</x:t>
        </x:is>
      </x:c>
      <x:c r="I2533" s="9">
        <x:v>45439.3333333333</x:v>
      </x:c>
      <x:c r="J2533" s="10">
        <x:v>45438</x:v>
      </x:c>
      <x:c r="K2533" s="11">
        <x:v>45439.3333333333</x:v>
      </x:c>
      <x:c r="L2533" s="12" t="inlineStr">
        <x:is>
          <x:t xml:space="preserve">SC240121696</x:t>
        </x:is>
      </x:c>
      <x:c r="M2533" s="13" t="inlineStr">
        <x:is>
          <x:t xml:space="preserve">נזילה</x:t>
        </x:is>
      </x:c>
      <x:c r="N2533" s="14" t="inlineStr">
        <x:is>
          <x:t xml:space="preserve">בדיקת מקרר</x:t>
        </x:is>
      </x:c>
      <x:c r="O2533" s="15"/>
      <x:c r="P2533" s="16" t="inlineStr">
        <x:is>
          <x:t xml:space="preserve">סגור</x:t>
        </x:is>
      </x:c>
      <x:c r="Q2533" s="17" t="inlineStr">
        <x:is>
          <x:t xml:space="preserve">דוד מור יוסף</x:t>
        </x:is>
      </x:c>
      <x:c r="R2533" s="18" t="inlineStr">
        <x:is>
          <x:t xml:space="preserve">מים מצטבר</x:t>
        </x:is>
      </x:c>
      <x:c r="S2533" s="19">
        <x:v>45439.5346412037</x:v>
      </x:c>
      <x:c r="T2533" s="20">
        <x:v>45440.5081597222</x:v>
      </x:c>
    </x:row>
    <x:row r="2534" hidden="0">
      <x:c r="A2534" s="1" t="inlineStr">
        <x:is>
          <x:t xml:space="preserve">b50341f2-fa1b-ef11-840a-000d3adf6a79</x:t>
        </x:is>
      </x:c>
      <x:c r="B2534" s="2" t="inlineStr">
        <x:is>
          <x:t xml:space="preserve">FBUANzdpLzSq7JSLyVqATjIYfv/ufrn6SLytwJd6BhcM7v4i9mBDqgDCcZNPj2+E7XIXaKXnilqM9QRudVOl8Q==</x:t>
        </x:is>
      </x:c>
      <x:c r="C2534" s="3">
        <x:v>45462.2674189815</x:v>
      </x:c>
      <x:c r="D2534" s="4" t="inlineStr">
        <x:is>
          <x:t xml:space="preserve">4954</x:t>
        </x:is>
      </x:c>
      <x:c r="E2534" s="5" t="inlineStr">
        <x:is>
          <x:t xml:space="preserve">724360</x:t>
        </x:is>
      </x:c>
      <x:c r="F2534" s="6" t="inlineStr">
        <x:is>
          <x:t xml:space="preserve">סורוקה</x:t>
        </x:is>
      </x:c>
      <x:c r="G2534" s="7" t="inlineStr">
        <x:is>
          <x:t xml:space="preserve">סורוקה - זיהומיות ילדים מעבדה</x:t>
        </x:is>
      </x:c>
      <x:c r="H2534" s="8" t="inlineStr">
        <x:is>
          <x:t xml:space="preserve">מעיין חיים  פלג</x:t>
        </x:is>
      </x:c>
      <x:c r="I2534" s="9">
        <x:v>45439.6458333333</x:v>
      </x:c>
      <x:c r="J2534" s="10">
        <x:v>45460</x:v>
      </x:c>
      <x:c r="K2534" s="11">
        <x:v>45439.3333333333</x:v>
      </x:c>
      <x:c r="L2534" s="12" t="inlineStr">
        <x:is>
          <x:t xml:space="preserve">SC240121536</x:t>
        </x:is>
      </x:c>
      <x:c r="M2534" s="13" t="inlineStr">
        <x:is>
          <x:t xml:space="preserve">טמפרטורה גבוהה</x:t>
        </x:is>
      </x:c>
      <x:c r="N2534" s="14" t="inlineStr">
        <x:is>
          <x:t xml:space="preserve">בדיקת מקרר</x:t>
        </x:is>
      </x:c>
      <x:c r="O2534" s="15"/>
      <x:c r="P2534" s="16" t="inlineStr">
        <x:is>
          <x:t xml:space="preserve">סגור</x:t>
        </x:is>
      </x:c>
      <x:c r="Q2534" s="17" t="inlineStr">
        <x:is>
          <x:t xml:space="preserve">דוד מור יוסף</x:t>
        </x:is>
      </x:c>
      <x:c r="R2534" s="18" t="inlineStr">
        <x:is>
          <x:t xml:space="preserve">לעצמו חזר ולבד מעלות ל50 התראה נתן מקפיא</x:t>
        </x:is>
      </x:c>
      <x:c r="S2534" s="19">
        <x:v>45439.4377199074</x:v>
      </x:c>
      <x:c r="T2534" s="20">
        <x:v>45462.3924189815</x:v>
      </x:c>
    </x:row>
    <x:row r="2535" hidden="0">
      <x:c r="A2535" s="1" t="inlineStr">
        <x:is>
          <x:t xml:space="preserve">5ba1a7f6-fa1b-ef11-840a-0022489f433a</x:t>
        </x:is>
      </x:c>
      <x:c r="B2535" s="2" t="inlineStr">
        <x:is>
          <x:t xml:space="preserve">tkbvG3G5m4ExSlCDxXLaGOVvQaPTq9ry7dtxF6z1hOB6mad2V/Q9GnuudmmqtwPaLIscjGLBmHZ+zbcZc3QUaA==</x:t>
        </x:is>
      </x:c>
      <x:c r="C2535" s="3">
        <x:v>45440.601875</x:v>
      </x:c>
      <x:c r="D2535" s="4" t="inlineStr">
        <x:is>
          <x:t xml:space="preserve">4953</x:t>
        </x:is>
      </x:c>
      <x:c r="E2535" s="5" t="inlineStr">
        <x:is>
          <x:t xml:space="preserve">715943</x:t>
        </x:is>
      </x:c>
      <x:c r="F2535" s="6" t="inlineStr">
        <x:is>
          <x:t xml:space="preserve">כרמל</x:t>
        </x:is>
      </x:c>
      <x:c r="G2535" s="7" t="inlineStr">
        <x:is>
          <x:t xml:space="preserve">כרמל - בית מרקחת</x:t>
        </x:is>
      </x:c>
      <x:c r="H2535" s="8" t="inlineStr">
        <x:is>
          <x:t xml:space="preserve">משה הרשקוביץ</x:t>
        </x:is>
      </x:c>
      <x:c r="I2535" s="9">
        <x:v>45439.3333333333</x:v>
      </x:c>
      <x:c r="J2535" s="10">
        <x:v>45439</x:v>
      </x:c>
      <x:c r="K2535" s="11">
        <x:v>45439.3333333333</x:v>
      </x:c>
      <x:c r="L2535" s="12" t="inlineStr">
        <x:is>
          <x:t xml:space="preserve">SC240121386</x:t>
        </x:is>
      </x:c>
      <x:c r="M2535" s="13" t="inlineStr">
        <x:is>
          <x:t xml:space="preserve">מקרר לא תקין</x:t>
        </x:is>
      </x:c>
      <x:c r="N2535" s="14" t="inlineStr">
        <x:is>
          <x:t xml:space="preserve">כיוון פרמטרים - בקר</x:t>
        </x:is>
      </x:c>
      <x:c r="O2535" s="15"/>
      <x:c r="P2535" s="16" t="inlineStr">
        <x:is>
          <x:t xml:space="preserve">סגור</x:t>
        </x:is>
      </x:c>
      <x:c r="Q2535" s="17" t="inlineStr">
        <x:is>
          <x:t xml:space="preserve">דוד מור יוסף</x:t>
        </x:is>
      </x:c>
      <x:c r="R2535" s="18" t="inlineStr">
        <x:is>
          <x:t xml:space="preserve">תאור תרופות לאחסון מקרר עם בעיה</x:t>
        </x:is>
      </x:c>
      <x:c r="S2535" s="19">
        <x:v>45439.4377199074</x:v>
      </x:c>
      <x:c r="T2535" s="20">
        <x:v>45440.726875</x:v>
      </x:c>
    </x:row>
    <x:row r="2536" hidden="0">
      <x:c r="A2536" s="1" t="inlineStr">
        <x:is>
          <x:t xml:space="preserve">8f62944c-f71b-ef11-840a-0022489f433a</x:t>
        </x:is>
      </x:c>
      <x:c r="B2536" s="2" t="inlineStr">
        <x:is>
          <x:t xml:space="preserve">V95FLH2hhsB6y6zIPPr8aChQZ1G8SogLmDHqYta56twYhN6YEeTNSeEbstms1yHBdBaVC+Aa1xO96g+mbPdRNg==</x:t>
        </x:is>
      </x:c>
      <x:c r="C2536" s="3">
        <x:v>45440.6018634259</x:v>
      </x:c>
      <x:c r="D2536" s="4" t="inlineStr">
        <x:is>
          <x:t xml:space="preserve">4952</x:t>
        </x:is>
      </x:c>
      <x:c r="E2536" s="5" t="inlineStr">
        <x:is>
          <x:t xml:space="preserve">742080</x:t>
        </x:is>
      </x:c>
      <x:c r="F2536" s="6" t="inlineStr">
        <x:is>
          <x:t xml:space="preserve">מחוז מרכז</x:t>
        </x:is>
      </x:c>
      <x:c r="G2536" s="7" t="inlineStr">
        <x:is>
          <x:t xml:space="preserve">קרית ספר</x:t>
        </x:is>
      </x:c>
      <x:c r="H2536" s="8" t="inlineStr">
        <x:is>
          <x:t xml:space="preserve">מוסטפא מוסאורה ( מוסא )</x:t>
        </x:is>
      </x:c>
      <x:c r="I2536" s="9">
        <x:v>45440.3333333333</x:v>
      </x:c>
      <x:c r="J2536" s="10">
        <x:v>45439</x:v>
      </x:c>
      <x:c r="K2536" s="11">
        <x:v>45440.3333333333</x:v>
      </x:c>
      <x:c r="L2536" s="12" t="inlineStr">
        <x:is>
          <x:t xml:space="preserve">SC240121090</x:t>
        </x:is>
      </x:c>
      <x:c r="M2536" s="13" t="inlineStr">
        <x:is>
          <x:t xml:space="preserve">חריגת טמפרטורה אוגר חיצוני</x:t>
        </x:is>
      </x:c>
      <x:c r="N2536" s="14" t="inlineStr">
        <x:is>
          <x:t xml:space="preserve">החלפת רגש; כיוון טמפרטורה; בדיקת מקרר</x:t>
        </x:is>
      </x:c>
      <x:c r="O2536" s="15" t="inlineStr">
        <x:is>
          <x:t xml:space="preserve">רגש טמפ':הפשרה/קירור/מעבה</x:t>
        </x:is>
      </x:c>
      <x:c r="P2536" s="16" t="inlineStr">
        <x:is>
          <x:t xml:space="preserve">סגור</x:t>
        </x:is>
      </x:c>
      <x:c r="Q2536" s="17" t="inlineStr">
        <x:is>
          <x:t xml:space="preserve">דוד מור יוסף</x:t>
        </x:is>
      </x:c>
      <x:c r="R2536" s="18" t="inlineStr">
        <x:is>
          <x:t xml:space="preserve">טמפרטורה חריגות הערות: מיקום: נייד:9453484-050 טלפון לתאום: טלפון טמפרטורה חריגות</x:t>
        </x:is>
      </x:c>
      <x:c r="S2536" s="19">
        <x:v>45439.4194791667</x:v>
      </x:c>
      <x:c r="T2536" s="20">
        <x:v>45440.7268634259</x:v>
      </x:c>
    </x:row>
    <x:row r="2537" hidden="0">
      <x:c r="A2537" s="1" t="inlineStr">
        <x:is>
          <x:t xml:space="preserve">0e3a2540-f71b-ef11-840a-0022489f433a</x:t>
        </x:is>
      </x:c>
      <x:c r="B2537" s="2" t="inlineStr">
        <x:is>
          <x:t xml:space="preserve">hCUILZdWh8p5P1jSHripyykAOwUwffmt9Qbo2bWBT37wRxC8wybopPFwWoSidWrZ4U/lmzn/H6eQP5aaKIFPtQ==</x:t>
        </x:is>
      </x:c>
      <x:c r="C2537" s="3">
        <x:v>45440.3831481481</x:v>
      </x:c>
      <x:c r="D2537" s="4" t="inlineStr">
        <x:is>
          <x:t xml:space="preserve">4951</x:t>
        </x:is>
      </x:c>
      <x:c r="E2537" s="5" t="inlineStr">
        <x:is>
          <x:t xml:space="preserve">719872</x:t>
        </x:is>
      </x:c>
      <x:c r="F2537" s="6" t="inlineStr">
        <x:is>
          <x:t xml:space="preserve">קפלן</x:t>
        </x:is>
      </x:c>
      <x:c r="G2537" s="7" t="inlineStr">
        <x:is>
          <x:t xml:space="preserve">קפלן - טיפול נמרץ נשימתי מחלקה</x:t>
        </x:is>
      </x:c>
      <x:c r="H2537" s="8" t="inlineStr">
        <x:is>
          <x:t xml:space="preserve">משה הרשקוביץ</x:t>
        </x:is>
      </x:c>
      <x:c r="I2537" s="9">
        <x:v>45439.3333333333</x:v>
      </x:c>
      <x:c r="J2537" s="10">
        <x:v>45438</x:v>
      </x:c>
      <x:c r="K2537" s="11">
        <x:v>45439.3333333333</x:v>
      </x:c>
      <x:c r="L2537" s="12" t="inlineStr">
        <x:is>
          <x:t xml:space="preserve">SC240121366</x:t>
        </x:is>
      </x:c>
      <x:c r="M2537" s="13" t="inlineStr">
        <x:is>
          <x:t xml:space="preserve">בקר מצפצף</x:t>
        </x:is>
      </x:c>
      <x:c r="N2537" s="14" t="inlineStr">
        <x:is>
          <x:t xml:space="preserve">כיוון טמפרטורה; בדיקת מקרר</x:t>
        </x:is>
      </x:c>
      <x:c r="O2537" s="15"/>
      <x:c r="P2537" s="16" t="inlineStr">
        <x:is>
          <x:t xml:space="preserve">סגור</x:t>
        </x:is>
      </x:c>
      <x:c r="Q2537" s="17" t="inlineStr">
        <x:is>
          <x:t xml:space="preserve">דוד מור יוסף</x:t>
        </x:is>
      </x:c>
      <x:c r="R2537" s="18" t="inlineStr">
        <x:is>
          <x:t xml:space="preserve">מצפצף מקרר</x:t>
        </x:is>
      </x:c>
      <x:c r="S2537" s="19">
        <x:v>45439.4193287037</x:v>
      </x:c>
      <x:c r="T2537" s="20">
        <x:v>45440.5081481481</x:v>
      </x:c>
    </x:row>
    <x:row r="2538" hidden="0">
      <x:c r="A2538" s="1" t="inlineStr">
        <x:is>
          <x:t xml:space="preserve">0d3a2540-f71b-ef11-840a-0022489f433a</x:t>
        </x:is>
      </x:c>
      <x:c r="B2538" s="2" t="inlineStr">
        <x:is>
          <x:t xml:space="preserve">wnUwgI9KVzKBox/l4kA8PP7b913rkvKXbxnit9ablKItk2RCIMRYL/nzxTXOBDYALE1uYVkwZ1uTanailrQdYA==</x:t>
        </x:is>
      </x:c>
      <x:c r="C2538" s="3">
        <x:v>45440.3831481481</x:v>
      </x:c>
      <x:c r="D2538" s="4" t="inlineStr">
        <x:is>
          <x:t xml:space="preserve">4950</x:t>
        </x:is>
      </x:c>
      <x:c r="E2538" s="5" t="inlineStr">
        <x:is>
          <x:t xml:space="preserve">733145</x:t>
        </x:is>
      </x:c>
      <x:c r="F2538" s="6" t="inlineStr">
        <x:is>
          <x:t xml:space="preserve">מחוז ת"א יפו</x:t>
        </x:is>
      </x:c>
      <x:c r="G2538" s="7" t="inlineStr">
        <x:is>
          <x:t xml:space="preserve">י"א באדר-חולון</x:t>
        </x:is>
      </x:c>
      <x:c r="H2538" s="8" t="inlineStr">
        <x:is>
          <x:t xml:space="preserve">מוסטפא מוסאורה ( מוסא )</x:t>
        </x:is>
      </x:c>
      <x:c r="I2538" s="9">
        <x:v>45439.3333333333</x:v>
      </x:c>
      <x:c r="J2538" s="10">
        <x:v>45438</x:v>
      </x:c>
      <x:c r="K2538" s="11">
        <x:v>45439.3333333333</x:v>
      </x:c>
      <x:c r="L2538" s="12" t="inlineStr">
        <x:is>
          <x:t xml:space="preserve">SC240121191</x:t>
        </x:is>
      </x:c>
      <x:c r="M2538" s="13"/>
      <x:c r="N2538" s="14" t="inlineStr">
        <x:is>
          <x:t xml:space="preserve">הדרכה טלפונית</x:t>
        </x:is>
      </x:c>
      <x:c r="O2538" s="15"/>
      <x:c r="P2538" s="16" t="inlineStr">
        <x:is>
          <x:t xml:space="preserve">סגור</x:t>
        </x:is>
      </x:c>
      <x:c r="Q2538" s="17" t="inlineStr">
        <x:is>
          <x:t xml:space="preserve">דוד מור יוסף</x:t>
        </x:is>
      </x:c>
      <x:c r="R2538" s="18" t="inlineStr">
        <x:is>
          <x:t xml:space="preserve">התרופות במקרר תקינה לא טמפרטורה מדידת יש לתאום: טלפון נייד:7475437-054 טלפון מיקום: התרופות במקרר תקינה לא טמפרטורה מדידת יש הערות: עזרה הפעילות</x:t>
        </x:is>
      </x:c>
      <x:c r="S2538" s="19">
        <x:v>45439.4193171296</x:v>
      </x:c>
      <x:c r="T2538" s="20">
        <x:v>45440.5081481481</x:v>
      </x:c>
    </x:row>
    <x:row r="2539" hidden="0">
      <x:c r="A2539" s="1" t="inlineStr">
        <x:is>
          <x:t xml:space="preserve">aff89a3e-f71b-ef11-840a-000d3adf6a79</x:t>
        </x:is>
      </x:c>
      <x:c r="B2539" s="2" t="inlineStr">
        <x:is>
          <x:t xml:space="preserve">02z4YmX+XdChMp/EmGWWaS52YVfPKpBoFaFd1sYsJIQStg54vWGJg4peWlJI0oZbC5k02JQ9fK2GsH+rfnu4OQ==</x:t>
        </x:is>
      </x:c>
      <x:c r="C2539" s="3">
        <x:v>45440.3831481481</x:v>
      </x:c>
      <x:c r="D2539" s="4" t="inlineStr">
        <x:is>
          <x:t xml:space="preserve">4949</x:t>
        </x:is>
      </x:c>
      <x:c r="E2539" s="5" t="inlineStr">
        <x:is>
          <x:t xml:space="preserve">718233</x:t>
        </x:is>
      </x:c>
      <x:c r="F2539" s="6" t="inlineStr">
        <x:is>
          <x:t xml:space="preserve">קפלן</x:t>
        </x:is>
      </x:c>
      <x:c r="G2539" s="7" t="inlineStr">
        <x:is>
          <x:t xml:space="preserve">קפלן - א.א.ג מחלקה</x:t>
        </x:is>
      </x:c>
      <x:c r="H2539" s="8" t="inlineStr">
        <x:is>
          <x:t xml:space="preserve">משה הרשקוביץ</x:t>
        </x:is>
      </x:c>
      <x:c r="I2539" s="9">
        <x:v>45439.3333333333</x:v>
      </x:c>
      <x:c r="J2539" s="10">
        <x:v>45438</x:v>
      </x:c>
      <x:c r="K2539" s="11">
        <x:v>45438.3333333333</x:v>
      </x:c>
      <x:c r="L2539" s="12" t="inlineStr">
        <x:is>
          <x:t xml:space="preserve">SC240121328</x:t>
        </x:is>
      </x:c>
      <x:c r="M2539" s="13" t="inlineStr">
        <x:is>
          <x:t xml:space="preserve">טמפרטורה גבוהה</x:t>
        </x:is>
      </x:c>
      <x:c r="N2539" s="14" t="inlineStr">
        <x:is>
          <x:t xml:space="preserve">כיוון טמפרטורה; בדיקת מקרר</x:t>
        </x:is>
      </x:c>
      <x:c r="O2539" s="15"/>
      <x:c r="P2539" s="16" t="inlineStr">
        <x:is>
          <x:t xml:space="preserve">סגור</x:t>
        </x:is>
      </x:c>
      <x:c r="Q2539" s="17" t="inlineStr">
        <x:is>
          <x:t xml:space="preserve">דוד מור יוסף</x:t>
        </x:is>
      </x:c>
      <x:c r="R2539" s="18" t="inlineStr">
        <x:is>
          <x:t xml:space="preserve">תאור לבד טמפרטורה מעלה</x:t>
        </x:is>
      </x:c>
      <x:c r="S2539" s="19">
        <x:v>45439.4193055556</x:v>
      </x:c>
      <x:c r="T2539" s="20">
        <x:v>45440.5081481481</x:v>
      </x:c>
    </x:row>
    <x:row r="2540" hidden="0">
      <x:c r="A2540" s="1" t="inlineStr">
        <x:is>
          <x:t xml:space="preserve">e7a7d331-f71b-ef11-840a-000d3adf6a79</x:t>
        </x:is>
      </x:c>
      <x:c r="B2540" s="2" t="inlineStr">
        <x:is>
          <x:t xml:space="preserve">22KYFvGZJ6vYq7SS/8mNaJh/bWXRXRKihg+E/TiICEclIsRz1uDB2J9+G9s0PnmJLUu6gEj8/HVO3YB+dlz8oQ==</x:t>
        </x:is>
      </x:c>
      <x:c r="C2540" s="3">
        <x:v>45440.3831481481</x:v>
      </x:c>
      <x:c r="D2540" s="4" t="inlineStr">
        <x:is>
          <x:t xml:space="preserve">4948</x:t>
        </x:is>
      </x:c>
      <x:c r="E2540" s="5" t="inlineStr">
        <x:is>
          <x:t xml:space="preserve">905861</x:t>
        </x:is>
      </x:c>
      <x:c r="F2540" s="6" t="inlineStr">
        <x:is>
          <x:t xml:space="preserve">מחוז שרון שומרון</x:t>
        </x:is>
      </x:c>
      <x:c r="G2540" s="7" t="inlineStr">
        <x:is>
          <x:t xml:space="preserve">תל מונד</x:t>
        </x:is>
      </x:c>
      <x:c r="H2540" s="8" t="inlineStr">
        <x:is>
          <x:t xml:space="preserve">משה הרשקוביץ</x:t>
        </x:is>
      </x:c>
      <x:c r="I2540" s="9">
        <x:v>45438.3333333333</x:v>
      </x:c>
      <x:c r="J2540" s="10">
        <x:v>45438</x:v>
      </x:c>
      <x:c r="K2540" s="11">
        <x:v>45439.3333333333</x:v>
      </x:c>
      <x:c r="L2540" s="12" t="inlineStr">
        <x:is>
          <x:t xml:space="preserve">SC240121202</x:t>
        </x:is>
      </x:c>
      <x:c r="M2540" s="13" t="inlineStr">
        <x:is>
          <x:t xml:space="preserve">לא מקרר</x:t>
        </x:is>
      </x:c>
      <x:c r="N2540" s="14" t="inlineStr">
        <x:is>
          <x:t xml:space="preserve">בדיקת מקרר</x:t>
        </x:is>
      </x:c>
      <x:c r="O2540" s="15"/>
      <x:c r="P2540" s="16" t="inlineStr">
        <x:is>
          <x:t xml:space="preserve">סגור</x:t>
        </x:is>
      </x:c>
      <x:c r="Q2540" s="17" t="inlineStr">
        <x:is>
          <x:t xml:space="preserve">דוד מור יוסף</x:t>
        </x:is>
      </x:c>
      <x:c r="R2540" s="18" t="inlineStr">
        <x:is>
          <x:t xml:space="preserve">דחוף טמפרטורה ועולה ונדלק הזמן כול נכבה צג עובד לא מקרר</x:t>
        </x:is>
      </x:c>
      <x:c r="S2540" s="19">
        <x:v>45439.4190046296</x:v>
      </x:c>
      <x:c r="T2540" s="20">
        <x:v>45440.5081481481</x:v>
      </x:c>
    </x:row>
    <x:row r="2541" hidden="0">
      <x:c r="A2541" s="1" t="inlineStr">
        <x:is>
          <x:t xml:space="preserve">7f5fd35c-681b-ef11-840a-0022489f433a</x:t>
        </x:is>
      </x:c>
      <x:c r="B2541" s="2" t="inlineStr">
        <x:is>
          <x:t xml:space="preserve">3otMmKgtW583Rd7E/99RCv2xGAXdB7qczx+ftZ8mKmd1u31RkF+XIjbybTS5zcXOH/6SSLkljLz0b86lh23zpA==</x:t>
        </x:is>
      </x:c>
      <x:c r="C2541" s="3">
        <x:v>45439.4398611111</x:v>
      </x:c>
      <x:c r="D2541" s="4" t="inlineStr">
        <x:is>
          <x:t xml:space="preserve">4947</x:t>
        </x:is>
      </x:c>
      <x:c r="E2541" s="5" t="inlineStr">
        <x:is>
          <x:t xml:space="preserve">903901</x:t>
        </x:is>
      </x:c>
      <x:c r="F2541" s="6" t="inlineStr">
        <x:is>
          <x:t xml:space="preserve">כרמל</x:t>
        </x:is>
      </x:c>
      <x:c r="G2541" s="7" t="inlineStr">
        <x:is>
          <x:t xml:space="preserve">כרמל - מכון המטולוגי</x:t>
        </x:is>
      </x:c>
      <x:c r="H2541" s="8" t="inlineStr">
        <x:is>
          <x:t xml:space="preserve">אליהו אלחרר</x:t>
        </x:is>
      </x:c>
      <x:c r="I2541" s="9">
        <x:v>45438.3333333333</x:v>
      </x:c>
      <x:c r="J2541" s="10">
        <x:v>45437</x:v>
      </x:c>
      <x:c r="K2541" s="11">
        <x:v>45438.3333333333</x:v>
      </x:c>
      <x:c r="L2541" s="12" t="inlineStr">
        <x:is>
          <x:t xml:space="preserve">SC240119605</x:t>
        </x:is>
      </x:c>
      <x:c r="M2541" s="13" t="inlineStr">
        <x:is>
          <x:t xml:space="preserve">קריאת שווא</x:t>
        </x:is>
      </x:c>
      <x:c r="N2541" s="14"/>
      <x:c r="O2541" s="15"/>
      <x:c r="P2541" s="16" t="inlineStr">
        <x:is>
          <x:t xml:space="preserve">סגור</x:t>
        </x:is>
      </x:c>
      <x:c r="Q2541" s="17" t="inlineStr">
        <x:is>
          <x:t xml:space="preserve">דוד מור יוסף</x:t>
        </x:is>
      </x:c>
      <x:c r="R2541" s="18" t="inlineStr">
        <x:is>
          <x:t xml:space="preserve">****</x:t>
        </x:is>
      </x:c>
      <x:c r="S2541" s="19">
        <x:v>45438.7090277778</x:v>
      </x:c>
      <x:c r="T2541" s="20">
        <x:v>45439.5648611111</x:v>
      </x:c>
    </x:row>
    <x:row r="2542" hidden="0">
      <x:c r="A2542" s="1" t="inlineStr">
        <x:is>
          <x:t xml:space="preserve">b64e8f41-681b-ef11-840a-000d3adf6a79</x:t>
        </x:is>
      </x:c>
      <x:c r="B2542" s="2" t="inlineStr">
        <x:is>
          <x:t xml:space="preserve">wcieoYiN4K0ig6OUdV3uGls0ugIsK82MG0m8ILMRv3MoYlRpC3yNhrwMov70R4kRtBFNW6gHRoPxDd8GN3ephw==</x:t>
        </x:is>
      </x:c>
      <x:c r="C2542" s="3">
        <x:v>45440.3831365741</x:v>
      </x:c>
      <x:c r="D2542" s="4" t="inlineStr">
        <x:is>
          <x:t xml:space="preserve">4946</x:t>
        </x:is>
      </x:c>
      <x:c r="E2542" s="5" t="inlineStr">
        <x:is>
          <x:t xml:space="preserve">917722</x:t>
        </x:is>
      </x:c>
      <x:c r="F2542" s="6" t="inlineStr">
        <x:is>
          <x:t xml:space="preserve">מחוז דן פ"ת</x:t>
        </x:is>
      </x:c>
      <x:c r="G2542" s="7" t="inlineStr">
        <x:is>
          <x:t xml:space="preserve">כיכר המושבה טיפת חלב</x:t>
        </x:is>
      </x:c>
      <x:c r="H2542" s="8" t="inlineStr">
        <x:is>
          <x:t xml:space="preserve">משה הרשקוביץ</x:t>
        </x:is>
      </x:c>
      <x:c r="I2542" s="9">
        <x:v>45438.3333333333</x:v>
      </x:c>
      <x:c r="J2542" s="10">
        <x:v>45438</x:v>
      </x:c>
      <x:c r="K2542" s="11">
        <x:v>45438.3333333333</x:v>
      </x:c>
      <x:c r="L2542" s="12" t="inlineStr">
        <x:is>
          <x:t xml:space="preserve">SC240120604</x:t>
        </x:is>
      </x:c>
      <x:c r="M2542" s="13" t="inlineStr">
        <x:is>
          <x:t xml:space="preserve">חריגת טמפרטורה אוגר חיצוני</x:t>
        </x:is>
      </x:c>
      <x:c r="N2542" s="14" t="inlineStr">
        <x:is>
          <x:t xml:space="preserve">בדיקת מקרר</x:t>
        </x:is>
      </x:c>
      <x:c r="O2542" s="15"/>
      <x:c r="P2542" s="16" t="inlineStr">
        <x:is>
          <x:t xml:space="preserve">סגור</x:t>
        </x:is>
      </x:c>
      <x:c r="Q2542" s="17" t="inlineStr">
        <x:is>
          <x:t xml:space="preserve">דוד מור יוסף</x:t>
        </x:is>
      </x:c>
      <x:c r="R2542" s="18" t="inlineStr">
        <x:is>
          <x:t xml:space="preserve">במקום משה טמפ חריגות</x:t>
        </x:is>
      </x:c>
      <x:c r="S2542" s="19">
        <x:v>45438.7084953704</x:v>
      </x:c>
      <x:c r="T2542" s="20">
        <x:v>45440.5081365741</x:v>
      </x:c>
    </x:row>
    <x:row r="2543" hidden="0">
      <x:c r="A2543" s="1" t="inlineStr">
        <x:is>
          <x:t xml:space="preserve">0fa59906-681b-ef11-840a-000d3adf6a79</x:t>
        </x:is>
      </x:c>
      <x:c r="B2543" s="2" t="inlineStr">
        <x:is>
          <x:t xml:space="preserve">hagIad9n1XTz4MNVd9PRyVZ+mjBiarARgQE72H4zzSgZUuxdjlc2fzjOPMY/vWmUf7P53F46Y7bkkOFdzA7AnQ==</x:t>
        </x:is>
      </x:c>
      <x:c r="C2543" s="3">
        <x:v>45440.3831365741</x:v>
      </x:c>
      <x:c r="D2543" s="4" t="inlineStr">
        <x:is>
          <x:t xml:space="preserve">4945</x:t>
        </x:is>
      </x:c>
      <x:c r="E2543" s="5" t="inlineStr">
        <x:is>
          <x:t xml:space="preserve">749639</x:t>
        </x:is>
      </x:c>
      <x:c r="F2543" s="6" t="inlineStr">
        <x:is>
          <x:t xml:space="preserve">מחוז חיפה</x:t>
        </x:is>
      </x:c>
      <x:c r="G2543" s="7" t="inlineStr">
        <x:is>
          <x:t xml:space="preserve">לין - מחלקת אלרגיה</x:t>
        </x:is>
      </x:c>
      <x:c r="H2543" s="8" t="inlineStr">
        <x:is>
          <x:t xml:space="preserve">חמודי חוג'ראת</x:t>
        </x:is>
      </x:c>
      <x:c r="I2543" s="9">
        <x:v>45439.3333333333</x:v>
      </x:c>
      <x:c r="J2543" s="10">
        <x:v>45438</x:v>
      </x:c>
      <x:c r="K2543" s="11">
        <x:v>45439.3333333333</x:v>
      </x:c>
      <x:c r="L2543" s="12" t="inlineStr">
        <x:is>
          <x:t xml:space="preserve">SC240120403</x:t>
        </x:is>
      </x:c>
      <x:c r="M2543" s="13" t="inlineStr">
        <x:is>
          <x:t xml:space="preserve">כונוי טמפרטורה</x:t>
        </x:is>
      </x:c>
      <x:c r="N2543" s="14" t="inlineStr">
        <x:is>
          <x:t xml:space="preserve">כיוון טמפרטורה; כיוון פרמטרים - בקר; בדיקת מקרר</x:t>
        </x:is>
      </x:c>
      <x:c r="O2543" s="15"/>
      <x:c r="P2543" s="16" t="inlineStr">
        <x:is>
          <x:t xml:space="preserve">סגור</x:t>
        </x:is>
      </x:c>
      <x:c r="Q2543" s="17" t="inlineStr">
        <x:is>
          <x:t xml:space="preserve">דוד מור יוסף</x:t>
        </x:is>
      </x:c>
      <x:c r="R2543" s="18" t="inlineStr">
        <x:is>
          <x:t xml:space="preserve">ללין שליחה לפני מקרר בדיקת דחוף איחסון. לאחר ללין שליחה לפני מקרר בדיקת</x:t>
        </x:is>
      </x:c>
      <x:c r="S2543" s="19">
        <x:v>45438.707349537</x:v>
      </x:c>
      <x:c r="T2543" s="20">
        <x:v>45440.5081365741</x:v>
      </x:c>
    </x:row>
    <x:row r="2544" hidden="0">
      <x:c r="A2544" s="1" t="inlineStr">
        <x:is>
          <x:t xml:space="preserve">2aabc0fc-671b-ef11-840a-0022489f433a</x:t>
        </x:is>
      </x:c>
      <x:c r="B2544" s="2" t="inlineStr">
        <x:is>
          <x:t xml:space="preserve">YH2UKgENZiKUBw6lZvFIqI9+SXrBSxPZIlU6S7z3a/QhJL69moFIp+uy/ypyefDQqX1bKADfELUUxBFSVo8xNw==</x:t>
        </x:is>
      </x:c>
      <x:c r="C2544" s="3">
        <x:v>45439.439849537</x:v>
      </x:c>
      <x:c r="D2544" s="4" t="inlineStr">
        <x:is>
          <x:t xml:space="preserve">4944</x:t>
        </x:is>
      </x:c>
      <x:c r="E2544" s="5" t="inlineStr">
        <x:is>
          <x:t xml:space="preserve">733397</x:t>
        </x:is>
      </x:c>
      <x:c r="F2544" s="6" t="inlineStr">
        <x:is>
          <x:t xml:space="preserve">מחוז שרון שומרון</x:t>
        </x:is>
      </x:c>
      <x:c r="G2544" s="7" t="inlineStr">
        <x:is>
          <x:t xml:space="preserve">מרפאת אלדאהאר (א.א.פ. ב')חדש</x:t>
        </x:is>
      </x:c>
      <x:c r="H2544" s="8" t="inlineStr">
        <x:is>
          <x:t xml:space="preserve">חמודי חוג'ראת</x:t>
        </x:is>
      </x:c>
      <x:c r="I2544" s="9">
        <x:v>45438.3333333333</x:v>
      </x:c>
      <x:c r="J2544" s="10">
        <x:v>45437</x:v>
      </x:c>
      <x:c r="K2544" s="11">
        <x:v>45438.3333333333</x:v>
      </x:c>
      <x:c r="L2544" s="12" t="inlineStr">
        <x:is>
          <x:t xml:space="preserve">SC240120165</x:t>
        </x:is>
      </x:c>
      <x:c r="M2544" s="13" t="inlineStr">
        <x:is>
          <x:t xml:space="preserve">טמפרטורה גבוהה</x:t>
        </x:is>
      </x:c>
      <x:c r="N2544" s="14" t="inlineStr">
        <x:is>
          <x:t xml:space="preserve">בדיקת מקרר</x:t>
        </x:is>
      </x:c>
      <x:c r="O2544" s="15"/>
      <x:c r="P2544" s="16" t="inlineStr">
        <x:is>
          <x:t xml:space="preserve">סגור</x:t>
        </x:is>
      </x:c>
      <x:c r="Q2544" s="17" t="inlineStr">
        <x:is>
          <x:t xml:space="preserve">דוד מור יוסף</x:t>
        </x:is>
      </x:c>
      <x:c r="R2544" s="18" t="inlineStr">
        <x:is>
          <x:t xml:space="preserve">בתמפרטורה ויורד עולה מקרר הערות: מיקום: 0 נייד:- טלפון לתאום: טלפון בתמפרטורה ויורד עולה מקרר</x:t>
        </x:is>
      </x:c>
      <x:c r="S2544" s="19">
        <x:v>45438.7071875</x:v>
      </x:c>
      <x:c r="T2544" s="20">
        <x:v>45439.564849537</x:v>
      </x:c>
    </x:row>
    <x:row r="2545" hidden="0">
      <x:c r="A2545" s="1" t="inlineStr">
        <x:is>
          <x:t xml:space="preserve">efd85ad4-671b-ef11-840a-000d3adf6a79</x:t>
        </x:is>
      </x:c>
      <x:c r="B2545" s="2" t="inlineStr">
        <x:is>
          <x:t xml:space="preserve">yC2GIGi6YXR63rDhAn9puIdaWV+e4+UO4HOCF61RpWPKBAVMcGltdgbaGa/mkuKGeQy1vnhdAnoHTqTknqQ4ig==</x:t>
        </x:is>
      </x:c>
      <x:c r="C2545" s="3">
        <x:v>45439.439849537</x:v>
      </x:c>
      <x:c r="D2545" s="4" t="inlineStr">
        <x:is>
          <x:t xml:space="preserve">4943</x:t>
        </x:is>
      </x:c>
      <x:c r="E2545" s="5" t="inlineStr">
        <x:is>
          <x:t xml:space="preserve">647946</x:t>
        </x:is>
      </x:c>
      <x:c r="F2545" s="6" t="inlineStr">
        <x:is>
          <x:t xml:space="preserve">מחוז דרום</x:t>
        </x:is>
      </x:c>
      <x:c r="G2545" s="7" t="inlineStr">
        <x:is>
          <x:t xml:space="preserve">מיתר</x:t>
        </x:is>
      </x:c>
      <x:c r="H2545" s="8" t="inlineStr">
        <x:is>
          <x:t xml:space="preserve">מעיין חיים  פלג</x:t>
        </x:is>
      </x:c>
      <x:c r="I2545" s="9">
        <x:v>45438.6666666667</x:v>
      </x:c>
      <x:c r="J2545" s="10">
        <x:v>45437</x:v>
      </x:c>
      <x:c r="K2545" s="11">
        <x:v>45438.7083333333</x:v>
      </x:c>
      <x:c r="L2545" s="12" t="inlineStr">
        <x:is>
          <x:t xml:space="preserve">SC240120275</x:t>
        </x:is>
      </x:c>
      <x:c r="M2545" s="13" t="inlineStr">
        <x:is>
          <x:t xml:space="preserve">טמפרטורה נמוכה</x:t>
        </x:is>
      </x:c>
      <x:c r="N2545" s="14" t="inlineStr">
        <x:is>
          <x:t xml:space="preserve">החלפת רגש</x:t>
        </x:is>
      </x:c>
      <x:c r="O2545" s="15" t="inlineStr">
        <x:is>
          <x:t xml:space="preserve">רגש טמפ':הפשרה/קירור/מעבה</x:t>
        </x:is>
      </x:c>
      <x:c r="P2545" s="16" t="inlineStr">
        <x:is>
          <x:t xml:space="preserve">סגור</x:t>
        </x:is>
      </x:c>
      <x:c r="Q2545" s="17" t="inlineStr">
        <x:is>
          <x:t xml:space="preserve">דוד מור יוסף</x:t>
        </x:is>
      </x:c>
      <x:c r="R2545" s="18" t="inlineStr">
        <x:is>
          <x:t xml:space="preserve">-20 טמפרטורה</x:t>
        </x:is>
      </x:c>
      <x:c r="S2545" s="19">
        <x:v>45438.7062962963</x:v>
      </x:c>
      <x:c r="T2545" s="20">
        <x:v>45439.564849537</x:v>
      </x:c>
    </x:row>
    <x:row r="2546" hidden="0">
      <x:c r="A2546" s="1" t="inlineStr">
        <x:is>
          <x:t xml:space="preserve">673f89ba-671b-ef11-840a-000d3adf6a79</x:t>
        </x:is>
      </x:c>
      <x:c r="B2546" s="2" t="inlineStr">
        <x:is>
          <x:t xml:space="preserve">pf7+oqEn41OVayxL6JJ3eAYJXAdqww2UIJw2jYXioRrbWYNXkRkgfv9PdQwAo0eWJHj+VMIdwlVZGfsqz3ZgMQ==</x:t>
        </x:is>
      </x:c>
      <x:c r="C2546" s="3">
        <x:v>45439.439849537</x:v>
      </x:c>
      <x:c r="D2546" s="4" t="inlineStr">
        <x:is>
          <x:t xml:space="preserve">4942</x:t>
        </x:is>
      </x:c>
      <x:c r="E2546" s="5" t="inlineStr">
        <x:is>
          <x:t xml:space="preserve">740445</x:t>
        </x:is>
      </x:c>
      <x:c r="F2546" s="6" t="inlineStr">
        <x:is>
          <x:t xml:space="preserve">מחוז דרום</x:t>
        </x:is>
      </x:c>
      <x:c r="G2546" s="7" t="inlineStr">
        <x:is>
          <x:t xml:space="preserve">באר שבע נוה זאב טיפת חלב</x:t>
        </x:is>
      </x:c>
      <x:c r="H2546" s="8" t="inlineStr">
        <x:is>
          <x:t xml:space="preserve">מעיין חיים  פלג</x:t>
        </x:is>
      </x:c>
      <x:c r="I2546" s="9">
        <x:v>45438.4791666667</x:v>
      </x:c>
      <x:c r="J2546" s="10">
        <x:v>45437</x:v>
      </x:c>
      <x:c r="K2546" s="11">
        <x:v>45438.5416666667</x:v>
      </x:c>
      <x:c r="L2546" s="12" t="inlineStr">
        <x:is>
          <x:t xml:space="preserve">SC240120270</x:t>
        </x:is>
      </x:c>
      <x:c r="M2546" s="13" t="inlineStr">
        <x:is>
          <x:t xml:space="preserve">טמפרטורה גבוהה</x:t>
        </x:is>
      </x:c>
      <x:c r="N2546" s="14" t="inlineStr">
        <x:is>
          <x:t xml:space="preserve">החלפת בקר</x:t>
        </x:is>
      </x:c>
      <x:c r="O2546" s="15" t="inlineStr">
        <x:is>
          <x:t xml:space="preserve">EVCO בקר</x:t>
        </x:is>
      </x:c>
      <x:c r="P2546" s="16" t="inlineStr">
        <x:is>
          <x:t xml:space="preserve">סגור</x:t>
        </x:is>
      </x:c>
      <x:c r="Q2546" s="17" t="inlineStr">
        <x:is>
          <x:t xml:space="preserve">דוד מור יוסף</x:t>
        </x:is>
      </x:c>
      <x:c r="R2546" s="18" t="inlineStr">
        <x:is>
          <x:t xml:space="preserve">תקין לא וחצי מעלות 27 על עומד המקרר לתאום: טלפון נייד:3424448-052 טלפון מיקום: תקין לא וחצי מעלות 27 על עומד המקרר הערות: מענה הפעילות דיחוי סובל משלמת לא</x:t>
        </x:is>
      </x:c>
      <x:c r="S2546" s="19">
        <x:v>45438.7058564815</x:v>
      </x:c>
      <x:c r="T2546" s="20">
        <x:v>45439.564849537</x:v>
      </x:c>
    </x:row>
    <x:row r="2547" hidden="0">
      <x:c r="A2547" s="1" t="inlineStr">
        <x:is>
          <x:t xml:space="preserve">f6853cb7-671b-ef11-840a-0022489f433a</x:t>
        </x:is>
      </x:c>
      <x:c r="B2547" s="2" t="inlineStr">
        <x:is>
          <x:t xml:space="preserve">gTIx/lx3TCR2YgCj0Sm7HoMjRdGP5xWa2cGs8WPuTGm/VcJEhkb7vfP7QqmV0mEPAH/Y8QY8YIpCV3bkWtzNXg==</x:t>
        </x:is>
      </x:c>
      <x:c r="C2547" s="3">
        <x:v>45440.3831365741</x:v>
      </x:c>
      <x:c r="D2547" s="4" t="inlineStr">
        <x:is>
          <x:t xml:space="preserve">4941</x:t>
        </x:is>
      </x:c>
      <x:c r="E2547" s="5" t="inlineStr">
        <x:is>
          <x:t xml:space="preserve">717360</x:t>
        </x:is>
      </x:c>
      <x:c r="F2547" s="6" t="inlineStr">
        <x:is>
          <x:t xml:space="preserve">מחוז דן פ"ת</x:t>
        </x:is>
      </x:c>
      <x:c r="G2547" s="7" t="inlineStr">
        <x:is>
          <x:t xml:space="preserve">קראון</x:t>
        </x:is>
      </x:c>
      <x:c r="H2547" s="8" t="inlineStr">
        <x:is>
          <x:t xml:space="preserve">מוסטפא מוסאורה ( מוסא )</x:t>
        </x:is>
      </x:c>
      <x:c r="I2547" s="9">
        <x:v>45438.3333333333</x:v>
      </x:c>
      <x:c r="J2547" s="10">
        <x:v>45438</x:v>
      </x:c>
      <x:c r="K2547" s="11">
        <x:v>45439.3333333333</x:v>
      </x:c>
      <x:c r="L2547" s="12" t="inlineStr">
        <x:is>
          <x:t xml:space="preserve">SC240120220</x:t>
        </x:is>
      </x:c>
      <x:c r="M2547" s="13" t="inlineStr">
        <x:is>
          <x:t xml:space="preserve">חריגת טמפרטורה אוגר חיצוני</x:t>
        </x:is>
      </x:c>
      <x:c r="N2547" s="14" t="inlineStr">
        <x:is>
          <x:t xml:space="preserve">הדרכה טלפונית</x:t>
        </x:is>
      </x:c>
      <x:c r="O2547" s="15"/>
      <x:c r="P2547" s="16" t="inlineStr">
        <x:is>
          <x:t xml:space="preserve">סגור</x:t>
        </x:is>
      </x:c>
      <x:c r="Q2547" s="17" t="inlineStr">
        <x:is>
          <x:t xml:space="preserve">דוד מור יוסף</x:t>
        </x:is>
      </x:c>
      <x:c r="R2547" s="18" t="inlineStr">
        <x:is>
          <x:t xml:space="preserve">תאור - טמפרטורה משנה אוגר - שבועות 3 כ</x:t>
        </x:is>
      </x:c>
      <x:c r="S2547" s="19">
        <x:v>45438.7057291667</x:v>
      </x:c>
      <x:c r="T2547" s="20">
        <x:v>45440.5081365741</x:v>
      </x:c>
    </x:row>
    <x:row r="2548" hidden="0">
      <x:c r="A2548" s="1" t="inlineStr">
        <x:is>
          <x:t xml:space="preserve">c198ada5-671b-ef11-840a-000d3adf6a79</x:t>
        </x:is>
      </x:c>
      <x:c r="B2548" s="2" t="inlineStr">
        <x:is>
          <x:t xml:space="preserve">gtukB/bEAqDiFEUo2a3yqnninhuZCsCKVYGbxFVL/VF1QMbIFThqDL1bdx1GScb33fqFkwfNmBgCu4HBarZURQ==</x:t>
        </x:is>
      </x:c>
      <x:c r="C2548" s="3">
        <x:v>45442.2344212963</x:v>
      </x:c>
      <x:c r="D2548" s="4" t="inlineStr">
        <x:is>
          <x:t xml:space="preserve">4940</x:t>
        </x:is>
      </x:c>
      <x:c r="E2548" s="5" t="inlineStr">
        <x:is>
          <x:t xml:space="preserve">724326</x:t>
        </x:is>
      </x:c>
      <x:c r="F2548" s="6" t="inlineStr">
        <x:is>
          <x:t xml:space="preserve">סורוקה</x:t>
        </x:is>
      </x:c>
      <x:c r="G2548" s="7" t="inlineStr">
        <x:is>
          <x:t xml:space="preserve">סורוקה - מעבדה ציטוגנטית</x:t>
        </x:is>
      </x:c>
      <x:c r="H2548" s="8" t="inlineStr">
        <x:is>
          <x:t xml:space="preserve">מוסטפא מוסאורה ( מוסא )</x:t>
        </x:is>
      </x:c>
      <x:c r="I2548" s="9">
        <x:v>45441.3333333333</x:v>
      </x:c>
      <x:c r="J2548" s="10">
        <x:v>45440</x:v>
      </x:c>
      <x:c r="K2548" s="11">
        <x:v>45441.3333333333</x:v>
      </x:c>
      <x:c r="L2548" s="12" t="inlineStr">
        <x:is>
          <x:t xml:space="preserve">SC240120221</x:t>
        </x:is>
      </x:c>
      <x:c r="M2548" s="13" t="inlineStr">
        <x:is>
          <x:t xml:space="preserve">טמפרטורה גבוהה</x:t>
        </x:is>
      </x:c>
      <x:c r="N2548" s="14" t="inlineStr">
        <x:is>
          <x:t xml:space="preserve">בדיקת מקרר; הפשרת המקרר</x:t>
        </x:is>
      </x:c>
      <x:c r="O2548" s="15"/>
      <x:c r="P2548" s="16" t="inlineStr">
        <x:is>
          <x:t xml:space="preserve">סגור</x:t>
        </x:is>
      </x:c>
      <x:c r="Q2548" s="17" t="inlineStr">
        <x:is>
          <x:t xml:space="preserve">דוד מור יוסף</x:t>
        </x:is>
      </x:c>
      <x:c r="R2548" s="18" t="inlineStr">
        <x:is>
          <x:t xml:space="preserve">גבוהה טמפרטורה</x:t>
        </x:is>
      </x:c>
      <x:c r="S2548" s="19">
        <x:v>45438.7054282407</x:v>
      </x:c>
      <x:c r="T2548" s="20">
        <x:v>45442.3594212963</x:v>
      </x:c>
    </x:row>
    <x:row r="2549" hidden="0">
      <x:c r="A2549" s="1" t="inlineStr">
        <x:is>
          <x:t xml:space="preserve">8923118e-671b-ef11-840a-000d3adf6a79</x:t>
        </x:is>
      </x:c>
      <x:c r="B2549" s="2" t="inlineStr">
        <x:is>
          <x:t xml:space="preserve">5Ik6gw1VI1Fyoan2TU81aR3ZJpgM+xvPZ83/TgQSUPbN8bNt8hpjNEUcof/8UCEEKD0Z3YIpbFG3nuWfBYLdBA==</x:t>
        </x:is>
      </x:c>
      <x:c r="C2549" s="3">
        <x:v>45440.3831365741</x:v>
      </x:c>
      <x:c r="D2549" s="4" t="inlineStr">
        <x:is>
          <x:t xml:space="preserve">4938</x:t>
        </x:is>
      </x:c>
      <x:c r="E2549" s="5" t="inlineStr">
        <x:is>
          <x:t xml:space="preserve">919146</x:t>
        </x:is>
      </x:c>
      <x:c r="F2549" s="6" t="inlineStr">
        <x:is>
          <x:t xml:space="preserve">מחוז דן פ"ת</x:t>
        </x:is>
      </x:c>
      <x:c r="G2549" s="7" t="inlineStr">
        <x:is>
          <x:t xml:space="preserve">חורשים</x:t>
        </x:is>
      </x:c>
      <x:c r="H2549" s="8" t="inlineStr">
        <x:is>
          <x:t xml:space="preserve">מוסטפא מוסאורה ( מוסא )</x:t>
        </x:is>
      </x:c>
      <x:c r="I2549" s="9">
        <x:v>45439.3333333333</x:v>
      </x:c>
      <x:c r="J2549" s="10">
        <x:v>45438</x:v>
      </x:c>
      <x:c r="K2549" s="11">
        <x:v>45439.3333333333</x:v>
      </x:c>
      <x:c r="L2549" s="12" t="inlineStr">
        <x:is>
          <x:t xml:space="preserve">SC240120138</x:t>
        </x:is>
      </x:c>
      <x:c r="M2549" s="13" t="inlineStr">
        <x:is>
          <x:t xml:space="preserve">טמפרטורה גבוהה</x:t>
        </x:is>
      </x:c>
      <x:c r="N2549" s="14" t="inlineStr">
        <x:is>
          <x:t xml:space="preserve">החלפת מדחס; בדיקת מקרר</x:t>
        </x:is>
      </x:c>
      <x:c r="O2549" s="15" t="inlineStr">
        <x:is>
          <x:t xml:space="preserve">מדחס 1/5 לגז 134</x:t>
        </x:is>
      </x:c>
      <x:c r="P2549" s="16" t="inlineStr">
        <x:is>
          <x:t xml:space="preserve">סגור</x:t>
        </x:is>
      </x:c>
      <x:c r="Q2549" s="17" t="inlineStr">
        <x:is>
          <x:t xml:space="preserve">דוד מור יוסף</x:t>
        </x:is>
      </x:c>
      <x:c r="R2549" s="18" t="inlineStr">
        <x:is>
          <x:t xml:space="preserve">תאור עובד לא</x:t>
        </x:is>
      </x:c>
      <x:c r="S2549" s="19">
        <x:v>45438.7049652778</x:v>
      </x:c>
      <x:c r="T2549" s="20">
        <x:v>45440.5081365741</x:v>
      </x:c>
    </x:row>
    <x:row r="2550" hidden="0">
      <x:c r="A2550" s="1" t="inlineStr">
        <x:is>
          <x:t xml:space="preserve">c0930d7f-671b-ef11-840a-000d3adf6a79</x:t>
        </x:is>
      </x:c>
      <x:c r="B2550" s="2" t="inlineStr">
        <x:is>
          <x:t xml:space="preserve">UzZlSEZzJ/gk7OQ/tK25zTb2FMWBB1HYOo9rE/STaPKaH/Q7vqVknBsaV6oAdHmNqBybhhISYqAvwiDSNrFQrg==</x:t>
        </x:is>
      </x:c>
      <x:c r="C2550" s="3">
        <x:v>45442.2344097222</x:v>
      </x:c>
      <x:c r="D2550" s="4" t="inlineStr">
        <x:is>
          <x:t xml:space="preserve">4937</x:t>
        </x:is>
      </x:c>
      <x:c r="E2550" s="5" t="inlineStr">
        <x:is>
          <x:t xml:space="preserve">741793</x:t>
        </x:is>
      </x:c>
      <x:c r="F2550" s="6" t="inlineStr">
        <x:is>
          <x:t xml:space="preserve">סורוקה</x:t>
        </x:is>
      </x:c>
      <x:c r="G2550" s="7" t="inlineStr">
        <x:is>
          <x:t xml:space="preserve">סורוקה - מעבדה ציטוגנטית</x:t>
        </x:is>
      </x:c>
      <x:c r="H2550" s="8" t="inlineStr">
        <x:is>
          <x:t xml:space="preserve">מוסטפא מוסאורה ( מוסא )</x:t>
        </x:is>
      </x:c>
      <x:c r="I2550" s="9">
        <x:v>45439.3333333333</x:v>
      </x:c>
      <x:c r="J2550" s="10">
        <x:v>45440</x:v>
      </x:c>
      <x:c r="K2550" s="11">
        <x:v>45441.3333333333</x:v>
      </x:c>
      <x:c r="L2550" s="12" t="inlineStr">
        <x:is>
          <x:t xml:space="preserve">SC240120004</x:t>
        </x:is>
      </x:c>
      <x:c r="M2550" s="13" t="inlineStr">
        <x:is>
          <x:t xml:space="preserve">לא מקרר</x:t>
        </x:is>
      </x:c>
      <x:c r="N2550" s="14" t="inlineStr">
        <x:is>
          <x:t xml:space="preserve">בדיקת מקרר</x:t>
        </x:is>
      </x:c>
      <x:c r="O2550" s="15"/>
      <x:c r="P2550" s="16" t="inlineStr">
        <x:is>
          <x:t xml:space="preserve">סגור</x:t>
        </x:is>
      </x:c>
      <x:c r="Q2550" s="17" t="inlineStr">
        <x:is>
          <x:t xml:space="preserve">דוד מור יוסף</x:t>
        </x:is>
      </x:c>
      <x:c r="R2550" s="18" t="inlineStr">
        <x:is>
          <x:t xml:space="preserve">עובד לא מקפיא</x:t>
        </x:is>
      </x:c>
      <x:c r="S2550" s="19">
        <x:v>45438.7046990741</x:v>
      </x:c>
      <x:c r="T2550" s="20">
        <x:v>45442.3594097222</x:v>
      </x:c>
    </x:row>
    <x:row r="2551" hidden="0">
      <x:c r="A2551" s="1" t="inlineStr">
        <x:is>
          <x:t xml:space="preserve">92731079-671b-ef11-840a-000d3adf6a79</x:t>
        </x:is>
      </x:c>
      <x:c r="B2551" s="2" t="inlineStr">
        <x:is>
          <x:t xml:space="preserve">q52umalue+rV88hYlyFYTKSClldCPm94UEkkBXaXAmwLoarOUf39DLVHZYfTAl8FCo9SU4HcQs3rb0l99but2w==</x:t>
        </x:is>
      </x:c>
      <x:c r="C2551" s="3">
        <x:v>45439.439849537</x:v>
      </x:c>
      <x:c r="D2551" s="4" t="inlineStr">
        <x:is>
          <x:t xml:space="preserve">4936</x:t>
        </x:is>
      </x:c>
      <x:c r="E2551" s="5" t="inlineStr">
        <x:is>
          <x:t xml:space="preserve">643855</x:t>
        </x:is>
      </x:c>
      <x:c r="F2551" s="6" t="inlineStr">
        <x:is>
          <x:t xml:space="preserve">בילינסון</x:t>
        </x:is>
      </x:c>
      <x:c r="G2551" s="7" t="inlineStr">
        <x:is>
          <x:t xml:space="preserve">ב_ן - חדר ניתוח גניקולוגי -מיון</x:t>
        </x:is>
      </x:c>
      <x:c r="H2551" s="8" t="inlineStr">
        <x:is>
          <x:t xml:space="preserve">מוסטפא מוסאורה ( מוסא )</x:t>
        </x:is>
      </x:c>
      <x:c r="I2551" s="9">
        <x:v>45438.3333333333</x:v>
      </x:c>
      <x:c r="J2551" s="10">
        <x:v>45437</x:v>
      </x:c>
      <x:c r="K2551" s="11">
        <x:v>45438.3333333333</x:v>
      </x:c>
      <x:c r="L2551" s="12" t="inlineStr">
        <x:is>
          <x:t xml:space="preserve">SC240119965</x:t>
        </x:is>
      </x:c>
      <x:c r="M2551" s="13" t="inlineStr">
        <x:is>
          <x:t xml:space="preserve">טמפרטורה גבוהה</x:t>
        </x:is>
      </x:c>
      <x:c r="N2551" s="14" t="inlineStr">
        <x:is>
          <x:t xml:space="preserve">הוספת גז; בדיקת מקרר</x:t>
        </x:is>
      </x:c>
      <x:c r="O2551" s="15"/>
      <x:c r="P2551" s="16" t="inlineStr">
        <x:is>
          <x:t xml:space="preserve">סגור</x:t>
        </x:is>
      </x:c>
      <x:c r="Q2551" s="17" t="inlineStr">
        <x:is>
          <x:t xml:space="preserve">דוד מור יוסף</x:t>
        </x:is>
      </x:c>
      <x:c r="R2551" s="18" t="inlineStr">
        <x:is>
          <x:t xml:space="preserve">פתוחה לא שהדלת למרות בלילה גבוהה טמפרטורה</x:t>
        </x:is>
      </x:c>
      <x:c r="S2551" s="19">
        <x:v>45438.7045138889</x:v>
      </x:c>
      <x:c r="T2551" s="20">
        <x:v>45439.564849537</x:v>
      </x:c>
    </x:row>
    <x:row r="2552" hidden="0">
      <x:c r="A2552" s="1" t="inlineStr">
        <x:is>
          <x:t xml:space="preserve">ee781470-551b-ef11-840a-0022489f433a</x:t>
        </x:is>
      </x:c>
      <x:c r="B2552" s="2" t="inlineStr">
        <x:is>
          <x:t xml:space="preserve">X7JepYAhUrZQHA+rq2K2klbTgCUSZPYcN2oVcjPEjXPFq4rszFq08+F6amHZ+L+oTKJMcYmjTnYiRfW2l8JQAQ==</x:t>
        </x:is>
      </x:c>
      <x:c r="C2552" s="3">
        <x:v>45439.439837963</x:v>
      </x:c>
      <x:c r="D2552" s="4" t="inlineStr">
        <x:is>
          <x:t xml:space="preserve">4933</x:t>
        </x:is>
      </x:c>
      <x:c r="E2552" s="5" t="inlineStr">
        <x:is>
          <x:t xml:space="preserve">733401</x:t>
        </x:is>
      </x:c>
      <x:c r="F2552" s="6" t="inlineStr">
        <x:is>
          <x:t xml:space="preserve">מחוז מרכז</x:t>
        </x:is>
      </x:c>
      <x:c r="G2552" s="7" t="inlineStr">
        <x:is>
          <x:t xml:space="preserve">נען</x:t>
        </x:is>
      </x:c>
      <x:c r="H2552" s="8" t="inlineStr">
        <x:is>
          <x:t xml:space="preserve">מוסטפא מוסאורה ( מוסא )</x:t>
        </x:is>
      </x:c>
      <x:c r="I2552" s="9">
        <x:v>45438.3333333333</x:v>
      </x:c>
      <x:c r="J2552" s="10">
        <x:v>45437</x:v>
      </x:c>
      <x:c r="K2552" s="11">
        <x:v>45438.3333333333</x:v>
      </x:c>
      <x:c r="L2552" s="12" t="inlineStr">
        <x:is>
          <x:t xml:space="preserve">SC240120005</x:t>
        </x:is>
      </x:c>
      <x:c r="M2552" s="13" t="inlineStr">
        <x:is>
          <x:t xml:space="preserve">לא מקרר</x:t>
        </x:is>
      </x:c>
      <x:c r="N2552" s="14" t="inlineStr">
        <x:is>
          <x:t xml:space="preserve">בדיקת מקרר</x:t>
        </x:is>
      </x:c>
      <x:c r="O2552" s="15" t="inlineStr">
        <x:is>
          <x:t xml:space="preserve">מדחס 1/3 לגז 404; בוצע החלפת חלקים עיין בהערות</x:t>
        </x:is>
      </x:c>
      <x:c r="P2552" s="16" t="inlineStr">
        <x:is>
          <x:t xml:space="preserve">סגור</x:t>
        </x:is>
      </x:c>
      <x:c r="Q2552" s="17" t="inlineStr">
        <x:is>
          <x:t xml:space="preserve">דוד מור יוסף</x:t>
        </x:is>
      </x:c>
      <x:c r="R2552" s="18" t="inlineStr">
        <x:is>
          <x:t xml:space="preserve">לא</x:t>
        </x:is>
      </x:c>
      <x:c r="S2552" s="19">
        <x:v>45438.6148611111</x:v>
      </x:c>
      <x:c r="T2552" s="20">
        <x:v>45439.564837963</x:v>
      </x:c>
    </x:row>
    <x:row r="2553" hidden="0">
      <x:c r="A2553" s="1" t="inlineStr">
        <x:is>
          <x:t xml:space="preserve">ccd11fc5-541b-ef11-840a-0022489f433a</x:t>
        </x:is>
      </x:c>
      <x:c r="B2553" s="2" t="inlineStr">
        <x:is>
          <x:t xml:space="preserve">e2eM4v+DmB/ENmosYJw2uiHBCXtqbLPzoCzGxOUEo4KaVgo0Z/JDHfsR0rP53ZrK2pb3R0RepZF6ncJ73QJdYw==</x:t>
        </x:is>
      </x:c>
      <x:c r="C2553" s="3">
        <x:v>45439.439837963</x:v>
      </x:c>
      <x:c r="D2553" s="4" t="inlineStr">
        <x:is>
          <x:t xml:space="preserve">4932</x:t>
        </x:is>
      </x:c>
      <x:c r="E2553" s="5" t="inlineStr">
        <x:is>
          <x:t xml:space="preserve">736016</x:t>
        </x:is>
      </x:c>
      <x:c r="F2553" s="6" t="inlineStr">
        <x:is>
          <x:t xml:space="preserve">מחוז מרכז</x:t>
        </x:is>
      </x:c>
      <x:c r="G2553" s="7" t="inlineStr">
        <x:is>
          <x:t xml:space="preserve">כפר גבירול;</x:t>
        </x:is>
      </x:c>
      <x:c r="H2553" s="8" t="inlineStr">
        <x:is>
          <x:t xml:space="preserve">מוסטפא מוסאורה ( מוסא )</x:t>
        </x:is>
      </x:c>
      <x:c r="I2553" s="9">
        <x:v>45438.3333333333</x:v>
      </x:c>
      <x:c r="J2553" s="10">
        <x:v>45437</x:v>
      </x:c>
      <x:c r="K2553" s="11">
        <x:v>45438.3333333333</x:v>
      </x:c>
      <x:c r="L2553" s="12" t="inlineStr">
        <x:is>
          <x:t xml:space="preserve">SC240120143</x:t>
        </x:is>
      </x:c>
      <x:c r="M2553" s="13" t="inlineStr">
        <x:is>
          <x:t xml:space="preserve">לא מקרר</x:t>
        </x:is>
      </x:c>
      <x:c r="N2553" s="14" t="inlineStr">
        <x:is>
          <x:t xml:space="preserve">החלפת בקר</x:t>
        </x:is>
      </x:c>
      <x:c r="O2553" s="15" t="inlineStr">
        <x:is>
          <x:t xml:space="preserve">EVCO בקר</x:t>
        </x:is>
      </x:c>
      <x:c r="P2553" s="16" t="inlineStr">
        <x:is>
          <x:t xml:space="preserve">סגור</x:t>
        </x:is>
      </x:c>
      <x:c r="Q2553" s="17" t="inlineStr">
        <x:is>
          <x:t xml:space="preserve">דוד מור יוסף</x:t>
        </x:is>
      </x:c>
      <x:c r="R2553" s="18"/>
      <x:c r="S2553" s="19">
        <x:v>45438.6115509259</x:v>
      </x:c>
      <x:c r="T2553" s="20">
        <x:v>45439.564837963</x:v>
      </x:c>
    </x:row>
    <x:row r="2554" hidden="0">
      <x:c r="A2554" s="1" t="inlineStr">
        <x:is>
          <x:t xml:space="preserve">cfffef63-0119-ef11-9f89-0022489f433a</x:t>
        </x:is>
      </x:c>
      <x:c r="B2554" s="2" t="inlineStr">
        <x:is>
          <x:t xml:space="preserve">J5kjjBcozVDRpIbZsADhdAcCRt4renK7+/QY2uOLA+rxUf1I1RXhVjLcKDNLKAzxQV7h5roO+Ff99PpclyQdLw==</x:t>
        </x:is>
      </x:c>
      <x:c r="C2554" s="3">
        <x:v>45442.5594328704</x:v>
      </x:c>
      <x:c r="D2554" s="4" t="inlineStr">
        <x:is>
          <x:t xml:space="preserve">4931</x:t>
        </x:is>
      </x:c>
      <x:c r="E2554" s="5" t="inlineStr">
        <x:is>
          <x:t xml:space="preserve">903901</x:t>
        </x:is>
      </x:c>
      <x:c r="F2554" s="6" t="inlineStr">
        <x:is>
          <x:t xml:space="preserve">כרמל</x:t>
        </x:is>
      </x:c>
      <x:c r="G2554" s="7" t="inlineStr">
        <x:is>
          <x:t xml:space="preserve">כרמל - מכון המטולוגי</x:t>
        </x:is>
      </x:c>
      <x:c r="H2554" s="8" t="inlineStr">
        <x:is>
          <x:t xml:space="preserve">משה הרשקוביץ</x:t>
        </x:is>
      </x:c>
      <x:c r="I2554" s="9">
        <x:v>45440.3333333333</x:v>
      </x:c>
      <x:c r="J2554" s="10">
        <x:v>45441</x:v>
      </x:c>
      <x:c r="K2554" s="11">
        <x:v>45442.3333333333</x:v>
      </x:c>
      <x:c r="L2554" s="12" t="inlineStr">
        <x:is>
          <x:t xml:space="preserve">SC240119605</x:t>
        </x:is>
      </x:c>
      <x:c r="M2554" s="13"/>
      <x:c r="N2554" s="14" t="inlineStr">
        <x:is>
          <x:t xml:space="preserve">החלפת מדחס; בדיקת מקרר</x:t>
        </x:is>
      </x:c>
      <x:c r="O2554" s="15" t="inlineStr">
        <x:is>
          <x:t xml:space="preserve">מדחס</x:t>
        </x:is>
      </x:c>
      <x:c r="P2554" s="16" t="inlineStr">
        <x:is>
          <x:t xml:space="preserve">סגור</x:t>
        </x:is>
      </x:c>
      <x:c r="Q2554" s="17" t="inlineStr">
        <x:is>
          <x:t xml:space="preserve">דוד מור יוסף</x:t>
        </x:is>
      </x:c>
      <x:c r="R2554" s="18" t="inlineStr">
        <x:is>
          <x:t xml:space="preserve">עימאד 054-6672799 טמפרטורה עלתה מ20- ל4 מעלות</x:t>
        </x:is>
      </x:c>
      <x:c r="S2554" s="19">
        <x:v>45435.6519675926</x:v>
      </x:c>
      <x:c r="T2554" s="20">
        <x:v>45442.6844328704</x:v>
      </x:c>
    </x:row>
    <x:row r="2555" hidden="0">
      <x:c r="A2555" s="1" t="inlineStr">
        <x:is>
          <x:t xml:space="preserve">c8a67e86-f318-ef11-9f89-000d3adf6a79</x:t>
        </x:is>
      </x:c>
      <x:c r="B2555" s="2" t="inlineStr">
        <x:is>
          <x:t xml:space="preserve">+5PlmQUndWVGzAxQ8D0fE7eXP0tSFYltWH479qNn5jGEPHO1u/Od3cdQXOT5wTpO1aiXmMQ3n2X02G0j/Bjl4Q==</x:t>
        </x:is>
      </x:c>
      <x:c r="C2555" s="3">
        <x:v>45439.439837963</x:v>
      </x:c>
      <x:c r="D2555" s="4" t="inlineStr">
        <x:is>
          <x:t xml:space="preserve">4930</x:t>
        </x:is>
      </x:c>
      <x:c r="E2555" s="5" t="inlineStr">
        <x:is>
          <x:t xml:space="preserve">713782</x:t>
        </x:is>
      </x:c>
      <x:c r="F2555" s="6" t="inlineStr">
        <x:is>
          <x:t xml:space="preserve">מחוז שרון שומרון</x:t>
        </x:is>
      </x:c>
      <x:c r="G2555" s="7" t="inlineStr">
        <x:is>
          <x:t xml:space="preserve">פארדיס</x:t>
        </x:is>
      </x:c>
      <x:c r="H2555" s="8" t="inlineStr">
        <x:is>
          <x:t xml:space="preserve">מוסטפא מוסאורה ( מוסא )</x:t>
        </x:is>
      </x:c>
      <x:c r="I2555" s="9">
        <x:v>45438.3333333333</x:v>
      </x:c>
      <x:c r="J2555" s="10">
        <x:v>45437</x:v>
      </x:c>
      <x:c r="K2555" s="11">
        <x:v>45438.3333333333</x:v>
      </x:c>
      <x:c r="L2555" s="12" t="inlineStr">
        <x:is>
          <x:t xml:space="preserve">SC240119399</x:t>
        </x:is>
      </x:c>
      <x:c r="M2555" s="13" t="inlineStr">
        <x:is>
          <x:t xml:space="preserve">חריגת טמפרטורה אוגר חיצוני</x:t>
        </x:is>
      </x:c>
      <x:c r="N2555" s="14" t="inlineStr">
        <x:is>
          <x:t xml:space="preserve">בדיקת מקרר</x:t>
        </x:is>
      </x:c>
      <x:c r="O2555" s="15" t="inlineStr">
        <x:is>
          <x:t xml:space="preserve">מדחס 1/5 לגז 134</x:t>
        </x:is>
      </x:c>
      <x:c r="P2555" s="16" t="inlineStr">
        <x:is>
          <x:t xml:space="preserve">סגור</x:t>
        </x:is>
      </x:c>
      <x:c r="Q2555" s="17" t="inlineStr">
        <x:is>
          <x:t xml:space="preserve">דוד מור יוסף</x:t>
        </x:is>
      </x:c>
      <x:c r="R2555" s="18" t="inlineStr">
        <x:is>
          <x:t xml:space="preserve">בפועל טמפ חריגת יש מצפצף מקרר</x:t>
        </x:is>
      </x:c>
      <x:c r="S2555" s="19">
        <x:v>45435.582974537</x:v>
      </x:c>
      <x:c r="T2555" s="20">
        <x:v>45439.564837963</x:v>
      </x:c>
    </x:row>
    <x:row r="2556" hidden="0">
      <x:c r="A2556" s="1" t="inlineStr">
        <x:is>
          <x:t xml:space="preserve">a17bc060-f118-ef11-9f89-000d3adf6a79</x:t>
        </x:is>
      </x:c>
      <x:c r="B2556" s="2" t="inlineStr">
        <x:is>
          <x:t xml:space="preserve">5cXtsa+wxcUBwwQyRQ1wntdRGo5xiaGTJZwBtxJMtRw8QjxskjtR49ch3ru6UMaKGZ7G0sy8StpogvOAC2lTcg==</x:t>
        </x:is>
      </x:c>
      <x:c r="C2556" s="3">
        <x:v>45436.2288657407</x:v>
      </x:c>
      <x:c r="D2556" s="4" t="inlineStr">
        <x:is>
          <x:t xml:space="preserve">4929</x:t>
        </x:is>
      </x:c>
      <x:c r="E2556" s="5" t="inlineStr">
        <x:is>
          <x:t xml:space="preserve">643894</x:t>
        </x:is>
      </x:c>
      <x:c r="F2556" s="6" t="inlineStr">
        <x:is>
          <x:t xml:space="preserve">בילינסון</x:t>
        </x:is>
      </x:c>
      <x:c r="G2556" s="7" t="inlineStr">
        <x:is>
          <x:t xml:space="preserve">ב_ן - יולדות ד'</x:t>
        </x:is>
      </x:c>
      <x:c r="H2556" s="8" t="inlineStr">
        <x:is>
          <x:t xml:space="preserve">אליהו אלחרר</x:t>
        </x:is>
      </x:c>
      <x:c r="I2556" s="9">
        <x:v>45435.3333333333</x:v>
      </x:c>
      <x:c r="J2556" s="10">
        <x:v>45434</x:v>
      </x:c>
      <x:c r="K2556" s="11">
        <x:v>45435.3333333333</x:v>
      </x:c>
      <x:c r="L2556" s="12" t="inlineStr">
        <x:is>
          <x:t xml:space="preserve">SC240119362</x:t>
        </x:is>
      </x:c>
      <x:c r="M2556" s="13" t="inlineStr">
        <x:is>
          <x:t xml:space="preserve">קריאת שווא</x:t>
        </x:is>
      </x:c>
      <x:c r="N2556" s="14"/>
      <x:c r="O2556" s="15"/>
      <x:c r="P2556" s="16" t="inlineStr">
        <x:is>
          <x:t xml:space="preserve">סגור</x:t>
        </x:is>
      </x:c>
      <x:c r="Q2556" s="17" t="inlineStr">
        <x:is>
          <x:t xml:space="preserve">דוד מור יוסף</x:t>
        </x:is>
      </x:c>
      <x:c r="R2556" s="18" t="inlineStr">
        <x:is>
          <x:t xml:space="preserve">גבוהה טמפ מצפצף-</x:t>
        </x:is>
      </x:c>
      <x:c r="S2556" s="19">
        <x:v>45435.5723842593</x:v>
      </x:c>
      <x:c r="T2556" s="20">
        <x:v>45436.3538657407</x:v>
      </x:c>
    </x:row>
    <x:row r="2557" hidden="0">
      <x:c r="A2557" s="1" t="inlineStr">
        <x:is>
          <x:t xml:space="preserve">b349bad7-e418-ef11-9f89-0022489f433a</x:t>
        </x:is>
      </x:c>
      <x:c r="B2557" s="2" t="inlineStr">
        <x:is>
          <x:t xml:space="preserve">yylsCDFRFkv55TlogpvC0uMCVOhv33suLxZpp8MVRyMMHF4SS9SjGUX1J2ILXnVIIJxgNMCqQ2ewMkmO3Ql8tQ==</x:t>
        </x:is>
      </x:c>
      <x:c r="C2557" s="3">
        <x:v>45439.4398263889</x:v>
      </x:c>
      <x:c r="D2557" s="4" t="inlineStr">
        <x:is>
          <x:t xml:space="preserve">4928</x:t>
        </x:is>
      </x:c>
      <x:c r="E2557" s="5" t="inlineStr">
        <x:is>
          <x:t xml:space="preserve">907318</x:t>
        </x:is>
      </x:c>
      <x:c r="F2557" s="6" t="inlineStr">
        <x:is>
          <x:t xml:space="preserve">מחוז דן פ"ת</x:t>
        </x:is>
      </x:c>
      <x:c r="G2557" s="7" t="inlineStr">
        <x:is>
          <x:t xml:space="preserve">פתח תקוה רמת ורבר</x:t>
        </x:is>
      </x:c>
      <x:c r="H2557" s="8" t="inlineStr">
        <x:is>
          <x:t xml:space="preserve">מוסטפא מוסאורה ( מוסא )</x:t>
        </x:is>
      </x:c>
      <x:c r="I2557" s="9">
        <x:v>45438.3333333333</x:v>
      </x:c>
      <x:c r="J2557" s="10">
        <x:v>45437</x:v>
      </x:c>
      <x:c r="K2557" s="11">
        <x:v>45438.3333333333</x:v>
      </x:c>
      <x:c r="L2557" s="12" t="inlineStr">
        <x:is>
          <x:t xml:space="preserve">SC240119214</x:t>
        </x:is>
      </x:c>
      <x:c r="M2557" s="13"/>
      <x:c r="N2557" s="14" t="inlineStr">
        <x:is>
          <x:t xml:space="preserve">בדיקת מקרר</x:t>
        </x:is>
      </x:c>
      <x:c r="O2557" s="15" t="inlineStr">
        <x:is>
          <x:t xml:space="preserve">בוצע החלפת חלקים עיין בהערות</x:t>
        </x:is>
      </x:c>
      <x:c r="P2557" s="16" t="inlineStr">
        <x:is>
          <x:t xml:space="preserve">סגור</x:t>
        </x:is>
      </x:c>
      <x:c r="Q2557" s="17" t="inlineStr">
        <x:is>
          <x:t xml:space="preserve">דוד מור יוסף</x:t>
        </x:is>
      </x:c>
      <x:c r="R2557" s="18" t="inlineStr">
        <x:is>
          <x:t xml:space="preserve">מהבהב</x:t>
        </x:is>
      </x:c>
      <x:c r="S2557" s="19">
        <x:v>45435.51</x:v>
      </x:c>
      <x:c r="T2557" s="20">
        <x:v>45439.5648263889</x:v>
      </x:c>
    </x:row>
    <x:row r="2558" hidden="0">
      <x:c r="A2558" s="1" t="inlineStr">
        <x:is>
          <x:t xml:space="preserve">502e008b-db18-ef11-9f89-0022489f433a</x:t>
        </x:is>
      </x:c>
      <x:c r="B2558" s="2" t="inlineStr">
        <x:is>
          <x:t xml:space="preserve">eZ6Ym9LGmCMTBrkU3tQrzT2Cib9+fOLf2+VwBCJFB7hmH25YuIT8DTxlRZaDgOnpM7bNd/qT/ys8FBc54enVDg==</x:t>
        </x:is>
      </x:c>
      <x:c r="C2558" s="3">
        <x:v>45436.2288657407</x:v>
      </x:c>
      <x:c r="D2558" s="4" t="inlineStr">
        <x:is>
          <x:t xml:space="preserve">4927</x:t>
        </x:is>
      </x:c>
      <x:c r="E2558" s="5" t="inlineStr">
        <x:is>
          <x:t xml:space="preserve">903577</x:t>
        </x:is>
      </x:c>
      <x:c r="F2558" s="6" t="inlineStr">
        <x:is>
          <x:t xml:space="preserve">מחוז חיפה</x:t>
        </x:is>
      </x:c>
      <x:c r="G2558" s="7" t="inlineStr">
        <x:is>
          <x:t xml:space="preserve">בית מרקחת - מעלות</x:t>
        </x:is>
      </x:c>
      <x:c r="H2558" s="8" t="inlineStr">
        <x:is>
          <x:t xml:space="preserve">משה הרשקוביץ</x:t>
        </x:is>
      </x:c>
      <x:c r="I2558" s="9">
        <x:v>45435.3333333333</x:v>
      </x:c>
      <x:c r="J2558" s="10">
        <x:v>45434</x:v>
      </x:c>
      <x:c r="K2558" s="11">
        <x:v>45435.3333333333</x:v>
      </x:c>
      <x:c r="L2558" s="12" t="inlineStr">
        <x:is>
          <x:t xml:space="preserve">אין מספר</x:t>
        </x:is>
      </x:c>
      <x:c r="M2558" s="13"/>
      <x:c r="N2558" s="14" t="inlineStr">
        <x:is>
          <x:t xml:space="preserve">כיוון פרמטרים - בקר; בדיקת מקרר</x:t>
        </x:is>
      </x:c>
      <x:c r="O2558" s="15"/>
      <x:c r="P2558" s="16" t="inlineStr">
        <x:is>
          <x:t xml:space="preserve">סגור</x:t>
        </x:is>
      </x:c>
      <x:c r="Q2558" s="17" t="inlineStr">
        <x:is>
          <x:t xml:space="preserve">דוד מור יוסף</x:t>
        </x:is>
      </x:c>
      <x:c r="R2558" s="18"/>
      <x:c r="S2558" s="19">
        <x:v>45435.4637731481</x:v>
      </x:c>
      <x:c r="T2558" s="20">
        <x:v>45436.3538657407</x:v>
      </x:c>
    </x:row>
    <x:row r="2559" hidden="0">
      <x:c r="A2559" s="1" t="inlineStr">
        <x:is>
          <x:t xml:space="preserve">7c4e3470-d318-ef11-9f89-000d3adf6a79</x:t>
        </x:is>
      </x:c>
      <x:c r="B2559" s="2" t="inlineStr">
        <x:is>
          <x:t xml:space="preserve">VS2hxkC2Wy6VQHOETzGS8fukumQlQhUwmT7YyRZ+kF+W3UiH621nPKFNtXkoZds0Dw7DvV7FRE3k6WbDSDaaKQ==</x:t>
        </x:is>
      </x:c>
      <x:c r="C2559" s="3">
        <x:v>45436.2288541667</x:v>
      </x:c>
      <x:c r="D2559" s="4" t="inlineStr">
        <x:is>
          <x:t xml:space="preserve">4926</x:t>
        </x:is>
      </x:c>
      <x:c r="E2559" s="5" t="inlineStr">
        <x:is>
          <x:t xml:space="preserve">724068</x:t>
        </x:is>
      </x:c>
      <x:c r="F2559" s="6" t="inlineStr">
        <x:is>
          <x:t xml:space="preserve">מחוז דרום</x:t>
        </x:is>
      </x:c>
      <x:c r="G2559" s="7" t="inlineStr">
        <x:is>
          <x:t xml:space="preserve">באר שבע פסגת רמות</x:t>
        </x:is>
      </x:c>
      <x:c r="H2559" s="8" t="inlineStr">
        <x:is>
          <x:t xml:space="preserve">מעיין חיים  פלג</x:t>
        </x:is>
      </x:c>
      <x:c r="I2559" s="9">
        <x:v>45435.5</x:v>
      </x:c>
      <x:c r="J2559" s="10">
        <x:v>45434</x:v>
      </x:c>
      <x:c r="K2559" s="11">
        <x:v>45435.5416666667</x:v>
      </x:c>
      <x:c r="L2559" s="12" t="inlineStr">
        <x:is>
          <x:t xml:space="preserve">SC240119028</x:t>
        </x:is>
      </x:c>
      <x:c r="M2559" s="13" t="inlineStr">
        <x:is>
          <x:t xml:space="preserve">בקר מצפצף</x:t>
        </x:is>
      </x:c>
      <x:c r="N2559" s="14" t="inlineStr">
        <x:is>
          <x:t xml:space="preserve">כיוון פרמטרים - בקר; בדיקת מקרר</x:t>
        </x:is>
      </x:c>
      <x:c r="O2559" s="15"/>
      <x:c r="P2559" s="16" t="inlineStr">
        <x:is>
          <x:t xml:space="preserve">סגור</x:t>
        </x:is>
      </x:c>
      <x:c r="Q2559" s="17" t="inlineStr">
        <x:is>
          <x:t xml:space="preserve">דוד מור יוסף</x:t>
        </x:is>
      </x:c>
      <x:c r="R2559" s="18" t="inlineStr">
        <x:is>
          <x:t xml:space="preserve">רחל 054-5415825 יורד לטמפרטורה 2.5 ואז מתחיל לצפצף ובפועל מראה 3</x:t>
        </x:is>
      </x:c>
      <x:c r="S2559" s="19">
        <x:v>45435.4234722222</x:v>
      </x:c>
      <x:c r="T2559" s="20">
        <x:v>45436.3538541667</x:v>
      </x:c>
    </x:row>
    <x:row r="2560" hidden="0">
      <x:c r="A2560" s="1" t="inlineStr">
        <x:is>
          <x:t xml:space="preserve">38c3ae36-d118-ef11-9f89-000d3adf6a79</x:t>
        </x:is>
      </x:c>
      <x:c r="B2560" s="2" t="inlineStr">
        <x:is>
          <x:t xml:space="preserve">mzxbvyW963nrWsxsWXN/o+vH0kyRnrxGTMtyicWoRh9V6D5HxlLtzRa3yzjzBeCwmCc7abnZsfFain/SPcycyw==</x:t>
        </x:is>
      </x:c>
      <x:c r="C2560" s="3">
        <x:v>45439.4398263889</x:v>
      </x:c>
      <x:c r="D2560" s="4" t="inlineStr">
        <x:is>
          <x:t xml:space="preserve">4925</x:t>
        </x:is>
      </x:c>
      <x:c r="E2560" s="5" t="inlineStr">
        <x:is>
          <x:t xml:space="preserve">629837</x:t>
        </x:is>
      </x:c>
      <x:c r="F2560" s="6" t="inlineStr">
        <x:is>
          <x:t xml:space="preserve">מחוז שרון שומרון</x:t>
        </x:is>
      </x:c>
      <x:c r="G2560" s="7" t="inlineStr">
        <x:is>
          <x:t xml:space="preserve">בית מרקחת -רעננה שועלי</x:t>
        </x:is>
      </x:c>
      <x:c r="H2560" s="8" t="inlineStr">
        <x:is>
          <x:t xml:space="preserve">משה הרשקוביץ</x:t>
        </x:is>
      </x:c>
      <x:c r="I2560" s="9">
        <x:v>45438.3333333333</x:v>
      </x:c>
      <x:c r="J2560" s="10">
        <x:v>45437</x:v>
      </x:c>
      <x:c r="K2560" s="11">
        <x:v>45438.3333333333</x:v>
      </x:c>
      <x:c r="L2560" s="12" t="inlineStr">
        <x:is>
          <x:t xml:space="preserve">SC240118997</x:t>
        </x:is>
      </x:c>
      <x:c r="M2560" s="13" t="inlineStr">
        <x:is>
          <x:t xml:space="preserve">טמפרטורה גבוהה</x:t>
        </x:is>
      </x:c>
      <x:c r="N2560" s="14" t="inlineStr">
        <x:is>
          <x:t xml:space="preserve">החלפת בקר; בדיקת מקרר</x:t>
        </x:is>
      </x:c>
      <x:c r="O2560" s="15" t="inlineStr">
        <x:is>
          <x:t xml:space="preserve">EVCO בקר</x:t>
        </x:is>
      </x:c>
      <x:c r="P2560" s="16" t="inlineStr">
        <x:is>
          <x:t xml:space="preserve">סגור</x:t>
        </x:is>
      </x:c>
      <x:c r="Q2560" s="17" t="inlineStr">
        <x:is>
          <x:t xml:space="preserve">דוד מור יוסף</x:t>
        </x:is>
      </x:c>
      <x:c r="R2560" s="18" t="inlineStr">
        <x:is>
          <x:t xml:space="preserve">עובד ולא חם 27 הטמפרטורה</x:t>
        </x:is>
      </x:c>
      <x:c r="S2560" s="19">
        <x:v>45435.4124537037</x:v>
      </x:c>
      <x:c r="T2560" s="20">
        <x:v>45439.5648263889</x:v>
      </x:c>
    </x:row>
    <x:row r="2561" hidden="0">
      <x:c r="A2561" s="1" t="inlineStr">
        <x:is>
          <x:t xml:space="preserve">5053b9c5-d018-ef11-9f89-0022489f433a</x:t>
        </x:is>
      </x:c>
      <x:c r="B2561" s="2" t="inlineStr">
        <x:is>
          <x:t xml:space="preserve">3NW99jTN/Y1ZFQbVns67StZLfiKvnOQ21I6q9xIQ8hC3vlfWMS35XFm+/LYRQsmbL03ydGXG9wEg+byZ9+Zs/A==</x:t>
        </x:is>
      </x:c>
      <x:c r="C2561" s="3">
        <x:v>45436.2288541667</x:v>
      </x:c>
      <x:c r="D2561" s="4" t="inlineStr">
        <x:is>
          <x:t xml:space="preserve">4924</x:t>
        </x:is>
      </x:c>
      <x:c r="E2561" s="5" t="inlineStr">
        <x:is>
          <x:t xml:space="preserve">643841</x:t>
        </x:is>
      </x:c>
      <x:c r="F2561" s="6" t="inlineStr">
        <x:is>
          <x:t xml:space="preserve">בילינסון</x:t>
        </x:is>
      </x:c>
      <x:c r="G2561" s="7" t="inlineStr">
        <x:is>
          <x:t xml:space="preserve">ב_ן - מחלקה אף אוזן גרון</x:t>
        </x:is>
      </x:c>
      <x:c r="H2561" s="8" t="inlineStr">
        <x:is>
          <x:t xml:space="preserve">מוסטפא מוסאורה ( מוסא )</x:t>
        </x:is>
      </x:c>
      <x:c r="I2561" s="9">
        <x:v>45435.3333333333</x:v>
      </x:c>
      <x:c r="J2561" s="10">
        <x:v>45434</x:v>
      </x:c>
      <x:c r="K2561" s="11">
        <x:v>45435.3333333333</x:v>
      </x:c>
      <x:c r="L2561" s="12" t="inlineStr">
        <x:is>
          <x:t xml:space="preserve">SC240118939</x:t>
        </x:is>
      </x:c>
      <x:c r="M2561" s="13" t="inlineStr">
        <x:is>
          <x:t xml:space="preserve">טמפרטורה גבוהה</x:t>
        </x:is>
      </x:c>
      <x:c r="N2561" s="14" t="inlineStr">
        <x:is>
          <x:t xml:space="preserve">בדיקת מקרר</x:t>
        </x:is>
      </x:c>
      <x:c r="O2561" s="15"/>
      <x:c r="P2561" s="16" t="inlineStr">
        <x:is>
          <x:t xml:space="preserve">סגור</x:t>
        </x:is>
      </x:c>
      <x:c r="Q2561" s="17" t="inlineStr">
        <x:is>
          <x:t xml:space="preserve">דוד מור יוסף</x:t>
        </x:is>
      </x:c>
      <x:c r="R2561" s="18" t="inlineStr">
        <x:is>
          <x:t xml:space="preserve">גבוהה טמפ</x:t>
        </x:is>
      </x:c>
      <x:c r="S2561" s="19">
        <x:v>45435.4102662037</x:v>
      </x:c>
      <x:c r="T2561" s="20">
        <x:v>45436.3538541667</x:v>
      </x:c>
    </x:row>
    <x:row r="2562" hidden="0">
      <x:c r="A2562" s="1" t="inlineStr">
        <x:is>
          <x:t xml:space="preserve">78bbca70-d018-ef11-9f89-000d3adf6a79</x:t>
        </x:is>
      </x:c>
      <x:c r="B2562" s="2" t="inlineStr">
        <x:is>
          <x:t xml:space="preserve">6hCWznQhOVx6D677ESFSZ5mc4xMKlDuNAtyHnWKEb2zfj58oTLrUygDn02iI8QM5YjHiVuzoiUvj3Cfzaybmow==</x:t>
        </x:is>
      </x:c>
      <x:c r="C2562" s="3">
        <x:v>45436.2288541667</x:v>
      </x:c>
      <x:c r="D2562" s="4" t="inlineStr">
        <x:is>
          <x:t xml:space="preserve">4923</x:t>
        </x:is>
      </x:c>
      <x:c r="E2562" s="5" t="inlineStr">
        <x:is>
          <x:t xml:space="preserve">643889</x:t>
        </x:is>
      </x:c>
      <x:c r="F2562" s="6" t="inlineStr">
        <x:is>
          <x:t xml:space="preserve">בילינסון</x:t>
        </x:is>
      </x:c>
      <x:c r="G2562" s="7" t="inlineStr">
        <x:is>
          <x:t xml:space="preserve">ב_ן - מחלקה המטואונקולוגיה והשתלות מח עצם</x:t>
        </x:is>
      </x:c>
      <x:c r="H2562" s="8" t="inlineStr">
        <x:is>
          <x:t xml:space="preserve">אליהו אלחרר</x:t>
        </x:is>
      </x:c>
      <x:c r="I2562" s="9">
        <x:v>45435.3333333333</x:v>
      </x:c>
      <x:c r="J2562" s="10">
        <x:v>45434</x:v>
      </x:c>
      <x:c r="K2562" s="11">
        <x:v>45435.3333333333</x:v>
      </x:c>
      <x:c r="L2562" s="12" t="inlineStr">
        <x:is>
          <x:t xml:space="preserve">SC240118938</x:t>
        </x:is>
      </x:c>
      <x:c r="M2562" s="13" t="inlineStr">
        <x:is>
          <x:t xml:space="preserve">קריאת שווא</x:t>
        </x:is>
      </x:c>
      <x:c r="N2562" s="14"/>
      <x:c r="O2562" s="15"/>
      <x:c r="P2562" s="16" t="inlineStr">
        <x:is>
          <x:t xml:space="preserve">סגור</x:t>
        </x:is>
      </x:c>
      <x:c r="Q2562" s="17" t="inlineStr">
        <x:is>
          <x:t xml:space="preserve">דוד מור יוסף</x:t>
        </x:is>
      </x:c>
      <x:c r="R2562" s="18" t="inlineStr">
        <x:is>
          <x:t xml:space="preserve">גבוהה טמפ</x:t>
        </x:is>
      </x:c>
      <x:c r="S2562" s="19">
        <x:v>45435.4086805556</x:v>
      </x:c>
      <x:c r="T2562" s="20">
        <x:v>45436.3538541667</x:v>
      </x:c>
    </x:row>
    <x:row r="2563" hidden="0">
      <x:c r="A2563" s="1" t="inlineStr">
        <x:is>
          <x:t xml:space="preserve">7637e541-cf18-ef11-9f89-0022489f433a</x:t>
        </x:is>
      </x:c>
      <x:c r="B2563" s="2" t="inlineStr">
        <x:is>
          <x:t xml:space="preserve">a7LP0xgb3Z7I3eJ2nEf9ahpYFyP8Oo8C54H+CawAMAbkeeNhLMNaFcRVpgzQgRHHK0mPu9/C64yYpBCv1Cvj8w==</x:t>
        </x:is>
      </x:c>
      <x:c r="C2563" s="3">
        <x:v>45436.2288541667</x:v>
      </x:c>
      <x:c r="D2563" s="4" t="inlineStr">
        <x:is>
          <x:t xml:space="preserve">4922</x:t>
        </x:is>
      </x:c>
      <x:c r="E2563" s="5" t="inlineStr">
        <x:is>
          <x:t xml:space="preserve">740591</x:t>
        </x:is>
      </x:c>
      <x:c r="F2563" s="6" t="inlineStr">
        <x:is>
          <x:t xml:space="preserve">מחוז דרום</x:t>
        </x:is>
      </x:c>
      <x:c r="G2563" s="7" t="inlineStr">
        <x:is>
          <x:t xml:space="preserve">מגן</x:t>
        </x:is>
      </x:c>
      <x:c r="H2563" s="8" t="inlineStr">
        <x:is>
          <x:t xml:space="preserve">מעיין חיים  פלג</x:t>
        </x:is>
      </x:c>
      <x:c r="I2563" s="9">
        <x:v>45435.3958333333</x:v>
      </x:c>
      <x:c r="J2563" s="10">
        <x:v>45434</x:v>
      </x:c>
      <x:c r="K2563" s="11">
        <x:v>45435.4166666667</x:v>
      </x:c>
      <x:c r="L2563" s="12" t="inlineStr">
        <x:is>
          <x:t xml:space="preserve">SC240118973</x:t>
        </x:is>
      </x:c>
      <x:c r="M2563" s="13" t="inlineStr">
        <x:is>
          <x:t xml:space="preserve">בקר מצפצף</x:t>
        </x:is>
      </x:c>
      <x:c r="N2563" s="14" t="inlineStr">
        <x:is>
          <x:t xml:space="preserve">הדרכה טלפונית</x:t>
        </x:is>
      </x:c>
      <x:c r="O2563" s="15"/>
      <x:c r="P2563" s="16" t="inlineStr">
        <x:is>
          <x:t xml:space="preserve">סגור</x:t>
        </x:is>
      </x:c>
      <x:c r="Q2563" s="17" t="inlineStr">
        <x:is>
          <x:t xml:space="preserve">דוד מור יוסף</x:t>
        </x:is>
      </x:c>
      <x:c r="R2563" s="18" t="inlineStr">
        <x:is>
          <x:t xml:space="preserve">מצפצף</x:t>
        </x:is>
      </x:c>
      <x:c r="S2563" s="19">
        <x:v>45435.4027893519</x:v>
      </x:c>
      <x:c r="T2563" s="20">
        <x:v>45436.3538541667</x:v>
      </x:c>
    </x:row>
    <x:row r="2564" hidden="0">
      <x:c r="A2564" s="1" t="inlineStr">
        <x:is>
          <x:t xml:space="preserve">a68f1db6-ca18-ef11-9f89-000d3adf6a79</x:t>
        </x:is>
      </x:c>
      <x:c r="B2564" s="2" t="inlineStr">
        <x:is>
          <x:t xml:space="preserve">E7ArcuuN7g4kb1FHXsb73ZHwH5PdE0K7fDH/Q0C5pyhX7dd2cGT6zStYX8KgCSHth0wtkLBYpmKai4WOq8b1SQ==</x:t>
        </x:is>
      </x:c>
      <x:c r="C2564" s="3">
        <x:v>45439.4398263889</x:v>
      </x:c>
      <x:c r="D2564" s="4" t="inlineStr">
        <x:is>
          <x:t xml:space="preserve">4921</x:t>
        </x:is>
      </x:c>
      <x:c r="E2564" s="5" t="inlineStr">
        <x:is>
          <x:t xml:space="preserve">713443</x:t>
        </x:is>
      </x:c>
      <x:c r="F2564" s="6" t="inlineStr">
        <x:is>
          <x:t xml:space="preserve">מחוז שרון שומרון</x:t>
        </x:is>
      </x:c>
      <x:c r="G2564" s="7" t="inlineStr">
        <x:is>
          <x:t xml:space="preserve">נוף הרצליה ב'מ</x:t>
        </x:is>
      </x:c>
      <x:c r="H2564" s="8" t="inlineStr">
        <x:is>
          <x:t xml:space="preserve">משה הרשקוביץ</x:t>
        </x:is>
      </x:c>
      <x:c r="I2564" s="9">
        <x:v>45438.3333333333</x:v>
      </x:c>
      <x:c r="J2564" s="10">
        <x:v>45437</x:v>
      </x:c>
      <x:c r="K2564" s="11">
        <x:v>45438.3333333333</x:v>
      </x:c>
      <x:c r="L2564" s="12" t="inlineStr">
        <x:is>
          <x:t xml:space="preserve">SC240118898</x:t>
        </x:is>
      </x:c>
      <x:c r="M2564" s="13" t="inlineStr">
        <x:is>
          <x:t xml:space="preserve">נזילה</x:t>
        </x:is>
      </x:c>
      <x:c r="N2564" s="14" t="inlineStr">
        <x:is>
          <x:t xml:space="preserve">בדיקת מקרר</x:t>
        </x:is>
      </x:c>
      <x:c r="O2564" s="15"/>
      <x:c r="P2564" s="16" t="inlineStr">
        <x:is>
          <x:t xml:space="preserve">סגור</x:t>
        </x:is>
      </x:c>
      <x:c r="Q2564" s="17" t="inlineStr">
        <x:is>
          <x:t xml:space="preserve">דוד מור יוסף</x:t>
        </x:is>
      </x:c>
      <x:c r="R2564" s="18" t="inlineStr">
        <x:is>
          <x:t xml:space="preserve">המקרר בתוך מים מטפטף</x:t>
        </x:is>
      </x:c>
      <x:c r="S2564" s="19">
        <x:v>45435.3801388889</x:v>
      </x:c>
      <x:c r="T2564" s="20">
        <x:v>45439.5648263889</x:v>
      </x:c>
    </x:row>
    <x:row r="2565" hidden="0">
      <x:c r="A2565" s="1" t="inlineStr">
        <x:is>
          <x:t xml:space="preserve">df9d694b-c218-ef11-9f89-000d3adf6a79</x:t>
        </x:is>
      </x:c>
      <x:c r="B2565" s="2" t="inlineStr">
        <x:is>
          <x:t xml:space="preserve">fKypWuwVjpiyYj597eZ+LW2z5HUNrfm6qRGMy9X72cgtATiiSfKS0fQOpdbANtDSOlZwgxljFirQlmqYs6q9dA==</x:t>
        </x:is>
      </x:c>
      <x:c r="C2565" s="3">
        <x:v>45439.4398263889</x:v>
      </x:c>
      <x:c r="D2565" s="4" t="inlineStr">
        <x:is>
          <x:t xml:space="preserve">4920</x:t>
        </x:is>
      </x:c>
      <x:c r="E2565" s="5" t="inlineStr">
        <x:is>
          <x:t xml:space="preserve">749289</x:t>
        </x:is>
      </x:c>
      <x:c r="F2565" s="6" t="inlineStr">
        <x:is>
          <x:t xml:space="preserve">כרמל</x:t>
        </x:is>
      </x:c>
      <x:c r="G2565" s="7" t="inlineStr">
        <x:is>
          <x:t xml:space="preserve">כרמל - פגים</x:t>
        </x:is>
      </x:c>
      <x:c r="H2565" s="8" t="inlineStr">
        <x:is>
          <x:t xml:space="preserve">משה הרשקוביץ</x:t>
        </x:is>
      </x:c>
      <x:c r="I2565" s="9">
        <x:v>45435.3333333333</x:v>
      </x:c>
      <x:c r="J2565" s="10">
        <x:v>45437</x:v>
      </x:c>
      <x:c r="K2565" s="11">
        <x:v>45438.3333333333</x:v>
      </x:c>
      <x:c r="L2565" s="12" t="inlineStr">
        <x:is>
          <x:t xml:space="preserve">SC240118702</x:t>
        </x:is>
      </x:c>
      <x:c r="M2565" s="13" t="inlineStr">
        <x:is>
          <x:t xml:space="preserve">נזילה</x:t>
        </x:is>
      </x:c>
      <x:c r="N2565" s="14" t="inlineStr">
        <x:is>
          <x:t xml:space="preserve">בדיקת מקרר</x:t>
        </x:is>
      </x:c>
      <x:c r="O2565" s="15"/>
      <x:c r="P2565" s="16" t="inlineStr">
        <x:is>
          <x:t xml:space="preserve">סגור</x:t>
        </x:is>
      </x:c>
      <x:c r="Q2565" s="17" t="inlineStr">
        <x:is>
          <x:t xml:space="preserve">דוד מור יוסף</x:t>
        </x:is>
      </x:c>
      <x:c r="R2565" s="18" t="inlineStr">
        <x:is>
          <x:t xml:space="preserve">משימוש הוצא מזיע מקרר</x:t>
        </x:is>
      </x:c>
      <x:c r="S2565" s="19">
        <x:v>45435.3383564815</x:v>
      </x:c>
      <x:c r="T2565" s="20">
        <x:v>45439.5648263889</x:v>
      </x:c>
    </x:row>
    <x:row r="2566" hidden="0">
      <x:c r="A2566" s="1" t="inlineStr">
        <x:is>
          <x:t xml:space="preserve">38970d15-3118-ef11-9f89-0022489f433a</x:t>
        </x:is>
      </x:c>
      <x:c r="B2566" s="2" t="inlineStr">
        <x:is>
          <x:t xml:space="preserve">9Ob3ruzd849Waka5mDAhq5fhmQmhv2EUN/UZl6NLE8sMwdxq3eDkqceRLCZHCHHbLOuMtz1Wutzb8kEM/7QJdg==</x:t>
        </x:is>
      </x:c>
      <x:c r="C2566" s="3">
        <x:v>45436.2288425926</x:v>
      </x:c>
      <x:c r="D2566" s="4" t="inlineStr">
        <x:is>
          <x:t xml:space="preserve">4919</x:t>
        </x:is>
      </x:c>
      <x:c r="E2566" s="5" t="inlineStr">
        <x:is>
          <x:t xml:space="preserve">724076</x:t>
        </x:is>
      </x:c>
      <x:c r="F2566" s="6" t="inlineStr">
        <x:is>
          <x:t xml:space="preserve">מחוז דרום</x:t>
        </x:is>
      </x:c>
      <x:c r="G2566" s="7" t="inlineStr">
        <x:is>
          <x:t xml:space="preserve">מיתר</x:t>
        </x:is>
      </x:c>
      <x:c r="H2566" s="8" t="inlineStr">
        <x:is>
          <x:t xml:space="preserve">מעיין חיים  פלג</x:t>
        </x:is>
      </x:c>
      <x:c r="I2566" s="9">
        <x:v>45435.375</x:v>
      </x:c>
      <x:c r="J2566" s="10">
        <x:v>45434</x:v>
      </x:c>
      <x:c r="K2566" s="11">
        <x:v>45435.4583333333</x:v>
      </x:c>
      <x:c r="L2566" s="12" t="inlineStr">
        <x:is>
          <x:t xml:space="preserve">SC240118483</x:t>
        </x:is>
      </x:c>
      <x:c r="M2566" s="13" t="inlineStr">
        <x:is>
          <x:t xml:space="preserve">טמפרטורה גבוהה</x:t>
        </x:is>
      </x:c>
      <x:c r="N2566" s="14" t="inlineStr">
        <x:is>
          <x:t xml:space="preserve">החלפת בקר; בדיקת מקרר</x:t>
        </x:is>
      </x:c>
      <x:c r="O2566" s="15" t="inlineStr">
        <x:is>
          <x:t xml:space="preserve">EVCO בקר</x:t>
        </x:is>
      </x:c>
      <x:c r="P2566" s="16" t="inlineStr">
        <x:is>
          <x:t xml:space="preserve">סגור</x:t>
        </x:is>
      </x:c>
      <x:c r="Q2566" s="17" t="inlineStr">
        <x:is>
          <x:t xml:space="preserve">דוד מור יוסף</x:t>
        </x:is>
      </x:c>
      <x:c r="R2566" s="18" t="inlineStr">
        <x:is>
          <x:t xml:space="preserve">תאור בבוקר" למחר "הגעה</x:t>
        </x:is>
      </x:c>
      <x:c r="S2566" s="19">
        <x:v>45434.6164351852</x:v>
      </x:c>
      <x:c r="T2566" s="20">
        <x:v>45436.3538425926</x:v>
      </x:c>
    </x:row>
    <x:row r="2567" hidden="0">
      <x:c r="A2567" s="1" t="inlineStr">
        <x:is>
          <x:t xml:space="preserve">eb7094cf-1718-ef11-9f89-000d3adf6a79</x:t>
        </x:is>
      </x:c>
      <x:c r="B2567" s="2" t="inlineStr">
        <x:is>
          <x:t xml:space="preserve">ypQP5GaB8r5bKBRpQ5GYLq/I8Pt8j1f2LFnJkmvT2obt0TlPh9aoEPatFpcNW+iV1nYWseh9HG4+Grnakdl91w==</x:t>
        </x:is>
      </x:c>
      <x:c r="C2567" s="3">
        <x:v>45435.2360648148</x:v>
      </x:c>
      <x:c r="D2567" s="4" t="inlineStr">
        <x:is>
          <x:t xml:space="preserve">4918</x:t>
        </x:is>
      </x:c>
      <x:c r="E2567" s="5" t="inlineStr">
        <x:is>
          <x:t xml:space="preserve">916138</x:t>
        </x:is>
      </x:c>
      <x:c r="F2567" s="6" t="inlineStr">
        <x:is>
          <x:t xml:space="preserve">מחוז חיפה</x:t>
        </x:is>
      </x:c>
      <x:c r="G2567" s="7" t="inlineStr">
        <x:is>
          <x:t xml:space="preserve">בית מרקחת - זבולון</x:t>
        </x:is>
      </x:c>
      <x:c r="H2567" s="8" t="inlineStr">
        <x:is>
          <x:t xml:space="preserve">חמודי חוג'ראת</x:t>
        </x:is>
      </x:c>
      <x:c r="I2567" s="9">
        <x:v>45434.3333333333</x:v>
      </x:c>
      <x:c r="J2567" s="10">
        <x:v>45433</x:v>
      </x:c>
      <x:c r="K2567" s="11">
        <x:v>45434.3333333333</x:v>
      </x:c>
      <x:c r="L2567" s="12" t="inlineStr">
        <x:is>
          <x:t xml:space="preserve">אין מספר</x:t>
        </x:is>
      </x:c>
      <x:c r="M2567" s="13" t="inlineStr">
        <x:is>
          <x:t xml:space="preserve">תקלה בגוף המקרר</x:t>
        </x:is>
      </x:c>
      <x:c r="N2567" s="14" t="inlineStr">
        <x:is>
          <x:t xml:space="preserve">בדיקת מקרר</x:t>
        </x:is>
      </x:c>
      <x:c r="O2567" s="15"/>
      <x:c r="P2567" s="16" t="inlineStr">
        <x:is>
          <x:t xml:space="preserve">סגור</x:t>
        </x:is>
      </x:c>
      <x:c r="Q2567" s="17" t="inlineStr">
        <x:is>
          <x:t xml:space="preserve">דוד מור יוסף</x:t>
        </x:is>
      </x:c>
      <x:c r="R2567" s="18" t="inlineStr">
        <x:is>
          <x:t xml:space="preserve">מיקר סויץ לא נלחץ בסגירת הדלת</x:t>
        </x:is>
      </x:c>
      <x:c r="S2567" s="19">
        <x:v>45434.4908564815</x:v>
      </x:c>
      <x:c r="T2567" s="20">
        <x:v>45435.3610648148</x:v>
      </x:c>
    </x:row>
    <x:row r="2568" hidden="0">
      <x:c r="A2568" s="1" t="inlineStr">
        <x:is>
          <x:t xml:space="preserve">54a45f63-0d18-ef11-9f89-000d3adf6a79</x:t>
        </x:is>
      </x:c>
      <x:c r="B2568" s="2" t="inlineStr">
        <x:is>
          <x:t xml:space="preserve">xgmIIorG6Rb871BXLhpZxw9YOVcexUQZu5V2vBcuw04XUbb9sPYGOFfNl6Xc4WubIFF3DoMqPHX+HpjYBbpHtw==</x:t>
        </x:is>
      </x:c>
      <x:c r="C2568" s="3">
        <x:v>45436.2288425926</x:v>
      </x:c>
      <x:c r="D2568" s="4" t="inlineStr">
        <x:is>
          <x:t xml:space="preserve">4917</x:t>
        </x:is>
      </x:c>
      <x:c r="E2568" s="5" t="inlineStr">
        <x:is>
          <x:t xml:space="preserve">748297</x:t>
        </x:is>
      </x:c>
      <x:c r="F2568" s="6" t="inlineStr">
        <x:is>
          <x:t xml:space="preserve">מחוז חיפה</x:t>
        </x:is>
      </x:c>
      <x:c r="G2568" s="7" t="inlineStr">
        <x:is>
          <x:t xml:space="preserve">בית מרקחת - מעלות</x:t>
        </x:is>
      </x:c>
      <x:c r="H2568" s="8" t="inlineStr">
        <x:is>
          <x:t xml:space="preserve">משה הרשקוביץ</x:t>
        </x:is>
      </x:c>
      <x:c r="I2568" s="9">
        <x:v>45435.3333333333</x:v>
      </x:c>
      <x:c r="J2568" s="10">
        <x:v>45434</x:v>
      </x:c>
      <x:c r="K2568" s="11">
        <x:v>45435.3333333333</x:v>
      </x:c>
      <x:c r="L2568" s="12" t="inlineStr">
        <x:is>
          <x:t xml:space="preserve">SC240117979</x:t>
        </x:is>
      </x:c>
      <x:c r="M2568" s="13" t="inlineStr">
        <x:is>
          <x:t xml:space="preserve">בקר מצפצף</x:t>
        </x:is>
      </x:c>
      <x:c r="N2568" s="14" t="inlineStr">
        <x:is>
          <x:t xml:space="preserve">כיוון פרמטרים - בקר; בדיקת מקרר</x:t>
        </x:is>
      </x:c>
      <x:c r="O2568" s="15"/>
      <x:c r="P2568" s="16" t="inlineStr">
        <x:is>
          <x:t xml:space="preserve">סגור</x:t>
        </x:is>
      </x:c>
      <x:c r="Q2568" s="17" t="inlineStr">
        <x:is>
          <x:t xml:space="preserve">דוד מור יוסף</x:t>
        </x:is>
      </x:c>
      <x:c r="R2568" s="18" t="inlineStr">
        <x:is>
          <x:t xml:space="preserve">! ומתריע מצפצף במקרר טמפ של יציבות אין</x:t>
        </x:is>
      </x:c>
      <x:c r="S2568" s="19">
        <x:v>45434.4390277778</x:v>
      </x:c>
      <x:c r="T2568" s="20">
        <x:v>45436.3538425926</x:v>
      </x:c>
    </x:row>
    <x:row r="2569" hidden="0">
      <x:c r="A2569" s="1" t="inlineStr">
        <x:is>
          <x:t xml:space="preserve">98c2d66b-0818-ef11-9f89-000d3adf6a79</x:t>
        </x:is>
      </x:c>
      <x:c r="B2569" s="2" t="inlineStr">
        <x:is>
          <x:t xml:space="preserve">TeKYpIocu63+okA6UfH3TyINTRk+yTj5nlmAHbBuBi8zHo3ax1rJykIgGEcIMOTc88ixxzcd9RJkhMCIcLe7qg==</x:t>
        </x:is>
      </x:c>
      <x:c r="C2569" s="3">
        <x:v>45435.2360532407</x:v>
      </x:c>
      <x:c r="D2569" s="4" t="inlineStr">
        <x:is>
          <x:t xml:space="preserve">4916</x:t>
        </x:is>
      </x:c>
      <x:c r="E2569" s="5" t="inlineStr">
        <x:is>
          <x:t xml:space="preserve">903515</x:t>
        </x:is>
      </x:c>
      <x:c r="F2569" s="6" t="inlineStr">
        <x:is>
          <x:t xml:space="preserve">מחוז צפון</x:t>
        </x:is>
      </x:c>
      <x:c r="G2569" s="7" t="inlineStr">
        <x:is>
          <x:t xml:space="preserve">מרחביה קיבוץ</x:t>
        </x:is>
      </x:c>
      <x:c r="H2569" s="8" t="inlineStr">
        <x:is>
          <x:t xml:space="preserve">חמודי חוג'ראת</x:t>
        </x:is>
      </x:c>
      <x:c r="I2569" s="9">
        <x:v>45434.3333333333</x:v>
      </x:c>
      <x:c r="J2569" s="10">
        <x:v>45433</x:v>
      </x:c>
      <x:c r="K2569" s="11">
        <x:v>45434.3333333333</x:v>
      </x:c>
      <x:c r="L2569" s="12" t="inlineStr">
        <x:is>
          <x:t xml:space="preserve">SC240117898</x:t>
        </x:is>
      </x:c>
      <x:c r="M2569" s="13" t="inlineStr">
        <x:is>
          <x:t xml:space="preserve">טמפרטורה גבוהה</x:t>
        </x:is>
      </x:c>
      <x:c r="N2569" s="14" t="inlineStr">
        <x:is>
          <x:t xml:space="preserve">בדיקת מקרר</x:t>
        </x:is>
      </x:c>
      <x:c r="O2569" s="15" t="inlineStr">
        <x:is>
          <x:t xml:space="preserve">(80/100MF) קבל התנעה</x:t>
        </x:is>
      </x:c>
      <x:c r="P2569" s="16" t="inlineStr">
        <x:is>
          <x:t xml:space="preserve">סגור</x:t>
        </x:is>
      </x:c>
      <x:c r="Q2569" s="17" t="inlineStr">
        <x:is>
          <x:t xml:space="preserve">דוד מור יוסף</x:t>
        </x:is>
      </x:c>
      <x:c r="R2569" s="18" t="inlineStr">
        <x:is>
          <x:t xml:space="preserve">!! אחר חשמל בשקע גם לעבוד והפסיק מצפצף תרופות מקרר</x:t>
        </x:is>
      </x:c>
      <x:c r="S2569" s="19">
        <x:v>45434.4142939815</x:v>
      </x:c>
      <x:c r="T2569" s="20">
        <x:v>45435.3610532407</x:v>
      </x:c>
    </x:row>
    <x:row r="2570" hidden="0">
      <x:c r="A2570" s="1" t="inlineStr">
        <x:is>
          <x:t xml:space="preserve">c05c427d-fc17-ef11-9f89-0022489f433a</x:t>
        </x:is>
      </x:c>
      <x:c r="B2570" s="2" t="inlineStr">
        <x:is>
          <x:t xml:space="preserve">4d84zcRzXC785BHIdyM6CJ/Jg7JFW2f1KLYWbG4oA3zx5Sy49LgBq2nUc+D2qkx5tfw7jyHNZJk7eNeqHdh1ag==</x:t>
        </x:is>
      </x:c>
      <x:c r="C2570" s="3">
        <x:v>45435.2360416667</x:v>
      </x:c>
      <x:c r="D2570" s="4" t="inlineStr">
        <x:is>
          <x:t xml:space="preserve">4915</x:t>
        </x:is>
      </x:c>
      <x:c r="E2570" s="5" t="inlineStr">
        <x:is>
          <x:t xml:space="preserve">746581</x:t>
        </x:is>
      </x:c>
      <x:c r="F2570" s="6" t="inlineStr">
        <x:is>
          <x:t xml:space="preserve">מחוז ירושלים</x:t>
        </x:is>
      </x:c>
      <x:c r="G2570" s="7" t="inlineStr">
        <x:is>
          <x:t xml:space="preserve">שטראוס בית מרקחת</x:t>
        </x:is>
      </x:c>
      <x:c r="H2570" s="8" t="inlineStr">
        <x:is>
          <x:t xml:space="preserve">מוסטפא מוסאורה ( מוסא )</x:t>
        </x:is>
      </x:c>
      <x:c r="I2570" s="9">
        <x:v>45434.3333333333</x:v>
      </x:c>
      <x:c r="J2570" s="10">
        <x:v>45433</x:v>
      </x:c>
      <x:c r="K2570" s="11">
        <x:v>45434.3333333333</x:v>
      </x:c>
      <x:c r="L2570" s="12" t="inlineStr">
        <x:is>
          <x:t xml:space="preserve">SC240117625</x:t>
        </x:is>
      </x:c>
      <x:c r="M2570" s="13" t="inlineStr">
        <x:is>
          <x:t xml:space="preserve">טמפרטורה נמוכה</x:t>
        </x:is>
      </x:c>
      <x:c r="N2570" s="14" t="inlineStr">
        <x:is>
          <x:t xml:space="preserve">החלפת בקר; בדיקת מקרר</x:t>
        </x:is>
      </x:c>
      <x:c r="O2570" s="15" t="inlineStr">
        <x:is>
          <x:t xml:space="preserve">בקר 974; בוצע החלפת חלקים עיין בהערות</x:t>
        </x:is>
      </x:c>
      <x:c r="P2570" s="16" t="inlineStr">
        <x:is>
          <x:t xml:space="preserve">סגור</x:t>
        </x:is>
      </x:c>
      <x:c r="Q2570" s="17" t="inlineStr">
        <x:is>
          <x:t xml:space="preserve">דוד מור יוסף</x:t>
        </x:is>
      </x:c>
      <x:c r="R2570" s="18" t="inlineStr">
        <x:is>
          <x:t xml:space="preserve">20- ל- עד ירדה המקרר טמפ לתאום: טלפון נייד:7741917-054 טלפון מיקום: 20- ל- עד ירדה המקרר טמפ הערות: של מרקחת בבית מדובר ב-30:20 אתמול התחילה ההתקלה</x:t>
        </x:is>
      </x:c>
      <x:c r="S2570" s="19">
        <x:v>45434.3550115741</x:v>
      </x:c>
      <x:c r="T2570" s="20">
        <x:v>45435.3610416667</x:v>
      </x:c>
    </x:row>
    <x:row r="2571" hidden="0">
      <x:c r="A2571" s="1" t="inlineStr">
        <x:is>
          <x:t xml:space="preserve">f78380c9-5b17-ef11-9f89-0022489f433a</x:t>
        </x:is>
      </x:c>
      <x:c r="B2571" s="2" t="inlineStr">
        <x:is>
          <x:t xml:space="preserve">itDs8KuL6thtckfRtgKXHtolbwpaJkS8kjgLZvbgzQDaUNKEBFg6XBjZEa375UJ92bXjxhF0PdLs77WZs38IbQ==</x:t>
        </x:is>
      </x:c>
      <x:c r="C2571" s="3">
        <x:v>45435.2360416667</x:v>
      </x:c>
      <x:c r="D2571" s="4" t="inlineStr">
        <x:is>
          <x:t xml:space="preserve">4914</x:t>
        </x:is>
      </x:c>
      <x:c r="E2571" s="5" t="inlineStr">
        <x:is>
          <x:t xml:space="preserve">916064</x:t>
        </x:is>
      </x:c>
      <x:c r="F2571" s="6" t="inlineStr">
        <x:is>
          <x:t xml:space="preserve">מחוז חיפה</x:t>
        </x:is>
      </x:c>
      <x:c r="G2571" s="7" t="inlineStr">
        <x:is>
          <x:t xml:space="preserve">ראמה</x:t>
        </x:is>
      </x:c>
      <x:c r="H2571" s="8" t="inlineStr">
        <x:is>
          <x:t xml:space="preserve">חמודי חוג'ראת</x:t>
        </x:is>
      </x:c>
      <x:c r="I2571" s="9">
        <x:v>45434.3333333333</x:v>
      </x:c>
      <x:c r="J2571" s="10">
        <x:v>45433</x:v>
      </x:c>
      <x:c r="K2571" s="11">
        <x:v>45434.3333333333</x:v>
      </x:c>
      <x:c r="L2571" s="12" t="inlineStr">
        <x:is>
          <x:t xml:space="preserve">SC240117133</x:t>
        </x:is>
      </x:c>
      <x:c r="M2571" s="13" t="inlineStr">
        <x:is>
          <x:t xml:space="preserve">חריגת טמפרטורה אוגר חיצוני</x:t>
        </x:is>
      </x:c>
      <x:c r="N2571" s="14" t="inlineStr">
        <x:is>
          <x:t xml:space="preserve">כיוון טמפרטורה; בדיקת מקרר</x:t>
        </x:is>
      </x:c>
      <x:c r="O2571" s="15"/>
      <x:c r="P2571" s="16" t="inlineStr">
        <x:is>
          <x:t xml:space="preserve">סגור</x:t>
        </x:is>
      </x:c>
      <x:c r="Q2571" s="17" t="inlineStr">
        <x:is>
          <x:t xml:space="preserve">דוד מור יוסף</x:t>
        </x:is>
      </x:c>
      <x:c r="R2571" s="18" t="inlineStr">
        <x:is>
          <x:t xml:space="preserve">תקינה לא טמפרטורה</x:t>
        </x:is>
      </x:c>
      <x:c r="S2571" s="19">
        <x:v>45433.5561574074</x:v>
      </x:c>
      <x:c r="T2571" s="20">
        <x:v>45435.3610416667</x:v>
      </x:c>
    </x:row>
    <x:row r="2572" hidden="0">
      <x:c r="A2572" s="1" t="inlineStr">
        <x:is>
          <x:t xml:space="preserve">2ca09060-5817-ef11-9f89-0022489f433a</x:t>
        </x:is>
      </x:c>
      <x:c r="B2572" s="2" t="inlineStr">
        <x:is>
          <x:t xml:space="preserve">eIhGWbZxAPD2IUuHx+JFxnwgtGjmDlMV3+atF258iQtTGfzVGwJSH4lUbRdhu7vbRdiQ6gVPZkP6A0v9R5ZWkg==</x:t>
        </x:is>
      </x:c>
      <x:c r="C2572" s="3">
        <x:v>45435.2360300926</x:v>
      </x:c>
      <x:c r="D2572" s="4" t="inlineStr">
        <x:is>
          <x:t xml:space="preserve">4913</x:t>
        </x:is>
      </x:c>
      <x:c r="E2572" s="5" t="inlineStr">
        <x:is>
          <x:t xml:space="preserve">714299</x:t>
        </x:is>
      </x:c>
      <x:c r="F2572" s="6" t="inlineStr">
        <x:is>
          <x:t xml:space="preserve">מחוז חיפה</x:t>
        </x:is>
      </x:c>
      <x:c r="G2572" s="7" t="inlineStr">
        <x:is>
          <x:t xml:space="preserve">זבולון - חדרי ניתוח</x:t>
        </x:is>
      </x:c>
      <x:c r="H2572" s="8" t="inlineStr">
        <x:is>
          <x:t xml:space="preserve">חמודי חוג'ראת</x:t>
        </x:is>
      </x:c>
      <x:c r="I2572" s="9">
        <x:v>45434.3333333333</x:v>
      </x:c>
      <x:c r="J2572" s="10">
        <x:v>45433</x:v>
      </x:c>
      <x:c r="K2572" s="11">
        <x:v>45434.3333333333</x:v>
      </x:c>
      <x:c r="L2572" s="12" t="inlineStr">
        <x:is>
          <x:t xml:space="preserve">SC240117091</x:t>
        </x:is>
      </x:c>
      <x:c r="M2572" s="13" t="inlineStr">
        <x:is>
          <x:t xml:space="preserve">טמפרטורה גבוהה</x:t>
        </x:is>
      </x:c>
      <x:c r="N2572" s="14" t="inlineStr">
        <x:is>
          <x:t xml:space="preserve">כיוון טמפרטורה; בדיקת מקרר</x:t>
        </x:is>
      </x:c>
      <x:c r="O2572" s="15"/>
      <x:c r="P2572" s="16" t="inlineStr">
        <x:is>
          <x:t xml:space="preserve">סגור</x:t>
        </x:is>
      </x:c>
      <x:c r="Q2572" s="17" t="inlineStr">
        <x:is>
          <x:t xml:space="preserve">דוד מור יוסף</x:t>
        </x:is>
      </x:c>
      <x:c r="R2572" s="18" t="inlineStr">
        <x:is>
          <x:t xml:space="preserve">ירדה טמפרטורה</x:t>
        </x:is>
      </x:c>
      <x:c r="S2572" s="19">
        <x:v>45433.5391550926</x:v>
      </x:c>
      <x:c r="T2572" s="20">
        <x:v>45435.3610300926</x:v>
      </x:c>
    </x:row>
    <x:row r="2573" hidden="0">
      <x:c r="A2573" s="1" t="inlineStr">
        <x:is>
          <x:t xml:space="preserve">81d37346-5717-ef11-9f89-0022489f433a</x:t>
        </x:is>
      </x:c>
      <x:c r="B2573" s="2" t="inlineStr">
        <x:is>
          <x:t xml:space="preserve">PfZdKG+7cJ7gyl4hq6JDRrLLxeDkmwxosm70hK4p1qFNtftg+CXfjT9NGLaKA2Gg122pMvx6G3XvP2e8Iw4crg==</x:t>
        </x:is>
      </x:c>
      <x:c r="C2573" s="3">
        <x:v>45609.3927893518</x:v>
      </x:c>
      <x:c r="D2573" s="4" t="inlineStr">
        <x:is>
          <x:t xml:space="preserve">4912</x:t>
        </x:is>
      </x:c>
      <x:c r="E2573" s="5" t="inlineStr">
        <x:is>
          <x:t xml:space="preserve">700694</x:t>
        </x:is>
      </x:c>
      <x:c r="F2573" s="6" t="inlineStr">
        <x:is>
          <x:t xml:space="preserve">מאיר</x:t>
        </x:is>
      </x:c>
      <x:c r="G2573" s="7" t="inlineStr">
        <x:is>
          <x:t xml:space="preserve">מאיר - בית מרקחת מינוס 2 קומה מתחת להנדסה רפואית</x:t>
        </x:is>
      </x:c>
      <x:c r="H2573" s="8" t="inlineStr">
        <x:is>
          <x:t xml:space="preserve">משה הרשקוביץ</x:t>
        </x:is>
      </x:c>
      <x:c r="I2573" s="9">
        <x:v>45433.625</x:v>
      </x:c>
      <x:c r="J2573" s="10">
        <x:v>45432</x:v>
      </x:c>
      <x:c r="K2573" s="11">
        <x:v>45433.3333333333</x:v>
      </x:c>
      <x:c r="L2573" s="12" t="inlineStr">
        <x:is>
          <x:t xml:space="preserve">SC240117062</x:t>
        </x:is>
      </x:c>
      <x:c r="M2573" s="13" t="inlineStr">
        <x:is>
          <x:t xml:space="preserve">בקר מצפצף</x:t>
        </x:is>
      </x:c>
      <x:c r="N2573" s="14" t="inlineStr">
        <x:is>
          <x:t xml:space="preserve">בדיקת מקרר</x:t>
        </x:is>
      </x:c>
      <x:c r="O2573" s="15"/>
      <x:c r="P2573" s="16" t="inlineStr">
        <x:is>
          <x:t xml:space="preserve">סגור</x:t>
        </x:is>
      </x:c>
      <x:c r="Q2573" s="17" t="inlineStr">
        <x:is>
          <x:t xml:space="preserve">דוד מור יוסף</x:t>
        </x:is>
      </x:c>
      <x:c r="R2573" s="18" t="inlineStr">
        <x:is>
          <x:t xml:space="preserve">שגיאה הודעת ומופיעה מצפצף מקרר</x:t>
        </x:is>
      </x:c>
      <x:c r="S2573" s="19">
        <x:v>45433.53375</x:v>
      </x:c>
      <x:c r="T2573" s="20">
        <x:v>45609.4761226852</x:v>
      </x:c>
    </x:row>
    <x:row r="2574" hidden="0">
      <x:c r="A2574" s="1" t="inlineStr">
        <x:is>
          <x:t xml:space="preserve">58cd6c18-4c17-ef11-9f89-0022489f433a</x:t>
        </x:is>
      </x:c>
      <x:c r="B2574" s="2" t="inlineStr">
        <x:is>
          <x:t xml:space="preserve">xmvRFmDYqiDTqSV+257W+SgxytDYZGBJ6IFRy7roPdYiapF2eAOdR00hXJ852/w5nM7TuD/aRss0p+BW9Fnaww==</x:t>
        </x:is>
      </x:c>
      <x:c r="C2574" s="3">
        <x:v>45435.2360185185</x:v>
      </x:c>
      <x:c r="D2574" s="4" t="inlineStr">
        <x:is>
          <x:t xml:space="preserve">4911</x:t>
        </x:is>
      </x:c>
      <x:c r="E2574" s="5" t="inlineStr">
        <x:is>
          <x:t xml:space="preserve">724553</x:t>
        </x:is>
      </x:c>
      <x:c r="F2574" s="6" t="inlineStr">
        <x:is>
          <x:t xml:space="preserve">סורוקה</x:t>
        </x:is>
      </x:c>
      <x:c r="G2574" s="7" t="inlineStr">
        <x:is>
          <x:t xml:space="preserve">סורוקה - בית מרקחת</x:t>
        </x:is>
      </x:c>
      <x:c r="H2574" s="8" t="inlineStr">
        <x:is>
          <x:t xml:space="preserve">מעיין חיים  פלג</x:t>
        </x:is>
      </x:c>
      <x:c r="I2574" s="9">
        <x:v>45434.4791666667</x:v>
      </x:c>
      <x:c r="J2574" s="10">
        <x:v>45433</x:v>
      </x:c>
      <x:c r="K2574" s="11">
        <x:v>45434.5208333333</x:v>
      </x:c>
      <x:c r="L2574" s="12" t="inlineStr">
        <x:is>
          <x:t xml:space="preserve">SC240116934</x:t>
        </x:is>
      </x:c>
      <x:c r="M2574" s="13" t="inlineStr">
        <x:is>
          <x:t xml:space="preserve">טמפרטורה נמוכה; בקר מצפצף</x:t>
        </x:is>
      </x:c>
      <x:c r="N2574" s="14" t="inlineStr">
        <x:is>
          <x:t xml:space="preserve">כיוון טמפרטורה; בדיקת מקרר</x:t>
        </x:is>
      </x:c>
      <x:c r="O2574" s="15"/>
      <x:c r="P2574" s="16" t="inlineStr">
        <x:is>
          <x:t xml:space="preserve">סגור</x:t>
        </x:is>
      </x:c>
      <x:c r="Q2574" s="17" t="inlineStr">
        <x:is>
          <x:t xml:space="preserve">דוד מור יוסף</x:t>
        </x:is>
      </x:c>
      <x:c r="R2574" s="18" t="inlineStr">
        <x:is>
          <x:t xml:space="preserve">ישראל 0544413648 הטמפרטורה בחריגה</x:t>
        </x:is>
      </x:c>
      <x:c r="S2574" s="19">
        <x:v>45433.4781018519</x:v>
      </x:c>
      <x:c r="T2574" s="20">
        <x:v>45435.3610185185</x:v>
      </x:c>
    </x:row>
    <x:row r="2575" hidden="0">
      <x:c r="A2575" s="1" t="inlineStr">
        <x:is>
          <x:t xml:space="preserve">c457d76e-4b17-ef11-9f89-0022489f433a</x:t>
        </x:is>
      </x:c>
      <x:c r="B2575" s="2" t="inlineStr">
        <x:is>
          <x:t xml:space="preserve">Vs8RV4+bXT6I8xrZyEauSLaOqzDPtzhDZp5NKpRwJZZ8meHvCKlNQbpv9ct1yeNpxg0Bb4FVZDaG2ISHo5OvBg==</x:t>
        </x:is>
      </x:c>
      <x:c r="C2575" s="3">
        <x:v>45434.2693287037</x:v>
      </x:c>
      <x:c r="D2575" s="4" t="inlineStr">
        <x:is>
          <x:t xml:space="preserve">4910</x:t>
        </x:is>
      </x:c>
      <x:c r="E2575" s="5" t="inlineStr">
        <x:is>
          <x:t xml:space="preserve">708981</x:t>
        </x:is>
      </x:c>
      <x:c r="F2575" s="6" t="inlineStr">
        <x:is>
          <x:t xml:space="preserve">מחוז מרכז</x:t>
        </x:is>
      </x:c>
      <x:c r="G2575" s="7" t="inlineStr">
        <x:is>
          <x:t xml:space="preserve">מחסן מאגר -לוגיסטיקה נירית</x:t>
        </x:is>
      </x:c>
      <x:c r="H2575" s="8" t="inlineStr">
        <x:is>
          <x:t xml:space="preserve">מוסטפא מוסאורה ( מוסא )</x:t>
        </x:is>
      </x:c>
      <x:c r="I2575" s="9">
        <x:v>45433.3333333333</x:v>
      </x:c>
      <x:c r="J2575" s="10">
        <x:v>45432</x:v>
      </x:c>
      <x:c r="K2575" s="11">
        <x:v>45433.3333333333</x:v>
      </x:c>
      <x:c r="L2575" s="12" t="inlineStr">
        <x:is>
          <x:t xml:space="preserve">SC240116916</x:t>
        </x:is>
      </x:c>
      <x:c r="M2575" s="13" t="inlineStr">
        <x:is>
          <x:t xml:space="preserve">חריגת טמפרטורה אוגר חיצוני</x:t>
        </x:is>
      </x:c>
      <x:c r="N2575" s="14" t="inlineStr">
        <x:is>
          <x:t xml:space="preserve">כיוון טמפרטורה; בדיקת מקרר</x:t>
        </x:is>
      </x:c>
      <x:c r="O2575" s="15"/>
      <x:c r="P2575" s="16" t="inlineStr">
        <x:is>
          <x:t xml:space="preserve">סגור</x:t>
        </x:is>
      </x:c>
      <x:c r="Q2575" s="17" t="inlineStr">
        <x:is>
          <x:t xml:space="preserve">דוד מור יוסף</x:t>
        </x:is>
      </x:c>
      <x:c r="R2575" s="18" t="inlineStr">
        <x:is>
          <x:t xml:space="preserve">חריג ממש ל1 יורדת הטמפרטורה</x:t>
        </x:is>
      </x:c>
      <x:c r="S2575" s="19">
        <x:v>45433.4749074074</x:v>
      </x:c>
      <x:c r="T2575" s="20">
        <x:v>45434.3943287037</x:v>
      </x:c>
    </x:row>
    <x:row r="2576" hidden="0">
      <x:c r="A2576" s="1" t="inlineStr">
        <x:is>
          <x:t xml:space="preserve">8193a0d9-4717-ef11-9f89-000d3adf6a79</x:t>
        </x:is>
      </x:c>
      <x:c r="B2576" s="2" t="inlineStr">
        <x:is>
          <x:t xml:space="preserve">9xUuwwOLR0AvwC7Iw+9c8ATxRo/GlcHGnD1rQxFbpd2A3GeJHQfMyQiAwM0s3+MpRj+0Ia7+u2ZLKRyGucVvEg==</x:t>
        </x:is>
      </x:c>
      <x:c r="C2576" s="3">
        <x:v>45434.2693287037</x:v>
      </x:c>
      <x:c r="D2576" s="4" t="inlineStr">
        <x:is>
          <x:t xml:space="preserve">4909</x:t>
        </x:is>
      </x:c>
      <x:c r="E2576" s="5" t="inlineStr">
        <x:is>
          <x:t xml:space="preserve">925514</x:t>
        </x:is>
      </x:c>
      <x:c r="F2576" s="6" t="inlineStr">
        <x:is>
          <x:t xml:space="preserve">העמק</x:t>
        </x:is>
      </x:c>
      <x:c r="G2576" s="7" t="inlineStr">
        <x:is>
          <x:t xml:space="preserve">העמק - מעבדה גנטיקה</x:t>
        </x:is>
      </x:c>
      <x:c r="H2576" s="8" t="inlineStr">
        <x:is>
          <x:t xml:space="preserve">אליהו אלחרר</x:t>
        </x:is>
      </x:c>
      <x:c r="I2576" s="9">
        <x:v>45433.3333333333</x:v>
      </x:c>
      <x:c r="J2576" s="10">
        <x:v>45432</x:v>
      </x:c>
      <x:c r="K2576" s="11">
        <x:v>45433.3333333333</x:v>
      </x:c>
      <x:c r="L2576" s="12" t="inlineStr">
        <x:is>
          <x:t xml:space="preserve">SC240116596</x:t>
        </x:is>
      </x:c>
      <x:c r="M2576" s="13" t="inlineStr">
        <x:is>
          <x:t xml:space="preserve">קריאת שווא</x:t>
        </x:is>
      </x:c>
      <x:c r="N2576" s="14"/>
      <x:c r="O2576" s="15"/>
      <x:c r="P2576" s="16" t="inlineStr">
        <x:is>
          <x:t xml:space="preserve">סגור</x:t>
        </x:is>
      </x:c>
      <x:c r="Q2576" s="17" t="inlineStr">
        <x:is>
          <x:t xml:space="preserve">דוד מור יוסף</x:t>
        </x:is>
      </x:c>
      <x:c r="R2576" s="18" t="inlineStr">
        <x:is>
          <x:t xml:space="preserve">תאור חוזרת קריאה יציבה- לא טמפ</x:t>
        </x:is>
      </x:c>
      <x:c r="S2576" s="19">
        <x:v>45433.4570949074</x:v>
      </x:c>
      <x:c r="T2576" s="20">
        <x:v>45434.3943287037</x:v>
      </x:c>
    </x:row>
    <x:row r="2577" hidden="0">
      <x:c r="A2577" s="1" t="inlineStr">
        <x:is>
          <x:t xml:space="preserve">5bd63202-3b17-ef11-9f89-0022489f433a</x:t>
        </x:is>
      </x:c>
      <x:c r="B2577" s="2" t="inlineStr">
        <x:is>
          <x:t xml:space="preserve">XekIWADwGPf3AVVzIHiuYNfpT6tZU3Vf82fH7aT1V18DXIH87lOf437FLHfEBygfRUC07OQu6E8nob5S6BYpFA==</x:t>
        </x:is>
      </x:c>
      <x:c r="C2577" s="3">
        <x:v>45434.2693287037</x:v>
      </x:c>
      <x:c r="D2577" s="4" t="inlineStr">
        <x:is>
          <x:t xml:space="preserve">4908</x:t>
        </x:is>
      </x:c>
      <x:c r="E2577" s="5" t="inlineStr">
        <x:is>
          <x:t xml:space="preserve">909212</x:t>
        </x:is>
      </x:c>
      <x:c r="F2577" s="6" t="inlineStr">
        <x:is>
          <x:t xml:space="preserve">סורוקה</x:t>
        </x:is>
      </x:c>
      <x:c r="G2577" s="7" t="inlineStr">
        <x:is>
          <x:t xml:space="preserve">סורוקה - מח' פגים א</x:t>
        </x:is>
      </x:c>
      <x:c r="H2577" s="8" t="inlineStr">
        <x:is>
          <x:t xml:space="preserve">אליהו אלחרר</x:t>
        </x:is>
      </x:c>
      <x:c r="I2577" s="9">
        <x:v>45433.375</x:v>
      </x:c>
      <x:c r="J2577" s="10">
        <x:v>45432</x:v>
      </x:c>
      <x:c r="K2577" s="11">
        <x:v>45433.375</x:v>
      </x:c>
      <x:c r="L2577" s="12" t="inlineStr">
        <x:is>
          <x:t xml:space="preserve">SC240116646</x:t>
        </x:is>
      </x:c>
      <x:c r="M2577" s="13" t="inlineStr">
        <x:is>
          <x:t xml:space="preserve">קריאת שווא</x:t>
        </x:is>
      </x:c>
      <x:c r="N2577" s="14"/>
      <x:c r="O2577" s="15"/>
      <x:c r="P2577" s="16" t="inlineStr">
        <x:is>
          <x:t xml:space="preserve">סגור</x:t>
        </x:is>
      </x:c>
      <x:c r="Q2577" s="17" t="inlineStr">
        <x:is>
          <x:t xml:space="preserve">דוד מור יוסף</x:t>
        </x:is>
      </x:c>
      <x:c r="R2577" s="18" t="inlineStr">
        <x:is>
          <x:t xml:space="preserve">אנה 052-5563300 הטמפרטורה לא תקינה</x:t>
        </x:is>
      </x:c>
      <x:c r="S2577" s="19">
        <x:v>45433.3932175926</x:v>
      </x:c>
      <x:c r="T2577" s="20">
        <x:v>45434.3943287037</x:v>
      </x:c>
    </x:row>
    <x:row r="2578" hidden="0">
      <x:c r="A2578" s="1" t="inlineStr">
        <x:is>
          <x:t xml:space="preserve">3afcef44-3717-ef11-9f89-0022489f433a</x:t>
        </x:is>
      </x:c>
      <x:c r="B2578" s="2" t="inlineStr">
        <x:is>
          <x:t xml:space="preserve">joamUBqp14I7gk7VaEyNydIevdRXwpjSyAkpmyk7J9yxnxY1MKRfomngWvVRPgjt5XWK5mUlZlVjokL+09KPwA==</x:t>
        </x:is>
      </x:c>
      <x:c r="C2578" s="3">
        <x:v>45434.2693287037</x:v>
      </x:c>
      <x:c r="D2578" s="4" t="inlineStr">
        <x:is>
          <x:t xml:space="preserve">4907</x:t>
        </x:is>
      </x:c>
      <x:c r="E2578" s="5" t="inlineStr">
        <x:is>
          <x:t xml:space="preserve">724148</x:t>
        </x:is>
      </x:c>
      <x:c r="F2578" s="6" t="inlineStr">
        <x:is>
          <x:t xml:space="preserve">מחוז דרום</x:t>
        </x:is>
      </x:c>
      <x:c r="G2578" s="7" t="inlineStr">
        <x:is>
          <x:t xml:space="preserve">ב"ש מחוזית מרכז בריאות הילד</x:t>
        </x:is>
      </x:c>
      <x:c r="H2578" s="8" t="inlineStr">
        <x:is>
          <x:t xml:space="preserve">מעיין חיים  פלג</x:t>
        </x:is>
      </x:c>
      <x:c r="I2578" s="9">
        <x:v>45433.4583333333</x:v>
      </x:c>
      <x:c r="J2578" s="10">
        <x:v>45432</x:v>
      </x:c>
      <x:c r="K2578" s="11">
        <x:v>45433.5208333333</x:v>
      </x:c>
      <x:c r="L2578" s="12" t="inlineStr">
        <x:is>
          <x:t xml:space="preserve">SC240116584</x:t>
        </x:is>
      </x:c>
      <x:c r="M2578" s="13" t="inlineStr">
        <x:is>
          <x:t xml:space="preserve">טמפרטורה נמוכה</x:t>
        </x:is>
      </x:c>
      <x:c r="N2578" s="14" t="inlineStr">
        <x:is>
          <x:t xml:space="preserve">החלפת בקר; בדיקת מקרר</x:t>
        </x:is>
      </x:c>
      <x:c r="O2578" s="15" t="inlineStr">
        <x:is>
          <x:t xml:space="preserve">EVCO בקר</x:t>
        </x:is>
      </x:c>
      <x:c r="P2578" s="16" t="inlineStr">
        <x:is>
          <x:t xml:space="preserve">סגור</x:t>
        </x:is>
      </x:c>
      <x:c r="Q2578" s="17" t="inlineStr">
        <x:is>
          <x:t xml:space="preserve">דוד מור יוסף</x:t>
        </x:is>
      </x:c>
      <x:c r="R2578" s="18" t="inlineStr">
        <x:is>
          <x:t xml:space="preserve">050-9905433 מעלות 12 למינוס הגיע בלילה</x:t>
        </x:is>
      </x:c>
      <x:c r="S2578" s="19">
        <x:v>45433.3746527778</x:v>
      </x:c>
      <x:c r="T2578" s="20">
        <x:v>45434.3943287037</x:v>
      </x:c>
    </x:row>
    <x:row r="2579" hidden="0">
      <x:c r="A2579" s="1" t="inlineStr">
        <x:is>
          <x:t xml:space="preserve">861cb7cc-3417-ef11-9f89-000d3adf6a79</x:t>
        </x:is>
      </x:c>
      <x:c r="B2579" s="2" t="inlineStr">
        <x:is>
          <x:t xml:space="preserve">fqhWKV+V02q4xjLKq6/NBSTfAsaXQKePAptJJZGsMr9YhAjCjXDiFGigPUFWHeNkWG+2GL9j36qIhEjW3vXEaA==</x:t>
        </x:is>
      </x:c>
      <x:c r="C2579" s="3">
        <x:v>45435.2360185185</x:v>
      </x:c>
      <x:c r="D2579" s="4" t="inlineStr">
        <x:is>
          <x:t xml:space="preserve">4906</x:t>
        </x:is>
      </x:c>
      <x:c r="E2579" s="5" t="inlineStr">
        <x:is>
          <x:t xml:space="preserve">724710</x:t>
        </x:is>
      </x:c>
      <x:c r="F2579" s="6" t="inlineStr">
        <x:is>
          <x:t xml:space="preserve">סורוקה</x:t>
        </x:is>
      </x:c>
      <x:c r="G2579" s="7" t="inlineStr">
        <x:is>
          <x:t xml:space="preserve">סורוקה - המטואונקולוגיה ילדים</x:t>
        </x:is>
      </x:c>
      <x:c r="H2579" s="8" t="inlineStr">
        <x:is>
          <x:t xml:space="preserve">מעיין חיים  פלג</x:t>
        </x:is>
      </x:c>
      <x:c r="I2579" s="9">
        <x:v>45434.4166666667</x:v>
      </x:c>
      <x:c r="J2579" s="10">
        <x:v>45433</x:v>
      </x:c>
      <x:c r="K2579" s="11">
        <x:v>45434.4583333333</x:v>
      </x:c>
      <x:c r="L2579" s="12" t="inlineStr">
        <x:is>
          <x:t xml:space="preserve">SC240116481</x:t>
        </x:is>
      </x:c>
      <x:c r="M2579" s="13" t="inlineStr">
        <x:is>
          <x:t xml:space="preserve">טמפרטורה נמוכה; חריגת טמפרטורה אוגר חיצוני</x:t>
        </x:is>
      </x:c>
      <x:c r="N2579" s="14" t="inlineStr">
        <x:is>
          <x:t xml:space="preserve">כיוון טמפרטורה; בדיקת מקרר; הפשרת המקרר</x:t>
        </x:is>
      </x:c>
      <x:c r="O2579" s="15"/>
      <x:c r="P2579" s="16" t="inlineStr">
        <x:is>
          <x:t xml:space="preserve">סגור</x:t>
        </x:is>
      </x:c>
      <x:c r="Q2579" s="17" t="inlineStr">
        <x:is>
          <x:t xml:space="preserve">דוד מור יוסף</x:t>
        </x:is>
      </x:c>
      <x:c r="R2579" s="18" t="inlineStr">
        <x:is>
          <x:t xml:space="preserve">תקין לא וזה לטלפון הודעות שולחת הטמפרטורה</x:t>
        </x:is>
      </x:c>
      <x:c r="S2579" s="19">
        <x:v>45433.362337963</x:v>
      </x:c>
      <x:c r="T2579" s="20">
        <x:v>45435.3610185185</x:v>
      </x:c>
    </x:row>
    <x:row r="2580" hidden="0">
      <x:c r="A2580" s="1" t="inlineStr">
        <x:is>
          <x:t xml:space="preserve">841cb7cc-3417-ef11-9f89-000d3adf6a79</x:t>
        </x:is>
      </x:c>
      <x:c r="B2580" s="2" t="inlineStr">
        <x:is>
          <x:t xml:space="preserve">4JATF7Kan/02ma4eI35QZHPGIWPqRBXJOYyz3te6FXd0cCha1xWUWJHlc/f10vemlOGzEnXLT0lIHLny2WtYuA==</x:t>
        </x:is>
      </x:c>
      <x:c r="C2580" s="3">
        <x:v>45434.2693287037</x:v>
      </x:c>
      <x:c r="D2580" s="4" t="inlineStr">
        <x:is>
          <x:t xml:space="preserve">4905</x:t>
        </x:is>
      </x:c>
      <x:c r="E2580" s="5" t="inlineStr">
        <x:is>
          <x:t xml:space="preserve">643892</x:t>
        </x:is>
      </x:c>
      <x:c r="F2580" s="6" t="inlineStr">
        <x:is>
          <x:t xml:space="preserve">בילינסון</x:t>
        </x:is>
      </x:c>
      <x:c r="G2580" s="7" t="inlineStr">
        <x:is>
          <x:t xml:space="preserve">ב_ן - מרפאה עור מכון פוטותרפיה חדר  22</x:t>
        </x:is>
      </x:c>
      <x:c r="H2580" s="8" t="inlineStr">
        <x:is>
          <x:t xml:space="preserve">מוסטפא מוסאורה ( מוסא )</x:t>
        </x:is>
      </x:c>
      <x:c r="I2580" s="9">
        <x:v>45433.3333333333</x:v>
      </x:c>
      <x:c r="J2580" s="10">
        <x:v>45432</x:v>
      </x:c>
      <x:c r="K2580" s="11">
        <x:v>45433.3333333333</x:v>
      </x:c>
      <x:c r="L2580" s="12" t="inlineStr">
        <x:is>
          <x:t xml:space="preserve">SC240116393</x:t>
        </x:is>
      </x:c>
      <x:c r="M2580" s="13" t="inlineStr">
        <x:is>
          <x:t xml:space="preserve">מקרר מקצר</x:t>
        </x:is>
      </x:c>
      <x:c r="N2580" s="14" t="inlineStr">
        <x:is>
          <x:t xml:space="preserve">בדיקת מקרר</x:t>
        </x:is>
      </x:c>
      <x:c r="O2580" s="15"/>
      <x:c r="P2580" s="16" t="inlineStr">
        <x:is>
          <x:t xml:space="preserve">סגור</x:t>
        </x:is>
      </x:c>
      <x:c r="Q2580" s="17" t="inlineStr">
        <x:is>
          <x:t xml:space="preserve">דוד מור יוסף</x:t>
        </x:is>
      </x:c>
      <x:c r="R2580" s="18" t="inlineStr">
        <x:is>
          <x:t xml:space="preserve">- קפץ החשמל כל - שקיצר מקרר הערות: מרכז איזור - בילינסון מיקום:בי"ח נייד:0542334569 טלפון לתאום:0542334569 טלפון טכנאי דרוש - קפץ החשמל כל - שקיצר מקרר שקיצר מקרר טכנאי דרוש</x:t>
        </x:is>
      </x:c>
      <x:c r="S2580" s="19">
        <x:v>45433.3623263889</x:v>
      </x:c>
      <x:c r="T2580" s="20">
        <x:v>45434.3943287037</x:v>
      </x:c>
    </x:row>
    <x:row r="2581" hidden="0">
      <x:c r="A2581" s="1" t="inlineStr">
        <x:is>
          <x:t xml:space="preserve">91914469-9f16-ef11-9f89-0022489f433a</x:t>
        </x:is>
      </x:c>
      <x:c r="B2581" s="2" t="inlineStr">
        <x:is>
          <x:t xml:space="preserve">BqRWd1tBzZLP1d62P1UrFJLqwh8NdwkKcu3Wwlk4D2CTH8ayXSBiLMW24cUsce9s1Rh0+j3QybTYUQQQkwPf/A==</x:t>
        </x:is>
      </x:c>
      <x:c r="C2581" s="3">
        <x:v>45435.2359375</x:v>
      </x:c>
      <x:c r="D2581" s="4" t="inlineStr">
        <x:is>
          <x:t xml:space="preserve">4904</x:t>
        </x:is>
      </x:c>
      <x:c r="E2581" s="5" t="inlineStr">
        <x:is>
          <x:t xml:space="preserve">724326</x:t>
        </x:is>
      </x:c>
      <x:c r="F2581" s="6" t="inlineStr">
        <x:is>
          <x:t xml:space="preserve">סורוקה</x:t>
        </x:is>
      </x:c>
      <x:c r="G2581" s="7" t="inlineStr">
        <x:is>
          <x:t xml:space="preserve">סורוקה - מעבדה ציטוגנטית</x:t>
        </x:is>
      </x:c>
      <x:c r="H2581" s="8" t="inlineStr">
        <x:is>
          <x:t xml:space="preserve">מעיין חיים  פלג</x:t>
        </x:is>
      </x:c>
      <x:c r="I2581" s="9">
        <x:v>45434.3541666667</x:v>
      </x:c>
      <x:c r="J2581" s="10">
        <x:v>45433</x:v>
      </x:c>
      <x:c r="K2581" s="11">
        <x:v>45434.3958333333</x:v>
      </x:c>
      <x:c r="L2581" s="12" t="inlineStr">
        <x:is>
          <x:t xml:space="preserve">SC240116154</x:t>
        </x:is>
      </x:c>
      <x:c r="M2581" s="13" t="inlineStr">
        <x:is>
          <x:t xml:space="preserve">טמפרטורה גבוהה</x:t>
        </x:is>
      </x:c>
      <x:c r="N2581" s="14" t="inlineStr">
        <x:is>
          <x:t xml:space="preserve">בדיקת מקרר; הפשרת המקרר</x:t>
        </x:is>
      </x:c>
      <x:c r="O2581" s="15"/>
      <x:c r="P2581" s="16" t="inlineStr">
        <x:is>
          <x:t xml:space="preserve">סגור</x:t>
        </x:is>
      </x:c>
      <x:c r="Q2581" s="17" t="inlineStr">
        <x:is>
          <x:t xml:space="preserve">דוד מור יוסף</x:t>
        </x:is>
      </x:c>
      <x:c r="R2581" s="18" t="inlineStr">
        <x:is>
          <x:t xml:space="preserve">24.5.21 שלישי ליום למחר לטיפול עליה טמפ חריגת</x:t>
        </x:is>
      </x:c>
      <x:c r="S2581" s="19">
        <x:v>45432.6196759259</x:v>
      </x:c>
      <x:c r="T2581" s="20">
        <x:v>45435.3609375</x:v>
      </x:c>
    </x:row>
    <x:row r="2582" hidden="0">
      <x:c r="A2582" s="1" t="inlineStr">
        <x:is>
          <x:t xml:space="preserve">dc24deb0-9e16-ef11-9f89-0022489f433a</x:t>
        </x:is>
      </x:c>
      <x:c r="B2582" s="2" t="inlineStr">
        <x:is>
          <x:t xml:space="preserve">NuuRBLlQCBDKD44xGgu5+ntCEViCPvnrRAXjFPkdlOVTGkf5IDQzLXLupnyuHcc8+7uzolzeliZYF5sXALec6g==</x:t>
        </x:is>
      </x:c>
      <x:c r="C2582" s="3">
        <x:v>45435.2358680556</x:v>
      </x:c>
      <x:c r="D2582" s="4" t="inlineStr">
        <x:is>
          <x:t xml:space="preserve">4903</x:t>
        </x:is>
      </x:c>
      <x:c r="E2582" s="5" t="inlineStr">
        <x:is>
          <x:t xml:space="preserve">724224</x:t>
        </x:is>
      </x:c>
      <x:c r="F2582" s="6" t="inlineStr">
        <x:is>
          <x:t xml:space="preserve">סורוקה</x:t>
        </x:is>
      </x:c>
      <x:c r="G2582" s="7" t="inlineStr">
        <x:is>
          <x:t xml:space="preserve">סורוקה - מרפ' עור</x:t>
        </x:is>
      </x:c>
      <x:c r="H2582" s="8" t="inlineStr">
        <x:is>
          <x:t xml:space="preserve">מעיין חיים  פלג</x:t>
        </x:is>
      </x:c>
      <x:c r="I2582" s="9">
        <x:v>45433.3958333333</x:v>
      </x:c>
      <x:c r="J2582" s="10">
        <x:v>45433</x:v>
      </x:c>
      <x:c r="K2582" s="11">
        <x:v>45433.4375</x:v>
      </x:c>
      <x:c r="L2582" s="12" t="inlineStr">
        <x:is>
          <x:t xml:space="preserve">SC240116142</x:t>
        </x:is>
      </x:c>
      <x:c r="M2582" s="13" t="inlineStr">
        <x:is>
          <x:t xml:space="preserve">בקר מצפצף</x:t>
        </x:is>
      </x:c>
      <x:c r="N2582" s="14" t="inlineStr">
        <x:is>
          <x:t xml:space="preserve">בדיקת מקרר</x:t>
        </x:is>
      </x:c>
      <x:c r="O2582" s="15"/>
      <x:c r="P2582" s="16" t="inlineStr">
        <x:is>
          <x:t xml:space="preserve">סגור</x:t>
        </x:is>
      </x:c>
      <x:c r="Q2582" s="17" t="inlineStr">
        <x:is>
          <x:t xml:space="preserve">דוד מור יוסף</x:t>
        </x:is>
      </x:c>
      <x:c r="R2582" s="18" t="inlineStr">
        <x:is>
          <x:t xml:space="preserve">050-7314451 איריס מצפצף</x:t>
        </x:is>
      </x:c>
      <x:c r="S2582" s="19">
        <x:v>45432.6161574074</x:v>
      </x:c>
      <x:c r="T2582" s="20">
        <x:v>45435.3608680556</x:v>
      </x:c>
    </x:row>
    <x:row r="2583" hidden="0">
      <x:c r="A2583" s="1" t="inlineStr">
        <x:is>
          <x:t xml:space="preserve">c72fcc9b-8e16-ef11-9f89-000d3adf6a79</x:t>
        </x:is>
      </x:c>
      <x:c r="B2583" s="2" t="inlineStr">
        <x:is>
          <x:t xml:space="preserve">0AGoUhkxUOyXymbjNV8KK/GrelgMShfkMhsPZ/eTUj0O3s1i6jomoLJcqZVRZDxxfT9HVF4/S+EZfghn8rgrGQ==</x:t>
        </x:is>
      </x:c>
      <x:c r="C2583" s="3">
        <x:v>45434.2693171296</x:v>
      </x:c>
      <x:c r="D2583" s="4" t="inlineStr">
        <x:is>
          <x:t xml:space="preserve">4902</x:t>
        </x:is>
      </x:c>
      <x:c r="E2583" s="5" t="inlineStr">
        <x:is>
          <x:t xml:space="preserve">643883</x:t>
        </x:is>
      </x:c>
      <x:c r="F2583" s="6" t="inlineStr">
        <x:is>
          <x:t xml:space="preserve">בילינסון</x:t>
        </x:is>
      </x:c>
      <x:c r="G2583" s="7" t="inlineStr">
        <x:is>
          <x:t xml:space="preserve">ב_ן - מרפאה אנדוקרינית</x:t>
        </x:is>
      </x:c>
      <x:c r="H2583" s="8" t="inlineStr">
        <x:is>
          <x:t xml:space="preserve">מוסטפא מוסאורה ( מוסא )</x:t>
        </x:is>
      </x:c>
      <x:c r="I2583" s="9">
        <x:v>45433.3333333333</x:v>
      </x:c>
      <x:c r="J2583" s="10">
        <x:v>45432</x:v>
      </x:c>
      <x:c r="K2583" s="11">
        <x:v>45433.3333333333</x:v>
      </x:c>
      <x:c r="L2583" s="12" t="inlineStr">
        <x:is>
          <x:t xml:space="preserve">SC240115950</x:t>
        </x:is>
      </x:c>
      <x:c r="M2583" s="13" t="inlineStr">
        <x:is>
          <x:t xml:space="preserve">מקרר לא תקין</x:t>
        </x:is>
      </x:c>
      <x:c r="N2583" s="14" t="inlineStr">
        <x:is>
          <x:t xml:space="preserve">הוספת גז; בדיקת מקרר; בדיקת נזילות</x:t>
        </x:is>
      </x:c>
      <x:c r="O2583" s="15"/>
      <x:c r="P2583" s="16" t="inlineStr">
        <x:is>
          <x:t xml:space="preserve">סגור</x:t>
        </x:is>
      </x:c>
      <x:c r="Q2583" s="17" t="inlineStr">
        <x:is>
          <x:t xml:space="preserve">דוד מור יוסף</x:t>
        </x:is>
      </x:c>
      <x:c r="R2583" s="18" t="inlineStr">
        <x:is>
          <x:t xml:space="preserve">הפסקה ללא עובד מקרר</x:t>
        </x:is>
      </x:c>
      <x:c r="S2583" s="19">
        <x:v>45432.5361574074</x:v>
      </x:c>
      <x:c r="T2583" s="20">
        <x:v>45434.3943171296</x:v>
      </x:c>
    </x:row>
    <x:row r="2584" hidden="0">
      <x:c r="A2584" s="1" t="inlineStr">
        <x:is>
          <x:t xml:space="preserve">984d44f3-8c16-ef11-9f89-000d3adf6a79</x:t>
        </x:is>
      </x:c>
      <x:c r="B2584" s="2" t="inlineStr">
        <x:is>
          <x:t xml:space="preserve">IaisRPk9iiOlKWB/gpRF036JQ11s7TvclRHSc8SBvC60rkPIg1jOSDy6os1Hg+uBP6iOJZvumJAnYWefBewb/g==</x:t>
        </x:is>
      </x:c>
      <x:c r="C2584" s="3">
        <x:v>45433.3233217593</x:v>
      </x:c>
      <x:c r="D2584" s="4" t="inlineStr">
        <x:is>
          <x:t xml:space="preserve">4901</x:t>
        </x:is>
      </x:c>
      <x:c r="E2584" s="5" t="inlineStr">
        <x:is>
          <x:t xml:space="preserve">708985</x:t>
        </x:is>
      </x:c>
      <x:c r="F2584" s="6" t="inlineStr">
        <x:is>
          <x:t xml:space="preserve">מחוז מרכז</x:t>
        </x:is>
      </x:c>
      <x:c r="G2584" s="7" t="inlineStr">
        <x:is>
          <x:t xml:space="preserve">אשדוד ג'</x:t>
        </x:is>
      </x:c>
      <x:c r="H2584" s="8" t="inlineStr">
        <x:is>
          <x:t xml:space="preserve">מוסטפא מוסאורה ( מוסא )</x:t>
        </x:is>
      </x:c>
      <x:c r="I2584" s="9">
        <x:v>45432.3333333333</x:v>
      </x:c>
      <x:c r="J2584" s="10">
        <x:v>45431</x:v>
      </x:c>
      <x:c r="K2584" s="11">
        <x:v>45432.3333333333</x:v>
      </x:c>
      <x:c r="L2584" s="12" t="inlineStr">
        <x:is>
          <x:t xml:space="preserve">SC240115926</x:t>
        </x:is>
      </x:c>
      <x:c r="M2584" s="13" t="inlineStr">
        <x:is>
          <x:t xml:space="preserve">בקר מצפצף</x:t>
        </x:is>
      </x:c>
      <x:c r="N2584" s="14" t="inlineStr">
        <x:is>
          <x:t xml:space="preserve">החלפת רגש; בדיקת מקרר</x:t>
        </x:is>
      </x:c>
      <x:c r="O2584" s="15" t="inlineStr">
        <x:is>
          <x:t xml:space="preserve">רגש טמפ':הפשרה/קירור/מעבה</x:t>
        </x:is>
      </x:c>
      <x:c r="P2584" s="16" t="inlineStr">
        <x:is>
          <x:t xml:space="preserve">סגור</x:t>
        </x:is>
      </x:c>
      <x:c r="Q2584" s="17" t="inlineStr">
        <x:is>
          <x:t xml:space="preserve">דוד מור יוסף</x:t>
        </x:is>
      </x:c>
      <x:c r="R2584" s="18" t="inlineStr">
        <x:is>
          <x:t xml:space="preserve">תאור הזמן כל מצפצף</x:t>
        </x:is>
      </x:c>
      <x:c r="S2584" s="19">
        <x:v>45432.527962963</x:v>
      </x:c>
      <x:c r="T2584" s="20">
        <x:v>45433.4483217593</x:v>
      </x:c>
    </x:row>
    <x:row r="2585" hidden="0">
      <x:c r="A2585" s="1" t="inlineStr">
        <x:is>
          <x:t xml:space="preserve">6bfde02e-7516-ef11-9f89-000d3adf6a79</x:t>
        </x:is>
      </x:c>
      <x:c r="B2585" s="2" t="inlineStr">
        <x:is>
          <x:t xml:space="preserve">mNUrHXC9eImxtBEnY2+V7xrfPbbysn/+ykGRjXLw/cltGhecQBEDTHVOTjgdyTLX+qEpK+dTBDdy312q34ZjKw==</x:t>
        </x:is>
      </x:c>
      <x:c r="C2585" s="3">
        <x:v>45436.2288425926</x:v>
      </x:c>
      <x:c r="D2585" s="4" t="inlineStr">
        <x:is>
          <x:t xml:space="preserve">4900</x:t>
        </x:is>
      </x:c>
      <x:c r="E2585" s="5" t="inlineStr">
        <x:is>
          <x:t xml:space="preserve">909212</x:t>
        </x:is>
      </x:c>
      <x:c r="F2585" s="6" t="inlineStr">
        <x:is>
          <x:t xml:space="preserve">סורוקה</x:t>
        </x:is>
      </x:c>
      <x:c r="G2585" s="7" t="inlineStr">
        <x:is>
          <x:t xml:space="preserve">סורוקה - מח' פגים א</x:t>
        </x:is>
      </x:c>
      <x:c r="H2585" s="8" t="inlineStr">
        <x:is>
          <x:t xml:space="preserve">מוסטפא מוסאורה ( מוסא )</x:t>
        </x:is>
      </x:c>
      <x:c r="I2585" s="9">
        <x:v>45433.5833333333</x:v>
      </x:c>
      <x:c r="J2585" s="10">
        <x:v>45434</x:v>
      </x:c>
      <x:c r="K2585" s="11">
        <x:v>45435.625</x:v>
      </x:c>
      <x:c r="L2585" s="12" t="inlineStr">
        <x:is>
          <x:t xml:space="preserve">SC240115395</x:t>
        </x:is>
      </x:c>
      <x:c r="M2585" s="13" t="inlineStr">
        <x:is>
          <x:t xml:space="preserve">טמפרטורה גבוהה</x:t>
        </x:is>
      </x:c>
      <x:c r="N2585" s="14" t="inlineStr">
        <x:is>
          <x:t xml:space="preserve">בדיקת מקרר; הפשרת המקרר</x:t>
        </x:is>
      </x:c>
      <x:c r="O2585" s="15"/>
      <x:c r="P2585" s="16" t="inlineStr">
        <x:is>
          <x:t xml:space="preserve">סגור</x:t>
        </x:is>
      </x:c>
      <x:c r="Q2585" s="17" t="inlineStr">
        <x:is>
          <x:t xml:space="preserve">דוד מור יוסף</x:t>
        </x:is>
      </x:c>
      <x:c r="R2585" s="18" t="inlineStr">
        <x:is>
          <x:t xml:space="preserve">תאור גבוהות פורמולות-טמפ מקרר</x:t>
        </x:is>
      </x:c>
      <x:c r="S2585" s="19">
        <x:v>45432.409849537</x:v>
      </x:c>
      <x:c r="T2585" s="20">
        <x:v>45436.3538425926</x:v>
      </x:c>
    </x:row>
    <x:row r="2586" hidden="0">
      <x:c r="A2586" s="1" t="inlineStr">
        <x:is>
          <x:t xml:space="preserve">4ab7e04d-7116-ef11-9f89-0022489f433a</x:t>
        </x:is>
      </x:c>
      <x:c r="B2586" s="2" t="inlineStr">
        <x:is>
          <x:t xml:space="preserve">1FFwG5u6E6RTo9gewRFzKDVSZvwmxmGCxzf6dJwh1YWicmRhWHq2GX4fINV27M+RRqm1VZxntX/BVR0ahCP1dw==</x:t>
        </x:is>
      </x:c>
      <x:c r="C2586" s="3">
        <x:v>45433.3233217593</x:v>
      </x:c>
      <x:c r="D2586" s="4" t="inlineStr">
        <x:is>
          <x:t xml:space="preserve">4899</x:t>
        </x:is>
      </x:c>
      <x:c r="E2586" s="5" t="inlineStr">
        <x:is>
          <x:t xml:space="preserve">907322</x:t>
        </x:is>
      </x:c>
      <x:c r="F2586" s="6" t="inlineStr">
        <x:is>
          <x:t xml:space="preserve">השרון</x:t>
        </x:is>
      </x:c>
      <x:c r="G2586" s="7" t="inlineStr">
        <x:is>
          <x:t xml:space="preserve">השרון - מעבדה בנק הדם</x:t>
        </x:is>
      </x:c>
      <x:c r="H2586" s="8" t="inlineStr">
        <x:is>
          <x:t xml:space="preserve">מוסטפא מוסאורה ( מוסא )</x:t>
        </x:is>
      </x:c>
      <x:c r="I2586" s="9">
        <x:v>45432.3333333333</x:v>
      </x:c>
      <x:c r="J2586" s="10">
        <x:v>45431</x:v>
      </x:c>
      <x:c r="K2586" s="11">
        <x:v>45432.3333333333</x:v>
      </x:c>
      <x:c r="L2586" s="12" t="inlineStr">
        <x:is>
          <x:t xml:space="preserve">SC240115489</x:t>
        </x:is>
      </x:c>
      <x:c r="M2586" s="13" t="inlineStr">
        <x:is>
          <x:t xml:space="preserve">בקר מצפצף</x:t>
        </x:is>
      </x:c>
      <x:c r="N2586" s="14" t="inlineStr">
        <x:is>
          <x:t xml:space="preserve">בדיקת מקרר</x:t>
        </x:is>
      </x:c>
      <x:c r="O2586" s="15"/>
      <x:c r="P2586" s="16" t="inlineStr">
        <x:is>
          <x:t xml:space="preserve">סגור</x:t>
        </x:is>
      </x:c>
      <x:c r="Q2586" s="17" t="inlineStr">
        <x:is>
          <x:t xml:space="preserve">דוד מור יוסף</x:t>
        </x:is>
      </x:c>
      <x:c r="R2586" s="18" t="inlineStr">
        <x:is>
          <x:t xml:space="preserve">הפסקה ללא מצפצף מקרר</x:t>
        </x:is>
      </x:c>
      <x:c r="S2586" s="19">
        <x:v>45432.3904861111</x:v>
      </x:c>
      <x:c r="T2586" s="20">
        <x:v>45433.4483217593</x:v>
      </x:c>
    </x:row>
    <x:row r="2587" hidden="0">
      <x:c r="A2587" s="1" t="inlineStr">
        <x:is>
          <x:t xml:space="preserve">a275a9cb-7016-ef11-9f89-000d3adf6a79</x:t>
        </x:is>
      </x:c>
      <x:c r="B2587" s="2" t="inlineStr">
        <x:is>
          <x:t xml:space="preserve">252XnynT8sLztkye5KfDl8sZtLLZwNT+SG2wD+yjxsIeLnHK5Zl04sUcOi7kHDBg3+7H1OOg2BY7Z7JdpM44Ig==</x:t>
        </x:is>
      </x:c>
      <x:c r="C2587" s="3">
        <x:v>45436.2288425926</x:v>
      </x:c>
      <x:c r="D2587" s="4" t="inlineStr">
        <x:is>
          <x:t xml:space="preserve">4898</x:t>
        </x:is>
      </x:c>
      <x:c r="E2587" s="5" t="inlineStr">
        <x:is>
          <x:t xml:space="preserve">748828</x:t>
        </x:is>
      </x:c>
      <x:c r="F2587" s="6" t="inlineStr">
        <x:is>
          <x:t xml:space="preserve">מחוז חיפה</x:t>
        </x:is>
      </x:c>
      <x:c r="G2587" s="7" t="inlineStr">
        <x:is>
          <x:t xml:space="preserve">כרמיאל -- רמת רבין</x:t>
        </x:is>
      </x:c>
      <x:c r="H2587" s="8" t="inlineStr">
        <x:is>
          <x:t xml:space="preserve">משה הרשקוביץ</x:t>
        </x:is>
      </x:c>
      <x:c r="I2587" s="9">
        <x:v>45434.3333333333</x:v>
      </x:c>
      <x:c r="J2587" s="10">
        <x:v>45434</x:v>
      </x:c>
      <x:c r="K2587" s="11">
        <x:v>45434.3333333333</x:v>
      </x:c>
      <x:c r="L2587" s="12" t="inlineStr">
        <x:is>
          <x:t xml:space="preserve">SC240115186</x:t>
        </x:is>
      </x:c>
      <x:c r="M2587" s="13"/>
      <x:c r="N2587" s="14" t="inlineStr">
        <x:is>
          <x:t xml:space="preserve">בדיקת מקרר</x:t>
        </x:is>
      </x:c>
      <x:c r="O2587" s="15" t="inlineStr">
        <x:is>
          <x:t xml:space="preserve">בוצע החלפת חלקים עיין בהערות</x:t>
        </x:is>
      </x:c>
      <x:c r="P2587" s="16" t="inlineStr">
        <x:is>
          <x:t xml:space="preserve">סגור</x:t>
        </x:is>
      </x:c>
      <x:c r="Q2587" s="17" t="inlineStr">
        <x:is>
          <x:t xml:space="preserve">דוד מור יוסף</x:t>
        </x:is>
      </x:c>
      <x:c r="R2587" s="18" t="inlineStr">
        <x:is>
          <x:t xml:space="preserve">תאור למקרר מנעול</x:t>
        </x:is>
      </x:c>
      <x:c r="S2587" s="19">
        <x:v>45432.3880324074</x:v>
      </x:c>
      <x:c r="T2587" s="20">
        <x:v>45436.3538425926</x:v>
      </x:c>
    </x:row>
    <x:row r="2588" hidden="0">
      <x:c r="A2588" s="1" t="inlineStr">
        <x:is>
          <x:t xml:space="preserve">0621cb0d-6e16-ef11-9f89-0022489f433a</x:t>
        </x:is>
      </x:c>
      <x:c r="B2588" s="2" t="inlineStr">
        <x:is>
          <x:t xml:space="preserve">VTyGzlH1rmqPaY0efzvSrtgoIx9c8V4rjcl73CQxA7DyHxSEOl793SAoI6pkY+v+3H/FW6+9m9xK58yo7AWQoQ==</x:t>
        </x:is>
      </x:c>
      <x:c r="C2588" s="3">
        <x:v>45433.3233217593</x:v>
      </x:c>
      <x:c r="D2588" s="4" t="inlineStr">
        <x:is>
          <x:t xml:space="preserve">4897</x:t>
        </x:is>
      </x:c>
      <x:c r="E2588" s="5" t="inlineStr">
        <x:is>
          <x:t xml:space="preserve">724332</x:t>
        </x:is>
      </x:c>
      <x:c r="F2588" s="6" t="inlineStr">
        <x:is>
          <x:t xml:space="preserve">סורוקה</x:t>
        </x:is>
      </x:c>
      <x:c r="G2588" s="7" t="inlineStr">
        <x:is>
          <x:t xml:space="preserve">סורוקה - מעבדה בקטריולוגית</x:t>
        </x:is>
      </x:c>
      <x:c r="H2588" s="8" t="inlineStr">
        <x:is>
          <x:t xml:space="preserve">מעיין חיים  פלג</x:t>
        </x:is>
      </x:c>
      <x:c r="I2588" s="9">
        <x:v>45432.6041666667</x:v>
      </x:c>
      <x:c r="J2588" s="10">
        <x:v>45431</x:v>
      </x:c>
      <x:c r="K2588" s="11">
        <x:v>45432.6875</x:v>
      </x:c>
      <x:c r="L2588" s="12" t="inlineStr">
        <x:is>
          <x:t xml:space="preserve">SC240115452</x:t>
        </x:is>
      </x:c>
      <x:c r="M2588" s="13" t="inlineStr">
        <x:is>
          <x:t xml:space="preserve">טמפרטורה גבוהה; בקר מצפצף</x:t>
        </x:is>
      </x:c>
      <x:c r="N2588" s="14" t="inlineStr">
        <x:is>
          <x:t xml:space="preserve">החלפת בקר; כיוון פרמטרים - בקר; בדיקת מקרר</x:t>
        </x:is>
      </x:c>
      <x:c r="O2588" s="15" t="inlineStr">
        <x:is>
          <x:t xml:space="preserve">בקר 974</x:t>
        </x:is>
      </x:c>
      <x:c r="P2588" s="16" t="inlineStr">
        <x:is>
          <x:t xml:space="preserve">סגור</x:t>
        </x:is>
      </x:c>
      <x:c r="Q2588" s="17" t="inlineStr">
        <x:is>
          <x:t xml:space="preserve">דוד מור יוסף</x:t>
        </x:is>
      </x:c>
      <x:c r="R2588" s="18" t="inlineStr">
        <x:is>
          <x:t xml:space="preserve">תקינה הטמפרטורה אך מצפצף</x:t>
        </x:is>
      </x:c>
      <x:c r="S2588" s="19">
        <x:v>45432.3743171296</x:v>
      </x:c>
      <x:c r="T2588" s="20">
        <x:v>45433.4483217593</x:v>
      </x:c>
    </x:row>
    <x:row r="2589" hidden="0">
      <x:c r="A2589" s="1" t="inlineStr">
        <x:is>
          <x:t xml:space="preserve">f47b07df-6716-ef11-9f89-0022489f433a</x:t>
        </x:is>
      </x:c>
      <x:c r="B2589" s="2" t="inlineStr">
        <x:is>
          <x:t xml:space="preserve">Kpe+6aX4vFGnQtsWkZJqdkhQa+7EXcmN7BgfFuR/hyn/LdxYyDeaS/A1AS+279EU7zFdoYShjqCPoHZvtT75og==</x:t>
        </x:is>
      </x:c>
      <x:c r="C2589" s="3">
        <x:v>45433.2953472222</x:v>
      </x:c>
      <x:c r="D2589" s="4" t="inlineStr">
        <x:is>
          <x:t xml:space="preserve">4896</x:t>
        </x:is>
      </x:c>
      <x:c r="E2589" s="5" t="inlineStr">
        <x:is>
          <x:t xml:space="preserve">749283</x:t>
        </x:is>
      </x:c>
      <x:c r="F2589" s="6" t="inlineStr">
        <x:is>
          <x:t xml:space="preserve">כרמל</x:t>
        </x:is>
      </x:c>
      <x:c r="G2589" s="7" t="inlineStr">
        <x:is>
          <x:t xml:space="preserve">כרמל - אורולוגיה</x:t>
        </x:is>
      </x:c>
      <x:c r="H2589" s="8" t="inlineStr">
        <x:is>
          <x:t xml:space="preserve">משה הרשקוביץ</x:t>
        </x:is>
      </x:c>
      <x:c r="I2589" s="9">
        <x:v>45432.3333333333</x:v>
      </x:c>
      <x:c r="J2589" s="10">
        <x:v>45431</x:v>
      </x:c>
      <x:c r="K2589" s="11">
        <x:v>45432.3333333333</x:v>
      </x:c>
      <x:c r="L2589" s="12" t="inlineStr">
        <x:is>
          <x:t xml:space="preserve">SC240115335</x:t>
        </x:is>
      </x:c>
      <x:c r="M2589" s="13" t="inlineStr">
        <x:is>
          <x:t xml:space="preserve">טמפרטורה גבוהה</x:t>
        </x:is>
      </x:c>
      <x:c r="N2589" s="14" t="inlineStr">
        <x:is>
          <x:t xml:space="preserve">בדיקת מקרר</x:t>
        </x:is>
      </x:c>
      <x:c r="O2589" s="15" t="inlineStr">
        <x:is>
          <x:t xml:space="preserve">EVCO בקר</x:t>
        </x:is>
      </x:c>
      <x:c r="P2589" s="16" t="inlineStr">
        <x:is>
          <x:t xml:space="preserve">סגור</x:t>
        </x:is>
      </x:c>
      <x:c r="Q2589" s="17" t="inlineStr">
        <x:is>
          <x:t xml:space="preserve">דוד מור יוסף</x:t>
        </x:is>
      </x:c>
      <x:c r="R2589" s="18" t="inlineStr">
        <x:is>
          <x:t xml:space="preserve">גבוהה טפמ</x:t>
        </x:is>
      </x:c>
      <x:c r="S2589" s="19">
        <x:v>45432.3436574074</x:v>
      </x:c>
      <x:c r="T2589" s="20">
        <x:v>45433.4203472222</x:v>
      </x:c>
    </x:row>
    <x:row r="2590" hidden="0">
      <x:c r="A2590" s="1" t="inlineStr">
        <x:is>
          <x:t xml:space="preserve">153bb8f2-db15-ef11-9f89-0022489f433a</x:t>
        </x:is>
      </x:c>
      <x:c r="B2590" s="2" t="inlineStr">
        <x:is>
          <x:t xml:space="preserve">r9OYENYxLqDkEM/8QdbBacfkSKLpp0tLSy/UzvxoDvb9tb3EsVNLlQlXCgAWtSlqoF6qt445QcKwm5mXWK/vrg==</x:t>
        </x:is>
      </x:c>
      <x:c r="C2590" s="3">
        <x:v>45433.2953472222</x:v>
      </x:c>
      <x:c r="D2590" s="4" t="inlineStr">
        <x:is>
          <x:t xml:space="preserve">4895</x:t>
        </x:is>
      </x:c>
      <x:c r="E2590" s="5" t="inlineStr">
        <x:is>
          <x:t xml:space="preserve">735652</x:t>
        </x:is>
      </x:c>
      <x:c r="F2590" s="6" t="inlineStr">
        <x:is>
          <x:t xml:space="preserve">מאיר</x:t>
        </x:is>
      </x:c>
      <x:c r="G2590" s="7" t="inlineStr">
        <x:is>
          <x:t xml:space="preserve">מאיר - בית מרקחת</x:t>
        </x:is>
      </x:c>
      <x:c r="H2590" s="8" t="inlineStr">
        <x:is>
          <x:t xml:space="preserve">משה הרשקוביץ</x:t>
        </x:is>
      </x:c>
      <x:c r="I2590" s="9">
        <x:v>45432.3333333333</x:v>
      </x:c>
      <x:c r="J2590" s="10">
        <x:v>45431</x:v>
      </x:c>
      <x:c r="K2590" s="11">
        <x:v>45432.3333333333</x:v>
      </x:c>
      <x:c r="L2590" s="12" t="inlineStr">
        <x:is>
          <x:t xml:space="preserve">SC240114992</x:t>
        </x:is>
      </x:c>
      <x:c r="M2590" s="13" t="inlineStr">
        <x:is>
          <x:t xml:space="preserve">טמפרטורה גבוהה</x:t>
        </x:is>
      </x:c>
      <x:c r="N2590" s="14" t="inlineStr">
        <x:is>
          <x:t xml:space="preserve">בדיקת מקרר</x:t>
        </x:is>
      </x:c>
      <x:c r="O2590" s="15"/>
      <x:c r="P2590" s="16" t="inlineStr">
        <x:is>
          <x:t xml:space="preserve">סגור</x:t>
        </x:is>
      </x:c>
      <x:c r="Q2590" s="17" t="inlineStr">
        <x:is>
          <x:t xml:space="preserve">דוד מור יוסף</x:t>
        </x:is>
      </x:c>
      <x:c r="R2590" s="18" t="inlineStr">
        <x:is>
          <x:t xml:space="preserve">הדס פולק 097471572 טמפ במקרר 11 מעלות 0528703441</x:t>
        </x:is>
      </x:c>
      <x:c r="S2590" s="19">
        <x:v>45431.6480208333</x:v>
      </x:c>
      <x:c r="T2590" s="20">
        <x:v>45433.4203472222</x:v>
      </x:c>
    </x:row>
    <x:row r="2591" hidden="0">
      <x:c r="A2591" s="1" t="inlineStr">
        <x:is>
          <x:t xml:space="preserve">6c619f06-d615-ef11-9f89-000d3adf6a79</x:t>
        </x:is>
      </x:c>
      <x:c r="B2591" s="2" t="inlineStr">
        <x:is>
          <x:t xml:space="preserve">suwtDois+gfoqc5XkBy0xMOQK9NnmURRG2jV7gkWLCX65Wqn67/9z6P9CPVVnf1/6pxnkL9STox32JaAARFCuA==</x:t>
        </x:is>
      </x:c>
      <x:c r="C2591" s="3">
        <x:v>45433.2953472222</x:v>
      </x:c>
      <x:c r="D2591" s="4" t="inlineStr">
        <x:is>
          <x:t xml:space="preserve">4894</x:t>
        </x:is>
      </x:c>
      <x:c r="E2591" s="5" t="inlineStr">
        <x:is>
          <x:t xml:space="preserve">749953</x:t>
        </x:is>
      </x:c>
      <x:c r="F2591" s="6" t="inlineStr">
        <x:is>
          <x:t xml:space="preserve">מחוז צפון</x:t>
        </x:is>
      </x:c>
      <x:c r="G2591" s="7" t="inlineStr">
        <x:is>
          <x:t xml:space="preserve">ריחניה</x:t>
        </x:is>
      </x:c>
      <x:c r="H2591" s="8" t="inlineStr">
        <x:is>
          <x:t xml:space="preserve">חמודי חוג'ראת</x:t>
        </x:is>
      </x:c>
      <x:c r="I2591" s="9">
        <x:v>45432.3333333333</x:v>
      </x:c>
      <x:c r="J2591" s="10">
        <x:v>45431</x:v>
      </x:c>
      <x:c r="K2591" s="11">
        <x:v>45432.3333333333</x:v>
      </x:c>
      <x:c r="L2591" s="12" t="inlineStr">
        <x:is>
          <x:t xml:space="preserve">SC240115020</x:t>
        </x:is>
      </x:c>
      <x:c r="M2591" s="13" t="inlineStr">
        <x:is>
          <x:t xml:space="preserve">בקר מצפצף</x:t>
        </x:is>
      </x:c>
      <x:c r="N2591" s="14" t="inlineStr">
        <x:is>
          <x:t xml:space="preserve">בדיקת מקרר</x:t>
        </x:is>
      </x:c>
      <x:c r="O2591" s="15"/>
      <x:c r="P2591" s="16" t="inlineStr">
        <x:is>
          <x:t xml:space="preserve">סגור</x:t>
        </x:is>
      </x:c>
      <x:c r="Q2591" s="17" t="inlineStr">
        <x:is>
          <x:t xml:space="preserve">דוד מור יוסף</x:t>
        </x:is>
      </x:c>
      <x:c r="R2591" s="18" t="inlineStr">
        <x:is>
          <x:t xml:space="preserve">תאור 00:14 עד נמצאים לצפצף מפסיק לא מקרר</x:t>
        </x:is>
      </x:c>
      <x:c r="S2591" s="19">
        <x:v>45431.618587963</x:v>
      </x:c>
      <x:c r="T2591" s="20">
        <x:v>45433.4203472222</x:v>
      </x:c>
    </x:row>
    <x:row r="2592" hidden="0">
      <x:c r="A2592" s="1" t="inlineStr">
        <x:is>
          <x:t xml:space="preserve">e2dd6ed4-d215-ef11-9f89-0022489f433a</x:t>
        </x:is>
      </x:c>
      <x:c r="B2592" s="2" t="inlineStr">
        <x:is>
          <x:t xml:space="preserve">CgRx5frQt9dguiq2b6u3EwrJVwZjHqYudC0D7jvGRGp0DxxhFi2kEFjPiOJb6rVpqpPC8swx6PMT/q/nJzC2jQ==</x:t>
        </x:is>
      </x:c>
      <x:c r="C2592" s="3">
        <x:v>45432.2339351852</x:v>
      </x:c>
      <x:c r="D2592" s="4" t="inlineStr">
        <x:is>
          <x:t xml:space="preserve">4893</x:t>
        </x:is>
      </x:c>
      <x:c r="E2592" s="5" t="inlineStr">
        <x:is>
          <x:t xml:space="preserve">746622</x:t>
        </x:is>
      </x:c>
      <x:c r="F2592" s="6" t="inlineStr">
        <x:is>
          <x:t xml:space="preserve">מחוז ירושלים</x:t>
        </x:is>
      </x:c>
      <x:c r="G2592" s="7" t="inlineStr">
        <x:is>
          <x:t xml:space="preserve">עמינדב</x:t>
        </x:is>
      </x:c>
      <x:c r="H2592" s="8" t="inlineStr">
        <x:is>
          <x:t xml:space="preserve">אליהו אלחרר</x:t>
        </x:is>
      </x:c>
      <x:c r="I2592" s="9">
        <x:v>45431.3333333333</x:v>
      </x:c>
      <x:c r="J2592" s="10">
        <x:v>45430</x:v>
      </x:c>
      <x:c r="K2592" s="11">
        <x:v>45431.3333333333</x:v>
      </x:c>
      <x:c r="L2592" s="12" t="inlineStr">
        <x:is>
          <x:t xml:space="preserve">SC240114983</x:t>
        </x:is>
      </x:c>
      <x:c r="M2592" s="13"/>
      <x:c r="N2592" s="14" t="inlineStr">
        <x:is>
          <x:t xml:space="preserve">הדרכה טלפונית</x:t>
        </x:is>
      </x:c>
      <x:c r="O2592" s="15"/>
      <x:c r="P2592" s="16" t="inlineStr">
        <x:is>
          <x:t xml:space="preserve">סגור</x:t>
        </x:is>
      </x:c>
      <x:c r="Q2592" s="17" t="inlineStr">
        <x:is>
          <x:t xml:space="preserve">דוד מור יוסף</x:t>
        </x:is>
      </x:c>
      <x:c r="R2592" s="18" t="inlineStr">
        <x:is>
          <x:t xml:space="preserve">כיול בדחיפות לטפל</x:t>
        </x:is>
      </x:c>
      <x:c r="S2592" s="19">
        <x:v>45431.6027199074</x:v>
      </x:c>
      <x:c r="T2592" s="20">
        <x:v>45432.3589351852</x:v>
      </x:c>
    </x:row>
    <x:row r="2593" hidden="0">
      <x:c r="A2593" s="1" t="inlineStr">
        <x:is>
          <x:t xml:space="preserve">0dbc13de-c415-ef11-9f89-000d3adf6a79</x:t>
        </x:is>
      </x:c>
      <x:c r="B2593" s="2" t="inlineStr">
        <x:is>
          <x:t xml:space="preserve">WRFY3rSGRWUFnn4L14vmCf50AhCIyKV1qgzL0IF5tYcUt/xDn2lFvaUcZYYkM4jzejPvjhD/yi9gi54vWNHjhA==</x:t>
        </x:is>
      </x:c>
      <x:c r="C2593" s="3">
        <x:v>45432.2339236111</x:v>
      </x:c>
      <x:c r="D2593" s="4" t="inlineStr">
        <x:is>
          <x:t xml:space="preserve">4892</x:t>
        </x:is>
      </x:c>
      <x:c r="E2593" s="5" t="inlineStr">
        <x:is>
          <x:t xml:space="preserve">724279</x:t>
        </x:is>
      </x:c>
      <x:c r="F2593" s="6" t="inlineStr">
        <x:is>
          <x:t xml:space="preserve">סורוקה</x:t>
        </x:is>
      </x:c>
      <x:c r="G2593" s="7" t="inlineStr">
        <x:is>
          <x:t xml:space="preserve">סורוקה - קרדיולוגיה צינתורים</x:t>
        </x:is>
      </x:c>
      <x:c r="H2593" s="8" t="inlineStr">
        <x:is>
          <x:t xml:space="preserve">מעיין חיים  פלג</x:t>
        </x:is>
      </x:c>
      <x:c r="I2593" s="9">
        <x:v>45431.5208333333</x:v>
      </x:c>
      <x:c r="J2593" s="10">
        <x:v>45430</x:v>
      </x:c>
      <x:c r="K2593" s="11">
        <x:v>45431.5416666667</x:v>
      </x:c>
      <x:c r="L2593" s="12" t="inlineStr">
        <x:is>
          <x:t xml:space="preserve">SC240114812</x:t>
        </x:is>
      </x:c>
      <x:c r="M2593" s="13" t="inlineStr">
        <x:is>
          <x:t xml:space="preserve">נזילה</x:t>
        </x:is>
      </x:c>
      <x:c r="N2593" s="14" t="inlineStr">
        <x:is>
          <x:t xml:space="preserve">בדיקת מקרר</x:t>
        </x:is>
      </x:c>
      <x:c r="O2593" s="15"/>
      <x:c r="P2593" s="16" t="inlineStr">
        <x:is>
          <x:t xml:space="preserve">סגור</x:t>
        </x:is>
      </x:c>
      <x:c r="Q2593" s="17" t="inlineStr">
        <x:is>
          <x:t xml:space="preserve">דוד מור יוסף</x:t>
        </x:is>
      </x:c>
      <x:c r="R2593" s="18" t="inlineStr">
        <x:is>
          <x:t xml:space="preserve">תאור מהמקרר נזילה</x:t>
        </x:is>
      </x:c>
      <x:c r="S2593" s="19">
        <x:v>45431.533287037</x:v>
      </x:c>
      <x:c r="T2593" s="20">
        <x:v>45432.3589236111</x:v>
      </x:c>
    </x:row>
    <x:row r="2594" hidden="0">
      <x:c r="A2594" s="1" t="inlineStr">
        <x:is>
          <x:t xml:space="preserve">62d8f66e-b415-ef11-9f89-0022489f433a</x:t>
        </x:is>
      </x:c>
      <x:c r="B2594" s="2" t="inlineStr">
        <x:is>
          <x:t xml:space="preserve">77HepJIhVsDClVOivblgJymLHzs4ygCiUxnphpiSUrabGMOeTn51oLkGODoya+RDvOS8CZYTV3BKJ8SkMJ10Qg==</x:t>
        </x:is>
      </x:c>
      <x:c r="C2594" s="3">
        <x:v>45432.2339236111</x:v>
      </x:c>
      <x:c r="D2594" s="4" t="inlineStr">
        <x:is>
          <x:t xml:space="preserve">4891</x:t>
        </x:is>
      </x:c>
      <x:c r="E2594" s="5" t="inlineStr">
        <x:is>
          <x:t xml:space="preserve">929752</x:t>
        </x:is>
      </x:c>
      <x:c r="F2594" s="6" t="inlineStr">
        <x:is>
          <x:t xml:space="preserve">קפלן</x:t>
        </x:is>
      </x:c>
      <x:c r="G2594" s="7" t="inlineStr">
        <x:is>
          <x:t xml:space="preserve">קפלן - חדר ניתוח חדר לב</x:t>
        </x:is>
      </x:c>
      <x:c r="H2594" s="8" t="inlineStr">
        <x:is>
          <x:t xml:space="preserve">משה הרשקוביץ</x:t>
        </x:is>
      </x:c>
      <x:c r="I2594" s="9">
        <x:v>45431.3333333333</x:v>
      </x:c>
      <x:c r="J2594" s="10">
        <x:v>45430</x:v>
      </x:c>
      <x:c r="K2594" s="11">
        <x:v>45431.3333333333</x:v>
      </x:c>
      <x:c r="L2594" s="12" t="inlineStr">
        <x:is>
          <x:t xml:space="preserve">SC240114575</x:t>
        </x:is>
      </x:c>
      <x:c r="M2594" s="13"/>
      <x:c r="N2594" s="14" t="inlineStr">
        <x:is>
          <x:t xml:space="preserve">בדיקת מקרר</x:t>
        </x:is>
      </x:c>
      <x:c r="O2594" s="15"/>
      <x:c r="P2594" s="16" t="inlineStr">
        <x:is>
          <x:t xml:space="preserve">סגור</x:t>
        </x:is>
      </x:c>
      <x:c r="Q2594" s="17" t="inlineStr">
        <x:is>
          <x:t xml:space="preserve">דוד מור יוסף</x:t>
        </x:is>
      </x:c>
      <x:c r="R2594" s="18" t="inlineStr">
        <x:is>
          <x:t xml:space="preserve">המודיע:</x:t>
        </x:is>
      </x:c>
      <x:c r="S2594" s="19">
        <x:v>45431.4516435185</x:v>
      </x:c>
      <x:c r="T2594" s="20">
        <x:v>45432.3589236111</x:v>
      </x:c>
    </x:row>
    <x:row r="2595" hidden="0">
      <x:c r="A2595" s="1" t="inlineStr">
        <x:is>
          <x:t xml:space="preserve">c7e6a019-ae15-ef11-9f89-0022489f433a</x:t>
        </x:is>
      </x:c>
      <x:c r="B2595" s="2" t="inlineStr">
        <x:is>
          <x:t xml:space="preserve">dJUKpxkrux50GnaMaIrPQ68/6jnNxU5TOQYeYYbFiZ/uACQbjUvQ7y3dOShp47EadF5/DragZgIsL3kwh8rSBg==</x:t>
        </x:is>
      </x:c>
      <x:c r="C2595" s="3">
        <x:v>45432.2339236111</x:v>
      </x:c>
      <x:c r="D2595" s="4" t="inlineStr">
        <x:is>
          <x:t xml:space="preserve">4890</x:t>
        </x:is>
      </x:c>
      <x:c r="E2595" s="5" t="inlineStr">
        <x:is>
          <x:t xml:space="preserve">929501</x:t>
        </x:is>
      </x:c>
      <x:c r="F2595" s="6" t="inlineStr">
        <x:is>
          <x:t xml:space="preserve">קפלן</x:t>
        </x:is>
      </x:c>
      <x:c r="G2595" s="7" t="inlineStr">
        <x:is>
          <x:t xml:space="preserve">קפלן - פתולוגיה מכון</x:t>
        </x:is>
      </x:c>
      <x:c r="H2595" s="8" t="inlineStr">
        <x:is>
          <x:t xml:space="preserve">משה הרשקוביץ</x:t>
        </x:is>
      </x:c>
      <x:c r="I2595" s="9">
        <x:v>45431.3333333333</x:v>
      </x:c>
      <x:c r="J2595" s="10">
        <x:v>45430</x:v>
      </x:c>
      <x:c r="K2595" s="11">
        <x:v>45431.3333333333</x:v>
      </x:c>
      <x:c r="L2595" s="12" t="inlineStr">
        <x:is>
          <x:t xml:space="preserve">SC240114494</x:t>
        </x:is>
      </x:c>
      <x:c r="M2595" s="13" t="inlineStr">
        <x:is>
          <x:t xml:space="preserve">טמפרטורה גבוהה</x:t>
        </x:is>
      </x:c>
      <x:c r="N2595" s="14" t="inlineStr">
        <x:is>
          <x:t xml:space="preserve">הוספת גז; בדיקת מקרר</x:t>
        </x:is>
      </x:c>
      <x:c r="O2595" s="15"/>
      <x:c r="P2595" s="16" t="inlineStr">
        <x:is>
          <x:t xml:space="preserve">סגור</x:t>
        </x:is>
      </x:c>
      <x:c r="Q2595" s="17" t="inlineStr">
        <x:is>
          <x:t xml:space="preserve">דוד מור יוסף</x:t>
        </x:is>
      </x:c>
      <x:c r="R2595" s="18" t="inlineStr">
        <x:is>
          <x:t xml:space="preserve">זה על מתריע והוא עולה טמפרטורה</x:t>
        </x:is>
      </x:c>
      <x:c r="S2595" s="19">
        <x:v>45431.4201157407</x:v>
      </x:c>
      <x:c r="T2595" s="20">
        <x:v>45432.3589236111</x:v>
      </x:c>
    </x:row>
    <x:row r="2596" hidden="0">
      <x:c r="A2596" s="1" t="inlineStr">
        <x:is>
          <x:t xml:space="preserve">1e3d0e3b-a915-ef11-9f89-000d3adf6a79</x:t>
        </x:is>
      </x:c>
      <x:c r="B2596" s="2" t="inlineStr">
        <x:is>
          <x:t xml:space="preserve">6mj5r8RmA01/oKWPbHXmgIch6uM5IiX+ooYmE1KhIoVWPLx/cxFpOcVSx5A0bVTW46pxFD/l9rv0BHMmLgQ0NQ==</x:t>
        </x:is>
      </x:c>
      <x:c r="C2596" s="3">
        <x:v>45432.2339236111</x:v>
      </x:c>
      <x:c r="D2596" s="4" t="inlineStr">
        <x:is>
          <x:t xml:space="preserve">4889</x:t>
        </x:is>
      </x:c>
      <x:c r="E2596" s="5" t="inlineStr">
        <x:is>
          <x:t xml:space="preserve">725975</x:t>
        </x:is>
      </x:c>
      <x:c r="F2596" s="6" t="inlineStr">
        <x:is>
          <x:t xml:space="preserve">סורוקה</x:t>
        </x:is>
      </x:c>
      <x:c r="G2596" s="7" t="inlineStr">
        <x:is>
          <x:t xml:space="preserve">סורוקה - בית מרקחת אונקולוגי מרתף</x:t>
        </x:is>
      </x:c>
      <x:c r="H2596" s="8" t="inlineStr">
        <x:is>
          <x:t xml:space="preserve">מעיין חיים  פלג</x:t>
        </x:is>
      </x:c>
      <x:c r="I2596" s="9">
        <x:v>45431.4375</x:v>
      </x:c>
      <x:c r="J2596" s="10">
        <x:v>45430</x:v>
      </x:c>
      <x:c r="K2596" s="11">
        <x:v>45431.4583333333</x:v>
      </x:c>
      <x:c r="L2596" s="12" t="inlineStr">
        <x:is>
          <x:t xml:space="preserve">SC240114405</x:t>
        </x:is>
      </x:c>
      <x:c r="M2596" s="13" t="inlineStr">
        <x:is>
          <x:t xml:space="preserve">טמפרטורה גבוהה</x:t>
        </x:is>
      </x:c>
      <x:c r="N2596" s="14" t="inlineStr">
        <x:is>
          <x:t xml:space="preserve">הדרכה טלפונית</x:t>
        </x:is>
      </x:c>
      <x:c r="O2596" s="15"/>
      <x:c r="P2596" s="16" t="inlineStr">
        <x:is>
          <x:t xml:space="preserve">סגור</x:t>
        </x:is>
      </x:c>
      <x:c r="Q2596" s="17" t="inlineStr">
        <x:is>
          <x:t xml:space="preserve">דוד מור יוסף</x:t>
        </x:is>
      </x:c>
      <x:c r="R2596" s="18" t="inlineStr">
        <x:is>
          <x:t xml:space="preserve">עלו הטמפ</x:t>
        </x:is>
      </x:c>
      <x:c r="S2596" s="19">
        <x:v>45431.3959027778</x:v>
      </x:c>
      <x:c r="T2596" s="20">
        <x:v>45432.3589236111</x:v>
      </x:c>
    </x:row>
    <x:row r="2597" hidden="0">
      <x:c r="A2597" s="1" t="inlineStr">
        <x:is>
          <x:t xml:space="preserve">556c0582-a415-ef11-9f89-000d3adf6a79</x:t>
        </x:is>
      </x:c>
      <x:c r="B2597" s="2" t="inlineStr">
        <x:is>
          <x:t xml:space="preserve">k8VEeKBrolqkJHCAKbVQNAL7TVmGg8fgbaSapuAu6gnTV0NAbn99DdrjT+l/hwtKnGCySE+i0BQD8cpIRFabnw==</x:t>
        </x:is>
      </x:c>
      <x:c r="C2597" s="3">
        <x:v>45432.233912037</x:v>
      </x:c>
      <x:c r="D2597" s="4" t="inlineStr">
        <x:is>
          <x:t xml:space="preserve">4888</x:t>
        </x:is>
      </x:c>
      <x:c r="E2597" s="5" t="inlineStr">
        <x:is>
          <x:t xml:space="preserve">708946</x:t>
        </x:is>
      </x:c>
      <x:c r="F2597" s="6" t="inlineStr">
        <x:is>
          <x:t xml:space="preserve">מחוז מרכז</x:t>
        </x:is>
      </x:c>
      <x:c r="G2597" s="7" t="inlineStr">
        <x:is>
          <x:t xml:space="preserve">קרית עקרון</x:t>
        </x:is>
      </x:c>
      <x:c r="H2597" s="8" t="inlineStr">
        <x:is>
          <x:t xml:space="preserve">מוסטפא מוסאורה ( מוסא )</x:t>
        </x:is>
      </x:c>
      <x:c r="I2597" s="9">
        <x:v>45431.3333333333</x:v>
      </x:c>
      <x:c r="J2597" s="10">
        <x:v>45430</x:v>
      </x:c>
      <x:c r="K2597" s="11">
        <x:v>45431.3333333333</x:v>
      </x:c>
      <x:c r="L2597" s="12" t="inlineStr">
        <x:is>
          <x:t xml:space="preserve">SC240114184</x:t>
        </x:is>
      </x:c>
      <x:c r="M2597" s="13" t="inlineStr">
        <x:is>
          <x:t xml:space="preserve">טמפרטורה גבוהה</x:t>
        </x:is>
      </x:c>
      <x:c r="N2597" s="14" t="inlineStr">
        <x:is>
          <x:t xml:space="preserve">בדיקת מקרר</x:t>
        </x:is>
      </x:c>
      <x:c r="O2597" s="15"/>
      <x:c r="P2597" s="16" t="inlineStr">
        <x:is>
          <x:t xml:space="preserve">סגור</x:t>
        </x:is>
      </x:c>
      <x:c r="Q2597" s="17" t="inlineStr">
        <x:is>
          <x:t xml:space="preserve">דוד מור יוסף</x:t>
        </x:is>
      </x:c>
      <x:c r="R2597" s="18" t="inlineStr">
        <x:is>
          <x:t xml:space="preserve">גבוהה וטמפרטורה וחצי לשעה והתכבה חשמל הפסקת היתה</x:t>
        </x:is>
      </x:c>
      <x:c r="S2597" s="19">
        <x:v>45431.3724305556</x:v>
      </x:c>
      <x:c r="T2597" s="20">
        <x:v>45432.358912037</x:v>
      </x:c>
    </x:row>
    <x:row r="2598" hidden="0">
      <x:c r="A2598" s="1" t="inlineStr">
        <x:is>
          <x:t xml:space="preserve">546c0582-a415-ef11-9f89-000d3adf6a79</x:t>
        </x:is>
      </x:c>
      <x:c r="B2598" s="2" t="inlineStr">
        <x:is>
          <x:t xml:space="preserve">DytNTn5AgssxnfGg+mJaHLzLmmUsG+qsFA//diLSu+xsO7++D2BwnP+4QJUcNGb1MAEQ3sOCJr+FdfOfnYuCMw==</x:t>
        </x:is>
      </x:c>
      <x:c r="C2598" s="3">
        <x:v>45432.233912037</x:v>
      </x:c>
      <x:c r="D2598" s="4" t="inlineStr">
        <x:is>
          <x:t xml:space="preserve">4887</x:t>
        </x:is>
      </x:c>
      <x:c r="E2598" s="5" t="inlineStr">
        <x:is>
          <x:t xml:space="preserve">733142</x:t>
        </x:is>
      </x:c>
      <x:c r="F2598" s="6" t="inlineStr">
        <x:is>
          <x:t xml:space="preserve">מחוז מרכז</x:t>
        </x:is>
      </x:c>
      <x:c r="G2598" s="7" t="inlineStr">
        <x:is>
          <x:t xml:space="preserve">קרית עקרון</x:t>
        </x:is>
      </x:c>
      <x:c r="H2598" s="8" t="inlineStr">
        <x:is>
          <x:t xml:space="preserve">מוסטפא מוסאורה ( מוסא )</x:t>
        </x:is>
      </x:c>
      <x:c r="I2598" s="9">
        <x:v>45431.3333333333</x:v>
      </x:c>
      <x:c r="J2598" s="10">
        <x:v>45430</x:v>
      </x:c>
      <x:c r="K2598" s="11">
        <x:v>45431.3333333333</x:v>
      </x:c>
      <x:c r="L2598" s="12" t="inlineStr">
        <x:is>
          <x:t xml:space="preserve">SC240114183</x:t>
        </x:is>
      </x:c>
      <x:c r="M2598" s="13" t="inlineStr">
        <x:is>
          <x:t xml:space="preserve">טמפרטורה גבוהה</x:t>
        </x:is>
      </x:c>
      <x:c r="N2598" s="14" t="inlineStr">
        <x:is>
          <x:t xml:space="preserve">בדיקת מקרר</x:t>
        </x:is>
      </x:c>
      <x:c r="O2598" s="15"/>
      <x:c r="P2598" s="16" t="inlineStr">
        <x:is>
          <x:t xml:space="preserve">סגור</x:t>
        </x:is>
      </x:c>
      <x:c r="Q2598" s="17" t="inlineStr">
        <x:is>
          <x:t xml:space="preserve">דוד מור יוסף</x:t>
        </x:is>
      </x:c>
      <x:c r="R2598" s="18" t="inlineStr">
        <x:is>
          <x:t xml:space="preserve">11 בערך גבוהה טמפרטורה</x:t>
        </x:is>
      </x:c>
      <x:c r="S2598" s="19">
        <x:v>45431.3724305556</x:v>
      </x:c>
      <x:c r="T2598" s="20">
        <x:v>45432.358912037</x:v>
      </x:c>
    </x:row>
    <x:row r="2599" hidden="0">
      <x:c r="A2599" s="1" t="inlineStr">
        <x:is>
          <x:t xml:space="preserve">4df645a1-a215-ef11-9f89-0022489f433a</x:t>
        </x:is>
      </x:c>
      <x:c r="B2599" s="2" t="inlineStr">
        <x:is>
          <x:t xml:space="preserve">3DVWbLcxW4DNrzZE+rdq9P2QEuMBCm8v9YAx5TPCwKhAHnZy78L0o+Um2OBLFZfEMJGlDOq9d/5LLNRcsaF4MQ==</x:t>
        </x:is>
      </x:c>
      <x:c r="C2599" s="3">
        <x:v>45432.233912037</x:v>
      </x:c>
      <x:c r="D2599" s="4" t="inlineStr">
        <x:is>
          <x:t xml:space="preserve">4886</x:t>
        </x:is>
      </x:c>
      <x:c r="E2599" s="5" t="inlineStr">
        <x:is>
          <x:t xml:space="preserve">740585</x:t>
        </x:is>
      </x:c>
      <x:c r="F2599" s="6" t="inlineStr">
        <x:is>
          <x:t xml:space="preserve">מחוז דרום</x:t>
        </x:is>
      </x:c>
      <x:c r="G2599" s="7" t="inlineStr">
        <x:is>
          <x:t xml:space="preserve">עלומים</x:t>
        </x:is>
      </x:c>
      <x:c r="H2599" s="8" t="inlineStr">
        <x:is>
          <x:t xml:space="preserve">מעיין חיים  פלג</x:t>
        </x:is>
      </x:c>
      <x:c r="I2599" s="9">
        <x:v>45431.3541666667</x:v>
      </x:c>
      <x:c r="J2599" s="10">
        <x:v>45430</x:v>
      </x:c>
      <x:c r="K2599" s="11">
        <x:v>45431.375</x:v>
      </x:c>
      <x:c r="L2599" s="12" t="inlineStr">
        <x:is>
          <x:t xml:space="preserve">SC240114245</x:t>
        </x:is>
      </x:c>
      <x:c r="M2599" s="13" t="inlineStr">
        <x:is>
          <x:t xml:space="preserve">מקרר לא תקין</x:t>
        </x:is>
      </x:c>
      <x:c r="N2599" s="14" t="inlineStr">
        <x:is>
          <x:t xml:space="preserve">הדרכה טלפונית</x:t>
        </x:is>
      </x:c>
      <x:c r="O2599" s="15"/>
      <x:c r="P2599" s="16" t="inlineStr">
        <x:is>
          <x:t xml:space="preserve">סגור</x:t>
        </x:is>
      </x:c>
      <x:c r="Q2599" s="17" t="inlineStr">
        <x:is>
          <x:t xml:space="preserve">דוד מור יוסף</x:t>
        </x:is>
      </x:c>
      <x:c r="R2599" s="18" t="inlineStr">
        <x:is>
          <x:t xml:space="preserve">מקרר לא מאיפוס יצא מקרר</x:t>
        </x:is>
      </x:c>
      <x:c r="S2599" s="19">
        <x:v>45431.3630902778</x:v>
      </x:c>
      <x:c r="T2599" s="20">
        <x:v>45432.358912037</x:v>
      </x:c>
    </x:row>
    <x:row r="2600" hidden="0">
      <x:c r="A2600" s="1" t="inlineStr">
        <x:is>
          <x:t xml:space="preserve">4cf645a1-a215-ef11-9f89-0022489f433a</x:t>
        </x:is>
      </x:c>
      <x:c r="B2600" s="2" t="inlineStr">
        <x:is>
          <x:t xml:space="preserve">Ekpeg9BK1yG6pcRFqbORvtced0Jg+O4RDkOSS9xeS1+0P/f/pnm0sqdBUOyX0OQwl8qR2VdMqpcxP787JMZsKg==</x:t>
        </x:is>
      </x:c>
      <x:c r="C2600" s="3">
        <x:v>45432.233912037</x:v>
      </x:c>
      <x:c r="D2600" s="4" t="inlineStr">
        <x:is>
          <x:t xml:space="preserve">4885</x:t>
        </x:is>
      </x:c>
      <x:c r="E2600" s="5" t="inlineStr">
        <x:is>
          <x:t xml:space="preserve">718432</x:t>
        </x:is>
      </x:c>
      <x:c r="F2600" s="6" t="inlineStr">
        <x:is>
          <x:t xml:space="preserve">קפלן</x:t>
        </x:is>
      </x:c>
      <x:c r="G2600" s="7" t="inlineStr">
        <x:is>
          <x:t xml:space="preserve">קפלן - בית מרקחת</x:t>
        </x:is>
      </x:c>
      <x:c r="H2600" s="8" t="inlineStr">
        <x:is>
          <x:t xml:space="preserve">משה הרשקוביץ</x:t>
        </x:is>
      </x:c>
      <x:c r="I2600" s="9">
        <x:v>45431.3333333333</x:v>
      </x:c>
      <x:c r="J2600" s="10">
        <x:v>45430</x:v>
      </x:c>
      <x:c r="K2600" s="11">
        <x:v>45431.3333333333</x:v>
      </x:c>
      <x:c r="L2600" s="12" t="inlineStr">
        <x:is>
          <x:t xml:space="preserve">SC240114241</x:t>
        </x:is>
      </x:c>
      <x:c r="M2600" s="13" t="inlineStr">
        <x:is>
          <x:t xml:space="preserve">לא מקרר</x:t>
        </x:is>
      </x:c>
      <x:c r="N2600" s="14" t="inlineStr">
        <x:is>
          <x:t xml:space="preserve">בדיקת מקרר</x:t>
        </x:is>
      </x:c>
      <x:c r="O2600" s="15" t="inlineStr">
        <x:is>
          <x:t xml:space="preserve">EVCO בקר</x:t>
        </x:is>
      </x:c>
      <x:c r="P2600" s="16" t="inlineStr">
        <x:is>
          <x:t xml:space="preserve">סגור</x:t>
        </x:is>
      </x:c>
      <x:c r="Q2600" s="17" t="inlineStr">
        <x:is>
          <x:t xml:space="preserve">דוד מור יוסף</x:t>
        </x:is>
      </x:c>
      <x:c r="R2600" s="18" t="inlineStr">
        <x:is>
          <x:t xml:space="preserve">תאור עובד לא מקרר</x:t>
        </x:is>
      </x:c>
      <x:c r="S2600" s="19">
        <x:v>45431.3630902778</x:v>
      </x:c>
      <x:c r="T2600" s="20">
        <x:v>45432.358912037</x:v>
      </x:c>
    </x:row>
    <x:row r="2601" hidden="0">
      <x:c r="A2601" s="1" t="inlineStr">
        <x:is>
          <x:t xml:space="preserve">e30d69ee-9d15-ef11-9f89-0022489f433a</x:t>
        </x:is>
      </x:c>
      <x:c r="B2601" s="2" t="inlineStr">
        <x:is>
          <x:t xml:space="preserve">zQEvY+rsXxbyNHLLIKdd9bVHJYRwJ8xHr11fz38puCdVPSOStsXbt/rbEq5JKp7GvKP6PN32Wv5tbuIhtr37wQ==</x:t>
        </x:is>
      </x:c>
      <x:c r="C2601" s="3">
        <x:v>45432.233912037</x:v>
      </x:c>
      <x:c r="D2601" s="4" t="inlineStr">
        <x:is>
          <x:t xml:space="preserve">4884</x:t>
        </x:is>
      </x:c>
      <x:c r="E2601" s="5" t="inlineStr">
        <x:is>
          <x:t xml:space="preserve">715636</x:t>
        </x:is>
      </x:c>
      <x:c r="F2601" s="6" t="inlineStr">
        <x:is>
          <x:t xml:space="preserve">מחוז חיפה</x:t>
        </x:is>
      </x:c>
      <x:c r="G2601" s="7" t="inlineStr">
        <x:is>
          <x:t xml:space="preserve">מעונה</x:t>
        </x:is>
      </x:c>
      <x:c r="H2601" s="8" t="inlineStr">
        <x:is>
          <x:t xml:space="preserve">חמודי חוג'ראת</x:t>
        </x:is>
      </x:c>
      <x:c r="I2601" s="9">
        <x:v>45431.3333333333</x:v>
      </x:c>
      <x:c r="J2601" s="10">
        <x:v>45430</x:v>
      </x:c>
      <x:c r="K2601" s="11">
        <x:v>45431.3333333333</x:v>
      </x:c>
      <x:c r="L2601" s="12" t="inlineStr">
        <x:is>
          <x:t xml:space="preserve">SC240114099</x:t>
        </x:is>
      </x:c>
      <x:c r="M2601" s="13" t="inlineStr">
        <x:is>
          <x:t xml:space="preserve">בקר מצפצף</x:t>
        </x:is>
      </x:c>
      <x:c r="N2601" s="14" t="inlineStr">
        <x:is>
          <x:t xml:space="preserve">כיוון פרמטרים - בקר; בדיקת מקרר</x:t>
        </x:is>
      </x:c>
      <x:c r="O2601" s="15"/>
      <x:c r="P2601" s="16" t="inlineStr">
        <x:is>
          <x:t xml:space="preserve">סגור</x:t>
        </x:is>
      </x:c>
      <x:c r="Q2601" s="17" t="inlineStr">
        <x:is>
          <x:t xml:space="preserve">דוד מור יוסף</x:t>
        </x:is>
      </x:c>
      <x:c r="R2601" s="18" t="inlineStr">
        <x:is>
          <x:t xml:space="preserve">מצפצף אבל תקינה טמפ</x:t>
        </x:is>
      </x:c>
      <x:c r="S2601" s="19">
        <x:v>45431.339837963</x:v>
      </x:c>
      <x:c r="T2601" s="20">
        <x:v>45432.358912037</x:v>
      </x:c>
    </x:row>
    <x:row r="2602" hidden="0">
      <x:c r="A2602" s="1" t="inlineStr">
        <x:is>
          <x:t xml:space="preserve">e96ecb68-7913-ef11-9f89-0022489f433a</x:t>
        </x:is>
      </x:c>
      <x:c r="B2602" s="2" t="inlineStr">
        <x:is>
          <x:t xml:space="preserve">5GV/0bRDH1OKz5Owb28no8swlLNFP4XVkm0mIPg16l0dLCuofdJDMI209kg9xkHgVTtgYxvVbe5w3p3NHZ4+XQ==</x:t>
        </x:is>
      </x:c>
      <x:c r="C2602" s="3">
        <x:v>45433.3503009259</x:v>
      </x:c>
      <x:c r="D2602" s="4" t="inlineStr">
        <x:is>
          <x:t xml:space="preserve">4883</x:t>
        </x:is>
      </x:c>
      <x:c r="E2602" s="5" t="inlineStr">
        <x:is>
          <x:t xml:space="preserve">708981</x:t>
        </x:is>
      </x:c>
      <x:c r="F2602" s="6" t="inlineStr">
        <x:is>
          <x:t xml:space="preserve">מחוז מרכז</x:t>
        </x:is>
      </x:c>
      <x:c r="G2602" s="7" t="inlineStr">
        <x:is>
          <x:t xml:space="preserve">מחסן מאגר -לוגיסטיקה נירית</x:t>
        </x:is>
      </x:c>
      <x:c r="H2602" s="8" t="inlineStr">
        <x:is>
          <x:t xml:space="preserve">מוסטפא מוסאורה ( מוסא )</x:t>
        </x:is>
      </x:c>
      <x:c r="I2602" s="9">
        <x:v>45431.3333333333</x:v>
      </x:c>
      <x:c r="J2602" s="10">
        <x:v>45430</x:v>
      </x:c>
      <x:c r="K2602" s="11">
        <x:v>45431.3333333333</x:v>
      </x:c>
      <x:c r="L2602" s="12" t="inlineStr">
        <x:is>
          <x:t xml:space="preserve">SC240113503</x:t>
        </x:is>
      </x:c>
      <x:c r="M2602" s="13" t="inlineStr">
        <x:is>
          <x:t xml:space="preserve">טמפרטורה גבוהה</x:t>
        </x:is>
      </x:c>
      <x:c r="N2602" s="14" t="inlineStr">
        <x:is>
          <x:t xml:space="preserve">כיוון טמפרטורה; בדיקת מקרר</x:t>
        </x:is>
      </x:c>
      <x:c r="O2602" s="15"/>
      <x:c r="P2602" s="16" t="inlineStr">
        <x:is>
          <x:t xml:space="preserve">סגור</x:t>
        </x:is>
      </x:c>
      <x:c r="Q2602" s="17" t="inlineStr">
        <x:is>
          <x:t xml:space="preserve">דוד מור יוסף</x:t>
        </x:is>
      </x:c>
      <x:c r="R2602" s="18" t="inlineStr">
        <x:is>
          <x:t xml:space="preserve">מעלות 8 הטמפרוטה 24.05.19 א ליום תואם מעלות 8 הטמפרוטה</x:t>
        </x:is>
      </x:c>
      <x:c r="S2602" s="19">
        <x:v>45428.6130439815</x:v>
      </x:c>
      <x:c r="T2602" s="20">
        <x:v>45433.4753009259</x:v>
      </x:c>
    </x:row>
    <x:row r="2603" hidden="0">
      <x:c r="A2603" s="1" t="inlineStr">
        <x:is>
          <x:t xml:space="preserve">6728704f-7713-ef11-9f89-0022489f433a</x:t>
        </x:is>
      </x:c>
      <x:c r="B2603" s="2" t="inlineStr">
        <x:is>
          <x:t xml:space="preserve">GQdWcHHv+NllXJFAltho0lhSrOMEDWx5H90f16Zm//s8brIn3ZfcmA1t/IxkFb5uszVKQeu5qF4noV+NULqhmQ==</x:t>
        </x:is>
      </x:c>
      <x:c r="C2603" s="3">
        <x:v>45432.2512962963</x:v>
      </x:c>
      <x:c r="D2603" s="4" t="inlineStr">
        <x:is>
          <x:t xml:space="preserve">4882</x:t>
        </x:is>
      </x:c>
      <x:c r="E2603" s="5" t="inlineStr">
        <x:is>
          <x:t xml:space="preserve">745047</x:t>
        </x:is>
      </x:c>
      <x:c r="F2603" s="6" t="inlineStr">
        <x:is>
          <x:t xml:space="preserve">העמק</x:t>
        </x:is>
      </x:c>
      <x:c r="G2603" s="7" t="inlineStr">
        <x:is>
          <x:t xml:space="preserve">העמק - מעבדה מיקרוביולוגית</x:t>
        </x:is>
      </x:c>
      <x:c r="H2603" s="8" t="inlineStr">
        <x:is>
          <x:t xml:space="preserve">משה הרשקוביץ</x:t>
        </x:is>
      </x:c>
      <x:c r="I2603" s="9">
        <x:v>45431.3333333333</x:v>
      </x:c>
      <x:c r="J2603" s="10">
        <x:v>45430</x:v>
      </x:c>
      <x:c r="K2603" s="11">
        <x:v>45431.3333333333</x:v>
      </x:c>
      <x:c r="L2603" s="12" t="inlineStr">
        <x:is>
          <x:t xml:space="preserve">SC240113326</x:t>
        </x:is>
      </x:c>
      <x:c r="M2603" s="13" t="inlineStr">
        <x:is>
          <x:t xml:space="preserve">טמפרטורה גבוהה</x:t>
        </x:is>
      </x:c>
      <x:c r="N2603" s="14" t="inlineStr">
        <x:is>
          <x:t xml:space="preserve">בדיקת מקרר</x:t>
        </x:is>
      </x:c>
      <x:c r="O2603" s="15"/>
      <x:c r="P2603" s="16" t="inlineStr">
        <x:is>
          <x:t xml:space="preserve">סגור</x:t>
        </x:is>
      </x:c>
      <x:c r="Q2603" s="17" t="inlineStr">
        <x:is>
          <x:t xml:space="preserve">דוד מור יוסף</x:t>
        </x:is>
      </x:c>
      <x:c r="R2603" s="18" t="inlineStr">
        <x:is>
          <x:t xml:space="preserve">פריזר גבוה- טמפ</x:t>
        </x:is>
      </x:c>
      <x:c r="S2603" s="19">
        <x:v>45428.6026157407</x:v>
      </x:c>
      <x:c r="T2603" s="20">
        <x:v>45432.3762962963</x:v>
      </x:c>
    </x:row>
    <x:row r="2604" hidden="0">
      <x:c r="A2604" s="1" t="inlineStr">
        <x:is>
          <x:t xml:space="preserve">222df02e-7513-ef11-9f89-0022489f433a</x:t>
        </x:is>
      </x:c>
      <x:c r="B2604" s="2" t="inlineStr">
        <x:is>
          <x:t xml:space="preserve">DWa1H3UCyHNYRzBlxi9P2pUBc6iTCrOZuAAN2cZFkDeyhp3EPqfR5KTsPvO9c1YV93NNDDUDSkUzAcyn1m0Kwg==</x:t>
        </x:is>
      </x:c>
      <x:c r="C2604" s="3">
        <x:v>45432.233900463</x:v>
      </x:c>
      <x:c r="D2604" s="4" t="inlineStr">
        <x:is>
          <x:t xml:space="preserve">4881</x:t>
        </x:is>
      </x:c>
      <x:c r="E2604" s="5" t="inlineStr">
        <x:is>
          <x:t xml:space="preserve">728619</x:t>
        </x:is>
      </x:c>
      <x:c r="F2604" s="6" t="inlineStr">
        <x:is>
          <x:t xml:space="preserve">מרכז שניידר לרפואת ילדים</x:t>
        </x:is>
      </x:c>
      <x:c r="G2604" s="7" t="inlineStr">
        <x:is>
          <x:t xml:space="preserve">שניידר - בית מרקחת</x:t>
        </x:is>
      </x:c>
      <x:c r="H2604" s="8" t="inlineStr">
        <x:is>
          <x:t xml:space="preserve">מוסטפא מוסאורה ( מוסא )</x:t>
        </x:is>
      </x:c>
      <x:c r="I2604" s="9">
        <x:v>45428.3333333333</x:v>
      </x:c>
      <x:c r="J2604" s="10">
        <x:v>45430</x:v>
      </x:c>
      <x:c r="K2604" s="11">
        <x:v>45431.3333333333</x:v>
      </x:c>
      <x:c r="L2604" s="12" t="inlineStr">
        <x:is>
          <x:t xml:space="preserve">SC240113438</x:t>
        </x:is>
      </x:c>
      <x:c r="M2604" s="13" t="inlineStr">
        <x:is>
          <x:t xml:space="preserve">מקרר מרעיש</x:t>
        </x:is>
      </x:c>
      <x:c r="N2604" s="14" t="inlineStr">
        <x:is>
          <x:t xml:space="preserve">בדיקת מקרר</x:t>
        </x:is>
      </x:c>
      <x:c r="O2604" s="15"/>
      <x:c r="P2604" s="16" t="inlineStr">
        <x:is>
          <x:t xml:space="preserve">סגור</x:t>
        </x:is>
      </x:c>
      <x:c r="Q2604" s="17" t="inlineStr">
        <x:is>
          <x:t xml:space="preserve">דוד מור יוסף</x:t>
        </x:is>
      </x:c>
      <x:c r="R2604" s="18" t="inlineStr">
        <x:is>
          <x:t xml:space="preserve">מרעיש הראשי המאוורר</x:t>
        </x:is>
      </x:c>
      <x:c r="S2604" s="19">
        <x:v>45428.5920601852</x:v>
      </x:c>
      <x:c r="T2604" s="20">
        <x:v>45432.358900463</x:v>
      </x:c>
    </x:row>
    <x:row r="2605" hidden="0">
      <x:c r="A2605" s="1" t="inlineStr">
        <x:is>
          <x:t xml:space="preserve">c14947ab-6f13-ef11-9f89-0022489f433a</x:t>
        </x:is>
      </x:c>
      <x:c r="B2605" s="2" t="inlineStr">
        <x:is>
          <x:t xml:space="preserve">ytqgmkRPuRH2DfDs4lI2NSwsGqNxxid0JUkoqNeMp7u70SI6F8+PkQ+zFMOAek7/JnuFGGGJLNBWvOuKNGj6rw==</x:t>
        </x:is>
      </x:c>
      <x:c r="C2605" s="3">
        <x:v>45428.6221643519</x:v>
      </x:c>
      <x:c r="D2605" s="4" t="inlineStr">
        <x:is>
          <x:t xml:space="preserve">4880</x:t>
        </x:is>
      </x:c>
      <x:c r="E2605" s="5" t="inlineStr">
        <x:is>
          <x:t xml:space="preserve">613568</x:t>
        </x:is>
      </x:c>
      <x:c r="F2605" s="6" t="inlineStr">
        <x:is>
          <x:t xml:space="preserve">בילינסון</x:t>
        </x:is>
      </x:c>
      <x:c r="G2605" s="7" t="inlineStr">
        <x:is>
          <x:t xml:space="preserve">ב_ן - בית מרקחת</x:t>
        </x:is>
      </x:c>
      <x:c r="H2605" s="8" t="inlineStr">
        <x:is>
          <x:t xml:space="preserve">מוסטפא מוסאורה ( מוסא )</x:t>
        </x:is>
      </x:c>
      <x:c r="I2605" s="9">
        <x:v>45428.3333333333</x:v>
      </x:c>
      <x:c r="J2605" s="10">
        <x:v>45427</x:v>
      </x:c>
      <x:c r="K2605" s="11">
        <x:v>45428.3333333333</x:v>
      </x:c>
      <x:c r="L2605" s="12" t="inlineStr">
        <x:is>
          <x:t xml:space="preserve">SC240113382</x:t>
        </x:is>
      </x:c>
      <x:c r="M2605" s="13" t="inlineStr">
        <x:is>
          <x:t xml:space="preserve">חריגת טמפרטורה אוגר חיצוני</x:t>
        </x:is>
      </x:c>
      <x:c r="N2605" s="14" t="inlineStr">
        <x:is>
          <x:t xml:space="preserve">הוספת גז; בדיקת מקרר; בדיקת נזילות</x:t>
        </x:is>
      </x:c>
      <x:c r="O2605" s="15"/>
      <x:c r="P2605" s="16" t="inlineStr">
        <x:is>
          <x:t xml:space="preserve">סגור</x:t>
        </x:is>
      </x:c>
      <x:c r="Q2605" s="17" t="inlineStr">
        <x:is>
          <x:t xml:space="preserve">דוד מור יוסף</x:t>
        </x:is>
      </x:c>
      <x:c r="R2605" s="18" t="inlineStr">
        <x:is>
          <x:t xml:space="preserve">נועה0532265080  חריגת טמפ מגיע ל11 מעלות !!</x:t>
        </x:is>
      </x:c>
      <x:c r="S2605" s="19">
        <x:v>45428.5646759259</x:v>
      </x:c>
      <x:c r="T2605" s="20">
        <x:v>45428.7471643519</x:v>
      </x:c>
    </x:row>
    <x:row r="2606" hidden="0">
      <x:c r="A2606" s="1" t="inlineStr">
        <x:is>
          <x:t xml:space="preserve">cb8acf3c-6013-ef11-9f89-0022489f433a</x:t>
        </x:is>
      </x:c>
      <x:c r="B2606" s="2" t="inlineStr">
        <x:is>
          <x:t xml:space="preserve">kiQ1dYgSwjdjEe0uSPKr1j6jLaLZ7Kws94N2CYQ1XwgIu/qzeB8Pxva+pjhoeIqjxR5VaF1Ks04AAGAi7VvGdQ==</x:t>
        </x:is>
      </x:c>
      <x:c r="C2606" s="3">
        <x:v>45428.6221643519</x:v>
      </x:c>
      <x:c r="D2606" s="4" t="inlineStr">
        <x:is>
          <x:t xml:space="preserve">4879</x:t>
        </x:is>
      </x:c>
      <x:c r="E2606" s="5" t="inlineStr">
        <x:is>
          <x:t xml:space="preserve">719014</x:t>
        </x:is>
      </x:c>
      <x:c r="F2606" s="6" t="inlineStr">
        <x:is>
          <x:t xml:space="preserve">קפלן</x:t>
        </x:is>
      </x:c>
      <x:c r="G2606" s="7" t="inlineStr">
        <x:is>
          <x:t xml:space="preserve">קפלן - בנק הדם</x:t>
        </x:is>
      </x:c>
      <x:c r="H2606" s="8" t="inlineStr">
        <x:is>
          <x:t xml:space="preserve">משה הרשקוביץ</x:t>
        </x:is>
      </x:c>
      <x:c r="I2606" s="9">
        <x:v>45428.3333333333</x:v>
      </x:c>
      <x:c r="J2606" s="10">
        <x:v>45427</x:v>
      </x:c>
      <x:c r="K2606" s="11">
        <x:v>45428.3333333333</x:v>
      </x:c>
      <x:c r="L2606" s="12" t="inlineStr">
        <x:is>
          <x:t xml:space="preserve">SC240113053</x:t>
        </x:is>
      </x:c>
      <x:c r="M2606" s="13" t="inlineStr">
        <x:is>
          <x:t xml:space="preserve">בקר מצפצף</x:t>
        </x:is>
      </x:c>
      <x:c r="N2606" s="14" t="inlineStr">
        <x:is>
          <x:t xml:space="preserve">ניקוי מעבה; בדיקת מקרר</x:t>
        </x:is>
      </x:c>
      <x:c r="O2606" s="15"/>
      <x:c r="P2606" s="16" t="inlineStr">
        <x:is>
          <x:t xml:space="preserve">סגור</x:t>
        </x:is>
      </x:c>
      <x:c r="Q2606" s="17" t="inlineStr">
        <x:is>
          <x:t xml:space="preserve">דוד מור יוסף</x:t>
        </x:is>
      </x:c>
      <x:c r="R2606" s="18" t="inlineStr">
        <x:is>
          <x:t xml:space="preserve">FILTER התרעת מצפצף.</x:t>
        </x:is>
      </x:c>
      <x:c r="S2606" s="19">
        <x:v>45428.4879398148</x:v>
      </x:c>
      <x:c r="T2606" s="20">
        <x:v>45428.7471643519</x:v>
      </x:c>
    </x:row>
    <x:row r="2607" hidden="0">
      <x:c r="A2607" s="1" t="inlineStr">
        <x:is>
          <x:t xml:space="preserve">91794a8f-5d13-ef11-9f89-000d3adf6a79</x:t>
        </x:is>
      </x:c>
      <x:c r="B2607" s="2" t="inlineStr">
        <x:is>
          <x:t xml:space="preserve">0Ae3GC9jKCzNetUCyD5RQLpKqpfsamYGfDc6TRXYIQsSY9bQlQLdUW70nPoSkHDjAvOZIS6IqMDh/Vg/54aE5A==</x:t>
        </x:is>
      </x:c>
      <x:c r="C2607" s="3">
        <x:v>45432.233900463</x:v>
      </x:c>
      <x:c r="D2607" s="4" t="inlineStr">
        <x:is>
          <x:t xml:space="preserve">4877</x:t>
        </x:is>
      </x:c>
      <x:c r="E2607" s="5" t="inlineStr">
        <x:is>
          <x:t xml:space="preserve">733864</x:t>
        </x:is>
      </x:c>
      <x:c r="F2607" s="6" t="inlineStr">
        <x:is>
          <x:t xml:space="preserve">לוינשטיין</x:t>
        </x:is>
      </x:c>
      <x:c r="G2607" s="7" t="inlineStr">
        <x:is>
          <x:t xml:space="preserve">לוינשטיין - בית מרקחת</x:t>
        </x:is>
      </x:c>
      <x:c r="H2607" s="8" t="inlineStr">
        <x:is>
          <x:t xml:space="preserve">מוסטפא מוסאורה ( מוסא )</x:t>
        </x:is>
      </x:c>
      <x:c r="I2607" s="9">
        <x:v>45431.3333333333</x:v>
      </x:c>
      <x:c r="J2607" s="10">
        <x:v>45430</x:v>
      </x:c>
      <x:c r="K2607" s="11">
        <x:v>45431.3333333333</x:v>
      </x:c>
      <x:c r="L2607" s="12" t="inlineStr">
        <x:is>
          <x:t xml:space="preserve">SC240113088</x:t>
        </x:is>
      </x:c>
      <x:c r="M2607" s="13" t="inlineStr">
        <x:is>
          <x:t xml:space="preserve">מסך מהבהב</x:t>
        </x:is>
      </x:c>
      <x:c r="N2607" s="14" t="inlineStr">
        <x:is>
          <x:t xml:space="preserve">בדיקת מקרר</x:t>
        </x:is>
      </x:c>
      <x:c r="O2607" s="15"/>
      <x:c r="P2607" s="16" t="inlineStr">
        <x:is>
          <x:t xml:space="preserve">סגור</x:t>
        </x:is>
      </x:c>
      <x:c r="Q2607" s="17" t="inlineStr">
        <x:is>
          <x:t xml:space="preserve">דוד מור יוסף</x:t>
        </x:is>
      </x:c>
      <x:c r="R2607" s="18" t="inlineStr">
        <x:is>
          <x:t xml:space="preserve">בטמפרטורה שינוים</x:t>
        </x:is>
      </x:c>
      <x:c r="S2607" s="19">
        <x:v>45428.4746759259</x:v>
      </x:c>
      <x:c r="T2607" s="20">
        <x:v>45432.358900463</x:v>
      </x:c>
    </x:row>
    <x:row r="2608" hidden="0">
      <x:c r="A2608" s="1" t="inlineStr">
        <x:is>
          <x:t xml:space="preserve">92165ef8-5c13-ef11-9f89-0022489f433a</x:t>
        </x:is>
      </x:c>
      <x:c r="B2608" s="2" t="inlineStr">
        <x:is>
          <x:t xml:space="preserve">AYuVv5bNQ44AmNBUcidl6IbrJoEDx4bTJCPC9I4HZocOuZjAbAFO18Ob1yiotV1fYe2lW3ttxrcZlqP1J16tQA==</x:t>
        </x:is>
      </x:c>
      <x:c r="C2608" s="3">
        <x:v>45428.6221527778</x:v>
      </x:c>
      <x:c r="D2608" s="4" t="inlineStr">
        <x:is>
          <x:t xml:space="preserve">4876</x:t>
        </x:is>
      </x:c>
      <x:c r="E2608" s="5" t="inlineStr">
        <x:is>
          <x:t xml:space="preserve">724600</x:t>
        </x:is>
      </x:c>
      <x:c r="F2608" s="6" t="inlineStr">
        <x:is>
          <x:t xml:space="preserve">מחוז דרום</x:t>
        </x:is>
      </x:c>
      <x:c r="G2608" s="7" t="inlineStr">
        <x:is>
          <x:t xml:space="preserve">באר שבע תעסוקתית (המעפילים)</x:t>
        </x:is>
      </x:c>
      <x:c r="H2608" s="8" t="inlineStr">
        <x:is>
          <x:t xml:space="preserve">מעיין חיים  פלג</x:t>
        </x:is>
      </x:c>
      <x:c r="I2608" s="9">
        <x:v>45428.5833333333</x:v>
      </x:c>
      <x:c r="J2608" s="10">
        <x:v>45427</x:v>
      </x:c>
      <x:c r="K2608" s="11">
        <x:v>45428.625</x:v>
      </x:c>
      <x:c r="L2608" s="12" t="inlineStr">
        <x:is>
          <x:t xml:space="preserve">SC240113060</x:t>
        </x:is>
      </x:c>
      <x:c r="M2608" s="13" t="inlineStr">
        <x:is>
          <x:t xml:space="preserve">בקר מצפצף</x:t>
        </x:is>
      </x:c>
      <x:c r="N2608" s="14" t="inlineStr">
        <x:is>
          <x:t xml:space="preserve">כיוון טמפרטורה; בדיקת מקרר</x:t>
        </x:is>
      </x:c>
      <x:c r="O2608" s="15"/>
      <x:c r="P2608" s="16" t="inlineStr">
        <x:is>
          <x:t xml:space="preserve">סגור</x:t>
        </x:is>
      </x:c>
      <x:c r="Q2608" s="17" t="inlineStr">
        <x:is>
          <x:t xml:space="preserve">דוד מור יוסף</x:t>
        </x:is>
      </x:c>
      <x:c r="R2608" s="18" t="inlineStr">
        <x:is>
          <x:t xml:space="preserve">מזל 050-4449394 טמפ לא תקינה ומשתנה מתחיל לצפצף</x:t>
        </x:is>
      </x:c>
      <x:c r="S2608" s="19">
        <x:v>45428.4716666667</x:v>
      </x:c>
      <x:c r="T2608" s="20">
        <x:v>45428.7471527778</x:v>
      </x:c>
    </x:row>
    <x:row r="2609" hidden="0">
      <x:c r="A2609" s="1" t="inlineStr">
        <x:is>
          <x:t xml:space="preserve">c15ed76e-5a13-ef11-9f89-0022489f433a</x:t>
        </x:is>
      </x:c>
      <x:c r="B2609" s="2" t="inlineStr">
        <x:is>
          <x:t xml:space="preserve">s0FoU1Ytj9QLQLVAMWpaiZiolW417U06aIOsrmNKQIDDi+oC5OQCmjflHlZTegqO5fE5Pt+YA4/6QXCylGLTkQ==</x:t>
        </x:is>
      </x:c>
      <x:c r="C2609" s="3">
        <x:v>45428.5299537037</x:v>
      </x:c>
      <x:c r="D2609" s="4" t="inlineStr">
        <x:is>
          <x:t xml:space="preserve">4875</x:t>
        </x:is>
      </x:c>
      <x:c r="E2609" s="5" t="inlineStr">
        <x:is>
          <x:t xml:space="preserve">744942</x:t>
        </x:is>
      </x:c>
      <x:c r="F2609" s="6" t="inlineStr">
        <x:is>
          <x:t xml:space="preserve">העמק</x:t>
        </x:is>
      </x:c>
      <x:c r="G2609" s="7" t="inlineStr">
        <x:is>
          <x:t xml:space="preserve">העמק - פתולוגיה</x:t>
        </x:is>
      </x:c>
      <x:c r="H2609" s="8" t="inlineStr">
        <x:is>
          <x:t xml:space="preserve">משה הרשקוביץ</x:t>
        </x:is>
      </x:c>
      <x:c r="I2609" s="9">
        <x:v>45427.3333333333</x:v>
      </x:c>
      <x:c r="J2609" s="10">
        <x:v>45427</x:v>
      </x:c>
      <x:c r="K2609" s="11">
        <x:v>45427.3333333333</x:v>
      </x:c>
      <x:c r="L2609" s="12" t="inlineStr">
        <x:is>
          <x:t xml:space="preserve">אין מספר</x:t>
        </x:is>
      </x:c>
      <x:c r="M2609" s="13" t="inlineStr">
        <x:is>
          <x:t xml:space="preserve">טמפרטורה גבוהה</x:t>
        </x:is>
      </x:c>
      <x:c r="N2609" s="14" t="inlineStr">
        <x:is>
          <x:t xml:space="preserve">בדיקת מקרר</x:t>
        </x:is>
      </x:c>
      <x:c r="O2609" s="15"/>
      <x:c r="P2609" s="16" t="inlineStr">
        <x:is>
          <x:t xml:space="preserve">סגור</x:t>
        </x:is>
      </x:c>
      <x:c r="Q2609" s="17" t="inlineStr">
        <x:is>
          <x:t xml:space="preserve">דוד מור יוסף</x:t>
        </x:is>
      </x:c>
      <x:c r="R2609" s="18"/>
      <x:c r="S2609" s="19">
        <x:v>45428.4590509259</x:v>
      </x:c>
      <x:c r="T2609" s="20">
        <x:v>45428.6549537037</x:v>
      </x:c>
    </x:row>
    <x:row r="2610" hidden="0">
      <x:c r="A2610" s="1" t="inlineStr">
        <x:is>
          <x:t xml:space="preserve">f3d90dac-5213-ef11-9f89-000d3adf6a79</x:t>
        </x:is>
      </x:c>
      <x:c r="B2610" s="2" t="inlineStr">
        <x:is>
          <x:t xml:space="preserve">S73Prgf3WdYhKfttgZ61l/ArgCvLg+i6kDOLC+ngfyYzLyCIyIEmlvVoh2XdIYADglNMsT4v2HqEjH9QFsJxhQ==</x:t>
        </x:is>
      </x:c>
      <x:c r="C2610" s="3">
        <x:v>45429.2251273148</x:v>
      </x:c>
      <x:c r="D2610" s="4" t="inlineStr">
        <x:is>
          <x:t xml:space="preserve">4874</x:t>
        </x:is>
      </x:c>
      <x:c r="E2610" s="5" t="inlineStr">
        <x:is>
          <x:t xml:space="preserve">724615</x:t>
        </x:is>
      </x:c>
      <x:c r="F2610" s="6" t="inlineStr">
        <x:is>
          <x:t xml:space="preserve">מחוז דרום</x:t>
        </x:is>
      </x:c>
      <x:c r="G2610" s="7" t="inlineStr">
        <x:is>
          <x:t xml:space="preserve">קרית גת ב'</x:t>
        </x:is>
      </x:c>
      <x:c r="H2610" s="8" t="inlineStr">
        <x:is>
          <x:t xml:space="preserve">מעיין חיים  פלג</x:t>
        </x:is>
      </x:c>
      <x:c r="I2610" s="9">
        <x:v>45428.5</x:v>
      </x:c>
      <x:c r="J2610" s="10">
        <x:v>45427</x:v>
      </x:c>
      <x:c r="K2610" s="11">
        <x:v>45428.5416666667</x:v>
      </x:c>
      <x:c r="L2610" s="12" t="inlineStr">
        <x:is>
          <x:t xml:space="preserve">SC240112827</x:t>
        </x:is>
      </x:c>
      <x:c r="M2610" s="13" t="inlineStr">
        <x:is>
          <x:t xml:space="preserve">טמפרטורה גבוהה</x:t>
        </x:is>
      </x:c>
      <x:c r="N2610" s="14" t="inlineStr">
        <x:is>
          <x:t xml:space="preserve">בדיקת מקרר</x:t>
        </x:is>
      </x:c>
      <x:c r="O2610" s="15"/>
      <x:c r="P2610" s="16" t="inlineStr">
        <x:is>
          <x:t xml:space="preserve">סגור</x:t>
        </x:is>
      </x:c>
      <x:c r="Q2610" s="17" t="inlineStr">
        <x:is>
          <x:t xml:space="preserve">דוד מור יוסף</x:t>
        </x:is>
      </x:c>
      <x:c r="R2610" s="18" t="inlineStr">
        <x:is>
          <x:t xml:space="preserve">055-6665424 מהבוקר עולה הטמפרטורה לעבוד הפסיק מקרר</x:t>
        </x:is>
      </x:c>
      <x:c r="S2610" s="19">
        <x:v>45428.4205439815</x:v>
      </x:c>
      <x:c r="T2610" s="20">
        <x:v>45429.3501273148</x:v>
      </x:c>
    </x:row>
    <x:row r="2611" hidden="0">
      <x:c r="A2611" s="1" t="inlineStr">
        <x:is>
          <x:t xml:space="preserve">390061ef-4413-ef11-9f89-0022489f433a</x:t>
        </x:is>
      </x:c>
      <x:c r="B2611" s="2" t="inlineStr">
        <x:is>
          <x:t xml:space="preserve">q+5lJsdU7GKp+snURg5feMUv4ytwkDxVlsZnqm2HrMTOdF8ZM5fZk2wUz3P2DiO+NP5e7ylJDsdkC3IrnOgdaA==</x:t>
        </x:is>
      </x:c>
      <x:c r="C2611" s="3">
        <x:v>45428.5299537037</x:v>
      </x:c>
      <x:c r="D2611" s="4" t="inlineStr">
        <x:is>
          <x:t xml:space="preserve">4873</x:t>
        </x:is>
      </x:c>
      <x:c r="E2611" s="5" t="inlineStr">
        <x:is>
          <x:t xml:space="preserve">717740</x:t>
        </x:is>
      </x:c>
      <x:c r="F2611" s="6" t="inlineStr">
        <x:is>
          <x:t xml:space="preserve">בית רבקה</x:t>
        </x:is>
      </x:c>
      <x:c r="G2611" s="7" t="inlineStr">
        <x:is>
          <x:t xml:space="preserve">בית רבקה שיקום נשימתי ו' 2</x:t>
        </x:is>
      </x:c>
      <x:c r="H2611" s="8" t="inlineStr">
        <x:is>
          <x:t xml:space="preserve">מוסטפא מוסאורה ( מוסא )</x:t>
        </x:is>
      </x:c>
      <x:c r="I2611" s="9">
        <x:v>45428.3333333333</x:v>
      </x:c>
      <x:c r="J2611" s="10">
        <x:v>45427</x:v>
      </x:c>
      <x:c r="K2611" s="11">
        <x:v>45428.3333333333</x:v>
      </x:c>
      <x:c r="L2611" s="12" t="inlineStr">
        <x:is>
          <x:t xml:space="preserve">SC240112579</x:t>
        </x:is>
      </x:c>
      <x:c r="M2611" s="13" t="inlineStr">
        <x:is>
          <x:t xml:space="preserve">טמפרטורה נמוכה</x:t>
        </x:is>
      </x:c>
      <x:c r="N2611" s="14" t="inlineStr">
        <x:is>
          <x:t xml:space="preserve">בדיקת מקרר</x:t>
        </x:is>
      </x:c>
      <x:c r="O2611" s="15" t="inlineStr">
        <x:is>
          <x:t xml:space="preserve">EVCO בקר</x:t>
        </x:is>
      </x:c>
      <x:c r="P2611" s="16" t="inlineStr">
        <x:is>
          <x:t xml:space="preserve">סגור</x:t>
        </x:is>
      </x:c>
      <x:c r="Q2611" s="17" t="inlineStr">
        <x:is>
          <x:t xml:space="preserve">דוד מור יוסף</x:t>
        </x:is>
      </x:c>
      <x:c r="R2611" s="18" t="inlineStr">
        <x:is>
          <x:t xml:space="preserve">תאור תקינה לא טמפ</x:t>
        </x:is>
      </x:c>
      <x:c r="S2611" s="19">
        <x:v>45428.3521875</x:v>
      </x:c>
      <x:c r="T2611" s="20">
        <x:v>45428.6549537037</x:v>
      </x:c>
    </x:row>
    <x:row r="2612" hidden="0">
      <x:c r="A2612" s="1" t="inlineStr">
        <x:is>
          <x:t xml:space="preserve">4c091078-4213-ef11-9f89-000d3adf6a79</x:t>
        </x:is>
      </x:c>
      <x:c r="B2612" s="2" t="inlineStr">
        <x:is>
          <x:t xml:space="preserve">FwcTIULWYkZANYPsJXkn6btEWlxd22M68VRgksv2+ajk1xfur6ur9L9r77BIXdJyG8in4ICuwLnt9NQHoP2CJg==</x:t>
        </x:is>
      </x:c>
      <x:c r="C2612" s="3">
        <x:v>45428.5299421296</x:v>
      </x:c>
      <x:c r="D2612" s="4" t="inlineStr">
        <x:is>
          <x:t xml:space="preserve">4872</x:t>
        </x:is>
      </x:c>
      <x:c r="E2612" s="5" t="inlineStr">
        <x:is>
          <x:t xml:space="preserve">911316</x:t>
        </x:is>
      </x:c>
      <x:c r="F2612" s="6" t="inlineStr">
        <x:is>
          <x:t xml:space="preserve">בילינסון</x:t>
        </x:is>
      </x:c>
      <x:c r="G2612" s="7" t="inlineStr">
        <x:is>
          <x:t xml:space="preserve">ב_ן- מעבדה אונקוגנטית</x:t>
        </x:is>
      </x:c>
      <x:c r="H2612" s="8" t="inlineStr">
        <x:is>
          <x:t xml:space="preserve">מוסטפא מוסאורה ( מוסא )</x:t>
        </x:is>
      </x:c>
      <x:c r="I2612" s="9">
        <x:v>45428.3333333333</x:v>
      </x:c>
      <x:c r="J2612" s="10">
        <x:v>45427</x:v>
      </x:c>
      <x:c r="K2612" s="11">
        <x:v>45428.3333333333</x:v>
      </x:c>
      <x:c r="L2612" s="12" t="inlineStr">
        <x:is>
          <x:t xml:space="preserve">SC240112438</x:t>
        </x:is>
      </x:c>
      <x:c r="M2612" s="13" t="inlineStr">
        <x:is>
          <x:t xml:space="preserve">תקלה בגוף המקרר</x:t>
        </x:is>
      </x:c>
      <x:c r="N2612" s="14" t="inlineStr">
        <x:is>
          <x:t xml:space="preserve">בדיקת מקרר</x:t>
        </x:is>
      </x:c>
      <x:c r="O2612" s="15"/>
      <x:c r="P2612" s="16" t="inlineStr">
        <x:is>
          <x:t xml:space="preserve">סגור</x:t>
        </x:is>
      </x:c>
      <x:c r="Q2612" s="17" t="inlineStr">
        <x:is>
          <x:t xml:space="preserve">דוד מור יוסף</x:t>
        </x:is>
      </x:c>
      <x:c r="R2612" s="18" t="inlineStr">
        <x:is>
          <x:t xml:space="preserve">תאור המקרר את הנועל המנעול נשבר</x:t>
        </x:is>
      </x:c>
      <x:c r="S2612" s="19">
        <x:v>45428.3399421296</x:v>
      </x:c>
      <x:c r="T2612" s="20">
        <x:v>45428.6549421296</x:v>
      </x:c>
    </x:row>
    <x:row r="2613" hidden="0">
      <x:c r="A2613" s="1" t="inlineStr">
        <x:is>
          <x:t xml:space="preserve">f9c75c84-a012-ef11-9f89-0022489f433a</x:t>
        </x:is>
      </x:c>
      <x:c r="B2613" s="2" t="inlineStr">
        <x:is>
          <x:t xml:space="preserve">TkW+wfgNBsiaXDfWHuU7jbFXcxjUYAcqrAbcnlg6/XpuQ+dGRQ1bKs/7zqV0oii411A8gMexfYQPm02Y8wc00g==</x:t>
        </x:is>
      </x:c>
      <x:c r="C2613" s="3">
        <x:v>45428.5299421296</x:v>
      </x:c>
      <x:c r="D2613" s="4" t="inlineStr">
        <x:is>
          <x:t xml:space="preserve">4871</x:t>
        </x:is>
      </x:c>
      <x:c r="E2613" s="5" t="inlineStr">
        <x:is>
          <x:t xml:space="preserve">643829</x:t>
        </x:is>
      </x:c>
      <x:c r="F2613" s="6" t="inlineStr">
        <x:is>
          <x:t xml:space="preserve">בילינסון</x:t>
        </x:is>
      </x:c>
      <x:c r="G2613" s="7" t="inlineStr">
        <x:is>
          <x:t xml:space="preserve">ב_ן - מחלקה אורטופדית</x:t>
        </x:is>
      </x:c>
      <x:c r="H2613" s="8" t="inlineStr">
        <x:is>
          <x:t xml:space="preserve">מוסטפא מוסאורה ( מוסא )</x:t>
        </x:is>
      </x:c>
      <x:c r="I2613" s="9">
        <x:v>45428.3333333333</x:v>
      </x:c>
      <x:c r="J2613" s="10">
        <x:v>45427</x:v>
      </x:c>
      <x:c r="K2613" s="11">
        <x:v>45428.3333333333</x:v>
      </x:c>
      <x:c r="L2613" s="12" t="inlineStr">
        <x:is>
          <x:t xml:space="preserve">SC240112069</x:t>
        </x:is>
      </x:c>
      <x:c r="M2613" s="13" t="inlineStr">
        <x:is>
          <x:t xml:space="preserve">חריגת טמפרטורה אוגר חיצוני</x:t>
        </x:is>
      </x:c>
      <x:c r="N2613" s="14" t="inlineStr">
        <x:is>
          <x:t xml:space="preserve">כיוון טמפרטורה; בדיקת מקרר</x:t>
        </x:is>
      </x:c>
      <x:c r="O2613" s="15"/>
      <x:c r="P2613" s="16" t="inlineStr">
        <x:is>
          <x:t xml:space="preserve">סגור</x:t>
        </x:is>
      </x:c>
      <x:c r="Q2613" s="17" t="inlineStr">
        <x:is>
          <x:t xml:space="preserve">דוד מור יוסף</x:t>
        </x:is>
      </x:c>
      <x:c r="R2613" s="18" t="inlineStr">
        <x:is>
          <x:t xml:space="preserve">תקינה לא שהטמפרטורה התראות</x:t>
        </x:is>
      </x:c>
      <x:c r="S2613" s="19">
        <x:v>45427.5349074074</x:v>
      </x:c>
      <x:c r="T2613" s="20">
        <x:v>45428.6549421296</x:v>
      </x:c>
    </x:row>
    <x:row r="2614" hidden="0">
      <x:c r="A2614" s="1" t="inlineStr">
        <x:is>
          <x:t xml:space="preserve">4d6240e5-9812-ef11-9f89-0022489f433a</x:t>
        </x:is>
      </x:c>
      <x:c r="B2614" s="2" t="inlineStr">
        <x:is>
          <x:t xml:space="preserve">uNCw6xm8i+lyacNaNiimlGErNiGXQExtlRoUD6V30XIM9bYa9XQFNp/3FuAW04EtnhuKzPOQDtQvmE/BETvGNQ==</x:t>
        </x:is>
      </x:c>
      <x:c r="C2614" s="3">
        <x:v>45428.5299421296</x:v>
      </x:c>
      <x:c r="D2614" s="4" t="inlineStr">
        <x:is>
          <x:t xml:space="preserve">4870</x:t>
        </x:is>
      </x:c>
      <x:c r="E2614" s="5" t="inlineStr">
        <x:is>
          <x:t xml:space="preserve">670854</x:t>
        </x:is>
      </x:c>
      <x:c r="F2614" s="6" t="inlineStr">
        <x:is>
          <x:t xml:space="preserve">מחוז דן פ"ת</x:t>
        </x:is>
      </x:c>
      <x:c r="G2614" s="7" t="inlineStr">
        <x:is>
          <x:t xml:space="preserve">פתח תקוה עמישב</x:t>
        </x:is>
      </x:c>
      <x:c r="H2614" s="8" t="inlineStr">
        <x:is>
          <x:t xml:space="preserve">מוסטפא מוסאורה ( מוסא )</x:t>
        </x:is>
      </x:c>
      <x:c r="I2614" s="9">
        <x:v>45428.3333333333</x:v>
      </x:c>
      <x:c r="J2614" s="10">
        <x:v>45427</x:v>
      </x:c>
      <x:c r="K2614" s="11">
        <x:v>45428.3333333333</x:v>
      </x:c>
      <x:c r="L2614" s="12" t="inlineStr">
        <x:is>
          <x:t xml:space="preserve">SC240111668</x:t>
        </x:is>
      </x:c>
      <x:c r="M2614" s="13" t="inlineStr">
        <x:is>
          <x:t xml:space="preserve">לא מקרר</x:t>
        </x:is>
      </x:c>
      <x:c r="N2614" s="14" t="inlineStr">
        <x:is>
          <x:t xml:space="preserve">בדיקת מקרר</x:t>
        </x:is>
      </x:c>
      <x:c r="O2614" s="15" t="inlineStr">
        <x:is>
          <x:t xml:space="preserve">בוצע החלפת חלקים עיין בהערות</x:t>
        </x:is>
      </x:c>
      <x:c r="P2614" s="16" t="inlineStr">
        <x:is>
          <x:t xml:space="preserve">סגור</x:t>
        </x:is>
      </x:c>
      <x:c r="Q2614" s="17" t="inlineStr">
        <x:is>
          <x:t xml:space="preserve">דוד מור יוסף</x:t>
        </x:is>
      </x:c>
      <x:c r="R2614" s="18" t="inlineStr">
        <x:is>
          <x:t xml:space="preserve">ומצפצף עובד לא המרקחת בבית תרופות מקרר הערות: מיקום: נייד:0000000-000 טלפון לתאום: טלפון ומצפצף עובד לא המרקחת בבית תרופות מקרר טלפון מסירת לפני נותקה השיחה</x:t>
        </x:is>
      </x:c>
      <x:c r="S2614" s="19">
        <x:v>45427.4970138889</x:v>
      </x:c>
      <x:c r="T2614" s="20">
        <x:v>45428.6549421296</x:v>
      </x:c>
    </x:row>
    <x:row r="2615" hidden="0">
      <x:c r="A2615" s="1" t="inlineStr">
        <x:is>
          <x:t xml:space="preserve">275892a1-8c12-ef11-9f89-0022489f433a</x:t>
        </x:is>
      </x:c>
      <x:c r="B2615" s="2" t="inlineStr">
        <x:is>
          <x:t xml:space="preserve">zbX+68VvRhiED2GTFPZEMrnhJ4rgLMCmlMvWobk1EvP3318s7pksx9e2a1x+1Px335l9E1Rsex8Z5iaJ/QbG6g==</x:t>
        </x:is>
      </x:c>
      <x:c r="C2615" s="3">
        <x:v>45428.5299421296</x:v>
      </x:c>
      <x:c r="D2615" s="4" t="inlineStr">
        <x:is>
          <x:t xml:space="preserve">4869</x:t>
        </x:is>
      </x:c>
      <x:c r="E2615" s="5" t="inlineStr">
        <x:is>
          <x:t xml:space="preserve">643896</x:t>
        </x:is>
      </x:c>
      <x:c r="F2615" s="6" t="inlineStr">
        <x:is>
          <x:t xml:space="preserve">בילינסון</x:t>
        </x:is>
      </x:c>
      <x:c r="G2615" s="7" t="inlineStr">
        <x:is>
          <x:t xml:space="preserve">ב_ן -מחסן מיכשור רפואי</x:t>
        </x:is>
      </x:c>
      <x:c r="H2615" s="8" t="inlineStr">
        <x:is>
          <x:t xml:space="preserve">מוסטפא מוסאורה ( מוסא )</x:t>
        </x:is>
      </x:c>
      <x:c r="I2615" s="9">
        <x:v>45428.3333333333</x:v>
      </x:c>
      <x:c r="J2615" s="10">
        <x:v>45427</x:v>
      </x:c>
      <x:c r="K2615" s="11">
        <x:v>45428.3333333333</x:v>
      </x:c>
      <x:c r="L2615" s="12" t="inlineStr">
        <x:is>
          <x:t xml:space="preserve">SC240111748</x:t>
        </x:is>
      </x:c>
      <x:c r="M2615" s="13" t="inlineStr">
        <x:is>
          <x:t xml:space="preserve">כונוי טמפרטורה</x:t>
        </x:is>
      </x:c>
      <x:c r="N2615" s="14" t="inlineStr">
        <x:is>
          <x:t xml:space="preserve">כיוון טמפרטורה; בדיקת מקרר</x:t>
        </x:is>
      </x:c>
      <x:c r="O2615" s="15"/>
      <x:c r="P2615" s="16" t="inlineStr">
        <x:is>
          <x:t xml:space="preserve">סגור</x:t>
        </x:is>
      </x:c>
      <x:c r="Q2615" s="17" t="inlineStr">
        <x:is>
          <x:t xml:space="preserve">דוד מור יוסף</x:t>
        </x:is>
      </x:c>
      <x:c r="R2615" s="18" t="inlineStr">
        <x:is>
          <x:t xml:space="preserve">ומצפצף יציבה לא טמפרטורה</x:t>
        </x:is>
      </x:c>
      <x:c r="S2615" s="19">
        <x:v>45427.4359837963</x:v>
      </x:c>
      <x:c r="T2615" s="20">
        <x:v>45428.6549421296</x:v>
      </x:c>
    </x:row>
    <x:row r="2616" hidden="0">
      <x:c r="A2616" s="1" t="inlineStr">
        <x:is>
          <x:t xml:space="preserve">53ca059d-8c12-ef11-9f89-000d3adf6a79</x:t>
        </x:is>
      </x:c>
      <x:c r="B2616" s="2" t="inlineStr">
        <x:is>
          <x:t xml:space="preserve">tQWLICz4kPtqhtw00NaHyKGQdfvg4FR6QqJHAOXQAAWhJd4rroDKwunEQkT+6LpZCwNJCfo6ETwThe0qefp64w==</x:t>
        </x:is>
      </x:c>
      <x:c r="C2616" s="3">
        <x:v>45428.5299421296</x:v>
      </x:c>
      <x:c r="D2616" s="4" t="inlineStr">
        <x:is>
          <x:t xml:space="preserve">4868</x:t>
        </x:is>
      </x:c>
      <x:c r="E2616" s="5" t="inlineStr">
        <x:is>
          <x:t xml:space="preserve">740591</x:t>
        </x:is>
      </x:c>
      <x:c r="F2616" s="6" t="inlineStr">
        <x:is>
          <x:t xml:space="preserve">מחוז דרום</x:t>
        </x:is>
      </x:c>
      <x:c r="G2616" s="7" t="inlineStr">
        <x:is>
          <x:t xml:space="preserve">מגן</x:t>
        </x:is>
      </x:c>
      <x:c r="H2616" s="8" t="inlineStr">
        <x:is>
          <x:t xml:space="preserve">מעיין חיים  פלג</x:t>
        </x:is>
      </x:c>
      <x:c r="I2616" s="9">
        <x:v>45428.375</x:v>
      </x:c>
      <x:c r="J2616" s="10">
        <x:v>45427</x:v>
      </x:c>
      <x:c r="K2616" s="11">
        <x:v>45428.4166666667</x:v>
      </x:c>
      <x:c r="L2616" s="12" t="inlineStr">
        <x:is>
          <x:t xml:space="preserve">SC240111746</x:t>
        </x:is>
      </x:c>
      <x:c r="M2616" s="13" t="inlineStr">
        <x:is>
          <x:t xml:space="preserve">בקר מצפצף; מסך מהבהב</x:t>
        </x:is>
      </x:c>
      <x:c r="N2616" s="14" t="inlineStr">
        <x:is>
          <x:t xml:space="preserve">בדיקת מקרר</x:t>
        </x:is>
      </x:c>
      <x:c r="O2616" s="15"/>
      <x:c r="P2616" s="16" t="inlineStr">
        <x:is>
          <x:t xml:space="preserve">סגור</x:t>
        </x:is>
      </x:c>
      <x:c r="Q2616" s="17" t="inlineStr">
        <x:is>
          <x:t xml:space="preserve">דוד מור יוסף</x:t>
        </x:is>
      </x:c>
      <x:c r="R2616" s="18" t="inlineStr">
        <x:is>
          <x:t xml:space="preserve">טמפרטור כיון לגבי לדעת רוצה צפצף והוא לחשמל חברה שקיבלו חדש מקרר</x:t>
        </x:is>
      </x:c>
      <x:c r="S2616" s="19">
        <x:v>45427.4359606481</x:v>
      </x:c>
      <x:c r="T2616" s="20">
        <x:v>45428.6549421296</x:v>
      </x:c>
    </x:row>
    <x:row r="2617" hidden="0">
      <x:c r="A2617" s="1" t="inlineStr">
        <x:is>
          <x:t xml:space="preserve">3b2f3996-8012-ef11-9f89-0022489f433a</x:t>
        </x:is>
      </x:c>
      <x:c r="B2617" s="2" t="inlineStr">
        <x:is>
          <x:t xml:space="preserve">Sw+hkyDLSUua9cHHP/fTLHXmZ49ugI4SAPeQnbKRjfneTwISzXrENl+cCeFWwhaEwa/wtZTU5JAxryDF+1/SWA==</x:t>
        </x:is>
      </x:c>
      <x:c r="C2617" s="3">
        <x:v>45428.5299305556</x:v>
      </x:c>
      <x:c r="D2617" s="4" t="inlineStr">
        <x:is>
          <x:t xml:space="preserve">4867</x:t>
        </x:is>
      </x:c>
      <x:c r="E2617" s="5" t="inlineStr">
        <x:is>
          <x:t xml:space="preserve">745036</x:t>
        </x:is>
      </x:c>
      <x:c r="F2617" s="6" t="inlineStr">
        <x:is>
          <x:t xml:space="preserve">מחוז צפון</x:t>
        </x:is>
      </x:c>
      <x:c r="G2617" s="7" t="inlineStr">
        <x:is>
          <x:t xml:space="preserve">טורעאן מערב</x:t>
        </x:is>
      </x:c>
      <x:c r="H2617" s="8" t="inlineStr">
        <x:is>
          <x:t xml:space="preserve">חמודי חוג'ראת</x:t>
        </x:is>
      </x:c>
      <x:c r="I2617" s="9">
        <x:v>45428.3333333333</x:v>
      </x:c>
      <x:c r="J2617" s="10">
        <x:v>45427</x:v>
      </x:c>
      <x:c r="K2617" s="11">
        <x:v>45428.4166666667</x:v>
      </x:c>
      <x:c r="L2617" s="12" t="inlineStr">
        <x:is>
          <x:t xml:space="preserve">SC240110995</x:t>
        </x:is>
      </x:c>
      <x:c r="M2617" s="13" t="inlineStr">
        <x:is>
          <x:t xml:space="preserve">טמפרטורה גבוהה</x:t>
        </x:is>
      </x:c>
      <x:c r="N2617" s="14" t="inlineStr">
        <x:is>
          <x:t xml:space="preserve">בדיקת מקרר</x:t>
        </x:is>
      </x:c>
      <x:c r="O2617" s="15" t="inlineStr">
        <x:is>
          <x:t xml:space="preserve">קבל התנעה</x:t>
        </x:is>
      </x:c>
      <x:c r="P2617" s="16" t="inlineStr">
        <x:is>
          <x:t xml:space="preserve">סגור</x:t>
        </x:is>
      </x:c>
      <x:c r="Q2617" s="17" t="inlineStr">
        <x:is>
          <x:t xml:space="preserve">דוד מור יוסף</x:t>
        </x:is>
      </x:c>
      <x:c r="R2617" s="18" t="inlineStr">
        <x:is>
          <x:t xml:space="preserve">תאור . הפעילות</x:t>
        </x:is>
      </x:c>
      <x:c r="S2617" s="19">
        <x:v>45427.3761111111</x:v>
      </x:c>
      <x:c r="T2617" s="20">
        <x:v>45428.6549305556</x:v>
      </x:c>
    </x:row>
    <x:row r="2618" hidden="0">
      <x:c r="A2618" s="1" t="inlineStr">
        <x:is>
          <x:t xml:space="preserve">2886c290-7d12-ef11-9f89-000d3adf6a79</x:t>
        </x:is>
      </x:c>
      <x:c r="B2618" s="2" t="inlineStr">
        <x:is>
          <x:t xml:space="preserve">0gLLuEDwCzOW2QOudeM9qLPeapoWJGuMY589h7khPHuDs5j6khfTREKXH0UiT5clLPWwuIiDh9F9CIsCZDlBxA==</x:t>
        </x:is>
      </x:c>
      <x:c r="C2618" s="3">
        <x:v>45475.239849537</x:v>
      </x:c>
      <x:c r="D2618" s="4" t="inlineStr">
        <x:is>
          <x:t xml:space="preserve">4866</x:t>
        </x:is>
      </x:c>
      <x:c r="E2618" s="5" t="inlineStr">
        <x:is>
          <x:t xml:space="preserve">724344</x:t>
        </x:is>
      </x:c>
      <x:c r="F2618" s="6" t="inlineStr">
        <x:is>
          <x:t xml:space="preserve">סורוקה</x:t>
        </x:is>
      </x:c>
      <x:c r="G2618" s="7" t="inlineStr">
        <x:is>
          <x:t xml:space="preserve">סורוקה - מע' אנדוקרינית</x:t>
        </x:is>
      </x:c>
      <x:c r="H2618" s="8" t="inlineStr">
        <x:is>
          <x:t xml:space="preserve">מעיין חיים  פלג</x:t>
        </x:is>
      </x:c>
      <x:c r="I2618" s="9">
        <x:v>45431.5833333333</x:v>
      </x:c>
      <x:c r="J2618" s="10">
        <x:v>45473</x:v>
      </x:c>
      <x:c r="K2618" s="11">
        <x:v>45473.6666666667</x:v>
      </x:c>
      <x:c r="L2618" s="12" t="inlineStr">
        <x:is>
          <x:t xml:space="preserve">SC240111232</x:t>
        </x:is>
      </x:c>
      <x:c r="M2618" s="13" t="inlineStr">
        <x:is>
          <x:t xml:space="preserve">טמפרטורה גבוהה; נזילה</x:t>
        </x:is>
      </x:c>
      <x:c r="N2618" s="14" t="inlineStr">
        <x:is>
          <x:t xml:space="preserve">הוספת גז; בדיקת מקרר; בדיקת נזילות</x:t>
        </x:is>
      </x:c>
      <x:c r="O2618" s="15"/>
      <x:c r="P2618" s="16" t="inlineStr">
        <x:is>
          <x:t xml:space="preserve">סגור</x:t>
        </x:is>
      </x:c>
      <x:c r="Q2618" s="17" t="inlineStr">
        <x:is>
          <x:t xml:space="preserve">דוד מור יוסף</x:t>
        </x:is>
      </x:c>
      <x:c r="R2618" s="18" t="inlineStr">
        <x:is>
          <x:t xml:space="preserve">תאור נזילה יש</x:t>
        </x:is>
      </x:c>
      <x:c r="S2618" s="19">
        <x:v>45427.3611805556</x:v>
      </x:c>
      <x:c r="T2618" s="20">
        <x:v>45475.364849537</x:v>
      </x:c>
    </x:row>
    <x:row r="2619" hidden="0">
      <x:c r="A2619" s="1" t="inlineStr">
        <x:is>
          <x:t xml:space="preserve">55cdf7bc-7b12-ef11-9f89-0022489f433a</x:t>
        </x:is>
      </x:c>
      <x:c r="B2619" s="2" t="inlineStr">
        <x:is>
          <x:t xml:space="preserve">cB3VZZj7LKmxh6sCpL6S0X0vBv9qUdU0g2VfPbDPScPu8kVHQ30Jbc2rhB5HKvIycF5BUBIIS2EU53H7jTVkPQ==</x:t>
        </x:is>
      </x:c>
      <x:c r="C2619" s="3">
        <x:v>45428.3015277778</x:v>
      </x:c>
      <x:c r="D2619" s="4" t="inlineStr">
        <x:is>
          <x:t xml:space="preserve">4865</x:t>
        </x:is>
      </x:c>
      <x:c r="E2619" s="5" t="inlineStr">
        <x:is>
          <x:t xml:space="preserve">724555</x:t>
        </x:is>
      </x:c>
      <x:c r="F2619" s="6" t="inlineStr">
        <x:is>
          <x:t xml:space="preserve">סורוקה</x:t>
        </x:is>
      </x:c>
      <x:c r="G2619" s="7" t="inlineStr">
        <x:is>
          <x:t xml:space="preserve">סורוקה - בית מרקחת אונקולוגי מרתף</x:t>
        </x:is>
      </x:c>
      <x:c r="H2619" s="8" t="inlineStr">
        <x:is>
          <x:t xml:space="preserve">מעיין חיים  פלג</x:t>
        </x:is>
      </x:c>
      <x:c r="I2619" s="9">
        <x:v>45427.375</x:v>
      </x:c>
      <x:c r="J2619" s="10">
        <x:v>45427</x:v>
      </x:c>
      <x:c r="K2619" s="11">
        <x:v>45427.4166666667</x:v>
      </x:c>
      <x:c r="L2619" s="12" t="inlineStr">
        <x:is>
          <x:t xml:space="preserve">SC240111194</x:t>
        </x:is>
      </x:c>
      <x:c r="M2619" s="13" t="inlineStr">
        <x:is>
          <x:t xml:space="preserve">טמפרטורה גבוהה</x:t>
        </x:is>
      </x:c>
      <x:c r="N2619" s="14" t="inlineStr">
        <x:is>
          <x:t xml:space="preserve">בדיקת מקרר</x:t>
        </x:is>
      </x:c>
      <x:c r="O2619" s="15" t="inlineStr">
        <x:is>
          <x:t xml:space="preserve">(80/100MF) קבל התנעה</x:t>
        </x:is>
      </x:c>
      <x:c r="P2619" s="16" t="inlineStr">
        <x:is>
          <x:t xml:space="preserve">סגור</x:t>
        </x:is>
      </x:c>
      <x:c r="Q2619" s="17" t="inlineStr">
        <x:is>
          <x:t xml:space="preserve">דוד מור יוסף</x:t>
        </x:is>
      </x:c>
      <x:c r="R2619" s="18" t="inlineStr">
        <x:is>
          <x:t xml:space="preserve">סבטלנה 0534804142 טמפ גבוה - בנין החדש קומה - 1</x:t>
        </x:is>
      </x:c>
      <x:c r="S2619" s="19">
        <x:v>45427.3520601852</x:v>
      </x:c>
      <x:c r="T2619" s="20">
        <x:v>45428.4265277778</x:v>
      </x:c>
    </x:row>
    <x:row r="2620" hidden="0">
      <x:c r="A2620" s="1" t="inlineStr">
        <x:is>
          <x:t xml:space="preserve">6b36f30d-7b12-ef11-9f89-0022489f433a</x:t>
        </x:is>
      </x:c>
      <x:c r="B2620" s="2" t="inlineStr">
        <x:is>
          <x:t xml:space="preserve">GBHuPGf428qbuVpVQ99R1McIXEKRRFOZ6DnrQWQ8E2pWb6Zg2pMgKlW0A3OzSinGlOySRhoARnHmacYI5IDNjQ==</x:t>
        </x:is>
      </x:c>
      <x:c r="C2620" s="3">
        <x:v>45428.5299305556</x:v>
      </x:c>
      <x:c r="D2620" s="4" t="inlineStr">
        <x:is>
          <x:t xml:space="preserve">4864</x:t>
        </x:is>
      </x:c>
      <x:c r="E2620" s="5" t="inlineStr">
        <x:is>
          <x:t xml:space="preserve">718071</x:t>
        </x:is>
      </x:c>
      <x:c r="F2620" s="6" t="inlineStr">
        <x:is>
          <x:t xml:space="preserve">קפלן</x:t>
        </x:is>
      </x:c>
      <x:c r="G2620" s="7" t="inlineStr">
        <x:is>
          <x:t xml:space="preserve">קפלן - חדר מיון ילדים</x:t>
        </x:is>
      </x:c>
      <x:c r="H2620" s="8" t="inlineStr">
        <x:is>
          <x:t xml:space="preserve">משה הרשקוביץ</x:t>
        </x:is>
      </x:c>
      <x:c r="I2620" s="9">
        <x:v>45428.3333333333</x:v>
      </x:c>
      <x:c r="J2620" s="10">
        <x:v>45427</x:v>
      </x:c>
      <x:c r="K2620" s="11">
        <x:v>45428.3333333333</x:v>
      </x:c>
      <x:c r="L2620" s="12" t="inlineStr">
        <x:is>
          <x:t xml:space="preserve">SC240111170</x:t>
        </x:is>
      </x:c>
      <x:c r="M2620" s="13" t="inlineStr">
        <x:is>
          <x:t xml:space="preserve">חריגת טמפרטורה אוגר חיצוני</x:t>
        </x:is>
      </x:c>
      <x:c r="N2620" s="14" t="inlineStr">
        <x:is>
          <x:t xml:space="preserve">כיוון טמפרטורה; כיוון פרמטרים - בקר; בדיקת מקרר</x:t>
        </x:is>
      </x:c>
      <x:c r="O2620" s="15"/>
      <x:c r="P2620" s="16" t="inlineStr">
        <x:is>
          <x:t xml:space="preserve">סגור</x:t>
        </x:is>
      </x:c>
      <x:c r="Q2620" s="17" t="inlineStr">
        <x:is>
          <x:t xml:space="preserve">דוד מור יוסף</x:t>
        </x:is>
      </x:c>
      <x:c r="R2620" s="18" t="inlineStr">
        <x:is>
          <x:t xml:space="preserve">מירב 054-5405121  חריגה מהטמפטורה המקרר של התרופות</x:t>
        </x:is>
      </x:c>
      <x:c r="S2620" s="19">
        <x:v>45427.3486458333</x:v>
      </x:c>
      <x:c r="T2620" s="20">
        <x:v>45428.6549305556</x:v>
      </x:c>
    </x:row>
    <x:row r="2621" hidden="0">
      <x:c r="A2621" s="1" t="inlineStr">
        <x:is>
          <x:t xml:space="preserve">3f775ad8-7912-ef11-9f89-0022489f433a</x:t>
        </x:is>
      </x:c>
      <x:c r="B2621" s="2" t="inlineStr">
        <x:is>
          <x:t xml:space="preserve">G6ClHCUS8DrF4+ApfjwdejTjbdTydkK1bZvi+aDVfIEaTeStVVzyPAuLsbhOFkPbt2Q10aPJvE2zrOxUcNsznQ==</x:t>
        </x:is>
      </x:c>
      <x:c r="C2621" s="3">
        <x:v>45428.5299305556</x:v>
      </x:c>
      <x:c r="D2621" s="4" t="inlineStr">
        <x:is>
          <x:t xml:space="preserve">4863</x:t>
        </x:is>
      </x:c>
      <x:c r="E2621" s="5" t="inlineStr">
        <x:is>
          <x:t xml:space="preserve">733999</x:t>
        </x:is>
      </x:c>
      <x:c r="F2621" s="6" t="inlineStr">
        <x:is>
          <x:t xml:space="preserve">מאיר</x:t>
        </x:is>
      </x:c>
      <x:c r="G2621" s="7" t="inlineStr">
        <x:is>
          <x:t xml:space="preserve">מאיר - מיון מלר"ד כללי</x:t>
        </x:is>
      </x:c>
      <x:c r="H2621" s="8" t="inlineStr">
        <x:is>
          <x:t xml:space="preserve">משה הרשקוביץ</x:t>
        </x:is>
      </x:c>
      <x:c r="I2621" s="9">
        <x:v>45428.3333333333</x:v>
      </x:c>
      <x:c r="J2621" s="10">
        <x:v>45427</x:v>
      </x:c>
      <x:c r="K2621" s="11">
        <x:v>45428.3333333333</x:v>
      </x:c>
      <x:c r="L2621" s="12" t="inlineStr">
        <x:is>
          <x:t xml:space="preserve">SC240111045</x:t>
        </x:is>
      </x:c>
      <x:c r="M2621" s="13" t="inlineStr">
        <x:is>
          <x:t xml:space="preserve">חריגת טמפרטורה אוגר חיצוני</x:t>
        </x:is>
      </x:c>
      <x:c r="N2621" s="14" t="inlineStr">
        <x:is>
          <x:t xml:space="preserve">בדיקת מקרר</x:t>
        </x:is>
      </x:c>
      <x:c r="O2621" s="15" t="inlineStr">
        <x:is>
          <x:t xml:space="preserve">EVCO בקר</x:t>
        </x:is>
      </x:c>
      <x:c r="P2621" s="16" t="inlineStr">
        <x:is>
          <x:t xml:space="preserve">סגור</x:t>
        </x:is>
      </x:c>
      <x:c r="Q2621" s="17" t="inlineStr">
        <x:is>
          <x:t xml:space="preserve">דוד מור יוסף</x:t>
        </x:is>
      </x:c>
      <x:c r="R2621" s="18" t="inlineStr">
        <x:is>
          <x:t xml:space="preserve">0527895000 רויטל הטמפרטורה של המקרר בחדר התרופות במיון אינה תקינה</x:t>
        </x:is>
      </x:c>
      <x:c r="S2621" s="19">
        <x:v>45427.3426041667</x:v>
      </x:c>
      <x:c r="T2621" s="20">
        <x:v>45428.6549305556</x:v>
      </x:c>
    </x:row>
    <x:row r="2622" hidden="0">
      <x:c r="A2622" s="1" t="inlineStr">
        <x:is>
          <x:t xml:space="preserve">8286643c-f310-ef11-9f89-0022489f433a</x:t>
        </x:is>
      </x:c>
      <x:c r="B2622" s="2" t="inlineStr">
        <x:is>
          <x:t xml:space="preserve">pjPtiRuuKOM68f0zL2Zk7setKPLQ43hSxzR/fWX77PrMWomMqKaE1bkVaCknNkO5sPRvbP/qL9NgPNC5FuEncg==</x:t>
        </x:is>
      </x:c>
      <x:c r="C2622" s="3">
        <x:v>45427.2476157407</x:v>
      </x:c>
      <x:c r="D2622" s="4" t="inlineStr">
        <x:is>
          <x:t xml:space="preserve">4862</x:t>
        </x:is>
      </x:c>
      <x:c r="E2622" s="5" t="inlineStr">
        <x:is>
          <x:t xml:space="preserve">716169</x:t>
        </x:is>
      </x:c>
      <x:c r="F2622" s="6" t="inlineStr">
        <x:is>
          <x:t xml:space="preserve">בילינסון</x:t>
        </x:is>
      </x:c>
      <x:c r="G2622" s="7" t="inlineStr">
        <x:is>
          <x:t xml:space="preserve">ב_ן - מרפאה עור ומין</x:t>
        </x:is>
      </x:c>
      <x:c r="H2622" s="8" t="inlineStr">
        <x:is>
          <x:t xml:space="preserve">מוסטפא מוסאורה ( מוסא )</x:t>
        </x:is>
      </x:c>
      <x:c r="I2622" s="9">
        <x:v>45425.3333333333</x:v>
      </x:c>
      <x:c r="J2622" s="10">
        <x:v>45424</x:v>
      </x:c>
      <x:c r="K2622" s="11">
        <x:v>45425.3333333333</x:v>
      </x:c>
      <x:c r="L2622" s="12" t="inlineStr">
        <x:is>
          <x:t xml:space="preserve">SC240110687</x:t>
        </x:is>
      </x:c>
      <x:c r="M2622" s="13" t="inlineStr">
        <x:is>
          <x:t xml:space="preserve">קריאת שווא</x:t>
        </x:is>
      </x:c>
      <x:c r="N2622" s="14" t="inlineStr">
        <x:is>
          <x:t xml:space="preserve">הדרכה טלפונית</x:t>
        </x:is>
      </x:c>
      <x:c r="O2622" s="15"/>
      <x:c r="P2622" s="16" t="inlineStr">
        <x:is>
          <x:t xml:space="preserve">סגור</x:t>
        </x:is>
      </x:c>
      <x:c r="Q2622" s="17" t="inlineStr">
        <x:is>
          <x:t xml:space="preserve">דוד מור יוסף</x:t>
        </x:is>
      </x:c>
      <x:c r="R2622" s="18" t="inlineStr">
        <x:is>
          <x:t xml:space="preserve">במקרר טמפ חריגת</x:t>
        </x:is>
      </x:c>
      <x:c r="S2622" s="19">
        <x:v>45425.4009490741</x:v>
      </x:c>
      <x:c r="T2622" s="20">
        <x:v>45427.3726157407</x:v>
      </x:c>
    </x:row>
    <x:row r="2623" hidden="0">
      <x:c r="A2623" s="1" t="inlineStr">
        <x:is>
          <x:t xml:space="preserve">5bc9726e-ef10-ef11-9f89-0022489f433a</x:t>
        </x:is>
      </x:c>
      <x:c r="B2623" s="2" t="inlineStr">
        <x:is>
          <x:t xml:space="preserve">COJq1kVWLYqK7QdHyCseodGBBKBMpRnjz/YKdMfPyWbz1MyUldSmZky3sZXxyu8Swbvlm+bGHr6JI6e9yKNcKg==</x:t>
        </x:is>
      </x:c>
      <x:c r="C2623" s="3">
        <x:v>45427.2476157407</x:v>
      </x:c>
      <x:c r="D2623" s="4" t="inlineStr">
        <x:is>
          <x:t xml:space="preserve">4861</x:t>
        </x:is>
      </x:c>
      <x:c r="E2623" s="5" t="inlineStr">
        <x:is>
          <x:t xml:space="preserve">714721</x:t>
        </x:is>
      </x:c>
      <x:c r="F2623" s="6" t="inlineStr">
        <x:is>
          <x:t xml:space="preserve">מחוז חיפה</x:t>
        </x:is>
      </x:c>
      <x:c r="G2623" s="7" t="inlineStr">
        <x:is>
          <x:t xml:space="preserve">ב"מ נווה גנים</x:t>
        </x:is>
      </x:c>
      <x:c r="H2623" s="8" t="inlineStr">
        <x:is>
          <x:t xml:space="preserve">חמודי חוג'ראת</x:t>
        </x:is>
      </x:c>
      <x:c r="I2623" s="9">
        <x:v>45425.3333333333</x:v>
      </x:c>
      <x:c r="J2623" s="10">
        <x:v>45424</x:v>
      </x:c>
      <x:c r="K2623" s="11">
        <x:v>45425.3333333333</x:v>
      </x:c>
      <x:c r="L2623" s="12" t="inlineStr">
        <x:is>
          <x:t xml:space="preserve">SC240110600</x:t>
        </x:is>
      </x:c>
      <x:c r="M2623" s="13" t="inlineStr">
        <x:is>
          <x:t xml:space="preserve">מסך מהבהב</x:t>
        </x:is>
      </x:c>
      <x:c r="N2623" s="14" t="inlineStr">
        <x:is>
          <x:t xml:space="preserve">הדרכה טלפונית</x:t>
        </x:is>
      </x:c>
      <x:c r="O2623" s="15"/>
      <x:c r="P2623" s="16" t="inlineStr">
        <x:is>
          <x:t xml:space="preserve">סגור</x:t>
        </x:is>
      </x:c>
      <x:c r="Q2623" s="17" t="inlineStr">
        <x:is>
          <x:t xml:space="preserve">דוד מור יוסף</x:t>
        </x:is>
      </x:c>
      <x:c r="R2623" s="18" t="inlineStr">
        <x:is>
          <x:t xml:space="preserve">מהבהבת מנורה</x:t>
        </x:is>
      </x:c>
      <x:c r="S2623" s="19">
        <x:v>45425.3820717593</x:v>
      </x:c>
      <x:c r="T2623" s="20">
        <x:v>45427.3726157407</x:v>
      </x:c>
    </x:row>
    <x:row r="2624" hidden="0">
      <x:c r="A2624" s="1" t="inlineStr">
        <x:is>
          <x:t xml:space="preserve">0cc0a32b-eb10-ef11-9f89-0022489f433a</x:t>
        </x:is>
      </x:c>
      <x:c r="B2624" s="2" t="inlineStr">
        <x:is>
          <x:t xml:space="preserve">kmRuj9tjAnEQ6tnm6K8dmEKqnnCrxgmLugNppwzovG/R4wG7t3coUiWwsdKzmvDI9lNbNAfTj7YLCFWhDz9mhw==</x:t>
        </x:is>
      </x:c>
      <x:c r="C2624" s="3">
        <x:v>45427.2476041667</x:v>
      </x:c>
      <x:c r="D2624" s="4" t="inlineStr">
        <x:is>
          <x:t xml:space="preserve">4860</x:t>
        </x:is>
      </x:c>
      <x:c r="E2624" s="5" t="inlineStr">
        <x:is>
          <x:t xml:space="preserve">718523</x:t>
        </x:is>
      </x:c>
      <x:c r="F2624" s="6" t="inlineStr">
        <x:is>
          <x:t xml:space="preserve">קפלן</x:t>
        </x:is>
      </x:c>
      <x:c r="G2624" s="7" t="inlineStr">
        <x:is>
          <x:t xml:space="preserve">קפלן - עיניים מחלקה</x:t>
        </x:is>
      </x:c>
      <x:c r="H2624" s="8" t="inlineStr">
        <x:is>
          <x:t xml:space="preserve">משה הרשקוביץ</x:t>
        </x:is>
      </x:c>
      <x:c r="I2624" s="9">
        <x:v>45425.3333333333</x:v>
      </x:c>
      <x:c r="J2624" s="10">
        <x:v>45424</x:v>
      </x:c>
      <x:c r="K2624" s="11">
        <x:v>45425.3333333333</x:v>
      </x:c>
      <x:c r="L2624" s="12" t="inlineStr">
        <x:is>
          <x:t xml:space="preserve">SC240110518</x:t>
        </x:is>
      </x:c>
      <x:c r="M2624" s="13" t="inlineStr">
        <x:is>
          <x:t xml:space="preserve">חריגת טמפרטורה אוגר חיצוני</x:t>
        </x:is>
      </x:c>
      <x:c r="N2624" s="14" t="inlineStr">
        <x:is>
          <x:t xml:space="preserve">בדיקת מקרר</x:t>
        </x:is>
      </x:c>
      <x:c r="O2624" s="15" t="inlineStr">
        <x:is>
          <x:t xml:space="preserve">מנעול + מפתח לדלת מקרר ת.ד</x:t>
        </x:is>
      </x:c>
      <x:c r="P2624" s="16" t="inlineStr">
        <x:is>
          <x:t xml:space="preserve">סגור</x:t>
        </x:is>
      </x:c>
      <x:c r="Q2624" s="17" t="inlineStr">
        <x:is>
          <x:t xml:space="preserve">דוד מור יוסף</x:t>
        </x:is>
      </x:c>
      <x:c r="R2624" s="18" t="inlineStr">
        <x:is>
          <x:t xml:space="preserve">ומנעול מקרר כיול בדיקת</x:t>
        </x:is>
      </x:c>
      <x:c r="S2624" s="19">
        <x:v>45425.3608449074</x:v>
      </x:c>
      <x:c r="T2624" s="20">
        <x:v>45427.3726041667</x:v>
      </x:c>
    </x:row>
    <x:row r="2625" hidden="0">
      <x:c r="A2625" s="1" t="inlineStr">
        <x:is>
          <x:t xml:space="preserve">7b878226-e010-ef11-9f89-0022489f433a</x:t>
        </x:is>
      </x:c>
      <x:c r="B2625" s="2" t="inlineStr">
        <x:is>
          <x:t xml:space="preserve">Zl325i650xOZNrJnq8oJzV1HHFli+dECiLyqhaUKAMeHi00G1Ce4E2NuvphfhgFIk+1L65tqZZLJVgNqfmjsxg==</x:t>
        </x:is>
      </x:c>
      <x:c r="C2625" s="3">
        <x:v>45427.2476041667</x:v>
      </x:c>
      <x:c r="D2625" s="4" t="inlineStr">
        <x:is>
          <x:t xml:space="preserve">4859</x:t>
        </x:is>
      </x:c>
      <x:c r="E2625" s="5" t="inlineStr">
        <x:is>
          <x:t xml:space="preserve">728610</x:t>
        </x:is>
      </x:c>
      <x:c r="F2625" s="6" t="inlineStr">
        <x:is>
          <x:t xml:space="preserve">מרכז שניידר לרפואת ילדים</x:t>
        </x:is>
      </x:c>
      <x:c r="G2625" s="7" t="inlineStr">
        <x:is>
          <x:t xml:space="preserve">שניידר - מחלקה אונקולוגיה</x:t>
        </x:is>
      </x:c>
      <x:c r="H2625" s="8" t="inlineStr">
        <x:is>
          <x:t xml:space="preserve">מוסטפא מוסאורה ( מוסא )</x:t>
        </x:is>
      </x:c>
      <x:c r="I2625" s="9">
        <x:v>45425.3333333333</x:v>
      </x:c>
      <x:c r="J2625" s="10">
        <x:v>45424</x:v>
      </x:c>
      <x:c r="K2625" s="11">
        <x:v>45425.3333333333</x:v>
      </x:c>
      <x:c r="L2625" s="12" t="inlineStr">
        <x:is>
          <x:t xml:space="preserve">SC240110365</x:t>
        </x:is>
      </x:c>
      <x:c r="M2625" s="13" t="inlineStr">
        <x:is>
          <x:t xml:space="preserve">לא מקרר</x:t>
        </x:is>
      </x:c>
      <x:c r="N2625" s="14" t="inlineStr">
        <x:is>
          <x:t xml:space="preserve">בדיקת מקרר</x:t>
        </x:is>
      </x:c>
      <x:c r="O2625" s="15" t="inlineStr">
        <x:is>
          <x:t xml:space="preserve">מדחס 1/5 לגז 134</x:t>
        </x:is>
      </x:c>
      <x:c r="P2625" s="16" t="inlineStr">
        <x:is>
          <x:t xml:space="preserve">סגור</x:t>
        </x:is>
      </x:c>
      <x:c r="Q2625" s="17" t="inlineStr">
        <x:is>
          <x:t xml:space="preserve">דוד מור יוסף</x:t>
        </x:is>
      </x:c>
      <x:c r="R2625" s="18" t="inlineStr">
        <x:is>
          <x:t xml:space="preserve">מקרר לא המקרר</x:t>
        </x:is>
      </x:c>
      <x:c r="S2625" s="19">
        <x:v>45425.3060648148</x:v>
      </x:c>
      <x:c r="T2625" s="20">
        <x:v>45427.3726041667</x:v>
      </x:c>
    </x:row>
    <x:row r="2626" hidden="0">
      <x:c r="A2626" s="1" t="inlineStr">
        <x:is>
          <x:t xml:space="preserve">daa939a8-6610-ef11-9f89-0022489f433a</x:t>
        </x:is>
      </x:c>
      <x:c r="B2626" s="2" t="inlineStr">
        <x:is>
          <x:t xml:space="preserve">jLOy+XbyUCCcQ60R5HashDdLr3FWs7hkfXNxH4rjX6vUniCpgbLZL9pgUPDdJASilxAhPlUSUfopsoeOS0UR3w==</x:t>
        </x:is>
      </x:c>
      <x:c r="C2626" s="3">
        <x:v>45425.2328240741</x:v>
      </x:c>
      <x:c r="D2626" s="4" t="inlineStr">
        <x:is>
          <x:t xml:space="preserve">4858</x:t>
        </x:is>
      </x:c>
      <x:c r="E2626" s="5" t="inlineStr">
        <x:is>
          <x:t xml:space="preserve">733777</x:t>
        </x:is>
      </x:c>
      <x:c r="F2626" s="6" t="inlineStr">
        <x:is>
          <x:t xml:space="preserve">מאיר</x:t>
        </x:is>
      </x:c>
      <x:c r="G2626" s="7" t="inlineStr">
        <x:is>
          <x:t xml:space="preserve">מאיר - חדר לידה</x:t>
        </x:is>
      </x:c>
      <x:c r="H2626" s="8" t="inlineStr">
        <x:is>
          <x:t xml:space="preserve">משה הרשקוביץ</x:t>
        </x:is>
      </x:c>
      <x:c r="I2626" s="9">
        <x:v>45424.3333333333</x:v>
      </x:c>
      <x:c r="J2626" s="10">
        <x:v>45423</x:v>
      </x:c>
      <x:c r="K2626" s="11">
        <x:v>45424.3333333333</x:v>
      </x:c>
      <x:c r="L2626" s="12" t="inlineStr">
        <x:is>
          <x:t xml:space="preserve">אין מספר</x:t>
        </x:is>
      </x:c>
      <x:c r="M2626" s="13"/>
      <x:c r="N2626" s="14" t="inlineStr">
        <x:is>
          <x:t xml:space="preserve">כיוון טמפרטורה; בדיקת מקרר</x:t>
        </x:is>
      </x:c>
      <x:c r="O2626" s="15"/>
      <x:c r="P2626" s="16" t="inlineStr">
        <x:is>
          <x:t xml:space="preserve">סגור</x:t>
        </x:is>
      </x:c>
      <x:c r="Q2626" s="17" t="inlineStr">
        <x:is>
          <x:t xml:space="preserve">דוד מור יוסף</x:t>
        </x:is>
      </x:c>
      <x:c r="R2626" s="18"/>
      <x:c r="S2626" s="19">
        <x:v>45424.7020486111</x:v>
      </x:c>
      <x:c r="T2626" s="20">
        <x:v>45425.3578240741</x:v>
      </x:c>
    </x:row>
    <x:row r="2627" hidden="0">
      <x:c r="A2627" s="1" t="inlineStr">
        <x:is>
          <x:t xml:space="preserve">e95a0ee6-4e10-ef11-9f89-0022489f433a</x:t>
        </x:is>
      </x:c>
      <x:c r="B2627" s="2" t="inlineStr">
        <x:is>
          <x:t xml:space="preserve">cMrDrU7kzhLlIZQAJe3XZ2Gy2OoVexWh5QyS4Up1f7lL7+euR+XSCiUmPOJXLEmJOTFCzpMsfaJdh+dWRXKU+w==</x:t>
        </x:is>
      </x:c>
      <x:c r="C2627" s="3">
        <x:v>45427.2476041667</x:v>
      </x:c>
      <x:c r="D2627" s="4" t="inlineStr">
        <x:is>
          <x:t xml:space="preserve">4857</x:t>
        </x:is>
      </x:c>
      <x:c r="E2627" s="5" t="inlineStr">
        <x:is>
          <x:t xml:space="preserve">749285</x:t>
        </x:is>
      </x:c>
      <x:c r="F2627" s="6" t="inlineStr">
        <x:is>
          <x:t xml:space="preserve">כרמל</x:t>
        </x:is>
      </x:c>
      <x:c r="G2627" s="7" t="inlineStr">
        <x:is>
          <x:t xml:space="preserve">כרמל - כירורגית ב'</x:t>
        </x:is>
      </x:c>
      <x:c r="H2627" s="8" t="inlineStr">
        <x:is>
          <x:t xml:space="preserve">משה הרשקוביץ</x:t>
        </x:is>
      </x:c>
      <x:c r="I2627" s="9">
        <x:v>45425.3333333333</x:v>
      </x:c>
      <x:c r="J2627" s="10">
        <x:v>45424</x:v>
      </x:c>
      <x:c r="K2627" s="11">
        <x:v>45425.3333333333</x:v>
      </x:c>
      <x:c r="L2627" s="12" t="inlineStr">
        <x:is>
          <x:t xml:space="preserve">SC240110057</x:t>
        </x:is>
      </x:c>
      <x:c r="M2627" s="13" t="inlineStr">
        <x:is>
          <x:t xml:space="preserve">לא מקרר</x:t>
        </x:is>
      </x:c>
      <x:c r="N2627" s="14" t="inlineStr">
        <x:is>
          <x:t xml:space="preserve">החלפת בקר; בדיקת מקרר</x:t>
        </x:is>
      </x:c>
      <x:c r="O2627" s="15" t="inlineStr">
        <x:is>
          <x:t xml:space="preserve">EVCO בקר</x:t>
        </x:is>
      </x:c>
      <x:c r="P2627" s="16" t="inlineStr">
        <x:is>
          <x:t xml:space="preserve">סגור</x:t>
        </x:is>
      </x:c>
      <x:c r="Q2627" s="17" t="inlineStr">
        <x:is>
          <x:t xml:space="preserve">דוד מור יוסף</x:t>
        </x:is>
      </x:c>
      <x:c r="R2627" s="18" t="inlineStr">
        <x:is>
          <x:t xml:space="preserve">תקין לא תרופות מקרר</x:t>
        </x:is>
      </x:c>
      <x:c r="S2627" s="19">
        <x:v>45424.5839814815</x:v>
      </x:c>
      <x:c r="T2627" s="20">
        <x:v>45427.3726041667</x:v>
      </x:c>
    </x:row>
    <x:row r="2628" hidden="0">
      <x:c r="A2628" s="1" t="inlineStr">
        <x:is>
          <x:t xml:space="preserve">bf8df873-4e10-ef11-9f89-0022489f433a</x:t>
        </x:is>
      </x:c>
      <x:c r="B2628" s="2" t="inlineStr">
        <x:is>
          <x:t xml:space="preserve">sEKJyI/Qv3MHkDwjSPWXWkhvRz3H7M9Hep3889yO5FYCGWRCpUdnOW+acmMGIyxQ+LhxZFTYy7UwchcTfYRc0g==</x:t>
        </x:is>
      </x:c>
      <x:c r="C2628" s="3">
        <x:v>45427.2476041667</x:v>
      </x:c>
      <x:c r="D2628" s="4" t="inlineStr">
        <x:is>
          <x:t xml:space="preserve">4856</x:t>
        </x:is>
      </x:c>
      <x:c r="E2628" s="5" t="inlineStr">
        <x:is>
          <x:t xml:space="preserve">719684</x:t>
        </x:is>
      </x:c>
      <x:c r="F2628" s="6" t="inlineStr">
        <x:is>
          <x:t xml:space="preserve">קפלן</x:t>
        </x:is>
      </x:c>
      <x:c r="G2628" s="7" t="inlineStr">
        <x:is>
          <x:t xml:space="preserve">קפלן - עיניים מחלקה</x:t>
        </x:is>
      </x:c>
      <x:c r="H2628" s="8" t="inlineStr">
        <x:is>
          <x:t xml:space="preserve">משה הרשקוביץ</x:t>
        </x:is>
      </x:c>
      <x:c r="I2628" s="9">
        <x:v>45425.3333333333</x:v>
      </x:c>
      <x:c r="J2628" s="10">
        <x:v>45424</x:v>
      </x:c>
      <x:c r="K2628" s="11">
        <x:v>45425.3333333333</x:v>
      </x:c>
      <x:c r="L2628" s="12" t="inlineStr">
        <x:is>
          <x:t xml:space="preserve">SC240110125</x:t>
        </x:is>
      </x:c>
      <x:c r="M2628" s="13" t="inlineStr">
        <x:is>
          <x:t xml:space="preserve">כונוי טמפרטורה</x:t>
        </x:is>
      </x:c>
      <x:c r="N2628" s="14" t="inlineStr">
        <x:is>
          <x:t xml:space="preserve">כיוון טמפרטורה; בדיקת מקרר</x:t>
        </x:is>
      </x:c>
      <x:c r="O2628" s="15"/>
      <x:c r="P2628" s="16" t="inlineStr">
        <x:is>
          <x:t xml:space="preserve">סגור</x:t>
        </x:is>
      </x:c>
      <x:c r="Q2628" s="17" t="inlineStr">
        <x:is>
          <x:t xml:space="preserve">דוד מור יוסף</x:t>
        </x:is>
      </x:c>
      <x:c r="R2628" s="18" t="inlineStr">
        <x:is>
          <x:t xml:space="preserve">ומנעול טמפרטורה כיול בדוק ומנעול טמפרטורה כיול לבדוק</x:t>
        </x:is>
      </x:c>
      <x:c r="S2628" s="19">
        <x:v>45424.5818171296</x:v>
      </x:c>
      <x:c r="T2628" s="20">
        <x:v>45427.3726041667</x:v>
      </x:c>
    </x:row>
    <x:row r="2629" hidden="0">
      <x:c r="A2629" s="1" t="inlineStr">
        <x:is>
          <x:t xml:space="preserve">e7ee77b2-4b10-ef11-9f89-0022489f433a</x:t>
        </x:is>
      </x:c>
      <x:c r="B2629" s="2" t="inlineStr">
        <x:is>
          <x:t xml:space="preserve">FaoZCFqnk1FssmMafvypOZ2SkAzsKxXu3C8dItNltWMaE65NqDBRIzLgRzpqR/XKXoFKAnog+bdh7Rcd4b2jCA==</x:t>
        </x:is>
      </x:c>
      <x:c r="C2629" s="3">
        <x:v>45431.4801388889</x:v>
      </x:c>
      <x:c r="D2629" s="4" t="inlineStr">
        <x:is>
          <x:t xml:space="preserve">4855</x:t>
        </x:is>
      </x:c>
      <x:c r="E2629" s="5" t="inlineStr">
        <x:is>
          <x:t xml:space="preserve">746622</x:t>
        </x:is>
      </x:c>
      <x:c r="F2629" s="6" t="inlineStr">
        <x:is>
          <x:t xml:space="preserve">מחוז ירושלים</x:t>
        </x:is>
      </x:c>
      <x:c r="G2629" s="7" t="inlineStr">
        <x:is>
          <x:t xml:space="preserve">עמינדב</x:t>
        </x:is>
      </x:c>
      <x:c r="H2629" s="8" t="inlineStr">
        <x:is>
          <x:t xml:space="preserve">מוסטפא מוסאורה ( מוסא )</x:t>
        </x:is>
      </x:c>
      <x:c r="I2629" s="9">
        <x:v>45427.3333333333</x:v>
      </x:c>
      <x:c r="J2629" s="10">
        <x:v>45426</x:v>
      </x:c>
      <x:c r="K2629" s="11">
        <x:v>45427.3333333333</x:v>
      </x:c>
      <x:c r="L2629" s="12" t="inlineStr">
        <x:is>
          <x:t xml:space="preserve">SC240110090</x:t>
        </x:is>
      </x:c>
      <x:c r="M2629" s="13" t="inlineStr">
        <x:is>
          <x:t xml:space="preserve">לא מקרר</x:t>
        </x:is>
      </x:c>
      <x:c r="N2629" s="14" t="inlineStr">
        <x:is>
          <x:t xml:space="preserve">החלפת בקר; בדיקת מקרר</x:t>
        </x:is>
      </x:c>
      <x:c r="O2629" s="15" t="inlineStr">
        <x:is>
          <x:t xml:space="preserve">EVCO בקר</x:t>
        </x:is>
      </x:c>
      <x:c r="P2629" s="16" t="inlineStr">
        <x:is>
          <x:t xml:space="preserve">סגור</x:t>
        </x:is>
      </x:c>
      <x:c r="Q2629" s="17" t="inlineStr">
        <x:is>
          <x:t xml:space="preserve">דוד מור יוסף</x:t>
        </x:is>
      </x:c>
      <x:c r="R2629" s="18" t="inlineStr">
        <x:is>
          <x:t xml:space="preserve">פסיקה דמסה 026438275 מקרר לא תקין</x:t>
        </x:is>
      </x:c>
      <x:c r="S2629" s="19">
        <x:v>45424.5680324074</x:v>
      </x:c>
      <x:c r="T2629" s="20">
        <x:v>45431.6051388889</x:v>
      </x:c>
    </x:row>
    <x:row r="2630" hidden="0">
      <x:c r="A2630" s="1" t="inlineStr">
        <x:is>
          <x:t xml:space="preserve">f10fc011-4210-ef11-9f89-0022489f433a</x:t>
        </x:is>
      </x:c>
      <x:c r="B2630" s="2" t="inlineStr">
        <x:is>
          <x:t xml:space="preserve">mBTe0mczabeVZ6z09qUQObaPErEAKNPf4Y6D4oK0m2lZde/OIDT5i4pxesgG+EVDHRgB6LOM5vl8hbuSQklnOA==</x:t>
        </x:is>
      </x:c>
      <x:c r="C2630" s="3">
        <x:v>45425.2328240741</x:v>
      </x:c>
      <x:c r="D2630" s="4" t="inlineStr">
        <x:is>
          <x:t xml:space="preserve">4854</x:t>
        </x:is>
      </x:c>
      <x:c r="E2630" s="5" t="inlineStr">
        <x:is>
          <x:t xml:space="preserve">729348</x:t>
        </x:is>
      </x:c>
      <x:c r="F2630" s="6" t="inlineStr">
        <x:is>
          <x:t xml:space="preserve">מרכז שניידר לרפואת ילדים</x:t>
        </x:is>
      </x:c>
      <x:c r="G2630" s="7" t="inlineStr">
        <x:is>
          <x:t xml:space="preserve">שניידר - אישפוז (ילדים) א'</x:t>
        </x:is>
      </x:c>
      <x:c r="H2630" s="8" t="inlineStr">
        <x:is>
          <x:t xml:space="preserve">מוסטפא מוסאורה ( מוסא )</x:t>
        </x:is>
      </x:c>
      <x:c r="I2630" s="9">
        <x:v>45424.3333333333</x:v>
      </x:c>
      <x:c r="J2630" s="10">
        <x:v>45423</x:v>
      </x:c>
      <x:c r="K2630" s="11">
        <x:v>45424.3333333333</x:v>
      </x:c>
      <x:c r="L2630" s="12" t="inlineStr">
        <x:is>
          <x:t xml:space="preserve">SC240109990</x:t>
        </x:is>
      </x:c>
      <x:c r="M2630" s="13"/>
      <x:c r="N2630" s="14" t="inlineStr">
        <x:is>
          <x:t xml:space="preserve">בדיקת מקרר; הפשרת המקרר</x:t>
        </x:is>
      </x:c>
      <x:c r="O2630" s="15"/>
      <x:c r="P2630" s="16" t="inlineStr">
        <x:is>
          <x:t xml:space="preserve">סגור</x:t>
        </x:is>
      </x:c>
      <x:c r="Q2630" s="17" t="inlineStr">
        <x:is>
          <x:t xml:space="preserve">דוד מור יוסף</x:t>
        </x:is>
      </x:c>
      <x:c r="R2630" s="18" t="inlineStr">
        <x:is>
          <x:t xml:space="preserve">תאור קרח כולו</x:t>
        </x:is>
      </x:c>
      <x:c r="S2630" s="19">
        <x:v>45424.5202199074</x:v>
      </x:c>
      <x:c r="T2630" s="20">
        <x:v>45425.3578240741</x:v>
      </x:c>
    </x:row>
    <x:row r="2631" hidden="0">
      <x:c r="A2631" s="1" t="inlineStr">
        <x:is>
          <x:t xml:space="preserve">28c4e81f-4110-ef11-9f89-000d3a6984ce</x:t>
        </x:is>
      </x:c>
      <x:c r="B2631" s="2" t="inlineStr">
        <x:is>
          <x:t xml:space="preserve">dIO9iQQTlHhGw+cKkSBKDXcms5YLrlGxrkYdEY8ZUcCDaK/74dGqUhB7CruSFiovBmbljPXm1a1Z+qCcx1Px4A==</x:t>
        </x:is>
      </x:c>
      <x:c r="C2631" s="3">
        <x:v>45425.2328125</x:v>
      </x:c>
      <x:c r="D2631" s="4" t="inlineStr">
        <x:is>
          <x:t xml:space="preserve">4853</x:t>
        </x:is>
      </x:c>
      <x:c r="E2631" s="5" t="inlineStr">
        <x:is>
          <x:t xml:space="preserve">728588</x:t>
        </x:is>
      </x:c>
      <x:c r="F2631" s="6" t="inlineStr">
        <x:is>
          <x:t xml:space="preserve">מרכז שניידר לרפואת ילדים</x:t>
        </x:is>
      </x:c>
      <x:c r="G2631" s="7" t="inlineStr">
        <x:is>
          <x:t xml:space="preserve">שניידר - אישפוז (ילדים) א'</x:t>
        </x:is>
      </x:c>
      <x:c r="H2631" s="8" t="inlineStr">
        <x:is>
          <x:t xml:space="preserve">מוסטפא מוסאורה ( מוסא )</x:t>
        </x:is>
      </x:c>
      <x:c r="I2631" s="9">
        <x:v>45424.3333333333</x:v>
      </x:c>
      <x:c r="J2631" s="10">
        <x:v>45423</x:v>
      </x:c>
      <x:c r="K2631" s="11">
        <x:v>45424.3333333333</x:v>
      </x:c>
      <x:c r="L2631" s="12" t="inlineStr">
        <x:is>
          <x:t xml:space="preserve">SC240109989</x:t>
        </x:is>
      </x:c>
      <x:c r="M2631" s="13"/>
      <x:c r="N2631" s="14" t="inlineStr">
        <x:is>
          <x:t xml:space="preserve">בדיקת מקרר</x:t>
        </x:is>
      </x:c>
      <x:c r="O2631" s="15"/>
      <x:c r="P2631" s="16" t="inlineStr">
        <x:is>
          <x:t xml:space="preserve">סגור</x:t>
        </x:is>
      </x:c>
      <x:c r="Q2631" s="17" t="inlineStr">
        <x:is>
          <x:t xml:space="preserve">דוד מור יוסף</x:t>
        </x:is>
      </x:c>
      <x:c r="R2631" s="18" t="inlineStr">
        <x:is>
          <x:t xml:space="preserve">תאור קרח כולו</x:t>
        </x:is>
      </x:c>
      <x:c r="S2631" s="19">
        <x:v>45424.5154976852</x:v>
      </x:c>
      <x:c r="T2631" s="20">
        <x:v>45425.3578125</x:v>
      </x:c>
    </x:row>
    <x:row r="2632" hidden="0">
      <x:c r="A2632" s="1" t="inlineStr">
        <x:is>
          <x:t xml:space="preserve">52e69cc6-4010-ef11-9f89-0022489f433a</x:t>
        </x:is>
      </x:c>
      <x:c r="B2632" s="2" t="inlineStr">
        <x:is>
          <x:t xml:space="preserve">/kN0CkwgWNo8ptqT6KthZBFh02HLHW5Bw8uZ6HGAlPeVdp62DCoXSkszCQYeRLWC37qGBi4ELJc5rPeKGFSVBA==</x:t>
        </x:is>
      </x:c>
      <x:c r="C2632" s="3">
        <x:v>45425.2328125</x:v>
      </x:c>
      <x:c r="D2632" s="4" t="inlineStr">
        <x:is>
          <x:t xml:space="preserve">4852</x:t>
        </x:is>
      </x:c>
      <x:c r="E2632" s="5" t="inlineStr">
        <x:is>
          <x:t xml:space="preserve">928995</x:t>
        </x:is>
      </x:c>
      <x:c r="F2632" s="6" t="inlineStr">
        <x:is>
          <x:t xml:space="preserve">מחוז חיפה</x:t>
        </x:is>
      </x:c>
      <x:c r="G2632" s="7" t="inlineStr">
        <x:is>
          <x:t xml:space="preserve">מרכז הספקה - בית מרקחת כרוני</x:t>
        </x:is>
      </x:c>
      <x:c r="H2632" s="8" t="inlineStr">
        <x:is>
          <x:t xml:space="preserve">חמודי חוג'ראת</x:t>
        </x:is>
      </x:c>
      <x:c r="I2632" s="9">
        <x:v>45424.3333333333</x:v>
      </x:c>
      <x:c r="J2632" s="10">
        <x:v>45423</x:v>
      </x:c>
      <x:c r="K2632" s="11">
        <x:v>45424.3333333333</x:v>
      </x:c>
      <x:c r="L2632" s="12" t="inlineStr">
        <x:is>
          <x:t xml:space="preserve">SC240109985</x:t>
        </x:is>
      </x:c>
      <x:c r="M2632" s="13" t="inlineStr">
        <x:is>
          <x:t xml:space="preserve">טמפרטורה גבוהה</x:t>
        </x:is>
      </x:c>
      <x:c r="N2632" s="14" t="inlineStr">
        <x:is>
          <x:t xml:space="preserve">וואקום; בדיקת מקרר; מילוי גז</x:t>
        </x:is>
      </x:c>
      <x:c r="O2632" s="15"/>
      <x:c r="P2632" s="16" t="inlineStr">
        <x:is>
          <x:t xml:space="preserve">סגור</x:t>
        </x:is>
      </x:c>
      <x:c r="Q2632" s="17" t="inlineStr">
        <x:is>
          <x:t xml:space="preserve">דוד מור יוסף</x:t>
        </x:is>
      </x:c>
      <x:c r="R2632" s="18" t="inlineStr">
        <x:is>
          <x:t xml:space="preserve">תקינה לא טמפרטורה</x:t>
        </x:is>
      </x:c>
      <x:c r="S2632" s="19">
        <x:v>45424.5137384259</x:v>
      </x:c>
      <x:c r="T2632" s="20">
        <x:v>45425.3578125</x:v>
      </x:c>
    </x:row>
    <x:row r="2633" hidden="0">
      <x:c r="A2633" s="1" t="inlineStr">
        <x:is>
          <x:t xml:space="preserve">6dd9bb73-3f10-ef11-9f89-0022489f433a</x:t>
        </x:is>
      </x:c>
      <x:c r="B2633" s="2" t="inlineStr">
        <x:is>
          <x:t xml:space="preserve">vJkIzvpShtXAooMWlJ432lW9T9l+y2ETz9XWgHJvuIkCg0ZBqdxmX5g37U+MN1ubmzf3fBQYHZr5JQY25ZaUJQ==</x:t>
        </x:is>
      </x:c>
      <x:c r="C2633" s="3">
        <x:v>45425.2328125</x:v>
      </x:c>
      <x:c r="D2633" s="4" t="inlineStr">
        <x:is>
          <x:t xml:space="preserve">4851</x:t>
        </x:is>
      </x:c>
      <x:c r="E2633" s="5" t="inlineStr">
        <x:is>
          <x:t xml:space="preserve">700694</x:t>
        </x:is>
      </x:c>
      <x:c r="F2633" s="6" t="inlineStr">
        <x:is>
          <x:t xml:space="preserve">מאיר</x:t>
        </x:is>
      </x:c>
      <x:c r="G2633" s="7" t="inlineStr">
        <x:is>
          <x:t xml:space="preserve">מאיר - בית מרקחת מינוס 2 קומה מתחת להנדסה רפואית</x:t>
        </x:is>
      </x:c>
      <x:c r="H2633" s="8" t="inlineStr">
        <x:is>
          <x:t xml:space="preserve">משה הרשקוביץ</x:t>
        </x:is>
      </x:c>
      <x:c r="I2633" s="9">
        <x:v>45424.3333333333</x:v>
      </x:c>
      <x:c r="J2633" s="10">
        <x:v>45423</x:v>
      </x:c>
      <x:c r="K2633" s="11">
        <x:v>45424.3333333333</x:v>
      </x:c>
      <x:c r="L2633" s="12" t="inlineStr">
        <x:is>
          <x:t xml:space="preserve">SC240109943</x:t>
        </x:is>
      </x:c>
      <x:c r="M2633" s="13" t="inlineStr">
        <x:is>
          <x:t xml:space="preserve">כונוי טמפרטורה</x:t>
        </x:is>
      </x:c>
      <x:c r="N2633" s="14" t="inlineStr">
        <x:is>
          <x:t xml:space="preserve">בדיקת מקרר</x:t>
        </x:is>
      </x:c>
      <x:c r="O2633" s="15"/>
      <x:c r="P2633" s="16" t="inlineStr">
        <x:is>
          <x:t xml:space="preserve">סגור</x:t>
        </x:is>
      </x:c>
      <x:c r="Q2633" s="17" t="inlineStr">
        <x:is>
          <x:t xml:space="preserve">דוד מור יוסף</x:t>
        </x:is>
      </x:c>
      <x:c r="R2633" s="18" t="inlineStr">
        <x:is>
          <x:t xml:space="preserve">מעלות, ל6 קרוב מקרר הדס 052-8703441</x:t>
        </x:is>
      </x:c>
      <x:c r="S2633" s="19">
        <x:v>45424.5071759259</x:v>
      </x:c>
      <x:c r="T2633" s="20">
        <x:v>45425.3578125</x:v>
      </x:c>
    </x:row>
    <x:row r="2634" hidden="0">
      <x:c r="A2634" s="1" t="inlineStr">
        <x:is>
          <x:t xml:space="preserve">6db4549e-3b10-ef11-9f89-0022489f433a</x:t>
        </x:is>
      </x:c>
      <x:c r="B2634" s="2" t="inlineStr">
        <x:is>
          <x:t xml:space="preserve">bvin6qfvIVm4dmT5sdZF9doUDKDKoM4N5PUTq+YiKE/5YbFtYrTkWmQwAGhrJjjInEajJCvwk30J6tUuf1zH/w==</x:t>
        </x:is>
      </x:c>
      <x:c r="C2634" s="3">
        <x:v>45425.2328125</x:v>
      </x:c>
      <x:c r="D2634" s="4" t="inlineStr">
        <x:is>
          <x:t xml:space="preserve">4850</x:t>
        </x:is>
      </x:c>
      <x:c r="E2634" s="5" t="inlineStr">
        <x:is>
          <x:t xml:space="preserve">701091</x:t>
        </x:is>
      </x:c>
      <x:c r="F2634" s="6" t="inlineStr">
        <x:is>
          <x:t xml:space="preserve">מאיר</x:t>
        </x:is>
      </x:c>
      <x:c r="G2634" s="7" t="inlineStr">
        <x:is>
          <x:t xml:space="preserve">מאיר - בית מרקחת</x:t>
        </x:is>
      </x:c>
      <x:c r="H2634" s="8" t="inlineStr">
        <x:is>
          <x:t xml:space="preserve">משה הרשקוביץ</x:t>
        </x:is>
      </x:c>
      <x:c r="I2634" s="9">
        <x:v>45424.3333333333</x:v>
      </x:c>
      <x:c r="J2634" s="10">
        <x:v>45423</x:v>
      </x:c>
      <x:c r="K2634" s="11">
        <x:v>45424.3333333333</x:v>
      </x:c>
      <x:c r="L2634" s="12" t="inlineStr">
        <x:is>
          <x:t xml:space="preserve">SC240109908</x:t>
        </x:is>
      </x:c>
      <x:c r="M2634" s="13" t="inlineStr">
        <x:is>
          <x:t xml:space="preserve">כונוי טמפרטורה</x:t>
        </x:is>
      </x:c>
      <x:c r="N2634" s="14" t="inlineStr">
        <x:is>
          <x:t xml:space="preserve">כיוון טמפרטורה; בדיקת מקרר</x:t>
        </x:is>
      </x:c>
      <x:c r="O2634" s="15"/>
      <x:c r="P2634" s="16" t="inlineStr">
        <x:is>
          <x:t xml:space="preserve">סגור</x:t>
        </x:is>
      </x:c>
      <x:c r="Q2634" s="17" t="inlineStr">
        <x:is>
          <x:t xml:space="preserve">דוד מור יוסף</x:t>
        </x:is>
      </x:c>
      <x:c r="R2634" s="18" t="inlineStr">
        <x:is>
          <x:t xml:space="preserve">-מעלות 17 גבוהה, במקפיא טמפ</x:t>
        </x:is>
      </x:c>
      <x:c r="S2634" s="19">
        <x:v>45424.4881018518</x:v>
      </x:c>
      <x:c r="T2634" s="20">
        <x:v>45425.3578125</x:v>
      </x:c>
    </x:row>
    <x:row r="2635" hidden="0">
      <x:c r="A2635" s="1" t="inlineStr">
        <x:is>
          <x:t xml:space="preserve">cb3e412a-3910-ef11-9f89-000d3adf6a79</x:t>
        </x:is>
      </x:c>
      <x:c r="B2635" s="2" t="inlineStr">
        <x:is>
          <x:t xml:space="preserve">7zt1zhU+8ro9h+S+btt5cYlrnDTdMwMee+4IAfrnSPH8DBXZNard+F1X4FwUUbmrDmiATZqTo9qZXMglQslsNQ==</x:t>
        </x:is>
      </x:c>
      <x:c r="C2635" s="3">
        <x:v>45425.2328125</x:v>
      </x:c>
      <x:c r="D2635" s="4" t="inlineStr">
        <x:is>
          <x:t xml:space="preserve">4849</x:t>
        </x:is>
      </x:c>
      <x:c r="E2635" s="5" t="inlineStr">
        <x:is>
          <x:t xml:space="preserve">729570</x:t>
        </x:is>
      </x:c>
      <x:c r="F2635" s="6" t="inlineStr">
        <x:is>
          <x:t xml:space="preserve">מרכז שניידר לרפואת ילדים</x:t>
        </x:is>
      </x:c>
      <x:c r="G2635" s="7" t="inlineStr">
        <x:is>
          <x:t xml:space="preserve">שניידר - מחסן ציוד רפואי</x:t>
        </x:is>
      </x:c>
      <x:c r="H2635" s="8" t="inlineStr">
        <x:is>
          <x:t xml:space="preserve">מוסטפא מוסאורה ( מוסא )</x:t>
        </x:is>
      </x:c>
      <x:c r="I2635" s="9">
        <x:v>45424.3333333333</x:v>
      </x:c>
      <x:c r="J2635" s="10">
        <x:v>45423</x:v>
      </x:c>
      <x:c r="K2635" s="11">
        <x:v>45424.3333333333</x:v>
      </x:c>
      <x:c r="L2635" s="12" t="inlineStr">
        <x:is>
          <x:t xml:space="preserve">SC240109868</x:t>
        </x:is>
      </x:c>
      <x:c r="M2635" s="13" t="inlineStr">
        <x:is>
          <x:t xml:space="preserve">לא מקרר</x:t>
        </x:is>
      </x:c>
      <x:c r="N2635" s="14" t="inlineStr">
        <x:is>
          <x:t xml:space="preserve">הוספת גז; בדיקת מקרר; בדיקת נזילות</x:t>
        </x:is>
      </x:c>
      <x:c r="O2635" s="15"/>
      <x:c r="P2635" s="16" t="inlineStr">
        <x:is>
          <x:t xml:space="preserve">סגור</x:t>
        </x:is>
      </x:c>
      <x:c r="Q2635" s="17" t="inlineStr">
        <x:is>
          <x:t xml:space="preserve">דוד מור יוסף</x:t>
        </x:is>
      </x:c>
      <x:c r="R2635" s="18" t="inlineStr">
        <x:is>
          <x:t xml:space="preserve">מקרר ולא מחמם</x:t>
        </x:is>
      </x:c>
      <x:c r="S2635" s="19">
        <x:v>45424.4759837963</x:v>
      </x:c>
      <x:c r="T2635" s="20">
        <x:v>45425.3578125</x:v>
      </x:c>
    </x:row>
    <x:row r="2636" hidden="0">
      <x:c r="A2636" s="1" t="inlineStr">
        <x:is>
          <x:t xml:space="preserve">14d18662-2f10-ef11-9f89-0022489f433a</x:t>
        </x:is>
      </x:c>
      <x:c r="B2636" s="2" t="inlineStr">
        <x:is>
          <x:t xml:space="preserve">Z1iz3pwdMvqJcFLa4Ffi0ZzRVZm2M59VFkgbKhx3gjp2gAOMCmj4gfhD74A2qGkrp8tDpA8LzdA1eHkt+W7g9g==</x:t>
        </x:is>
      </x:c>
      <x:c r="C2636" s="3">
        <x:v>45425.2328009259</x:v>
      </x:c>
      <x:c r="D2636" s="4" t="inlineStr">
        <x:is>
          <x:t xml:space="preserve">4848</x:t>
        </x:is>
      </x:c>
      <x:c r="E2636" s="5" t="inlineStr">
        <x:is>
          <x:t xml:space="preserve">916084</x:t>
        </x:is>
      </x:c>
      <x:c r="F2636" s="6" t="inlineStr">
        <x:is>
          <x:t xml:space="preserve">מחוז חיפה</x:t>
        </x:is>
      </x:c>
      <x:c r="G2636" s="7" t="inlineStr">
        <x:is>
          <x:t xml:space="preserve">מנהלת אשר</x:t>
        </x:is>
      </x:c>
      <x:c r="H2636" s="8" t="inlineStr">
        <x:is>
          <x:t xml:space="preserve">חמודי חוג'ראת</x:t>
        </x:is>
      </x:c>
      <x:c r="I2636" s="9">
        <x:v>45424.3333333333</x:v>
      </x:c>
      <x:c r="J2636" s="10">
        <x:v>45423</x:v>
      </x:c>
      <x:c r="K2636" s="11">
        <x:v>45424.3333333333</x:v>
      </x:c>
      <x:c r="L2636" s="12" t="inlineStr">
        <x:is>
          <x:t xml:space="preserve">SC240109722</x:t>
        </x:is>
      </x:c>
      <x:c r="M2636" s="13" t="inlineStr">
        <x:is>
          <x:t xml:space="preserve">בקר מצפצף</x:t>
        </x:is>
      </x:c>
      <x:c r="N2636" s="14" t="inlineStr">
        <x:is>
          <x:t xml:space="preserve">כיוון טמפרטורה; כיוון פרמטרים - בקר; בדיקת מקרר</x:t>
        </x:is>
      </x:c>
      <x:c r="O2636" s="15"/>
      <x:c r="P2636" s="16" t="inlineStr">
        <x:is>
          <x:t xml:space="preserve">סגור</x:t>
        </x:is>
      </x:c>
      <x:c r="Q2636" s="17" t="inlineStr">
        <x:is>
          <x:t xml:space="preserve">דוד מור יוסף</x:t>
        </x:is>
      </x:c>
      <x:c r="R2636" s="18" t="inlineStr">
        <x:is>
          <x:t xml:space="preserve">תאור עולה הטמפ הדלת את כשפותחים חוזרת תקלה</x:t>
        </x:is>
      </x:c>
      <x:c r="S2636" s="19">
        <x:v>45424.4272916667</x:v>
      </x:c>
      <x:c r="T2636" s="20">
        <x:v>45425.3578009259</x:v>
      </x:c>
    </x:row>
    <x:row r="2637" hidden="0">
      <x:c r="A2637" s="1" t="inlineStr">
        <x:is>
          <x:t xml:space="preserve">95151acc-2e10-ef11-9f89-000d3adf6a79</x:t>
        </x:is>
      </x:c>
      <x:c r="B2637" s="2" t="inlineStr">
        <x:is>
          <x:t xml:space="preserve">roGv3j/AMrvDaub0ssRNlTLnyBjcOKtUkej/LZgkiFwOP6hYkFK1BDxzpG27WJ6MgaJJ7mIUsE6BJvnWYJtaGA==</x:t>
        </x:is>
      </x:c>
      <x:c r="C2637" s="3">
        <x:v>45425.2328009259</x:v>
      </x:c>
      <x:c r="D2637" s="4" t="inlineStr">
        <x:is>
          <x:t xml:space="preserve">4847</x:t>
        </x:is>
      </x:c>
      <x:c r="E2637" s="5" t="inlineStr">
        <x:is>
          <x:t xml:space="preserve">724573</x:t>
        </x:is>
      </x:c>
      <x:c r="F2637" s="6" t="inlineStr">
        <x:is>
          <x:t xml:space="preserve">סורוקה</x:t>
        </x:is>
      </x:c>
      <x:c r="G2637" s="7" t="inlineStr">
        <x:is>
          <x:t xml:space="preserve">סורוקה - מח' אורולוגיה</x:t>
        </x:is>
      </x:c>
      <x:c r="H2637" s="8" t="inlineStr">
        <x:is>
          <x:t xml:space="preserve">מעיין חיים  פלג</x:t>
        </x:is>
      </x:c>
      <x:c r="I2637" s="9">
        <x:v>45424.4166666667</x:v>
      </x:c>
      <x:c r="J2637" s="10">
        <x:v>45423</x:v>
      </x:c>
      <x:c r="K2637" s="11">
        <x:v>45424.4583333333</x:v>
      </x:c>
      <x:c r="L2637" s="12" t="inlineStr">
        <x:is>
          <x:t xml:space="preserve">SC240109708</x:t>
        </x:is>
      </x:c>
      <x:c r="M2637" s="13" t="inlineStr">
        <x:is>
          <x:t xml:space="preserve">בקר מצפצף</x:t>
        </x:is>
      </x:c>
      <x:c r="N2637" s="14" t="inlineStr">
        <x:is>
          <x:t xml:space="preserve">בדיקת מקרר</x:t>
        </x:is>
      </x:c>
      <x:c r="O2637" s="15"/>
      <x:c r="P2637" s="16" t="inlineStr">
        <x:is>
          <x:t xml:space="preserve">סגור</x:t>
        </x:is>
      </x:c>
      <x:c r="Q2637" s="17" t="inlineStr">
        <x:is>
          <x:t xml:space="preserve">דוד מור יוסף</x:t>
        </x:is>
      </x:c>
      <x:c r="R2637" s="18" t="inlineStr">
        <x:is>
          <x:t xml:space="preserve">ירדן  050-8611834 הטמפ גבוהות ומצפצף לסירוגין</x:t>
        </x:is>
      </x:c>
      <x:c r="S2637" s="19">
        <x:v>45424.424375</x:v>
      </x:c>
      <x:c r="T2637" s="20">
        <x:v>45425.3578009259</x:v>
      </x:c>
    </x:row>
    <x:row r="2638" hidden="0">
      <x:c r="A2638" s="1" t="inlineStr">
        <x:is>
          <x:t xml:space="preserve">44bb15bb-2610-ef11-9f89-0022489f433a</x:t>
        </x:is>
      </x:c>
      <x:c r="B2638" s="2" t="inlineStr">
        <x:is>
          <x:t xml:space="preserve">mqW20tRivn2hAkPFI8Kmqv0xY4V5jL6o6sZkchfJuZIj6SXdNEKZcivDHcl1kSWeyRiUGG2qXc7T5/XL3BwZKg==</x:t>
        </x:is>
      </x:c>
      <x:c r="C2638" s="3">
        <x:v>45425.2328009259</x:v>
      </x:c>
      <x:c r="D2638" s="4" t="inlineStr">
        <x:is>
          <x:t xml:space="preserve">4846</x:t>
        </x:is>
      </x:c>
      <x:c r="E2638" s="5" t="inlineStr">
        <x:is>
          <x:t xml:space="preserve">740313</x:t>
        </x:is>
      </x:c>
      <x:c r="F2638" s="6" t="inlineStr">
        <x:is>
          <x:t xml:space="preserve">סורוקה</x:t>
        </x:is>
      </x:c>
      <x:c r="G2638" s="7" t="inlineStr">
        <x:is>
          <x:t xml:space="preserve">סורוקה - יחדת רנטגן אנגיו</x:t>
        </x:is>
      </x:c>
      <x:c r="H2638" s="8" t="inlineStr">
        <x:is>
          <x:t xml:space="preserve">מעיין חיים  פלג</x:t>
        </x:is>
      </x:c>
      <x:c r="I2638" s="9">
        <x:v>45424.4583333333</x:v>
      </x:c>
      <x:c r="J2638" s="10">
        <x:v>45423</x:v>
      </x:c>
      <x:c r="K2638" s="11">
        <x:v>45424.5</x:v>
      </x:c>
      <x:c r="L2638" s="12" t="inlineStr">
        <x:is>
          <x:t xml:space="preserve">SC240109560</x:t>
        </x:is>
      </x:c>
      <x:c r="M2638" s="13" t="inlineStr">
        <x:is>
          <x:t xml:space="preserve">טמפרטורה גבוהה</x:t>
        </x:is>
      </x:c>
      <x:c r="N2638" s="14" t="inlineStr">
        <x:is>
          <x:t xml:space="preserve">בדיקת מקרר; הפשרת המקרר</x:t>
        </x:is>
      </x:c>
      <x:c r="O2638" s="15"/>
      <x:c r="P2638" s="16" t="inlineStr">
        <x:is>
          <x:t xml:space="preserve">סגור</x:t>
        </x:is>
      </x:c>
      <x:c r="Q2638" s="17" t="inlineStr">
        <x:is>
          <x:t xml:space="preserve">דוד מור יוסף</x:t>
        </x:is>
      </x:c>
      <x:c r="R2638" s="18" t="inlineStr">
        <x:is>
          <x:t xml:space="preserve">וחצי 2 עד עובדים דחוף</x:t>
        </x:is>
      </x:c>
      <x:c r="S2638" s="19">
        <x:v>45424.3842708333</x:v>
      </x:c>
      <x:c r="T2638" s="20">
        <x:v>45425.3578009259</x:v>
      </x:c>
    </x:row>
    <x:row r="2639" hidden="0">
      <x:c r="A2639" s="1" t="inlineStr">
        <x:is>
          <x:t xml:space="preserve">2e7a856d-2210-ef11-9f89-0022489f433a</x:t>
        </x:is>
      </x:c>
      <x:c r="B2639" s="2" t="inlineStr">
        <x:is>
          <x:t xml:space="preserve">GRCXbQ2M79JaweMrEDDrCz6RqTJubNUasqq+nyLujb+chM89d98RJ5eVV3acl9Ph9cNviM7kKzzba8obFJM3tg==</x:t>
        </x:is>
      </x:c>
      <x:c r="C2639" s="3">
        <x:v>45425.2328009259</x:v>
      </x:c>
      <x:c r="D2639" s="4" t="inlineStr">
        <x:is>
          <x:t xml:space="preserve">4844</x:t>
        </x:is>
      </x:c>
      <x:c r="E2639" s="5" t="inlineStr">
        <x:is>
          <x:t xml:space="preserve">643847</x:t>
        </x:is>
      </x:c>
      <x:c r="F2639" s="6" t="inlineStr">
        <x:is>
          <x:t xml:space="preserve">בילינסון</x:t>
        </x:is>
      </x:c>
      <x:c r="G2639" s="7" t="inlineStr">
        <x:is>
          <x:t xml:space="preserve">ב_ן - מיון ראשי</x:t>
        </x:is>
      </x:c>
      <x:c r="H2639" s="8" t="inlineStr">
        <x:is>
          <x:t xml:space="preserve">מוסטפא מוסאורה ( מוסא )</x:t>
        </x:is>
      </x:c>
      <x:c r="I2639" s="9">
        <x:v>45424.3333333333</x:v>
      </x:c>
      <x:c r="J2639" s="10">
        <x:v>45423</x:v>
      </x:c>
      <x:c r="K2639" s="11">
        <x:v>45424.3333333333</x:v>
      </x:c>
      <x:c r="L2639" s="12" t="inlineStr">
        <x:is>
          <x:t xml:space="preserve">SC240109451</x:t>
        </x:is>
      </x:c>
      <x:c r="M2639" s="13" t="inlineStr">
        <x:is>
          <x:t xml:space="preserve">מקרר לא תקין</x:t>
        </x:is>
      </x:c>
      <x:c r="N2639" s="14" t="inlineStr">
        <x:is>
          <x:t xml:space="preserve">בדיקת מקרר</x:t>
        </x:is>
      </x:c>
      <x:c r="O2639" s="15" t="inlineStr">
        <x:is>
          <x:t xml:space="preserve">בוצע החלפת חלקים עיין בהערות</x:t>
        </x:is>
      </x:c>
      <x:c r="P2639" s="16" t="inlineStr">
        <x:is>
          <x:t xml:space="preserve">סגור</x:t>
        </x:is>
      </x:c>
      <x:c r="Q2639" s="17" t="inlineStr">
        <x:is>
          <x:t xml:space="preserve">דוד מור יוסף</x:t>
        </x:is>
      </x:c>
      <x:c r="R2639" s="18" t="inlineStr">
        <x:is>
          <x:t xml:space="preserve">תאור עובד לא</x:t>
        </x:is>
      </x:c>
      <x:c r="S2639" s="19">
        <x:v>45424.3629861111</x:v>
      </x:c>
      <x:c r="T2639" s="20">
        <x:v>45425.3578009259</x:v>
      </x:c>
    </x:row>
    <x:row r="2640" hidden="0">
      <x:c r="A2640" s="1" t="inlineStr">
        <x:is>
          <x:t xml:space="preserve">a383c659-2010-ef11-9f89-0022489f433a</x:t>
        </x:is>
      </x:c>
      <x:c r="B2640" s="2" t="inlineStr">
        <x:is>
          <x:t xml:space="preserve">d50nj6BgpGijNmkNF6zjG06nkThvn9fKUmSKaDITmmp/OJT2jd/IyWN1I0mF+fF0HUGn6E8PEM/JCTz4uL1P1w==</x:t>
        </x:is>
      </x:c>
      <x:c r="C2640" s="3">
        <x:v>45425.2327893519</x:v>
      </x:c>
      <x:c r="D2640" s="4" t="inlineStr">
        <x:is>
          <x:t xml:space="preserve">4843</x:t>
        </x:is>
      </x:c>
      <x:c r="E2640" s="5" t="inlineStr">
        <x:is>
          <x:t xml:space="preserve">719748</x:t>
        </x:is>
      </x:c>
      <x:c r="F2640" s="6" t="inlineStr">
        <x:is>
          <x:t xml:space="preserve">הרצפלד</x:t>
        </x:is>
      </x:c>
      <x:c r="G2640" s="7" t="inlineStr">
        <x:is>
          <x:t xml:space="preserve">הרצפלד - הנ.הסיעוד</x:t>
        </x:is>
      </x:c>
      <x:c r="H2640" s="8" t="inlineStr">
        <x:is>
          <x:t xml:space="preserve">משה הרשקוביץ</x:t>
        </x:is>
      </x:c>
      <x:c r="I2640" s="9">
        <x:v>45423.3333333333</x:v>
      </x:c>
      <x:c r="J2640" s="10">
        <x:v>45423</x:v>
      </x:c>
      <x:c r="K2640" s="11">
        <x:v>45423.3333333333</x:v>
      </x:c>
      <x:c r="L2640" s="12" t="inlineStr">
        <x:is>
          <x:t xml:space="preserve">SC240109198- קישורית</x:t>
        </x:is>
      </x:c>
      <x:c r="M2640" s="13" t="inlineStr">
        <x:is>
          <x:t xml:space="preserve">טמפרטורה גבוהה</x:t>
        </x:is>
      </x:c>
      <x:c r="N2640" s="14" t="inlineStr">
        <x:is>
          <x:t xml:space="preserve">ניקוי מעבה; כיוון טמפרטורה; בדיקת מקרר</x:t>
        </x:is>
      </x:c>
      <x:c r="O2640" s="15" t="inlineStr">
        <x:is>
          <x:t xml:space="preserve">קבל התנעה</x:t>
        </x:is>
      </x:c>
      <x:c r="P2640" s="16" t="inlineStr">
        <x:is>
          <x:t xml:space="preserve">סגור</x:t>
        </x:is>
      </x:c>
      <x:c r="Q2640" s="17" t="inlineStr">
        <x:is>
          <x:t xml:space="preserve">דוד מור יוסף</x:t>
        </x:is>
      </x:c>
      <x:c r="R2640" s="18" t="inlineStr">
        <x:is>
          <x:t xml:space="preserve">מעלות 19 מראה הטמפרטורה הערות: מיקום: נייד:5351790-050 טלפון לתאום: טלפון מעלות 19 מראה הטמפרטורה</x:t>
        </x:is>
      </x:c>
      <x:c r="S2640" s="19">
        <x:v>45424.3525578704</x:v>
      </x:c>
      <x:c r="T2640" s="20">
        <x:v>45425.3577893519</x:v>
      </x:c>
    </x:row>
    <x:row r="2641" hidden="0">
      <x:c r="A2641" s="1" t="inlineStr">
        <x:is>
          <x:t xml:space="preserve">dfb81235-2010-ef11-9f89-0022489f433a</x:t>
        </x:is>
      </x:c>
      <x:c r="B2641" s="2" t="inlineStr">
        <x:is>
          <x:t xml:space="preserve">bSQAV22+wbdQCdzIt2803XIGfpTnifwHFKQZLbVw/zhhLA3wPFj1as7bGL/ZtOpHKLwEktzf981rvIwbLNXrGA==</x:t>
        </x:is>
      </x:c>
      <x:c r="C2641" s="3">
        <x:v>45427.5778935185</x:v>
      </x:c>
      <x:c r="D2641" s="4" t="inlineStr">
        <x:is>
          <x:t xml:space="preserve">4842</x:t>
        </x:is>
      </x:c>
      <x:c r="E2641" s="5" t="inlineStr">
        <x:is>
          <x:t xml:space="preserve">746878</x:t>
        </x:is>
      </x:c>
      <x:c r="F2641" s="6" t="inlineStr">
        <x:is>
          <x:t xml:space="preserve">מחוז ירושלים</x:t>
        </x:is>
      </x:c>
      <x:c r="G2641" s="7" t="inlineStr">
        <x:is>
          <x:t xml:space="preserve">רמות א'</x:t>
        </x:is>
      </x:c>
      <x:c r="H2641" s="8" t="inlineStr">
        <x:is>
          <x:t xml:space="preserve">מוסטפא מוסאורה ( מוסא )</x:t>
        </x:is>
      </x:c>
      <x:c r="I2641" s="9">
        <x:v>45424.3333333333</x:v>
      </x:c>
      <x:c r="J2641" s="10">
        <x:v>45426</x:v>
      </x:c>
      <x:c r="K2641" s="11">
        <x:v>45427.3333333333</x:v>
      </x:c>
      <x:c r="L2641" s="12" t="inlineStr">
        <x:is>
          <x:t xml:space="preserve">SC240109158</x:t>
        </x:is>
      </x:c>
      <x:c r="M2641" s="13" t="inlineStr">
        <x:is>
          <x:t xml:space="preserve">מקרר לא תקין</x:t>
        </x:is>
      </x:c>
      <x:c r="N2641" s="14" t="inlineStr">
        <x:is>
          <x:t xml:space="preserve">בדיקת מקרר</x:t>
        </x:is>
      </x:c>
      <x:c r="O2641" s="15"/>
      <x:c r="P2641" s="16" t="inlineStr">
        <x:is>
          <x:t xml:space="preserve">סגור</x:t>
        </x:is>
      </x:c>
      <x:c r="Q2641" s="17" t="inlineStr">
        <x:is>
          <x:t xml:space="preserve">דוד מור יוסף</x:t>
        </x:is>
      </x:c>
      <x:c r="R2641" s="18" t="inlineStr">
        <x:is>
          <x:t xml:space="preserve">תאור !! דחוף תקין- לא תרופות מקרר</x:t>
        </x:is>
      </x:c>
      <x:c r="S2641" s="19">
        <x:v>45424.3518402778</x:v>
      </x:c>
      <x:c r="T2641" s="20">
        <x:v>45427.7028935185</x:v>
      </x:c>
    </x:row>
    <x:row r="2642" hidden="0">
      <x:c r="A2642" s="1" t="inlineStr">
        <x:is>
          <x:t xml:space="preserve">396c66d1-1e10-ef11-9f89-0022489f433a</x:t>
        </x:is>
      </x:c>
      <x:c r="B2642" s="2" t="inlineStr">
        <x:is>
          <x:t xml:space="preserve">A03kt1Tc+f7qrZWdhs9yVfIUTklgxA6f0o5hL9UTKH0tWeXKWWOnohmvL6jwwdCuK3eHtc5h992rsOCrlJZjwg==</x:t>
        </x:is>
      </x:c>
      <x:c r="C2642" s="3">
        <x:v>45425.2327893519</x:v>
      </x:c>
      <x:c r="D2642" s="4" t="inlineStr">
        <x:is>
          <x:t xml:space="preserve">4841</x:t>
        </x:is>
      </x:c>
      <x:c r="E2642" s="5" t="inlineStr">
        <x:is>
          <x:t xml:space="preserve">744942</x:t>
        </x:is>
      </x:c>
      <x:c r="F2642" s="6" t="inlineStr">
        <x:is>
          <x:t xml:space="preserve">העמק</x:t>
        </x:is>
      </x:c>
      <x:c r="G2642" s="7" t="inlineStr">
        <x:is>
          <x:t xml:space="preserve">העמק - פתולוגיה</x:t>
        </x:is>
      </x:c>
      <x:c r="H2642" s="8" t="inlineStr">
        <x:is>
          <x:t xml:space="preserve">משה הרשקוביץ</x:t>
        </x:is>
      </x:c>
      <x:c r="I2642" s="9">
        <x:v>45424.3333333333</x:v>
      </x:c>
      <x:c r="J2642" s="10">
        <x:v>45423</x:v>
      </x:c>
      <x:c r="K2642" s="11">
        <x:v>45424.3333333333</x:v>
      </x:c>
      <x:c r="L2642" s="12" t="inlineStr">
        <x:is>
          <x:t xml:space="preserve">SC240109213</x:t>
        </x:is>
      </x:c>
      <x:c r="M2642" s="13" t="inlineStr">
        <x:is>
          <x:t xml:space="preserve">טמפרטורה גבוהה</x:t>
        </x:is>
      </x:c>
      <x:c r="N2642" s="14" t="inlineStr">
        <x:is>
          <x:t xml:space="preserve">בדיקת מקרר</x:t>
        </x:is>
      </x:c>
      <x:c r="O2642" s="15"/>
      <x:c r="P2642" s="16" t="inlineStr">
        <x:is>
          <x:t xml:space="preserve">סגור</x:t>
        </x:is>
      </x:c>
      <x:c r="Q2642" s="17" t="inlineStr">
        <x:is>
          <x:t xml:space="preserve">דוד מור יוסף</x:t>
        </x:is>
      </x:c>
      <x:c r="R2642" s="18" t="inlineStr">
        <x:is>
          <x:t xml:space="preserve">הילה בלחנס 054-7002530 טמפ 16 מעלות</x:t>
        </x:is>
      </x:c>
      <x:c r="S2642" s="19">
        <x:v>45424.3449421296</x:v>
      </x:c>
      <x:c r="T2642" s="20">
        <x:v>45425.3577893519</x:v>
      </x:c>
    </x:row>
    <x:row r="2643" hidden="0">
      <x:c r="A2643" s="1" t="inlineStr">
        <x:is>
          <x:t xml:space="preserve">6bcdd921-090e-ef11-9f89-0022489f433a</x:t>
        </x:is>
      </x:c>
      <x:c r="B2643" s="2" t="inlineStr">
        <x:is>
          <x:t xml:space="preserve">WU9s3SGIyhCIYkfpG7eCc+g2bPZIlaKk9g/aPO8L9dep7rnxaucCY5FNn8jw39I0TNbr0X0bO3YwtiFnw80QEQ==</x:t>
        </x:is>
      </x:c>
      <x:c r="C2643" s="3">
        <x:v>45425.2327893519</x:v>
      </x:c>
      <x:c r="D2643" s="4" t="inlineStr">
        <x:is>
          <x:t xml:space="preserve">4840</x:t>
        </x:is>
      </x:c>
      <x:c r="E2643" s="5" t="inlineStr">
        <x:is>
          <x:t xml:space="preserve">724263</x:t>
        </x:is>
      </x:c>
      <x:c r="F2643" s="6" t="inlineStr">
        <x:is>
          <x:t xml:space="preserve">סורוקה</x:t>
        </x:is>
      </x:c>
      <x:c r="G2643" s="7" t="inlineStr">
        <x:is>
          <x:t xml:space="preserve">סורוקה - מחסן מכשירים</x:t>
        </x:is>
      </x:c>
      <x:c r="H2643" s="8" t="inlineStr">
        <x:is>
          <x:t xml:space="preserve">מעיין חיים  פלג</x:t>
        </x:is>
      </x:c>
      <x:c r="I2643" s="9">
        <x:v>45424.375</x:v>
      </x:c>
      <x:c r="J2643" s="10">
        <x:v>45423</x:v>
      </x:c>
      <x:c r="K2643" s="11">
        <x:v>45421.4166666667</x:v>
      </x:c>
      <x:c r="L2643" s="12" t="inlineStr">
        <x:is>
          <x:t xml:space="preserve">SC240109555</x:t>
        </x:is>
      </x:c>
      <x:c r="M2643" s="13" t="inlineStr">
        <x:is>
          <x:t xml:space="preserve">טמפרטורה גבוהה</x:t>
        </x:is>
      </x:c>
      <x:c r="N2643" s="14" t="inlineStr">
        <x:is>
          <x:t xml:space="preserve">החלפת בקר; בדיקת מקרר</x:t>
        </x:is>
      </x:c>
      <x:c r="O2643" s="15" t="inlineStr">
        <x:is>
          <x:t xml:space="preserve">בקר 974</x:t>
        </x:is>
      </x:c>
      <x:c r="P2643" s="16" t="inlineStr">
        <x:is>
          <x:t xml:space="preserve">סגור</x:t>
        </x:is>
      </x:c>
      <x:c r="Q2643" s="17" t="inlineStr">
        <x:is>
          <x:t xml:space="preserve">דוד מור יוסף</x:t>
        </x:is>
      </x:c>
      <x:c r="R2643" s="18" t="inlineStr">
        <x:is>
          <x:t xml:space="preserve">לא מקרר</x:t>
        </x:is>
      </x:c>
      <x:c r="S2643" s="19">
        <x:v>45421.6919791667</x:v>
      </x:c>
      <x:c r="T2643" s="20">
        <x:v>45425.3577893519</x:v>
      </x:c>
    </x:row>
    <x:row r="2644" hidden="0">
      <x:c r="A2644" s="1" t="inlineStr">
        <x:is>
          <x:t xml:space="preserve">9ad58c35-f20d-ef11-9f89-000d3adf6a79</x:t>
        </x:is>
      </x:c>
      <x:c r="B2644" s="2" t="inlineStr">
        <x:is>
          <x:t xml:space="preserve">TNeINa+Mjx5x3c7UEyHJ/T4sFZZ6R+wUv4Hmd6hbYy1ptxBjMYylgOuXDjoigrFOn0vjjT5dOT66pjw6O/V07A==</x:t>
        </x:is>
      </x:c>
      <x:c r="C2644" s="3">
        <x:v>45422.2264699074</x:v>
      </x:c>
      <x:c r="D2644" s="4" t="inlineStr">
        <x:is>
          <x:t xml:space="preserve">4839</x:t>
        </x:is>
      </x:c>
      <x:c r="E2644" s="5" t="inlineStr">
        <x:is>
          <x:t xml:space="preserve">732306</x:t>
        </x:is>
      </x:c>
      <x:c r="F2644" s="6" t="inlineStr">
        <x:is>
          <x:t xml:space="preserve">מחוז שרון שומרון</x:t>
        </x:is>
      </x:c>
      <x:c r="G2644" s="7" t="inlineStr">
        <x:is>
          <x:t xml:space="preserve">רמת השרון מוריה</x:t>
        </x:is>
      </x:c>
      <x:c r="H2644" s="8" t="inlineStr">
        <x:is>
          <x:t xml:space="preserve">משה הרשקוביץ</x:t>
        </x:is>
      </x:c>
      <x:c r="I2644" s="9">
        <x:v>45421.3333333333</x:v>
      </x:c>
      <x:c r="J2644" s="10">
        <x:v>45420</x:v>
      </x:c>
      <x:c r="K2644" s="11">
        <x:v>45421.3333333333</x:v>
      </x:c>
      <x:c r="L2644" s="12" t="inlineStr">
        <x:is>
          <x:t xml:space="preserve">SC240108739</x:t>
        </x:is>
      </x:c>
      <x:c r="M2644" s="13" t="inlineStr">
        <x:is>
          <x:t xml:space="preserve">טמפרטורה גבוהה</x:t>
        </x:is>
      </x:c>
      <x:c r="N2644" s="14" t="inlineStr">
        <x:is>
          <x:t xml:space="preserve">בדיקת מקרר</x:t>
        </x:is>
      </x:c>
      <x:c r="O2644" s="15" t="inlineStr">
        <x:is>
          <x:t xml:space="preserve">קבל התנעה</x:t>
        </x:is>
      </x:c>
      <x:c r="P2644" s="16" t="inlineStr">
        <x:is>
          <x:t xml:space="preserve">סגור</x:t>
        </x:is>
      </x:c>
      <x:c r="Q2644" s="17" t="inlineStr">
        <x:is>
          <x:t xml:space="preserve">דוד מור יוסף</x:t>
        </x:is>
      </x:c>
      <x:c r="R2644" s="18" t="inlineStr">
        <x:is>
          <x:t xml:space="preserve">תאור דחוף חוזרת תקלה . נטרקת לא ודלת מעלות 12 ל הגיעה טמפ</x:t>
        </x:is>
      </x:c>
      <x:c r="S2644" s="19">
        <x:v>45421.5780902778</x:v>
      </x:c>
      <x:c r="T2644" s="20">
        <x:v>45422.3514699074</x:v>
      </x:c>
    </x:row>
    <x:row r="2645" hidden="0">
      <x:c r="A2645" s="1" t="inlineStr">
        <x:is>
          <x:t xml:space="preserve">e16fef9c-e30d-ef11-9f89-0022489f433a</x:t>
        </x:is>
      </x:c>
      <x:c r="B2645" s="2" t="inlineStr">
        <x:is>
          <x:t xml:space="preserve">shVtfx+/MU18UJs78irKPCq+Nr3H1pXtlPm34Xko67jRAVYBhCklIyeErbv2YGWBScRAg9RoQKpmX2lxKwp9Rg==</x:t>
        </x:is>
      </x:c>
      <x:c r="C2645" s="3">
        <x:v>45489.2453935185</x:v>
      </x:c>
      <x:c r="D2645" s="4" t="inlineStr">
        <x:is>
          <x:t xml:space="preserve">4838</x:t>
        </x:is>
      </x:c>
      <x:c r="E2645" s="5" t="inlineStr">
        <x:is>
          <x:t xml:space="preserve">748021</x:t>
        </x:is>
      </x:c>
      <x:c r="F2645" s="6" t="inlineStr">
        <x:is>
          <x:t xml:space="preserve">כרמל</x:t>
        </x:is>
      </x:c>
      <x:c r="G2645" s="7" t="inlineStr">
        <x:is>
          <x:t xml:space="preserve">כרמל - בית מרקחת</x:t>
        </x:is>
      </x:c>
      <x:c r="H2645" s="8" t="inlineStr">
        <x:is>
          <x:t xml:space="preserve">משה הרשקוביץ</x:t>
        </x:is>
      </x:c>
      <x:c r="I2645" s="9">
        <x:v>45424.3333333333</x:v>
      </x:c>
      <x:c r="J2645" s="10">
        <x:v>45487</x:v>
      </x:c>
      <x:c r="K2645" s="11">
        <x:v>45488.3333333333</x:v>
      </x:c>
      <x:c r="L2645" s="12" t="inlineStr">
        <x:is>
          <x:t xml:space="preserve">SC240108538</x:t>
        </x:is>
      </x:c>
      <x:c r="M2645" s="13" t="inlineStr">
        <x:is>
          <x:t xml:space="preserve">טמפרטורה גבוהה</x:t>
        </x:is>
      </x:c>
      <x:c r="N2645" s="14" t="inlineStr">
        <x:is>
          <x:t xml:space="preserve">בדיקת מקרר</x:t>
        </x:is>
      </x:c>
      <x:c r="O2645" s="15" t="inlineStr">
        <x:is>
          <x:t xml:space="preserve">מדחס 1/3 לגז 134; (1X250) מעבה 1/3; בוצע החלפת חלקים עיין בהערות</x:t>
        </x:is>
      </x:c>
      <x:c r="P2645" s="16" t="inlineStr">
        <x:is>
          <x:t xml:space="preserve">סגור</x:t>
        </x:is>
      </x:c>
      <x:c r="Q2645" s="17" t="inlineStr">
        <x:is>
          <x:t xml:space="preserve">דוד מור יוסף</x:t>
        </x:is>
      </x:c>
      <x:c r="R2645" s="18" t="inlineStr">
        <x:is>
          <x:t xml:space="preserve">גבוהה טמפ על מבנה בקרת ממערכת התראות</x:t>
        </x:is>
      </x:c>
      <x:c r="S2645" s="19">
        <x:v>45421.5054976852</x:v>
      </x:c>
      <x:c r="T2645" s="20">
        <x:v>45489.3703935185</x:v>
      </x:c>
    </x:row>
    <x:row r="2646" hidden="0">
      <x:c r="A2646" s="1" t="inlineStr">
        <x:is>
          <x:t xml:space="preserve">1bf4cb81-e20d-ef11-9f89-0022489f433a</x:t>
        </x:is>
      </x:c>
      <x:c r="B2646" s="2" t="inlineStr">
        <x:is>
          <x:t xml:space="preserve">yVQy7lRD3SRKKDj2uxYUDoHu4KiDRTj23KcHzTXPEoT8pt9ZXo600EjsKY5GzjnI5lKO5NxZlj8p5+ZfySlDpw==</x:t>
        </x:is>
      </x:c>
      <x:c r="C2646" s="3">
        <x:v>45428.2847453704</x:v>
      </x:c>
      <x:c r="D2646" s="4" t="inlineStr">
        <x:is>
          <x:t xml:space="preserve">4837</x:t>
        </x:is>
      </x:c>
      <x:c r="E2646" s="5" t="inlineStr">
        <x:is>
          <x:t xml:space="preserve">638955</x:t>
        </x:is>
      </x:c>
      <x:c r="F2646" s="6" t="inlineStr">
        <x:is>
          <x:t xml:space="preserve">העמק</x:t>
        </x:is>
      </x:c>
      <x:c r="G2646" s="7" t="inlineStr">
        <x:is>
          <x:t xml:space="preserve">העמק - מעבדה מיקרוביולוגית</x:t>
        </x:is>
      </x:c>
      <x:c r="H2646" s="8" t="inlineStr">
        <x:is>
          <x:t xml:space="preserve">משה הרשקוביץ</x:t>
        </x:is>
      </x:c>
      <x:c r="I2646" s="9">
        <x:v>45421.3333333333</x:v>
      </x:c>
      <x:c r="J2646" s="10">
        <x:v>45426</x:v>
      </x:c>
      <x:c r="K2646" s="11">
        <x:v>45427.3333333333</x:v>
      </x:c>
      <x:c r="L2646" s="12" t="inlineStr">
        <x:is>
          <x:t xml:space="preserve">SC240108551</x:t>
        </x:is>
      </x:c>
      <x:c r="M2646" s="13" t="inlineStr">
        <x:is>
          <x:t xml:space="preserve">מקרר לא תקין</x:t>
        </x:is>
      </x:c>
      <x:c r="N2646" s="14" t="inlineStr">
        <x:is>
          <x:t xml:space="preserve">וואקום; בדיקת מקרר</x:t>
        </x:is>
      </x:c>
      <x:c r="O2646" s="15" t="inlineStr">
        <x:is>
          <x:t xml:space="preserve">רגש טמפ':הפשרה/קירור/מעבה; מדחס</x:t>
        </x:is>
      </x:c>
      <x:c r="P2646" s="16" t="inlineStr">
        <x:is>
          <x:t xml:space="preserve">סגור</x:t>
        </x:is>
      </x:c>
      <x:c r="Q2646" s="17" t="inlineStr">
        <x:is>
          <x:t xml:space="preserve">דוד מור יוסף</x:t>
        </x:is>
      </x:c>
      <x:c r="R2646" s="18" t="inlineStr">
        <x:is>
          <x:t xml:space="preserve">תאור מאוד דחוף מדחס. החלפת אחרי מקרר חוזרת. תקלה</x:t>
        </x:is>
      </x:c>
      <x:c r="S2646" s="19">
        <x:v>45421.4999884259</x:v>
      </x:c>
      <x:c r="T2646" s="20">
        <x:v>45428.4097453704</x:v>
      </x:c>
    </x:row>
    <x:row r="2647" hidden="0">
      <x:c r="A2647" s="1" t="inlineStr">
        <x:is>
          <x:t xml:space="preserve">c5b7e4fc-e10d-ef11-9f89-000d3adf6a79</x:t>
        </x:is>
      </x:c>
      <x:c r="B2647" s="2" t="inlineStr">
        <x:is>
          <x:t xml:space="preserve">nauTiDn9QbiZYbF/+3MnosTK5Z9HtX2w3gwAebVBAWBKatvfW5EuEtn7EqMrxMZwY31J/WOG8MPLMlb+7Le1LA==</x:t>
        </x:is>
      </x:c>
      <x:c r="C2647" s="3">
        <x:v>45422.2264583333</x:v>
      </x:c>
      <x:c r="D2647" s="4" t="inlineStr">
        <x:is>
          <x:t xml:space="preserve">4836</x:t>
        </x:is>
      </x:c>
      <x:c r="E2647" s="5" t="inlineStr">
        <x:is>
          <x:t xml:space="preserve">643889</x:t>
        </x:is>
      </x:c>
      <x:c r="F2647" s="6" t="inlineStr">
        <x:is>
          <x:t xml:space="preserve">בילינסון</x:t>
        </x:is>
      </x:c>
      <x:c r="G2647" s="7" t="inlineStr">
        <x:is>
          <x:t xml:space="preserve">ב_ן - מחלקה המטואונקולוגיה והשתלות מח עצם</x:t>
        </x:is>
      </x:c>
      <x:c r="H2647" s="8" t="inlineStr">
        <x:is>
          <x:t xml:space="preserve">אליהו אלחרר</x:t>
        </x:is>
      </x:c>
      <x:c r="I2647" s="9">
        <x:v>45421.3333333333</x:v>
      </x:c>
      <x:c r="J2647" s="10">
        <x:v>45420</x:v>
      </x:c>
      <x:c r="K2647" s="11">
        <x:v>45421.3333333333</x:v>
      </x:c>
      <x:c r="L2647" s="12" t="inlineStr">
        <x:is>
          <x:t xml:space="preserve">SC240108488</x:t>
        </x:is>
      </x:c>
      <x:c r="M2647" s="13" t="inlineStr">
        <x:is>
          <x:t xml:space="preserve">קריאת שווא</x:t>
        </x:is>
      </x:c>
      <x:c r="N2647" s="14"/>
      <x:c r="O2647" s="15"/>
      <x:c r="P2647" s="16" t="inlineStr">
        <x:is>
          <x:t xml:space="preserve">סגור</x:t>
        </x:is>
      </x:c>
      <x:c r="Q2647" s="17" t="inlineStr">
        <x:is>
          <x:t xml:space="preserve">דוד מור יוסף</x:t>
        </x:is>
      </x:c>
      <x:c r="R2647" s="18" t="inlineStr">
        <x:is>
          <x:t xml:space="preserve">תאור טופל לא עדיין</x:t>
        </x:is>
      </x:c>
      <x:c r="S2647" s="19">
        <x:v>45421.4974421296</x:v>
      </x:c>
      <x:c r="T2647" s="20">
        <x:v>45422.3514583333</x:v>
      </x:c>
    </x:row>
    <x:row r="2648" hidden="0">
      <x:c r="A2648" s="1" t="inlineStr">
        <x:is>
          <x:t xml:space="preserve">62d1ec9e-d60d-ef11-9f89-0022489f433a</x:t>
        </x:is>
      </x:c>
      <x:c r="B2648" s="2" t="inlineStr">
        <x:is>
          <x:t xml:space="preserve">YFAMJyE4vTnTK89W1hG7HRigTnKyeOsa8jU6Pi/DzUwD+eoJmN0RcYy/8HNxGrVVgblbG1HCwxLwLrkDjiaHVg==</x:t>
        </x:is>
      </x:c>
      <x:c r="C2648" s="3">
        <x:v>45422.2264583333</x:v>
      </x:c>
      <x:c r="D2648" s="4" t="inlineStr">
        <x:is>
          <x:t xml:space="preserve">4835</x:t>
        </x:is>
      </x:c>
      <x:c r="E2648" s="5" t="inlineStr">
        <x:is>
          <x:t xml:space="preserve">749151</x:t>
        </x:is>
      </x:c>
      <x:c r="F2648" s="6" t="inlineStr">
        <x:is>
          <x:t xml:space="preserve">מחוז חיפה</x:t>
        </x:is>
      </x:c>
      <x:c r="G2648" s="7" t="inlineStr">
        <x:is>
          <x:t xml:space="preserve">כבול ב' - בית מרקחת</x:t>
        </x:is>
      </x:c>
      <x:c r="H2648" s="8" t="inlineStr">
        <x:is>
          <x:t xml:space="preserve">חמודי חוג'ראת</x:t>
        </x:is>
      </x:c>
      <x:c r="I2648" s="9">
        <x:v>45421.3333333333</x:v>
      </x:c>
      <x:c r="J2648" s="10">
        <x:v>45420</x:v>
      </x:c>
      <x:c r="K2648" s="11">
        <x:v>45421.3333333333</x:v>
      </x:c>
      <x:c r="L2648" s="12" t="inlineStr">
        <x:is>
          <x:t xml:space="preserve">SC240108368</x:t>
        </x:is>
      </x:c>
      <x:c r="M2648" s="13" t="inlineStr">
        <x:is>
          <x:t xml:space="preserve">טמפרטורה גבוהה</x:t>
        </x:is>
      </x:c>
      <x:c r="N2648" s="14" t="inlineStr">
        <x:is>
          <x:t xml:space="preserve">בדיקת מקרר</x:t>
        </x:is>
      </x:c>
      <x:c r="O2648" s="15"/>
      <x:c r="P2648" s="16" t="inlineStr">
        <x:is>
          <x:t xml:space="preserve">סגור</x:t>
        </x:is>
      </x:c>
      <x:c r="Q2648" s="17" t="inlineStr">
        <x:is>
          <x:t xml:space="preserve">דוד מור יוסף</x:t>
        </x:is>
      </x:c>
      <x:c r="R2648" s="18" t="inlineStr">
        <x:is>
          <x:t xml:space="preserve">תאור במקרר הדלת של וסגירה הפתיחה אחרי 7 מעל חריגה שולח</x:t>
        </x:is>
      </x:c>
      <x:c r="S2648" s="19">
        <x:v>45421.4408912037</x:v>
      </x:c>
      <x:c r="T2648" s="20">
        <x:v>45422.3514583333</x:v>
      </x:c>
    </x:row>
    <x:row r="2649" hidden="0">
      <x:c r="A2649" s="1" t="inlineStr">
        <x:is>
          <x:t xml:space="preserve">11c1aae3-c90d-ef11-9f89-000d3adf6a79</x:t>
        </x:is>
      </x:c>
      <x:c r="B2649" s="2" t="inlineStr">
        <x:is>
          <x:t xml:space="preserve">1NdS+iAmZwWzEyPh11aYDHD6GKRBZqcZoEkXmYk3Z+pdC3PxIUVYzlB5eWzhUD7Z+SPSdg5wTc0eR9VjqeccOw==</x:t>
        </x:is>
      </x:c>
      <x:c r="C2649" s="3">
        <x:v>45425.2327893519</x:v>
      </x:c>
      <x:c r="D2649" s="4" t="inlineStr">
        <x:is>
          <x:t xml:space="preserve">4834</x:t>
        </x:is>
      </x:c>
      <x:c r="E2649" s="5" t="inlineStr">
        <x:is>
          <x:t xml:space="preserve">748651</x:t>
        </x:is>
      </x:c>
      <x:c r="F2649" s="6" t="inlineStr">
        <x:is>
          <x:t xml:space="preserve">כרמל</x:t>
        </x:is>
      </x:c>
      <x:c r="G2649" s="7" t="inlineStr">
        <x:is>
          <x:t xml:space="preserve">כרמל - ניתוחי חזה ולב</x:t>
        </x:is>
      </x:c>
      <x:c r="H2649" s="8" t="inlineStr">
        <x:is>
          <x:t xml:space="preserve">משה הרשקוביץ</x:t>
        </x:is>
      </x:c>
      <x:c r="I2649" s="9">
        <x:v>45424.3333333333</x:v>
      </x:c>
      <x:c r="J2649" s="10">
        <x:v>45423</x:v>
      </x:c>
      <x:c r="K2649" s="11">
        <x:v>45424.3333333333</x:v>
      </x:c>
      <x:c r="L2649" s="12" t="inlineStr">
        <x:is>
          <x:t xml:space="preserve">SC240107829</x:t>
        </x:is>
      </x:c>
      <x:c r="M2649" s="13"/>
      <x:c r="N2649" s="14" t="inlineStr">
        <x:is>
          <x:t xml:space="preserve">הוספת גז; בדיקת מקרר</x:t>
        </x:is>
      </x:c>
      <x:c r="O2649" s="15" t="inlineStr">
        <x:is>
          <x:t xml:space="preserve">(R134) גז</x:t>
        </x:is>
      </x:c>
      <x:c r="P2649" s="16" t="inlineStr">
        <x:is>
          <x:t xml:space="preserve">סגור</x:t>
        </x:is>
      </x:c>
      <x:c r="Q2649" s="17" t="inlineStr">
        <x:is>
          <x:t xml:space="preserve">דוד מור יוסף</x:t>
        </x:is>
      </x:c>
      <x:c r="R2649" s="18" t="inlineStr">
        <x:is>
          <x:t xml:space="preserve">אבראהים 0543032805</x:t>
        </x:is>
      </x:c>
      <x:c r="S2649" s="19">
        <x:v>45421.377650463</x:v>
      </x:c>
      <x:c r="T2649" s="20">
        <x:v>45425.3577893519</x:v>
      </x:c>
    </x:row>
    <x:row r="2650" hidden="0">
      <x:c r="A2650" s="1" t="inlineStr">
        <x:is>
          <x:t xml:space="preserve">9fdc3917-c50d-ef11-9f89-0022489f433a</x:t>
        </x:is>
      </x:c>
      <x:c r="B2650" s="2" t="inlineStr">
        <x:is>
          <x:t xml:space="preserve">2DGhYPacM+tYLR+xZnzTnXU6ag3xDPwpgDUvMviX8Lp0P0dsaI+vzDhAlWjMxAtf1gUnXiNJnML10E7qh9H3rw==</x:t>
        </x:is>
      </x:c>
      <x:c r="C2650" s="3">
        <x:v>45422.2264699074</x:v>
      </x:c>
      <x:c r="D2650" s="4" t="inlineStr">
        <x:is>
          <x:t xml:space="preserve">4833</x:t>
        </x:is>
      </x:c>
      <x:c r="E2650" s="5" t="inlineStr">
        <x:is>
          <x:t xml:space="preserve">724257</x:t>
        </x:is>
      </x:c>
      <x:c r="F2650" s="6" t="inlineStr">
        <x:is>
          <x:t xml:space="preserve">סורוקה</x:t>
        </x:is>
      </x:c>
      <x:c r="G2650" s="7" t="inlineStr">
        <x:is>
          <x:t xml:space="preserve">סורוקה - טיפול נמרץ לב</x:t>
        </x:is>
      </x:c>
      <x:c r="H2650" s="8" t="inlineStr">
        <x:is>
          <x:t xml:space="preserve">מעיין חיים  פלג</x:t>
        </x:is>
      </x:c>
      <x:c r="I2650" s="9">
        <x:v>45421.5</x:v>
      </x:c>
      <x:c r="J2650" s="10">
        <x:v>45420</x:v>
      </x:c>
      <x:c r="K2650" s="11">
        <x:v>45421.6041666667</x:v>
      </x:c>
      <x:c r="L2650" s="12" t="inlineStr">
        <x:is>
          <x:t xml:space="preserve">SC240108051</x:t>
        </x:is>
      </x:c>
      <x:c r="M2650" s="13" t="inlineStr">
        <x:is>
          <x:t xml:space="preserve">טמפרטורה גבוהה</x:t>
        </x:is>
      </x:c>
      <x:c r="N2650" s="14" t="inlineStr">
        <x:is>
          <x:t xml:space="preserve">החלפת מאוורר; בדיקת מקרר</x:t>
        </x:is>
      </x:c>
      <x:c r="O2650" s="15" t="inlineStr">
        <x:is>
          <x:t xml:space="preserve">(10W) מאוורר</x:t>
        </x:is>
      </x:c>
      <x:c r="P2650" s="16" t="inlineStr">
        <x:is>
          <x:t xml:space="preserve">סגור</x:t>
        </x:is>
      </x:c>
      <x:c r="Q2650" s="17" t="inlineStr">
        <x:is>
          <x:t xml:space="preserve">דוד מור יוסף</x:t>
        </x:is>
      </x:c>
      <x:c r="R2650" s="18" t="inlineStr">
        <x:is>
          <x:t xml:space="preserve">גבוהה טמפרטורה</x:t>
        </x:is>
      </x:c>
      <x:c r="S2650" s="19">
        <x:v>45421.3537615741</x:v>
      </x:c>
      <x:c r="T2650" s="20">
        <x:v>45422.3514699074</x:v>
      </x:c>
    </x:row>
    <x:row r="2651" hidden="0">
      <x:c r="A2651" s="1" t="inlineStr">
        <x:is>
          <x:t xml:space="preserve">b0da6688-c30d-ef11-9f89-0022489f433a</x:t>
        </x:is>
      </x:c>
      <x:c r="B2651" s="2" t="inlineStr">
        <x:is>
          <x:t xml:space="preserve">XZHQyRtnV0HpDyArKBwtFOIPmhQ+qGD5mHMdw6WHbmnPPrKmfuUx+2T8JYnTRJ3yWXTjdyRBK2rdGHInmJUHhA==</x:t>
        </x:is>
      </x:c>
      <x:c r="C2651" s="3">
        <x:v>45425.2327777778</x:v>
      </x:c>
      <x:c r="D2651" s="4" t="inlineStr">
        <x:is>
          <x:t xml:space="preserve">4832</x:t>
        </x:is>
      </x:c>
      <x:c r="E2651" s="5" t="inlineStr">
        <x:is>
          <x:t xml:space="preserve">718529</x:t>
        </x:is>
      </x:c>
      <x:c r="F2651" s="6" t="inlineStr">
        <x:is>
          <x:t xml:space="preserve">מחוז מרכז</x:t>
        </x:is>
      </x:c>
      <x:c r="G2651" s="7" t="inlineStr">
        <x:is>
          <x:t xml:space="preserve">ברכפלד - מודיעין עילית</x:t>
        </x:is>
      </x:c>
      <x:c r="H2651" s="8" t="inlineStr">
        <x:is>
          <x:t xml:space="preserve">מוסטפא מוסאורה ( מוסא )</x:t>
        </x:is>
      </x:c>
      <x:c r="I2651" s="9">
        <x:v>45424.375</x:v>
      </x:c>
      <x:c r="J2651" s="10">
        <x:v>45423</x:v>
      </x:c>
      <x:c r="K2651" s="11">
        <x:v>45424.3333333333</x:v>
      </x:c>
      <x:c r="L2651" s="12" t="inlineStr">
        <x:is>
          <x:t xml:space="preserve">SC240108012</x:t>
        </x:is>
      </x:c>
      <x:c r="M2651" s="13" t="inlineStr">
        <x:is>
          <x:t xml:space="preserve">מקרר לא תקין</x:t>
        </x:is>
      </x:c>
      <x:c r="N2651" s="14" t="inlineStr">
        <x:is>
          <x:t xml:space="preserve">בדיקת מקרר</x:t>
        </x:is>
      </x:c>
      <x:c r="O2651" s="15" t="inlineStr">
        <x:is>
          <x:t xml:space="preserve">קבל התנעה</x:t>
        </x:is>
      </x:c>
      <x:c r="P2651" s="16" t="inlineStr">
        <x:is>
          <x:t xml:space="preserve">סגור</x:t>
        </x:is>
      </x:c>
      <x:c r="Q2651" s="17" t="inlineStr">
        <x:is>
          <x:t xml:space="preserve">דוד מור יוסף</x:t>
        </x:is>
      </x:c>
      <x:c r="R2651" s="18" t="inlineStr">
        <x:is>
          <x:t xml:space="preserve">תאור מאוד! דחוף תקינה לא טמפ</x:t>
        </x:is>
      </x:c>
      <x:c r="S2651" s="19">
        <x:v>45421.3460069444</x:v>
      </x:c>
      <x:c r="T2651" s="20">
        <x:v>45425.3577777778</x:v>
      </x:c>
    </x:row>
    <x:row r="2652" hidden="0">
      <x:c r="A2652" s="1" t="inlineStr">
        <x:is>
          <x:t xml:space="preserve">c2837ee3-270d-ef11-9f89-0022489f433a</x:t>
        </x:is>
      </x:c>
      <x:c r="B2652" s="2" t="inlineStr">
        <x:is>
          <x:t xml:space="preserve">/EnEJJCuCHpkntGIvnQdyJPjhF7Wtbjuh+B2nSzL2aisboh4wRwVE/bRrMAU1Y8O7X8H5bozCSYIaIJHKLDQeQ==</x:t>
        </x:is>
      </x:c>
      <x:c r="C2652" s="3">
        <x:v>45421.3030208333</x:v>
      </x:c>
      <x:c r="D2652" s="4" t="inlineStr">
        <x:is>
          <x:t xml:space="preserve">4831</x:t>
        </x:is>
      </x:c>
      <x:c r="E2652" s="5" t="inlineStr">
        <x:is>
          <x:t xml:space="preserve">643886</x:t>
        </x:is>
      </x:c>
      <x:c r="F2652" s="6" t="inlineStr">
        <x:is>
          <x:t xml:space="preserve">בילינסון</x:t>
        </x:is>
      </x:c>
      <x:c r="G2652" s="7" t="inlineStr">
        <x:is>
          <x:t xml:space="preserve">ב_ן - אישפוז יום אונקולוגי</x:t>
        </x:is>
      </x:c>
      <x:c r="H2652" s="8" t="inlineStr">
        <x:is>
          <x:t xml:space="preserve">מוסטפא מוסאורה ( מוסא )</x:t>
        </x:is>
      </x:c>
      <x:c r="I2652" s="9">
        <x:v>45420.3333333333</x:v>
      </x:c>
      <x:c r="J2652" s="10">
        <x:v>45419</x:v>
      </x:c>
      <x:c r="K2652" s="11">
        <x:v>45420.3333333333</x:v>
      </x:c>
      <x:c r="L2652" s="12" t="inlineStr">
        <x:is>
          <x:t xml:space="preserve">SC240107812</x:t>
        </x:is>
      </x:c>
      <x:c r="M2652" s="13" t="inlineStr">
        <x:is>
          <x:t xml:space="preserve">דלת לא נסגרת</x:t>
        </x:is>
      </x:c>
      <x:c r="N2652" s="14" t="inlineStr">
        <x:is>
          <x:t xml:space="preserve">בדיקת מקרר</x:t>
        </x:is>
      </x:c>
      <x:c r="O2652" s="15"/>
      <x:c r="P2652" s="16" t="inlineStr">
        <x:is>
          <x:t xml:space="preserve">סגור</x:t>
        </x:is>
      </x:c>
      <x:c r="Q2652" s="17" t="inlineStr">
        <x:is>
          <x:t xml:space="preserve">דוד מור יוסף</x:t>
        </x:is>
      </x:c>
      <x:c r="R2652" s="18" t="inlineStr">
        <x:is>
          <x:t xml:space="preserve">4065287-050 המודיע:</x:t>
        </x:is>
      </x:c>
      <x:c r="S2652" s="19">
        <x:v>45420.5723611111</x:v>
      </x:c>
      <x:c r="T2652" s="20">
        <x:v>45421.4280208333</x:v>
      </x:c>
    </x:row>
    <x:row r="2653" hidden="0">
      <x:c r="A2653" s="1" t="inlineStr">
        <x:is>
          <x:t xml:space="preserve">10e5dc73-140d-ef11-9f89-000d3adf6a79</x:t>
        </x:is>
      </x:c>
      <x:c r="B2653" s="2" t="inlineStr">
        <x:is>
          <x:t xml:space="preserve">aX7eW9rlp1JbPIX89gM5gXECbzOItpIGl/tiCD4tWMU548xHpC3nHiBoZqzIuA39ZExsDXzppsgi2j4MYfhIhw==</x:t>
        </x:is>
      </x:c>
      <x:c r="C2653" s="3">
        <x:v>45422.2264583333</x:v>
      </x:c>
      <x:c r="D2653" s="4" t="inlineStr">
        <x:is>
          <x:t xml:space="preserve">4830</x:t>
        </x:is>
      </x:c>
      <x:c r="E2653" s="5" t="inlineStr">
        <x:is>
          <x:t xml:space="preserve">746574</x:t>
        </x:is>
      </x:c>
      <x:c r="F2653" s="6" t="inlineStr">
        <x:is>
          <x:t xml:space="preserve">מחוז ירושלים</x:t>
        </x:is>
      </x:c>
      <x:c r="G2653" s="7" t="inlineStr">
        <x:is>
          <x:t xml:space="preserve">בית הכרם</x:t>
        </x:is>
      </x:c>
      <x:c r="H2653" s="8" t="inlineStr">
        <x:is>
          <x:t xml:space="preserve">מוסטפא מוסאורה ( מוסא )</x:t>
        </x:is>
      </x:c>
      <x:c r="I2653" s="9">
        <x:v>45421.3333333333</x:v>
      </x:c>
      <x:c r="J2653" s="10">
        <x:v>45420</x:v>
      </x:c>
      <x:c r="K2653" s="11">
        <x:v>45421.3333333333</x:v>
      </x:c>
      <x:c r="L2653" s="12" t="inlineStr">
        <x:is>
          <x:t xml:space="preserve">SC240107728</x:t>
        </x:is>
      </x:c>
      <x:c r="M2653" s="13" t="inlineStr">
        <x:is>
          <x:t xml:space="preserve">טמפרטורה נמוכה</x:t>
        </x:is>
      </x:c>
      <x:c r="N2653" s="14" t="inlineStr">
        <x:is>
          <x:t xml:space="preserve">בדיקת מקרר</x:t>
        </x:is>
      </x:c>
      <x:c r="O2653" s="15" t="inlineStr">
        <x:is>
          <x:t xml:space="preserve">בוצע החלפת חלקים עיין בהערות</x:t>
        </x:is>
      </x:c>
      <x:c r="P2653" s="16" t="inlineStr">
        <x:is>
          <x:t xml:space="preserve">סגור</x:t>
        </x:is>
      </x:c>
      <x:c r="Q2653" s="17" t="inlineStr">
        <x:is>
          <x:t xml:space="preserve">דוד מור יוסף</x:t>
        </x:is>
      </x:c>
      <x:c r="R2653" s="18" t="inlineStr">
        <x:is>
          <x:t xml:space="preserve">מעלות ל2 מתחת יורדת הטמפרטורה</x:t>
        </x:is>
      </x:c>
      <x:c r="S2653" s="19">
        <x:v>45420.4756944444</x:v>
      </x:c>
      <x:c r="T2653" s="20">
        <x:v>45422.3514583333</x:v>
      </x:c>
    </x:row>
    <x:row r="2654" hidden="0">
      <x:c r="A2654" s="1" t="inlineStr">
        <x:is>
          <x:t xml:space="preserve">5c46e04b-040d-ef11-9f89-000d3adf6a79</x:t>
        </x:is>
      </x:c>
      <x:c r="B2654" s="2" t="inlineStr">
        <x:is>
          <x:t xml:space="preserve">B5TrRJTUtBirJrK2MrCo0UvlM1/9+kgr7bWsA/omgvfLn9g9Fntq2hCL1qWdceyiKbqHIb+8sdtDGIziFIbHkA==</x:t>
        </x:is>
      </x:c>
      <x:c r="C2654" s="3">
        <x:v>45422.2264699074</x:v>
      </x:c>
      <x:c r="D2654" s="4" t="inlineStr">
        <x:is>
          <x:t xml:space="preserve">4829</x:t>
        </x:is>
      </x:c>
      <x:c r="E2654" s="5" t="inlineStr">
        <x:is>
          <x:t xml:space="preserve">916084</x:t>
        </x:is>
      </x:c>
      <x:c r="F2654" s="6" t="inlineStr">
        <x:is>
          <x:t xml:space="preserve">מחוז חיפה</x:t>
        </x:is>
      </x:c>
      <x:c r="G2654" s="7" t="inlineStr">
        <x:is>
          <x:t xml:space="preserve">מנהלת אשר</x:t>
        </x:is>
      </x:c>
      <x:c r="H2654" s="8" t="inlineStr">
        <x:is>
          <x:t xml:space="preserve">משה הרשקוביץ</x:t>
        </x:is>
      </x:c>
      <x:c r="I2654" s="9">
        <x:v>45421.3333333333</x:v>
      </x:c>
      <x:c r="J2654" s="10">
        <x:v>45420</x:v>
      </x:c>
      <x:c r="K2654" s="11">
        <x:v>45421.3333333333</x:v>
      </x:c>
      <x:c r="L2654" s="12" t="inlineStr">
        <x:is>
          <x:t xml:space="preserve">SC240107477</x:t>
        </x:is>
      </x:c>
      <x:c r="M2654" s="13" t="inlineStr">
        <x:is>
          <x:t xml:space="preserve">חריגת טמפרטורה אוגר חיצוני</x:t>
        </x:is>
      </x:c>
      <x:c r="N2654" s="14" t="inlineStr">
        <x:is>
          <x:t xml:space="preserve">בדיקת מקרר</x:t>
        </x:is>
      </x:c>
      <x:c r="O2654" s="15"/>
      <x:c r="P2654" s="16" t="inlineStr">
        <x:is>
          <x:t xml:space="preserve">סגור</x:t>
        </x:is>
      </x:c>
      <x:c r="Q2654" s="17" t="inlineStr">
        <x:is>
          <x:t xml:space="preserve">דוד מור יוסף</x:t>
        </x:is>
      </x:c>
      <x:c r="R2654" s="18" t="inlineStr">
        <x:is>
          <x:t xml:space="preserve">תאור 12 עד להגיע יש</x:t>
        </x:is>
      </x:c>
      <x:c r="S2654" s="19">
        <x:v>45420.3953472222</x:v>
      </x:c>
      <x:c r="T2654" s="20">
        <x:v>45422.3514699074</x:v>
      </x:c>
    </x:row>
    <x:row r="2655" hidden="0">
      <x:c r="A2655" s="1" t="inlineStr">
        <x:is>
          <x:t xml:space="preserve">b99aa7e4-fd0c-ef11-9f89-000d3adf6a79</x:t>
        </x:is>
      </x:c>
      <x:c r="B2655" s="2" t="inlineStr">
        <x:is>
          <x:t xml:space="preserve">9Ntf8KEPSvBaF3F2KgSoeyyxn/nQYWj7S23v8OJQXKhPKTBhei4eOdmaOk9gIJxbuDOwIKbABpgX+dSqlP6ISw==</x:t>
        </x:is>
      </x:c>
      <x:c r="C2655" s="3">
        <x:v>45421.3030208333</x:v>
      </x:c>
      <x:c r="D2655" s="4" t="inlineStr">
        <x:is>
          <x:t xml:space="preserve">4828</x:t>
        </x:is>
      </x:c>
      <x:c r="E2655" s="5" t="inlineStr">
        <x:is>
          <x:t xml:space="preserve">907322</x:t>
        </x:is>
      </x:c>
      <x:c r="F2655" s="6" t="inlineStr">
        <x:is>
          <x:t xml:space="preserve">השרון</x:t>
        </x:is>
      </x:c>
      <x:c r="G2655" s="7" t="inlineStr">
        <x:is>
          <x:t xml:space="preserve">השרון - מעבדה בנק הדם</x:t>
        </x:is>
      </x:c>
      <x:c r="H2655" s="8" t="inlineStr">
        <x:is>
          <x:t xml:space="preserve">מוסטפא מוסאורה ( מוסא )</x:t>
        </x:is>
      </x:c>
      <x:c r="I2655" s="9">
        <x:v>45420.3333333333</x:v>
      </x:c>
      <x:c r="J2655" s="10">
        <x:v>45419</x:v>
      </x:c>
      <x:c r="K2655" s="11">
        <x:v>45420.3333333333</x:v>
      </x:c>
      <x:c r="L2655" s="12" t="inlineStr">
        <x:is>
          <x:t xml:space="preserve">SC240107370</x:t>
        </x:is>
      </x:c>
      <x:c r="M2655" s="13"/>
      <x:c r="N2655" s="14" t="inlineStr">
        <x:is>
          <x:t xml:space="preserve">בדיקת מקרר</x:t>
        </x:is>
      </x:c>
      <x:c r="O2655" s="15"/>
      <x:c r="P2655" s="16" t="inlineStr">
        <x:is>
          <x:t xml:space="preserve">סגור</x:t>
        </x:is>
      </x:c>
      <x:c r="Q2655" s="17" t="inlineStr">
        <x:is>
          <x:t xml:space="preserve">דוד מור יוסף</x:t>
        </x:is>
      </x:c>
      <x:c r="R2655" s="18" t="inlineStr">
        <x:is>
          <x:t xml:space="preserve">מעלות 4 ל הטמפרטורה את לסדר</x:t>
        </x:is>
      </x:c>
      <x:c r="S2655" s="19">
        <x:v>45420.3635532407</x:v>
      </x:c>
      <x:c r="T2655" s="20">
        <x:v>45421.4280208333</x:v>
      </x:c>
    </x:row>
    <x:row r="2656" hidden="0">
      <x:c r="A2656" s="1" t="inlineStr">
        <x:is>
          <x:t xml:space="preserve">9b1fc533-f80c-ef11-9f89-0022489f433a</x:t>
        </x:is>
      </x:c>
      <x:c r="B2656" s="2" t="inlineStr">
        <x:is>
          <x:t xml:space="preserve">+AmoVgyCfRziIahJCZ2dGub3nWKsSi7yk3gv/TjiEAKptpu8icpQcg1/HguJdTRI/gOelp3p3XolLuQKZGoDjg==</x:t>
        </x:is>
      </x:c>
      <x:c r="C2656" s="3">
        <x:v>45421.3030324074</x:v>
      </x:c>
      <x:c r="D2656" s="4" t="inlineStr">
        <x:is>
          <x:t xml:space="preserve">4827</x:t>
        </x:is>
      </x:c>
      <x:c r="E2656" s="5" t="inlineStr">
        <x:is>
          <x:t xml:space="preserve">748651</x:t>
        </x:is>
      </x:c>
      <x:c r="F2656" s="6" t="inlineStr">
        <x:is>
          <x:t xml:space="preserve">כרמל</x:t>
        </x:is>
      </x:c>
      <x:c r="G2656" s="7" t="inlineStr">
        <x:is>
          <x:t xml:space="preserve">כרמל - ניתוחי חזה ולב</x:t>
        </x:is>
      </x:c>
      <x:c r="H2656" s="8" t="inlineStr">
        <x:is>
          <x:t xml:space="preserve">משה הרשקוביץ</x:t>
        </x:is>
      </x:c>
      <x:c r="I2656" s="9">
        <x:v>45420.3333333333</x:v>
      </x:c>
      <x:c r="J2656" s="10">
        <x:v>45419</x:v>
      </x:c>
      <x:c r="K2656" s="11">
        <x:v>45420.3333333333</x:v>
      </x:c>
      <x:c r="L2656" s="12" t="inlineStr">
        <x:is>
          <x:t xml:space="preserve">SC240107154</x:t>
        </x:is>
      </x:c>
      <x:c r="M2656" s="13" t="inlineStr">
        <x:is>
          <x:t xml:space="preserve">טמפרטורה גבוהה</x:t>
        </x:is>
      </x:c>
      <x:c r="N2656" s="14" t="inlineStr">
        <x:is>
          <x:t xml:space="preserve">ניקוי מעבה; בדיקת מקרר</x:t>
        </x:is>
      </x:c>
      <x:c r="O2656" s="15"/>
      <x:c r="P2656" s="16" t="inlineStr">
        <x:is>
          <x:t xml:space="preserve">סגור</x:t>
        </x:is>
      </x:c>
      <x:c r="Q2656" s="17" t="inlineStr">
        <x:is>
          <x:t xml:space="preserve">דוד מור יוסף</x:t>
        </x:is>
      </x:c>
      <x:c r="R2656" s="18" t="inlineStr">
        <x:is>
          <x:t xml:space="preserve">אנה לכטנברג  04-8250584 טמפרטורה גבוה</x:t>
        </x:is>
      </x:c>
      <x:c r="S2656" s="19">
        <x:v>45420.3352314815</x:v>
      </x:c>
      <x:c r="T2656" s="20">
        <x:v>45421.4280324074</x:v>
      </x:c>
    </x:row>
    <x:row r="2657" hidden="0">
      <x:c r="A2657" s="1" t="inlineStr">
        <x:is>
          <x:t xml:space="preserve">e489150f-7c0c-ef11-9f89-000d3adf6a79</x:t>
        </x:is>
      </x:c>
      <x:c r="B2657" s="2" t="inlineStr">
        <x:is>
          <x:t xml:space="preserve">LeoO0OfDt2cK2yL8AWd23ZABED4DbywWVesKJDQQyO0Yxl4RqytsEmoITytSKRAKxKWPklwhVZloFckcnaH1xA==</x:t>
        </x:is>
      </x:c>
      <x:c r="C2657" s="3">
        <x:v>45427.2475925926</x:v>
      </x:c>
      <x:c r="D2657" s="4" t="inlineStr">
        <x:is>
          <x:t xml:space="preserve">4826</x:t>
        </x:is>
      </x:c>
      <x:c r="E2657" s="5" t="inlineStr">
        <x:is>
          <x:t xml:space="preserve">725680</x:t>
        </x:is>
      </x:c>
      <x:c r="F2657" s="6" t="inlineStr">
        <x:is>
          <x:t xml:space="preserve">סורוקה</x:t>
        </x:is>
      </x:c>
      <x:c r="G2657" s="7" t="inlineStr">
        <x:is>
          <x:t xml:space="preserve">סורוקה - מיון דמים</x:t>
        </x:is>
      </x:c>
      <x:c r="H2657" s="8" t="inlineStr">
        <x:is>
          <x:t xml:space="preserve">משה הרשקוביץ</x:t>
        </x:is>
      </x:c>
      <x:c r="I2657" s="9">
        <x:v>45419.3333333333</x:v>
      </x:c>
      <x:c r="J2657" s="10">
        <x:v>45424</x:v>
      </x:c>
      <x:c r="K2657" s="11">
        <x:v>45425.3333333333</x:v>
      </x:c>
      <x:c r="L2657" s="12" t="inlineStr">
        <x:is>
          <x:t xml:space="preserve">SC240107309</x:t>
        </x:is>
      </x:c>
      <x:c r="M2657" s="13"/>
      <x:c r="N2657" s="14" t="inlineStr">
        <x:is>
          <x:t xml:space="preserve">וואקום; בדיקת מקרר; מילוי גז</x:t>
        </x:is>
      </x:c>
      <x:c r="O2657" s="15"/>
      <x:c r="P2657" s="16" t="inlineStr">
        <x:is>
          <x:t xml:space="preserve">סגור</x:t>
        </x:is>
      </x:c>
      <x:c r="Q2657" s="17" t="inlineStr">
        <x:is>
          <x:t xml:space="preserve">דוד מור יוסף</x:t>
        </x:is>
      </x:c>
      <x:c r="R2657" s="18"/>
      <x:c r="S2657" s="19">
        <x:v>45419.7181597222</x:v>
      </x:c>
      <x:c r="T2657" s="20">
        <x:v>45427.3725925926</x:v>
      </x:c>
    </x:row>
    <x:row r="2658" hidden="0">
      <x:c r="A2658" s="1" t="inlineStr">
        <x:is>
          <x:t xml:space="preserve">e617e244-680c-ef11-9f89-0022489f433a</x:t>
        </x:is>
      </x:c>
      <x:c r="B2658" s="2" t="inlineStr">
        <x:is>
          <x:t xml:space="preserve">7O3jz7vDsH3na5QduC1eEWA50OpD7ZMgg4NZ2iU4RB7QoNqNRa0SMLSg4fRuvsghFFNcxXxlFNSt/mgSN9PK6A==</x:t>
        </x:is>
      </x:c>
      <x:c r="C2658" s="3">
        <x:v>45420.2516550926</x:v>
      </x:c>
      <x:c r="D2658" s="4" t="inlineStr">
        <x:is>
          <x:t xml:space="preserve">4825</x:t>
        </x:is>
      </x:c>
      <x:c r="E2658" s="5" t="inlineStr">
        <x:is>
          <x:t xml:space="preserve">740486</x:t>
        </x:is>
      </x:c>
      <x:c r="F2658" s="6" t="inlineStr">
        <x:is>
          <x:t xml:space="preserve">מחוז דרום</x:t>
        </x:is>
      </x:c>
      <x:c r="G2658" s="7" t="inlineStr">
        <x:is>
          <x:t xml:space="preserve">רהט ב'</x:t>
        </x:is>
      </x:c>
      <x:c r="H2658" s="8" t="inlineStr">
        <x:is>
          <x:t xml:space="preserve">מעיין חיים  פלג</x:t>
        </x:is>
      </x:c>
      <x:c r="I2658" s="9">
        <x:v>45419.6666666667</x:v>
      </x:c>
      <x:c r="J2658" s="10">
        <x:v>45418</x:v>
      </x:c>
      <x:c r="K2658" s="11">
        <x:v>45419.7083333333</x:v>
      </x:c>
      <x:c r="L2658" s="12" t="inlineStr">
        <x:is>
          <x:t xml:space="preserve">SC240106976</x:t>
        </x:is>
      </x:c>
      <x:c r="M2658" s="13" t="inlineStr">
        <x:is>
          <x:t xml:space="preserve">טמפרטורה גבוהה</x:t>
        </x:is>
      </x:c>
      <x:c r="N2658" s="14" t="inlineStr">
        <x:is>
          <x:t xml:space="preserve">כיוון טמפרטורה; בדיקת מקרר</x:t>
        </x:is>
      </x:c>
      <x:c r="O2658" s="15"/>
      <x:c r="P2658" s="16" t="inlineStr">
        <x:is>
          <x:t xml:space="preserve">סגור</x:t>
        </x:is>
      </x:c>
      <x:c r="Q2658" s="17" t="inlineStr">
        <x:is>
          <x:t xml:space="preserve">דוד מור יוסף</x:t>
        </x:is>
      </x:c>
      <x:c r="R2658" s="18" t="inlineStr">
        <x:is>
          <x:t xml:space="preserve">דחוף חוזרות טמפ חריגות בכוננות טמפ חריגת להיום הגעה דחוף</x:t>
        </x:is>
      </x:c>
      <x:c r="S2658" s="19">
        <x:v>45419.6198263889</x:v>
      </x:c>
      <x:c r="T2658" s="20">
        <x:v>45420.3766550926</x:v>
      </x:c>
    </x:row>
    <x:row r="2659" hidden="0">
      <x:c r="A2659" s="1" t="inlineStr">
        <x:is>
          <x:t xml:space="preserve">c3a702ff-670c-ef11-9f89-000d3adf6a79</x:t>
        </x:is>
      </x:c>
      <x:c r="B2659" s="2" t="inlineStr">
        <x:is>
          <x:t xml:space="preserve">C9FbaNWf/jODCeEIE2Vgegx4S8BVFIhFVFT4W+QM5/KYkobA0cu5VRKuq4b25gxWviNK45md53JRw2v7hK1DXQ==</x:t>
        </x:is>
      </x:c>
      <x:c r="C2659" s="3">
        <x:v>45420.2516435185</x:v>
      </x:c>
      <x:c r="D2659" s="4" t="inlineStr">
        <x:is>
          <x:t xml:space="preserve">4824</x:t>
        </x:is>
      </x:c>
      <x:c r="E2659" s="5" t="inlineStr">
        <x:is>
          <x:t xml:space="preserve">724176</x:t>
        </x:is>
      </x:c>
      <x:c r="F2659" s="6" t="inlineStr">
        <x:is>
          <x:t xml:space="preserve">מחוז דרום</x:t>
        </x:is>
      </x:c>
      <x:c r="G2659" s="7" t="inlineStr">
        <x:is>
          <x:t xml:space="preserve">רהט ב'</x:t>
        </x:is>
      </x:c>
      <x:c r="H2659" s="8" t="inlineStr">
        <x:is>
          <x:t xml:space="preserve">מעיין חיים  פלג</x:t>
        </x:is>
      </x:c>
      <x:c r="I2659" s="9">
        <x:v>45419.625</x:v>
      </x:c>
      <x:c r="J2659" s="10">
        <x:v>45418</x:v>
      </x:c>
      <x:c r="K2659" s="11">
        <x:v>45419.6666666667</x:v>
      </x:c>
      <x:c r="L2659" s="12" t="inlineStr">
        <x:is>
          <x:t xml:space="preserve">SC240106978</x:t>
        </x:is>
      </x:c>
      <x:c r="M2659" s="13" t="inlineStr">
        <x:is>
          <x:t xml:space="preserve">טמפרטורה גבוהה</x:t>
        </x:is>
      </x:c>
      <x:c r="N2659" s="14" t="inlineStr">
        <x:is>
          <x:t xml:space="preserve">כיוון טמפרטורה; בדיקת מקרר</x:t>
        </x:is>
      </x:c>
      <x:c r="O2659" s="15"/>
      <x:c r="P2659" s="16" t="inlineStr">
        <x:is>
          <x:t xml:space="preserve">סגור</x:t>
        </x:is>
      </x:c>
      <x:c r="Q2659" s="17" t="inlineStr">
        <x:is>
          <x:t xml:space="preserve">דוד מור יוסף</x:t>
        </x:is>
      </x:c>
      <x:c r="R2659" s="18" t="inlineStr">
        <x:is>
          <x:t xml:space="preserve">תאור</x:t>
        </x:is>
      </x:c>
      <x:c r="S2659" s="19">
        <x:v>45419.6184837963</x:v>
      </x:c>
      <x:c r="T2659" s="20">
        <x:v>45420.3766435185</x:v>
      </x:c>
    </x:row>
    <x:row r="2660" hidden="0">
      <x:c r="A2660" s="1" t="inlineStr">
        <x:is>
          <x:t xml:space="preserve">d538b9eb-610c-ef11-9f89-0022489f433a</x:t>
        </x:is>
      </x:c>
      <x:c r="B2660" s="2" t="inlineStr">
        <x:is>
          <x:t xml:space="preserve">kxdlVtLxYmWInFVTHKPOpHt/IPUHHyJznZHAK1cJUGDuqBfM+4Wv2/DoDMwCnupwCXLer/G4aFYiNJONAcbodA==</x:t>
        </x:is>
      </x:c>
      <x:c r="C2660" s="3">
        <x:v>45421.3030324074</x:v>
      </x:c>
      <x:c r="D2660" s="4" t="inlineStr">
        <x:is>
          <x:t xml:space="preserve">4823</x:t>
        </x:is>
      </x:c>
      <x:c r="E2660" s="5" t="inlineStr">
        <x:is>
          <x:t xml:space="preserve">748589</x:t>
        </x:is>
      </x:c>
      <x:c r="F2660" s="6" t="inlineStr">
        <x:is>
          <x:t xml:space="preserve">כרמל</x:t>
        </x:is>
      </x:c>
      <x:c r="G2660" s="7" t="inlineStr">
        <x:is>
          <x:t xml:space="preserve">כרמל - עיניים</x:t>
        </x:is>
      </x:c>
      <x:c r="H2660" s="8" t="inlineStr">
        <x:is>
          <x:t xml:space="preserve">משה הרשקוביץ</x:t>
        </x:is>
      </x:c>
      <x:c r="I2660" s="9">
        <x:v>45420.3333333333</x:v>
      </x:c>
      <x:c r="J2660" s="10">
        <x:v>45419</x:v>
      </x:c>
      <x:c r="K2660" s="11">
        <x:v>45420.3333333333</x:v>
      </x:c>
      <x:c r="L2660" s="12" t="inlineStr">
        <x:is>
          <x:t xml:space="preserve">אין מספר</x:t>
        </x:is>
      </x:c>
      <x:c r="M2660" s="13"/>
      <x:c r="N2660" s="14" t="inlineStr">
        <x:is>
          <x:t xml:space="preserve">בדיקת מקרר</x:t>
        </x:is>
      </x:c>
      <x:c r="O2660" s="15"/>
      <x:c r="P2660" s="16" t="inlineStr">
        <x:is>
          <x:t xml:space="preserve">סגור</x:t>
        </x:is>
      </x:c>
      <x:c r="Q2660" s="17" t="inlineStr">
        <x:is>
          <x:t xml:space="preserve">דוד מור יוסף</x:t>
        </x:is>
      </x:c>
      <x:c r="R2660" s="18" t="inlineStr">
        <x:is>
          <x:t xml:space="preserve">דניס היה במקום ולא עבר כיול הוחלף בקר בחודש 3</x:t>
        </x:is>
      </x:c>
      <x:c r="S2660" s="19">
        <x:v>45419.5882638889</x:v>
      </x:c>
      <x:c r="T2660" s="20">
        <x:v>45421.4280324074</x:v>
      </x:c>
    </x:row>
    <x:row r="2661" hidden="0">
      <x:c r="A2661" s="1" t="inlineStr">
        <x:is>
          <x:t xml:space="preserve">8f484f88-5b0c-ef11-9f89-0022489f433a</x:t>
        </x:is>
      </x:c>
      <x:c r="B2661" s="2" t="inlineStr">
        <x:is>
          <x:t xml:space="preserve">kYLUL50IQ+gUeLtEi9O1M0Ibkgik8rkwAWdlhvpL4EpVu7gsbQCpzs9ibw64GkpuOldhr9RWjg7QF1ARpRBMsg==</x:t>
        </x:is>
      </x:c>
      <x:c r="C2661" s="3">
        <x:v>45448.4824768519</x:v>
      </x:c>
      <x:c r="D2661" s="4" t="inlineStr">
        <x:is>
          <x:t xml:space="preserve">4822</x:t>
        </x:is>
      </x:c>
      <x:c r="E2661" s="5" t="inlineStr">
        <x:is>
          <x:t xml:space="preserve">643894</x:t>
        </x:is>
      </x:c>
      <x:c r="F2661" s="6" t="inlineStr">
        <x:is>
          <x:t xml:space="preserve">בילינסון</x:t>
        </x:is>
      </x:c>
      <x:c r="G2661" s="7" t="inlineStr">
        <x:is>
          <x:t xml:space="preserve">ב_ן - יולדות ד'</x:t>
        </x:is>
      </x:c>
      <x:c r="H2661" s="8" t="inlineStr">
        <x:is>
          <x:t xml:space="preserve">מוסטפא מוסאורה ( מוסא )</x:t>
        </x:is>
      </x:c>
      <x:c r="I2661" s="9">
        <x:v>45419.3333333333</x:v>
      </x:c>
      <x:c r="J2661" s="10">
        <x:v>45446</x:v>
      </x:c>
      <x:c r="K2661" s="11">
        <x:v>45447.3333333333</x:v>
      </x:c>
      <x:c r="L2661" s="12" t="inlineStr">
        <x:is>
          <x:t xml:space="preserve">SC240106781</x:t>
        </x:is>
      </x:c>
      <x:c r="M2661" s="13" t="inlineStr">
        <x:is>
          <x:t xml:space="preserve">טמפרטורה גבוהה</x:t>
        </x:is>
      </x:c>
      <x:c r="N2661" s="14" t="inlineStr">
        <x:is>
          <x:t xml:space="preserve">בדיקת מקרר</x:t>
        </x:is>
      </x:c>
      <x:c r="O2661" s="15" t="inlineStr">
        <x:is>
          <x:t xml:space="preserve">בוצע החלפת חלקים עיין בהערות</x:t>
        </x:is>
      </x:c>
      <x:c r="P2661" s="16" t="inlineStr">
        <x:is>
          <x:t xml:space="preserve">סגור</x:t>
        </x:is>
      </x:c>
      <x:c r="Q2661" s="17" t="inlineStr">
        <x:is>
          <x:t xml:space="preserve">דוד מור יוסף</x:t>
        </x:is>
      </x:c>
      <x:c r="R2661" s="18" t="inlineStr">
        <x:is>
          <x:t xml:space="preserve">מאוד התחמם</x:t>
        </x:is>
      </x:c>
      <x:c r="S2661" s="19">
        <x:v>45419.5564699074</x:v>
      </x:c>
      <x:c r="T2661" s="20">
        <x:v>45448.6074768519</x:v>
      </x:c>
    </x:row>
    <x:row r="2662" hidden="0">
      <x:c r="A2662" s="1" t="inlineStr">
        <x:is>
          <x:t xml:space="preserve">73b7fa2d-580c-ef11-9f89-0022489f433a</x:t>
        </x:is>
      </x:c>
      <x:c r="B2662" s="2" t="inlineStr">
        <x:is>
          <x:t xml:space="preserve">YaT8m3Rvzgmb199aHePnfG6lUTOgrWqDpAPXHekExn01vYT6tP8+wAOH+4lkI819hJ7fBuA4svkRGmF9KYjlOg==</x:t>
        </x:is>
      </x:c>
      <x:c r="C2662" s="3">
        <x:v>45420.2516435185</x:v>
      </x:c>
      <x:c r="D2662" s="4" t="inlineStr">
        <x:is>
          <x:t xml:space="preserve">4820</x:t>
        </x:is>
      </x:c>
      <x:c r="E2662" s="5" t="inlineStr">
        <x:is>
          <x:t xml:space="preserve">643848</x:t>
        </x:is>
      </x:c>
      <x:c r="F2662" s="6" t="inlineStr">
        <x:is>
          <x:t xml:space="preserve">בילינסון</x:t>
        </x:is>
      </x:c>
      <x:c r="G2662" s="7" t="inlineStr">
        <x:is>
          <x:t xml:space="preserve">ב_ן - מעבדה בקטריולוגית</x:t>
        </x:is>
      </x:c>
      <x:c r="H2662" s="8" t="inlineStr">
        <x:is>
          <x:t xml:space="preserve">מוסטפא מוסאורה ( מוסא )</x:t>
        </x:is>
      </x:c>
      <x:c r="I2662" s="9">
        <x:v>45419.3333333333</x:v>
      </x:c>
      <x:c r="J2662" s="10">
        <x:v>45418</x:v>
      </x:c>
      <x:c r="K2662" s="11">
        <x:v>45419.3333333333</x:v>
      </x:c>
      <x:c r="L2662" s="12" t="inlineStr">
        <x:is>
          <x:t xml:space="preserve">SC240106814</x:t>
        </x:is>
      </x:c>
      <x:c r="M2662" s="13" t="inlineStr">
        <x:is>
          <x:t xml:space="preserve">טמפרטורה גבוהה</x:t>
        </x:is>
      </x:c>
      <x:c r="N2662" s="14" t="inlineStr">
        <x:is>
          <x:t xml:space="preserve">הוספת גז</x:t>
        </x:is>
      </x:c>
      <x:c r="O2662" s="15"/>
      <x:c r="P2662" s="16" t="inlineStr">
        <x:is>
          <x:t xml:space="preserve">סגור</x:t>
        </x:is>
      </x:c>
      <x:c r="Q2662" s="17" t="inlineStr">
        <x:is>
          <x:t xml:space="preserve">דוד מור יוסף</x:t>
        </x:is>
      </x:c>
      <x:c r="R2662" s="18" t="inlineStr">
        <x:is>
          <x:t xml:space="preserve">תאור מעלות 14 טמפ מקרר לא</x:t>
        </x:is>
      </x:c>
      <x:c r="S2662" s="19">
        <x:v>45419.5397685185</x:v>
      </x:c>
      <x:c r="T2662" s="20">
        <x:v>45420.3766435185</x:v>
      </x:c>
    </x:row>
    <x:row r="2663" hidden="0">
      <x:c r="A2663" s="1" t="inlineStr">
        <x:is>
          <x:t xml:space="preserve">5d42721d-540c-ef11-9f89-000d3adf6a79</x:t>
        </x:is>
      </x:c>
      <x:c r="B2663" s="2" t="inlineStr">
        <x:is>
          <x:t xml:space="preserve">3VmbCDyEmMKKo1WP/+NdkEKHtpeEdo/zaEwN5NIHsVvPbxb9GnEO8Jw0MEDAQq3o+cAuq28pcLSDEJwmcKHgnQ==</x:t>
        </x:is>
      </x:c>
      <x:c r="C2663" s="3">
        <x:v>45446.397662037</x:v>
      </x:c>
      <x:c r="D2663" s="4" t="inlineStr">
        <x:is>
          <x:t xml:space="preserve">4819</x:t>
        </x:is>
      </x:c>
      <x:c r="E2663" s="5" t="inlineStr">
        <x:is>
          <x:t xml:space="preserve">643889</x:t>
        </x:is>
      </x:c>
      <x:c r="F2663" s="6" t="inlineStr">
        <x:is>
          <x:t xml:space="preserve">בילינסון</x:t>
        </x:is>
      </x:c>
      <x:c r="G2663" s="7" t="inlineStr">
        <x:is>
          <x:t xml:space="preserve">ב_ן - מחלקה המטואונקולוגיה והשתלות מח עצם</x:t>
        </x:is>
      </x:c>
      <x:c r="H2663" s="8" t="inlineStr">
        <x:is>
          <x:t xml:space="preserve">מוסטפא מוסאורה ( מוסא )</x:t>
        </x:is>
      </x:c>
      <x:c r="I2663" s="9">
        <x:v>45419.3333333333</x:v>
      </x:c>
      <x:c r="J2663" s="10">
        <x:v>45444</x:v>
      </x:c>
      <x:c r="K2663" s="11">
        <x:v>45446.3333333333</x:v>
      </x:c>
      <x:c r="L2663" s="12" t="inlineStr">
        <x:is>
          <x:t xml:space="preserve">SC240106748</x:t>
        </x:is>
      </x:c>
      <x:c r="M2663" s="13" t="inlineStr">
        <x:is>
          <x:t xml:space="preserve">תקלה בגוף המקרר</x:t>
        </x:is>
      </x:c>
      <x:c r="N2663" s="14" t="inlineStr">
        <x:is>
          <x:t xml:space="preserve">בדיקת מקרר</x:t>
        </x:is>
      </x:c>
      <x:c r="O2663" s="15"/>
      <x:c r="P2663" s="16" t="inlineStr">
        <x:is>
          <x:t xml:space="preserve">סגור</x:t>
        </x:is>
      </x:c>
      <x:c r="Q2663" s="17" t="inlineStr">
        <x:is>
          <x:t xml:space="preserve">דוד מור יוסף</x:t>
        </x:is>
      </x:c>
      <x:c r="R2663" s="18" t="inlineStr">
        <x:is>
          <x:t xml:space="preserve">קרועה גומיה</x:t>
        </x:is>
      </x:c>
      <x:c r="S2663" s="19">
        <x:v>45419.5196412037</x:v>
      </x:c>
      <x:c r="T2663" s="20">
        <x:v>45446.522662037</x:v>
      </x:c>
    </x:row>
    <x:row r="2664" hidden="0">
      <x:c r="A2664" s="1" t="inlineStr">
        <x:is>
          <x:t xml:space="preserve">a4dbbbac-3e0c-ef11-9f89-0022489f433a</x:t>
        </x:is>
      </x:c>
      <x:c r="B2664" s="2" t="inlineStr">
        <x:is>
          <x:t xml:space="preserve">zOpEZxwwutMlYROZzxsaOxCpsaYXe4wxoCkt7elZuhLwklIO3swA2aDqmrnLZvOO9mafP8uejtvgeMAZH6WfBw==</x:t>
        </x:is>
      </x:c>
      <x:c r="C2664" s="3">
        <x:v>45433.2953472222</x:v>
      </x:c>
      <x:c r="D2664" s="4" t="inlineStr">
        <x:is>
          <x:t xml:space="preserve">4818</x:t>
        </x:is>
      </x:c>
      <x:c r="E2664" s="5" t="inlineStr">
        <x:is>
          <x:t xml:space="preserve">740592</x:t>
        </x:is>
      </x:c>
      <x:c r="F2664" s="6" t="inlineStr">
        <x:is>
          <x:t xml:space="preserve">מחוז דרום</x:t>
        </x:is>
      </x:c>
      <x:c r="G2664" s="7" t="inlineStr">
        <x:is>
          <x:t xml:space="preserve">מרפאת נאות הכיכר</x:t>
        </x:is>
      </x:c>
      <x:c r="H2664" s="8" t="inlineStr">
        <x:is>
          <x:t xml:space="preserve">מעיין חיים  פלג</x:t>
        </x:is>
      </x:c>
      <x:c r="I2664" s="9">
        <x:v>45419.4583333333</x:v>
      </x:c>
      <x:c r="J2664" s="10">
        <x:v>45431</x:v>
      </x:c>
      <x:c r="K2664" s="11">
        <x:v>45419.5208333333</x:v>
      </x:c>
      <x:c r="L2664" s="12" t="inlineStr">
        <x:is>
          <x:t xml:space="preserve">SC240106395</x:t>
        </x:is>
      </x:c>
      <x:c r="M2664" s="13" t="inlineStr">
        <x:is>
          <x:t xml:space="preserve">טמפרטורה גבוהה</x:t>
        </x:is>
      </x:c>
      <x:c r="N2664" s="14" t="inlineStr">
        <x:is>
          <x:t xml:space="preserve">בדיקת מקרר</x:t>
        </x:is>
      </x:c>
      <x:c r="O2664" s="15" t="inlineStr">
        <x:is>
          <x:t xml:space="preserve">(80/100MF) קבל התנעה</x:t>
        </x:is>
      </x:c>
      <x:c r="P2664" s="16" t="inlineStr">
        <x:is>
          <x:t xml:space="preserve">סגור</x:t>
        </x:is>
      </x:c>
      <x:c r="Q2664" s="17" t="inlineStr">
        <x:is>
          <x:t xml:space="preserve">דוד מור יוסף</x:t>
        </x:is>
      </x:c>
      <x:c r="R2664" s="18" t="inlineStr">
        <x:is>
          <x:t xml:space="preserve">עדן0504193313 חריגת טמפ מקרר עומד על 37.7 מעלות!</x:t>
        </x:is>
      </x:c>
      <x:c r="S2664" s="19">
        <x:v>45419.4130092593</x:v>
      </x:c>
      <x:c r="T2664" s="20">
        <x:v>45433.4203472222</x:v>
      </x:c>
    </x:row>
    <x:row r="2665" hidden="0">
      <x:c r="A2665" s="1" t="inlineStr">
        <x:is>
          <x:t xml:space="preserve">0de875bc-380c-ef11-9f89-0022489f433a</x:t>
        </x:is>
      </x:c>
      <x:c r="B2665" s="2" t="inlineStr">
        <x:is>
          <x:t xml:space="preserve">bh9+I6dqSt7Cp6u5frHr2jUQO8JdQqPhMJdETxsQsmS50weWRwe9jmAFKbXvL760fPZYIAkTPWYZRjZ5yWbOXQ==</x:t>
        </x:is>
      </x:c>
      <x:c r="C2665" s="3">
        <x:v>45478.3100578704</x:v>
      </x:c>
      <x:c r="D2665" s="4" t="inlineStr">
        <x:is>
          <x:t xml:space="preserve">4817</x:t>
        </x:is>
      </x:c>
      <x:c r="E2665" s="5" t="inlineStr">
        <x:is>
          <x:t xml:space="preserve">925514</x:t>
        </x:is>
      </x:c>
      <x:c r="F2665" s="6" t="inlineStr">
        <x:is>
          <x:t xml:space="preserve">העמק</x:t>
        </x:is>
      </x:c>
      <x:c r="G2665" s="7" t="inlineStr">
        <x:is>
          <x:t xml:space="preserve">העמק - מעבדה גנטיקה</x:t>
        </x:is>
      </x:c>
      <x:c r="H2665" s="8" t="inlineStr">
        <x:is>
          <x:t xml:space="preserve">אליעזר נחום</x:t>
        </x:is>
      </x:c>
      <x:c r="I2665" s="9">
        <x:v>45477.3333333333</x:v>
      </x:c>
      <x:c r="J2665" s="10">
        <x:v>45476</x:v>
      </x:c>
      <x:c r="K2665" s="11">
        <x:v>45477.3333333333</x:v>
      </x:c>
      <x:c r="L2665" s="12" t="inlineStr">
        <x:is>
          <x:t xml:space="preserve">SC240106222</x:t>
        </x:is>
      </x:c>
      <x:c r="M2665" s="13" t="inlineStr">
        <x:is>
          <x:t xml:space="preserve">טמפרטורה גבוהה</x:t>
        </x:is>
      </x:c>
      <x:c r="N2665" s="14" t="inlineStr">
        <x:is>
          <x:t xml:space="preserve">וואקום; בדיקת מקרר</x:t>
        </x:is>
      </x:c>
      <x:c r="O2665" s="15"/>
      <x:c r="P2665" s="16" t="inlineStr">
        <x:is>
          <x:t xml:space="preserve">סגור</x:t>
        </x:is>
      </x:c>
      <x:c r="Q2665" s="17" t="inlineStr">
        <x:is>
          <x:t xml:space="preserve">דוד מור יוסף</x:t>
        </x:is>
      </x:c>
      <x:c r="R2665" s="18" t="inlineStr">
        <x:is>
          <x:t xml:space="preserve">תמיד גבולית מקפיא טמפ</x:t>
        </x:is>
      </x:c>
      <x:c r="S2665" s="19">
        <x:v>45419.3835300926</x:v>
      </x:c>
      <x:c r="T2665" s="20">
        <x:v>45478.4350578704</x:v>
      </x:c>
    </x:row>
    <x:row r="2666" hidden="0">
      <x:c r="A2666" s="1" t="inlineStr">
        <x:is>
          <x:t xml:space="preserve">3da98022-370c-ef11-9f89-000d3adf6a79</x:t>
        </x:is>
      </x:c>
      <x:c r="B2666" s="2" t="inlineStr">
        <x:is>
          <x:t xml:space="preserve">AqyEPWxH7cisTAz98pt+aIKlw4+6ofqycX46ThIxXCtWEF4dgjsIbvf4HDb3kMm6pjBYJApfdWUNQNhl9d1RzQ==</x:t>
        </x:is>
      </x:c>
      <x:c r="C2666" s="3">
        <x:v>45420.2516435185</x:v>
      </x:c>
      <x:c r="D2666" s="4" t="inlineStr">
        <x:is>
          <x:t xml:space="preserve">4816</x:t>
        </x:is>
      </x:c>
      <x:c r="E2666" s="5" t="inlineStr">
        <x:is>
          <x:t xml:space="preserve">749468</x:t>
        </x:is>
      </x:c>
      <x:c r="F2666" s="6" t="inlineStr">
        <x:is>
          <x:t xml:space="preserve">מחוז חיפה</x:t>
        </x:is>
      </x:c>
      <x:c r="G2666" s="7" t="inlineStr">
        <x:is>
          <x:t xml:space="preserve">נווה דוד - בית מרקחת</x:t>
        </x:is>
      </x:c>
      <x:c r="H2666" s="8" t="inlineStr">
        <x:is>
          <x:t xml:space="preserve">חמודי חוג'ראת</x:t>
        </x:is>
      </x:c>
      <x:c r="I2666" s="9">
        <x:v>45419.4583333333</x:v>
      </x:c>
      <x:c r="J2666" s="10">
        <x:v>45418</x:v>
      </x:c>
      <x:c r="K2666" s="11">
        <x:v>45419.6458333333</x:v>
      </x:c>
      <x:c r="L2666" s="12" t="inlineStr">
        <x:is>
          <x:t xml:space="preserve">SC240106295</x:t>
        </x:is>
      </x:c>
      <x:c r="M2666" s="13" t="inlineStr">
        <x:is>
          <x:t xml:space="preserve">טמפרטורה גבוהה</x:t>
        </x:is>
      </x:c>
      <x:c r="N2666" s="14" t="inlineStr">
        <x:is>
          <x:t xml:space="preserve">ניקוי מעבה; בדיקת מקרר</x:t>
        </x:is>
      </x:c>
      <x:c r="O2666" s="15"/>
      <x:c r="P2666" s="16" t="inlineStr">
        <x:is>
          <x:t xml:space="preserve">סגור</x:t>
        </x:is>
      </x:c>
      <x:c r="Q2666" s="17" t="inlineStr">
        <x:is>
          <x:t xml:space="preserve">דוד מור יוסף</x:t>
        </x:is>
      </x:c>
      <x:c r="R2666" s="18" t="inlineStr">
        <x:is>
          <x:t xml:space="preserve">מונה 054-9068562 האוגר יורד מתחת ל1 ולפי הניטור 8/9</x:t>
        </x:is>
      </x:c>
      <x:c r="S2666" s="19">
        <x:v>45419.3754861111</x:v>
      </x:c>
      <x:c r="T2666" s="20">
        <x:v>45420.3766435185</x:v>
      </x:c>
    </x:row>
    <x:row r="2667" hidden="0">
      <x:c r="A2667" s="1" t="inlineStr">
        <x:is>
          <x:t xml:space="preserve">030ff8da-2f0c-ef11-9f89-0022489f433a</x:t>
        </x:is>
      </x:c>
      <x:c r="B2667" s="2" t="inlineStr">
        <x:is>
          <x:t xml:space="preserve">R81DARaR2Y03et2NAFcpHq2AEpwoXqLOcpWvfLpECmWsLPfD+k6n0ljKIXhzjvBIwTP/JN/eDImuaQBk291ffg==</x:t>
        </x:is>
      </x:c>
      <x:c r="C2667" s="3">
        <x:v>45428.5299305556</x:v>
      </x:c>
      <x:c r="D2667" s="4" t="inlineStr">
        <x:is>
          <x:t xml:space="preserve">4815</x:t>
        </x:is>
      </x:c>
      <x:c r="E2667" s="5" t="inlineStr">
        <x:is>
          <x:t xml:space="preserve">929502</x:t>
        </x:is>
      </x:c>
      <x:c r="F2667" s="6" t="inlineStr">
        <x:is>
          <x:t xml:space="preserve">קפלן</x:t>
        </x:is>
      </x:c>
      <x:c r="G2667" s="7" t="inlineStr">
        <x:is>
          <x:t xml:space="preserve">קפלן - ילדים מרפאה</x:t>
        </x:is>
      </x:c>
      <x:c r="H2667" s="8" t="inlineStr">
        <x:is>
          <x:t xml:space="preserve">משה הרשקוביץ</x:t>
        </x:is>
      </x:c>
      <x:c r="I2667" s="9">
        <x:v>45428.3333333333</x:v>
      </x:c>
      <x:c r="J2667" s="10">
        <x:v>45427</x:v>
      </x:c>
      <x:c r="K2667" s="11">
        <x:v>45428.3333333333</x:v>
      </x:c>
      <x:c r="L2667" s="12" t="inlineStr">
        <x:is>
          <x:t xml:space="preserve">SC240106146</x:t>
        </x:is>
      </x:c>
      <x:c r="M2667" s="13"/>
      <x:c r="N2667" s="14" t="inlineStr">
        <x:is>
          <x:t xml:space="preserve">כיוון פרמטרים - בקר; בדיקת מקרר</x:t>
        </x:is>
      </x:c>
      <x:c r="O2667" s="15"/>
      <x:c r="P2667" s="16" t="inlineStr">
        <x:is>
          <x:t xml:space="preserve">סגור</x:t>
        </x:is>
      </x:c>
      <x:c r="Q2667" s="17" t="inlineStr">
        <x:is>
          <x:t xml:space="preserve">דוד מור יוסף</x:t>
        </x:is>
      </x:c>
      <x:c r="R2667" s="18" t="inlineStr">
        <x:is>
          <x:t xml:space="preserve">תאור הצג על הטמפרטורה רשומה לא</x:t>
        </x:is>
      </x:c>
      <x:c r="S2667" s="19">
        <x:v>45419.3393518518</x:v>
      </x:c>
      <x:c r="T2667" s="20">
        <x:v>45428.6549305556</x:v>
      </x:c>
    </x:row>
    <x:row r="2668" hidden="0">
      <x:c r="A2668" s="1" t="inlineStr">
        <x:is>
          <x:t xml:space="preserve">03e0ef85-2e0c-ef11-9f89-0022489f433a</x:t>
        </x:is>
      </x:c>
      <x:c r="B2668" s="2" t="inlineStr">
        <x:is>
          <x:t xml:space="preserve">zrgxcA/6jfyQlnEniF2c5Khy3CzPxfxCl+2eMbufo/Una8Iku0m32AzyavCEZ9Kirhw+qUif1IyWCknXdbVG5g==</x:t>
        </x:is>
      </x:c>
      <x:c r="C2668" s="3">
        <x:v>45420.2516435185</x:v>
      </x:c>
      <x:c r="D2668" s="4" t="inlineStr">
        <x:is>
          <x:t xml:space="preserve">4814</x:t>
        </x:is>
      </x:c>
      <x:c r="E2668" s="5" t="inlineStr">
        <x:is>
          <x:t xml:space="preserve">717638</x:t>
        </x:is>
      </x:c>
      <x:c r="F2668" s="6" t="inlineStr">
        <x:is>
          <x:t xml:space="preserve">בילינסון</x:t>
        </x:is>
      </x:c>
      <x:c r="G2668" s="7" t="inlineStr">
        <x:is>
          <x:t xml:space="preserve">ב_ן - בנק הדם</x:t>
        </x:is>
      </x:c>
      <x:c r="H2668" s="8" t="inlineStr">
        <x:is>
          <x:t xml:space="preserve">מוסטפא מוסאורה ( מוסא )</x:t>
        </x:is>
      </x:c>
      <x:c r="I2668" s="9">
        <x:v>45419.3333333333</x:v>
      </x:c>
      <x:c r="J2668" s="10">
        <x:v>45418</x:v>
      </x:c>
      <x:c r="K2668" s="11">
        <x:v>45419.3333333333</x:v>
      </x:c>
      <x:c r="L2668" s="12" t="inlineStr">
        <x:is>
          <x:t xml:space="preserve">SC240106067</x:t>
        </x:is>
      </x:c>
      <x:c r="M2668" s="13"/>
      <x:c r="N2668" s="14" t="inlineStr">
        <x:is>
          <x:t xml:space="preserve">בדיקת מקרר</x:t>
        </x:is>
      </x:c>
      <x:c r="O2668" s="15"/>
      <x:c r="P2668" s="16" t="inlineStr">
        <x:is>
          <x:t xml:space="preserve">סגור</x:t>
        </x:is>
      </x:c>
      <x:c r="Q2668" s="17" t="inlineStr">
        <x:is>
          <x:t xml:space="preserve">דוד מור יוסף</x:t>
        </x:is>
      </x:c>
      <x:c r="R2668" s="18" t="inlineStr">
        <x:is>
          <x:t xml:space="preserve">מוחמד רזק 054-5673658 רשום בצג במקפיא 11e</x:t>
        </x:is>
      </x:c>
      <x:c r="S2668" s="19">
        <x:v>45419.3326736111</x:v>
      </x:c>
      <x:c r="T2668" s="20">
        <x:v>45420.3766435185</x:v>
      </x:c>
    </x:row>
    <x:row r="2669" hidden="0">
      <x:c r="A2669" s="1" t="inlineStr">
        <x:is>
          <x:t xml:space="preserve">e5b6360f-a20b-ef11-9f89-000d3adf6a79</x:t>
        </x:is>
      </x:c>
      <x:c r="B2669" s="2" t="inlineStr">
        <x:is>
          <x:t xml:space="preserve">XT2JgE+aGVGGuumiU9PUX+MDcgGf8fTDwH/NDI0DmQ2VtcFK3HhlE3YoIhW/EP21j2+XtLOJnBQ4ZIEUrGD2Vw==</x:t>
        </x:is>
      </x:c>
      <x:c r="C2669" s="3">
        <x:v>45419.2304398148</x:v>
      </x:c>
      <x:c r="D2669" s="4" t="inlineStr">
        <x:is>
          <x:t xml:space="preserve">4813</x:t>
        </x:is>
      </x:c>
      <x:c r="E2669" s="5" t="inlineStr">
        <x:is>
          <x:t xml:space="preserve">746574</x:t>
        </x:is>
      </x:c>
      <x:c r="F2669" s="6" t="inlineStr">
        <x:is>
          <x:t xml:space="preserve">מחוז ירושלים</x:t>
        </x:is>
      </x:c>
      <x:c r="G2669" s="7" t="inlineStr">
        <x:is>
          <x:t xml:space="preserve">בית הכרם</x:t>
        </x:is>
      </x:c>
      <x:c r="H2669" s="8" t="inlineStr">
        <x:is>
          <x:t xml:space="preserve">מוסטפא מוסאורה ( מוסא )</x:t>
        </x:is>
      </x:c>
      <x:c r="I2669" s="9">
        <x:v>45418.3333333333</x:v>
      </x:c>
      <x:c r="J2669" s="10">
        <x:v>45417</x:v>
      </x:c>
      <x:c r="K2669" s="11">
        <x:v>45418.3333333333</x:v>
      </x:c>
      <x:c r="L2669" s="12" t="inlineStr">
        <x:is>
          <x:t xml:space="preserve">אין מספר</x:t>
        </x:is>
      </x:c>
      <x:c r="M2669" s="13" t="inlineStr">
        <x:is>
          <x:t xml:space="preserve">טמפרטורה נמוכה</x:t>
        </x:is>
      </x:c>
      <x:c r="N2669" s="14" t="inlineStr">
        <x:is>
          <x:t xml:space="preserve">החלפת רגש; בדיקת מקרר</x:t>
        </x:is>
      </x:c>
      <x:c r="O2669" s="15" t="inlineStr">
        <x:is>
          <x:t xml:space="preserve">רגש טמפ':הפשרה/קירור/מעבה</x:t>
        </x:is>
      </x:c>
      <x:c r="P2669" s="16" t="inlineStr">
        <x:is>
          <x:t xml:space="preserve">סגור</x:t>
        </x:is>
      </x:c>
      <x:c r="Q2669" s="17" t="inlineStr">
        <x:is>
          <x:t xml:space="preserve">דוד מור יוסף</x:t>
        </x:is>
      </x:c>
      <x:c r="R2669" s="18"/>
      <x:c r="S2669" s="19">
        <x:v>45418.634537037</x:v>
      </x:c>
      <x:c r="T2669" s="20">
        <x:v>45419.3554398148</x:v>
      </x:c>
    </x:row>
    <x:row r="2670" hidden="0">
      <x:c r="A2670" s="1" t="inlineStr">
        <x:is>
          <x:t xml:space="preserve">8d66abdd-950b-ef11-9f89-000d3adf6a79</x:t>
        </x:is>
      </x:c>
      <x:c r="B2670" s="2" t="inlineStr">
        <x:is>
          <x:t xml:space="preserve">PfwLFwsYvwRlPcOwadUybm7+vFP46FZg3MzbXyGUwbrRkXoPmBWrYxkIh+fOoRJ36cpuJFBzc6S3WayF/dsc+Q==</x:t>
        </x:is>
      </x:c>
      <x:c r="C2670" s="3">
        <x:v>45419.2304513889</x:v>
      </x:c>
      <x:c r="D2670" s="4" t="inlineStr">
        <x:is>
          <x:t xml:space="preserve">4812</x:t>
        </x:is>
      </x:c>
      <x:c r="E2670" s="5" t="inlineStr">
        <x:is>
          <x:t xml:space="preserve">701904</x:t>
        </x:is>
      </x:c>
      <x:c r="F2670" s="6" t="inlineStr">
        <x:is>
          <x:t xml:space="preserve">מאיר</x:t>
        </x:is>
      </x:c>
      <x:c r="G2670" s="7" t="inlineStr">
        <x:is>
          <x:t xml:space="preserve">מאיר - מכון רפואה גרעינית איזוטופים</x:t>
        </x:is>
      </x:c>
      <x:c r="H2670" s="8" t="inlineStr">
        <x:is>
          <x:t xml:space="preserve">משה הרשקוביץ</x:t>
        </x:is>
      </x:c>
      <x:c r="I2670" s="9">
        <x:v>45418.3333333333</x:v>
      </x:c>
      <x:c r="J2670" s="10">
        <x:v>45417</x:v>
      </x:c>
      <x:c r="K2670" s="11">
        <x:v>45418.3333333333</x:v>
      </x:c>
      <x:c r="L2670" s="12" t="inlineStr">
        <x:is>
          <x:t xml:space="preserve">אין מספר</x:t>
        </x:is>
      </x:c>
      <x:c r="M2670" s="13"/>
      <x:c r="N2670" s="14" t="inlineStr">
        <x:is>
          <x:t xml:space="preserve">בדיקת מקרר</x:t>
        </x:is>
      </x:c>
      <x:c r="O2670" s="15" t="inlineStr">
        <x:is>
          <x:t xml:space="preserve">כבל חשמל</x:t>
        </x:is>
      </x:c>
      <x:c r="P2670" s="16" t="inlineStr">
        <x:is>
          <x:t xml:space="preserve">סגור</x:t>
        </x:is>
      </x:c>
      <x:c r="Q2670" s="17" t="inlineStr">
        <x:is>
          <x:t xml:space="preserve">דוד מור יוסף</x:t>
        </x:is>
      </x:c>
      <x:c r="R2670" s="18"/>
      <x:c r="S2670" s="19">
        <x:v>45418.573900463</x:v>
      </x:c>
      <x:c r="T2670" s="20">
        <x:v>45419.3554513889</x:v>
      </x:c>
    </x:row>
    <x:row r="2671" hidden="0">
      <x:c r="A2671" s="1" t="inlineStr">
        <x:is>
          <x:t xml:space="preserve">6e824eba-920b-ef11-9f89-0022489f433a</x:t>
        </x:is>
      </x:c>
      <x:c r="B2671" s="2" t="inlineStr">
        <x:is>
          <x:t xml:space="preserve">uVGl0kRd1ApBR2RLh1w2IwIr6oHKeDiORkD+lOK2nxOjSvHJb0MKndv/wbQz2JPm/8vMfCMqx3ulwI0pHngRTg==</x:t>
        </x:is>
      </x:c>
      <x:c r="C2671" s="3">
        <x:v>45422.2264699074</x:v>
      </x:c>
      <x:c r="D2671" s="4" t="inlineStr">
        <x:is>
          <x:t xml:space="preserve">4811</x:t>
        </x:is>
      </x:c>
      <x:c r="E2671" s="5" t="inlineStr">
        <x:is>
          <x:t xml:space="preserve">749637</x:t>
        </x:is>
      </x:c>
      <x:c r="F2671" s="6" t="inlineStr">
        <x:is>
          <x:t xml:space="preserve">מחוז חיפה</x:t>
        </x:is>
      </x:c>
      <x:c r="G2671" s="7" t="inlineStr">
        <x:is>
          <x:t xml:space="preserve">מעלות מרכז</x:t>
        </x:is>
      </x:c>
      <x:c r="H2671" s="8" t="inlineStr">
        <x:is>
          <x:t xml:space="preserve">משה הרשקוביץ</x:t>
        </x:is>
      </x:c>
      <x:c r="I2671" s="9">
        <x:v>45419.3333333333</x:v>
      </x:c>
      <x:c r="J2671" s="10">
        <x:v>45420</x:v>
      </x:c>
      <x:c r="K2671" s="11">
        <x:v>45421.3333333333</x:v>
      </x:c>
      <x:c r="L2671" s="12" t="inlineStr">
        <x:is>
          <x:t xml:space="preserve">SC240105685</x:t>
        </x:is>
      </x:c>
      <x:c r="M2671" s="13" t="inlineStr">
        <x:is>
          <x:t xml:space="preserve">טמפרטורה גבוהה</x:t>
        </x:is>
      </x:c>
      <x:c r="N2671" s="14" t="inlineStr">
        <x:is>
          <x:t xml:space="preserve">בדיקת מקרר</x:t>
        </x:is>
      </x:c>
      <x:c r="O2671" s="15" t="inlineStr">
        <x:is>
          <x:t xml:space="preserve">בקר</x:t>
        </x:is>
      </x:c>
      <x:c r="P2671" s="16" t="inlineStr">
        <x:is>
          <x:t xml:space="preserve">סגור</x:t>
        </x:is>
      </x:c>
      <x:c r="Q2671" s="17" t="inlineStr">
        <x:is>
          <x:t xml:space="preserve">דוד מור יוסף</x:t>
        </x:is>
      </x:c>
      <x:c r="R2671" s="18" t="inlineStr">
        <x:is>
          <x:t xml:space="preserve">תאור עובד לא מקרר</x:t>
        </x:is>
      </x:c>
      <x:c r="S2671" s="19">
        <x:v>45418.5582175926</x:v>
      </x:c>
      <x:c r="T2671" s="20">
        <x:v>45422.3514699074</x:v>
      </x:c>
    </x:row>
    <x:row r="2672" hidden="0">
      <x:c r="A2672" s="1" t="inlineStr">
        <x:is>
          <x:t xml:space="preserve">667328bd-800b-ef11-9f89-000d3adf6a79</x:t>
        </x:is>
      </x:c>
      <x:c r="B2672" s="2" t="inlineStr">
        <x:is>
          <x:t xml:space="preserve">byoia/0ImDy7lLTP2rHJxI8miV9rCVoPoNo8mH8n7cvlEHY7Xt7/fJu+tAENEGDMQMKTN59Yrst++eBaI8RNWQ==</x:t>
        </x:is>
      </x:c>
      <x:c r="C2672" s="3">
        <x:v>45419.2304513889</x:v>
      </x:c>
      <x:c r="D2672" s="4" t="inlineStr">
        <x:is>
          <x:t xml:space="preserve">4810</x:t>
        </x:is>
      </x:c>
      <x:c r="E2672" s="5" t="inlineStr">
        <x:is>
          <x:t xml:space="preserve">733245</x:t>
        </x:is>
      </x:c>
      <x:c r="F2672" s="6" t="inlineStr">
        <x:is>
          <x:t xml:space="preserve">מאיר</x:t>
        </x:is>
      </x:c>
      <x:c r="G2672" s="7" t="inlineStr">
        <x:is>
          <x:t xml:space="preserve">מאיר - מכון אונקולוגית</x:t>
        </x:is>
      </x:c>
      <x:c r="H2672" s="8" t="inlineStr">
        <x:is>
          <x:t xml:space="preserve">משה הרשקוביץ</x:t>
        </x:is>
      </x:c>
      <x:c r="I2672" s="9">
        <x:v>45418.3333333333</x:v>
      </x:c>
      <x:c r="J2672" s="10">
        <x:v>45417</x:v>
      </x:c>
      <x:c r="K2672" s="11">
        <x:v>45418.3333333333</x:v>
      </x:c>
      <x:c r="L2672" s="12" t="inlineStr">
        <x:is>
          <x:t xml:space="preserve">SC240105367</x:t>
        </x:is>
      </x:c>
      <x:c r="M2672" s="13" t="inlineStr">
        <x:is>
          <x:t xml:space="preserve">כונוי טמפרטורה</x:t>
        </x:is>
      </x:c>
      <x:c r="N2672" s="14" t="inlineStr">
        <x:is>
          <x:t xml:space="preserve">כיוון טמפרטורה; כיוון פרמטרים - בקר; בדיקת מקרר</x:t>
        </x:is>
      </x:c>
      <x:c r="O2672" s="15"/>
      <x:c r="P2672" s="16" t="inlineStr">
        <x:is>
          <x:t xml:space="preserve">סגור</x:t>
        </x:is>
      </x:c>
      <x:c r="Q2672" s="17" t="inlineStr">
        <x:is>
          <x:t xml:space="preserve">דוד מור יוסף</x:t>
        </x:is>
      </x:c>
      <x:c r="R2672" s="18" t="inlineStr">
        <x:is>
          <x:t xml:space="preserve">תאור מעלות 4 מקרר מעלות. 5.2 מציג 2plus</x:t>
        </x:is>
      </x:c>
      <x:c r="S2672" s="19">
        <x:v>45418.4688657407</x:v>
      </x:c>
      <x:c r="T2672" s="20">
        <x:v>45419.3554513889</x:v>
      </x:c>
    </x:row>
    <x:row r="2673" hidden="0">
      <x:c r="A2673" s="1" t="inlineStr">
        <x:is>
          <x:t xml:space="preserve">ebd11d42-670b-ef11-9f89-0022489f433a</x:t>
        </x:is>
      </x:c>
      <x:c r="B2673" s="2" t="inlineStr">
        <x:is>
          <x:t xml:space="preserve">yIjdkh1vt5fu9TlcuaCDLSRMy1iTRT8jfW2IUab9rji1fYdie5+ibZKaedP0le+fHQAsVHLO5kLD/mhLpobRlQ==</x:t>
        </x:is>
      </x:c>
      <x:c r="C2673" s="3">
        <x:v>45419.2304398148</x:v>
      </x:c>
      <x:c r="D2673" s="4" t="inlineStr">
        <x:is>
          <x:t xml:space="preserve">4809</x:t>
        </x:is>
      </x:c>
      <x:c r="E2673" s="5" t="inlineStr">
        <x:is>
          <x:t xml:space="preserve">733770</x:t>
        </x:is>
      </x:c>
      <x:c r="F2673" s="6" t="inlineStr">
        <x:is>
          <x:t xml:space="preserve">מאיר</x:t>
        </x:is>
      </x:c>
      <x:c r="G2673" s="7" t="inlineStr">
        <x:is>
          <x:t xml:space="preserve">מאיר - מאגר מיכשור רפואי</x:t>
        </x:is>
      </x:c>
      <x:c r="H2673" s="8" t="inlineStr">
        <x:is>
          <x:t xml:space="preserve">משה הרשקוביץ</x:t>
        </x:is>
      </x:c>
      <x:c r="I2673" s="9">
        <x:v>45418.3333333333</x:v>
      </x:c>
      <x:c r="J2673" s="10">
        <x:v>45417</x:v>
      </x:c>
      <x:c r="K2673" s="11">
        <x:v>45418.3333333333</x:v>
      </x:c>
      <x:c r="L2673" s="12" t="inlineStr">
        <x:is>
          <x:t xml:space="preserve">SC240105044</x:t>
        </x:is>
      </x:c>
      <x:c r="M2673" s="13" t="inlineStr">
        <x:is>
          <x:t xml:space="preserve">מקרר לא תקין</x:t>
        </x:is>
      </x:c>
      <x:c r="N2673" s="14" t="inlineStr">
        <x:is>
          <x:t xml:space="preserve">החלפת מדחס; בדיקת מקרר</x:t>
        </x:is>
      </x:c>
      <x:c r="O2673" s="15" t="inlineStr">
        <x:is>
          <x:t xml:space="preserve">מדחס 1/5 לגז 134</x:t>
        </x:is>
      </x:c>
      <x:c r="P2673" s="16" t="inlineStr">
        <x:is>
          <x:t xml:space="preserve">סגור</x:t>
        </x:is>
      </x:c>
      <x:c r="Q2673" s="17" t="inlineStr">
        <x:is>
          <x:t xml:space="preserve">דוד מור יוסף</x:t>
        </x:is>
      </x:c>
      <x:c r="R2673" s="18" t="inlineStr">
        <x:is>
          <x:t xml:space="preserve">תאור מקרר-נמצא לא</x:t>
        </x:is>
      </x:c>
      <x:c r="S2673" s="19">
        <x:v>45418.3422222222</x:v>
      </x:c>
      <x:c r="T2673" s="20">
        <x:v>45419.3554398148</x:v>
      </x:c>
    </x:row>
    <x:row r="2674" hidden="0">
      <x:c r="A2674" s="1" t="inlineStr">
        <x:is>
          <x:t xml:space="preserve">af9eafd3-660b-ef11-9f89-000d3adf6a79</x:t>
        </x:is>
      </x:c>
      <x:c r="B2674" s="2" t="inlineStr">
        <x:is>
          <x:t xml:space="preserve">+exs+y7vyP46s7TjdGdQiMUlXgxTUPZDTXReeFYltn6PtqC0o9yKgAq2yEgAk5hdDNmpvC07yuCpYkoCE1bwUA==</x:t>
        </x:is>
      </x:c>
      <x:c r="C2674" s="3">
        <x:v>45419.2304398148</x:v>
      </x:c>
      <x:c r="D2674" s="4" t="inlineStr">
        <x:is>
          <x:t xml:space="preserve">4808</x:t>
        </x:is>
      </x:c>
      <x:c r="E2674" s="5" t="inlineStr">
        <x:is>
          <x:t xml:space="preserve">746615</x:t>
        </x:is>
      </x:c>
      <x:c r="F2674" s="6" t="inlineStr">
        <x:is>
          <x:t xml:space="preserve">מחוז ירושלים</x:t>
        </x:is>
      </x:c>
      <x:c r="G2674" s="7" t="inlineStr">
        <x:is>
          <x:t xml:space="preserve">חפיצבה</x:t>
        </x:is>
      </x:c>
      <x:c r="H2674" s="8" t="inlineStr">
        <x:is>
          <x:t xml:space="preserve">מוסטפא מוסאורה ( מוסא )</x:t>
        </x:is>
      </x:c>
      <x:c r="I2674" s="9">
        <x:v>45418.3333333333</x:v>
      </x:c>
      <x:c r="J2674" s="10">
        <x:v>45417</x:v>
      </x:c>
      <x:c r="K2674" s="11">
        <x:v>45418.3333333333</x:v>
      </x:c>
      <x:c r="L2674" s="12" t="inlineStr">
        <x:is>
          <x:t xml:space="preserve">SC240105053</x:t>
        </x:is>
      </x:c>
      <x:c r="M2674" s="13" t="inlineStr">
        <x:is>
          <x:t xml:space="preserve">טמפרטורה גבוהה</x:t>
        </x:is>
      </x:c>
      <x:c r="N2674" s="14" t="inlineStr">
        <x:is>
          <x:t xml:space="preserve">בדיקת מקרר</x:t>
        </x:is>
      </x:c>
      <x:c r="O2674" s="15" t="inlineStr">
        <x:is>
          <x:t xml:space="preserve">מדחס 1/3 לגז 404</x:t>
        </x:is>
      </x:c>
      <x:c r="P2674" s="16" t="inlineStr">
        <x:is>
          <x:t xml:space="preserve">סגור</x:t>
        </x:is>
      </x:c>
      <x:c r="Q2674" s="17" t="inlineStr">
        <x:is>
          <x:t xml:space="preserve">דוד מור יוסף</x:t>
        </x:is>
      </x:c>
      <x:c r="R2674" s="18" t="inlineStr">
        <x:is>
          <x:t xml:space="preserve">הממוצע מעל הטמפרטורה</x:t>
        </x:is>
      </x:c>
      <x:c r="S2674" s="19">
        <x:v>45418.3400347222</x:v>
      </x:c>
      <x:c r="T2674" s="20">
        <x:v>45419.3554398148</x:v>
      </x:c>
    </x:row>
    <x:row r="2675" hidden="0">
      <x:c r="A2675" s="1" t="inlineStr">
        <x:is>
          <x:t xml:space="preserve">6b871131-bf0a-ef11-9f89-0022489f433a</x:t>
        </x:is>
      </x:c>
      <x:c r="B2675" s="2" t="inlineStr">
        <x:is>
          <x:t xml:space="preserve">OY02thnwcpuqUwmRRqdS9HyaTcI7QoU4eMWMSjLTw9f4fZ4RTg/fw+vmdz7xOpXX0B0oUEyuN9E1UCNSPdP0zA==</x:t>
        </x:is>
      </x:c>
      <x:c r="C2675" s="3">
        <x:v>45418.2346064815</x:v>
      </x:c>
      <x:c r="D2675" s="4" t="inlineStr">
        <x:is>
          <x:t xml:space="preserve">4807</x:t>
        </x:is>
      </x:c>
      <x:c r="E2675" s="5" t="inlineStr">
        <x:is>
          <x:t xml:space="preserve">733837</x:t>
        </x:is>
      </x:c>
      <x:c r="F2675" s="6" t="inlineStr">
        <x:is>
          <x:t xml:space="preserve">מאיר</x:t>
        </x:is>
      </x:c>
      <x:c r="G2675" s="7" t="inlineStr">
        <x:is>
          <x:t xml:space="preserve">מאיר - מח' כירורגית ב</x:t>
        </x:is>
      </x:c>
      <x:c r="H2675" s="8" t="inlineStr">
        <x:is>
          <x:t xml:space="preserve">משה הרשקוביץ</x:t>
        </x:is>
      </x:c>
      <x:c r="I2675" s="9">
        <x:v>45417.3333333333</x:v>
      </x:c>
      <x:c r="J2675" s="10">
        <x:v>45416</x:v>
      </x:c>
      <x:c r="K2675" s="11">
        <x:v>45417.3333333333</x:v>
      </x:c>
      <x:c r="L2675" s="12" t="inlineStr">
        <x:is>
          <x:t xml:space="preserve">SC240104437</x:t>
        </x:is>
      </x:c>
      <x:c r="M2675" s="13" t="inlineStr">
        <x:is>
          <x:t xml:space="preserve">מקרר לא תקין</x:t>
        </x:is>
      </x:c>
      <x:c r="N2675" s="14" t="inlineStr">
        <x:is>
          <x:t xml:space="preserve">כיוון טמפרטורה; כיוון פרמטרים - בקר; בדיקת מקרר</x:t>
        </x:is>
      </x:c>
      <x:c r="O2675" s="15"/>
      <x:c r="P2675" s="16" t="inlineStr">
        <x:is>
          <x:t xml:space="preserve">סגור</x:t>
        </x:is>
      </x:c>
      <x:c r="Q2675" s="17" t="inlineStr">
        <x:is>
          <x:t xml:space="preserve">דוד מור יוסף</x:t>
        </x:is>
      </x:c>
      <x:c r="R2675" s="18" t="inlineStr">
        <x:is>
          <x:t xml:space="preserve">תאור תרופות במקרר תקלה</x:t>
        </x:is>
      </x:c>
      <x:c r="S2675" s="19">
        <x:v>45417.5066782407</x:v>
      </x:c>
      <x:c r="T2675" s="20">
        <x:v>45418.3596064815</x:v>
      </x:c>
    </x:row>
    <x:row r="2676" hidden="0">
      <x:c r="A2676" s="1" t="inlineStr">
        <x:is>
          <x:t xml:space="preserve">af85cb2f-bd0a-ef11-9f89-000d3adf6a79</x:t>
        </x:is>
      </x:c>
      <x:c r="B2676" s="2" t="inlineStr">
        <x:is>
          <x:t xml:space="preserve">nnWTgsHZTybnSvQGdBIez+KXp58AwTmxm+5yGSCws/5SM1BSCSt6DKEVuUfo4YBmRoY7sfo1KweEM4ba3prlWA==</x:t>
        </x:is>
      </x:c>
      <x:c r="C2676" s="3">
        <x:v>45419.2304513889</x:v>
      </x:c>
      <x:c r="D2676" s="4" t="inlineStr">
        <x:is>
          <x:t xml:space="preserve">4806</x:t>
        </x:is>
      </x:c>
      <x:c r="E2676" s="5" t="inlineStr">
        <x:is>
          <x:t xml:space="preserve">748123</x:t>
        </x:is>
      </x:c>
      <x:c r="F2676" s="6" t="inlineStr">
        <x:is>
          <x:t xml:space="preserve">מחוז חיפה</x:t>
        </x:is>
      </x:c>
      <x:c r="G2676" s="7" t="inlineStr">
        <x:is>
          <x:t xml:space="preserve">עראבה</x:t>
        </x:is>
      </x:c>
      <x:c r="H2676" s="8" t="inlineStr">
        <x:is>
          <x:t xml:space="preserve">חמודי חוג'ראת</x:t>
        </x:is>
      </x:c>
      <x:c r="I2676" s="9">
        <x:v>45418.3333333333</x:v>
      </x:c>
      <x:c r="J2676" s="10">
        <x:v>45417</x:v>
      </x:c>
      <x:c r="K2676" s="11">
        <x:v>45418.3333333333</x:v>
      </x:c>
      <x:c r="L2676" s="12" t="inlineStr">
        <x:is>
          <x:t xml:space="preserve">SC240104410</x:t>
        </x:is>
      </x:c>
      <x:c r="M2676" s="13" t="inlineStr">
        <x:is>
          <x:t xml:space="preserve">טמפרטורה גבוהה</x:t>
        </x:is>
      </x:c>
      <x:c r="N2676" s="14" t="inlineStr">
        <x:is>
          <x:t xml:space="preserve">בדיקת מקרר</x:t>
        </x:is>
      </x:c>
      <x:c r="O2676" s="15"/>
      <x:c r="P2676" s="16" t="inlineStr">
        <x:is>
          <x:t xml:space="preserve">סגור</x:t>
        </x:is>
      </x:c>
      <x:c r="Q2676" s="17" t="inlineStr">
        <x:is>
          <x:t xml:space="preserve">דוד מור יוסף</x:t>
        </x:is>
      </x:c>
      <x:c r="R2676" s="18" t="inlineStr">
        <x:is>
          <x:t xml:space="preserve">תאור תקין בפועל מעלות ב7 טמפ חריגת על הודעה שולח</x:t>
        </x:is>
      </x:c>
      <x:c r="S2676" s="19">
        <x:v>45417.4967592593</x:v>
      </x:c>
      <x:c r="T2676" s="20">
        <x:v>45419.3554513889</x:v>
      </x:c>
    </x:row>
    <x:row r="2677" hidden="0">
      <x:c r="A2677" s="1" t="inlineStr">
        <x:is>
          <x:t xml:space="preserve">5b341d97-bc0a-ef11-9f89-000d3adf6a79</x:t>
        </x:is>
      </x:c>
      <x:c r="B2677" s="2" t="inlineStr">
        <x:is>
          <x:t xml:space="preserve">Y77EKJ0rlt1OQhS0lUjVC5XJAsUAdtnvzAf24/wLVoqwEQ9mJw0c7Y37HV4yrONcGFz8P39FHe1R1cCFs1OoRw==</x:t>
        </x:is>
      </x:c>
      <x:c r="C2677" s="3">
        <x:v>45420.2516435185</x:v>
      </x:c>
      <x:c r="D2677" s="4" t="inlineStr">
        <x:is>
          <x:t xml:space="preserve">4805</x:t>
        </x:is>
      </x:c>
      <x:c r="E2677" s="5" t="inlineStr">
        <x:is>
          <x:t xml:space="preserve">907322</x:t>
        </x:is>
      </x:c>
      <x:c r="F2677" s="6" t="inlineStr">
        <x:is>
          <x:t xml:space="preserve">השרון</x:t>
        </x:is>
      </x:c>
      <x:c r="G2677" s="7" t="inlineStr">
        <x:is>
          <x:t xml:space="preserve">השרון - מעבדה בנק הדם</x:t>
        </x:is>
      </x:c>
      <x:c r="H2677" s="8" t="inlineStr">
        <x:is>
          <x:t xml:space="preserve">מוסטפא מוסאורה ( מוסא )</x:t>
        </x:is>
      </x:c>
      <x:c r="I2677" s="9">
        <x:v>45417.3333333333</x:v>
      </x:c>
      <x:c r="J2677" s="10">
        <x:v>45418</x:v>
      </x:c>
      <x:c r="K2677" s="11">
        <x:v>45419.3333333333</x:v>
      </x:c>
      <x:c r="L2677" s="12" t="inlineStr">
        <x:is>
          <x:t xml:space="preserve">SC240104403</x:t>
        </x:is>
      </x:c>
      <x:c r="M2677" s="13" t="inlineStr">
        <x:is>
          <x:t xml:space="preserve">בקר מצפצף</x:t>
        </x:is>
      </x:c>
      <x:c r="N2677" s="14" t="inlineStr">
        <x:is>
          <x:t xml:space="preserve">בדיקת מקרר</x:t>
        </x:is>
      </x:c>
      <x:c r="O2677" s="15" t="inlineStr">
        <x:is>
          <x:t xml:space="preserve">בוצע החלפת חלקים עיין בהערות</x:t>
        </x:is>
      </x:c>
      <x:c r="P2677" s="16" t="inlineStr">
        <x:is>
          <x:t xml:space="preserve">סגור</x:t>
        </x:is>
      </x:c>
      <x:c r="Q2677" s="17" t="inlineStr">
        <x:is>
          <x:t xml:space="preserve">דוד מור יוסף</x:t>
        </x:is>
      </x:c>
      <x:c r="R2677" s="18" t="inlineStr">
        <x:is>
          <x:t xml:space="preserve">מצפצף הזמן כל הטמפרטורה 9372314-03 תקלה: מדווח טלפון</x:t>
        </x:is>
      </x:c>
      <x:c r="S2677" s="19">
        <x:v>45417.4937268519</x:v>
      </x:c>
      <x:c r="T2677" s="20">
        <x:v>45420.3766435185</x:v>
      </x:c>
    </x:row>
    <x:row r="2678" hidden="0">
      <x:c r="A2678" s="1" t="inlineStr">
        <x:is>
          <x:t xml:space="preserve">10823399-ac0a-ef11-9f89-0022489f433a</x:t>
        </x:is>
      </x:c>
      <x:c r="B2678" s="2" t="inlineStr">
        <x:is>
          <x:t xml:space="preserve">ZGfRXgUDTuwxrqHzDk/8a2mdPlkqbEfwhUo9D92ddiMI9Sj1rxKnPBjrVDcYPxMDB0Uh1WdQI9z/9QfuVnj0mQ==</x:t>
        </x:is>
      </x:c>
      <x:c r="C2678" s="3">
        <x:v>45420.2516319444</x:v>
      </x:c>
      <x:c r="D2678" s="4" t="inlineStr">
        <x:is>
          <x:t xml:space="preserve">4804</x:t>
        </x:is>
      </x:c>
      <x:c r="E2678" s="5" t="inlineStr">
        <x:is>
          <x:t xml:space="preserve">724405</x:t>
        </x:is>
      </x:c>
      <x:c r="F2678" s="6" t="inlineStr">
        <x:is>
          <x:t xml:space="preserve">סורוקה</x:t>
        </x:is>
      </x:c>
      <x:c r="G2678" s="7" t="inlineStr">
        <x:is>
          <x:t xml:space="preserve">סורוקה - מיון כללי טראומה</x:t>
        </x:is>
      </x:c>
      <x:c r="H2678" s="8" t="inlineStr">
        <x:is>
          <x:t xml:space="preserve">מעיין חיים  פלג</x:t>
        </x:is>
      </x:c>
      <x:c r="I2678" s="9">
        <x:v>45417.4583333333</x:v>
      </x:c>
      <x:c r="J2678" s="10">
        <x:v>45418</x:v>
      </x:c>
      <x:c r="K2678" s="11">
        <x:v>45417.5</x:v>
      </x:c>
      <x:c r="L2678" s="12" t="inlineStr">
        <x:is>
          <x:t xml:space="preserve">SC240104045</x:t>
        </x:is>
      </x:c>
      <x:c r="M2678" s="13" t="inlineStr">
        <x:is>
          <x:t xml:space="preserve">טמפרטורה גבוהה</x:t>
        </x:is>
      </x:c>
      <x:c r="N2678" s="14" t="inlineStr">
        <x:is>
          <x:t xml:space="preserve">בדיקת מקרר</x:t>
        </x:is>
      </x:c>
      <x:c r="O2678" s="15"/>
      <x:c r="P2678" s="16" t="inlineStr">
        <x:is>
          <x:t xml:space="preserve">סגור</x:t>
        </x:is>
      </x:c>
      <x:c r="Q2678" s="17" t="inlineStr">
        <x:is>
          <x:t xml:space="preserve">דוד מור יוסף</x:t>
        </x:is>
      </x:c>
      <x:c r="R2678" s="18" t="inlineStr">
        <x:is>
          <x:t xml:space="preserve">תאור מקרר לא</x:t>
        </x:is>
      </x:c>
      <x:c r="S2678" s="19">
        <x:v>45417.4142708333</x:v>
      </x:c>
      <x:c r="T2678" s="20">
        <x:v>45420.3766319444</x:v>
      </x:c>
    </x:row>
    <x:row r="2679" hidden="0">
      <x:c r="A2679" s="1" t="inlineStr">
        <x:is>
          <x:t xml:space="preserve">30bd1dc7-aa0a-ef11-9f89-0022489f433a</x:t>
        </x:is>
      </x:c>
      <x:c r="B2679" s="2" t="inlineStr">
        <x:is>
          <x:t xml:space="preserve">uliWUjOokV6Or5DeBxZxbQ9bag9ZjgkRsS+TnrDHWRGaNQ8U6XM+xeDGSZBwcefKK2vVClA7JNqGLupxZq/XKQ==</x:t>
        </x:is>
      </x:c>
      <x:c r="C2679" s="3">
        <x:v>45418.2346180556</x:v>
      </x:c>
      <x:c r="D2679" s="4" t="inlineStr">
        <x:is>
          <x:t xml:space="preserve">4803</x:t>
        </x:is>
      </x:c>
      <x:c r="E2679" s="5" t="inlineStr">
        <x:is>
          <x:t xml:space="preserve">748471</x:t>
        </x:is>
      </x:c>
      <x:c r="F2679" s="6" t="inlineStr">
        <x:is>
          <x:t xml:space="preserve">מחוז חיפה</x:t>
        </x:is>
      </x:c>
      <x:c r="G2679" s="7" t="inlineStr">
        <x:is>
          <x:t xml:space="preserve">קרית אתא - בן עמי</x:t>
        </x:is>
      </x:c>
      <x:c r="H2679" s="8" t="inlineStr">
        <x:is>
          <x:t xml:space="preserve">חמודי חוג'ראת</x:t>
        </x:is>
      </x:c>
      <x:c r="I2679" s="9">
        <x:v>45418.5833333333</x:v>
      </x:c>
      <x:c r="J2679" s="10">
        <x:v>45416</x:v>
      </x:c>
      <x:c r="K2679" s="11">
        <x:v>45417.7291666667</x:v>
      </x:c>
      <x:c r="L2679" s="12" t="inlineStr">
        <x:is>
          <x:t xml:space="preserve">SC240104010</x:t>
        </x:is>
      </x:c>
      <x:c r="M2679" s="13" t="inlineStr">
        <x:is>
          <x:t xml:space="preserve">טמפרטורה נמוכה; מקרר לא תקין</x:t>
        </x:is>
      </x:c>
      <x:c r="N2679" s="14" t="inlineStr">
        <x:is>
          <x:t xml:space="preserve">החלפת בקר; החלפת רגש; כיוון טמפרטורה; כיוון פרמטרים - בקר; בדיקת מקרר</x:t>
        </x:is>
      </x:c>
      <x:c r="O2679" s="15" t="inlineStr">
        <x:is>
          <x:t xml:space="preserve">בקר 974</x:t>
        </x:is>
      </x:c>
      <x:c r="P2679" s="16" t="inlineStr">
        <x:is>
          <x:t xml:space="preserve">סגור</x:t>
        </x:is>
      </x:c>
      <x:c r="Q2679" s="17" t="inlineStr">
        <x:is>
          <x:t xml:space="preserve">דוד מור יוסף</x:t>
        </x:is>
      </x:c>
      <x:c r="R2679" s="18" t="inlineStr">
        <x:is>
          <x:t xml:space="preserve">תקינה טמפרטורהלא 30:18 עד היום עובדים תקינה טמפרטורהלא</x:t>
        </x:is>
      </x:c>
      <x:c r="S2679" s="19">
        <x:v>45417.4051851852</x:v>
      </x:c>
      <x:c r="T2679" s="20">
        <x:v>45418.3596180556</x:v>
      </x:c>
    </x:row>
    <x:row r="2680" hidden="0">
      <x:c r="A2680" s="1" t="inlineStr">
        <x:is>
          <x:t xml:space="preserve">a2cd9e2a-a60a-ef11-9f89-0022489f433a</x:t>
        </x:is>
      </x:c>
      <x:c r="B2680" s="2" t="inlineStr">
        <x:is>
          <x:t xml:space="preserve">2WTp4ii1XousAXelCoTY2ExfeFPD4o2plOED8CtNxpsZc1cLjmOOvaLQQ4bYdmgk1QhIGszcheK+KojoBXG36Q==</x:t>
        </x:is>
      </x:c>
      <x:c r="C2680" s="3">
        <x:v>45418.2346180556</x:v>
      </x:c>
      <x:c r="D2680" s="4" t="inlineStr">
        <x:is>
          <x:t xml:space="preserve">4802</x:t>
        </x:is>
      </x:c>
      <x:c r="E2680" s="5" t="inlineStr">
        <x:is>
          <x:t xml:space="preserve">744145</x:t>
        </x:is>
      </x:c>
      <x:c r="F2680" s="6" t="inlineStr">
        <x:is>
          <x:t xml:space="preserve">העמק</x:t>
        </x:is>
      </x:c>
      <x:c r="G2680" s="7" t="inlineStr">
        <x:is>
          <x:t xml:space="preserve">העמק - מחלקה אונקולוגיה ילדים</x:t>
        </x:is>
      </x:c>
      <x:c r="H2680" s="8" t="inlineStr">
        <x:is>
          <x:t xml:space="preserve">משה הרשקוביץ</x:t>
        </x:is>
      </x:c>
      <x:c r="I2680" s="9">
        <x:v>45417.3333333333</x:v>
      </x:c>
      <x:c r="J2680" s="10">
        <x:v>45416</x:v>
      </x:c>
      <x:c r="K2680" s="11">
        <x:v>45417.3333333333</x:v>
      </x:c>
      <x:c r="L2680" s="12" t="inlineStr">
        <x:is>
          <x:t xml:space="preserve">SC240103736</x:t>
        </x:is>
      </x:c>
      <x:c r="M2680" s="13" t="inlineStr">
        <x:is>
          <x:t xml:space="preserve">קריאת שווא</x:t>
        </x:is>
      </x:c>
      <x:c r="N2680" s="14" t="inlineStr">
        <x:is>
          <x:t xml:space="preserve">הדרכה טלפונית</x:t>
        </x:is>
      </x:c>
      <x:c r="O2680" s="15"/>
      <x:c r="P2680" s="16" t="inlineStr">
        <x:is>
          <x:t xml:space="preserve">סגור</x:t>
        </x:is>
      </x:c>
      <x:c r="Q2680" s="17" t="inlineStr">
        <x:is>
          <x:t xml:space="preserve">דוד מור יוסף</x:t>
        </x:is>
      </x:c>
      <x:c r="R2680" s="18" t="inlineStr">
        <x:is>
          <x:t xml:space="preserve">תאור למחשב משדר לא טמפ רגש</x:t>
        </x:is>
      </x:c>
      <x:c r="S2680" s="19">
        <x:v>45417.3822569444</x:v>
      </x:c>
      <x:c r="T2680" s="20">
        <x:v>45418.3596180556</x:v>
      </x:c>
    </x:row>
    <x:row r="2681" hidden="0">
      <x:c r="A2681" s="1" t="inlineStr">
        <x:is>
          <x:t xml:space="preserve">13f5af3f-a20a-ef11-9f89-0022489f433a</x:t>
        </x:is>
      </x:c>
      <x:c r="B2681" s="2" t="inlineStr">
        <x:is>
          <x:t xml:space="preserve">kk4M+JEcNcujdHHAXMVEy9a2AD05U/NRw4BDsY+xxDqyHLji1eEkkPRmMI111n2RO6BUdocqAYBqJrdBAEMLkg==</x:t>
        </x:is>
      </x:c>
      <x:c r="C2681" s="3">
        <x:v>45418.2346180556</x:v>
      </x:c>
      <x:c r="D2681" s="4" t="inlineStr">
        <x:is>
          <x:t xml:space="preserve">4800</x:t>
        </x:is>
      </x:c>
      <x:c r="E2681" s="5" t="inlineStr">
        <x:is>
          <x:t xml:space="preserve">719839</x:t>
        </x:is>
      </x:c>
      <x:c r="F2681" s="6" t="inlineStr">
        <x:is>
          <x:t xml:space="preserve">קפלן</x:t>
        </x:is>
      </x:c>
      <x:c r="G2681" s="7" t="inlineStr">
        <x:is>
          <x:t xml:space="preserve">קפלן - מכון אנגיו</x:t>
        </x:is>
      </x:c>
      <x:c r="H2681" s="8" t="inlineStr">
        <x:is>
          <x:t xml:space="preserve">משה הרשקוביץ</x:t>
        </x:is>
      </x:c>
      <x:c r="I2681" s="9">
        <x:v>45417.3333333333</x:v>
      </x:c>
      <x:c r="J2681" s="10">
        <x:v>45416</x:v>
      </x:c>
      <x:c r="K2681" s="11">
        <x:v>45417.3333333333</x:v>
      </x:c>
      <x:c r="L2681" s="12" t="inlineStr">
        <x:is>
          <x:t xml:space="preserve">SC240103826</x:t>
        </x:is>
      </x:c>
      <x:c r="M2681" s="13" t="inlineStr">
        <x:is>
          <x:t xml:space="preserve">לא מקרר</x:t>
        </x:is>
      </x:c>
      <x:c r="N2681" s="14" t="inlineStr">
        <x:is>
          <x:t xml:space="preserve">בדיקת מקרר</x:t>
        </x:is>
      </x:c>
      <x:c r="O2681" s="15"/>
      <x:c r="P2681" s="16" t="inlineStr">
        <x:is>
          <x:t xml:space="preserve">סגור</x:t>
        </x:is>
      </x:c>
      <x:c r="Q2681" s="17" t="inlineStr">
        <x:is>
          <x:t xml:space="preserve">דוד מור יוסף</x:t>
        </x:is>
      </x:c>
      <x:c r="R2681" s="18" t="inlineStr">
        <x:is>
          <x:t xml:space="preserve">פנינה 054-6474222 מקרר לא תקין- דחוף מאוד</x:t>
        </x:is>
      </x:c>
      <x:c r="S2681" s="19">
        <x:v>45417.3627893518</x:v>
      </x:c>
      <x:c r="T2681" s="20">
        <x:v>45418.3596180556</x:v>
      </x:c>
    </x:row>
    <x:row r="2682" hidden="0">
      <x:c r="A2682" s="1" t="inlineStr">
        <x:is>
          <x:t xml:space="preserve">4f524ee1-a10a-ef11-9f89-0022489f433a</x:t>
        </x:is>
      </x:c>
      <x:c r="B2682" s="2" t="inlineStr">
        <x:is>
          <x:t xml:space="preserve">fHuS2KJF6eQyEiaJVPmIg146JemAsKHMPM8CjDBUxoOJPZIxLumLPhC6P3n5zyk5WA9WnrywxfikMCMC+OPwpg==</x:t>
        </x:is>
      </x:c>
      <x:c r="C2682" s="3">
        <x:v>45418.2346180556</x:v>
      </x:c>
      <x:c r="D2682" s="4" t="inlineStr">
        <x:is>
          <x:t xml:space="preserve">4799</x:t>
        </x:is>
      </x:c>
      <x:c r="E2682" s="5" t="inlineStr">
        <x:is>
          <x:t xml:space="preserve">748569</x:t>
        </x:is>
      </x:c>
      <x:c r="F2682" s="6" t="inlineStr">
        <x:is>
          <x:t xml:space="preserve">מחוז חיפה</x:t>
        </x:is>
      </x:c>
      <x:c r="G2682" s="7" t="inlineStr">
        <x:is>
          <x:t xml:space="preserve">נהריה יוספטל</x:t>
        </x:is>
      </x:c>
      <x:c r="H2682" s="8" t="inlineStr">
        <x:is>
          <x:t xml:space="preserve">חמודי חוג'ראת</x:t>
        </x:is>
      </x:c>
      <x:c r="I2682" s="9">
        <x:v>45417.5208333333</x:v>
      </x:c>
      <x:c r="J2682" s="10">
        <x:v>45416</x:v>
      </x:c>
      <x:c r="K2682" s="11">
        <x:v>45417.3333333333</x:v>
      </x:c>
      <x:c r="L2682" s="12" t="inlineStr">
        <x:is>
          <x:t xml:space="preserve">SC240103830</x:t>
        </x:is>
      </x:c>
      <x:c r="M2682" s="13" t="inlineStr">
        <x:is>
          <x:t xml:space="preserve">בקר מצפצף</x:t>
        </x:is>
      </x:c>
      <x:c r="N2682" s="14" t="inlineStr">
        <x:is>
          <x:t xml:space="preserve">בדיקת מקרר</x:t>
        </x:is>
      </x:c>
      <x:c r="O2682" s="15"/>
      <x:c r="P2682" s="16" t="inlineStr">
        <x:is>
          <x:t xml:space="preserve">סגור</x:t>
        </x:is>
      </x:c>
      <x:c r="Q2682" s="17" t="inlineStr">
        <x:is>
          <x:t xml:space="preserve">דוד מור יוסף</x:t>
        </x:is>
      </x:c>
      <x:c r="R2682" s="18" t="inlineStr">
        <x:is>
          <x:t xml:space="preserve">לעבוד אפשר אי דחוף להפסיק אפשר אי הפסקה ללא מצפצף</x:t>
        </x:is>
      </x:c>
      <x:c r="S2682" s="19">
        <x:v>45417.3609837963</x:v>
      </x:c>
      <x:c r="T2682" s="20">
        <x:v>45418.3596180556</x:v>
      </x:c>
    </x:row>
    <x:row r="2683" hidden="0">
      <x:c r="A2683" s="1" t="inlineStr">
        <x:is>
          <x:t xml:space="preserve">d197f17c-6309-ef11-9f89-0022489f433a</x:t>
        </x:is>
      </x:c>
      <x:c r="B2683" s="2" t="inlineStr">
        <x:is>
          <x:t xml:space="preserve">pVtTl3mbEO6ofEivpNYgdH0hIVq1Ndsud87rugmtN5xY0t+DQA8oXEYUi4vRo6K4ogY+JHO5U12yFDnyYzXUew==</x:t>
        </x:is>
      </x:c>
      <x:c r="C2683" s="3">
        <x:v>45418.2346296296</x:v>
      </x:c>
      <x:c r="D2683" s="4" t="inlineStr">
        <x:is>
          <x:t xml:space="preserve">4798</x:t>
        </x:is>
      </x:c>
      <x:c r="E2683" s="5" t="inlineStr">
        <x:is>
          <x:t xml:space="preserve">748119</x:t>
        </x:is>
      </x:c>
      <x:c r="F2683" s="6" t="inlineStr">
        <x:is>
          <x:t xml:space="preserve">מחוז חיפה</x:t>
        </x:is>
      </x:c>
      <x:c r="G2683" s="7" t="inlineStr">
        <x:is>
          <x:t xml:space="preserve">ב"מ כבול</x:t>
        </x:is>
      </x:c>
      <x:c r="H2683" s="8" t="inlineStr">
        <x:is>
          <x:t xml:space="preserve">חמודי חוג'ראת</x:t>
        </x:is>
      </x:c>
      <x:c r="I2683" s="9">
        <x:v>45417.3333333333</x:v>
      </x:c>
      <x:c r="J2683" s="10">
        <x:v>45416</x:v>
      </x:c>
      <x:c r="K2683" s="11">
        <x:v>45417.5208333333</x:v>
      </x:c>
      <x:c r="L2683" s="12" t="inlineStr">
        <x:is>
          <x:t xml:space="preserve">SC240103519</x:t>
        </x:is>
      </x:c>
      <x:c r="M2683" s="13" t="inlineStr">
        <x:is>
          <x:t xml:space="preserve">טמפרטורה גבוהה</x:t>
        </x:is>
      </x:c>
      <x:c r="N2683" s="14" t="inlineStr">
        <x:is>
          <x:t xml:space="preserve">בדיקת מקרר; הפשרת המקרר</x:t>
        </x:is>
      </x:c>
      <x:c r="O2683" s="15" t="inlineStr">
        <x:is>
          <x:t xml:space="preserve">רגש טמפ':הפשרה/קירור/מעבה</x:t>
        </x:is>
      </x:c>
      <x:c r="P2683" s="16" t="inlineStr">
        <x:is>
          <x:t xml:space="preserve">סגור</x:t>
        </x:is>
      </x:c>
      <x:c r="Q2683" s="17" t="inlineStr">
        <x:is>
          <x:t xml:space="preserve">דוד מור יוסף</x:t>
        </x:is>
      </x:c>
      <x:c r="R2683" s="18" t="inlineStr">
        <x:is>
          <x:t xml:space="preserve">להיום דחוף לא 8 מעל חריגה נותן תמיד הערות: מיקום: נייד:6824541-054 טלפון לתאום: טלפון 8 מעל חריגה נותן תמיד תאור</x:t>
        </x:is>
      </x:c>
      <x:c r="S2683" s="19">
        <x:v>45415.7782175926</x:v>
      </x:c>
      <x:c r="T2683" s="20">
        <x:v>45418.3596296296</x:v>
      </x:c>
    </x:row>
    <x:row r="2684" hidden="0">
      <x:c r="A2684" s="1" t="inlineStr">
        <x:is>
          <x:t xml:space="preserve">88a61a1a-8a08-ef11-9f89-000d3adf6a79</x:t>
        </x:is>
      </x:c>
      <x:c r="B2684" s="2" t="inlineStr">
        <x:is>
          <x:t xml:space="preserve">tNWzAGm27GtT3nhuijrVDqulPRe7eMaObOjMQnNAP6xLt01dGzMQlBQmv1WDPSC0ibvxYBrJY+YJivmwj8YhTA==</x:t>
        </x:is>
      </x:c>
      <x:c r="C2684" s="3">
        <x:v>45415.2449652778</x:v>
      </x:c>
      <x:c r="D2684" s="4" t="inlineStr">
        <x:is>
          <x:t xml:space="preserve">4797</x:t>
        </x:is>
      </x:c>
      <x:c r="E2684" s="5" t="inlineStr">
        <x:is>
          <x:t xml:space="preserve">716312</x:t>
        </x:is>
      </x:c>
      <x:c r="F2684" s="6" t="inlineStr">
        <x:is>
          <x:t xml:space="preserve">מחוז דן פ"ת</x:t>
        </x:is>
      </x:c>
      <x:c r="G2684" s="7" t="inlineStr">
        <x:is>
          <x:t xml:space="preserve">קרית הסביונים</x:t>
        </x:is>
      </x:c>
      <x:c r="H2684" s="8" t="inlineStr">
        <x:is>
          <x:t xml:space="preserve">משה הרשקוביץ</x:t>
        </x:is>
      </x:c>
      <x:c r="I2684" s="9">
        <x:v>45414.3333333333</x:v>
      </x:c>
      <x:c r="J2684" s="10">
        <x:v>45413</x:v>
      </x:c>
      <x:c r="K2684" s="11">
        <x:v>45414.3333333333</x:v>
      </x:c>
      <x:c r="L2684" s="12" t="inlineStr">
        <x:is>
          <x:t xml:space="preserve">אין מספר</x:t>
        </x:is>
      </x:c>
      <x:c r="M2684" s="13"/>
      <x:c r="N2684" s="14" t="inlineStr">
        <x:is>
          <x:t xml:space="preserve">כיוון טמפרטורה; בדיקת מקרר</x:t>
        </x:is>
      </x:c>
      <x:c r="O2684" s="15"/>
      <x:c r="P2684" s="16" t="inlineStr">
        <x:is>
          <x:t xml:space="preserve">סגור</x:t>
        </x:is>
      </x:c>
      <x:c r="Q2684" s="17" t="inlineStr">
        <x:is>
          <x:t xml:space="preserve">דוד מור יוסף</x:t>
        </x:is>
      </x:c>
      <x:c r="R2684" s="18"/>
      <x:c r="S2684" s="19">
        <x:v>45414.6976273148</x:v>
      </x:c>
      <x:c r="T2684" s="20">
        <x:v>45415.3699652778</x:v>
      </x:c>
    </x:row>
    <x:row r="2685" hidden="0">
      <x:c r="A2685" s="1" t="inlineStr">
        <x:is>
          <x:t xml:space="preserve">65119d11-7708-ef11-9f89-0022489f433a</x:t>
        </x:is>
      </x:c>
      <x:c r="B2685" s="2" t="inlineStr">
        <x:is>
          <x:t xml:space="preserve">f4BxYUZQpjS29I+6KjQh3ThrxuhyuUtZj+DffxQT6GQdVfHG3oObFKv+oroZy6v4y8rnoDyKpHyybovSmNOeTw==</x:t>
        </x:is>
      </x:c>
      <x:c r="C2685" s="3">
        <x:v>45418.2346296296</x:v>
      </x:c>
      <x:c r="D2685" s="4" t="inlineStr">
        <x:is>
          <x:t xml:space="preserve">4796</x:t>
        </x:is>
      </x:c>
      <x:c r="E2685" s="5" t="inlineStr">
        <x:is>
          <x:t xml:space="preserve">708986</x:t>
        </x:is>
      </x:c>
      <x:c r="F2685" s="6" t="inlineStr">
        <x:is>
          <x:t xml:space="preserve">מחוז מרכז</x:t>
        </x:is>
      </x:c>
      <x:c r="G2685" s="7" t="inlineStr">
        <x:is>
          <x:t xml:space="preserve">מרכז בריאות הילד - לוד</x:t>
        </x:is>
      </x:c>
      <x:c r="H2685" s="8" t="inlineStr">
        <x:is>
          <x:t xml:space="preserve">מוסטפא מוסאורה ( מוסא )</x:t>
        </x:is>
      </x:c>
      <x:c r="I2685" s="9">
        <x:v>45417.3333333333</x:v>
      </x:c>
      <x:c r="J2685" s="10">
        <x:v>45416</x:v>
      </x:c>
      <x:c r="K2685" s="11">
        <x:v>45417.3333333333</x:v>
      </x:c>
      <x:c r="L2685" s="12" t="inlineStr">
        <x:is>
          <x:t xml:space="preserve">SC240103302</x:t>
        </x:is>
      </x:c>
      <x:c r="M2685" s="13" t="inlineStr">
        <x:is>
          <x:t xml:space="preserve">נזילה</x:t>
        </x:is>
      </x:c>
      <x:c r="N2685" s="14" t="inlineStr">
        <x:is>
          <x:t xml:space="preserve">בדיקת מקרר</x:t>
        </x:is>
      </x:c>
      <x:c r="O2685" s="15"/>
      <x:c r="P2685" s="16" t="inlineStr">
        <x:is>
          <x:t xml:space="preserve">סגור</x:t>
        </x:is>
      </x:c>
      <x:c r="Q2685" s="17" t="inlineStr">
        <x:is>
          <x:t xml:space="preserve">דוד מור יוסף</x:t>
        </x:is>
      </x:c>
      <x:c r="R2685" s="18" t="inlineStr">
        <x:is>
          <x:t xml:space="preserve">מבפנים מזיע מטפטף מקרר</x:t>
        </x:is>
      </x:c>
      <x:c r="S2685" s="19">
        <x:v>45414.6030324074</x:v>
      </x:c>
      <x:c r="T2685" s="20">
        <x:v>45418.3596296296</x:v>
      </x:c>
    </x:row>
    <x:row r="2686" hidden="0">
      <x:c r="A2686" s="1" t="inlineStr">
        <x:is>
          <x:t xml:space="preserve">751f579f-7308-ef11-9f89-000d3adf6a79</x:t>
        </x:is>
      </x:c>
      <x:c r="B2686" s="2" t="inlineStr">
        <x:is>
          <x:t xml:space="preserve">UIKb9wWIMtGKxpdskGrvuRXsCmg74aGjHYl+ui7cJ6C6rhzzE03oyH+hwdGgWmG2o1kRkeLZUbIkDC81sFiKUg==</x:t>
        </x:is>
      </x:c>
      <x:c r="C2686" s="3">
        <x:v>45418.2346296296</x:v>
      </x:c>
      <x:c r="D2686" s="4" t="inlineStr">
        <x:is>
          <x:t xml:space="preserve">4795</x:t>
        </x:is>
      </x:c>
      <x:c r="E2686" s="5" t="inlineStr">
        <x:is>
          <x:t xml:space="preserve">716008</x:t>
        </x:is>
      </x:c>
      <x:c r="F2686" s="6" t="inlineStr">
        <x:is>
          <x:t xml:space="preserve">השרון</x:t>
        </x:is>
      </x:c>
      <x:c r="G2686" s="7" t="inlineStr">
        <x:is>
          <x:t xml:space="preserve">השרון - מחלקה פנימית ד'</x:t>
        </x:is>
      </x:c>
      <x:c r="H2686" s="8" t="inlineStr">
        <x:is>
          <x:t xml:space="preserve">מוסטפא מוסאורה ( מוסא )</x:t>
        </x:is>
      </x:c>
      <x:c r="I2686" s="9">
        <x:v>45417.3333333333</x:v>
      </x:c>
      <x:c r="J2686" s="10">
        <x:v>45416</x:v>
      </x:c>
      <x:c r="K2686" s="11">
        <x:v>45417.3333333333</x:v>
      </x:c>
      <x:c r="L2686" s="12" t="inlineStr">
        <x:is>
          <x:t xml:space="preserve">SC240103267</x:t>
        </x:is>
      </x:c>
      <x:c r="M2686" s="13"/>
      <x:c r="N2686" s="14" t="inlineStr">
        <x:is>
          <x:t xml:space="preserve">בדיקת מקרר</x:t>
        </x:is>
      </x:c>
      <x:c r="O2686" s="15" t="inlineStr">
        <x:is>
          <x:t xml:space="preserve">בוצע החלפת חלקים עיין בהערות</x:t>
        </x:is>
      </x:c>
      <x:c r="P2686" s="16" t="inlineStr">
        <x:is>
          <x:t xml:space="preserve">סגור</x:t>
        </x:is>
      </x:c>
      <x:c r="Q2686" s="17" t="inlineStr">
        <x:is>
          <x:t xml:space="preserve">דוד מור יוסף</x:t>
        </x:is>
      </x:c>
      <x:c r="R2686" s="18" t="inlineStr">
        <x:is>
          <x:t xml:space="preserve">שבור הדלקה כפתור</x:t>
        </x:is>
      </x:c>
      <x:c r="S2686" s="19">
        <x:v>45414.5859259259</x:v>
      </x:c>
      <x:c r="T2686" s="20">
        <x:v>45418.3596296296</x:v>
      </x:c>
    </x:row>
    <x:row r="2687" hidden="0">
      <x:c r="A2687" s="1" t="inlineStr">
        <x:is>
          <x:t xml:space="preserve">34b3913c-6f08-ef11-9f89-0022489f433a</x:t>
        </x:is>
      </x:c>
      <x:c r="B2687" s="2" t="inlineStr">
        <x:is>
          <x:t xml:space="preserve">1aBGeKwUfExjSRU6Bc1gW0Bq0ZNib4Wt2jXX+LsirJeWEE+VkH7Ewd9ojMB6eI0plpoIzQCT/K6/Y4bFFi9NHg==</x:t>
        </x:is>
      </x:c>
      <x:c r="C2687" s="3">
        <x:v>45415.2269907407</x:v>
      </x:c>
      <x:c r="D2687" s="4" t="inlineStr">
        <x:is>
          <x:t xml:space="preserve">4794</x:t>
        </x:is>
      </x:c>
      <x:c r="E2687" s="5" t="inlineStr">
        <x:is>
          <x:t xml:space="preserve">907319</x:t>
        </x:is>
      </x:c>
      <x:c r="F2687" s="6" t="inlineStr">
        <x:is>
          <x:t xml:space="preserve">מחוז דן פ"ת</x:t>
        </x:is>
      </x:c>
      <x:c r="G2687" s="7" t="inlineStr">
        <x:is>
          <x:t xml:space="preserve">רמת גן השקמה</x:t>
        </x:is>
      </x:c>
      <x:c r="H2687" s="8" t="inlineStr">
        <x:is>
          <x:t xml:space="preserve">אליהו אלחרר</x:t>
        </x:is>
      </x:c>
      <x:c r="I2687" s="9">
        <x:v>45414.3333333333</x:v>
      </x:c>
      <x:c r="J2687" s="10">
        <x:v>45413</x:v>
      </x:c>
      <x:c r="K2687" s="11">
        <x:v>45414.3333333333</x:v>
      </x:c>
      <x:c r="L2687" s="12" t="inlineStr">
        <x:is>
          <x:t xml:space="preserve">SC240103141</x:t>
        </x:is>
      </x:c>
      <x:c r="M2687" s="13" t="inlineStr">
        <x:is>
          <x:t xml:space="preserve">קריאת שווא</x:t>
        </x:is>
      </x:c>
      <x:c r="N2687" s="14"/>
      <x:c r="O2687" s="15"/>
      <x:c r="P2687" s="16" t="inlineStr">
        <x:is>
          <x:t xml:space="preserve">סגור</x:t>
        </x:is>
      </x:c>
      <x:c r="Q2687" s="17" t="inlineStr">
        <x:is>
          <x:t xml:space="preserve">דוד מור יוסף</x:t>
        </x:is>
      </x:c>
      <x:c r="R2687" s="18" t="inlineStr">
        <x:is>
          <x:t xml:space="preserve">FALCON של תמפרטורה ניטור</x:t>
        </x:is>
      </x:c>
      <x:c r="S2687" s="19">
        <x:v>45414.5640740741</x:v>
      </x:c>
      <x:c r="T2687" s="20">
        <x:v>45415.3519907407</x:v>
      </x:c>
    </x:row>
    <x:row r="2688" hidden="0">
      <x:c r="A2688" s="1" t="inlineStr">
        <x:is>
          <x:t xml:space="preserve">f3a4ce03-6808-ef11-9f89-000d3adf6a79</x:t>
        </x:is>
      </x:c>
      <x:c r="B2688" s="2" t="inlineStr">
        <x:is>
          <x:t xml:space="preserve">I+6cjMRrdpVAEIYwr/12PLfx42VBnAL+fjZ1tYRNlisaWxNUIuTx0/xsG/Q9zPu7YzDEMyFhN+o4wo4/HWXmdA==</x:t>
        </x:is>
      </x:c>
      <x:c r="C2688" s="3">
        <x:v>45415.2487847222</x:v>
      </x:c>
      <x:c r="D2688" s="4" t="inlineStr">
        <x:is>
          <x:t xml:space="preserve">4793</x:t>
        </x:is>
      </x:c>
      <x:c r="E2688" s="5" t="inlineStr">
        <x:is>
          <x:t xml:space="preserve">748121</x:t>
        </x:is>
      </x:c>
      <x:c r="F2688" s="6" t="inlineStr">
        <x:is>
          <x:t xml:space="preserve">מחוז חיפה</x:t>
        </x:is>
      </x:c>
      <x:c r="G2688" s="7" t="inlineStr">
        <x:is>
          <x:t xml:space="preserve">סחנין</x:t>
        </x:is>
      </x:c>
      <x:c r="H2688" s="8" t="inlineStr">
        <x:is>
          <x:t xml:space="preserve">חמודי חוג'ראת</x:t>
        </x:is>
      </x:c>
      <x:c r="I2688" s="9">
        <x:v>45413.3333333333</x:v>
      </x:c>
      <x:c r="J2688" s="10">
        <x:v>45413</x:v>
      </x:c>
      <x:c r="K2688" s="11">
        <x:v>45414.3333333333</x:v>
      </x:c>
      <x:c r="L2688" s="12" t="inlineStr">
        <x:is>
          <x:t xml:space="preserve">SC240103149</x:t>
        </x:is>
      </x:c>
      <x:c r="M2688" s="13" t="inlineStr">
        <x:is>
          <x:t xml:space="preserve">טמפרטורה גבוהה</x:t>
        </x:is>
      </x:c>
      <x:c r="N2688" s="14" t="inlineStr">
        <x:is>
          <x:t xml:space="preserve">בדיקת מקרר</x:t>
        </x:is>
      </x:c>
      <x:c r="O2688" s="15"/>
      <x:c r="P2688" s="16" t="inlineStr">
        <x:is>
          <x:t xml:space="preserve">סגור</x:t>
        </x:is>
      </x:c>
      <x:c r="Q2688" s="17" t="inlineStr">
        <x:is>
          <x:t xml:space="preserve">דוד מור יוסף</x:t>
        </x:is>
      </x:c>
      <x:c r="R2688" s="18" t="inlineStr">
        <x:is>
          <x:t xml:space="preserve">תאור 8 מעל טמפרטורה העלת של התראות שולח</x:t>
        </x:is>
      </x:c>
      <x:c r="S2688" s="19">
        <x:v>45414.5281828704</x:v>
      </x:c>
      <x:c r="T2688" s="20">
        <x:v>45415.3737847222</x:v>
      </x:c>
    </x:row>
    <x:row r="2689" hidden="0">
      <x:c r="A2689" s="1" t="inlineStr">
        <x:is>
          <x:t xml:space="preserve">afdd3ac8-5908-ef11-9f89-0022489f433a</x:t>
        </x:is>
      </x:c>
      <x:c r="B2689" s="2" t="inlineStr">
        <x:is>
          <x:t xml:space="preserve">BHJXWjPOZMJNkC9m7CB8TdPhyoAurEG1opIERrQVbgO2OHsjmK0xoIKikWmsOwEMv6xJGLy/YdFhnKP19EelzA==</x:t>
        </x:is>
      </x:c>
      <x:c r="C2689" s="3">
        <x:v>45418.2346296296</x:v>
      </x:c>
      <x:c r="D2689" s="4" t="inlineStr">
        <x:is>
          <x:t xml:space="preserve">4792</x:t>
        </x:is>
      </x:c>
      <x:c r="E2689" s="5" t="inlineStr">
        <x:is>
          <x:t xml:space="preserve">745126</x:t>
        </x:is>
      </x:c>
      <x:c r="F2689" s="6" t="inlineStr">
        <x:is>
          <x:t xml:space="preserve">העמק</x:t>
        </x:is>
      </x:c>
      <x:c r="G2689" s="7" t="inlineStr">
        <x:is>
          <x:t xml:space="preserve">העמק - מחלקה אורטופדיה</x:t>
        </x:is>
      </x:c>
      <x:c r="H2689" s="8" t="inlineStr">
        <x:is>
          <x:t xml:space="preserve">משה הרשקוביץ</x:t>
        </x:is>
      </x:c>
      <x:c r="I2689" s="9">
        <x:v>45417.3333333333</x:v>
      </x:c>
      <x:c r="J2689" s="10">
        <x:v>45416</x:v>
      </x:c>
      <x:c r="K2689" s="11">
        <x:v>45417.3333333333</x:v>
      </x:c>
      <x:c r="L2689" s="12" t="inlineStr">
        <x:is>
          <x:t xml:space="preserve">SC240102925</x:t>
        </x:is>
      </x:c>
      <x:c r="M2689" s="13" t="inlineStr">
        <x:is>
          <x:t xml:space="preserve">בקר מצפצף</x:t>
        </x:is>
      </x:c>
      <x:c r="N2689" s="14" t="inlineStr">
        <x:is>
          <x:t xml:space="preserve">כיוון פרמטרים - בקר; בדיקת מקרר</x:t>
        </x:is>
      </x:c>
      <x:c r="O2689" s="15"/>
      <x:c r="P2689" s="16" t="inlineStr">
        <x:is>
          <x:t xml:space="preserve">סגור</x:t>
        </x:is>
      </x:c>
      <x:c r="Q2689" s="17" t="inlineStr">
        <x:is>
          <x:t xml:space="preserve">דוד מור יוסף</x:t>
        </x:is>
      </x:c>
      <x:c r="R2689" s="18" t="inlineStr">
        <x:is>
          <x:t xml:space="preserve">וורד 052-5127295 מצפצף ומחמם</x:t>
        </x:is>
      </x:c>
      <x:c r="S2689" s="19">
        <x:v>45414.4573842593</x:v>
      </x:c>
      <x:c r="T2689" s="20">
        <x:v>45418.3596296296</x:v>
      </x:c>
    </x:row>
    <x:row r="2690" hidden="0">
      <x:c r="A2690" s="1" t="inlineStr">
        <x:is>
          <x:t xml:space="preserve">88225158-5208-ef11-9f89-0022489f433a</x:t>
        </x:is>
      </x:c>
      <x:c r="B2690" s="2" t="inlineStr">
        <x:is>
          <x:t xml:space="preserve">IXfNF5Jgulokf1MVX3aSRof4+PH2h/7GnKuxze6VudGMBG1D+xG5dEnL1pTpELrR512KU46MaQi93gnEsu7SXQ==</x:t>
        </x:is>
      </x:c>
      <x:c r="C2690" s="3">
        <x:v>45415.2269791667</x:v>
      </x:c>
      <x:c r="D2690" s="4" t="inlineStr">
        <x:is>
          <x:t xml:space="preserve">4791</x:t>
        </x:is>
      </x:c>
      <x:c r="E2690" s="5" t="inlineStr">
        <x:is>
          <x:t xml:space="preserve">716450</x:t>
        </x:is>
      </x:c>
      <x:c r="F2690" s="6" t="inlineStr">
        <x:is>
          <x:t xml:space="preserve">בילינסון</x:t>
        </x:is>
      </x:c>
      <x:c r="G2690" s="7" t="inlineStr">
        <x:is>
          <x:t xml:space="preserve">ב_ן- ונקולוגיה מחקרים קומה 7 חדר 744 דווידוף</x:t>
        </x:is>
      </x:c>
      <x:c r="H2690" s="8" t="inlineStr">
        <x:is>
          <x:t xml:space="preserve">מוסטפא מוסאורה ( מוסא )</x:t>
        </x:is>
      </x:c>
      <x:c r="I2690" s="9">
        <x:v>45414.3333333333</x:v>
      </x:c>
      <x:c r="J2690" s="10">
        <x:v>45413</x:v>
      </x:c>
      <x:c r="K2690" s="11">
        <x:v>45414.3333333333</x:v>
      </x:c>
      <x:c r="L2690" s="12" t="inlineStr">
        <x:is>
          <x:t xml:space="preserve">SC240102748</x:t>
        </x:is>
      </x:c>
      <x:c r="M2690" s="13"/>
      <x:c r="N2690" s="14" t="inlineStr">
        <x:is>
          <x:t xml:space="preserve">בדיקת מקרר</x:t>
        </x:is>
      </x:c>
      <x:c r="O2690" s="15"/>
      <x:c r="P2690" s="16" t="inlineStr">
        <x:is>
          <x:t xml:space="preserve">סגור</x:t>
        </x:is>
      </x:c>
      <x:c r="Q2690" s="17" t="inlineStr">
        <x:is>
          <x:t xml:space="preserve">דוד מור יוסף</x:t>
        </x:is>
      </x:c>
      <x:c r="R2690" s="18" t="inlineStr">
        <x:is>
          <x:t xml:space="preserve">תאור טמפ הרגש של מיקום לשנות</x:t>
        </x:is>
      </x:c>
      <x:c r="S2690" s="19">
        <x:v>45414.4205208333</x:v>
      </x:c>
      <x:c r="T2690" s="20">
        <x:v>45415.3519791667</x:v>
      </x:c>
    </x:row>
    <x:row r="2691" hidden="0">
      <x:c r="A2691" s="1" t="inlineStr">
        <x:is>
          <x:t xml:space="preserve">98a8083e-4408-ef11-9f89-0022489f433a</x:t>
        </x:is>
      </x:c>
      <x:c r="B2691" s="2" t="inlineStr">
        <x:is>
          <x:t xml:space="preserve">0D+6VSbXUo394mW044f/rqANfhNNTIFlhh7V0slEer99iutkahQtGXavYOJvBWEKKiJhcZfsRrg8LWaSFGCpQA==</x:t>
        </x:is>
      </x:c>
      <x:c r="C2691" s="3">
        <x:v>45418.2346296296</x:v>
      </x:c>
      <x:c r="D2691" s="4" t="inlineStr">
        <x:is>
          <x:t xml:space="preserve">4790</x:t>
        </x:is>
      </x:c>
      <x:c r="E2691" s="5" t="inlineStr">
        <x:is>
          <x:t xml:space="preserve">724234</x:t>
        </x:is>
      </x:c>
      <x:c r="F2691" s="6" t="inlineStr">
        <x:is>
          <x:t xml:space="preserve">סורוקה</x:t>
        </x:is>
      </x:c>
      <x:c r="G2691" s="7" t="inlineStr">
        <x:is>
          <x:t xml:space="preserve">סורוקה - מכון MRI</x:t>
        </x:is>
      </x:c>
      <x:c r="H2691" s="8" t="inlineStr">
        <x:is>
          <x:t xml:space="preserve">מעיין חיים  פלג</x:t>
        </x:is>
      </x:c>
      <x:c r="I2691" s="9">
        <x:v>45417.375</x:v>
      </x:c>
      <x:c r="J2691" s="10">
        <x:v>45416</x:v>
      </x:c>
      <x:c r="K2691" s="11">
        <x:v>45417.4375</x:v>
      </x:c>
      <x:c r="L2691" s="12" t="inlineStr">
        <x:is>
          <x:t xml:space="preserve">SC240102580</x:t>
        </x:is>
      </x:c>
      <x:c r="M2691" s="13" t="inlineStr">
        <x:is>
          <x:t xml:space="preserve">תאורה לא תקינה</x:t>
        </x:is>
      </x:c>
      <x:c r="N2691" s="14" t="inlineStr">
        <x:is>
          <x:t xml:space="preserve">בדיקת מקרר</x:t>
        </x:is>
      </x:c>
      <x:c r="O2691" s="15"/>
      <x:c r="P2691" s="16" t="inlineStr">
        <x:is>
          <x:t xml:space="preserve">סגור</x:t>
        </x:is>
      </x:c>
      <x:c r="Q2691" s="17" t="inlineStr">
        <x:is>
          <x:t xml:space="preserve">דוד מור יוסף</x:t>
        </x:is>
      </x:c>
      <x:c r="R2691" s="18" t="inlineStr">
        <x:is>
          <x:t xml:space="preserve">אלינה 052-6260027 אין תאורה ואין הצגת טמפרטורה</x:t>
        </x:is>
      </x:c>
      <x:c r="S2691" s="19">
        <x:v>45414.3503819444</x:v>
      </x:c>
      <x:c r="T2691" s="20">
        <x:v>45418.3596296296</x:v>
      </x:c>
    </x:row>
    <x:row r="2692" hidden="0">
      <x:c r="A2692" s="1" t="inlineStr">
        <x:is>
          <x:t xml:space="preserve">d5c6ea20-4208-ef11-9f89-000d3adf6a79</x:t>
        </x:is>
      </x:c>
      <x:c r="B2692" s="2" t="inlineStr">
        <x:is>
          <x:t xml:space="preserve">uwY5ch0Goww/3gsNsaZMIh1/4yCGGY5gb4Hhss6WaEwmFHB+M1gdXDLaBs08nfMAxUHJSr8cybf3EnqFiAPL1A==</x:t>
        </x:is>
      </x:c>
      <x:c r="C2692" s="3">
        <x:v>45415.2449652778</x:v>
      </x:c>
      <x:c r="D2692" s="4" t="inlineStr">
        <x:is>
          <x:t xml:space="preserve">4789</x:t>
        </x:is>
      </x:c>
      <x:c r="E2692" s="5" t="inlineStr">
        <x:is>
          <x:t xml:space="preserve">746551</x:t>
        </x:is>
      </x:c>
      <x:c r="F2692" s="6" t="inlineStr">
        <x:is>
          <x:t xml:space="preserve">מחוז ירושלים</x:t>
        </x:is>
      </x:c>
      <x:c r="G2692" s="7" t="inlineStr">
        <x:is>
          <x:t xml:space="preserve">קרית משה</x:t>
        </x:is>
      </x:c>
      <x:c r="H2692" s="8" t="inlineStr">
        <x:is>
          <x:t xml:space="preserve">מוסטפא מוסאורה ( מוסא )</x:t>
        </x:is>
      </x:c>
      <x:c r="I2692" s="9">
        <x:v>45414.3333333333</x:v>
      </x:c>
      <x:c r="J2692" s="10">
        <x:v>45413</x:v>
      </x:c>
      <x:c r="K2692" s="11">
        <x:v>45414.3333333333</x:v>
      </x:c>
      <x:c r="L2692" s="12" t="inlineStr">
        <x:is>
          <x:t xml:space="preserve">SC240102528</x:t>
        </x:is>
      </x:c>
      <x:c r="M2692" s="13" t="inlineStr">
        <x:is>
          <x:t xml:space="preserve">טמפרטורה גבוהה</x:t>
        </x:is>
      </x:c>
      <x:c r="N2692" s="14" t="inlineStr">
        <x:is>
          <x:t xml:space="preserve">כיוון פרמטרים - בקר; בדיקת מקרר</x:t>
        </x:is>
      </x:c>
      <x:c r="O2692" s="15"/>
      <x:c r="P2692" s="16" t="inlineStr">
        <x:is>
          <x:t xml:space="preserve">סגור</x:t>
        </x:is>
      </x:c>
      <x:c r="Q2692" s="17" t="inlineStr">
        <x:is>
          <x:t xml:space="preserve">דוד מור יוסף</x:t>
        </x:is>
      </x:c>
      <x:c r="R2692" s="18" t="inlineStr">
        <x:is>
          <x:t xml:space="preserve">בחזרה שיורדת עד זמן ולוקח עולה הטמפרטורה</x:t>
        </x:is>
      </x:c>
      <x:c r="S2692" s="19">
        <x:v>45414.339849537</x:v>
      </x:c>
      <x:c r="T2692" s="20">
        <x:v>45415.3699652778</x:v>
      </x:c>
    </x:row>
    <x:row r="2693" hidden="0">
      <x:c r="A2693" s="1" t="inlineStr">
        <x:is>
          <x:t xml:space="preserve">506e8e7c-ae07-ef11-9f89-0022489f433a</x:t>
        </x:is>
      </x:c>
      <x:c r="B2693" s="2" t="inlineStr">
        <x:is>
          <x:t xml:space="preserve">H8cz12/RzCee6MF0v9Uf76Cnki7IVCp1fl+R0m5b9Z3QwHx9M/0dtvHXi1QlBHxgaASBjRs47J1OuirHqsMLgg==</x:t>
        </x:is>
      </x:c>
      <x:c r="C2693" s="3">
        <x:v>45414.2600578704</x:v>
      </x:c>
      <x:c r="D2693" s="4" t="inlineStr">
        <x:is>
          <x:t xml:space="preserve">4787</x:t>
        </x:is>
      </x:c>
      <x:c r="E2693" s="5" t="inlineStr">
        <x:is>
          <x:t xml:space="preserve">728623</x:t>
        </x:is>
      </x:c>
      <x:c r="F2693" s="6" t="inlineStr">
        <x:is>
          <x:t xml:space="preserve">מרכז שניידר לרפואת ילדים</x:t>
        </x:is>
      </x:c>
      <x:c r="G2693" s="7" t="inlineStr">
        <x:is>
          <x:t xml:space="preserve">שניידר - יחידה לרפואה דחופה</x:t>
        </x:is>
      </x:c>
      <x:c r="H2693" s="8" t="inlineStr">
        <x:is>
          <x:t xml:space="preserve">מוסטפא מוסאורה ( מוסא )</x:t>
        </x:is>
      </x:c>
      <x:c r="I2693" s="9">
        <x:v>45413.6666666667</x:v>
      </x:c>
      <x:c r="J2693" s="10">
        <x:v>45413</x:v>
      </x:c>
      <x:c r="K2693" s="11">
        <x:v>45414.3333333333</x:v>
      </x:c>
      <x:c r="L2693" s="12" t="inlineStr">
        <x:is>
          <x:t xml:space="preserve">SC240102202</x:t>
        </x:is>
      </x:c>
      <x:c r="M2693" s="13" t="inlineStr">
        <x:is>
          <x:t xml:space="preserve">מקרר לא תקין</x:t>
        </x:is>
      </x:c>
      <x:c r="N2693" s="14" t="inlineStr">
        <x:is>
          <x:t xml:space="preserve">בדיקת מקרר</x:t>
        </x:is>
      </x:c>
      <x:c r="O2693" s="15"/>
      <x:c r="P2693" s="16" t="inlineStr">
        <x:is>
          <x:t xml:space="preserve">סגור</x:t>
        </x:is>
      </x:c>
      <x:c r="Q2693" s="17" t="inlineStr">
        <x:is>
          <x:t xml:space="preserve">דוד מור יוסף</x:t>
        </x:is>
      </x:c>
      <x:c r="R2693" s="18" t="inlineStr">
        <x:is>
          <x:t xml:space="preserve">תאור עובד לא</x:t>
        </x:is>
      </x:c>
      <x:c r="S2693" s="19">
        <x:v>45413.6058680556</x:v>
      </x:c>
      <x:c r="T2693" s="20">
        <x:v>45414.3850578704</x:v>
      </x:c>
    </x:row>
    <x:row r="2694" hidden="0">
      <x:c r="A2694" s="1" t="inlineStr">
        <x:is>
          <x:t xml:space="preserve">b39a2dbd-a907-ef11-9f89-0022489f433a</x:t>
        </x:is>
      </x:c>
      <x:c r="B2694" s="2" t="inlineStr">
        <x:is>
          <x:t xml:space="preserve">h00D79+aKUc7sZF+VLxiVaK+bL/FMHUbgUK4Z+6kO9uFvVRmIM0PnJIUSpTi9VabLvriBhLk5zFZQWDBw2JeWg==</x:t>
        </x:is>
      </x:c>
      <x:c r="C2694" s="3">
        <x:v>45421.3030208333</x:v>
      </x:c>
      <x:c r="D2694" s="4" t="inlineStr">
        <x:is>
          <x:t xml:space="preserve">4785</x:t>
        </x:is>
      </x:c>
      <x:c r="E2694" s="5" t="inlineStr">
        <x:is>
          <x:t xml:space="preserve">638955</x:t>
        </x:is>
      </x:c>
      <x:c r="F2694" s="6" t="inlineStr">
        <x:is>
          <x:t xml:space="preserve">העמק</x:t>
        </x:is>
      </x:c>
      <x:c r="G2694" s="7" t="inlineStr">
        <x:is>
          <x:t xml:space="preserve">העמק - מעבדה מיקרוביולוגית</x:t>
        </x:is>
      </x:c>
      <x:c r="H2694" s="8" t="inlineStr">
        <x:is>
          <x:t xml:space="preserve">חמודי חוג'ראת</x:t>
        </x:is>
      </x:c>
      <x:c r="I2694" s="9">
        <x:v>45413.625</x:v>
      </x:c>
      <x:c r="J2694" s="10">
        <x:v>45419</x:v>
      </x:c>
      <x:c r="K2694" s="11">
        <x:v>45420.6666666667</x:v>
      </x:c>
      <x:c r="L2694" s="12" t="inlineStr">
        <x:is>
          <x:t xml:space="preserve">SC240098814</x:t>
        </x:is>
      </x:c>
      <x:c r="M2694" s="13" t="inlineStr">
        <x:is>
          <x:t xml:space="preserve">טמפרטורה גבוהה</x:t>
        </x:is>
      </x:c>
      <x:c r="N2694" s="14" t="inlineStr">
        <x:is>
          <x:t xml:space="preserve">בדיקת מקרר</x:t>
        </x:is>
      </x:c>
      <x:c r="O2694" s="15" t="inlineStr">
        <x:is>
          <x:t xml:space="preserve">מדחס</x:t>
        </x:is>
      </x:c>
      <x:c r="P2694" s="16" t="inlineStr">
        <x:is>
          <x:t xml:space="preserve">סגור</x:t>
        </x:is>
      </x:c>
      <x:c r="Q2694" s="17" t="inlineStr">
        <x:is>
          <x:t xml:space="preserve">דוד מור יוסף</x:t>
        </x:is>
      </x:c>
      <x:c r="R2694" s="18" t="inlineStr">
        <x:is>
          <x:t xml:space="preserve">שרי פרץ 052-4697438  חריגת טמפ' (גבוהה) מקרר לאחסון של קיטים ודגימות</x:t>
        </x:is>
      </x:c>
      <x:c r="S2694" s="19">
        <x:v>45413.5823032407</x:v>
      </x:c>
      <x:c r="T2694" s="20">
        <x:v>45421.4280208333</x:v>
      </x:c>
    </x:row>
    <x:row r="2695" hidden="0">
      <x:c r="A2695" s="1" t="inlineStr">
        <x:is>
          <x:t xml:space="preserve">08007449-9f07-ef11-9f89-000d3adf6a79</x:t>
        </x:is>
      </x:c>
      <x:c r="B2695" s="2" t="inlineStr">
        <x:is>
          <x:t xml:space="preserve">xW+wuJH7fLjy8mmyGpUUhskjeUTBdF7KxrrWGk7LnLtEqQDW6+p3RYtI8riMCpC7xw6SqyGXTEe1L2vtwe526Q==</x:t>
        </x:is>
      </x:c>
      <x:c r="C2695" s="3">
        <x:v>45415.2269791667</x:v>
      </x:c>
      <x:c r="D2695" s="4" t="inlineStr">
        <x:is>
          <x:t xml:space="preserve">4784</x:t>
        </x:is>
      </x:c>
      <x:c r="E2695" s="5" t="inlineStr">
        <x:is>
          <x:t xml:space="preserve">733389</x:t>
        </x:is>
      </x:c>
      <x:c r="F2695" s="6" t="inlineStr">
        <x:is>
          <x:t xml:space="preserve">מחוז שרון שומרון</x:t>
        </x:is>
      </x:c>
      <x:c r="G2695" s="7" t="inlineStr">
        <x:is>
          <x:t xml:space="preserve">הדרים</x:t>
        </x:is>
      </x:c>
      <x:c r="H2695" s="8" t="inlineStr">
        <x:is>
          <x:t xml:space="preserve">משה הרשקוביץ</x:t>
        </x:is>
      </x:c>
      <x:c r="I2695" s="9">
        <x:v>45414.3333333333</x:v>
      </x:c>
      <x:c r="J2695" s="10">
        <x:v>45413</x:v>
      </x:c>
      <x:c r="K2695" s="11">
        <x:v>45414.3333333333</x:v>
      </x:c>
      <x:c r="L2695" s="12" t="inlineStr">
        <x:is>
          <x:t xml:space="preserve">SC240101946</x:t>
        </x:is>
      </x:c>
      <x:c r="M2695" s="13" t="inlineStr">
        <x:is>
          <x:t xml:space="preserve">טמפרטורה גבוהה</x:t>
        </x:is>
      </x:c>
      <x:c r="N2695" s="14" t="inlineStr">
        <x:is>
          <x:t xml:space="preserve">בדיקת מקרר</x:t>
        </x:is>
      </x:c>
      <x:c r="O2695" s="15" t="inlineStr">
        <x:is>
          <x:t xml:space="preserve">בוצע החלפת חלקים עיין בהערות</x:t>
        </x:is>
      </x:c>
      <x:c r="P2695" s="16" t="inlineStr">
        <x:is>
          <x:t xml:space="preserve">סגור</x:t>
        </x:is>
      </x:c>
      <x:c r="Q2695" s="17" t="inlineStr">
        <x:is>
          <x:t xml:space="preserve">דוד מור יוסף</x:t>
        </x:is>
      </x:c>
      <x:c r="R2695" s="18" t="inlineStr">
        <x:is>
          <x:t xml:space="preserve">תאור טמפרטורה מעלה מקרר</x:t>
        </x:is>
      </x:c>
      <x:c r="S2695" s="19">
        <x:v>45413.5303703704</x:v>
      </x:c>
      <x:c r="T2695" s="20">
        <x:v>45415.3519791667</x:v>
      </x:c>
    </x:row>
    <x:row r="2696" hidden="0">
      <x:c r="A2696" s="1" t="inlineStr">
        <x:is>
          <x:t xml:space="preserve">fd801d83-9707-ef11-9f89-000d3adf6a79</x:t>
        </x:is>
      </x:c>
      <x:c r="B2696" s="2" t="inlineStr">
        <x:is>
          <x:t xml:space="preserve">NahHxT2fppP+6rR6uUgcyIFrbvdPcqhNC2BTKGStO354daEt0VBBY47pdNtVzH/GuT4zbvrrKIqFRzSLLccLOg==</x:t>
        </x:is>
      </x:c>
      <x:c r="C2696" s="3">
        <x:v>45415.2269791667</x:v>
      </x:c>
      <x:c r="D2696" s="4" t="inlineStr">
        <x:is>
          <x:t xml:space="preserve">4783</x:t>
        </x:is>
      </x:c>
      <x:c r="E2696" s="5" t="inlineStr">
        <x:is>
          <x:t xml:space="preserve">718509</x:t>
        </x:is>
      </x:c>
      <x:c r="F2696" s="6" t="inlineStr">
        <x:is>
          <x:t xml:space="preserve">מחוז מרכז</x:t>
        </x:is>
      </x:c>
      <x:c r="G2696" s="7" t="inlineStr">
        <x:is>
          <x:t xml:space="preserve">אשדוד יג</x:t>
        </x:is>
      </x:c>
      <x:c r="H2696" s="8" t="inlineStr">
        <x:is>
          <x:t xml:space="preserve">מעיין חיים  פלג</x:t>
        </x:is>
      </x:c>
      <x:c r="I2696" s="9">
        <x:v>45414.5</x:v>
      </x:c>
      <x:c r="J2696" s="10">
        <x:v>45413</x:v>
      </x:c>
      <x:c r="K2696" s="11">
        <x:v>45414.5416666667</x:v>
      </x:c>
      <x:c r="L2696" s="12" t="inlineStr">
        <x:is>
          <x:t xml:space="preserve">SC240101879</x:t>
        </x:is>
      </x:c>
      <x:c r="M2696" s="13" t="inlineStr">
        <x:is>
          <x:t xml:space="preserve">חריגת טמפרטורה אוגר חיצוני</x:t>
        </x:is>
      </x:c>
      <x:c r="N2696" s="14" t="inlineStr">
        <x:is>
          <x:t xml:space="preserve">בדיקת מקרר</x:t>
        </x:is>
      </x:c>
      <x:c r="O2696" s="15"/>
      <x:c r="P2696" s="16" t="inlineStr">
        <x:is>
          <x:t xml:space="preserve">סגור</x:t>
        </x:is>
      </x:c>
      <x:c r="Q2696" s="17" t="inlineStr">
        <x:is>
          <x:t xml:space="preserve">דוד מור יוסף</x:t>
        </x:is>
      </x:c>
      <x:c r="R2696" s="18" t="inlineStr">
        <x:is>
          <x:t xml:space="preserve">אינה0526594004  שולח הודעות על חריגת טמפ בפועל טמפ מקרר תקינה</x:t>
        </x:is>
      </x:c>
      <x:c r="S2696" s="19">
        <x:v>45413.491712963</x:v>
      </x:c>
      <x:c r="T2696" s="20">
        <x:v>45415.3519791667</x:v>
      </x:c>
    </x:row>
    <x:row r="2697" hidden="0">
      <x:c r="A2697" s="1" t="inlineStr">
        <x:is>
          <x:t xml:space="preserve">4ad2884f-9107-ef11-9f89-000d3adf6a79</x:t>
        </x:is>
      </x:c>
      <x:c r="B2697" s="2" t="inlineStr">
        <x:is>
          <x:t xml:space="preserve">+ro6AxDaCTiSjnKSg3mrL7bsoDRD5z7T7jayQHoQlcSKa8edp7CuBeKXPpQUBfe8Uo+IJcya759pNgJzXGLNHg==</x:t>
        </x:is>
      </x:c>
      <x:c r="C2697" s="3">
        <x:v>45414.2454282407</x:v>
      </x:c>
      <x:c r="D2697" s="4" t="inlineStr">
        <x:is>
          <x:t xml:space="preserve">4782</x:t>
        </x:is>
      </x:c>
      <x:c r="E2697" s="5" t="inlineStr">
        <x:is>
          <x:t xml:space="preserve">746619</x:t>
        </x:is>
      </x:c>
      <x:c r="F2697" s="6" t="inlineStr">
        <x:is>
          <x:t xml:space="preserve">מחוז ירושלים</x:t>
        </x:is>
      </x:c>
      <x:c r="G2697" s="7" t="inlineStr">
        <x:is>
          <x:t xml:space="preserve">כפר עציון</x:t>
        </x:is>
      </x:c>
      <x:c r="H2697" s="8" t="inlineStr">
        <x:is>
          <x:t xml:space="preserve">מוסטפא מוסאורה ( מוסא )</x:t>
        </x:is>
      </x:c>
      <x:c r="I2697" s="9">
        <x:v>45413.3333333333</x:v>
      </x:c>
      <x:c r="J2697" s="10">
        <x:v>45412</x:v>
      </x:c>
      <x:c r="K2697" s="11">
        <x:v>45413.3333333333</x:v>
      </x:c>
      <x:c r="L2697" s="12" t="inlineStr">
        <x:is>
          <x:t xml:space="preserve">SC240101754</x:t>
        </x:is>
      </x:c>
      <x:c r="M2697" s="13"/>
      <x:c r="N2697" s="14" t="inlineStr">
        <x:is>
          <x:t xml:space="preserve">הדרכה טלפונית</x:t>
        </x:is>
      </x:c>
      <x:c r="O2697" s="15"/>
      <x:c r="P2697" s="16" t="inlineStr">
        <x:is>
          <x:t xml:space="preserve">סגור</x:t>
        </x:is>
      </x:c>
      <x:c r="Q2697" s="17" t="inlineStr">
        <x:is>
          <x:t xml:space="preserve">דוד מור יוסף</x:t>
        </x:is>
      </x:c>
      <x:c r="R2697" s="18" t="inlineStr">
        <x:is>
          <x:t xml:space="preserve">תאור אתמול בוצע PF</x:t>
        </x:is>
      </x:c>
      <x:c r="S2697" s="19">
        <x:v>45413.4608564815</x:v>
      </x:c>
      <x:c r="T2697" s="20">
        <x:v>45414.3704282407</x:v>
      </x:c>
    </x:row>
    <x:row r="2698" hidden="0">
      <x:c r="A2698" s="1" t="inlineStr">
        <x:is>
          <x:t xml:space="preserve">e6c55208-8b07-ef11-9f89-000d3adf6a79</x:t>
        </x:is>
      </x:c>
      <x:c r="B2698" s="2" t="inlineStr">
        <x:is>
          <x:t xml:space="preserve">4NQZNb7zwNbiU+0AkhTEwONSsrX94fxvf3+BzIqQgqXD6hG4NNWzCKrndspPyf9tNm3KnNsswtufprs0qdFnBg==</x:t>
        </x:is>
      </x:c>
      <x:c r="C2698" s="3">
        <x:v>45414.5990625</x:v>
      </x:c>
      <x:c r="D2698" s="4" t="inlineStr">
        <x:is>
          <x:t xml:space="preserve">4781</x:t>
        </x:is>
      </x:c>
      <x:c r="E2698" s="5" t="inlineStr">
        <x:is>
          <x:t xml:space="preserve">740600</x:t>
        </x:is>
      </x:c>
      <x:c r="F2698" s="6" t="inlineStr">
        <x:is>
          <x:t xml:space="preserve">סורוקה</x:t>
        </x:is>
      </x:c>
      <x:c r="G2698" s="7" t="inlineStr">
        <x:is>
          <x:t xml:space="preserve">סורוקה - מחלקת תרפיות מתקדמות - מעבדה בנק הדם</x:t>
        </x:is>
      </x:c>
      <x:c r="H2698" s="8" t="inlineStr">
        <x:is>
          <x:t xml:space="preserve">מעיין חיים  פלג</x:t>
        </x:is>
      </x:c>
      <x:c r="I2698" s="9">
        <x:v>45414.625</x:v>
      </x:c>
      <x:c r="J2698" s="10">
        <x:v>45413</x:v>
      </x:c>
      <x:c r="K2698" s="11">
        <x:v>45414.6458333333</x:v>
      </x:c>
      <x:c r="L2698" s="12" t="inlineStr">
        <x:is>
          <x:t xml:space="preserve">SC240101573</x:t>
        </x:is>
      </x:c>
      <x:c r="M2698" s="13" t="inlineStr">
        <x:is>
          <x:t xml:space="preserve">דלת לא נסגרת</x:t>
        </x:is>
      </x:c>
      <x:c r="N2698" s="14" t="inlineStr">
        <x:is>
          <x:t xml:space="preserve">בדיקת מקרר; הפשרת המקרר</x:t>
        </x:is>
      </x:c>
      <x:c r="O2698" s="15"/>
      <x:c r="P2698" s="16" t="inlineStr">
        <x:is>
          <x:t xml:space="preserve">סגור</x:t>
        </x:is>
      </x:c>
      <x:c r="Q2698" s="17" t="inlineStr">
        <x:is>
          <x:t xml:space="preserve">דוד מור יוסף</x:t>
        </x:is>
      </x:c>
      <x:c r="R2698" s="18" t="inlineStr">
        <x:is>
          <x:t xml:space="preserve">תאור מקפיא 006-הפשרת חדר אונקולוגי בניין ק.5</x:t>
        </x:is>
      </x:c>
      <x:c r="S2698" s="19">
        <x:v>45413.4296296296</x:v>
      </x:c>
      <x:c r="T2698" s="20">
        <x:v>45414.7240625</x:v>
      </x:c>
    </x:row>
    <x:row r="2699" hidden="0">
      <x:c r="A2699" s="1" t="inlineStr">
        <x:is>
          <x:t xml:space="preserve">d00c61cd-8407-ef11-9f89-000d3adf6a79</x:t>
        </x:is>
      </x:c>
      <x:c r="B2699" s="2" t="inlineStr">
        <x:is>
          <x:t xml:space="preserve">UqBZnuZv+rgrDqwbArj7sVBJNOPTvSYVJ0mBFy4Yuhjokn3hYBBOkZFojFfVf0PJ7PXRQ+LV5sElHxPPutkyjA==</x:t>
        </x:is>
      </x:c>
      <x:c r="C2699" s="3">
        <x:v>45414.5990509259</x:v>
      </x:c>
      <x:c r="D2699" s="4" t="inlineStr">
        <x:is>
          <x:t xml:space="preserve">4780</x:t>
        </x:is>
      </x:c>
      <x:c r="E2699" s="5" t="inlineStr">
        <x:is>
          <x:t xml:space="preserve">929754</x:t>
        </x:is>
      </x:c>
      <x:c r="F2699" s="6" t="inlineStr">
        <x:is>
          <x:t xml:space="preserve">קפלן</x:t>
        </x:is>
      </x:c>
      <x:c r="G2699" s="7" t="inlineStr">
        <x:is>
          <x:t xml:space="preserve">קפלן - חדר ניתוח עיניים</x:t>
        </x:is>
      </x:c>
      <x:c r="H2699" s="8" t="inlineStr">
        <x:is>
          <x:t xml:space="preserve">משה הרשקוביץ</x:t>
        </x:is>
      </x:c>
      <x:c r="I2699" s="9">
        <x:v>45414.3333333333</x:v>
      </x:c>
      <x:c r="J2699" s="10">
        <x:v>45413</x:v>
      </x:c>
      <x:c r="K2699" s="11">
        <x:v>45414.3333333333</x:v>
      </x:c>
      <x:c r="L2699" s="12" t="inlineStr">
        <x:is>
          <x:t xml:space="preserve">SC240100806</x:t>
        </x:is>
      </x:c>
      <x:c r="M2699" s="13" t="inlineStr">
        <x:is>
          <x:t xml:space="preserve">נזילה</x:t>
        </x:is>
      </x:c>
      <x:c r="N2699" s="14" t="inlineStr">
        <x:is>
          <x:t xml:space="preserve">בדיקת מקרר</x:t>
        </x:is>
      </x:c>
      <x:c r="O2699" s="15"/>
      <x:c r="P2699" s="16" t="inlineStr">
        <x:is>
          <x:t xml:space="preserve">סגור</x:t>
        </x:is>
      </x:c>
      <x:c r="Q2699" s="17" t="inlineStr">
        <x:is>
          <x:t xml:space="preserve">דוד מור יוסף</x:t>
        </x:is>
      </x:c>
      <x:c r="R2699" s="18" t="inlineStr">
        <x:is>
          <x:t xml:space="preserve">מים הרבה מוציא המקרר</x:t>
        </x:is>
      </x:c>
      <x:c r="S2699" s="19">
        <x:v>45413.3987152778</x:v>
      </x:c>
      <x:c r="T2699" s="20">
        <x:v>45414.7240509259</x:v>
      </x:c>
    </x:row>
    <x:row r="2700" hidden="0">
      <x:c r="A2700" s="1" t="inlineStr">
        <x:is>
          <x:t xml:space="preserve">2c8c72bc-7e07-ef11-9f89-0022489f433a</x:t>
        </x:is>
      </x:c>
      <x:c r="B2700" s="2" t="inlineStr">
        <x:is>
          <x:t xml:space="preserve">W40M9JDNGVsAVxcBm57y1aZXO6JyYMp76Is2sOOMEnoKNZEASVcn7WpTE6MJ5XxQI2B5/uc4uFlrpqEo9KrL+A==</x:t>
        </x:is>
      </x:c>
      <x:c r="C2700" s="3">
        <x:v>45413.2449884259</x:v>
      </x:c>
      <x:c r="D2700" s="4" t="inlineStr">
        <x:is>
          <x:t xml:space="preserve">4779</x:t>
        </x:is>
      </x:c>
      <x:c r="E2700" s="5" t="inlineStr">
        <x:is>
          <x:t xml:space="preserve">744533</x:t>
        </x:is>
      </x:c>
      <x:c r="F2700" s="6" t="inlineStr">
        <x:is>
          <x:t xml:space="preserve">העמק</x:t>
        </x:is>
      </x:c>
      <x:c r="G2700" s="7" t="inlineStr">
        <x:is>
          <x:t xml:space="preserve">העמק - מיון</x:t>
        </x:is>
      </x:c>
      <x:c r="H2700" s="8" t="inlineStr">
        <x:is>
          <x:t xml:space="preserve">משה הרשקוביץ</x:t>
        </x:is>
      </x:c>
      <x:c r="I2700" s="9">
        <x:v>45413.3333333333</x:v>
      </x:c>
      <x:c r="J2700" s="10">
        <x:v>45412</x:v>
      </x:c>
      <x:c r="K2700" s="11">
        <x:v>45413.3333333333</x:v>
      </x:c>
      <x:c r="L2700" s="12"/>
      <x:c r="M2700" s="13" t="inlineStr">
        <x:is>
          <x:t xml:space="preserve">נזילה</x:t>
        </x:is>
      </x:c>
      <x:c r="N2700" s="14" t="inlineStr">
        <x:is>
          <x:t xml:space="preserve">בדיקת מקרר</x:t>
        </x:is>
      </x:c>
      <x:c r="O2700" s="15"/>
      <x:c r="P2700" s="16" t="inlineStr">
        <x:is>
          <x:t xml:space="preserve">סגור</x:t>
        </x:is>
      </x:c>
      <x:c r="Q2700" s="17" t="inlineStr">
        <x:is>
          <x:t xml:space="preserve">דוד מור יוסף</x:t>
        </x:is>
      </x:c>
      <x:c r="R2700" s="18"/>
      <x:c r="S2700" s="19">
        <x:v>45413.3685416667</x:v>
      </x:c>
      <x:c r="T2700" s="20">
        <x:v>45413.3699884259</x:v>
      </x:c>
    </x:row>
    <x:row r="2701" hidden="0">
      <x:c r="A2701" s="1" t="inlineStr">
        <x:is>
          <x:t xml:space="preserve">8f761ec4-7d07-ef11-9f89-0022489f433a</x:t>
        </x:is>
      </x:c>
      <x:c r="B2701" s="2" t="inlineStr">
        <x:is>
          <x:t xml:space="preserve">6uHEOduQkSIl2sr2BxSBIOdqQPORL06xm0bE+04M/1Ss0ZjoRH34VPdpGTRDKwDmG3Rf4ikbGo1f7I/v9oOblw==</x:t>
        </x:is>
      </x:c>
      <x:c r="C2701" s="3">
        <x:v>45414.2454282407</x:v>
      </x:c>
      <x:c r="D2701" s="4" t="inlineStr">
        <x:is>
          <x:t xml:space="preserve">4778</x:t>
        </x:is>
      </x:c>
      <x:c r="E2701" s="5" t="inlineStr">
        <x:is>
          <x:t xml:space="preserve">709001</x:t>
        </x:is>
      </x:c>
      <x:c r="F2701" s="6" t="inlineStr">
        <x:is>
          <x:t xml:space="preserve">מחוז מרכז</x:t>
        </x:is>
      </x:c>
      <x:c r="G2701" s="7" t="inlineStr">
        <x:is>
          <x:t xml:space="preserve">כפר חב"ד (שפריר)</x:t>
        </x:is>
      </x:c>
      <x:c r="H2701" s="8" t="inlineStr">
        <x:is>
          <x:t xml:space="preserve">מוסטפא מוסאורה ( מוסא )</x:t>
        </x:is>
      </x:c>
      <x:c r="I2701" s="9">
        <x:v>45413.3333333333</x:v>
      </x:c>
      <x:c r="J2701" s="10">
        <x:v>45412</x:v>
      </x:c>
      <x:c r="K2701" s="11">
        <x:v>45413.3333333333</x:v>
      </x:c>
      <x:c r="L2701" s="12" t="inlineStr">
        <x:is>
          <x:t xml:space="preserve">SC240101343</x:t>
        </x:is>
      </x:c>
      <x:c r="M2701" s="13" t="inlineStr">
        <x:is>
          <x:t xml:space="preserve">בקר מצפצף</x:t>
        </x:is>
      </x:c>
      <x:c r="N2701" s="14" t="inlineStr">
        <x:is>
          <x:t xml:space="preserve">הדרכה טלפונית</x:t>
        </x:is>
      </x:c>
      <x:c r="O2701" s="15"/>
      <x:c r="P2701" s="16" t="inlineStr">
        <x:is>
          <x:t xml:space="preserve">סגור</x:t>
        </x:is>
      </x:c>
      <x:c r="Q2701" s="17" t="inlineStr">
        <x:is>
          <x:t xml:space="preserve">דוד מור יוסף</x:t>
        </x:is>
      </x:c>
      <x:c r="R2701" s="18" t="inlineStr">
        <x:is>
          <x:t xml:space="preserve">מצפצף</x:t>
        </x:is>
      </x:c>
      <x:c r="S2701" s="19">
        <x:v>45413.3636805556</x:v>
      </x:c>
      <x:c r="T2701" s="20">
        <x:v>45414.3704282407</x:v>
      </x:c>
    </x:row>
    <x:row r="2702" hidden="0">
      <x:c r="A2702" s="1" t="inlineStr">
        <x:is>
          <x:t xml:space="preserve">8d761ec4-7d07-ef11-9f89-0022489f433a</x:t>
        </x:is>
      </x:c>
      <x:c r="B2702" s="2" t="inlineStr">
        <x:is>
          <x:t xml:space="preserve">5xtW5ZJilPkbKuHT+U+PWhkrmE6G0af67l4/wDwoY6A3zk3ATBEiK0G0Me6FFEsHG0ze0SXZGyWhDNwgjJxhiw==</x:t>
        </x:is>
      </x:c>
      <x:c r="C2702" s="3">
        <x:v>45414.2454050926</x:v>
      </x:c>
      <x:c r="D2702" s="4" t="inlineStr">
        <x:is>
          <x:t xml:space="preserve">4777</x:t>
        </x:is>
      </x:c>
      <x:c r="E2702" s="5" t="inlineStr">
        <x:is>
          <x:t xml:space="preserve">724630</x:t>
        </x:is>
      </x:c>
      <x:c r="F2702" s="6" t="inlineStr">
        <x:is>
          <x:t xml:space="preserve">מחוז דרום</x:t>
        </x:is>
      </x:c>
      <x:c r="G2702" s="7" t="inlineStr">
        <x:is>
          <x:t xml:space="preserve">אבן שמואל</x:t>
        </x:is>
      </x:c>
      <x:c r="H2702" s="8" t="inlineStr">
        <x:is>
          <x:t xml:space="preserve">מעיין חיים  פלג</x:t>
        </x:is>
      </x:c>
      <x:c r="I2702" s="9">
        <x:v>45413.5416666667</x:v>
      </x:c>
      <x:c r="J2702" s="10">
        <x:v>45412</x:v>
      </x:c>
      <x:c r="K2702" s="11">
        <x:v>45413.6041666667</x:v>
      </x:c>
      <x:c r="L2702" s="12" t="inlineStr">
        <x:is>
          <x:t xml:space="preserve">SC240101342</x:t>
        </x:is>
      </x:c>
      <x:c r="M2702" s="13" t="inlineStr">
        <x:is>
          <x:t xml:space="preserve">טמפרטורה גבוהה</x:t>
        </x:is>
      </x:c>
      <x:c r="N2702" s="14" t="inlineStr">
        <x:is>
          <x:t xml:space="preserve">החלפת בקר; בדיקת מקרר</x:t>
        </x:is>
      </x:c>
      <x:c r="O2702" s="15" t="inlineStr">
        <x:is>
          <x:t xml:space="preserve">EVCO בקר</x:t>
        </x:is>
      </x:c>
      <x:c r="P2702" s="16" t="inlineStr">
        <x:is>
          <x:t xml:space="preserve">סגור</x:t>
        </x:is>
      </x:c>
      <x:c r="Q2702" s="17" t="inlineStr">
        <x:is>
          <x:t xml:space="preserve">דוד מור יוסף</x:t>
        </x:is>
      </x:c>
      <x:c r="R2702" s="18" t="inlineStr">
        <x:is>
          <x:t xml:space="preserve">תאור לעבוד הפסיק המקרר בלילה ב30:2</x:t>
        </x:is>
      </x:c>
      <x:c r="S2702" s="19">
        <x:v>45413.3636805556</x:v>
      </x:c>
      <x:c r="T2702" s="20">
        <x:v>45414.3704050926</x:v>
      </x:c>
    </x:row>
    <x:row r="2703" hidden="0">
      <x:c r="A2703" s="1" t="inlineStr">
        <x:is>
          <x:t xml:space="preserve">a1260be5-7907-ef11-9f89-0022489f433a</x:t>
        </x:is>
      </x:c>
      <x:c r="B2703" s="2" t="inlineStr">
        <x:is>
          <x:t xml:space="preserve">fzuWD4TFS6JgKxvJ97mVdpAqElSwrU1AO4vcKivLmU+Rawt0BmvWa329tVX3zH25NedNkRuNGrVhnrpgYxRVzA==</x:t>
        </x:is>
      </x:c>
      <x:c r="C2703" s="3">
        <x:v>45414.2454166667</x:v>
      </x:c>
      <x:c r="D2703" s="4" t="inlineStr">
        <x:is>
          <x:t xml:space="preserve">4776</x:t>
        </x:is>
      </x:c>
      <x:c r="E2703" s="5" t="inlineStr">
        <x:is>
          <x:t xml:space="preserve">900038</x:t>
        </x:is>
      </x:c>
      <x:c r="F2703" s="6" t="inlineStr">
        <x:is>
          <x:t xml:space="preserve">בילינסון</x:t>
        </x:is>
      </x:c>
      <x:c r="G2703" s="7" t="inlineStr">
        <x:is>
          <x:t xml:space="preserve">ב_ן - בית מרקחת</x:t>
        </x:is>
      </x:c>
      <x:c r="H2703" s="8" t="inlineStr">
        <x:is>
          <x:t xml:space="preserve">אליהו אלחרר</x:t>
        </x:is>
      </x:c>
      <x:c r="I2703" s="9">
        <x:v>45413.3333333333</x:v>
      </x:c>
      <x:c r="J2703" s="10">
        <x:v>45412</x:v>
      </x:c>
      <x:c r="K2703" s="11">
        <x:v>45413.3333333333</x:v>
      </x:c>
      <x:c r="L2703" s="12" t="inlineStr">
        <x:is>
          <x:t xml:space="preserve">SC240101183</x:t>
        </x:is>
      </x:c>
      <x:c r="M2703" s="13" t="inlineStr">
        <x:is>
          <x:t xml:space="preserve">קריאת שווא</x:t>
        </x:is>
      </x:c>
      <x:c r="N2703" s="14"/>
      <x:c r="O2703" s="15"/>
      <x:c r="P2703" s="16" t="inlineStr">
        <x:is>
          <x:t xml:space="preserve">סגור</x:t>
        </x:is>
      </x:c>
      <x:c r="Q2703" s="17" t="inlineStr">
        <x:is>
          <x:t xml:space="preserve">דוד מור יוסף</x:t>
        </x:is>
      </x:c>
      <x:c r="R2703" s="18" t="inlineStr">
        <x:is>
          <x:t xml:space="preserve">תקין שהמקרר למרות מהמקרר צפצוף יש לתאום: טלפון נייד:4612044-054 טלפון מיקום: תקין שהמקרר למרות מהמקרר צפצוף יש הערות: 039376917 או מחסן 039376988 או</x:t>
        </x:is>
      </x:c>
      <x:c r="S2703" s="19">
        <x:v>45413.3444328704</x:v>
      </x:c>
      <x:c r="T2703" s="20">
        <x:v>45414.3704166667</x:v>
      </x:c>
    </x:row>
    <x:row r="2704" hidden="0">
      <x:c r="A2704" s="1" t="inlineStr">
        <x:is>
          <x:t xml:space="preserve">ba1d118f-7907-ef11-9f89-0022489f433a</x:t>
        </x:is>
      </x:c>
      <x:c r="B2704" s="2" t="inlineStr">
        <x:is>
          <x:t xml:space="preserve">HdVs96Q9++XeF9ZCKhXkmiBTz/7lUX2uUxk1Y0AJjA7HS71R3BI5now4fZs6Kmj1xAFNz8jnEeiGcBcTQy7ybQ==</x:t>
        </x:is>
      </x:c>
      <x:c r="C2704" s="3">
        <x:v>45414.2454398148</x:v>
      </x:c>
      <x:c r="D2704" s="4" t="inlineStr">
        <x:is>
          <x:t xml:space="preserve">4775</x:t>
        </x:is>
      </x:c>
      <x:c r="E2704" s="5" t="inlineStr">
        <x:is>
          <x:t xml:space="preserve">670900</x:t>
        </x:is>
      </x:c>
      <x:c r="F2704" s="6" t="inlineStr">
        <x:is>
          <x:t xml:space="preserve">מחוז דן פ"ת</x:t>
        </x:is>
      </x:c>
      <x:c r="G2704" s="7" t="inlineStr">
        <x:is>
          <x:t xml:space="preserve">רבבה</x:t>
        </x:is>
      </x:c>
      <x:c r="H2704" s="8" t="inlineStr">
        <x:is>
          <x:t xml:space="preserve">מוסטפא מוסאורה ( מוסא )</x:t>
        </x:is>
      </x:c>
      <x:c r="I2704" s="9">
        <x:v>45413.3333333333</x:v>
      </x:c>
      <x:c r="J2704" s="10">
        <x:v>45412</x:v>
      </x:c>
      <x:c r="K2704" s="11">
        <x:v>45413.3333333333</x:v>
      </x:c>
      <x:c r="L2704" s="12" t="inlineStr">
        <x:is>
          <x:t xml:space="preserve">SC240101033</x:t>
        </x:is>
      </x:c>
      <x:c r="M2704" s="13" t="inlineStr">
        <x:is>
          <x:t xml:space="preserve">חריגת טמפרטורה אוגר חיצוני</x:t>
        </x:is>
      </x:c>
      <x:c r="N2704" s="14" t="inlineStr">
        <x:is>
          <x:t xml:space="preserve">הדרכה טלפונית</x:t>
        </x:is>
      </x:c>
      <x:c r="O2704" s="15"/>
      <x:c r="P2704" s="16" t="inlineStr">
        <x:is>
          <x:t xml:space="preserve">סגור</x:t>
        </x:is>
      </x:c>
      <x:c r="Q2704" s="17" t="inlineStr">
        <x:is>
          <x:t xml:space="preserve">דוד מור יוסף</x:t>
        </x:is>
      </x:c>
      <x:c r="R2704" s="18" t="inlineStr">
        <x:is>
          <x:t xml:space="preserve">תאור טמפ' חריגת</x:t>
        </x:is>
      </x:c>
      <x:c r="S2704" s="19">
        <x:v>45413.3428472222</x:v>
      </x:c>
      <x:c r="T2704" s="20">
        <x:v>45414.3704398148</x:v>
      </x:c>
    </x:row>
    <x:row r="2705" hidden="0">
      <x:c r="A2705" s="1" t="inlineStr">
        <x:is>
          <x:t xml:space="preserve">de303bfd-7807-ef11-9f89-0022489f433a</x:t>
        </x:is>
      </x:c>
      <x:c r="B2705" s="2" t="inlineStr">
        <x:is>
          <x:t xml:space="preserve">EPQCs+nbfLESMJHv/VbPzfbBRy3TTJKWZE1uRzu6srr9azpryg5VbJFJjQu1uHV2KYIiemNcDK7R31RAOEFdQA==</x:t>
        </x:is>
      </x:c>
      <x:c r="C2705" s="3">
        <x:v>45414.5990509259</x:v>
      </x:c>
      <x:c r="D2705" s="4" t="inlineStr">
        <x:is>
          <x:t xml:space="preserve">4774</x:t>
        </x:is>
      </x:c>
      <x:c r="E2705" s="5" t="inlineStr">
        <x:is>
          <x:t xml:space="preserve">709943</x:t>
        </x:is>
      </x:c>
      <x:c r="F2705" s="6" t="inlineStr">
        <x:is>
          <x:t xml:space="preserve">קפלן</x:t>
        </x:is>
      </x:c>
      <x:c r="G2705" s="7" t="inlineStr">
        <x:is>
          <x:t xml:space="preserve">קפלן - כירורגית ב מחלקה</x:t>
        </x:is>
      </x:c>
      <x:c r="H2705" s="8" t="inlineStr">
        <x:is>
          <x:t xml:space="preserve">משה הרשקוביץ</x:t>
        </x:is>
      </x:c>
      <x:c r="I2705" s="9">
        <x:v>45413.3333333333</x:v>
      </x:c>
      <x:c r="J2705" s="10">
        <x:v>45413</x:v>
      </x:c>
      <x:c r="K2705" s="11">
        <x:v>45414.3333333333</x:v>
      </x:c>
      <x:c r="L2705" s="12" t="inlineStr">
        <x:is>
          <x:t xml:space="preserve">SC240101215</x:t>
        </x:is>
      </x:c>
      <x:c r="M2705" s="13" t="inlineStr">
        <x:is>
          <x:t xml:space="preserve">מקרר לא תקין</x:t>
        </x:is>
      </x:c>
      <x:c r="N2705" s="14" t="inlineStr">
        <x:is>
          <x:t xml:space="preserve">בדיקת מקרר</x:t>
        </x:is>
      </x:c>
      <x:c r="O2705" s="15"/>
      <x:c r="P2705" s="16" t="inlineStr">
        <x:is>
          <x:t xml:space="preserve">סגור</x:t>
        </x:is>
      </x:c>
      <x:c r="Q2705" s="17" t="inlineStr">
        <x:is>
          <x:t xml:space="preserve">דוד מור יוסף</x:t>
        </x:is>
      </x:c>
      <x:c r="R2705" s="18" t="inlineStr">
        <x:is>
          <x:t xml:space="preserve">עובד לא המקרר</x:t>
        </x:is>
      </x:c>
      <x:c r="S2705" s="19">
        <x:v>45413.3399421296</x:v>
      </x:c>
      <x:c r="T2705" s="20">
        <x:v>45414.7240509259</x:v>
      </x:c>
    </x:row>
    <x:row r="2706" hidden="0">
      <x:c r="A2706" s="1" t="inlineStr">
        <x:is>
          <x:t xml:space="preserve">7f298a6c-ff06-ef11-9f89-000d3a69296b</x:t>
        </x:is>
      </x:c>
      <x:c r="B2706" s="2" t="inlineStr">
        <x:is>
          <x:t xml:space="preserve">NAiGFITbvrQT9md51hL05n4WgrLFZm2TFsQqi5gv+sBWEFlMdz/Tmh+DgKRyqWg7Lu7HQi5vwBi2ba576lfGAA==</x:t>
        </x:is>
      </x:c>
      <x:c r="C2706" s="3">
        <x:v>45413.2459143518</x:v>
      </x:c>
      <x:c r="D2706" s="4" t="inlineStr">
        <x:is>
          <x:t xml:space="preserve">4773</x:t>
        </x:is>
      </x:c>
      <x:c r="E2706" s="5" t="inlineStr">
        <x:is>
          <x:t xml:space="preserve">746619</x:t>
        </x:is>
      </x:c>
      <x:c r="F2706" s="6" t="inlineStr">
        <x:is>
          <x:t xml:space="preserve">מחוז ירושלים</x:t>
        </x:is>
      </x:c>
      <x:c r="G2706" s="7" t="inlineStr">
        <x:is>
          <x:t xml:space="preserve">כפר עציון</x:t>
        </x:is>
      </x:c>
      <x:c r="H2706" s="8" t="inlineStr">
        <x:is>
          <x:t xml:space="preserve">מוסטפא מוסאורה ( מוסא )</x:t>
        </x:is>
      </x:c>
      <x:c r="I2706" s="9">
        <x:v>45412.3333333333</x:v>
      </x:c>
      <x:c r="J2706" s="10">
        <x:v>45411</x:v>
      </x:c>
      <x:c r="K2706" s="11">
        <x:v>45412.3333333333</x:v>
      </x:c>
      <x:c r="L2706" s="12" t="inlineStr">
        <x:is>
          <x:t xml:space="preserve">באישור ליאת + רון באחריות / בתשלום</x:t>
        </x:is>
      </x:c>
      <x:c r="M2706" s="13" t="inlineStr">
        <x:is>
          <x:t xml:space="preserve">בקר מצפצף</x:t>
        </x:is>
      </x:c>
      <x:c r="N2706" s="14" t="inlineStr">
        <x:is>
          <x:t xml:space="preserve">כיוון טמפרטורה; כיוון פרמטרים - בקר; בדיקת מקרר</x:t>
        </x:is>
      </x:c>
      <x:c r="O2706" s="15"/>
      <x:c r="P2706" s="16" t="inlineStr">
        <x:is>
          <x:t xml:space="preserve">סגור</x:t>
        </x:is>
      </x:c>
      <x:c r="Q2706" s="17" t="inlineStr">
        <x:is>
          <x:t xml:space="preserve">דוד מור יוסף</x:t>
        </x:is>
      </x:c>
      <x:c r="R2706" s="18"/>
      <x:c r="S2706" s="19">
        <x:v>45412.7356712963</x:v>
      </x:c>
      <x:c r="T2706" s="20">
        <x:v>45413.3709143518</x:v>
      </x:c>
    </x:row>
    <x:row r="2707" hidden="0">
      <x:c r="A2707" s="1" t="inlineStr">
        <x:is>
          <x:t xml:space="preserve">8235bce9-eb06-ef11-9f89-000d3a69296b</x:t>
        </x:is>
      </x:c>
      <x:c r="B2707" s="2" t="inlineStr">
        <x:is>
          <x:t xml:space="preserve">Leb6fTIJlxLeSPVUkxqozwS1Otbznv3i5jvbkBQsoHkasZ+PNs5k29ItOLZXWAzKn1PWAGsekstlgfTqGglHDA==</x:t>
        </x:is>
      </x:c>
      <x:c r="C2707" s="3">
        <x:v>45414.2454166667</x:v>
      </x:c>
      <x:c r="D2707" s="4" t="inlineStr">
        <x:is>
          <x:t xml:space="preserve">4771</x:t>
        </x:is>
      </x:c>
      <x:c r="E2707" s="5" t="inlineStr">
        <x:is>
          <x:t xml:space="preserve">643844</x:t>
        </x:is>
      </x:c>
      <x:c r="F2707" s="6" t="inlineStr">
        <x:is>
          <x:t xml:space="preserve">בילינסון</x:t>
        </x:is>
      </x:c>
      <x:c r="G2707" s="7" t="inlineStr">
        <x:is>
          <x:t xml:space="preserve">ב_ן - מיון ראשי</x:t>
        </x:is>
      </x:c>
      <x:c r="H2707" s="8" t="inlineStr">
        <x:is>
          <x:t xml:space="preserve">מוסטפא מוסאורה ( מוסא )</x:t>
        </x:is>
      </x:c>
      <x:c r="I2707" s="9">
        <x:v>45413.3333333333</x:v>
      </x:c>
      <x:c r="J2707" s="10">
        <x:v>45412</x:v>
      </x:c>
      <x:c r="K2707" s="11">
        <x:v>45413.3333333333</x:v>
      </x:c>
      <x:c r="L2707" s="12" t="inlineStr">
        <x:is>
          <x:t xml:space="preserve">SC240099190</x:t>
        </x:is>
      </x:c>
      <x:c r="M2707" s="13" t="inlineStr">
        <x:is>
          <x:t xml:space="preserve">בקר מצפצף</x:t>
        </x:is>
      </x:c>
      <x:c r="N2707" s="14" t="inlineStr">
        <x:is>
          <x:t xml:space="preserve">בדיקת מקרר</x:t>
        </x:is>
      </x:c>
      <x:c r="O2707" s="15"/>
      <x:c r="P2707" s="16" t="inlineStr">
        <x:is>
          <x:t xml:space="preserve">סגור</x:t>
        </x:is>
      </x:c>
      <x:c r="Q2707" s="17" t="inlineStr">
        <x:is>
          <x:t xml:space="preserve">דוד מור יוסף</x:t>
        </x:is>
      </x:c>
      <x:c r="R2707" s="18" t="inlineStr">
        <x:is>
          <x:t xml:space="preserve">גבוהות מעלות מקררמצפצף</x:t>
        </x:is>
      </x:c>
      <x:c r="S2707" s="19">
        <x:v>45412.6386805556</x:v>
      </x:c>
      <x:c r="T2707" s="20">
        <x:v>45414.3704166667</x:v>
      </x:c>
    </x:row>
    <x:row r="2708" hidden="0">
      <x:c r="A2708" s="1" t="inlineStr">
        <x:is>
          <x:t xml:space="preserve">1ef0918e-e106-ef11-9f89-0022489f433a</x:t>
        </x:is>
      </x:c>
      <x:c r="B2708" s="2" t="inlineStr">
        <x:is>
          <x:t xml:space="preserve">+X8dwpk9U/X/35rQ8HbJ/feFCQAG87Bk7asyaLYEEujRrw78sFo1XvkeaKeKPq1NMMg+3mZCPkhk+Zo3kQx+rA==</x:t>
        </x:is>
      </x:c>
      <x:c r="C2708" s="3">
        <x:v>45412.4687847222</x:v>
      </x:c>
      <x:c r="D2708" s="4" t="inlineStr">
        <x:is>
          <x:t xml:space="preserve">4770</x:t>
        </x:is>
      </x:c>
      <x:c r="E2708" s="5" t="inlineStr">
        <x:is>
          <x:t xml:space="preserve">738058</x:t>
        </x:is>
      </x:c>
      <x:c r="F2708" s="6" t="inlineStr">
        <x:is>
          <x:t xml:space="preserve">יוספטל</x:t>
        </x:is>
      </x:c>
      <x:c r="G2708" s="7" t="inlineStr">
        <x:is>
          <x:t xml:space="preserve">יוספטל - מעבדות בי"ח</x:t>
        </x:is>
      </x:c>
      <x:c r="H2708" s="8" t="inlineStr">
        <x:is>
          <x:t xml:space="preserve">אליהו אלחרר</x:t>
        </x:is>
      </x:c>
      <x:c r="I2708" s="9">
        <x:v>45412.3333333333</x:v>
      </x:c>
      <x:c r="J2708" s="10">
        <x:v>45411</x:v>
      </x:c>
      <x:c r="K2708" s="11">
        <x:v>45412.3333333333</x:v>
      </x:c>
      <x:c r="L2708" s="12" t="inlineStr">
        <x:is>
          <x:t xml:space="preserve">SC240100654</x:t>
        </x:is>
      </x:c>
      <x:c r="M2708" s="13" t="inlineStr">
        <x:is>
          <x:t xml:space="preserve">קריאת שווא</x:t>
        </x:is>
      </x:c>
      <x:c r="N2708" s="14"/>
      <x:c r="O2708" s="15"/>
      <x:c r="P2708" s="16" t="inlineStr">
        <x:is>
          <x:t xml:space="preserve">סגור</x:t>
        </x:is>
      </x:c>
      <x:c r="Q2708" s="17" t="inlineStr">
        <x:is>
          <x:t xml:space="preserve">דוד מור יוסף</x:t>
        </x:is>
      </x:c>
      <x:c r="R2708" s="18" t="inlineStr">
        <x:is>
          <x:t xml:space="preserve">תאור הדם יציבה,בנק טמפ'אינה</x:t>
        </x:is>
      </x:c>
      <x:c r="S2708" s="19">
        <x:v>45412.5871759259</x:v>
      </x:c>
      <x:c r="T2708" s="20">
        <x:v>45412.5937847222</x:v>
      </x:c>
    </x:row>
    <x:row r="2709" hidden="0">
      <x:c r="A2709" s="1" t="inlineStr">
        <x:is>
          <x:t xml:space="preserve">fd420df2-e006-ef11-9f89-0022489f433a</x:t>
        </x:is>
      </x:c>
      <x:c r="B2709" s="2" t="inlineStr">
        <x:is>
          <x:t xml:space="preserve">QYbyjWuE5E5DPyRznMLbBInz3R/EgKjHoT6/8WLhyDj6BUTzvZJHbFnnZD6Muokgt+kCtisvzeUWqSCGYgZF4w==</x:t>
        </x:is>
      </x:c>
      <x:c r="C2709" s="3">
        <x:v>45414.5990509259</x:v>
      </x:c>
      <x:c r="D2709" s="4" t="inlineStr">
        <x:is>
          <x:t xml:space="preserve">4769</x:t>
        </x:is>
      </x:c>
      <x:c r="E2709" s="5" t="inlineStr">
        <x:is>
          <x:t xml:space="preserve">708992</x:t>
        </x:is>
      </x:c>
      <x:c r="F2709" s="6" t="inlineStr">
        <x:is>
          <x:t xml:space="preserve">מחוז מרכז</x:t>
        </x:is>
      </x:c>
      <x:c r="G2709" s="7" t="inlineStr">
        <x:is>
          <x:t xml:space="preserve">אשדוד א'</x:t>
        </x:is>
      </x:c>
      <x:c r="H2709" s="8" t="inlineStr">
        <x:is>
          <x:t xml:space="preserve">מעיין חיים  פלג</x:t>
        </x:is>
      </x:c>
      <x:c r="I2709" s="9">
        <x:v>45414.4375</x:v>
      </x:c>
      <x:c r="J2709" s="10">
        <x:v>45413</x:v>
      </x:c>
      <x:c r="K2709" s="11">
        <x:v>45414.5</x:v>
      </x:c>
      <x:c r="L2709" s="12" t="inlineStr">
        <x:is>
          <x:t xml:space="preserve">SC240098854</x:t>
        </x:is>
      </x:c>
      <x:c r="M2709" s="13" t="inlineStr">
        <x:is>
          <x:t xml:space="preserve">טמפרטורה גבוהה; בקר מצפצף</x:t>
        </x:is>
      </x:c>
      <x:c r="N2709" s="14" t="inlineStr">
        <x:is>
          <x:t xml:space="preserve">הוספת גז; בדיקת מקרר; הפשרת המקרר</x:t>
        </x:is>
      </x:c>
      <x:c r="O2709" s="15"/>
      <x:c r="P2709" s="16" t="inlineStr">
        <x:is>
          <x:t xml:space="preserve">סגור</x:t>
        </x:is>
      </x:c>
      <x:c r="Q2709" s="17" t="inlineStr">
        <x:is>
          <x:t xml:space="preserve">דוד מור יוסף</x:t>
        </x:is>
      </x:c>
      <x:c r="R2709" s="18" t="inlineStr">
        <x:is>
          <x:t xml:space="preserve">מהצהריים שנדרש למה מעבר להתחמם התחיל תרופות מקרר לתאום: טלפון נייד:4362466-054 טלפון מיקום: מהצהריים שנדרש למה מעבר להתחמם התחיל תרופות מקרר הערות: מחר להגיע 00:13-00:8 משעה פסח של שני חג מחר פתוח מרקחת הבית</x:t>
        </x:is>
      </x:c>
      <x:c r="S2709" s="19">
        <x:v>45412.5841203704</x:v>
      </x:c>
      <x:c r="T2709" s="20">
        <x:v>45414.7240509259</x:v>
      </x:c>
    </x:row>
    <x:row r="2710" hidden="0">
      <x:c r="A2710" s="1" t="inlineStr">
        <x:is>
          <x:t xml:space="preserve">68cde4d5-da06-ef11-9f89-000d3a69296b</x:t>
        </x:is>
      </x:c>
      <x:c r="B2710" s="2" t="inlineStr">
        <x:is>
          <x:t xml:space="preserve">IxhHeqavQbTGR7g4icwZUfxPJBNQprQXp7BMccXVKqTx9xIjzfXyfraXujfkuiJyGS7ph1aQL4Pu1nqVQvh/Wg==</x:t>
        </x:is>
      </x:c>
      <x:c r="C2710" s="3">
        <x:v>45418.3296412037</x:v>
      </x:c>
      <x:c r="D2710" s="4" t="inlineStr">
        <x:is>
          <x:t xml:space="preserve">4768</x:t>
        </x:is>
      </x:c>
      <x:c r="E2710" s="5" t="inlineStr">
        <x:is>
          <x:t xml:space="preserve">900038</x:t>
        </x:is>
      </x:c>
      <x:c r="F2710" s="6" t="inlineStr">
        <x:is>
          <x:t xml:space="preserve">בילינסון</x:t>
        </x:is>
      </x:c>
      <x:c r="G2710" s="7" t="inlineStr">
        <x:is>
          <x:t xml:space="preserve">ב_ן - בית מרקחת</x:t>
        </x:is>
      </x:c>
      <x:c r="H2710" s="8" t="inlineStr">
        <x:is>
          <x:t xml:space="preserve">מוסטפא מוסאורה ( מוסא )</x:t>
        </x:is>
      </x:c>
      <x:c r="I2710" s="9">
        <x:v>45413.3333333333</x:v>
      </x:c>
      <x:c r="J2710" s="10">
        <x:v>45417</x:v>
      </x:c>
      <x:c r="K2710" s="11">
        <x:v>45413.3333333333</x:v>
      </x:c>
      <x:c r="L2710" s="12" t="inlineStr">
        <x:is>
          <x:t xml:space="preserve">SC240100628</x:t>
        </x:is>
      </x:c>
      <x:c r="M2710" s="13" t="inlineStr">
        <x:is>
          <x:t xml:space="preserve">בקר מצפצף</x:t>
        </x:is>
      </x:c>
      <x:c r="N2710" s="14" t="inlineStr">
        <x:is>
          <x:t xml:space="preserve">בדיקת מקרר</x:t>
        </x:is>
      </x:c>
      <x:c r="O2710" s="15"/>
      <x:c r="P2710" s="16" t="inlineStr">
        <x:is>
          <x:t xml:space="preserve">סגור</x:t>
        </x:is>
      </x:c>
      <x:c r="Q2710" s="17" t="inlineStr">
        <x:is>
          <x:t xml:space="preserve">דוד מור יוסף</x:t>
        </x:is>
      </x:c>
      <x:c r="R2710" s="18" t="inlineStr">
        <x:is>
          <x:t xml:space="preserve">מצפצף מקרר</x:t>
        </x:is>
      </x:c>
      <x:c r="S2710" s="19">
        <x:v>45412.5537615741</x:v>
      </x:c>
      <x:c r="T2710" s="20">
        <x:v>45418.4546412037</x:v>
      </x:c>
    </x:row>
    <x:row r="2711" hidden="0">
      <x:c r="A2711" s="1" t="inlineStr">
        <x:is>
          <x:t xml:space="preserve">ac9b58c8-d606-ef11-9f89-000d3a69296b</x:t>
        </x:is>
      </x:c>
      <x:c r="B2711" s="2" t="inlineStr">
        <x:is>
          <x:t xml:space="preserve">xQrTK+GDIaoLyC91YCd0wVzT1neBPL0qCxwXmlyEKVbso1WQ5kRCKR8omlSkq1P8ZTmZPA1wt4V8NKOda2VC/A==</x:t>
        </x:is>
      </x:c>
      <x:c r="C2711" s="3">
        <x:v>45412.4687847222</x:v>
      </x:c>
      <x:c r="D2711" s="4" t="inlineStr">
        <x:is>
          <x:t xml:space="preserve">4767</x:t>
        </x:is>
      </x:c>
      <x:c r="E2711" s="5" t="inlineStr">
        <x:is>
          <x:t xml:space="preserve">736458</x:t>
        </x:is>
      </x:c>
      <x:c r="F2711" s="6" t="inlineStr">
        <x:is>
          <x:t xml:space="preserve">מחוז ת"א יפו</x:t>
        </x:is>
      </x:c>
      <x:c r="G2711" s="7" t="inlineStr">
        <x:is>
          <x:t xml:space="preserve">מרפאת התחנה</x:t>
        </x:is>
      </x:c>
      <x:c r="H2711" s="8" t="inlineStr">
        <x:is>
          <x:t xml:space="preserve">אליהו אלחרר</x:t>
        </x:is>
      </x:c>
      <x:c r="I2711" s="9">
        <x:v>45412.3333333333</x:v>
      </x:c>
      <x:c r="J2711" s="10">
        <x:v>45411</x:v>
      </x:c>
      <x:c r="K2711" s="11">
        <x:v>45412.3333333333</x:v>
      </x:c>
      <x:c r="L2711" s="12" t="inlineStr">
        <x:is>
          <x:t xml:space="preserve">SC240100559</x:t>
        </x:is>
      </x:c>
      <x:c r="M2711" s="13" t="inlineStr">
        <x:is>
          <x:t xml:space="preserve">קריאת שווא</x:t>
        </x:is>
      </x:c>
      <x:c r="N2711" s="14"/>
      <x:c r="O2711" s="15"/>
      <x:c r="P2711" s="16" t="inlineStr">
        <x:is>
          <x:t xml:space="preserve">סגור</x:t>
        </x:is>
      </x:c>
      <x:c r="Q2711" s="17" t="inlineStr">
        <x:is>
          <x:t xml:space="preserve">דוד מור יוסף</x:t>
        </x:is>
      </x:c>
      <x:c r="R2711" s="18" t="inlineStr">
        <x:is>
          <x:t xml:space="preserve">תוקף פג המקרר של האוגר</x:t>
        </x:is>
      </x:c>
      <x:c r="S2711" s="19">
        <x:v>45412.5336226852</x:v>
      </x:c>
      <x:c r="T2711" s="20">
        <x:v>45412.5937847222</x:v>
      </x:c>
    </x:row>
    <x:row r="2712" hidden="0">
      <x:c r="A2712" s="1" t="inlineStr">
        <x:is>
          <x:t xml:space="preserve">a059eb1b-d506-ef11-9f89-0022489f433a</x:t>
        </x:is>
      </x:c>
      <x:c r="B2712" s="2" t="inlineStr">
        <x:is>
          <x:t xml:space="preserve">NNOx8y1UZJj0dJ69ks9Gnyy2OXCplAWztosXCAfjBkNlt2NcrYmwF4TvQCx1zKGQk6SAF6//hFxeRatG1cX6CQ==</x:t>
        </x:is>
      </x:c>
      <x:c r="C2712" s="3">
        <x:v>45414.5990509259</x:v>
      </x:c>
      <x:c r="D2712" s="4" t="inlineStr">
        <x:is>
          <x:t xml:space="preserve">4766</x:t>
        </x:is>
      </x:c>
      <x:c r="E2712" s="5" t="inlineStr">
        <x:is>
          <x:t xml:space="preserve">719250</x:t>
        </x:is>
      </x:c>
      <x:c r="F2712" s="6" t="inlineStr">
        <x:is>
          <x:t xml:space="preserve">קפלן</x:t>
        </x:is>
      </x:c>
      <x:c r="G2712" s="7" t="inlineStr">
        <x:is>
          <x:t xml:space="preserve">קפלן - מכון לרפואה גרעינית</x:t>
        </x:is>
      </x:c>
      <x:c r="H2712" s="8" t="inlineStr">
        <x:is>
          <x:t xml:space="preserve">משה הרשקוביץ</x:t>
        </x:is>
      </x:c>
      <x:c r="I2712" s="9">
        <x:v>45412.3333333333</x:v>
      </x:c>
      <x:c r="J2712" s="10">
        <x:v>45413</x:v>
      </x:c>
      <x:c r="K2712" s="11">
        <x:v>45414.5625</x:v>
      </x:c>
      <x:c r="L2712" s="12" t="inlineStr">
        <x:is>
          <x:t xml:space="preserve">SC240100455</x:t>
        </x:is>
      </x:c>
      <x:c r="M2712" s="13" t="inlineStr">
        <x:is>
          <x:t xml:space="preserve">חריגת טמפרטורה אוגר חיצוני</x:t>
        </x:is>
      </x:c>
      <x:c r="N2712" s="14" t="inlineStr">
        <x:is>
          <x:t xml:space="preserve">בדיקת מקרר</x:t>
        </x:is>
      </x:c>
      <x:c r="O2712" s="15"/>
      <x:c r="P2712" s="16" t="inlineStr">
        <x:is>
          <x:t xml:space="preserve">סגור</x:t>
        </x:is>
      </x:c>
      <x:c r="Q2712" s="17" t="inlineStr">
        <x:is>
          <x:t xml:space="preserve">דוד מור יוסף</x:t>
        </x:is>
      </x:c>
      <x:c r="R2712" s="18" t="inlineStr">
        <x:is>
          <x:t xml:space="preserve">המותר המקסימום וזה מעלות 8 החיצוני הצג על טמפרטורה</x:t>
        </x:is>
      </x:c>
      <x:c r="S2712" s="19">
        <x:v>45412.5252777778</x:v>
      </x:c>
      <x:c r="T2712" s="20">
        <x:v>45414.7240509259</x:v>
      </x:c>
    </x:row>
    <x:row r="2713" hidden="0">
      <x:c r="A2713" s="1" t="inlineStr">
        <x:is>
          <x:t xml:space="preserve">a1f4c14c-d006-ef11-9f89-0022489f433a</x:t>
        </x:is>
      </x:c>
      <x:c r="B2713" s="2" t="inlineStr">
        <x:is>
          <x:t xml:space="preserve">Pb7TxVeXKhzxiDbo6jrv38NBrAEYnG2WOfESf61LZvygiPXxG6GjTJdvOXTnYERwwf58U8Xp/KmgOUX4XFiSow==</x:t>
        </x:is>
      </x:c>
      <x:c r="C2713" s="3">
        <x:v>45446.4257638889</x:v>
      </x:c>
      <x:c r="D2713" s="4" t="inlineStr">
        <x:is>
          <x:t xml:space="preserve">4765</x:t>
        </x:is>
      </x:c>
      <x:c r="E2713" s="5" t="inlineStr">
        <x:is>
          <x:t xml:space="preserve">748292</x:t>
        </x:is>
      </x:c>
      <x:c r="F2713" s="6" t="inlineStr">
        <x:is>
          <x:t xml:space="preserve">מחוז חיפה</x:t>
        </x:is>
      </x:c>
      <x:c r="G2713" s="7" t="inlineStr">
        <x:is>
          <x:t xml:space="preserve">כרמיאל דרום</x:t>
        </x:is>
      </x:c>
      <x:c r="H2713" s="8" t="inlineStr">
        <x:is>
          <x:t xml:space="preserve">חמודי חוג'ראת</x:t>
        </x:is>
      </x:c>
      <x:c r="I2713" s="9">
        <x:v>45413.3333333333</x:v>
      </x:c>
      <x:c r="J2713" s="10">
        <x:v>45445</x:v>
      </x:c>
      <x:c r="K2713" s="11">
        <x:v>45445.3333333333</x:v>
      </x:c>
      <x:c r="L2713" s="12" t="inlineStr">
        <x:is>
          <x:t xml:space="preserve">SC240100435</x:t>
        </x:is>
      </x:c>
      <x:c r="M2713" s="13" t="inlineStr">
        <x:is>
          <x:t xml:space="preserve">טמפרטורה נמוכה</x:t>
        </x:is>
      </x:c>
      <x:c r="N2713" s="14" t="inlineStr">
        <x:is>
          <x:t xml:space="preserve">בדיקת מקרר</x:t>
        </x:is>
      </x:c>
      <x:c r="O2713" s="15"/>
      <x:c r="P2713" s="16" t="inlineStr">
        <x:is>
          <x:t xml:space="preserve">סגור</x:t>
        </x:is>
      </x:c>
      <x:c r="Q2713" s="17" t="inlineStr">
        <x:is>
          <x:t xml:space="preserve">דוד מור יוסף</x:t>
        </x:is>
      </x:c>
      <x:c r="R2713" s="18" t="inlineStr">
        <x:is>
          <x:t xml:space="preserve">המקרר של החלפה שעתיים לפני התחיל לאפס, מתחת יורדתצ הטמפרטורה</x:t>
        </x:is>
      </x:c>
      <x:c r="S2713" s="19">
        <x:v>45412.5014583333</x:v>
      </x:c>
      <x:c r="T2713" s="20">
        <x:v>45446.5507638889</x:v>
      </x:c>
    </x:row>
    <x:row r="2714" hidden="0">
      <x:c r="A2714" s="1" t="inlineStr">
        <x:is>
          <x:t xml:space="preserve">d26379d6-c906-ef11-9f89-0022489f433a</x:t>
        </x:is>
      </x:c>
      <x:c r="B2714" s="2" t="inlineStr">
        <x:is>
          <x:t xml:space="preserve">lGxEdG1aaG9D/seQ8g+Px0qcIjn2iZaEYUYHgAl7ggjEmUJco8xrlaqzQ5hLAk95IleKzzm6Ofk0RW/rJHVaxQ==</x:t>
        </x:is>
      </x:c>
      <x:c r="C2714" s="3">
        <x:v>45414.2454166667</x:v>
      </x:c>
      <x:c r="D2714" s="4" t="inlineStr">
        <x:is>
          <x:t xml:space="preserve">4764</x:t>
        </x:is>
      </x:c>
      <x:c r="E2714" s="5" t="inlineStr">
        <x:is>
          <x:t xml:space="preserve">923501</x:t>
        </x:is>
      </x:c>
      <x:c r="F2714" s="6" t="inlineStr">
        <x:is>
          <x:t xml:space="preserve">בילינסון</x:t>
        </x:is>
      </x:c>
      <x:c r="G2714" s="7" t="inlineStr">
        <x:is>
          <x:t xml:space="preserve">ב_ן - הנהלה ש.סיעוד</x:t>
        </x:is>
      </x:c>
      <x:c r="H2714" s="8" t="inlineStr">
        <x:is>
          <x:t xml:space="preserve">מוסטפא מוסאורה ( מוסא )</x:t>
        </x:is>
      </x:c>
      <x:c r="I2714" s="9">
        <x:v>45413.3333333333</x:v>
      </x:c>
      <x:c r="J2714" s="10">
        <x:v>45412</x:v>
      </x:c>
      <x:c r="K2714" s="11">
        <x:v>45413.3333333333</x:v>
      </x:c>
      <x:c r="L2714" s="12" t="inlineStr">
        <x:is>
          <x:t xml:space="preserve">SC240100204</x:t>
        </x:is>
      </x:c>
      <x:c r="M2714" s="13" t="inlineStr">
        <x:is>
          <x:t xml:space="preserve">כונוי טמפרטורה</x:t>
        </x:is>
      </x:c>
      <x:c r="N2714" s="14" t="inlineStr">
        <x:is>
          <x:t xml:space="preserve">בדיקת מקרר</x:t>
        </x:is>
      </x:c>
      <x:c r="O2714" s="15"/>
      <x:c r="P2714" s="16" t="inlineStr">
        <x:is>
          <x:t xml:space="preserve">סגור</x:t>
        </x:is>
      </x:c>
      <x:c r="Q2714" s="17" t="inlineStr">
        <x:is>
          <x:t xml:space="preserve">דוד מור יוסף</x:t>
        </x:is>
      </x:c>
      <x:c r="R2714" s="18" t="inlineStr">
        <x:is>
          <x:t xml:space="preserve">תאור מאוזנת הייתה הטמפרטורהלא תקינות לוודא</x:t>
        </x:is>
      </x:c>
      <x:c r="S2714" s="19">
        <x:v>45412.4692476852</x:v>
      </x:c>
      <x:c r="T2714" s="20">
        <x:v>45414.3704166667</x:v>
      </x:c>
    </x:row>
    <x:row r="2715" hidden="0">
      <x:c r="A2715" s="1" t="inlineStr">
        <x:is>
          <x:t xml:space="preserve">60575711-c406-ef11-9f89-000d3a69296b</x:t>
        </x:is>
      </x:c>
      <x:c r="B2715" s="2" t="inlineStr">
        <x:is>
          <x:t xml:space="preserve">kISNj2vSuH3T6kwE/vDsqb940aC4T1oqO5LjClAadmRlgvPDbK4c4pYTmQkoxyDncNAmB3028nZe23eMMD8/8Q==</x:t>
        </x:is>
      </x:c>
      <x:c r="C2715" s="3">
        <x:v>45413.2464236111</x:v>
      </x:c>
      <x:c r="D2715" s="4" t="inlineStr">
        <x:is>
          <x:t xml:space="preserve">4763</x:t>
        </x:is>
      </x:c>
      <x:c r="E2715" s="5" t="inlineStr">
        <x:is>
          <x:t xml:space="preserve">740444</x:t>
        </x:is>
      </x:c>
      <x:c r="F2715" s="6" t="inlineStr">
        <x:is>
          <x:t xml:space="preserve">מחוז דרום</x:t>
        </x:is>
      </x:c>
      <x:c r="G2715" s="7" t="inlineStr">
        <x:is>
          <x:t xml:space="preserve">קרית גת א' - מרכז בריאות הילד</x:t>
        </x:is>
      </x:c>
      <x:c r="H2715" s="8" t="inlineStr">
        <x:is>
          <x:t xml:space="preserve">מעיין חיים  פלג</x:t>
        </x:is>
      </x:c>
      <x:c r="I2715" s="9">
        <x:v>45412.5833333333</x:v>
      </x:c>
      <x:c r="J2715" s="10">
        <x:v>45411</x:v>
      </x:c>
      <x:c r="K2715" s="11">
        <x:v>45412.6458333333</x:v>
      </x:c>
      <x:c r="L2715" s="12" t="inlineStr">
        <x:is>
          <x:t xml:space="preserve">SC240099930</x:t>
        </x:is>
      </x:c>
      <x:c r="M2715" s="13" t="inlineStr">
        <x:is>
          <x:t xml:space="preserve">טמפרטורה גבוהה</x:t>
        </x:is>
      </x:c>
      <x:c r="N2715" s="14" t="inlineStr">
        <x:is>
          <x:t xml:space="preserve">החלפת בקר; בדיקת מקרר</x:t>
        </x:is>
      </x:c>
      <x:c r="O2715" s="15" t="inlineStr">
        <x:is>
          <x:t xml:space="preserve">EVCO בקר</x:t>
        </x:is>
      </x:c>
      <x:c r="P2715" s="16" t="inlineStr">
        <x:is>
          <x:t xml:space="preserve">סגור</x:t>
        </x:is>
      </x:c>
      <x:c r="Q2715" s="17" t="inlineStr">
        <x:is>
          <x:t xml:space="preserve">דוד מור יוסף</x:t>
        </x:is>
      </x:c>
      <x:c r="R2715" s="18" t="inlineStr">
        <x:is>
          <x:t xml:space="preserve">דחוף - עובד לא 3 בחדר מקרר</x:t>
        </x:is>
      </x:c>
      <x:c r="S2715" s="19">
        <x:v>45412.4405787037</x:v>
      </x:c>
      <x:c r="T2715" s="20">
        <x:v>45413.3714236111</x:v>
      </x:c>
    </x:row>
    <x:row r="2716" hidden="0">
      <x:c r="A2716" s="1" t="inlineStr">
        <x:is>
          <x:t xml:space="preserve">80b31f47-c306-ef11-9f89-000d3a69296b</x:t>
        </x:is>
      </x:c>
      <x:c r="B2716" s="2" t="inlineStr">
        <x:is>
          <x:t xml:space="preserve">e+kyrbe3FG/e5iJk78SiR0J2U5vzx/ROnf9wEWWaaMeOXF9NDG5iVUhrkS6pSv+KA4HCrUgdrEZsHvxmfl8Fbg==</x:t>
        </x:is>
      </x:c>
      <x:c r="C2716" s="3">
        <x:v>45413.2457523148</x:v>
      </x:c>
      <x:c r="D2716" s="4" t="inlineStr">
        <x:is>
          <x:t xml:space="preserve">4762</x:t>
        </x:is>
      </x:c>
      <x:c r="E2716" s="5" t="inlineStr">
        <x:is>
          <x:t xml:space="preserve">732041</x:t>
        </x:is>
      </x:c>
      <x:c r="F2716" s="6" t="inlineStr">
        <x:is>
          <x:t xml:space="preserve">מאיר</x:t>
        </x:is>
      </x:c>
      <x:c r="G2716" s="7" t="inlineStr">
        <x:is>
          <x:t xml:space="preserve">מאיר - פנימית ו</x:t>
        </x:is>
      </x:c>
      <x:c r="H2716" s="8" t="inlineStr">
        <x:is>
          <x:t xml:space="preserve">משה הרשקוביץ</x:t>
        </x:is>
      </x:c>
      <x:c r="I2716" s="9">
        <x:v>45412.3333333333</x:v>
      </x:c>
      <x:c r="J2716" s="10">
        <x:v>45411</x:v>
      </x:c>
      <x:c r="K2716" s="11">
        <x:v>45412.3333333333</x:v>
      </x:c>
      <x:c r="L2716" s="12" t="inlineStr">
        <x:is>
          <x:t xml:space="preserve">SC240099646</x:t>
        </x:is>
      </x:c>
      <x:c r="M2716" s="13" t="inlineStr">
        <x:is>
          <x:t xml:space="preserve">טמפרטורה נמוכה</x:t>
        </x:is>
      </x:c>
      <x:c r="N2716" s="14" t="inlineStr">
        <x:is>
          <x:t xml:space="preserve">בדיקת מקרר</x:t>
        </x:is>
      </x:c>
      <x:c r="O2716" s="15"/>
      <x:c r="P2716" s="16" t="inlineStr">
        <x:is>
          <x:t xml:space="preserve">סגור</x:t>
        </x:is>
      </x:c>
      <x:c r="Q2716" s="17" t="inlineStr">
        <x:is>
          <x:t xml:space="preserve">דוד מור יוסף</x:t>
        </x:is>
      </x:c>
      <x:c r="R2716" s="18"/>
      <x:c r="S2716" s="19">
        <x:v>45412.4367476852</x:v>
      </x:c>
      <x:c r="T2716" s="20">
        <x:v>45413.3707523148</x:v>
      </x:c>
    </x:row>
    <x:row r="2717" hidden="0">
      <x:c r="A2717" s="1" t="inlineStr">
        <x:is>
          <x:t xml:space="preserve">9faa5004-c106-ef11-9f89-000d3a69296b</x:t>
        </x:is>
      </x:c>
      <x:c r="B2717" s="2" t="inlineStr">
        <x:is>
          <x:t xml:space="preserve">9IBBhniEKdIzG59+lhnG1CXOWyMxhsbMmR23kLjyaZSZK/+7Zxntn6hIzapZ/kEsFSh/NHX6sWlM7Z5FX+kLpw==</x:t>
        </x:is>
      </x:c>
      <x:c r="C2717" s="3">
        <x:v>45412.5488078704</x:v>
      </x:c>
      <x:c r="D2717" s="4" t="inlineStr">
        <x:is>
          <x:t xml:space="preserve">4761</x:t>
        </x:is>
      </x:c>
      <x:c r="E2717" s="5" t="inlineStr">
        <x:is>
          <x:t xml:space="preserve">733398</x:t>
        </x:is>
      </x:c>
      <x:c r="F2717" s="6" t="inlineStr">
        <x:is>
          <x:t xml:space="preserve">מאיר</x:t>
        </x:is>
      </x:c>
      <x:c r="G2717" s="7" t="inlineStr">
        <x:is>
          <x:t xml:space="preserve">מאיר - בית מרקחת</x:t>
        </x:is>
      </x:c>
      <x:c r="H2717" s="8" t="inlineStr">
        <x:is>
          <x:t xml:space="preserve">משה הרשקוביץ</x:t>
        </x:is>
      </x:c>
      <x:c r="I2717" s="9">
        <x:v>45412.3333333333</x:v>
      </x:c>
      <x:c r="J2717" s="10">
        <x:v>45411</x:v>
      </x:c>
      <x:c r="K2717" s="11">
        <x:v>45412.3333333333</x:v>
      </x:c>
      <x:c r="L2717" s="12" t="inlineStr">
        <x:is>
          <x:t xml:space="preserve">SC240098780</x:t>
        </x:is>
      </x:c>
      <x:c r="M2717" s="13" t="inlineStr">
        <x:is>
          <x:t xml:space="preserve">טמפרטורה נמוכה</x:t>
        </x:is>
      </x:c>
      <x:c r="N2717" s="14" t="inlineStr">
        <x:is>
          <x:t xml:space="preserve">בדיקת מקרר</x:t>
        </x:is>
      </x:c>
      <x:c r="O2717" s="15"/>
      <x:c r="P2717" s="16" t="inlineStr">
        <x:is>
          <x:t xml:space="preserve">סגור</x:t>
        </x:is>
      </x:c>
      <x:c r="Q2717" s="17" t="inlineStr">
        <x:is>
          <x:t xml:space="preserve">דוד מור יוסף</x:t>
        </x:is>
      </x:c>
      <x:c r="R2717" s="18" t="inlineStr">
        <x:is>
          <x:t xml:space="preserve">הייתם מנסור 050-5669720  מקרר בבית מרקחת מראה טמפרטורה מתחת ל2 מעלות</x:t>
        </x:is>
      </x:c>
      <x:c r="S2717" s="19">
        <x:v>45412.4254398148</x:v>
      </x:c>
      <x:c r="T2717" s="20">
        <x:v>45412.6738078704</x:v>
      </x:c>
    </x:row>
    <x:row r="2718" hidden="0">
      <x:c r="A2718" s="1" t="inlineStr">
        <x:is>
          <x:t xml:space="preserve">54788198-b406-ef11-9f89-0022489f433a</x:t>
        </x:is>
      </x:c>
      <x:c r="B2718" s="2" t="inlineStr">
        <x:is>
          <x:t xml:space="preserve">qTS4/P6vgncbRSKSy87ZciFfT8od3lEpgN0x26ZxPyW6AYa0Rt4tr6O34ZXlv1zswgnqlCgWk99Q6PrkPgnOEg==</x:t>
        </x:is>
      </x:c>
      <x:c r="C2718" s="3">
        <x:v>45412.4838310185</x:v>
      </x:c>
      <x:c r="D2718" s="4" t="inlineStr">
        <x:is>
          <x:t xml:space="preserve">4760</x:t>
        </x:is>
      </x:c>
      <x:c r="E2718" s="5" t="inlineStr">
        <x:is>
          <x:t xml:space="preserve">748117</x:t>
        </x:is>
      </x:c>
      <x:c r="F2718" s="6" t="inlineStr">
        <x:is>
          <x:t xml:space="preserve">מחוז חיפה</x:t>
        </x:is>
      </x:c>
      <x:c r="G2718" s="7" t="inlineStr">
        <x:is>
          <x:t xml:space="preserve">ב"מ תמרה</x:t>
        </x:is>
      </x:c>
      <x:c r="H2718" s="8" t="inlineStr">
        <x:is>
          <x:t xml:space="preserve">חמודי חוג'ראת</x:t>
        </x:is>
      </x:c>
      <x:c r="I2718" s="9">
        <x:v>45412.4583333333</x:v>
      </x:c>
      <x:c r="J2718" s="10">
        <x:v>45411</x:v>
      </x:c>
      <x:c r="K2718" s="11">
        <x:v>45412.5208333333</x:v>
      </x:c>
      <x:c r="L2718" s="12" t="inlineStr">
        <x:is>
          <x:t xml:space="preserve">SC240099891</x:t>
        </x:is>
      </x:c>
      <x:c r="M2718" s="13" t="inlineStr">
        <x:is>
          <x:t xml:space="preserve">טמפרטורה גבוהה</x:t>
        </x:is>
      </x:c>
      <x:c r="N2718" s="14" t="inlineStr">
        <x:is>
          <x:t xml:space="preserve">כיוון טמפרטורה; בדיקת מקרר</x:t>
        </x:is>
      </x:c>
      <x:c r="O2718" s="15"/>
      <x:c r="P2718" s="16" t="inlineStr">
        <x:is>
          <x:t xml:space="preserve">סגור</x:t>
        </x:is>
      </x:c>
      <x:c r="Q2718" s="17" t="inlineStr">
        <x:is>
          <x:t xml:space="preserve">דוד מור יוסף</x:t>
        </x:is>
      </x:c>
      <x:c r="R2718" s="18" t="inlineStr">
        <x:is>
          <x:t xml:space="preserve">0507766635 לוהאי שולח חריגות</x:t>
        </x:is>
      </x:c>
      <x:c r="S2718" s="19">
        <x:v>45412.3637152778</x:v>
      </x:c>
      <x:c r="T2718" s="20">
        <x:v>45412.6088310185</x:v>
      </x:c>
    </x:row>
    <x:row r="2719" hidden="0">
      <x:c r="A2719" s="1" t="inlineStr">
        <x:is>
          <x:t xml:space="preserve">5f945cdd-b306-ef11-9f89-0022489f433a</x:t>
        </x:is>
      </x:c>
      <x:c r="B2719" s="2" t="inlineStr">
        <x:is>
          <x:t xml:space="preserve">r8nRyl6t1cTfa/jdCh2Y+vAydHMq+30WsZ7s3QS0RR12VhMvBO/xIuqvQChYjAHxqOuSq+UlJf5L79HUsimlMw==</x:t>
        </x:is>
      </x:c>
      <x:c r="C2719" s="3">
        <x:v>45414.2454282407</x:v>
      </x:c>
      <x:c r="D2719" s="4" t="inlineStr">
        <x:is>
          <x:t xml:space="preserve">4759</x:t>
        </x:is>
      </x:c>
      <x:c r="E2719" s="5" t="inlineStr">
        <x:is>
          <x:t xml:space="preserve">745133</x:t>
        </x:is>
      </x:c>
      <x:c r="F2719" s="6" t="inlineStr">
        <x:is>
          <x:t xml:space="preserve">העמק</x:t>
        </x:is>
      </x:c>
      <x:c r="G2719" s="7" t="inlineStr">
        <x:is>
          <x:t xml:space="preserve">העמק - מיון</x:t>
        </x:is>
      </x:c>
      <x:c r="H2719" s="8" t="inlineStr">
        <x:is>
          <x:t xml:space="preserve">משה הרשקוביץ</x:t>
        </x:is>
      </x:c>
      <x:c r="I2719" s="9">
        <x:v>45413.3125</x:v>
      </x:c>
      <x:c r="J2719" s="10">
        <x:v>45412</x:v>
      </x:c>
      <x:c r="K2719" s="11">
        <x:v>45413.3333333333</x:v>
      </x:c>
      <x:c r="L2719" s="12" t="inlineStr">
        <x:is>
          <x:t xml:space="preserve">SC240099835</x:t>
        </x:is>
      </x:c>
      <x:c r="M2719" s="13" t="inlineStr">
        <x:is>
          <x:t xml:space="preserve">נזילה</x:t>
        </x:is>
      </x:c>
      <x:c r="N2719" s="14" t="inlineStr">
        <x:is>
          <x:t xml:space="preserve">בדיקת מקרר</x:t>
        </x:is>
      </x:c>
      <x:c r="O2719" s="15"/>
      <x:c r="P2719" s="16" t="inlineStr">
        <x:is>
          <x:t xml:space="preserve">סגור</x:t>
        </x:is>
      </x:c>
      <x:c r="Q2719" s="17" t="inlineStr">
        <x:is>
          <x:t xml:space="preserve">דוד מור יוסף</x:t>
        </x:is>
      </x:c>
      <x:c r="R2719" s="18" t="inlineStr">
        <x:is>
          <x:t xml:space="preserve">תאור וחלודה מים נזילת תקין לא מקרר</x:t>
        </x:is>
      </x:c>
      <x:c r="S2719" s="19">
        <x:v>45412.3601157407</x:v>
      </x:c>
      <x:c r="T2719" s="20">
        <x:v>45414.3704282407</x:v>
      </x:c>
    </x:row>
    <x:row r="2720" hidden="0">
      <x:c r="A2720" s="1" t="inlineStr">
        <x:is>
          <x:t xml:space="preserve">97ac6a5a-b306-ef11-9f89-000d3a69296b</x:t>
        </x:is>
      </x:c>
      <x:c r="B2720" s="2" t="inlineStr">
        <x:is>
          <x:t xml:space="preserve">b2mmOmmE3Z8GfYWkmHK393Cq5c4Mi24WqbcVqLML5otH9qsGkr5hvaFJ4xJAx6RoXUZzIdQuUPvnzSj9cveS9g==</x:t>
        </x:is>
      </x:c>
      <x:c r="C2720" s="3">
        <x:v>45412.4095717593</x:v>
      </x:c>
      <x:c r="D2720" s="4" t="inlineStr">
        <x:is>
          <x:t xml:space="preserve">4758</x:t>
        </x:is>
      </x:c>
      <x:c r="E2720" s="5" t="inlineStr">
        <x:is>
          <x:t xml:space="preserve">643879</x:t>
        </x:is>
      </x:c>
      <x:c r="F2720" s="6" t="inlineStr">
        <x:is>
          <x:t xml:space="preserve">בילינסון</x:t>
        </x:is>
      </x:c>
      <x:c r="G2720" s="7" t="inlineStr">
        <x:is>
          <x:t xml:space="preserve">ב_ן - איזוטופים</x:t>
        </x:is>
      </x:c>
      <x:c r="H2720" s="8" t="inlineStr">
        <x:is>
          <x:t xml:space="preserve">אליהו אלחרר</x:t>
        </x:is>
      </x:c>
      <x:c r="I2720" s="9">
        <x:v>45412.3333333333</x:v>
      </x:c>
      <x:c r="J2720" s="10">
        <x:v>45411</x:v>
      </x:c>
      <x:c r="K2720" s="11">
        <x:v>45412.3333333333</x:v>
      </x:c>
      <x:c r="L2720" s="12" t="inlineStr">
        <x:is>
          <x:t xml:space="preserve">SC240099776</x:t>
        </x:is>
      </x:c>
      <x:c r="M2720" s="13" t="inlineStr">
        <x:is>
          <x:t xml:space="preserve">קריאת שווא</x:t>
        </x:is>
      </x:c>
      <x:c r="N2720" s="14"/>
      <x:c r="O2720" s="15"/>
      <x:c r="P2720" s="16" t="inlineStr">
        <x:is>
          <x:t xml:space="preserve">סגור</x:t>
        </x:is>
      </x:c>
      <x:c r="Q2720" s="17" t="inlineStr">
        <x:is>
          <x:t xml:space="preserve">דוד מור יוסף</x:t>
        </x:is>
      </x:c>
      <x:c r="R2720" s="18" t="inlineStr">
        <x:is>
          <x:t xml:space="preserve">תאור שישי מיון מקרר לא</x:t>
        </x:is>
      </x:c>
      <x:c r="S2720" s="19">
        <x:v>45412.3575694444</x:v>
      </x:c>
      <x:c r="T2720" s="20">
        <x:v>45412.5345717593</x:v>
      </x:c>
    </x:row>
    <x:row r="2721" hidden="0">
      <x:c r="A2721" s="1" t="inlineStr">
        <x:is>
          <x:t xml:space="preserve">9cff5a62-b206-ef11-9f89-0022489f433a</x:t>
        </x:is>
      </x:c>
      <x:c r="B2721" s="2" t="inlineStr">
        <x:is>
          <x:t xml:space="preserve">nSeo5mKmsMhkeKacL38+30pEBTx5OufNe2BXsJy77sna830ztPQlLAJsjzfQk5jATO3nbLe4owlfKYpvJlFQMQ==</x:t>
        </x:is>
      </x:c>
      <x:c r="C2721" s="3">
        <x:v>45418.2346412037</x:v>
      </x:c>
      <x:c r="D2721" s="4" t="inlineStr">
        <x:is>
          <x:t xml:space="preserve">4757</x:t>
        </x:is>
      </x:c>
      <x:c r="E2721" s="5" t="inlineStr">
        <x:is>
          <x:t xml:space="preserve">670958</x:t>
        </x:is>
      </x:c>
      <x:c r="F2721" s="6" t="inlineStr">
        <x:is>
          <x:t xml:space="preserve">מחוז דן פ"ת</x:t>
        </x:is>
      </x:c>
      <x:c r="G2721" s="7" t="inlineStr">
        <x:is>
          <x:t xml:space="preserve">בני ברק בלומנטל</x:t>
        </x:is>
      </x:c>
      <x:c r="H2721" s="8" t="inlineStr">
        <x:is>
          <x:t xml:space="preserve">מוסטפא מוסאורה ( מוסא )</x:t>
        </x:is>
      </x:c>
      <x:c r="I2721" s="9">
        <x:v>45417.3333333333</x:v>
      </x:c>
      <x:c r="J2721" s="10">
        <x:v>45416</x:v>
      </x:c>
      <x:c r="K2721" s="11">
        <x:v>45417.3333333333</x:v>
      </x:c>
      <x:c r="L2721" s="12" t="inlineStr">
        <x:is>
          <x:t xml:space="preserve">SC240099763</x:t>
        </x:is>
      </x:c>
      <x:c r="M2721" s="13" t="inlineStr">
        <x:is>
          <x:t xml:space="preserve">דלת לא נסגרת</x:t>
        </x:is>
      </x:c>
      <x:c r="N2721" s="14" t="inlineStr">
        <x:is>
          <x:t xml:space="preserve">בדיקת מקרר</x:t>
        </x:is>
      </x:c>
      <x:c r="O2721" s="15"/>
      <x:c r="P2721" s="16" t="inlineStr">
        <x:is>
          <x:t xml:space="preserve">סגור</x:t>
        </x:is>
      </x:c>
      <x:c r="Q2721" s="17" t="inlineStr">
        <x:is>
          <x:t xml:space="preserve">דוד מור יוסף</x:t>
        </x:is>
      </x:c>
      <x:c r="R2721" s="18" t="inlineStr">
        <x:is>
          <x:t xml:space="preserve">תאור הרמטית נסגרת לא מקרר דלת</x:t>
        </x:is>
      </x:c>
      <x:c r="S2721" s="19">
        <x:v>45412.3527546296</x:v>
      </x:c>
      <x:c r="T2721" s="20">
        <x:v>45418.3596412037</x:v>
      </x:c>
    </x:row>
    <x:row r="2722" hidden="0">
      <x:c r="A2722" s="1" t="inlineStr">
        <x:is>
          <x:t xml:space="preserve">707a7e03-b206-ef11-9f89-0022489f433a</x:t>
        </x:is>
      </x:c>
      <x:c r="B2722" s="2" t="inlineStr">
        <x:is>
          <x:t xml:space="preserve">ilabcFL6JSfYOS04tAASBtyCuKnskiVbrYjFMT+rsPD6s4S3ztvnt+durzBTxTvhkqiLxMHGejIM04RPvZ0iyA==</x:t>
        </x:is>
      </x:c>
      <x:c r="C2722" s="3">
        <x:v>45412.4095717593</x:v>
      </x:c>
      <x:c r="D2722" s="4" t="inlineStr">
        <x:is>
          <x:t xml:space="preserve">4756</x:t>
        </x:is>
      </x:c>
      <x:c r="E2722" s="5" t="inlineStr">
        <x:is>
          <x:t xml:space="preserve">643844</x:t>
        </x:is>
      </x:c>
      <x:c r="F2722" s="6" t="inlineStr">
        <x:is>
          <x:t xml:space="preserve">בילינסון</x:t>
        </x:is>
      </x:c>
      <x:c r="G2722" s="7" t="inlineStr">
        <x:is>
          <x:t xml:space="preserve">ב_ן - מיון ראשי</x:t>
        </x:is>
      </x:c>
      <x:c r="H2722" s="8" t="inlineStr">
        <x:is>
          <x:t xml:space="preserve">אליהו אלחרר</x:t>
        </x:is>
      </x:c>
      <x:c r="I2722" s="9">
        <x:v>45412.3333333333</x:v>
      </x:c>
      <x:c r="J2722" s="10">
        <x:v>45411</x:v>
      </x:c>
      <x:c r="K2722" s="11">
        <x:v>45412.3333333333</x:v>
      </x:c>
      <x:c r="L2722" s="12" t="inlineStr">
        <x:is>
          <x:t xml:space="preserve">SC240099828</x:t>
        </x:is>
      </x:c>
      <x:c r="M2722" s="13" t="inlineStr">
        <x:is>
          <x:t xml:space="preserve">קריאת שווא</x:t>
        </x:is>
      </x:c>
      <x:c r="N2722" s="14"/>
      <x:c r="O2722" s="15"/>
      <x:c r="P2722" s="16" t="inlineStr">
        <x:is>
          <x:t xml:space="preserve">סגור</x:t>
        </x:is>
      </x:c>
      <x:c r="Q2722" s="17" t="inlineStr">
        <x:is>
          <x:t xml:space="preserve">דוד מור יוסף</x:t>
        </x:is>
      </x:c>
      <x:c r="R2722" s="18" t="inlineStr">
        <x:is>
          <x:t xml:space="preserve">30:13 עד שיגיע טמפרטורה- התראת</x:t>
        </x:is>
      </x:c>
      <x:c r="S2722" s="19">
        <x:v>45412.3508680556</x:v>
      </x:c>
      <x:c r="T2722" s="20">
        <x:v>45412.5345717593</x:v>
      </x:c>
    </x:row>
    <x:row r="2723" hidden="0">
      <x:c r="A2723" s="1" t="inlineStr">
        <x:is>
          <x:t xml:space="preserve">2e204920-b006-ef11-9f89-0022489f433a</x:t>
        </x:is>
      </x:c>
      <x:c r="B2723" s="2" t="inlineStr">
        <x:is>
          <x:t xml:space="preserve">ktIpwgWGYjvHIwKQrM1BMmvXjGlHPMxdvJDhgx9UiXvzuGbxbGHlqgLd0yZEsL7QfNxrZgaovwP9/biAm2DQKQ==</x:t>
        </x:is>
      </x:c>
      <x:c r="C2723" s="3">
        <x:v>45414.5990393519</x:v>
      </x:c>
      <x:c r="D2723" s="4" t="inlineStr">
        <x:is>
          <x:t xml:space="preserve">4755</x:t>
        </x:is>
      </x:c>
      <x:c r="E2723" s="5" t="inlineStr">
        <x:is>
          <x:t xml:space="preserve">746577</x:t>
        </x:is>
      </x:c>
      <x:c r="F2723" s="6" t="inlineStr">
        <x:is>
          <x:t xml:space="preserve">מחוז ירושלים</x:t>
        </x:is>
      </x:c>
      <x:c r="G2723" s="7" t="inlineStr">
        <x:is>
          <x:t xml:space="preserve">מעוז</x:t>
        </x:is>
      </x:c>
      <x:c r="H2723" s="8" t="inlineStr">
        <x:is>
          <x:t xml:space="preserve">מוסטפא מוסאורה ( מוסא )</x:t>
        </x:is>
      </x:c>
      <x:c r="I2723" s="9">
        <x:v>45412.3333333333</x:v>
      </x:c>
      <x:c r="J2723" s="10">
        <x:v>45413</x:v>
      </x:c>
      <x:c r="K2723" s="11">
        <x:v>45414.3333333333</x:v>
      </x:c>
      <x:c r="L2723" s="12" t="inlineStr">
        <x:is>
          <x:t xml:space="preserve">SC240099775</x:t>
        </x:is>
      </x:c>
      <x:c r="M2723" s="13" t="inlineStr">
        <x:is>
          <x:t xml:space="preserve">טמפרטורה גבוהה</x:t>
        </x:is>
      </x:c>
      <x:c r="N2723" s="14" t="inlineStr">
        <x:is>
          <x:t xml:space="preserve">בדיקת מקרר; הפשרת המקרר</x:t>
        </x:is>
      </x:c>
      <x:c r="O2723" s="15"/>
      <x:c r="P2723" s="16" t="inlineStr">
        <x:is>
          <x:t xml:space="preserve">סגור</x:t>
        </x:is>
      </x:c>
      <x:c r="Q2723" s="17" t="inlineStr">
        <x:is>
          <x:t xml:space="preserve">דוד מור יוסף</x:t>
        </x:is>
      </x:c>
      <x:c r="R2723" s="18" t="inlineStr">
        <x:is>
          <x:t xml:space="preserve">יורדת ולא גבוה הטמפרטורה</x:t>
        </x:is>
      </x:c>
      <x:c r="S2723" s="19">
        <x:v>45412.3415277778</x:v>
      </x:c>
      <x:c r="T2723" s="20">
        <x:v>45414.7240393519</x:v>
      </x:c>
    </x:row>
    <x:row r="2724" hidden="0">
      <x:c r="A2724" s="1" t="inlineStr">
        <x:is>
          <x:t xml:space="preserve">7cd4a9f0-af06-ef11-9f89-0022489f433a</x:t>
        </x:is>
      </x:c>
      <x:c r="B2724" s="2" t="inlineStr">
        <x:is>
          <x:t xml:space="preserve">OcTagpdIT4g9NeWotukCI1I/ootcfE5mVH/cCQHzzvArLpOr7HTrnqOHhMztGlHayEw7Ngbi8utzPu1aYgWf0g==</x:t>
        </x:is>
      </x:c>
      <x:c r="C2724" s="3">
        <x:v>45412.6235532407</x:v>
      </x:c>
      <x:c r="D2724" s="4" t="inlineStr">
        <x:is>
          <x:t xml:space="preserve">4754</x:t>
        </x:is>
      </x:c>
      <x:c r="E2724" s="5" t="inlineStr">
        <x:is>
          <x:t xml:space="preserve">746574</x:t>
        </x:is>
      </x:c>
      <x:c r="F2724" s="6" t="inlineStr">
        <x:is>
          <x:t xml:space="preserve">מחוז ירושלים</x:t>
        </x:is>
      </x:c>
      <x:c r="G2724" s="7" t="inlineStr">
        <x:is>
          <x:t xml:space="preserve">בית הכרם</x:t>
        </x:is>
      </x:c>
      <x:c r="H2724" s="8" t="inlineStr">
        <x:is>
          <x:t xml:space="preserve">מוסטפא מוסאורה ( מוסא )</x:t>
        </x:is>
      </x:c>
      <x:c r="I2724" s="9">
        <x:v>45412.3333333333</x:v>
      </x:c>
      <x:c r="J2724" s="10">
        <x:v>45411</x:v>
      </x:c>
      <x:c r="K2724" s="11">
        <x:v>45412.3333333333</x:v>
      </x:c>
      <x:c r="L2724" s="12" t="inlineStr">
        <x:is>
          <x:t xml:space="preserve">SC240099771</x:t>
        </x:is>
      </x:c>
      <x:c r="M2724" s="13" t="inlineStr">
        <x:is>
          <x:t xml:space="preserve">טמפרטורה נמוכה</x:t>
        </x:is>
      </x:c>
      <x:c r="N2724" s="14" t="inlineStr">
        <x:is>
          <x:t xml:space="preserve">בדיקת מקרר</x:t>
        </x:is>
      </x:c>
      <x:c r="O2724" s="15"/>
      <x:c r="P2724" s="16" t="inlineStr">
        <x:is>
          <x:t xml:space="preserve">סגור</x:t>
        </x:is>
      </x:c>
      <x:c r="Q2724" s="17" t="inlineStr">
        <x:is>
          <x:t xml:space="preserve">דוד מור יוסף</x:t>
        </x:is>
      </x:c>
      <x:c r="R2724" s="18" t="inlineStr">
        <x:is>
          <x:t xml:space="preserve">מעלות 2 ל מתחת יורדת הטמפרטורה לי</x:t>
        </x:is>
      </x:c>
      <x:c r="S2724" s="19">
        <x:v>45412.3406018519</x:v>
      </x:c>
      <x:c r="T2724" s="20">
        <x:v>45412.7485532407</x:v>
      </x:c>
    </x:row>
    <x:row r="2725" hidden="0">
      <x:c r="A2725" s="1" t="inlineStr">
        <x:is>
          <x:t xml:space="preserve">13b48875-3705-ef11-9f89-0022489f433a</x:t>
        </x:is>
      </x:c>
      <x:c r="B2725" s="2" t="inlineStr">
        <x:is>
          <x:t xml:space="preserve">dVTFlh5nGeCA8Y7Ea/AwXIlXobgC4Viwjy+9nHkhNlga9aqF5tg0U49RXP7hXNrTRPm+49JGJ7AMmH20Vb250g==</x:t>
        </x:is>
      </x:c>
      <x:c r="C2725" s="3">
        <x:v>45414.2454282407</x:v>
      </x:c>
      <x:c r="D2725" s="4" t="inlineStr">
        <x:is>
          <x:t xml:space="preserve">4753</x:t>
        </x:is>
      </x:c>
      <x:c r="E2725" s="5" t="inlineStr">
        <x:is>
          <x:t xml:space="preserve">709794</x:t>
        </x:is>
      </x:c>
      <x:c r="F2725" s="6" t="inlineStr">
        <x:is>
          <x:t xml:space="preserve">מחוז מרכז</x:t>
        </x:is>
      </x:c>
      <x:c r="G2725" s="7" t="inlineStr">
        <x:is>
          <x:t xml:space="preserve">נס ציונה ביאליק</x:t>
        </x:is>
      </x:c>
      <x:c r="H2725" s="8" t="inlineStr">
        <x:is>
          <x:t xml:space="preserve">מוסטפא מוסאורה ( מוסא )</x:t>
        </x:is>
      </x:c>
      <x:c r="I2725" s="9">
        <x:v>45413.3333333333</x:v>
      </x:c>
      <x:c r="J2725" s="10">
        <x:v>45412</x:v>
      </x:c>
      <x:c r="K2725" s="11">
        <x:v>45413.3333333333</x:v>
      </x:c>
      <x:c r="L2725" s="12" t="inlineStr">
        <x:is>
          <x:t xml:space="preserve">SC240099465</x:t>
        </x:is>
      </x:c>
      <x:c r="M2725" s="13" t="inlineStr">
        <x:is>
          <x:t xml:space="preserve">טמפרטורה גבוהה</x:t>
        </x:is>
      </x:c>
      <x:c r="N2725" s="14" t="inlineStr">
        <x:is>
          <x:t xml:space="preserve">בדיקת מקרר</x:t>
        </x:is>
      </x:c>
      <x:c r="O2725" s="15" t="inlineStr">
        <x:is>
          <x:t xml:space="preserve">קבל התנעה</x:t>
        </x:is>
      </x:c>
      <x:c r="P2725" s="16" t="inlineStr">
        <x:is>
          <x:t xml:space="preserve">סגור</x:t>
        </x:is>
      </x:c>
      <x:c r="Q2725" s="17" t="inlineStr">
        <x:is>
          <x:t xml:space="preserve">דוד מור יוסף</x:t>
        </x:is>
      </x:c>
      <x:c r="R2725" s="18" t="inlineStr">
        <x:is>
          <x:t xml:space="preserve">8 מעל גבוהה טמפ טמפ חריגת</x:t>
        </x:is>
      </x:c>
      <x:c r="S2725" s="19">
        <x:v>45410.4690393519</x:v>
      </x:c>
      <x:c r="T2725" s="20">
        <x:v>45414.3704282407</x:v>
      </x:c>
    </x:row>
    <x:row r="2726" hidden="0">
      <x:c r="A2726" s="1" t="inlineStr">
        <x:is>
          <x:t xml:space="preserve">a61a35b6-2605-ef11-9f89-0022489f433a</x:t>
        </x:is>
      </x:c>
      <x:c r="B2726" s="2" t="inlineStr">
        <x:is>
          <x:t xml:space="preserve">5RJColHZVgMMjd/8DmBSpJXQP+gVJZ2qNl/8eSxeaU/xP0iFtfxotiKXO0OhYX9RVQppH1AVoSDLvmrq4ARcsA==</x:t>
        </x:is>
      </x:c>
      <x:c r="C2726" s="3">
        <x:v>45412.3509259259</x:v>
      </x:c>
      <x:c r="D2726" s="4" t="inlineStr">
        <x:is>
          <x:t xml:space="preserve">4752</x:t>
        </x:is>
      </x:c>
      <x:c r="E2726" s="5" t="inlineStr">
        <x:is>
          <x:t xml:space="preserve">716455</x:t>
        </x:is>
      </x:c>
      <x:c r="F2726" s="6" t="inlineStr">
        <x:is>
          <x:t xml:space="preserve">בילינסון</x:t>
        </x:is>
      </x:c>
      <x:c r="G2726" s="7" t="inlineStr">
        <x:is>
          <x:t xml:space="preserve">ב_ן - בנק הדם</x:t>
        </x:is>
      </x:c>
      <x:c r="H2726" s="8" t="inlineStr">
        <x:is>
          <x:t xml:space="preserve">משה הרשקוביץ</x:t>
        </x:is>
      </x:c>
      <x:c r="I2726" s="9">
        <x:v>45410.3333333333</x:v>
      </x:c>
      <x:c r="J2726" s="10">
        <x:v>45411</x:v>
      </x:c>
      <x:c r="K2726" s="11">
        <x:v>45410.3333333333</x:v>
      </x:c>
      <x:c r="L2726" s="12" t="inlineStr">
        <x:is>
          <x:t xml:space="preserve">SC240098851</x:t>
        </x:is>
      </x:c>
      <x:c r="M2726" s="13" t="inlineStr">
        <x:is>
          <x:t xml:space="preserve">מקרר לא תקין</x:t>
        </x:is>
      </x:c>
      <x:c r="N2726" s="14" t="inlineStr">
        <x:is>
          <x:t xml:space="preserve">בדיקת מקרר</x:t>
        </x:is>
      </x:c>
      <x:c r="O2726" s="15" t="inlineStr">
        <x:is>
          <x:t xml:space="preserve">בוצע החלפת חלקים עיין בהערות</x:t>
        </x:is>
      </x:c>
      <x:c r="P2726" s="16" t="inlineStr">
        <x:is>
          <x:t xml:space="preserve">סגור</x:t>
        </x:is>
      </x:c>
      <x:c r="Q2726" s="17" t="inlineStr">
        <x:is>
          <x:t xml:space="preserve">דוד מור יוסף</x:t>
        </x:is>
      </x:c>
      <x:c r="R2726" s="18" t="inlineStr">
        <x:is>
          <x:t xml:space="preserve">בנק במעבדת מקפיא של בטמפרטורה תקלה טמפרטורה תקלת הערות: מרכז איזור - בילינסון מיקום:בי"ח נייד:039376056 טלפון לתאום:039376056 טלפון טמפרטורה תקלת -מעלות) (19 עולה הטמפ הדם . התאים 2 - ב עצמי לחיטוי חיבור לחבר משמעותי קושי טמפרטורה קלת</x:t>
        </x:is>
      </x:c>
      <x:c r="S2726" s="19">
        <x:v>45410.3858449074</x:v>
      </x:c>
      <x:c r="T2726" s="20">
        <x:v>45412.4759259259</x:v>
      </x:c>
    </x:row>
    <x:row r="2727" hidden="0">
      <x:c r="A2727" s="1" t="inlineStr">
        <x:is>
          <x:t xml:space="preserve">d118deb5-2605-ef11-9f89-000d3a69296b</x:t>
        </x:is>
      </x:c>
      <x:c r="B2727" s="2" t="inlineStr">
        <x:is>
          <x:t xml:space="preserve">4xoOx4l9mIma8r8OtYUdcWo9TVf4hTS5mNAFewAnSzgPTZ87iMbAePGh1ZwmRNWbd6aXEov725h+0srFoMZF/Q==</x:t>
        </x:is>
      </x:c>
      <x:c r="C2727" s="3">
        <x:v>45412.3504398148</x:v>
      </x:c>
      <x:c r="D2727" s="4" t="inlineStr">
        <x:is>
          <x:t xml:space="preserve">4751</x:t>
        </x:is>
      </x:c>
      <x:c r="E2727" s="5" t="inlineStr">
        <x:is>
          <x:t xml:space="preserve">643844</x:t>
        </x:is>
      </x:c>
      <x:c r="F2727" s="6" t="inlineStr">
        <x:is>
          <x:t xml:space="preserve">בילינסון</x:t>
        </x:is>
      </x:c>
      <x:c r="G2727" s="7" t="inlineStr">
        <x:is>
          <x:t xml:space="preserve">ב_ן - מיון ראשי</x:t>
        </x:is>
      </x:c>
      <x:c r="H2727" s="8" t="inlineStr">
        <x:is>
          <x:t xml:space="preserve">מוסטפא מוסאורה ( מוסא )</x:t>
        </x:is>
      </x:c>
      <x:c r="I2727" s="9">
        <x:v>45410.3333333333</x:v>
      </x:c>
      <x:c r="J2727" s="10">
        <x:v>45411</x:v>
      </x:c>
      <x:c r="K2727" s="11">
        <x:v>45410.3333333333</x:v>
      </x:c>
      <x:c r="L2727" s="12" t="inlineStr">
        <x:is>
          <x:t xml:space="preserve">SC240099190</x:t>
        </x:is>
      </x:c>
      <x:c r="M2727" s="13" t="inlineStr">
        <x:is>
          <x:t xml:space="preserve">טמפרטורה גבוהה</x:t>
        </x:is>
      </x:c>
      <x:c r="N2727" s="14" t="inlineStr">
        <x:is>
          <x:t xml:space="preserve">החלפת רגש; כיוון טמפרטורה; הפשרת המקרר</x:t>
        </x:is>
      </x:c>
      <x:c r="O2727" s="15" t="inlineStr">
        <x:is>
          <x:t xml:space="preserve">רגש טמפ':הפשרה/קירור/מעבה</x:t>
        </x:is>
      </x:c>
      <x:c r="P2727" s="16" t="inlineStr">
        <x:is>
          <x:t xml:space="preserve">סגור</x:t>
        </x:is>
      </x:c>
      <x:c r="Q2727" s="17" t="inlineStr">
        <x:is>
          <x:t xml:space="preserve">דוד מור יוסף</x:t>
        </x:is>
      </x:c>
      <x:c r="R2727" s="18" t="inlineStr">
        <x:is>
          <x:t xml:space="preserve">גבוהות מעלות מקררמצפצף</x:t>
        </x:is>
      </x:c>
      <x:c r="S2727" s="19">
        <x:v>45410.3858333333</x:v>
      </x:c>
      <x:c r="T2727" s="20">
        <x:v>45412.4754398148</x:v>
      </x:c>
    </x:row>
    <x:row r="2728" hidden="0">
      <x:c r="A2728" s="1" t="inlineStr">
        <x:is>
          <x:t xml:space="preserve">ce18deb5-2605-ef11-9f89-000d3a69296b</x:t>
        </x:is>
      </x:c>
      <x:c r="B2728" s="2" t="inlineStr">
        <x:is>
          <x:t xml:space="preserve">aLYoftgX1mKZ41hruDKJgysjF2ChOTenSdw+1yFt1whDO3rdhNGMshQoGoVj87XAA2x84CujhvUUovHfgYRyPQ==</x:t>
        </x:is>
      </x:c>
      <x:c r="C2728" s="3">
        <x:v>45410.3235763889</x:v>
      </x:c>
      <x:c r="D2728" s="4" t="inlineStr">
        <x:is>
          <x:t xml:space="preserve">4750</x:t>
        </x:is>
      </x:c>
      <x:c r="E2728" s="5" t="inlineStr">
        <x:is>
          <x:t xml:space="preserve">712082</x:t>
        </x:is>
      </x:c>
      <x:c r="F2728" s="6" t="inlineStr">
        <x:is>
          <x:t xml:space="preserve">מחוז שרון שומרון</x:t>
        </x:is>
      </x:c>
      <x:c r="G2728" s="7" t="inlineStr">
        <x:is>
          <x:t xml:space="preserve">בת חפר</x:t>
        </x:is>
      </x:c>
      <x:c r="H2728" s="8" t="inlineStr">
        <x:is>
          <x:t xml:space="preserve">משה הרשקוביץ</x:t>
        </x:is>
      </x:c>
      <x:c r="I2728" s="9">
        <x:v>45410.3333333333</x:v>
      </x:c>
      <x:c r="J2728" s="10">
        <x:v>45409</x:v>
      </x:c>
      <x:c r="K2728" s="11">
        <x:v>45410.3333333333</x:v>
      </x:c>
      <x:c r="L2728" s="12" t="inlineStr">
        <x:is>
          <x:t xml:space="preserve">SC240098802</x:t>
        </x:is>
      </x:c>
      <x:c r="M2728" s="13" t="inlineStr">
        <x:is>
          <x:t xml:space="preserve">מקרר מרעיש</x:t>
        </x:is>
      </x:c>
      <x:c r="N2728" s="14" t="inlineStr">
        <x:is>
          <x:t xml:space="preserve">החלפת מאוורר; בדיקת מקרר</x:t>
        </x:is>
      </x:c>
      <x:c r="O2728" s="15" t="inlineStr">
        <x:is>
          <x:t xml:space="preserve">בוצע החלפת חלקים עיין בהערות</x:t>
        </x:is>
      </x:c>
      <x:c r="P2728" s="16" t="inlineStr">
        <x:is>
          <x:t xml:space="preserve">סגור</x:t>
        </x:is>
      </x:c>
      <x:c r="Q2728" s="17" t="inlineStr">
        <x:is>
          <x:t xml:space="preserve">דוד מור יוסף</x:t>
        </x:is>
      </x:c>
      <x:c r="R2728" s="18" t="inlineStr">
        <x:is>
          <x:t xml:space="preserve">תקלה מהמנוע רעשים יש תקין לא מקרר הערות: מיקום: נייד:0507978871 טלפון לתאום:0507978871 טלפון מהמנוע רעשים יש תקין לא מקרר תאור</x:t>
        </x:is>
      </x:c>
      <x:c r="S2728" s="19">
        <x:v>45410.3858333333</x:v>
      </x:c>
      <x:c r="T2728" s="20">
        <x:v>45410.4485763889</x:v>
      </x:c>
    </x:row>
    <x:row r="2729" hidden="0">
      <x:c r="A2729" s="1" t="inlineStr">
        <x:is>
          <x:t xml:space="preserve">a41a35b6-2605-ef11-9f89-0022489f433a</x:t>
        </x:is>
      </x:c>
      <x:c r="B2729" s="2" t="inlineStr">
        <x:is>
          <x:t xml:space="preserve">LV87oaX0ei0YBpiFSzkNvHFg2a3iSr/2SHEl60XZImbC0TLOotPw4EJ6PXeTPQG46sDv39m0lxKA9Xa2imgG3g==</x:t>
        </x:is>
      </x:c>
      <x:c r="C2729" s="3">
        <x:v>45414.2600578704</x:v>
      </x:c>
      <x:c r="D2729" s="4" t="inlineStr">
        <x:is>
          <x:t xml:space="preserve">4749</x:t>
        </x:is>
      </x:c>
      <x:c r="E2729" s="5" t="inlineStr">
        <x:is>
          <x:t xml:space="preserve">643879</x:t>
        </x:is>
      </x:c>
      <x:c r="F2729" s="6" t="inlineStr">
        <x:is>
          <x:t xml:space="preserve">בילינסון</x:t>
        </x:is>
      </x:c>
      <x:c r="G2729" s="7" t="inlineStr">
        <x:is>
          <x:t xml:space="preserve">ב_ן - איזוטופים</x:t>
        </x:is>
      </x:c>
      <x:c r="H2729" s="8" t="inlineStr">
        <x:is>
          <x:t xml:space="preserve">מוסטפא מוסאורה ( מוסא )</x:t>
        </x:is>
      </x:c>
      <x:c r="I2729" s="9">
        <x:v>45410.3333333333</x:v>
      </x:c>
      <x:c r="J2729" s="10">
        <x:v>45413</x:v>
      </x:c>
      <x:c r="K2729" s="11">
        <x:v>45413.3333333333</x:v>
      </x:c>
      <x:c r="L2729" s="12" t="inlineStr">
        <x:is>
          <x:t xml:space="preserve">SC240098817</x:t>
        </x:is>
      </x:c>
      <x:c r="M2729" s="13" t="inlineStr">
        <x:is>
          <x:t xml:space="preserve">טמפרטורה גבוהה</x:t>
        </x:is>
      </x:c>
      <x:c r="N2729" s="14" t="inlineStr">
        <x:is>
          <x:t xml:space="preserve">בדיקת מקרר</x:t>
        </x:is>
      </x:c>
      <x:c r="O2729" s="15" t="inlineStr">
        <x:is>
          <x:t xml:space="preserve">מדחס 1/5 לגז 134; בוצע החלפת חלקים עיין בהערות</x:t>
        </x:is>
      </x:c>
      <x:c r="P2729" s="16" t="inlineStr">
        <x:is>
          <x:t xml:space="preserve">סגור</x:t>
        </x:is>
      </x:c>
      <x:c r="Q2729" s="17" t="inlineStr">
        <x:is>
          <x:t xml:space="preserve">דוד מור יוסף</x:t>
        </x:is>
      </x:c>
      <x:c r="R2729" s="18" t="inlineStr">
        <x:is>
          <x:t xml:space="preserve">תאור אחר. למקרר זמנית עברה התכולה , גבוהה טמפ' על התראה קיבלנו</x:t>
        </x:is>
      </x:c>
      <x:c r="S2729" s="19">
        <x:v>45410.3858333333</x:v>
      </x:c>
      <x:c r="T2729" s="20">
        <x:v>45414.3850578704</x:v>
      </x:c>
    </x:row>
    <x:row r="2730" hidden="0">
      <x:c r="A2730" s="1" t="inlineStr">
        <x:is>
          <x:t xml:space="preserve">4370668a-da03-ef11-9f89-000d3a69296b</x:t>
        </x:is>
      </x:c>
      <x:c r="B2730" s="2" t="inlineStr">
        <x:is>
          <x:t xml:space="preserve">hf/SXBl8tsplUAA6zi/hLn0BW30ZdTKZa2O8rOZdaj6pUgsywbOgPr77BTKckhJMPsJchW1ktJKlA5kSWiHopw==</x:t>
        </x:is>
      </x:c>
      <x:c r="C2730" s="3">
        <x:v>45410.3235763889</x:v>
      </x:c>
      <x:c r="D2730" s="4" t="inlineStr">
        <x:is>
          <x:t xml:space="preserve">4748</x:t>
        </x:is>
      </x:c>
      <x:c r="E2730" s="5" t="inlineStr">
        <x:is>
          <x:t xml:space="preserve">907266</x:t>
        </x:is>
      </x:c>
      <x:c r="F2730" s="6" t="inlineStr">
        <x:is>
          <x:t xml:space="preserve">השרון</x:t>
        </x:is>
      </x:c>
      <x:c r="G2730" s="7" t="inlineStr">
        <x:is>
          <x:t xml:space="preserve">השרון - מחלקה כירורגית ב'</x:t>
        </x:is>
      </x:c>
      <x:c r="H2730" s="8" t="inlineStr">
        <x:is>
          <x:t xml:space="preserve">משה הרשקוביץ</x:t>
        </x:is>
      </x:c>
      <x:c r="I2730" s="9">
        <x:v>45408.3333333333</x:v>
      </x:c>
      <x:c r="J2730" s="10">
        <x:v>45409</x:v>
      </x:c>
      <x:c r="K2730" s="11">
        <x:v>45408.3333333333</x:v>
      </x:c>
      <x:c r="L2730" s="12" t="inlineStr">
        <x:is>
          <x:t xml:space="preserve">קישורית</x:t>
        </x:is>
      </x:c>
      <x:c r="M2730" s="13" t="inlineStr">
        <x:is>
          <x:t xml:space="preserve">בקר מצפצף</x:t>
        </x:is>
      </x:c>
      <x:c r="N2730" s="14" t="inlineStr">
        <x:is>
          <x:t xml:space="preserve">כיוון פרמטרים - בקר; בדיקת מקרר</x:t>
        </x:is>
      </x:c>
      <x:c r="O2730" s="15"/>
      <x:c r="P2730" s="16" t="inlineStr">
        <x:is>
          <x:t xml:space="preserve">סגור</x:t>
        </x:is>
      </x:c>
      <x:c r="Q2730" s="17" t="inlineStr">
        <x:is>
          <x:t xml:space="preserve">דוד מור יוסף</x:t>
        </x:is>
      </x:c>
      <x:c r="R2730" s="18"/>
      <x:c r="S2730" s="19">
        <x:v>45408.7345949074</x:v>
      </x:c>
      <x:c r="T2730" s="20">
        <x:v>45410.4485763889</x:v>
      </x:c>
    </x:row>
    <x:row r="2731" hidden="0">
      <x:c r="A2731" s="1" t="inlineStr">
        <x:is>
          <x:t xml:space="preserve">7dd9c1db-f002-ef11-9f89-000d3a69296b</x:t>
        </x:is>
      </x:c>
      <x:c r="B2731" s="2" t="inlineStr">
        <x:is>
          <x:t xml:space="preserve">fsq/KXKittxkJgPbD89FcPRceNnnpF8xR8DhTJpnuFwWLdzc/Nxr5/ONi6rp2wIXYrJtE3rwTgLFLDvLky4+AQ==</x:t>
        </x:is>
      </x:c>
      <x:c r="C2731" s="3">
        <x:v>45408.376087963</x:v>
      </x:c>
      <x:c r="D2731" s="4" t="inlineStr">
        <x:is>
          <x:t xml:space="preserve">4747</x:t>
        </x:is>
      </x:c>
      <x:c r="E2731" s="5" t="inlineStr">
        <x:is>
          <x:t xml:space="preserve">716449</x:t>
        </x:is>
      </x:c>
      <x:c r="F2731" s="6" t="inlineStr">
        <x:is>
          <x:t xml:space="preserve">בילינסון</x:t>
        </x:is>
      </x:c>
      <x:c r="G2731" s="7" t="inlineStr">
        <x:is>
          <x:t xml:space="preserve">ב_ן - ונקולוגיה מחקרים קומה 7 חדר 744 דווידוף</x:t>
        </x:is>
      </x:c>
      <x:c r="H2731" s="8" t="inlineStr">
        <x:is>
          <x:t xml:space="preserve">מוסטפא מוסאורה ( מוסא )</x:t>
        </x:is>
      </x:c>
      <x:c r="I2731" s="9">
        <x:v>45407.3333333333</x:v>
      </x:c>
      <x:c r="J2731" s="10">
        <x:v>45407</x:v>
      </x:c>
      <x:c r="K2731" s="11">
        <x:v>45407.3333333333</x:v>
      </x:c>
      <x:c r="L2731" s="12" t="inlineStr">
        <x:is>
          <x:t xml:space="preserve">SC240098639</x:t>
        </x:is>
      </x:c>
      <x:c r="M2731" s="13" t="inlineStr">
        <x:is>
          <x:t xml:space="preserve">כונוי טמפרטורה</x:t>
        </x:is>
      </x:c>
      <x:c r="N2731" s="14" t="inlineStr">
        <x:is>
          <x:t xml:space="preserve">בדיקת מקרר</x:t>
        </x:is>
      </x:c>
      <x:c r="O2731" s="15"/>
      <x:c r="P2731" s="16" t="inlineStr">
        <x:is>
          <x:t xml:space="preserve">סגור</x:t>
        </x:is>
      </x:c>
      <x:c r="Q2731" s="17" t="inlineStr">
        <x:is>
          <x:t xml:space="preserve">דוד מור יוסף</x:t>
        </x:is>
      </x:c>
      <x:c r="R2731" s="18" t="inlineStr">
        <x:is>
          <x:t xml:space="preserve">תאור דחופה בדיקה נדרש מאוד עלתה טמפ</x:t>
        </x:is>
      </x:c>
      <x:c r="S2731" s="19">
        <x:v>45407.5729861111</x:v>
      </x:c>
      <x:c r="T2731" s="20">
        <x:v>45408.501087963</x:v>
      </x:c>
    </x:row>
    <x:row r="2732" hidden="0">
      <x:c r="A2732" s="1" t="inlineStr">
        <x:is>
          <x:t xml:space="preserve">e9c16cf1-d002-ef11-9f89-0022489f433a</x:t>
        </x:is>
      </x:c>
      <x:c r="B2732" s="2" t="inlineStr">
        <x:is>
          <x:t xml:space="preserve">NRS414SxYHCrSbisqKDGtdoxHCEtdMwEcydWQflptKIXjQuWa+ijSB1UKzl/KyuXlShjkeRBh/488vvzgpdYYw==</x:t>
        </x:is>
      </x:c>
      <x:c r="C2732" s="3">
        <x:v>45410.323587963</x:v>
      </x:c>
      <x:c r="D2732" s="4" t="inlineStr">
        <x:is>
          <x:t xml:space="preserve">4746</x:t>
        </x:is>
      </x:c>
      <x:c r="E2732" s="5" t="inlineStr">
        <x:is>
          <x:t xml:space="preserve">740459</x:t>
        </x:is>
      </x:c>
      <x:c r="F2732" s="6" t="inlineStr">
        <x:is>
          <x:t xml:space="preserve">מחוז דרום</x:t>
        </x:is>
      </x:c>
      <x:c r="G2732" s="7" t="inlineStr">
        <x:is>
          <x:t xml:space="preserve">ניצן</x:t>
        </x:is>
      </x:c>
      <x:c r="H2732" s="8" t="inlineStr">
        <x:is>
          <x:t xml:space="preserve">מוסטפא מוסאורה ( מוסא )</x:t>
        </x:is>
      </x:c>
      <x:c r="I2732" s="9">
        <x:v>45407.3333333333</x:v>
      </x:c>
      <x:c r="J2732" s="10">
        <x:v>45409</x:v>
      </x:c>
      <x:c r="K2732" s="11">
        <x:v>45407.3333333333</x:v>
      </x:c>
      <x:c r="L2732" s="12" t="inlineStr">
        <x:is>
          <x:t xml:space="preserve">SC240098246</x:t>
        </x:is>
      </x:c>
      <x:c r="M2732" s="13" t="inlineStr">
        <x:is>
          <x:t xml:space="preserve">לא מקרר</x:t>
        </x:is>
      </x:c>
      <x:c r="N2732" s="14" t="inlineStr">
        <x:is>
          <x:t xml:space="preserve">החלפת מדחס; בדיקת מקרר</x:t>
        </x:is>
      </x:c>
      <x:c r="O2732" s="15" t="inlineStr">
        <x:is>
          <x:t xml:space="preserve">מדחס 1/3 לגז 404</x:t>
        </x:is>
      </x:c>
      <x:c r="P2732" s="16" t="inlineStr">
        <x:is>
          <x:t xml:space="preserve">סגור</x:t>
        </x:is>
      </x:c>
      <x:c r="Q2732" s="17" t="inlineStr">
        <x:is>
          <x:t xml:space="preserve">דוד מור יוסף</x:t>
        </x:is>
      </x:c>
      <x:c r="R2732" s="18" t="inlineStr">
        <x:is>
          <x:t xml:space="preserve">החשמל. את ומקצר לעבוד הפסיק חיסונים מקרר</x:t>
        </x:is>
      </x:c>
      <x:c r="S2732" s="19">
        <x:v>45407.4142939815</x:v>
      </x:c>
      <x:c r="T2732" s="20">
        <x:v>45410.448587963</x:v>
      </x:c>
    </x:row>
    <x:row r="2733" hidden="0">
      <x:c r="A2733" s="1" t="inlineStr">
        <x:is>
          <x:t xml:space="preserve">499f583e-cb02-ef11-9f89-0022489f433a</x:t>
        </x:is>
      </x:c>
      <x:c r="B2733" s="2" t="inlineStr">
        <x:is>
          <x:t xml:space="preserve">J91F+fhDGEiljcDvkbnzS8u7+IxT4wGSIkG/BDlwX8UCrgwgS6ZgAcUigcfsgaWwbUuM8PoCMZgQEvLi8r/Xlw==</x:t>
        </x:is>
      </x:c>
      <x:c r="C2733" s="3">
        <x:v>45408.29375</x:v>
      </x:c>
      <x:c r="D2733" s="4" t="inlineStr">
        <x:is>
          <x:t xml:space="preserve">4745</x:t>
        </x:is>
      </x:c>
      <x:c r="E2733" s="5" t="inlineStr">
        <x:is>
          <x:t xml:space="preserve">716450</x:t>
        </x:is>
      </x:c>
      <x:c r="F2733" s="6" t="inlineStr">
        <x:is>
          <x:t xml:space="preserve">בילינסון</x:t>
        </x:is>
      </x:c>
      <x:c r="G2733" s="7" t="inlineStr">
        <x:is>
          <x:t xml:space="preserve">ב_ן- ונקולוגיה מחקרים קומה 7 חדר 744 דווידוף</x:t>
        </x:is>
      </x:c>
      <x:c r="H2733" s="8" t="inlineStr">
        <x:is>
          <x:t xml:space="preserve">מוסטפא מוסאורה ( מוסא )</x:t>
        </x:is>
      </x:c>
      <x:c r="I2733" s="9">
        <x:v>45407.3333333333</x:v>
      </x:c>
      <x:c r="J2733" s="10">
        <x:v>45407</x:v>
      </x:c>
      <x:c r="K2733" s="11">
        <x:v>45407.3333333333</x:v>
      </x:c>
      <x:c r="L2733" s="12" t="inlineStr">
        <x:is>
          <x:t xml:space="preserve">SC240098169</x:t>
        </x:is>
      </x:c>
      <x:c r="M2733" s="13" t="inlineStr">
        <x:is>
          <x:t xml:space="preserve">חריגת טמפרטורה אוגר חיצוני</x:t>
        </x:is>
      </x:c>
      <x:c r="N2733" s="14" t="inlineStr">
        <x:is>
          <x:t xml:space="preserve">בדיקת מקרר</x:t>
        </x:is>
      </x:c>
      <x:c r="O2733" s="15"/>
      <x:c r="P2733" s="16" t="inlineStr">
        <x:is>
          <x:t xml:space="preserve">סגור</x:t>
        </x:is>
      </x:c>
      <x:c r="Q2733" s="17" t="inlineStr">
        <x:is>
          <x:t xml:space="preserve">דוד מור יוסף</x:t>
        </x:is>
      </x:c>
      <x:c r="R2733" s="18" t="inlineStr">
        <x:is>
          <x:t xml:space="preserve">תאור מעלות 1 על אתמול עלתה טמפ תקינות לבדוק</x:t>
        </x:is>
      </x:c>
      <x:c r="S2733" s="19">
        <x:v>45407.3859606481</x:v>
      </x:c>
      <x:c r="T2733" s="20">
        <x:v>45408.41875</x:v>
      </x:c>
    </x:row>
    <x:row r="2734" hidden="0">
      <x:c r="A2734" s="1" t="inlineStr">
        <x:is>
          <x:t xml:space="preserve">c70efb7b-c402-ef11-9f89-0022489f433a</x:t>
        </x:is>
      </x:c>
      <x:c r="B2734" s="2" t="inlineStr">
        <x:is>
          <x:t xml:space="preserve">47ZVi1KrLH/0IEhpLgSHFGgChs84D8CBjcMM/KIXCkKJbvNp1F42vt3amzbQYFthUp87dnukMa4LaFWF79MYNQ==</x:t>
        </x:is>
      </x:c>
      <x:c r="C2734" s="3">
        <x:v>45408.29375</x:v>
      </x:c>
      <x:c r="D2734" s="4" t="inlineStr">
        <x:is>
          <x:t xml:space="preserve">4744</x:t>
        </x:is>
      </x:c>
      <x:c r="E2734" s="5" t="inlineStr">
        <x:is>
          <x:t xml:space="preserve">670900</x:t>
        </x:is>
      </x:c>
      <x:c r="F2734" s="6" t="inlineStr">
        <x:is>
          <x:t xml:space="preserve">מחוז דן פ"ת</x:t>
        </x:is>
      </x:c>
      <x:c r="G2734" s="7" t="inlineStr">
        <x:is>
          <x:t xml:space="preserve">רבבה</x:t>
        </x:is>
      </x:c>
      <x:c r="H2734" s="8" t="inlineStr">
        <x:is>
          <x:t xml:space="preserve">מוסטפא מוסאורה ( מוסא )</x:t>
        </x:is>
      </x:c>
      <x:c r="I2734" s="9">
        <x:v>45407.3333333333</x:v>
      </x:c>
      <x:c r="J2734" s="10">
        <x:v>45407</x:v>
      </x:c>
      <x:c r="K2734" s="11">
        <x:v>45408.3333333333</x:v>
      </x:c>
      <x:c r="L2734" s="12" t="inlineStr">
        <x:is>
          <x:t xml:space="preserve">SC240098057</x:t>
        </x:is>
      </x:c>
      <x:c r="M2734" s="13" t="inlineStr">
        <x:is>
          <x:t xml:space="preserve">טמפרטורה גבוהה</x:t>
        </x:is>
      </x:c>
      <x:c r="N2734" s="14" t="inlineStr">
        <x:is>
          <x:t xml:space="preserve">הדרכה טלפונית</x:t>
        </x:is>
      </x:c>
      <x:c r="O2734" s="15"/>
      <x:c r="P2734" s="16" t="inlineStr">
        <x:is>
          <x:t xml:space="preserve">סגור</x:t>
        </x:is>
      </x:c>
      <x:c r="Q2734" s="17" t="inlineStr">
        <x:is>
          <x:t xml:space="preserve">דוד מור יוסף</x:t>
        </x:is>
      </x:c>
      <x:c r="R2734" s="18" t="inlineStr">
        <x:is>
          <x:t xml:space="preserve">תאור טמפרטורה אוגרי לפי מעלות 13 מינוס לטמפרטורה הגיע</x:t>
        </x:is>
      </x:c>
      <x:c r="S2734" s="19">
        <x:v>45407.3523032407</x:v>
      </x:c>
      <x:c r="T2734" s="20">
        <x:v>45408.41875</x:v>
      </x:c>
    </x:row>
    <x:row r="2735" hidden="0">
      <x:c r="A2735" s="1" t="inlineStr">
        <x:is>
          <x:t xml:space="preserve">67a1dc61-c002-ef11-9f89-0022489f433a</x:t>
        </x:is>
      </x:c>
      <x:c r="B2735" s="2" t="inlineStr">
        <x:is>
          <x:t xml:space="preserve">tX1J8xx9pKeQhWD8+f6UliJib4aLjxFht8UPXsU/i5UEACwoutaiFt4SlS9UyKHVNFriuh0G3+GvcWeyHFHvtw==</x:t>
        </x:is>
      </x:c>
      <x:c r="C2735" s="3">
        <x:v>45408.29375</x:v>
      </x:c>
      <x:c r="D2735" s="4" t="inlineStr">
        <x:is>
          <x:t xml:space="preserve">4743</x:t>
        </x:is>
      </x:c>
      <x:c r="E2735" s="5" t="inlineStr">
        <x:is>
          <x:t xml:space="preserve">728623</x:t>
        </x:is>
      </x:c>
      <x:c r="F2735" s="6" t="inlineStr">
        <x:is>
          <x:t xml:space="preserve">מרכז שניידר לרפואת ילדים</x:t>
        </x:is>
      </x:c>
      <x:c r="G2735" s="7" t="inlineStr">
        <x:is>
          <x:t xml:space="preserve">שניידר - יחידה לרפואה דחופה</x:t>
        </x:is>
      </x:c>
      <x:c r="H2735" s="8" t="inlineStr">
        <x:is>
          <x:t xml:space="preserve">מוסטפא מוסאורה ( מוסא )</x:t>
        </x:is>
      </x:c>
      <x:c r="I2735" s="9">
        <x:v>45407.3333333333</x:v>
      </x:c>
      <x:c r="J2735" s="10">
        <x:v>45407</x:v>
      </x:c>
      <x:c r="K2735" s="11">
        <x:v>45408.3333333333</x:v>
      </x:c>
      <x:c r="L2735" s="12" t="inlineStr">
        <x:is>
          <x:t xml:space="preserve">SC240097994</x:t>
        </x:is>
      </x:c>
      <x:c r="M2735" s="13" t="inlineStr">
        <x:is>
          <x:t xml:space="preserve">טמפרטורה גבוהה</x:t>
        </x:is>
      </x:c>
      <x:c r="N2735" s="14" t="inlineStr">
        <x:is>
          <x:t xml:space="preserve">ניקוי מעבה; כיוון טמפרטורה; בדיקת מקרר</x:t>
        </x:is>
      </x:c>
      <x:c r="O2735" s="15"/>
      <x:c r="P2735" s="16" t="inlineStr">
        <x:is>
          <x:t xml:space="preserve">סגור</x:t>
        </x:is>
      </x:c>
      <x:c r="Q2735" s="17" t="inlineStr">
        <x:is>
          <x:t xml:space="preserve">דוד מור יוסף</x:t>
        </x:is>
      </x:c>
      <x:c r="R2735" s="18" t="inlineStr">
        <x:is>
          <x:t xml:space="preserve">מדי גבוהה וטמפרטורה מצפצף מקרר לתאום: טלפון נייד:3980094-050 טלפון מיקום: מדי גבוהה וטמפרטורה מצפצף מקרר הערות: 2 קומה מיון, מחלקת בתשלום לא מחר, טכנאי</x:t>
        </x:is>
      </x:c>
      <x:c r="S2735" s="19">
        <x:v>45407.332037037</x:v>
      </x:c>
      <x:c r="T2735" s="20">
        <x:v>45408.41875</x:v>
      </x:c>
    </x:row>
    <x:row r="2736" hidden="0">
      <x:c r="A2736" s="1" t="inlineStr">
        <x:is>
          <x:t xml:space="preserve">9f1ec013-4902-ef11-9f89-0022489f433a</x:t>
        </x:is>
      </x:c>
      <x:c r="B2736" s="2" t="inlineStr">
        <x:is>
          <x:t xml:space="preserve">j88QrZEaC0+M1PbfXfaWAp9DW7MidSwLdZEAfEvuLkfwgsvqgYAhpTfWeGiopueGQDOn1jrkLAlbwxlQ0msLHQ==</x:t>
        </x:is>
      </x:c>
      <x:c r="C2736" s="3">
        <x:v>45408.2937384259</x:v>
      </x:c>
      <x:c r="D2736" s="4" t="inlineStr">
        <x:is>
          <x:t xml:space="preserve">4742</x:t>
        </x:is>
      </x:c>
      <x:c r="E2736" s="5" t="inlineStr">
        <x:is>
          <x:t xml:space="preserve">744334</x:t>
        </x:is>
      </x:c>
      <x:c r="F2736" s="6" t="inlineStr">
        <x:is>
          <x:t xml:space="preserve">העמק</x:t>
        </x:is>
      </x:c>
      <x:c r="G2736" s="7" t="inlineStr">
        <x:is>
          <x:t xml:space="preserve">העמק - מרפ' בריאות העובד</x:t>
        </x:is>
      </x:c>
      <x:c r="H2736" s="8" t="inlineStr">
        <x:is>
          <x:t xml:space="preserve">משה הרשקוביץ</x:t>
        </x:is>
      </x:c>
      <x:c r="I2736" s="9">
        <x:v>45407.3333333333</x:v>
      </x:c>
      <x:c r="J2736" s="10">
        <x:v>45407</x:v>
      </x:c>
      <x:c r="K2736" s="11">
        <x:v>45407.3333333333</x:v>
      </x:c>
      <x:c r="L2736" s="12" t="inlineStr">
        <x:is>
          <x:t xml:space="preserve">SC240097928</x:t>
        </x:is>
      </x:c>
      <x:c r="M2736" s="13" t="inlineStr">
        <x:is>
          <x:t xml:space="preserve">חריגת טמפרטורה אוגר חיצוני</x:t>
        </x:is>
      </x:c>
      <x:c r="N2736" s="14" t="inlineStr">
        <x:is>
          <x:t xml:space="preserve">וואקום; בדיקת מקרר</x:t>
        </x:is>
      </x:c>
      <x:c r="O2736" s="15" t="inlineStr">
        <x:is>
          <x:t xml:space="preserve">בוצע החלפת חלקים עיין בהערות</x:t>
        </x:is>
      </x:c>
      <x:c r="P2736" s="16" t="inlineStr">
        <x:is>
          <x:t xml:space="preserve">סגור</x:t>
        </x:is>
      </x:c>
      <x:c r="Q2736" s="17" t="inlineStr">
        <x:is>
          <x:t xml:space="preserve">דוד מור יוסף</x:t>
        </x:is>
      </x:c>
      <x:c r="R2736" s="18" t="inlineStr">
        <x:is>
          <x:t xml:space="preserve">בטמפרטורות חריגה</x:t>
        </x:is>
      </x:c>
      <x:c r="S2736" s="19">
        <x:v>45406.7389351852</x:v>
      </x:c>
      <x:c r="T2736" s="20">
        <x:v>45408.4187384259</x:v>
      </x:c>
    </x:row>
    <x:row r="2737" hidden="0">
      <x:c r="A2737" s="1" t="inlineStr">
        <x:is>
          <x:t xml:space="preserve">ba7d9680-1402-ef11-9f89-0022489f433a</x:t>
        </x:is>
      </x:c>
      <x:c r="B2737" s="2" t="inlineStr">
        <x:is>
          <x:t xml:space="preserve">hYkPmYezmS84ieIlsaGOoGKY0M/MFYOGTRKfwKuiykWMv8K/v9W54vzoBtqE3PaR4lDipkJJ7JahGM6seFZNLw==</x:t>
        </x:is>
      </x:c>
      <x:c r="C2737" s="3">
        <x:v>45408.2937384259</x:v>
      </x:c>
      <x:c r="D2737" s="4" t="inlineStr">
        <x:is>
          <x:t xml:space="preserve">4741</x:t>
        </x:is>
      </x:c>
      <x:c r="E2737" s="5" t="inlineStr">
        <x:is>
          <x:t xml:space="preserve">928326</x:t>
        </x:is>
      </x:c>
      <x:c r="F2737" s="6" t="inlineStr">
        <x:is>
          <x:t xml:space="preserve">סורוקה</x:t>
        </x:is>
      </x:c>
      <x:c r="G2737" s="7" t="inlineStr">
        <x:is>
          <x:t xml:space="preserve">סורוקה - מעבדה בנק הדם</x:t>
        </x:is>
      </x:c>
      <x:c r="H2737" s="8" t="inlineStr">
        <x:is>
          <x:t xml:space="preserve">מוסטפא מוסאורה ( מוסא )</x:t>
        </x:is>
      </x:c>
      <x:c r="I2737" s="9">
        <x:v>45407.4166666667</x:v>
      </x:c>
      <x:c r="J2737" s="10">
        <x:v>45407</x:v>
      </x:c>
      <x:c r="K2737" s="11">
        <x:v>45407.3333333333</x:v>
      </x:c>
      <x:c r="L2737" s="12" t="inlineStr">
        <x:is>
          <x:t xml:space="preserve">SC240097577</x:t>
        </x:is>
      </x:c>
      <x:c r="M2737" s="13" t="inlineStr">
        <x:is>
          <x:t xml:space="preserve">טמפרטורה גבוהה</x:t>
        </x:is>
      </x:c>
      <x:c r="N2737" s="14" t="inlineStr">
        <x:is>
          <x:t xml:space="preserve">בדיקת מקרר</x:t>
        </x:is>
      </x:c>
      <x:c r="O2737" s="15"/>
      <x:c r="P2737" s="16" t="inlineStr">
        <x:is>
          <x:t xml:space="preserve">סגור</x:t>
        </x:is>
      </x:c>
      <x:c r="Q2737" s="17" t="inlineStr">
        <x:is>
          <x:t xml:space="preserve">דוד מור יוסף</x:t>
        </x:is>
      </x:c>
      <x:c r="R2737" s="18" t="inlineStr">
        <x:is>
          <x:t xml:space="preserve">תאור עולה הטמפ עובד לא 6400333-08 נוסף טל עולה הטמפ עובד לא בכוננו לא ממחר החל להגיע יד 6400333-08 נוסף טל עולה הטמפ עובד לא</x:t>
        </x:is>
      </x:c>
      <x:c r="S2737" s="19">
        <x:v>45406.4775</x:v>
      </x:c>
      <x:c r="T2737" s="20">
        <x:v>45408.4187384259</x:v>
      </x:c>
    </x:row>
    <x:row r="2738" hidden="0">
      <x:c r="A2738" s="1" t="inlineStr">
        <x:is>
          <x:t xml:space="preserve">f63e3b36-0f02-ef11-9f89-000d3a69296b</x:t>
        </x:is>
      </x:c>
      <x:c r="B2738" s="2" t="inlineStr">
        <x:is>
          <x:t xml:space="preserve">C7Zdjrc/2J6XoCvYtPesRQq5RFQdVqMcgKnXOUmdrIc7GcWreH6n2D6hasPCptLG+LaPD1h2L5VyXCiWdHxHOQ==</x:t>
        </x:is>
      </x:c>
      <x:c r="C2738" s="3">
        <x:v>45414.2454282407</x:v>
      </x:c>
      <x:c r="D2738" s="4" t="inlineStr">
        <x:is>
          <x:t xml:space="preserve">4740</x:t>
        </x:is>
      </x:c>
      <x:c r="E2738" s="5" t="inlineStr">
        <x:is>
          <x:t xml:space="preserve">748966</x:t>
        </x:is>
      </x:c>
      <x:c r="F2738" s="6" t="inlineStr">
        <x:is>
          <x:t xml:space="preserve">מחוז צפון</x:t>
        </x:is>
      </x:c>
      <x:c r="G2738" s="7" t="inlineStr">
        <x:is>
          <x:t xml:space="preserve">קצרין</x:t>
        </x:is>
      </x:c>
      <x:c r="H2738" s="8" t="inlineStr">
        <x:is>
          <x:t xml:space="preserve">משה הרשקוביץ</x:t>
        </x:is>
      </x:c>
      <x:c r="I2738" s="9">
        <x:v>45413.3333333333</x:v>
      </x:c>
      <x:c r="J2738" s="10">
        <x:v>45412</x:v>
      </x:c>
      <x:c r="K2738" s="11">
        <x:v>45413.3333333333</x:v>
      </x:c>
      <x:c r="L2738" s="12" t="inlineStr">
        <x:is>
          <x:t xml:space="preserve">SC240097496</x:t>
        </x:is>
      </x:c>
      <x:c r="M2738" s="13" t="inlineStr">
        <x:is>
          <x:t xml:space="preserve">טמפרטורה גבוהה</x:t>
        </x:is>
      </x:c>
      <x:c r="N2738" s="14" t="inlineStr">
        <x:is>
          <x:t xml:space="preserve">החלפת מדחס; בדיקת מקרר</x:t>
        </x:is>
      </x:c>
      <x:c r="O2738" s="15" t="inlineStr">
        <x:is>
          <x:t xml:space="preserve">מדחס</x:t>
        </x:is>
      </x:c>
      <x:c r="P2738" s="16" t="inlineStr">
        <x:is>
          <x:t xml:space="preserve">סגור</x:t>
        </x:is>
      </x:c>
      <x:c r="Q2738" s="17" t="inlineStr">
        <x:is>
          <x:t xml:space="preserve">דוד מור יוסף</x:t>
        </x:is>
      </x:c>
      <x:c r="R2738" s="18" t="inlineStr">
        <x:is>
          <x:t xml:space="preserve">מקרר לא מעלות 30 של טמפ עם מקרר</x:t>
        </x:is>
      </x:c>
      <x:c r="S2738" s="19">
        <x:v>45406.4512037037</x:v>
      </x:c>
      <x:c r="T2738" s="20">
        <x:v>45414.3704282407</x:v>
      </x:c>
    </x:row>
    <x:row r="2739" hidden="0">
      <x:c r="A2739" s="1" t="inlineStr">
        <x:is>
          <x:t xml:space="preserve">3ea1e9e0-0c02-ef11-9f89-000d3a69296b</x:t>
        </x:is>
      </x:c>
      <x:c r="B2739" s="2" t="inlineStr">
        <x:is>
          <x:t xml:space="preserve">5tT1gho1TdoEx1Y8FvWeCEKCOi/3bq0AcEPcxvyebt7pepEVsVM/Crsn9sti+/oPDzO0x+9wS26QM55LPETyeg==</x:t>
        </x:is>
      </x:c>
      <x:c r="C2739" s="3">
        <x:v>45408.2937384259</x:v>
      </x:c>
      <x:c r="D2739" s="4" t="inlineStr">
        <x:is>
          <x:t xml:space="preserve">4739</x:t>
        </x:is>
      </x:c>
      <x:c r="E2739" s="5" t="inlineStr">
        <x:is>
          <x:t xml:space="preserve">706571</x:t>
        </x:is>
      </x:c>
      <x:c r="F2739" s="6" t="inlineStr">
        <x:is>
          <x:t xml:space="preserve">מחוז דרום</x:t>
        </x:is>
      </x:c>
      <x:c r="G2739" s="7" t="inlineStr">
        <x:is>
          <x:t xml:space="preserve">מחסן טכנאים - טכנאי כפריות</x:t>
        </x:is>
      </x:c>
      <x:c r="H2739" s="8" t="inlineStr">
        <x:is>
          <x:t xml:space="preserve">מוסטפא מוסאורה ( מוסא )</x:t>
        </x:is>
      </x:c>
      <x:c r="I2739" s="9">
        <x:v>45407.3333333333</x:v>
      </x:c>
      <x:c r="J2739" s="10">
        <x:v>45407</x:v>
      </x:c>
      <x:c r="K2739" s="11">
        <x:v>45407.3958333333</x:v>
      </x:c>
      <x:c r="L2739" s="12" t="inlineStr">
        <x:is>
          <x:t xml:space="preserve">SC240097456</x:t>
        </x:is>
      </x:c>
      <x:c r="M2739" s="13" t="inlineStr">
        <x:is>
          <x:t xml:space="preserve">טמפרטורה נמוכה</x:t>
        </x:is>
      </x:c>
      <x:c r="N2739" s="14" t="inlineStr">
        <x:is>
          <x:t xml:space="preserve">בדיקת מקרר</x:t>
        </x:is>
      </x:c>
      <x:c r="O2739" s="15"/>
      <x:c r="P2739" s="16" t="inlineStr">
        <x:is>
          <x:t xml:space="preserve">סגור</x:t>
        </x:is>
      </x:c>
      <x:c r="Q2739" s="17" t="inlineStr">
        <x:is>
          <x:t xml:space="preserve">דוד מור יוסף</x:t>
        </x:is>
      </x:c>
      <x:c r="R2739" s="18" t="inlineStr">
        <x:is>
          <x:t xml:space="preserve">12 עד שעובדים אומרת זה על הודעות פעמיים קיבלה , מאלות ל4.2 מתחת יורדת הטמפרטורה</x:t>
        </x:is>
      </x:c>
      <x:c r="S2739" s="19">
        <x:v>45406.4396527778</x:v>
      </x:c>
      <x:c r="T2739" s="20">
        <x:v>45408.4187384259</x:v>
      </x:c>
    </x:row>
    <x:row r="2740" hidden="0">
      <x:c r="A2740" s="1" t="inlineStr">
        <x:is>
          <x:t xml:space="preserve">f52f8649-0302-ef11-9f89-000d3a69296b</x:t>
        </x:is>
      </x:c>
      <x:c r="B2740" s="2" t="inlineStr">
        <x:is>
          <x:t xml:space="preserve">O//dcNqmYF6oWeFcYBq5mxSoy3vuppXkzmWfzBkfjryUXGzQmrXGQxLBJN0/Ogcupe/WytjorjgR17bL1TsY5Q==</x:t>
        </x:is>
      </x:c>
      <x:c r="C2740" s="3">
        <x:v>45408.2937384259</x:v>
      </x:c>
      <x:c r="D2740" s="4" t="inlineStr">
        <x:is>
          <x:t xml:space="preserve">4738</x:t>
        </x:is>
      </x:c>
      <x:c r="E2740" s="5" t="inlineStr">
        <x:is>
          <x:t xml:space="preserve">704548</x:t>
        </x:is>
      </x:c>
      <x:c r="F2740" s="6" t="inlineStr">
        <x:is>
          <x:t xml:space="preserve">בית רבקה</x:t>
        </x:is>
      </x:c>
      <x:c r="G2740" s="7" t="inlineStr">
        <x:is>
          <x:t xml:space="preserve">בית רבקה מח' מחלקה ה'</x:t>
        </x:is>
      </x:c>
      <x:c r="H2740" s="8" t="inlineStr">
        <x:is>
          <x:t xml:space="preserve">מוסטפא מוסאורה ( מוסא )</x:t>
        </x:is>
      </x:c>
      <x:c r="I2740" s="9">
        <x:v>45406.4166666667</x:v>
      </x:c>
      <x:c r="J2740" s="10">
        <x:v>45407</x:v>
      </x:c>
      <x:c r="K2740" s="11">
        <x:v>45406.3333333333</x:v>
      </x:c>
      <x:c r="L2740" s="12" t="inlineStr">
        <x:is>
          <x:t xml:space="preserve">SC240097187</x:t>
        </x:is>
      </x:c>
      <x:c r="M2740" s="13" t="inlineStr">
        <x:is>
          <x:t xml:space="preserve">מקרר מרעיש</x:t>
        </x:is>
      </x:c>
      <x:c r="N2740" s="14" t="inlineStr">
        <x:is>
          <x:t xml:space="preserve">ניקוי מעבה; החלפת מאוורר</x:t>
        </x:is>
      </x:c>
      <x:c r="O2740" s="15" t="inlineStr">
        <x:is>
          <x:t xml:space="preserve">(10W) מאוורר</x:t>
        </x:is>
      </x:c>
      <x:c r="P2740" s="16" t="inlineStr">
        <x:is>
          <x:t xml:space="preserve">סגור</x:t>
        </x:is>
      </x:c>
      <x:c r="Q2740" s="17" t="inlineStr">
        <x:is>
          <x:t xml:space="preserve">דוד מור יוסף</x:t>
        </x:is>
      </x:c>
      <x:c r="R2740" s="18" t="inlineStr">
        <x:is>
          <x:t xml:space="preserve">בדחיפות! לסדר לבוא תרופות חדר מרעיש מקרר מנוע</x:t>
        </x:is>
      </x:c>
      <x:c r="S2740" s="19">
        <x:v>45406.3920023148</x:v>
      </x:c>
      <x:c r="T2740" s="20">
        <x:v>45408.4187384259</x:v>
      </x:c>
    </x:row>
    <x:row r="2741" hidden="0">
      <x:c r="A2741" s="1" t="inlineStr">
        <x:is>
          <x:t xml:space="preserve">11eca73a-fe01-ef11-9f89-0022489f433a</x:t>
        </x:is>
      </x:c>
      <x:c r="B2741" s="2" t="inlineStr">
        <x:is>
          <x:t xml:space="preserve">R+xPu5k0zbRdrT9FtpSYtyMng5OBhNQZub+rBRcy2EPpTbu/Huq4QDLLYjP7Y55T7b46d1A5DuUKBqom7Janzg==</x:t>
        </x:is>
      </x:c>
      <x:c r="C2741" s="3">
        <x:v>45408.2937384259</x:v>
      </x:c>
      <x:c r="D2741" s="4" t="inlineStr">
        <x:is>
          <x:t xml:space="preserve">4737</x:t>
        </x:is>
      </x:c>
      <x:c r="E2741" s="5" t="inlineStr">
        <x:is>
          <x:t xml:space="preserve">709943</x:t>
        </x:is>
      </x:c>
      <x:c r="F2741" s="6" t="inlineStr">
        <x:is>
          <x:t xml:space="preserve">קפלן</x:t>
        </x:is>
      </x:c>
      <x:c r="G2741" s="7" t="inlineStr">
        <x:is>
          <x:t xml:space="preserve">קפלן - כירורגית ב מחלקה</x:t>
        </x:is>
      </x:c>
      <x:c r="H2741" s="8" t="inlineStr">
        <x:is>
          <x:t xml:space="preserve">משה הרשקוביץ</x:t>
        </x:is>
      </x:c>
      <x:c r="I2741" s="9">
        <x:v>45407.3333333333</x:v>
      </x:c>
      <x:c r="J2741" s="10">
        <x:v>45407</x:v>
      </x:c>
      <x:c r="K2741" s="11">
        <x:v>45407.3333333333</x:v>
      </x:c>
      <x:c r="L2741" s="12" t="inlineStr">
        <x:is>
          <x:t xml:space="preserve">SC240097207</x:t>
        </x:is>
      </x:c>
      <x:c r="M2741" s="13" t="inlineStr">
        <x:is>
          <x:t xml:space="preserve">טמפרטורה גבוהה</x:t>
        </x:is>
      </x:c>
      <x:c r="N2741" s="14" t="inlineStr">
        <x:is>
          <x:t xml:space="preserve">החלפת מאוורר; בדיקת מקרר</x:t>
        </x:is>
      </x:c>
      <x:c r="O2741" s="15" t="inlineStr">
        <x:is>
          <x:t xml:space="preserve">מאוורר צינטרפוגלי FIOCCHETTI</x:t>
        </x:is>
      </x:c>
      <x:c r="P2741" s="16" t="inlineStr">
        <x:is>
          <x:t xml:space="preserve">סגור</x:t>
        </x:is>
      </x:c>
      <x:c r="Q2741" s="17" t="inlineStr">
        <x:is>
          <x:t xml:space="preserve">דוד מור יוסף</x:t>
        </x:is>
      </x:c>
      <x:c r="R2741" s="18" t="inlineStr">
        <x:is>
          <x:t xml:space="preserve">גבוה טמפרטורה</x:t>
        </x:is>
      </x:c>
      <x:c r="S2741" s="19">
        <x:v>45406.3667939815</x:v>
      </x:c>
      <x:c r="T2741" s="20">
        <x:v>45408.4187384259</x:v>
      </x:c>
    </x:row>
    <x:row r="2742" hidden="0">
      <x:c r="A2742" s="1" t="inlineStr">
        <x:is>
          <x:t xml:space="preserve">fd6218c0-f901-ef11-9f89-0022489f433a</x:t>
        </x:is>
      </x:c>
      <x:c r="B2742" s="2" t="inlineStr">
        <x:is>
          <x:t xml:space="preserve">3Ocrwa7gmB8mzfgJnsDeHTwEBnXKHgJNpWvh/qoNdsIAnx4d6rtXQMo4ULj9dY6hWX7EjesN9j662Vq/m+a0tA==</x:t>
        </x:is>
      </x:c>
      <x:c r="C2742" s="3">
        <x:v>45408.2937384259</x:v>
      </x:c>
      <x:c r="D2742" s="4" t="inlineStr">
        <x:is>
          <x:t xml:space="preserve">4736</x:t>
        </x:is>
      </x:c>
      <x:c r="E2742" s="5" t="inlineStr">
        <x:is>
          <x:t xml:space="preserve">724570</x:t>
        </x:is>
      </x:c>
      <x:c r="F2742" s="6" t="inlineStr">
        <x:is>
          <x:t xml:space="preserve">סורוקה</x:t>
        </x:is>
      </x:c>
      <x:c r="G2742" s="7" t="inlineStr">
        <x:is>
          <x:t xml:space="preserve">סורוקה - מח' פנימית א'</x:t>
        </x:is>
      </x:c>
      <x:c r="H2742" s="8" t="inlineStr">
        <x:is>
          <x:t xml:space="preserve">מוסטפא מוסאורה ( מוסא )</x:t>
        </x:is>
      </x:c>
      <x:c r="I2742" s="9">
        <x:v>45407.4166666667</x:v>
      </x:c>
      <x:c r="J2742" s="10">
        <x:v>45407</x:v>
      </x:c>
      <x:c r="K2742" s="11">
        <x:v>45407.3333333333</x:v>
      </x:c>
      <x:c r="L2742" s="12" t="inlineStr">
        <x:is>
          <x:t xml:space="preserve">SC240097111</x:t>
        </x:is>
      </x:c>
      <x:c r="M2742" s="13" t="inlineStr">
        <x:is>
          <x:t xml:space="preserve">מקרר מרעיש</x:t>
        </x:is>
      </x:c>
      <x:c r="N2742" s="14" t="inlineStr">
        <x:is>
          <x:t xml:space="preserve">החלפת מאוורר</x:t>
        </x:is>
      </x:c>
      <x:c r="O2742" s="15" t="inlineStr">
        <x:is>
          <x:t xml:space="preserve">(10W) מאוורר</x:t>
        </x:is>
      </x:c>
      <x:c r="P2742" s="16" t="inlineStr">
        <x:is>
          <x:t xml:space="preserve">סגור</x:t>
        </x:is>
      </x:c>
      <x:c r="Q2742" s="17" t="inlineStr">
        <x:is>
          <x:t xml:space="preserve">דוד מור יוסף</x:t>
        </x:is>
      </x:c>
      <x:c r="R2742" s="18" t="inlineStr">
        <x:is>
          <x:t xml:space="preserve">המקרר של מהמנוע שריקות</x:t>
        </x:is>
      </x:c>
      <x:c r="S2742" s="19">
        <x:v>45406.3445138889</x:v>
      </x:c>
      <x:c r="T2742" s="20">
        <x:v>45408.4187384259</x:v>
      </x:c>
    </x:row>
    <x:row r="2743" hidden="0">
      <x:c r="A2743" s="1" t="inlineStr">
        <x:is>
          <x:t xml:space="preserve">8b451235-7b00-ef11-9f89-0022489f433a</x:t>
        </x:is>
      </x:c>
      <x:c r="B2743" s="2" t="inlineStr">
        <x:is>
          <x:t xml:space="preserve">ZaauJlUWfbQZ89RnGMyEYy1czmRYmlzTceqCw1SfnIfMwicP0XfbMMR1hHNVPsLpTdatCdXirD2YJWdmFcCF/g==</x:t>
        </x:is>
      </x:c>
      <x:c r="C2743" s="3">
        <x:v>45412.4095717593</x:v>
      </x:c>
      <x:c r="D2743" s="4" t="inlineStr">
        <x:is>
          <x:t xml:space="preserve">4735</x:t>
        </x:is>
      </x:c>
      <x:c r="E2743" s="5" t="inlineStr">
        <x:is>
          <x:t xml:space="preserve">746617</x:t>
        </x:is>
      </x:c>
      <x:c r="F2743" s="6" t="inlineStr">
        <x:is>
          <x:t xml:space="preserve">מחוז ירושלים</x:t>
        </x:is>
      </x:c>
      <x:c r="G2743" s="7" t="inlineStr">
        <x:is>
          <x:t xml:space="preserve">בית זית</x:t>
        </x:is>
      </x:c>
      <x:c r="H2743" s="8" t="inlineStr">
        <x:is>
          <x:t xml:space="preserve">מוסטפא מוסאורה ( מוסא )</x:t>
        </x:is>
      </x:c>
      <x:c r="I2743" s="9">
        <x:v>45412.375</x:v>
      </x:c>
      <x:c r="J2743" s="10">
        <x:v>45411</x:v>
      </x:c>
      <x:c r="K2743" s="11">
        <x:v>45412.4583333333</x:v>
      </x:c>
      <x:c r="L2743" s="12" t="inlineStr">
        <x:is>
          <x:t xml:space="preserve">SC240096737</x:t>
        </x:is>
      </x:c>
      <x:c r="M2743" s="13" t="inlineStr">
        <x:is>
          <x:t xml:space="preserve">מקרר לא תקין</x:t>
        </x:is>
      </x:c>
      <x:c r="N2743" s="14" t="inlineStr">
        <x:is>
          <x:t xml:space="preserve">החלפת בקר; בדיקת מקרר</x:t>
        </x:is>
      </x:c>
      <x:c r="O2743" s="15" t="inlineStr">
        <x:is>
          <x:t xml:space="preserve">EVCO בקר</x:t>
        </x:is>
      </x:c>
      <x:c r="P2743" s="16" t="inlineStr">
        <x:is>
          <x:t xml:space="preserve">סגור</x:t>
        </x:is>
      </x:c>
      <x:c r="Q2743" s="17" t="inlineStr">
        <x:is>
          <x:t xml:space="preserve">דוד מור יוסף</x:t>
        </x:is>
      </x:c>
      <x:c r="R2743" s="18" t="inlineStr">
        <x:is>
          <x:t xml:space="preserve">חיה ששון  02-5347701   מקרר חיסונים מקולקל</x:t>
        </x:is>
      </x:c>
      <x:c r="S2743" s="19">
        <x:v>45404.4428819444</x:v>
      </x:c>
      <x:c r="T2743" s="20">
        <x:v>45412.5345717593</x:v>
      </x:c>
    </x:row>
    <x:row r="2744" hidden="0">
      <x:c r="A2744" s="1" t="inlineStr">
        <x:is>
          <x:t xml:space="preserve">fd54141e-7900-ef11-9f89-0022489f433a</x:t>
        </x:is>
      </x:c>
      <x:c r="B2744" s="2" t="inlineStr">
        <x:is>
          <x:t xml:space="preserve">tpwLbrcZtWLB+yliu16FgF2yGKVbJgNwu8r+wS+m91ZyA53wlX1st0A6h8yWGjjjNIuh6fFkqzbqcOXHVQSgfQ==</x:t>
        </x:is>
      </x:c>
      <x:c r="C2744" s="3">
        <x:v>45418.2346412037</x:v>
      </x:c>
      <x:c r="D2744" s="4" t="inlineStr">
        <x:is>
          <x:t xml:space="preserve">4734</x:t>
        </x:is>
      </x:c>
      <x:c r="E2744" s="5" t="inlineStr">
        <x:is>
          <x:t xml:space="preserve">748499</x:t>
        </x:is>
      </x:c>
      <x:c r="F2744" s="6" t="inlineStr">
        <x:is>
          <x:t xml:space="preserve">מחוז חיפה</x:t>
        </x:is>
      </x:c>
      <x:c r="G2744" s="7" t="inlineStr">
        <x:is>
          <x:t xml:space="preserve">קרית אליעזר</x:t>
        </x:is>
      </x:c>
      <x:c r="H2744" s="8" t="inlineStr">
        <x:is>
          <x:t xml:space="preserve">משה הרשקוביץ</x:t>
        </x:is>
      </x:c>
      <x:c r="I2744" s="9">
        <x:v>45417.3333333333</x:v>
      </x:c>
      <x:c r="J2744" s="10">
        <x:v>45416</x:v>
      </x:c>
      <x:c r="K2744" s="11">
        <x:v>45417.3333333333</x:v>
      </x:c>
      <x:c r="L2744" s="12" t="inlineStr">
        <x:is>
          <x:t xml:space="preserve">SC240096786</x:t>
        </x:is>
      </x:c>
      <x:c r="M2744" s="13"/>
      <x:c r="N2744" s="14" t="inlineStr">
        <x:is>
          <x:t xml:space="preserve">בדיקת מקרר</x:t>
        </x:is>
      </x:c>
      <x:c r="O2744" s="15" t="inlineStr">
        <x:is>
          <x:t xml:space="preserve">ידית</x:t>
        </x:is>
      </x:c>
      <x:c r="P2744" s="16" t="inlineStr">
        <x:is>
          <x:t xml:space="preserve">סגור</x:t>
        </x:is>
      </x:c>
      <x:c r="Q2744" s="17" t="inlineStr">
        <x:is>
          <x:t xml:space="preserve">דוד מור יוסף</x:t>
        </x:is>
      </x:c>
      <x:c r="R2744" s="18" t="inlineStr">
        <x:is>
          <x:t xml:space="preserve">ריאד 052-4546406 04-8590222 הידית שבורה</x:t>
        </x:is>
      </x:c>
      <x:c r="S2744" s="19">
        <x:v>45404.4326041667</x:v>
      </x:c>
      <x:c r="T2744" s="20">
        <x:v>45418.3596412037</x:v>
      </x:c>
    </x:row>
    <x:row r="2745" hidden="0">
      <x:c r="A2745" s="1" t="inlineStr">
        <x:is>
          <x:t xml:space="preserve">fa54141e-7900-ef11-9f89-0022489f433a</x:t>
        </x:is>
      </x:c>
      <x:c r="B2745" s="2" t="inlineStr">
        <x:is>
          <x:t xml:space="preserve">9T1JLkqN746Bq/Bwm0P+rEUdwecoIn0Bt29Vsl9KuCNJbJlixbL1jL5kpVRJoKSYO0uoK3WMCbHcjYPc4hpBZA==</x:t>
        </x:is>
      </x:c>
      <x:c r="C2745" s="3">
        <x:v>45404.3856134259</x:v>
      </x:c>
      <x:c r="D2745" s="4" t="inlineStr">
        <x:is>
          <x:t xml:space="preserve">4733</x:t>
        </x:is>
      </x:c>
      <x:c r="E2745" s="5" t="inlineStr">
        <x:is>
          <x:t xml:space="preserve">709253</x:t>
        </x:is>
      </x:c>
      <x:c r="F2745" s="6" t="inlineStr">
        <x:is>
          <x:t xml:space="preserve">מחוז ת"א יפו</x:t>
        </x:is>
      </x:c>
      <x:c r="G2745" s="7" t="inlineStr">
        <x:is>
          <x:t xml:space="preserve">רבינוביץ</x:t>
        </x:is>
      </x:c>
      <x:c r="H2745" s="8" t="inlineStr">
        <x:is>
          <x:t xml:space="preserve">מוסטפא מוסאורה ( מוסא )</x:t>
        </x:is>
      </x:c>
      <x:c r="I2745" s="9">
        <x:v>45404.3333333333</x:v>
      </x:c>
      <x:c r="J2745" s="10">
        <x:v>45403</x:v>
      </x:c>
      <x:c r="K2745" s="11">
        <x:v>45404.3333333333</x:v>
      </x:c>
      <x:c r="L2745" s="12" t="inlineStr">
        <x:is>
          <x:t xml:space="preserve">SC240096649</x:t>
        </x:is>
      </x:c>
      <x:c r="M2745" s="13" t="inlineStr">
        <x:is>
          <x:t xml:space="preserve">טמפרטורה גבוהה</x:t>
        </x:is>
      </x:c>
      <x:c r="N2745" s="14" t="inlineStr">
        <x:is>
          <x:t xml:space="preserve">כיוון טמפרטורה; בדיקת מקרר</x:t>
        </x:is>
      </x:c>
      <x:c r="O2745" s="15"/>
      <x:c r="P2745" s="16" t="inlineStr">
        <x:is>
          <x:t xml:space="preserve">סגור</x:t>
        </x:is>
      </x:c>
      <x:c r="Q2745" s="17" t="inlineStr">
        <x:is>
          <x:t xml:space="preserve">דוד מור יוסף</x:t>
        </x:is>
      </x:c>
      <x:c r="R2745" s="18" t="inlineStr">
        <x:is>
          <x:t xml:space="preserve">עולה והטמפרטורה טוב נסגר לא המקרר 053-8310964 -מוחמד</x:t>
        </x:is>
      </x:c>
      <x:c r="S2745" s="19">
        <x:v>45404.4325925926</x:v>
      </x:c>
      <x:c r="T2745" s="20">
        <x:v>45404.5106134259</x:v>
      </x:c>
    </x:row>
    <x:row r="2746" hidden="0">
      <x:c r="A2746" s="1" t="inlineStr">
        <x:is>
          <x:t xml:space="preserve">e3fc5379-f9ff-ee11-9f89-0022489f433a</x:t>
        </x:is>
      </x:c>
      <x:c r="B2746" s="2" t="inlineStr">
        <x:is>
          <x:t xml:space="preserve">f4ixkpONA8HNS2p2VJsUesSsbmZh56mEYnQ4VVChqqAy4X2jQLi1i1ZqZHnsUSwjZg9HHnoklvVjRcgcNWrGXw==</x:t>
        </x:is>
      </x:c>
      <x:c r="C2746" s="3">
        <x:v>45404.3818402778</x:v>
      </x:c>
      <x:c r="D2746" s="4" t="inlineStr">
        <x:is>
          <x:t xml:space="preserve">4732</x:t>
        </x:is>
      </x:c>
      <x:c r="E2746" s="5" t="inlineStr">
        <x:is>
          <x:t xml:space="preserve">748328</x:t>
        </x:is>
      </x:c>
      <x:c r="F2746" s="6" t="inlineStr">
        <x:is>
          <x:t xml:space="preserve">מחוז חיפה</x:t>
        </x:is>
      </x:c>
      <x:c r="G2746" s="7" t="inlineStr">
        <x:is>
          <x:t xml:space="preserve">דניה בית מרקחת</x:t>
        </x:is>
      </x:c>
      <x:c r="H2746" s="8" t="inlineStr">
        <x:is>
          <x:t xml:space="preserve">משה הרשקוביץ</x:t>
        </x:is>
      </x:c>
      <x:c r="I2746" s="9">
        <x:v>45403.7708333333</x:v>
      </x:c>
      <x:c r="J2746" s="10">
        <x:v>45403</x:v>
      </x:c>
      <x:c r="K2746" s="11">
        <x:v>45404.3333333333</x:v>
      </x:c>
      <x:c r="L2746" s="12" t="inlineStr">
        <x:is>
          <x:t xml:space="preserve">קישורית</x:t>
        </x:is>
      </x:c>
      <x:c r="M2746" s="13"/>
      <x:c r="N2746" s="14" t="inlineStr">
        <x:is>
          <x:t xml:space="preserve">בדיקת מקרר</x:t>
        </x:is>
      </x:c>
      <x:c r="O2746" s="15"/>
      <x:c r="P2746" s="16" t="inlineStr">
        <x:is>
          <x:t xml:space="preserve">סגור</x:t>
        </x:is>
      </x:c>
      <x:c r="Q2746" s="17" t="inlineStr">
        <x:is>
          <x:t xml:space="preserve">דוד מור יוסף</x:t>
        </x:is>
      </x:c>
      <x:c r="R2746" s="18"/>
      <x:c r="S2746" s="19">
        <x:v>45403.7980092593</x:v>
      </x:c>
      <x:c r="T2746" s="20">
        <x:v>45404.5068402778</x:v>
      </x:c>
    </x:row>
    <x:row r="2747" hidden="0">
      <x:c r="A2747" s="1" t="inlineStr">
        <x:is>
          <x:t xml:space="preserve">ac3271d8-caff-ee11-9f89-0022489f433a</x:t>
        </x:is>
      </x:c>
      <x:c r="B2747" s="2" t="inlineStr">
        <x:is>
          <x:t xml:space="preserve">htUpzBGldNo6GYZmGvePy+2dPdGp21b4ckm6omUXb/D9W2dPKf/JQhLiiR+xpoV3Ni74Y2nuoP8qAKrXWXRIKw==</x:t>
        </x:is>
      </x:c>
      <x:c r="C2747" s="3">
        <x:v>45404.3163888889</x:v>
      </x:c>
      <x:c r="D2747" s="4" t="inlineStr">
        <x:is>
          <x:t xml:space="preserve">4731</x:t>
        </x:is>
      </x:c>
      <x:c r="E2747" s="5" t="inlineStr">
        <x:is>
          <x:t xml:space="preserve">732055</x:t>
        </x:is>
      </x:c>
      <x:c r="F2747" s="6" t="inlineStr">
        <x:is>
          <x:t xml:space="preserve">מאיר</x:t>
        </x:is>
      </x:c>
      <x:c r="G2747" s="7" t="inlineStr">
        <x:is>
          <x:t xml:space="preserve">מאיר - חדר ניתוח כללי גדול</x:t>
        </x:is>
      </x:c>
      <x:c r="H2747" s="8" t="inlineStr">
        <x:is>
          <x:t xml:space="preserve">משה הרשקוביץ</x:t>
        </x:is>
      </x:c>
      <x:c r="I2747" s="9">
        <x:v>45403.3333333333</x:v>
      </x:c>
      <x:c r="J2747" s="10">
        <x:v>45402</x:v>
      </x:c>
      <x:c r="K2747" s="11">
        <x:v>45403.3333333333</x:v>
      </x:c>
      <x:c r="L2747" s="12" t="inlineStr">
        <x:is>
          <x:t xml:space="preserve">SC240086777</x:t>
        </x:is>
      </x:c>
      <x:c r="M2747" s="13"/>
      <x:c r="N2747" s="14" t="inlineStr">
        <x:is>
          <x:t xml:space="preserve">וואקום; כיוון טמפרטורה; בדיקת מקרר; מילוי גז</x:t>
        </x:is>
      </x:c>
      <x:c r="O2747" s="15"/>
      <x:c r="P2747" s="16" t="inlineStr">
        <x:is>
          <x:t xml:space="preserve">סגור</x:t>
        </x:is>
      </x:c>
      <x:c r="Q2747" s="17" t="inlineStr">
        <x:is>
          <x:t xml:space="preserve">דוד מור יוסף</x:t>
        </x:is>
      </x:c>
      <x:c r="R2747" s="18"/>
      <x:c r="S2747" s="19">
        <x:v>45403.5661805556</x:v>
      </x:c>
      <x:c r="T2747" s="20">
        <x:v>45404.4413888889</x:v>
      </x:c>
    </x:row>
    <x:row r="2748" hidden="0">
      <x:c r="A2748" s="1" t="inlineStr">
        <x:is>
          <x:t xml:space="preserve">1f267915-bfff-ee11-9f89-000d3a69296b</x:t>
        </x:is>
      </x:c>
      <x:c r="B2748" s="2" t="inlineStr">
        <x:is>
          <x:t xml:space="preserve">IZw1C2yJYTjm4nwn4UcVR9HcHwZ1jXdJHzJ9619/O8I8oYPPt6bQzGhyAJBWqBETJyv2wq6UN3x1RBbs27LStg==</x:t>
        </x:is>
      </x:c>
      <x:c r="C2748" s="3">
        <x:v>45404.3163888889</x:v>
      </x:c>
      <x:c r="D2748" s="4" t="inlineStr">
        <x:is>
          <x:t xml:space="preserve">4730</x:t>
        </x:is>
      </x:c>
      <x:c r="E2748" s="5" t="inlineStr">
        <x:is>
          <x:t xml:space="preserve">643826</x:t>
        </x:is>
      </x:c>
      <x:c r="F2748" s="6" t="inlineStr">
        <x:is>
          <x:t xml:space="preserve">בילינסון</x:t>
        </x:is>
      </x:c>
      <x:c r="G2748" s="7" t="inlineStr">
        <x:is>
          <x:t xml:space="preserve">ב_ן - מחלקה אורולוגית</x:t>
        </x:is>
      </x:c>
      <x:c r="H2748" s="8" t="inlineStr">
        <x:is>
          <x:t xml:space="preserve">מוסטפא מוסאורה ( מוסא )</x:t>
        </x:is>
      </x:c>
      <x:c r="I2748" s="9">
        <x:v>45403.3333333333</x:v>
      </x:c>
      <x:c r="J2748" s="10">
        <x:v>45402</x:v>
      </x:c>
      <x:c r="K2748" s="11">
        <x:v>45403.3333333333</x:v>
      </x:c>
      <x:c r="L2748" s="12" t="inlineStr">
        <x:is>
          <x:t xml:space="preserve">SC240096023</x:t>
        </x:is>
      </x:c>
      <x:c r="M2748" s="13" t="inlineStr">
        <x:is>
          <x:t xml:space="preserve">טמפרטורה גבוהה</x:t>
        </x:is>
      </x:c>
      <x:c r="N2748" s="14" t="inlineStr">
        <x:is>
          <x:t xml:space="preserve">הוספת גז; בדיקת מקרר; בדיקת נזילות</x:t>
        </x:is>
      </x:c>
      <x:c r="O2748" s="15"/>
      <x:c r="P2748" s="16" t="inlineStr">
        <x:is>
          <x:t xml:space="preserve">סגור</x:t>
        </x:is>
      </x:c>
      <x:c r="Q2748" s="17" t="inlineStr">
        <x:is>
          <x:t xml:space="preserve">דוד מור יוסף</x:t>
        </x:is>
      </x:c>
      <x:c r="R2748" s="18" t="inlineStr">
        <x:is>
          <x:t xml:space="preserve">גבוה מאוד הטמפטורה</x:t>
        </x:is>
      </x:c>
      <x:c r="S2748" s="19">
        <x:v>45403.5077314815</x:v>
      </x:c>
      <x:c r="T2748" s="20">
        <x:v>45404.4413888889</x:v>
      </x:c>
    </x:row>
    <x:row r="2749" hidden="0">
      <x:c r="A2749" s="1" t="inlineStr">
        <x:is>
          <x:t xml:space="preserve">b77f3015-bbff-ee11-9f89-0022489f433a</x:t>
        </x:is>
      </x:c>
      <x:c r="B2749" s="2" t="inlineStr">
        <x:is>
          <x:t xml:space="preserve">7kPebfI5gOqoh++8OkAYGnpyoSG30c4Tl9ACkoUrCxQnbf/JGPuYmR1Lov1uKq35dI3ccyDYg8TWJgcTmSm2rw==</x:t>
        </x:is>
      </x:c>
      <x:c r="C2749" s="3">
        <x:v>45404.3778125</x:v>
      </x:c>
      <x:c r="D2749" s="4" t="inlineStr">
        <x:is>
          <x:t xml:space="preserve">4729</x:t>
        </x:is>
      </x:c>
      <x:c r="E2749" s="5" t="inlineStr">
        <x:is>
          <x:t xml:space="preserve">928558</x:t>
        </x:is>
      </x:c>
      <x:c r="F2749" s="6" t="inlineStr">
        <x:is>
          <x:t xml:space="preserve">סורוקה</x:t>
        </x:is>
      </x:c>
      <x:c r="G2749" s="7" t="inlineStr">
        <x:is>
          <x:t xml:space="preserve">סורוקה - מח' פגים ב'</x:t>
        </x:is>
      </x:c>
      <x:c r="H2749" s="8" t="inlineStr">
        <x:is>
          <x:t xml:space="preserve">מעיין חיים  פלג</x:t>
        </x:is>
      </x:c>
      <x:c r="I2749" s="9">
        <x:v>45403.6041666667</x:v>
      </x:c>
      <x:c r="J2749" s="10">
        <x:v>45402</x:v>
      </x:c>
      <x:c r="K2749" s="11">
        <x:v>45404.3333333333</x:v>
      </x:c>
      <x:c r="L2749" s="12" t="inlineStr">
        <x:is>
          <x:t xml:space="preserve">SC240095958</x:t>
        </x:is>
      </x:c>
      <x:c r="M2749" s="13" t="inlineStr">
        <x:is>
          <x:t xml:space="preserve">טמפרטורה גבוהה</x:t>
        </x:is>
      </x:c>
      <x:c r="N2749" s="14" t="inlineStr">
        <x:is>
          <x:t xml:space="preserve">כיוון טמפרטורה; כיוון פרמטרים - בקר; בדיקת מקרר</x:t>
        </x:is>
      </x:c>
      <x:c r="O2749" s="15"/>
      <x:c r="P2749" s="16" t="inlineStr">
        <x:is>
          <x:t xml:space="preserve">סגור</x:t>
        </x:is>
      </x:c>
      <x:c r="Q2749" s="17" t="inlineStr">
        <x:is>
          <x:t xml:space="preserve">דוד מור יוסף</x:t>
        </x:is>
      </x:c>
      <x:c r="R2749" s="18" t="inlineStr">
        <x:is>
          <x:t xml:space="preserve">גבוה הטמפרטורה</x:t>
        </x:is>
      </x:c>
      <x:c r="S2749" s="19">
        <x:v>45403.4878587963</x:v>
      </x:c>
      <x:c r="T2749" s="20">
        <x:v>45404.5028125</x:v>
      </x:c>
    </x:row>
    <x:row r="2750" hidden="0">
      <x:c r="A2750" s="1" t="inlineStr">
        <x:is>
          <x:t xml:space="preserve">b4a4261a-baff-ee11-9f89-0022489f433a</x:t>
        </x:is>
      </x:c>
      <x:c r="B2750" s="2" t="inlineStr">
        <x:is>
          <x:t xml:space="preserve">y9oP8xh95J8LqGwdpCYMRbYBDbxumLVfCoRFzGg0Y9CcPAcCiUbrf5xXNwcXQLFTiJfPugYsHFk7+us2bQSKRQ==</x:t>
        </x:is>
      </x:c>
      <x:c r="C2750" s="3">
        <x:v>45404.316400463</x:v>
      </x:c>
      <x:c r="D2750" s="4" t="inlineStr">
        <x:is>
          <x:t xml:space="preserve">4728</x:t>
        </x:is>
      </x:c>
      <x:c r="E2750" s="5" t="inlineStr">
        <x:is>
          <x:t xml:space="preserve">709760</x:t>
        </x:is>
      </x:c>
      <x:c r="F2750" s="6" t="inlineStr">
        <x:is>
          <x:t xml:space="preserve">קפלן</x:t>
        </x:is>
      </x:c>
      <x:c r="G2750" s="7" t="inlineStr">
        <x:is>
          <x:t xml:space="preserve">קפלן - ילדים ב מחלקה</x:t>
        </x:is>
      </x:c>
      <x:c r="H2750" s="8" t="inlineStr">
        <x:is>
          <x:t xml:space="preserve">משה הרשקוביץ</x:t>
        </x:is>
      </x:c>
      <x:c r="I2750" s="9">
        <x:v>45403.3333333333</x:v>
      </x:c>
      <x:c r="J2750" s="10">
        <x:v>45402</x:v>
      </x:c>
      <x:c r="K2750" s="11">
        <x:v>45403.3333333333</x:v>
      </x:c>
      <x:c r="L2750" s="12" t="inlineStr">
        <x:is>
          <x:t xml:space="preserve">SC240095943</x:t>
        </x:is>
      </x:c>
      <x:c r="M2750" s="13" t="inlineStr">
        <x:is>
          <x:t xml:space="preserve">טמפרטורה נמוכה</x:t>
        </x:is>
      </x:c>
      <x:c r="N2750" s="14" t="inlineStr">
        <x:is>
          <x:t xml:space="preserve">כיוון טמפרטורה; בדיקת מקרר</x:t>
        </x:is>
      </x:c>
      <x:c r="O2750" s="15"/>
      <x:c r="P2750" s="16" t="inlineStr">
        <x:is>
          <x:t xml:space="preserve">סגור</x:t>
        </x:is>
      </x:c>
      <x:c r="Q2750" s="17" t="inlineStr">
        <x:is>
          <x:t xml:space="preserve">דוד מור יוסף</x:t>
        </x:is>
      </x:c>
      <x:c r="R2750" s="18" t="inlineStr">
        <x:is>
          <x:t xml:space="preserve">ליאה- 0546661984 הגיע ל 2.5 ומצפצף</x:t>
        </x:is>
      </x:c>
      <x:c r="S2750" s="19">
        <x:v>45403.482974537</x:v>
      </x:c>
      <x:c r="T2750" s="20">
        <x:v>45404.441400463</x:v>
      </x:c>
    </x:row>
    <x:row r="2751" hidden="0">
      <x:c r="A2751" s="1" t="inlineStr">
        <x:is>
          <x:t xml:space="preserve">db991130-b9ff-ee11-9f89-000d3a69296b</x:t>
        </x:is>
      </x:c>
      <x:c r="B2751" s="2" t="inlineStr">
        <x:is>
          <x:t xml:space="preserve">mVxBdQSFq0suLMlyK7v5fv6S+hlkPbA1EBd4d6RwNGSGWu+WC5M6z3Yei+Q4aqLX+ua+jV5Rd+dcbcZlV2cgJg==</x:t>
        </x:is>
      </x:c>
      <x:c r="C2751" s="3">
        <x:v>45404.316400463</x:v>
      </x:c>
      <x:c r="D2751" s="4" t="inlineStr">
        <x:is>
          <x:t xml:space="preserve">4727</x:t>
        </x:is>
      </x:c>
      <x:c r="E2751" s="5" t="inlineStr">
        <x:is>
          <x:t xml:space="preserve">927774</x:t>
        </x:is>
      </x:c>
      <x:c r="F2751" s="6" t="inlineStr">
        <x:is>
          <x:t xml:space="preserve">מחוז חיפה</x:t>
        </x:is>
      </x:c>
      <x:c r="G2751" s="7" t="inlineStr">
        <x:is>
          <x:t xml:space="preserve">ארמון - מרכז בריאות הילד</x:t>
        </x:is>
      </x:c>
      <x:c r="H2751" s="8" t="inlineStr">
        <x:is>
          <x:t xml:space="preserve">חמודי חוג'ראת</x:t>
        </x:is>
      </x:c>
      <x:c r="I2751" s="9">
        <x:v>45403.5416666667</x:v>
      </x:c>
      <x:c r="J2751" s="10">
        <x:v>45402</x:v>
      </x:c>
      <x:c r="K2751" s="11">
        <x:v>45403.6041666667</x:v>
      </x:c>
      <x:c r="L2751" s="12" t="inlineStr">
        <x:is>
          <x:t xml:space="preserve">SC240095925</x:t>
        </x:is>
      </x:c>
      <x:c r="M2751" s="13" t="inlineStr">
        <x:is>
          <x:t xml:space="preserve">בקר מצפצף</x:t>
        </x:is>
      </x:c>
      <x:c r="N2751" s="14" t="inlineStr">
        <x:is>
          <x:t xml:space="preserve">בדיקת מקרר</x:t>
        </x:is>
      </x:c>
      <x:c r="O2751" s="15"/>
      <x:c r="P2751" s="16" t="inlineStr">
        <x:is>
          <x:t xml:space="preserve">סגור</x:t>
        </x:is>
      </x:c>
      <x:c r="Q2751" s="17" t="inlineStr">
        <x:is>
          <x:t xml:space="preserve">דוד מור יוסף</x:t>
        </x:is>
      </x:c>
      <x:c r="R2751" s="18" t="inlineStr">
        <x:is>
          <x:t xml:space="preserve">מצפצף מקרר</x:t>
        </x:is>
      </x:c>
      <x:c r="S2751" s="19">
        <x:v>45403.4785069444</x:v>
      </x:c>
      <x:c r="T2751" s="20">
        <x:v>45404.441400463</x:v>
      </x:c>
    </x:row>
    <x:row r="2752" hidden="0">
      <x:c r="A2752" s="1" t="inlineStr">
        <x:is>
          <x:t xml:space="preserve">9aa11994-b6ff-ee11-9f89-000d3a69296b</x:t>
        </x:is>
      </x:c>
      <x:c r="B2752" s="2" t="inlineStr">
        <x:is>
          <x:t xml:space="preserve">93D8ZEiZX3Hv/ZgqL7DP+Pau1UHEh/RPK6KACxwXzaQomv3p8ShbAtYxetDnj7hkbIFFTn0wOuHAjde3clgZJA==</x:t>
        </x:is>
      </x:c>
      <x:c r="C2752" s="3">
        <x:v>45404.316400463</x:v>
      </x:c>
      <x:c r="D2752" s="4" t="inlineStr">
        <x:is>
          <x:t xml:space="preserve">4726</x:t>
        </x:is>
      </x:c>
      <x:c r="E2752" s="5" t="inlineStr">
        <x:is>
          <x:t xml:space="preserve">733617</x:t>
        </x:is>
      </x:c>
      <x:c r="F2752" s="6" t="inlineStr">
        <x:is>
          <x:t xml:space="preserve">לוינשטיין</x:t>
        </x:is>
      </x:c>
      <x:c r="G2752" s="7" t="inlineStr">
        <x:is>
          <x:t xml:space="preserve">לוינשטיין - מחלקה 6</x:t>
        </x:is>
      </x:c>
      <x:c r="H2752" s="8" t="inlineStr">
        <x:is>
          <x:t xml:space="preserve">מוסטפא מוסאורה ( מוסא )</x:t>
        </x:is>
      </x:c>
      <x:c r="I2752" s="9">
        <x:v>45403.3333333333</x:v>
      </x:c>
      <x:c r="J2752" s="10">
        <x:v>45402</x:v>
      </x:c>
      <x:c r="K2752" s="11">
        <x:v>45403.3333333333</x:v>
      </x:c>
      <x:c r="L2752" s="12" t="inlineStr">
        <x:is>
          <x:t xml:space="preserve">SC240095780</x:t>
        </x:is>
      </x:c>
      <x:c r="M2752" s="13" t="inlineStr">
        <x:is>
          <x:t xml:space="preserve">בקר מצפצף</x:t>
        </x:is>
      </x:c>
      <x:c r="N2752" s="14" t="inlineStr">
        <x:is>
          <x:t xml:space="preserve">בדיקת מקרר</x:t>
        </x:is>
      </x:c>
      <x:c r="O2752" s="15" t="inlineStr">
        <x:is>
          <x:t xml:space="preserve">מגען פיקוד למדחס</x:t>
        </x:is>
      </x:c>
      <x:c r="P2752" s="16" t="inlineStr">
        <x:is>
          <x:t xml:space="preserve">סגור</x:t>
        </x:is>
      </x:c>
      <x:c r="Q2752" s="17" t="inlineStr">
        <x:is>
          <x:t xml:space="preserve">דוד מור יוסף</x:t>
        </x:is>
      </x:c>
      <x:c r="R2752" s="18" t="inlineStr">
        <x:is>
          <x:t xml:space="preserve">עובד ולא מצפצף מקרר עובד-דחוף! ולא מצפצף מקרר</x:t>
        </x:is>
      </x:c>
      <x:c r="S2752" s="19">
        <x:v>45403.4654513889</x:v>
      </x:c>
      <x:c r="T2752" s="20">
        <x:v>45404.441400463</x:v>
      </x:c>
    </x:row>
    <x:row r="2753" hidden="0">
      <x:c r="A2753" s="1" t="inlineStr">
        <x:is>
          <x:t xml:space="preserve">98c73994-acff-ee11-9f89-0022489f433a</x:t>
        </x:is>
      </x:c>
      <x:c r="B2753" s="2" t="inlineStr">
        <x:is>
          <x:t xml:space="preserve">/qfAYcqN1XIxNhRVo1bsSo8aTQa3WoYMc0Z6/VxSeB2xIIdLRyE1wECQ5RZ2JVkf7bUXJfxYZOfY4mg+rZGJxA==</x:t>
        </x:is>
      </x:c>
      <x:c r="C2753" s="3">
        <x:v>45404.316400463</x:v>
      </x:c>
      <x:c r="D2753" s="4" t="inlineStr">
        <x:is>
          <x:t xml:space="preserve">4725</x:t>
        </x:is>
      </x:c>
      <x:c r="E2753" s="5" t="inlineStr">
        <x:is>
          <x:t xml:space="preserve">748328</x:t>
        </x:is>
      </x:c>
      <x:c r="F2753" s="6" t="inlineStr">
        <x:is>
          <x:t xml:space="preserve">מחוז חיפה</x:t>
        </x:is>
      </x:c>
      <x:c r="G2753" s="7" t="inlineStr">
        <x:is>
          <x:t xml:space="preserve">דניה בית מרקחת</x:t>
        </x:is>
      </x:c>
      <x:c r="H2753" s="8" t="inlineStr">
        <x:is>
          <x:t xml:space="preserve">חמודי חוג'ראת</x:t>
        </x:is>
      </x:c>
      <x:c r="I2753" s="9">
        <x:v>45403.4791666667</x:v>
      </x:c>
      <x:c r="J2753" s="10">
        <x:v>45402</x:v>
      </x:c>
      <x:c r="K2753" s="11">
        <x:v>45403.5208333333</x:v>
      </x:c>
      <x:c r="L2753" s="12" t="inlineStr">
        <x:is>
          <x:t xml:space="preserve">SC240095751</x:t>
        </x:is>
      </x:c>
      <x:c r="M2753" s="13" t="inlineStr">
        <x:is>
          <x:t xml:space="preserve">מקרר לא תקין</x:t>
        </x:is>
      </x:c>
      <x:c r="N2753" s="14" t="inlineStr">
        <x:is>
          <x:t xml:space="preserve">בדיקת מקרר</x:t>
        </x:is>
      </x:c>
      <x:c r="O2753" s="15"/>
      <x:c r="P2753" s="16" t="inlineStr">
        <x:is>
          <x:t xml:space="preserve">סגור</x:t>
        </x:is>
      </x:c>
      <x:c r="Q2753" s="17" t="inlineStr">
        <x:is>
          <x:t xml:space="preserve">דוד מור יוסף</x:t>
        </x:is>
      </x:c>
      <x:c r="R2753" s="18" t="inlineStr">
        <x:is>
          <x:t xml:space="preserve">תקין לא במקרר טמפ עליית חיישן סנסור בעיית</x:t>
        </x:is>
      </x:c>
      <x:c r="S2753" s="19">
        <x:v>45403.415775463</x:v>
      </x:c>
      <x:c r="T2753" s="20">
        <x:v>45404.441400463</x:v>
      </x:c>
    </x:row>
    <x:row r="2754" hidden="0">
      <x:c r="A2754" s="1" t="inlineStr">
        <x:is>
          <x:t xml:space="preserve">464e0beb-9eff-ee11-9f89-0022489f433a</x:t>
        </x:is>
      </x:c>
      <x:c r="B2754" s="2" t="inlineStr">
        <x:is>
          <x:t xml:space="preserve">7wgUpSA3b5EE8xe4bczavzQJJyAamaBa70jSZrEbKx7knM60751XV2i3/AnTCintXT3H8FiU/myBscAZQ64bqg==</x:t>
        </x:is>
      </x:c>
      <x:c r="C2754" s="3">
        <x:v>45403.6030439815</x:v>
      </x:c>
      <x:c r="D2754" s="4" t="inlineStr">
        <x:is>
          <x:t xml:space="preserve">4724</x:t>
        </x:is>
      </x:c>
      <x:c r="E2754" s="5" t="inlineStr">
        <x:is>
          <x:t xml:space="preserve">643894</x:t>
        </x:is>
      </x:c>
      <x:c r="F2754" s="6" t="inlineStr">
        <x:is>
          <x:t xml:space="preserve">בילינסון</x:t>
        </x:is>
      </x:c>
      <x:c r="G2754" s="7" t="inlineStr">
        <x:is>
          <x:t xml:space="preserve">ב_ן - יולדות ד'</x:t>
        </x:is>
      </x:c>
      <x:c r="H2754" s="8" t="inlineStr">
        <x:is>
          <x:t xml:space="preserve">מוסטפא מוסאורה ( מוסא )</x:t>
        </x:is>
      </x:c>
      <x:c r="I2754" s="9">
        <x:v>45403.3333333333</x:v>
      </x:c>
      <x:c r="J2754" s="10">
        <x:v>45402</x:v>
      </x:c>
      <x:c r="K2754" s="11">
        <x:v>45403.3333333333</x:v>
      </x:c>
      <x:c r="L2754" s="12" t="inlineStr">
        <x:is>
          <x:t xml:space="preserve">SC240095370</x:t>
        </x:is>
      </x:c>
      <x:c r="M2754" s="13" t="inlineStr">
        <x:is>
          <x:t xml:space="preserve">טמפרטורה גבוהה</x:t>
        </x:is>
      </x:c>
      <x:c r="N2754" s="14" t="inlineStr">
        <x:is>
          <x:t xml:space="preserve">בדיקת מקרר</x:t>
        </x:is>
      </x:c>
      <x:c r="O2754" s="15" t="inlineStr">
        <x:is>
          <x:t xml:space="preserve">בוצע החלפת חלקים עיין בהערות</x:t>
        </x:is>
      </x:c>
      <x:c r="P2754" s="16" t="inlineStr">
        <x:is>
          <x:t xml:space="preserve">סגור</x:t>
        </x:is>
      </x:c>
      <x:c r="Q2754" s="17" t="inlineStr">
        <x:is>
          <x:t xml:space="preserve">דוד מור יוסף</x:t>
        </x:is>
      </x:c>
      <x:c r="R2754" s="18" t="inlineStr">
        <x:is>
          <x:t xml:space="preserve">8.1 לטמפרטורה יורד כשמקרר</x:t>
        </x:is>
      </x:c>
      <x:c r="S2754" s="19">
        <x:v>45403.3478356482</x:v>
      </x:c>
      <x:c r="T2754" s="20">
        <x:v>45403.7280439815</x:v>
      </x:c>
    </x:row>
    <x:row r="2755" hidden="0">
      <x:c r="A2755" s="1" t="inlineStr">
        <x:is>
          <x:t xml:space="preserve">dc30c965-8dfd-ee11-a1fe-000d3a691361</x:t>
        </x:is>
      </x:c>
      <x:c r="B2755" s="2" t="inlineStr">
        <x:is>
          <x:t xml:space="preserve">hcls9rfrPVnO2ANh/Q0MV5C5lL/MPf6D16NPoyIue+ohGLwiKMhZ6ARYRIhkJojzd4LqcgC2pr8QKLxRGnq1RQ==</x:t>
        </x:is>
      </x:c>
      <x:c r="C2755" s="3">
        <x:v>45401.3042708333</x:v>
      </x:c>
      <x:c r="D2755" s="4" t="inlineStr">
        <x:is>
          <x:t xml:space="preserve">4723</x:t>
        </x:is>
      </x:c>
      <x:c r="E2755" s="5" t="inlineStr">
        <x:is>
          <x:t xml:space="preserve">728617</x:t>
        </x:is>
      </x:c>
      <x:c r="F2755" s="6" t="inlineStr">
        <x:is>
          <x:t xml:space="preserve">מרכז שניידר לרפואת ילדים</x:t>
        </x:is>
      </x:c>
      <x:c r="G2755" s="7" t="inlineStr">
        <x:is>
          <x:t xml:space="preserve">שניידר - מרפאת סכרת נ עורים</x:t>
        </x:is>
      </x:c>
      <x:c r="H2755" s="8" t="inlineStr">
        <x:is>
          <x:t xml:space="preserve">מוסטפא מוסאורה ( מוסא )</x:t>
        </x:is>
      </x:c>
      <x:c r="I2755" s="9">
        <x:v>45400.3333333333</x:v>
      </x:c>
      <x:c r="J2755" s="10">
        <x:v>45399</x:v>
      </x:c>
      <x:c r="K2755" s="11">
        <x:v>45400.3333333333</x:v>
      </x:c>
      <x:c r="L2755" s="12" t="inlineStr">
        <x:is>
          <x:t xml:space="preserve">אין מספר</x:t>
        </x:is>
      </x:c>
      <x:c r="M2755" s="13"/>
      <x:c r="N2755" s="14" t="inlineStr">
        <x:is>
          <x:t xml:space="preserve">החלפת רגש; בדיקת מקרר</x:t>
        </x:is>
      </x:c>
      <x:c r="O2755" s="15" t="inlineStr">
        <x:is>
          <x:t xml:space="preserve">רגש טמפ':הפשרה/קירור/מעבה</x:t>
        </x:is>
      </x:c>
      <x:c r="P2755" s="16" t="inlineStr">
        <x:is>
          <x:t xml:space="preserve">סגור</x:t>
        </x:is>
      </x:c>
      <x:c r="Q2755" s="17" t="inlineStr">
        <x:is>
          <x:t xml:space="preserve">דוד מור יוסף</x:t>
        </x:is>
      </x:c>
      <x:c r="R2755" s="18"/>
      <x:c r="S2755" s="19">
        <x:v>45400.7156365741</x:v>
      </x:c>
      <x:c r="T2755" s="20">
        <x:v>45401.4292708333</x:v>
      </x:c>
    </x:row>
    <x:row r="2756" hidden="0">
      <x:c r="A2756" s="1" t="inlineStr">
        <x:is>
          <x:t xml:space="preserve">77d0b9b0-66fd-ee11-a1fe-000d3a69296b</x:t>
        </x:is>
      </x:c>
      <x:c r="B2756" s="2" t="inlineStr">
        <x:is>
          <x:t xml:space="preserve">CPcHhk2OZ8RLQLJhb2cX4mOf3gb0V1PNS85U+w42gwWMjoGOYTNcvwI7qYFQQKKw8Nbrz8UxQ1izWYgpoCB03Q==</x:t>
        </x:is>
      </x:c>
      <x:c r="C2756" s="3">
        <x:v>45403.6030439815</x:v>
      </x:c>
      <x:c r="D2756" s="4" t="inlineStr">
        <x:is>
          <x:t xml:space="preserve">4722</x:t>
        </x:is>
      </x:c>
      <x:c r="E2756" s="5" t="inlineStr">
        <x:is>
          <x:t xml:space="preserve">724259</x:t>
        </x:is>
      </x:c>
      <x:c r="F2756" s="6" t="inlineStr">
        <x:is>
          <x:t xml:space="preserve">סורוקה</x:t>
        </x:is>
      </x:c>
      <x:c r="G2756" s="7" t="inlineStr">
        <x:is>
          <x:t xml:space="preserve">סורוקה - טיפול נמרץ נשימתי</x:t>
        </x:is>
      </x:c>
      <x:c r="H2756" s="8" t="inlineStr">
        <x:is>
          <x:t xml:space="preserve">מעיין חיים  פלג</x:t>
        </x:is>
      </x:c>
      <x:c r="I2756" s="9">
        <x:v>45403.4791666667</x:v>
      </x:c>
      <x:c r="J2756" s="10">
        <x:v>45402</x:v>
      </x:c>
      <x:c r="K2756" s="11">
        <x:v>45403.5833333333</x:v>
      </x:c>
      <x:c r="L2756" s="12" t="inlineStr">
        <x:is>
          <x:t xml:space="preserve">SC240094673</x:t>
        </x:is>
      </x:c>
      <x:c r="M2756" s="13" t="inlineStr">
        <x:is>
          <x:t xml:space="preserve">טמפרטורה גבוהה</x:t>
        </x:is>
      </x:c>
      <x:c r="N2756" s="14" t="inlineStr">
        <x:is>
          <x:t xml:space="preserve">החלפת מעבה; בדיקת מקרר; בדיקת נזילות</x:t>
        </x:is>
      </x:c>
      <x:c r="O2756" s="15" t="inlineStr">
        <x:is>
          <x:t xml:space="preserve">מעבה 1/2</x:t>
        </x:is>
      </x:c>
      <x:c r="P2756" s="16" t="inlineStr">
        <x:is>
          <x:t xml:space="preserve">סגור</x:t>
        </x:is>
      </x:c>
      <x:c r="Q2756" s="17" t="inlineStr">
        <x:is>
          <x:t xml:space="preserve">דוד מור יוסף</x:t>
        </x:is>
      </x:c>
      <x:c r="R2756" s="18" t="inlineStr">
        <x:is>
          <x:t xml:space="preserve">תאור טמפרטורה עליית</x:t>
        </x:is>
      </x:c>
      <x:c r="S2756" s="19">
        <x:v>45400.5232175926</x:v>
      </x:c>
      <x:c r="T2756" s="20">
        <x:v>45403.7280439815</x:v>
      </x:c>
    </x:row>
    <x:row r="2757" hidden="0">
      <x:c r="A2757" s="1" t="inlineStr">
        <x:is>
          <x:t xml:space="preserve">f4280152-5efd-ee11-a1fe-000d3a69296b</x:t>
        </x:is>
      </x:c>
      <x:c r="B2757" s="2" t="inlineStr">
        <x:is>
          <x:t xml:space="preserve">IiRa8qxy8a6omNi9VMYgQMpYgYqejMkyu7zIzANiB8pMLmiwz7VvSQgGRxnpBywYs2RT6QB1DIgK4jWaDnUvNw==</x:t>
        </x:is>
      </x:c>
      <x:c r="C2757" s="3">
        <x:v>45403.5878240741</x:v>
      </x:c>
      <x:c r="D2757" s="4" t="inlineStr">
        <x:is>
          <x:t xml:space="preserve">4721</x:t>
        </x:is>
      </x:c>
      <x:c r="E2757" s="5" t="inlineStr">
        <x:is>
          <x:t xml:space="preserve">712720</x:t>
        </x:is>
      </x:c>
      <x:c r="F2757" s="6" t="inlineStr">
        <x:is>
          <x:t xml:space="preserve">מחוז שרון שומרון</x:t>
        </x:is>
      </x:c>
      <x:c r="G2757" s="7" t="inlineStr">
        <x:is>
          <x:t xml:space="preserve">תעשיה נתניה מרפאה תעסוקתית</x:t>
        </x:is>
      </x:c>
      <x:c r="H2757" s="8" t="inlineStr">
        <x:is>
          <x:t xml:space="preserve">משה הרשקוביץ</x:t>
        </x:is>
      </x:c>
      <x:c r="I2757" s="9">
        <x:v>45403.3333333333</x:v>
      </x:c>
      <x:c r="J2757" s="10">
        <x:v>45402</x:v>
      </x:c>
      <x:c r="K2757" s="11">
        <x:v>45403.3333333333</x:v>
      </x:c>
      <x:c r="L2757" s="12" t="inlineStr">
        <x:is>
          <x:t xml:space="preserve">SC240094523</x:t>
        </x:is>
      </x:c>
      <x:c r="M2757" s="13"/>
      <x:c r="N2757" s="14" t="inlineStr">
        <x:is>
          <x:t xml:space="preserve">בדיקת מקרר</x:t>
        </x:is>
      </x:c>
      <x:c r="O2757" s="15"/>
      <x:c r="P2757" s="16" t="inlineStr">
        <x:is>
          <x:t xml:space="preserve">סגור</x:t>
        </x:is>
      </x:c>
      <x:c r="Q2757" s="17" t="inlineStr">
        <x:is>
          <x:t xml:space="preserve">דוד מור יוסף</x:t>
        </x:is>
      </x:c>
      <x:c r="R2757" s="18" t="inlineStr">
        <x:is>
          <x:t xml:space="preserve">לפח נזרקו החיסונים וכול בלילה לעבוד הפסיק מקרר</x:t>
        </x:is>
      </x:c>
      <x:c r="S2757" s="19">
        <x:v>45400.4815856482</x:v>
      </x:c>
      <x:c r="T2757" s="20">
        <x:v>45403.7128240741</x:v>
      </x:c>
    </x:row>
    <x:row r="2758" hidden="0">
      <x:c r="A2758" s="1" t="inlineStr">
        <x:is>
          <x:t xml:space="preserve">f33e4484-5cfd-ee11-a1fe-000d3a69296b</x:t>
        </x:is>
      </x:c>
      <x:c r="B2758" s="2" t="inlineStr">
        <x:is>
          <x:t xml:space="preserve">T8Hggzq+QK6z1kpX/gzQIh/EzXd7P3KMAoNdEUL4GGQ6D71NjvqQ+rTk5dwmf138nx4t+X9xaGdrngJpAL1V5A==</x:t>
        </x:is>
      </x:c>
      <x:c r="C2758" s="3">
        <x:v>45400.6069097222</x:v>
      </x:c>
      <x:c r="D2758" s="4" t="inlineStr">
        <x:is>
          <x:t xml:space="preserve">4720</x:t>
        </x:is>
      </x:c>
      <x:c r="E2758" s="5" t="inlineStr">
        <x:is>
          <x:t xml:space="preserve">909260</x:t>
        </x:is>
      </x:c>
      <x:c r="F2758" s="6" t="inlineStr">
        <x:is>
          <x:t xml:space="preserve">סורוקה</x:t>
        </x:is>
      </x:c>
      <x:c r="G2758" s="7" t="inlineStr">
        <x:is>
          <x:t xml:space="preserve">סורוקה - מכון MRI ילדים</x:t>
        </x:is>
      </x:c>
      <x:c r="H2758" s="8" t="inlineStr">
        <x:is>
          <x:t xml:space="preserve">מעיין חיים  פלג</x:t>
        </x:is>
      </x:c>
      <x:c r="I2758" s="9">
        <x:v>45400.4583333333</x:v>
      </x:c>
      <x:c r="J2758" s="10">
        <x:v>45399</x:v>
      </x:c>
      <x:c r="K2758" s="11">
        <x:v>45400.4791666667</x:v>
      </x:c>
      <x:c r="L2758" s="12" t="inlineStr">
        <x:is>
          <x:t xml:space="preserve">SC240094496</x:t>
        </x:is>
      </x:c>
      <x:c r="M2758" s="13" t="inlineStr">
        <x:is>
          <x:t xml:space="preserve">נזילה</x:t>
        </x:is>
      </x:c>
      <x:c r="N2758" s="14" t="inlineStr">
        <x:is>
          <x:t xml:space="preserve">בדיקת מקרר; הפשרת המקרר</x:t>
        </x:is>
      </x:c>
      <x:c r="O2758" s="15"/>
      <x:c r="P2758" s="16" t="inlineStr">
        <x:is>
          <x:t xml:space="preserve">סגור</x:t>
        </x:is>
      </x:c>
      <x:c r="Q2758" s="17" t="inlineStr">
        <x:is>
          <x:t xml:space="preserve">דוד מור יוסף</x:t>
        </x:is>
      </x:c>
      <x:c r="R2758" s="18" t="inlineStr">
        <x:is>
          <x:t xml:space="preserve">תאור מהמקרר נזילה</x:t>
        </x:is>
      </x:c>
      <x:c r="S2758" s="19">
        <x:v>45400.4726041667</x:v>
      </x:c>
      <x:c r="T2758" s="20">
        <x:v>45400.7319097222</x:v>
      </x:c>
    </x:row>
    <x:row r="2759" hidden="0">
      <x:c r="A2759" s="1" t="inlineStr">
        <x:is>
          <x:t xml:space="preserve">42258438-5afd-ee11-a1fe-000d3a691361</x:t>
        </x:is>
      </x:c>
      <x:c r="B2759" s="2" t="inlineStr">
        <x:is>
          <x:t xml:space="preserve">+VDLMc2KR9vhmBHU7fz1GTUwE4td1osIST4xlNKuPwSamoiVe9Ph59RwJPtf9zGqnQtMvq/wZ8HIOX7mNXeo+A==</x:t>
        </x:is>
      </x:c>
      <x:c r="C2759" s="3">
        <x:v>45400.5946759259</x:v>
      </x:c>
      <x:c r="D2759" s="4" t="inlineStr">
        <x:is>
          <x:t xml:space="preserve">4719</x:t>
        </x:is>
      </x:c>
      <x:c r="E2759" s="5" t="inlineStr">
        <x:is>
          <x:t xml:space="preserve">709910</x:t>
        </x:is>
      </x:c>
      <x:c r="F2759" s="6" t="inlineStr">
        <x:is>
          <x:t xml:space="preserve">מחוז מרכז</x:t>
        </x:is>
      </x:c>
      <x:c r="G2759" s="7" t="inlineStr">
        <x:is>
          <x:t xml:space="preserve">מרפאת הנחלה -נחלת יהודה א</x:t>
        </x:is>
      </x:c>
      <x:c r="H2759" s="8" t="inlineStr">
        <x:is>
          <x:t xml:space="preserve">מוסטפא מוסאורה ( מוסא )</x:t>
        </x:is>
      </x:c>
      <x:c r="I2759" s="9">
        <x:v>45400.3333333333</x:v>
      </x:c>
      <x:c r="J2759" s="10">
        <x:v>45399</x:v>
      </x:c>
      <x:c r="K2759" s="11">
        <x:v>45400.3333333333</x:v>
      </x:c>
      <x:c r="L2759" s="12" t="inlineStr">
        <x:is>
          <x:t xml:space="preserve">SC240094408</x:t>
        </x:is>
      </x:c>
      <x:c r="M2759" s="13" t="inlineStr">
        <x:is>
          <x:t xml:space="preserve">טמפרטורה גבוהה</x:t>
        </x:is>
      </x:c>
      <x:c r="N2759" s="14" t="inlineStr">
        <x:is>
          <x:t xml:space="preserve">החלפת בקר; בדיקת מקרר</x:t>
        </x:is>
      </x:c>
      <x:c r="O2759" s="15" t="inlineStr">
        <x:is>
          <x:t xml:space="preserve">EVCO בקר</x:t>
        </x:is>
      </x:c>
      <x:c r="P2759" s="16" t="inlineStr">
        <x:is>
          <x:t xml:space="preserve">סגור</x:t>
        </x:is>
      </x:c>
      <x:c r="Q2759" s="17" t="inlineStr">
        <x:is>
          <x:t xml:space="preserve">דוד מור יוסף</x:t>
        </x:is>
      </x:c>
      <x:c r="R2759" s="18" t="inlineStr">
        <x:is>
          <x:t xml:space="preserve">תאור</x:t>
        </x:is>
      </x:c>
      <x:c r="S2759" s="19">
        <x:v>45400.4611805556</x:v>
      </x:c>
      <x:c r="T2759" s="20">
        <x:v>45400.7196759259</x:v>
      </x:c>
    </x:row>
    <x:row r="2760" hidden="0">
      <x:c r="A2760" s="1" t="inlineStr">
        <x:is>
          <x:t xml:space="preserve">2285a7da-52fd-ee11-a1fe-000d3a69296b</x:t>
        </x:is>
      </x:c>
      <x:c r="B2760" s="2" t="inlineStr">
        <x:is>
          <x:t xml:space="preserve">ob/3wruYUuknQ6+sXA5vRm1Y7dKYdh/JXcDbekXjYnUf/bY4zo8hOsDod8nNuUG2n5ZGrcla8pwV7XSCG1xfGA==</x:t>
        </x:is>
      </x:c>
      <x:c r="C2760" s="3">
        <x:v>45400.3563773148</x:v>
      </x:c>
      <x:c r="D2760" s="4" t="inlineStr">
        <x:is>
          <x:t xml:space="preserve">4718</x:t>
        </x:is>
      </x:c>
      <x:c r="E2760" s="5" t="inlineStr">
        <x:is>
          <x:t xml:space="preserve">907331</x:t>
        </x:is>
      </x:c>
      <x:c r="F2760" s="6" t="inlineStr">
        <x:is>
          <x:t xml:space="preserve">השרון</x:t>
        </x:is>
      </x:c>
      <x:c r="G2760" s="7" t="inlineStr">
        <x:is>
          <x:t xml:space="preserve">השרון - מכון פתולוגי</x:t>
        </x:is>
      </x:c>
      <x:c r="H2760" s="8" t="inlineStr">
        <x:is>
          <x:t xml:space="preserve">מוסטפא מוסאורה ( מוסא )</x:t>
        </x:is>
      </x:c>
      <x:c r="I2760" s="9">
        <x:v>45400.3333333333</x:v>
      </x:c>
      <x:c r="J2760" s="10">
        <x:v>45399</x:v>
      </x:c>
      <x:c r="K2760" s="11">
        <x:v>45400.3333333333</x:v>
      </x:c>
      <x:c r="L2760" s="12" t="inlineStr">
        <x:is>
          <x:t xml:space="preserve">אין מספר</x:t>
        </x:is>
      </x:c>
      <x:c r="M2760" s="13" t="inlineStr">
        <x:is>
          <x:t xml:space="preserve">טמפרטורה גבוהה</x:t>
        </x:is>
      </x:c>
      <x:c r="N2760" s="14" t="inlineStr">
        <x:is>
          <x:t xml:space="preserve">הוספת גז; בדיקת מקרר; בדיקת נזילות</x:t>
        </x:is>
      </x:c>
      <x:c r="O2760" s="15"/>
      <x:c r="P2760" s="16" t="inlineStr">
        <x:is>
          <x:t xml:space="preserve">סגור</x:t>
        </x:is>
      </x:c>
      <x:c r="Q2760" s="17" t="inlineStr">
        <x:is>
          <x:t xml:space="preserve">דוד מור יוסף</x:t>
        </x:is>
      </x:c>
      <x:c r="R2760" s="18"/>
      <x:c r="S2760" s="19">
        <x:v>45400.4245601852</x:v>
      </x:c>
      <x:c r="T2760" s="20">
        <x:v>45400.4813773148</x:v>
      </x:c>
    </x:row>
    <x:row r="2761" hidden="0">
      <x:c r="A2761" s="1" t="inlineStr">
        <x:is>
          <x:t xml:space="preserve">d87698b4-51fd-ee11-a1fe-000d3a691361</x:t>
        </x:is>
      </x:c>
      <x:c r="B2761" s="2" t="inlineStr">
        <x:is>
          <x:t xml:space="preserve">yASb+jOVFzazukZ3X1+DYH1jzbxVEnWa9XYzQWH53FyQhpVr22S67WT7bCRrEdPAVKrZsME9tmeDn4QRrzy58w==</x:t>
        </x:is>
      </x:c>
      <x:c r="C2761" s="3">
        <x:v>45400.520462963</x:v>
      </x:c>
      <x:c r="D2761" s="4" t="inlineStr">
        <x:is>
          <x:t xml:space="preserve">4717</x:t>
        </x:is>
      </x:c>
      <x:c r="E2761" s="5" t="inlineStr">
        <x:is>
          <x:t xml:space="preserve">748498</x:t>
        </x:is>
      </x:c>
      <x:c r="F2761" s="6" t="inlineStr">
        <x:is>
          <x:t xml:space="preserve">מחוז חיפה</x:t>
        </x:is>
      </x:c>
      <x:c r="G2761" s="7" t="inlineStr">
        <x:is>
          <x:t xml:space="preserve">בית מרקחת - טירה מערב</x:t>
        </x:is>
      </x:c>
      <x:c r="H2761" s="8" t="inlineStr">
        <x:is>
          <x:t xml:space="preserve">חמודי חוג'ראת</x:t>
        </x:is>
      </x:c>
      <x:c r="I2761" s="9">
        <x:v>45400.375</x:v>
      </x:c>
      <x:c r="J2761" s="10">
        <x:v>45399</x:v>
      </x:c>
      <x:c r="K2761" s="11">
        <x:v>45400.4791666667</x:v>
      </x:c>
      <x:c r="L2761" s="12" t="inlineStr">
        <x:is>
          <x:t xml:space="preserve">SC240094200</x:t>
        </x:is>
      </x:c>
      <x:c r="M2761" s="13" t="inlineStr">
        <x:is>
          <x:t xml:space="preserve">מקרר לא תקין</x:t>
        </x:is>
      </x:c>
      <x:c r="N2761" s="14" t="inlineStr">
        <x:is>
          <x:t xml:space="preserve">בדיקת מקרר</x:t>
        </x:is>
      </x:c>
      <x:c r="O2761" s="15"/>
      <x:c r="P2761" s="16" t="inlineStr">
        <x:is>
          <x:t xml:space="preserve">סגור</x:t>
        </x:is>
      </x:c>
      <x:c r="Q2761" s="17" t="inlineStr">
        <x:is>
          <x:t xml:space="preserve">דוד מור יוסף</x:t>
        </x:is>
      </x:c>
      <x:c r="R2761" s="18" t="inlineStr">
        <x:is>
          <x:t xml:space="preserve">אמר 054-7949177 מקרר לא עובד</x:t>
        </x:is>
      </x:c>
      <x:c r="S2761" s="19">
        <x:v>45400.4188425926</x:v>
      </x:c>
      <x:c r="T2761" s="20">
        <x:v>45400.645462963</x:v>
      </x:c>
    </x:row>
    <x:row r="2762" hidden="0">
      <x:c r="A2762" s="1" t="inlineStr">
        <x:is>
          <x:t xml:space="preserve">d67698b4-51fd-ee11-a1fe-000d3a691361</x:t>
        </x:is>
      </x:c>
      <x:c r="B2762" s="2" t="inlineStr">
        <x:is>
          <x:t xml:space="preserve">eXpjkBsnYKd/3Epsvgmz1R8hOZPF4ByeSN9XbI3rYTkSPuF67ZZmepctJYHYxirAQaQJOXckfiqBwSS8Q+Eguw==</x:t>
        </x:is>
      </x:c>
      <x:c r="C2762" s="3">
        <x:v>45400.3563773148</x:v>
      </x:c>
      <x:c r="D2762" s="4" t="inlineStr">
        <x:is>
          <x:t xml:space="preserve">4715</x:t>
        </x:is>
      </x:c>
      <x:c r="E2762" s="5" t="inlineStr">
        <x:is>
          <x:t xml:space="preserve">718067</x:t>
        </x:is>
      </x:c>
      <x:c r="F2762" s="6" t="inlineStr">
        <x:is>
          <x:t xml:space="preserve">קפלן</x:t>
        </x:is>
      </x:c>
      <x:c r="G2762" s="7" t="inlineStr">
        <x:is>
          <x:t xml:space="preserve">קפלן - חדר מיון ילדים</x:t>
        </x:is>
      </x:c>
      <x:c r="H2762" s="8" t="inlineStr">
        <x:is>
          <x:t xml:space="preserve">מוסטפא מוסאורה ( מוסא )</x:t>
        </x:is>
      </x:c>
      <x:c r="I2762" s="9">
        <x:v>45400.3333333333</x:v>
      </x:c>
      <x:c r="J2762" s="10">
        <x:v>45399</x:v>
      </x:c>
      <x:c r="K2762" s="11">
        <x:v>45400.3333333333</x:v>
      </x:c>
      <x:c r="L2762" s="12" t="inlineStr">
        <x:is>
          <x:t xml:space="preserve">SC240094239</x:t>
        </x:is>
      </x:c>
      <x:c r="M2762" s="13" t="inlineStr">
        <x:is>
          <x:t xml:space="preserve">מסך מהבהב</x:t>
        </x:is>
      </x:c>
      <x:c r="N2762" s="14" t="inlineStr">
        <x:is>
          <x:t xml:space="preserve">הדרכה טלפונית</x:t>
        </x:is>
      </x:c>
      <x:c r="O2762" s="15"/>
      <x:c r="P2762" s="16" t="inlineStr">
        <x:is>
          <x:t xml:space="preserve">סגור</x:t>
        </x:is>
      </x:c>
      <x:c r="Q2762" s="17" t="inlineStr">
        <x:is>
          <x:t xml:space="preserve">דוד מור יוסף</x:t>
        </x:is>
      </x:c>
      <x:c r="R2762" s="18" t="inlineStr">
        <x:is>
          <x:t xml:space="preserve">אושרית 0507743127 מהבהב לאחר הפסקת חשמל</x:t>
        </x:is>
      </x:c>
      <x:c r="S2762" s="19">
        <x:v>45400.4188425926</x:v>
      </x:c>
      <x:c r="T2762" s="20">
        <x:v>45400.4813773148</x:v>
      </x:c>
    </x:row>
    <x:row r="2763" hidden="0">
      <x:c r="A2763" s="1" t="inlineStr">
        <x:is>
          <x:t xml:space="preserve">19c28cb1-51fd-ee11-a1fe-000d3a69296b</x:t>
        </x:is>
      </x:c>
      <x:c r="B2763" s="2" t="inlineStr">
        <x:is>
          <x:t xml:space="preserve">FKkfPAEMFn52OrITPEL/uLiUnggDhhT7tZVYAi+KZX5aqjT/IHnLx8fp0XN3NOTbFdHLDn6AiEKrm8YeYfyL0w==</x:t>
        </x:is>
      </x:c>
      <x:c r="C2763" s="3">
        <x:v>45400.5946759259</x:v>
      </x:c>
      <x:c r="D2763" s="4" t="inlineStr">
        <x:is>
          <x:t xml:space="preserve">4714</x:t>
        </x:is>
      </x:c>
      <x:c r="E2763" s="5" t="inlineStr">
        <x:is>
          <x:t xml:space="preserve">749859</x:t>
        </x:is>
      </x:c>
      <x:c r="F2763" s="6" t="inlineStr">
        <x:is>
          <x:t xml:space="preserve">כרמל</x:t>
        </x:is>
      </x:c>
      <x:c r="G2763" s="7" t="inlineStr">
        <x:is>
          <x:t xml:space="preserve">כרמל - מכון צינתורים</x:t>
        </x:is>
      </x:c>
      <x:c r="H2763" s="8" t="inlineStr">
        <x:is>
          <x:t xml:space="preserve">חמודי חוג'ראת</x:t>
        </x:is>
      </x:c>
      <x:c r="I2763" s="9">
        <x:v>45400.5</x:v>
      </x:c>
      <x:c r="J2763" s="10">
        <x:v>45399</x:v>
      </x:c>
      <x:c r="K2763" s="11">
        <x:v>45400.5833333333</x:v>
      </x:c>
      <x:c r="L2763" s="12" t="inlineStr">
        <x:is>
          <x:t xml:space="preserve">SC240094186</x:t>
        </x:is>
      </x:c>
      <x:c r="M2763" s="13" t="inlineStr">
        <x:is>
          <x:t xml:space="preserve">מקרר לא תקין</x:t>
        </x:is>
      </x:c>
      <x:c r="N2763" s="14" t="inlineStr">
        <x:is>
          <x:t xml:space="preserve">בדיקת מקרר</x:t>
        </x:is>
      </x:c>
      <x:c r="O2763" s="15" t="inlineStr">
        <x:is>
          <x:t xml:space="preserve">(80/100MF) קבל התנעה</x:t>
        </x:is>
      </x:c>
      <x:c r="P2763" s="16" t="inlineStr">
        <x:is>
          <x:t xml:space="preserve">סגור</x:t>
        </x:is>
      </x:c>
      <x:c r="Q2763" s="17" t="inlineStr">
        <x:is>
          <x:t xml:space="preserve">דוד מור יוסף</x:t>
        </x:is>
      </x:c>
      <x:c r="R2763" s="18" t="inlineStr">
        <x:is>
          <x:t xml:space="preserve">מקולקל שהמקרר אמרו והאחזקה גבוהה טמפרטורה לתאום: טלפון נייד:7494790-050 טלפון מיקום: מקולקל שהמקרר אמרו והאחזקה גבוהה טמפרטורה הערות: שאפשר מוקדם הכי מחר להגיע צינתורים מחלקת כרמל חולים בית</x:t>
        </x:is>
      </x:c>
      <x:c r="S2763" s="19">
        <x:v>45400.4188425926</x:v>
      </x:c>
      <x:c r="T2763" s="20">
        <x:v>45400.7196759259</x:v>
      </x:c>
    </x:row>
    <x:row r="2764" hidden="0">
      <x:c r="A2764" s="1" t="inlineStr">
        <x:is>
          <x:t xml:space="preserve">3cd730dc-aefc-ee11-a1fe-000d3a69296b</x:t>
        </x:is>
      </x:c>
      <x:c r="B2764" s="2" t="inlineStr">
        <x:is>
          <x:t xml:space="preserve">AAKkFXYtoJITBlWKxrLpQiyrKcTkk1VikTIHhcXf0JgAItHmPtKcfnzGWVkgxkZ6Rcqsr4J1j96Z6MnfPkNv+g==</x:t>
        </x:is>
      </x:c>
      <x:c r="C2764" s="3">
        <x:v>45400.3563773148</x:v>
      </x:c>
      <x:c r="D2764" s="4" t="inlineStr">
        <x:is>
          <x:t xml:space="preserve">4713</x:t>
        </x:is>
      </x:c>
      <x:c r="E2764" s="5" t="inlineStr">
        <x:is>
          <x:t xml:space="preserve">907227</x:t>
        </x:is>
      </x:c>
      <x:c r="F2764" s="6" t="inlineStr">
        <x:is>
          <x:t xml:space="preserve">השרון</x:t>
        </x:is>
      </x:c>
      <x:c r="G2764" s="7" t="inlineStr">
        <x:is>
          <x:t xml:space="preserve">השרון - יחידה לרפואה דחופה</x:t>
        </x:is>
      </x:c>
      <x:c r="H2764" s="8" t="inlineStr">
        <x:is>
          <x:t xml:space="preserve">מוסטפא מוסאורה ( מוסא )</x:t>
        </x:is>
      </x:c>
      <x:c r="I2764" s="9">
        <x:v>45400.3333333333</x:v>
      </x:c>
      <x:c r="J2764" s="10">
        <x:v>45399</x:v>
      </x:c>
      <x:c r="K2764" s="11">
        <x:v>45400.3333333333</x:v>
      </x:c>
      <x:c r="L2764" s="12" t="inlineStr">
        <x:is>
          <x:t xml:space="preserve">SC240093792</x:t>
        </x:is>
      </x:c>
      <x:c r="M2764" s="13" t="inlineStr">
        <x:is>
          <x:t xml:space="preserve">קריאת שווא</x:t>
        </x:is>
      </x:c>
      <x:c r="N2764" s="14"/>
      <x:c r="O2764" s="15"/>
      <x:c r="P2764" s="16" t="inlineStr">
        <x:is>
          <x:t xml:space="preserve">סגור</x:t>
        </x:is>
      </x:c>
      <x:c r="Q2764" s="17" t="inlineStr">
        <x:is>
          <x:t xml:space="preserve">דוד מור יוסף</x:t>
        </x:is>
      </x:c>
      <x:c r="R2764" s="18" t="inlineStr">
        <x:is>
          <x:t xml:space="preserve">(בעליה) מייד קופצת הטמפרטורה תרופות מקרר</x:t>
        </x:is>
      </x:c>
      <x:c r="S2764" s="19">
        <x:v>45399.6093287037</x:v>
      </x:c>
      <x:c r="T2764" s="20">
        <x:v>45400.4813773148</x:v>
      </x:c>
    </x:row>
    <x:row r="2765" hidden="0">
      <x:c r="A2765" s="1" t="inlineStr">
        <x:is>
          <x:t xml:space="preserve">d99433ee-adfc-ee11-a1fe-000d3a69296b</x:t>
        </x:is>
      </x:c>
      <x:c r="B2765" s="2" t="inlineStr">
        <x:is>
          <x:t xml:space="preserve">A3g79vFDwR/HUHL/t25Kl37Crxh+hxAKGKVlifi9h94CED2l8L0f9Ba5hHAtRpjWidv5g48Dqi9+2X3NR9iW9Q==</x:t>
        </x:is>
      </x:c>
      <x:c r="C2765" s="3">
        <x:v>45400.3683564815</x:v>
      </x:c>
      <x:c r="D2765" s="4" t="inlineStr">
        <x:is>
          <x:t xml:space="preserve">4712</x:t>
        </x:is>
      </x:c>
      <x:c r="E2765" s="5" t="inlineStr">
        <x:is>
          <x:t xml:space="preserve">736015</x:t>
        </x:is>
      </x:c>
      <x:c r="F2765" s="6" t="inlineStr">
        <x:is>
          <x:t xml:space="preserve">מחוז מרכז</x:t>
        </x:is>
      </x:c>
      <x:c r="G2765" s="7" t="inlineStr">
        <x:is>
          <x:t xml:space="preserve">כפר גבירול</x:t>
        </x:is>
      </x:c>
      <x:c r="H2765" s="8" t="inlineStr">
        <x:is>
          <x:t xml:space="preserve">מוסטפא מוסאורה ( מוסא )</x:t>
        </x:is>
      </x:c>
      <x:c r="I2765" s="9">
        <x:v>45400.3333333333</x:v>
      </x:c>
      <x:c r="J2765" s="10">
        <x:v>45399</x:v>
      </x:c>
      <x:c r="K2765" s="11">
        <x:v>45400.3333333333</x:v>
      </x:c>
      <x:c r="L2765" s="12" t="inlineStr">
        <x:is>
          <x:t xml:space="preserve">SC240093789</x:t>
        </x:is>
      </x:c>
      <x:c r="M2765" s="13" t="inlineStr">
        <x:is>
          <x:t xml:space="preserve">טמפרטורה גבוהה</x:t>
        </x:is>
      </x:c>
      <x:c r="N2765" s="14" t="inlineStr">
        <x:is>
          <x:t xml:space="preserve">כיוון פרמטרים - בקר; בדיקת מקרר</x:t>
        </x:is>
      </x:c>
      <x:c r="O2765" s="15"/>
      <x:c r="P2765" s="16" t="inlineStr">
        <x:is>
          <x:t xml:space="preserve">סגור</x:t>
        </x:is>
      </x:c>
      <x:c r="Q2765" s="17" t="inlineStr">
        <x:is>
          <x:t xml:space="preserve">דוד מור יוסף</x:t>
        </x:is>
      </x:c>
      <x:c r="R2765" s="18" t="inlineStr">
        <x:is>
          <x:t xml:space="preserve">בכוננות לא 04.18 בוקר ממחר החל להגיע יש - קופצות טמפ</x:t>
        </x:is>
      </x:c>
      <x:c r="S2765" s="19">
        <x:v>45399.6047106481</x:v>
      </x:c>
      <x:c r="T2765" s="20">
        <x:v>45400.4933564815</x:v>
      </x:c>
    </x:row>
    <x:row r="2766" hidden="0">
      <x:c r="A2766" s="1" t="inlineStr">
        <x:is>
          <x:t xml:space="preserve">8ec292d8-7cfc-ee11-a1fe-000d3a691361</x:t>
        </x:is>
      </x:c>
      <x:c r="B2766" s="2" t="inlineStr">
        <x:is>
          <x:t xml:space="preserve">K2Ekwx5ATnH2y2uft4Flkw8eKnerpGtIjYFIuqVhHrnC4GoalgtUsEYWUZwV8ms/ekvgPYY443EPVSk4hwpgRg==</x:t>
        </x:is>
      </x:c>
      <x:c r="C2766" s="3">
        <x:v>45400.3563773148</x:v>
      </x:c>
      <x:c r="D2766" s="4" t="inlineStr">
        <x:is>
          <x:t xml:space="preserve">4710</x:t>
        </x:is>
      </x:c>
      <x:c r="E2766" s="5" t="inlineStr">
        <x:is>
          <x:t xml:space="preserve">733441</x:t>
        </x:is>
      </x:c>
      <x:c r="F2766" s="6" t="inlineStr">
        <x:is>
          <x:t xml:space="preserve">מאיר</x:t>
        </x:is>
      </x:c>
      <x:c r="G2766" s="7" t="inlineStr">
        <x:is>
          <x:t xml:space="preserve">מאיר - מרפ' אף אוזן וגרון</x:t>
        </x:is>
      </x:c>
      <x:c r="H2766" s="8" t="inlineStr">
        <x:is>
          <x:t xml:space="preserve">מוסטפא מוסאורה ( מוסא )</x:t>
        </x:is>
      </x:c>
      <x:c r="I2766" s="9">
        <x:v>45400.3333333333</x:v>
      </x:c>
      <x:c r="J2766" s="10">
        <x:v>45399</x:v>
      </x:c>
      <x:c r="K2766" s="11">
        <x:v>45400.3333333333</x:v>
      </x:c>
      <x:c r="L2766" s="12" t="inlineStr">
        <x:is>
          <x:t xml:space="preserve">SC240093064</x:t>
        </x:is>
      </x:c>
      <x:c r="M2766" s="13" t="inlineStr">
        <x:is>
          <x:t xml:space="preserve">בקר מצפצף</x:t>
        </x:is>
      </x:c>
      <x:c r="N2766" s="14" t="inlineStr">
        <x:is>
          <x:t xml:space="preserve">כיוון טמפרטורה; כיוון פרמטרים - בקר; בדיקת מקרר</x:t>
        </x:is>
      </x:c>
      <x:c r="O2766" s="15"/>
      <x:c r="P2766" s="16" t="inlineStr">
        <x:is>
          <x:t xml:space="preserve">סגור</x:t>
        </x:is>
      </x:c>
      <x:c r="Q2766" s="17" t="inlineStr">
        <x:is>
          <x:t xml:space="preserve">דוד מור יוסף</x:t>
        </x:is>
      </x:c>
      <x:c r="R2766" s="18" t="inlineStr">
        <x:is>
          <x:t xml:space="preserve">תרופות ממקרר והתרעות צפצופים הלילה במשך וגם כעת</x:t>
        </x:is>
      </x:c>
      <x:c r="S2766" s="19">
        <x:v>45399.3607407407</x:v>
      </x:c>
      <x:c r="T2766" s="20">
        <x:v>45400.4813773148</x:v>
      </x:c>
    </x:row>
    <x:row r="2767" hidden="0">
      <x:c r="A2767" s="1" t="inlineStr">
        <x:is>
          <x:t xml:space="preserve">f9c4aa23-79fc-ee11-a1fe-000d3a691361</x:t>
        </x:is>
      </x:c>
      <x:c r="B2767" s="2" t="inlineStr">
        <x:is>
          <x:t xml:space="preserve">yb9p5Mlts61DD7aQ2kJ68df0dM3K1ZP+SDn0dU4DtlJD98xqtdpbMCPc+3ybQLEIYtw31IIVclKiDrv6eXDGSQ==</x:t>
        </x:is>
      </x:c>
      <x:c r="C2767" s="3">
        <x:v>45400.340787037</x:v>
      </x:c>
      <x:c r="D2767" s="4" t="inlineStr">
        <x:is>
          <x:t xml:space="preserve">4709</x:t>
        </x:is>
      </x:c>
      <x:c r="E2767" s="5" t="inlineStr">
        <x:is>
          <x:t xml:space="preserve">708951</x:t>
        </x:is>
      </x:c>
      <x:c r="F2767" s="6" t="inlineStr">
        <x:is>
          <x:t xml:space="preserve">מחוז מרכז</x:t>
        </x:is>
      </x:c>
      <x:c r="G2767" s="7" t="inlineStr">
        <x:is>
          <x:t xml:space="preserve">רחובות קניון (בני משה)</x:t>
        </x:is>
      </x:c>
      <x:c r="H2767" s="8" t="inlineStr">
        <x:is>
          <x:t xml:space="preserve">מוסטפא מוסאורה ( מוסא )</x:t>
        </x:is>
      </x:c>
      <x:c r="I2767" s="9">
        <x:v>45399.3333333333</x:v>
      </x:c>
      <x:c r="J2767" s="10">
        <x:v>45398</x:v>
      </x:c>
      <x:c r="K2767" s="11">
        <x:v>45399.3333333333</x:v>
      </x:c>
      <x:c r="L2767" s="12" t="inlineStr">
        <x:is>
          <x:t xml:space="preserve">SC240093007</x:t>
        </x:is>
      </x:c>
      <x:c r="M2767" s="13" t="inlineStr">
        <x:is>
          <x:t xml:space="preserve">חריגת טמפרטורה אוגר חיצוני</x:t>
        </x:is>
      </x:c>
      <x:c r="N2767" s="14" t="inlineStr">
        <x:is>
          <x:t xml:space="preserve">בדיקת מקרר</x:t>
        </x:is>
      </x:c>
      <x:c r="O2767" s="15"/>
      <x:c r="P2767" s="16" t="inlineStr">
        <x:is>
          <x:t xml:space="preserve">סגור</x:t>
        </x:is>
      </x:c>
      <x:c r="Q2767" s="17" t="inlineStr">
        <x:is>
          <x:t xml:space="preserve">דוד מור יוסף</x:t>
        </x:is>
      </x:c>
      <x:c r="R2767" s="18" t="inlineStr">
        <x:is>
          <x:t xml:space="preserve">המקרר של בטמפרטורה חריגה הערות: מיקום: נייד:0537732497 טלפון לתאום:0537732497 טלפון המקרר של בטמפרטורה חריגה תאור</x:t>
        </x:is>
      </x:c>
      <x:c r="S2767" s="19">
        <x:v>45399.3423263889</x:v>
      </x:c>
      <x:c r="T2767" s="20">
        <x:v>45400.465787037</x:v>
      </x:c>
    </x:row>
    <x:row r="2768" hidden="0">
      <x:c r="A2768" s="1" t="inlineStr">
        <x:is>
          <x:t xml:space="preserve">6051f88e-f5fb-ee11-a1fe-000d3a691361</x:t>
        </x:is>
      </x:c>
      <x:c r="B2768" s="2" t="inlineStr">
        <x:is>
          <x:t xml:space="preserve">eitbAJTUJ8hSKgrIaO+lpKOGeqUwDaVuukJp8tyaxGtj17Bo8zpiWiw2Lg3e+w53anGEtzUUALWUbIXl4HMscg==</x:t>
        </x:is>
      </x:c>
      <x:c r="C2768" s="3">
        <x:v>45399.2528356481</x:v>
      </x:c>
      <x:c r="D2768" s="4" t="inlineStr">
        <x:is>
          <x:t xml:space="preserve">4708</x:t>
        </x:is>
      </x:c>
      <x:c r="E2768" s="5" t="inlineStr">
        <x:is>
          <x:t xml:space="preserve">740573</x:t>
        </x:is>
      </x:c>
      <x:c r="F2768" s="6" t="inlineStr">
        <x:is>
          <x:t xml:space="preserve">סורוקה</x:t>
        </x:is>
      </x:c>
      <x:c r="G2768" s="7" t="inlineStr">
        <x:is>
          <x:t xml:space="preserve">סורוקה - מעבדה וירולוגית</x:t>
        </x:is>
      </x:c>
      <x:c r="H2768" s="8" t="inlineStr">
        <x:is>
          <x:t xml:space="preserve">משה הרשקוביץ</x:t>
        </x:is>
      </x:c>
      <x:c r="I2768" s="9">
        <x:v>45398.3333333333</x:v>
      </x:c>
      <x:c r="J2768" s="10">
        <x:v>45397</x:v>
      </x:c>
      <x:c r="K2768" s="11">
        <x:v>45398.3333333333</x:v>
      </x:c>
      <x:c r="L2768" s="12" t="inlineStr">
        <x:is>
          <x:t xml:space="preserve">אין מספר</x:t>
        </x:is>
      </x:c>
      <x:c r="M2768" s="13"/>
      <x:c r="N2768" s="14" t="inlineStr">
        <x:is>
          <x:t xml:space="preserve">בדיקת מקרר</x:t>
        </x:is>
      </x:c>
      <x:c r="O2768" s="15"/>
      <x:c r="P2768" s="16" t="inlineStr">
        <x:is>
          <x:t xml:space="preserve">סגור</x:t>
        </x:is>
      </x:c>
      <x:c r="Q2768" s="17" t="inlineStr">
        <x:is>
          <x:t xml:space="preserve">דוד מור יוסף</x:t>
        </x:is>
      </x:c>
      <x:c r="R2768" s="18"/>
      <x:c r="S2768" s="19">
        <x:v>45398.6882407407</x:v>
      </x:c>
      <x:c r="T2768" s="20">
        <x:v>45399.3778356481</x:v>
      </x:c>
    </x:row>
    <x:row r="2769" hidden="0">
      <x:c r="A2769" s="1" t="inlineStr">
        <x:is>
          <x:t xml:space="preserve">bca4448b-e8fb-ee11-a1fe-000d3a691361</x:t>
        </x:is>
      </x:c>
      <x:c r="B2769" s="2" t="inlineStr">
        <x:is>
          <x:t xml:space="preserve">X9ZyWJnfxBuxQ1w+J9o2xJSFbxsSBh04GnrbM5Bnn6DPRwT3KWNyA42Go/OeofP+Xmp2gIrAADCm6rNIvjiJSg==</x:t>
        </x:is>
      </x:c>
      <x:c r="C2769" s="3">
        <x:v>45400.3280671296</x:v>
      </x:c>
      <x:c r="D2769" s="4" t="inlineStr">
        <x:is>
          <x:t xml:space="preserve">4707</x:t>
        </x:is>
      </x:c>
      <x:c r="E2769" s="5" t="inlineStr">
        <x:is>
          <x:t xml:space="preserve">914444</x:t>
        </x:is>
      </x:c>
      <x:c r="F2769" s="6" t="inlineStr">
        <x:is>
          <x:t xml:space="preserve">מחוז צפון</x:t>
        </x:is>
      </x:c>
      <x:c r="G2769" s="7" t="inlineStr">
        <x:is>
          <x:t xml:space="preserve">שימשית</x:t>
        </x:is>
      </x:c>
      <x:c r="H2769" s="8" t="inlineStr">
        <x:is>
          <x:t xml:space="preserve">חמודי חוג'ראת</x:t>
        </x:is>
      </x:c>
      <x:c r="I2769" s="9">
        <x:v>45398.3333333333</x:v>
      </x:c>
      <x:c r="J2769" s="10">
        <x:v>45398</x:v>
      </x:c>
      <x:c r="K2769" s="11">
        <x:v>45399.6875</x:v>
      </x:c>
      <x:c r="L2769" s="12" t="inlineStr">
        <x:is>
          <x:t xml:space="preserve">SC240092813</x:t>
        </x:is>
      </x:c>
      <x:c r="M2769" s="13" t="inlineStr">
        <x:is>
          <x:t xml:space="preserve">תאורה לא תקינה</x:t>
        </x:is>
      </x:c>
      <x:c r="N2769" s="14" t="inlineStr">
        <x:is>
          <x:t xml:space="preserve">בדיקת מקרר</x:t>
        </x:is>
      </x:c>
      <x:c r="O2769" s="15" t="inlineStr">
        <x:is>
          <x:t xml:space="preserve">בוצע החלפת חלקים עיין בהערות</x:t>
        </x:is>
      </x:c>
      <x:c r="P2769" s="16" t="inlineStr">
        <x:is>
          <x:t xml:space="preserve">סגור</x:t>
        </x:is>
      </x:c>
      <x:c r="Q2769" s="17" t="inlineStr">
        <x:is>
          <x:t xml:space="preserve">דוד מור יוסף</x:t>
        </x:is>
      </x:c>
      <x:c r="R2769" s="18" t="inlineStr">
        <x:is>
          <x:t xml:space="preserve">נדלקת לא לבוקר נדלקת. לא</x:t>
        </x:is>
      </x:c>
      <x:c r="S2769" s="19">
        <x:v>45398.6234837963</x:v>
      </x:c>
      <x:c r="T2769" s="20">
        <x:v>45400.4530671296</x:v>
      </x:c>
    </x:row>
    <x:row r="2770" hidden="0">
      <x:c r="A2770" s="1" t="inlineStr">
        <x:is>
          <x:t xml:space="preserve">0f170788-c8fb-ee11-a1fe-002248a3a880</x:t>
        </x:is>
      </x:c>
      <x:c r="B2770" s="2" t="inlineStr">
        <x:is>
          <x:t xml:space="preserve">+WtEPoeuOTjXyy2Zz1POAfsytwt9xjMrQEv7tLA4LkodicsMPxOy2dXOW8/oy2XwGVKWI9F0hnc+NX8mxw65PA==</x:t>
        </x:is>
      </x:c>
      <x:c r="C2770" s="3">
        <x:v>45399.2528240741</x:v>
      </x:c>
      <x:c r="D2770" s="4" t="inlineStr">
        <x:is>
          <x:t xml:space="preserve">4706</x:t>
        </x:is>
      </x:c>
      <x:c r="E2770" s="5" t="inlineStr">
        <x:is>
          <x:t xml:space="preserve">741340</x:t>
        </x:is>
      </x:c>
      <x:c r="F2770" s="6" t="inlineStr">
        <x:is>
          <x:t xml:space="preserve">מחוז דרום</x:t>
        </x:is>
      </x:c>
      <x:c r="G2770" s="7" t="inlineStr">
        <x:is>
          <x:t xml:space="preserve">אשקלון מרכז בריאות הילד</x:t>
        </x:is>
      </x:c>
      <x:c r="H2770" s="8" t="inlineStr">
        <x:is>
          <x:t xml:space="preserve">מוסטפא מוסאורה ( מוסא )</x:t>
        </x:is>
      </x:c>
      <x:c r="I2770" s="9">
        <x:v>45398.3333333333</x:v>
      </x:c>
      <x:c r="J2770" s="10">
        <x:v>45397</x:v>
      </x:c>
      <x:c r="K2770" s="11">
        <x:v>45398.3333333333</x:v>
      </x:c>
      <x:c r="L2770" s="12" t="inlineStr">
        <x:is>
          <x:t xml:space="preserve">SC240092395</x:t>
        </x:is>
      </x:c>
      <x:c r="M2770" s="13" t="inlineStr">
        <x:is>
          <x:t xml:space="preserve">תקלה בגוף המקרר</x:t>
        </x:is>
      </x:c>
      <x:c r="N2770" s="14" t="inlineStr">
        <x:is>
          <x:t xml:space="preserve">בדיקת מקרר</x:t>
        </x:is>
      </x:c>
      <x:c r="O2770" s="15"/>
      <x:c r="P2770" s="16" t="inlineStr">
        <x:is>
          <x:t xml:space="preserve">סגור</x:t>
        </x:is>
      </x:c>
      <x:c r="Q2770" s="17" t="inlineStr">
        <x:is>
          <x:t xml:space="preserve">דוד מור יוסף</x:t>
        </x:is>
      </x:c>
      <x:c r="R2770" s="18" t="inlineStr">
        <x:is>
          <x:t xml:space="preserve">תאור קרס המדף על שיושבת המסילה</x:t>
        </x:is>
      </x:c>
      <x:c r="S2770" s="19">
        <x:v>45398.4643865741</x:v>
      </x:c>
      <x:c r="T2770" s="20">
        <x:v>45399.3778240741</x:v>
      </x:c>
    </x:row>
    <x:row r="2771" hidden="0">
      <x:c r="A2771" s="1" t="inlineStr">
        <x:is>
          <x:t xml:space="preserve">e61de74f-c3fb-ee11-a1fe-002248a3a880</x:t>
        </x:is>
      </x:c>
      <x:c r="B2771" s="2" t="inlineStr">
        <x:is>
          <x:t xml:space="preserve">wxULKZmmYv3xBDBKDmfX9YCkSUDD4vEsI1PjqAnzfBFva3rIIOddrrBIpRUtkGBCArthXNczVfyN0gtvD8MU9w==</x:t>
        </x:is>
      </x:c>
      <x:c r="C2771" s="3">
        <x:v>45398.5788194444</x:v>
      </x:c>
      <x:c r="D2771" s="4" t="inlineStr">
        <x:is>
          <x:t xml:space="preserve">4705</x:t>
        </x:is>
      </x:c>
      <x:c r="E2771" s="5" t="inlineStr">
        <x:is>
          <x:t xml:space="preserve">732289</x:t>
        </x:is>
      </x:c>
      <x:c r="F2771" s="6" t="inlineStr">
        <x:is>
          <x:t xml:space="preserve">מחוז שרון שומרון</x:t>
        </x:is>
      </x:c>
      <x:c r="G2771" s="7" t="inlineStr">
        <x:is>
          <x:t xml:space="preserve">נתניה דרום הנביאים  (דורה)</x:t>
        </x:is>
      </x:c>
      <x:c r="H2771" s="8" t="inlineStr">
        <x:is>
          <x:t xml:space="preserve">משה הרשקוביץ</x:t>
        </x:is>
      </x:c>
      <x:c r="I2771" s="9">
        <x:v>45398.3333333333</x:v>
      </x:c>
      <x:c r="J2771" s="10">
        <x:v>45397</x:v>
      </x:c>
      <x:c r="K2771" s="11">
        <x:v>45398.3333333333</x:v>
      </x:c>
      <x:c r="L2771" s="12" t="inlineStr">
        <x:is>
          <x:t xml:space="preserve">אין מספר</x:t>
        </x:is>
      </x:c>
      <x:c r="M2771" s="13" t="inlineStr">
        <x:is>
          <x:t xml:space="preserve">כונוי טמפרטורה</x:t>
        </x:is>
      </x:c>
      <x:c r="N2771" s="14" t="inlineStr">
        <x:is>
          <x:t xml:space="preserve">כיוון פרמטרים - בקר; בדיקת מקרר</x:t>
        </x:is>
      </x:c>
      <x:c r="O2771" s="15"/>
      <x:c r="P2771" s="16" t="inlineStr">
        <x:is>
          <x:t xml:space="preserve">סגור</x:t>
        </x:is>
      </x:c>
      <x:c r="Q2771" s="17" t="inlineStr">
        <x:is>
          <x:t xml:space="preserve">דוד מור יוסף</x:t>
        </x:is>
      </x:c>
      <x:c r="R2771" s="18"/>
      <x:c r="S2771" s="19">
        <x:v>45398.4384027778</x:v>
      </x:c>
      <x:c r="T2771" s="20">
        <x:v>45398.7038194444</x:v>
      </x:c>
    </x:row>
    <x:row r="2772" hidden="0">
      <x:c r="A2772" s="1" t="inlineStr">
        <x:is>
          <x:t xml:space="preserve">578014ae-c2fb-ee11-a1fe-002248a3a880</x:t>
        </x:is>
      </x:c>
      <x:c r="B2772" s="2" t="inlineStr">
        <x:is>
          <x:t xml:space="preserve">Xfh3v0jcjEtNTVlb1mv53EsbxgCBTytK99YIxfxl3Vuu9jVu0rf9hKtWSRFKB5lWaQxt+PC522d1WdQ8p/3cDA==</x:t>
        </x:is>
      </x:c>
      <x:c r="C2772" s="3">
        <x:v>45398.5788078704</x:v>
      </x:c>
      <x:c r="D2772" s="4" t="inlineStr">
        <x:is>
          <x:t xml:space="preserve">4704</x:t>
        </x:is>
      </x:c>
      <x:c r="E2772" s="5" t="inlineStr">
        <x:is>
          <x:t xml:space="preserve">718071</x:t>
        </x:is>
      </x:c>
      <x:c r="F2772" s="6" t="inlineStr">
        <x:is>
          <x:t xml:space="preserve">קפלן</x:t>
        </x:is>
      </x:c>
      <x:c r="G2772" s="7" t="inlineStr">
        <x:is>
          <x:t xml:space="preserve">קפלן - חדר מיון ילדים</x:t>
        </x:is>
      </x:c>
      <x:c r="H2772" s="8" t="inlineStr">
        <x:is>
          <x:t xml:space="preserve">משה הרשקוביץ</x:t>
        </x:is>
      </x:c>
      <x:c r="I2772" s="9">
        <x:v>45398.3333333333</x:v>
      </x:c>
      <x:c r="J2772" s="10">
        <x:v>45397</x:v>
      </x:c>
      <x:c r="K2772" s="11">
        <x:v>45398.3333333333</x:v>
      </x:c>
      <x:c r="L2772" s="12" t="inlineStr">
        <x:is>
          <x:t xml:space="preserve">SC240092264</x:t>
        </x:is>
      </x:c>
      <x:c r="M2772" s="13" t="inlineStr">
        <x:is>
          <x:t xml:space="preserve">בקר מצפצף</x:t>
        </x:is>
      </x:c>
      <x:c r="N2772" s="14" t="inlineStr">
        <x:is>
          <x:t xml:space="preserve">הדרכה טלפונית</x:t>
        </x:is>
      </x:c>
      <x:c r="O2772" s="15"/>
      <x:c r="P2772" s="16" t="inlineStr">
        <x:is>
          <x:t xml:space="preserve">סגור</x:t>
        </x:is>
      </x:c>
      <x:c r="Q2772" s="17" t="inlineStr">
        <x:is>
          <x:t xml:space="preserve">דוד מור יוסף</x:t>
        </x:is>
      </x:c>
      <x:c r="R2772" s="18" t="inlineStr">
        <x:is>
          <x:t xml:space="preserve">יעל תמנו 0527320783 מקרר מצפצף</x:t>
        </x:is>
      </x:c>
      <x:c r="S2772" s="19">
        <x:v>45398.4353125</x:v>
      </x:c>
      <x:c r="T2772" s="20">
        <x:v>45398.7038078704</x:v>
      </x:c>
    </x:row>
    <x:row r="2773" hidden="0">
      <x:c r="A2773" s="1" t="inlineStr">
        <x:is>
          <x:t xml:space="preserve">86bcc5a7-bffb-ee11-a1fe-002248a3a880</x:t>
        </x:is>
      </x:c>
      <x:c r="B2773" s="2" t="inlineStr">
        <x:is>
          <x:t xml:space="preserve">5WK8Ww8wapwx4FCYtJgqrRkuaQ8xuceWcf0fdzY15nA9mp3hDXKiIFlMr5etU1m1o+/TuOlUKBV6qYdokPRqFw==</x:t>
        </x:is>
      </x:c>
      <x:c r="C2773" s="3">
        <x:v>45398.608287037</x:v>
      </x:c>
      <x:c r="D2773" s="4" t="inlineStr">
        <x:is>
          <x:t xml:space="preserve">4703</x:t>
        </x:is>
      </x:c>
      <x:c r="E2773" s="5" t="inlineStr">
        <x:is>
          <x:t xml:space="preserve">731303</x:t>
        </x:is>
      </x:c>
      <x:c r="F2773" s="6" t="inlineStr">
        <x:is>
          <x:t xml:space="preserve">מחוז דרום</x:t>
        </x:is>
      </x:c>
      <x:c r="G2773" s="7" t="inlineStr">
        <x:is>
          <x:t xml:space="preserve">תל שבע</x:t>
        </x:is>
      </x:c>
      <x:c r="H2773" s="8" t="inlineStr">
        <x:is>
          <x:t xml:space="preserve">מעיין חיים  פלג</x:t>
        </x:is>
      </x:c>
      <x:c r="I2773" s="9">
        <x:v>45398.625</x:v>
      </x:c>
      <x:c r="J2773" s="10">
        <x:v>45397</x:v>
      </x:c>
      <x:c r="K2773" s="11">
        <x:v>45398.6666666667</x:v>
      </x:c>
      <x:c r="L2773" s="12" t="inlineStr">
        <x:is>
          <x:t xml:space="preserve">SC240092254</x:t>
        </x:is>
      </x:c>
      <x:c r="M2773" s="13" t="inlineStr">
        <x:is>
          <x:t xml:space="preserve">טמפרטורה גבוהה</x:t>
        </x:is>
      </x:c>
      <x:c r="N2773" s="14" t="inlineStr">
        <x:is>
          <x:t xml:space="preserve">הוספת גז; בדיקת מקרר</x:t>
        </x:is>
      </x:c>
      <x:c r="O2773" s="15"/>
      <x:c r="P2773" s="16" t="inlineStr">
        <x:is>
          <x:t xml:space="preserve">סגור</x:t>
        </x:is>
      </x:c>
      <x:c r="Q2773" s="17" t="inlineStr">
        <x:is>
          <x:t xml:space="preserve">דוד מור יוסף</x:t>
        </x:is>
      </x:c>
      <x:c r="R2773" s="18" t="inlineStr">
        <x:is>
          <x:t xml:space="preserve">נור 050-3391797 לא נותן טמפאטורה נכונה</x:t>
        </x:is>
      </x:c>
      <x:c r="S2773" s="19">
        <x:v>45398.4203240741</x:v>
      </x:c>
      <x:c r="T2773" s="20">
        <x:v>45398.733287037</x:v>
      </x:c>
    </x:row>
    <x:row r="2774" hidden="0">
      <x:c r="A2774" s="1" t="inlineStr">
        <x:is>
          <x:t xml:space="preserve">304fbc56-b3fb-ee11-a1fe-000d3a691361</x:t>
        </x:is>
      </x:c>
      <x:c r="B2774" s="2" t="inlineStr">
        <x:is>
          <x:t xml:space="preserve">y1JiT3gOypPB8/wXK04pj7M6nfmhHmbRL/+x3tQynFmczztUTMv6vQ5pWQHXlBcjUSJqGmvy4/i4pjcKAm/zFw==</x:t>
        </x:is>
      </x:c>
      <x:c r="C2774" s="3">
        <x:v>45398.5788078704</x:v>
      </x:c>
      <x:c r="D2774" s="4" t="inlineStr">
        <x:is>
          <x:t xml:space="preserve">4702</x:t>
        </x:is>
      </x:c>
      <x:c r="E2774" s="5" t="inlineStr">
        <x:is>
          <x:t xml:space="preserve">900038</x:t>
        </x:is>
      </x:c>
      <x:c r="F2774" s="6" t="inlineStr">
        <x:is>
          <x:t xml:space="preserve">בילינסון</x:t>
        </x:is>
      </x:c>
      <x:c r="G2774" s="7" t="inlineStr">
        <x:is>
          <x:t xml:space="preserve">ב_ן - בית מרקחת</x:t>
        </x:is>
      </x:c>
      <x:c r="H2774" s="8" t="inlineStr">
        <x:is>
          <x:t xml:space="preserve">מוסטפא מוסאורה ( מוסא )</x:t>
        </x:is>
      </x:c>
      <x:c r="I2774" s="9">
        <x:v>45398.3333333333</x:v>
      </x:c>
      <x:c r="J2774" s="10">
        <x:v>45397</x:v>
      </x:c>
      <x:c r="K2774" s="11">
        <x:v>45398.3333333333</x:v>
      </x:c>
      <x:c r="L2774" s="12" t="inlineStr">
        <x:is>
          <x:t xml:space="preserve">SC240092078</x:t>
        </x:is>
      </x:c>
      <x:c r="M2774" s="13" t="inlineStr">
        <x:is>
          <x:t xml:space="preserve">בקר מצפצף</x:t>
        </x:is>
      </x:c>
      <x:c r="N2774" s="14" t="inlineStr">
        <x:is>
          <x:t xml:space="preserve">בדיקת מקרר</x:t>
        </x:is>
      </x:c>
      <x:c r="O2774" s="15"/>
      <x:c r="P2774" s="16" t="inlineStr">
        <x:is>
          <x:t xml:space="preserve">סגור</x:t>
        </x:is>
      </x:c>
      <x:c r="Q2774" s="17" t="inlineStr">
        <x:is>
          <x:t xml:space="preserve">דוד מור יוסף</x:t>
        </x:is>
      </x:c>
      <x:c r="R2774" s="18" t="inlineStr">
        <x:is>
          <x:t xml:space="preserve">תאור מצפצף מקרר</x:t>
        </x:is>
      </x:c>
      <x:c r="S2774" s="19">
        <x:v>45398.3590856481</x:v>
      </x:c>
      <x:c r="T2774" s="20">
        <x:v>45398.7038078704</x:v>
      </x:c>
    </x:row>
    <x:row r="2775" hidden="0">
      <x:c r="A2775" s="1" t="inlineStr">
        <x:is>
          <x:t xml:space="preserve">a8d46a58-b3fb-ee11-a1fe-002248a3a880</x:t>
        </x:is>
      </x:c>
      <x:c r="B2775" s="2" t="inlineStr">
        <x:is>
          <x:t xml:space="preserve">n0ozqX6XrERrkEbayD2DeLrtuC86vtKCpKyRxD/nYpj06UoiT8gIknCfthqZt+73UUaYWnigwl39/evBInKTEQ==</x:t>
        </x:is>
      </x:c>
      <x:c r="C2775" s="3">
        <x:v>45400.3231481481</x:v>
      </x:c>
      <x:c r="D2775" s="4" t="inlineStr">
        <x:is>
          <x:t xml:space="preserve">4701</x:t>
        </x:is>
      </x:c>
      <x:c r="E2775" s="5" t="inlineStr">
        <x:is>
          <x:t xml:space="preserve">744482</x:t>
        </x:is>
      </x:c>
      <x:c r="F2775" s="6" t="inlineStr">
        <x:is>
          <x:t xml:space="preserve">העמק</x:t>
        </x:is>
      </x:c>
      <x:c r="G2775" s="7" t="inlineStr">
        <x:is>
          <x:t xml:space="preserve">העמק - מרפאת אורולוגיה</x:t>
        </x:is>
      </x:c>
      <x:c r="H2775" s="8" t="inlineStr">
        <x:is>
          <x:t xml:space="preserve">משה הרשקוביץ</x:t>
        </x:is>
      </x:c>
      <x:c r="I2775" s="9">
        <x:v>45399.3333333333</x:v>
      </x:c>
      <x:c r="J2775" s="10">
        <x:v>45398</x:v>
      </x:c>
      <x:c r="K2775" s="11">
        <x:v>45399.3333333333</x:v>
      </x:c>
      <x:c r="L2775" s="12" t="inlineStr">
        <x:is>
          <x:t xml:space="preserve">SC240092077</x:t>
        </x:is>
      </x:c>
      <x:c r="M2775" s="13" t="inlineStr">
        <x:is>
          <x:t xml:space="preserve">טמפרטורה נמוכה</x:t>
        </x:is>
      </x:c>
      <x:c r="N2775" s="14" t="inlineStr">
        <x:is>
          <x:t xml:space="preserve">בדיקת מקרר</x:t>
        </x:is>
      </x:c>
      <x:c r="O2775" s="15"/>
      <x:c r="P2775" s="16" t="inlineStr">
        <x:is>
          <x:t xml:space="preserve">סגור</x:t>
        </x:is>
      </x:c>
      <x:c r="Q2775" s="17" t="inlineStr">
        <x:is>
          <x:t xml:space="preserve">דוד מור יוסף</x:t>
        </x:is>
      </x:c>
      <x:c r="R2775" s="18" t="inlineStr">
        <x:is>
          <x:t xml:space="preserve">שרון0502008120 בסוללה ובעיה נמוכה טמפ על מתריע</x:t>
        </x:is>
      </x:c>
      <x:c r="S2775" s="19">
        <x:v>45398.3590509259</x:v>
      </x:c>
      <x:c r="T2775" s="20">
        <x:v>45400.4481481481</x:v>
      </x:c>
    </x:row>
    <x:row r="2776" hidden="0">
      <x:c r="A2776" s="1" t="inlineStr">
        <x:is>
          <x:t xml:space="preserve">fb810bab-20fb-ee11-a1fe-000d3a691361</x:t>
        </x:is>
      </x:c>
      <x:c r="B2776" s="2" t="inlineStr">
        <x:is>
          <x:t xml:space="preserve">Yr9uwprFOOiTKdT2LdcKRWcD7NTaCyUo0ytpmActPhyhloMNIATLBvCyY5h5xllLmicOkwwurgYjVgnqq1E91g==</x:t>
        </x:is>
      </x:c>
      <x:c r="C2776" s="3">
        <x:v>45398.5788078704</x:v>
      </x:c>
      <x:c r="D2776" s="4" t="inlineStr">
        <x:is>
          <x:t xml:space="preserve">4700</x:t>
        </x:is>
      </x:c>
      <x:c r="E2776" s="5" t="inlineStr">
        <x:is>
          <x:t xml:space="preserve">737000</x:t>
        </x:is>
      </x:c>
      <x:c r="F2776" s="6" t="inlineStr">
        <x:is>
          <x:t xml:space="preserve">מחוז ת"א יפו</x:t>
        </x:is>
      </x:c>
      <x:c r="G2776" s="7" t="inlineStr">
        <x:is>
          <x:t xml:space="preserve">מרכז לרפואה יועצת חולון ח'-300</x:t>
        </x:is>
      </x:c>
      <x:c r="H2776" s="8" t="inlineStr">
        <x:is>
          <x:t xml:space="preserve">מוסטפא מוסאורה ( מוסא )</x:t>
        </x:is>
      </x:c>
      <x:c r="I2776" s="9">
        <x:v>45398.3333333333</x:v>
      </x:c>
      <x:c r="J2776" s="10">
        <x:v>45397</x:v>
      </x:c>
      <x:c r="K2776" s="11">
        <x:v>45398.3333333333</x:v>
      </x:c>
      <x:c r="L2776" s="12" t="inlineStr">
        <x:is>
          <x:t xml:space="preserve">SC240091523</x:t>
        </x:is>
      </x:c>
      <x:c r="M2776" s="13" t="inlineStr">
        <x:is>
          <x:t xml:space="preserve">כונוי טמפרטורה</x:t>
        </x:is>
      </x:c>
      <x:c r="N2776" s="14" t="inlineStr">
        <x:is>
          <x:t xml:space="preserve">בדיקת מקרר</x:t>
        </x:is>
      </x:c>
      <x:c r="O2776" s="15"/>
      <x:c r="P2776" s="16" t="inlineStr">
        <x:is>
          <x:t xml:space="preserve">סגור</x:t>
        </x:is>
      </x:c>
      <x:c r="Q2776" s="17" t="inlineStr">
        <x:is>
          <x:t xml:space="preserve">דוד מור יוסף</x:t>
        </x:is>
      </x:c>
      <x:c r="R2776" s="18" t="inlineStr">
        <x:is>
          <x:t xml:space="preserve">רויטל 053-9337510 צריך להוריד טמפרטורה לשני המקררים השני 736999</x:t>
        </x:is>
      </x:c>
      <x:c r="S2776" s="19">
        <x:v>45397.63</x:v>
      </x:c>
      <x:c r="T2776" s="20">
        <x:v>45398.7038078704</x:v>
      </x:c>
    </x:row>
    <x:row r="2777" hidden="0">
      <x:c r="A2777" s="1" t="inlineStr">
        <x:is>
          <x:t xml:space="preserve">a5949b4f-14fb-ee11-a1fe-000d3a691361</x:t>
        </x:is>
      </x:c>
      <x:c r="B2777" s="2" t="inlineStr">
        <x:is>
          <x:t xml:space="preserve">pQ9PLwNSNZWFLuyP3PbLfpHMmb3/mqcQpE7HCCGvtYszci5ztgE4J13/q5EcAWWSUxWfruSJRvtxZBC8CByhvA==</x:t>
        </x:is>
      </x:c>
      <x:c r="C2777" s="3">
        <x:v>45400.3231365741</x:v>
      </x:c>
      <x:c r="D2777" s="4" t="inlineStr">
        <x:is>
          <x:t xml:space="preserve">4699</x:t>
        </x:is>
      </x:c>
      <x:c r="E2777" s="5" t="inlineStr">
        <x:is>
          <x:t xml:space="preserve">643829</x:t>
        </x:is>
      </x:c>
      <x:c r="F2777" s="6" t="inlineStr">
        <x:is>
          <x:t xml:space="preserve">בילינסון</x:t>
        </x:is>
      </x:c>
      <x:c r="G2777" s="7" t="inlineStr">
        <x:is>
          <x:t xml:space="preserve">ב_ן - מחלקה אורטופדית</x:t>
        </x:is>
      </x:c>
      <x:c r="H2777" s="8" t="inlineStr">
        <x:is>
          <x:t xml:space="preserve">מוסטפא מוסאורה ( מוסא )</x:t>
        </x:is>
      </x:c>
      <x:c r="I2777" s="9">
        <x:v>45398.3333333333</x:v>
      </x:c>
      <x:c r="J2777" s="10">
        <x:v>45398</x:v>
      </x:c>
      <x:c r="K2777" s="11">
        <x:v>45399.3333333333</x:v>
      </x:c>
      <x:c r="L2777" s="12" t="inlineStr">
        <x:is>
          <x:t xml:space="preserve">SC240091662</x:t>
        </x:is>
      </x:c>
      <x:c r="M2777" s="13" t="inlineStr">
        <x:is>
          <x:t xml:space="preserve">תאורה לא תקינה</x:t>
        </x:is>
      </x:c>
      <x:c r="N2777" s="14" t="inlineStr">
        <x:is>
          <x:t xml:space="preserve">בדיקת מקרר</x:t>
        </x:is>
      </x:c>
      <x:c r="O2777" s="15" t="inlineStr">
        <x:is>
          <x:t xml:space="preserve">בוצע החלפת חלקים עיין בהערות</x:t>
        </x:is>
      </x:c>
      <x:c r="P2777" s="16" t="inlineStr">
        <x:is>
          <x:t xml:space="preserve">סגור</x:t>
        </x:is>
      </x:c>
      <x:c r="Q2777" s="17" t="inlineStr">
        <x:is>
          <x:t xml:space="preserve">דוד מור יוסף</x:t>
        </x:is>
      </x:c>
      <x:c r="R2777" s="18" t="inlineStr">
        <x:is>
          <x:t xml:space="preserve">מעצמה ונכבת נדלקת התאורה</x:t>
        </x:is>
      </x:c>
      <x:c r="S2777" s="19">
        <x:v>45397.5685185185</x:v>
      </x:c>
      <x:c r="T2777" s="20">
        <x:v>45400.4481365741</x:v>
      </x:c>
    </x:row>
    <x:row r="2778" hidden="0">
      <x:c r="A2778" s="1" t="inlineStr">
        <x:is>
          <x:t xml:space="preserve">0e0bd028-14fb-ee11-a1fe-000d3a691361</x:t>
        </x:is>
      </x:c>
      <x:c r="B2778" s="2" t="inlineStr">
        <x:is>
          <x:t xml:space="preserve">gtOUDh9CTxU1fcYs7GvQ9H3F954luOZuQGcZpXSIxhYYg6Aw1rr69YkEcehE5FuDnpp91o13l9lNSvU2CS9gpg==</x:t>
        </x:is>
      </x:c>
      <x:c r="C2778" s="3">
        <x:v>45398.5788078704</x:v>
      </x:c>
      <x:c r="D2778" s="4" t="inlineStr">
        <x:is>
          <x:t xml:space="preserve">4698</x:t>
        </x:is>
      </x:c>
      <x:c r="E2778" s="5" t="inlineStr">
        <x:is>
          <x:t xml:space="preserve">713725</x:t>
        </x:is>
      </x:c>
      <x:c r="F2778" s="6" t="inlineStr">
        <x:is>
          <x:t xml:space="preserve">מחוז שרון שומרון</x:t>
        </x:is>
      </x:c>
      <x:c r="G2778" s="7" t="inlineStr">
        <x:is>
          <x:t xml:space="preserve">מרפאה ראשונית עיר ימים</x:t>
        </x:is>
      </x:c>
      <x:c r="H2778" s="8" t="inlineStr">
        <x:is>
          <x:t xml:space="preserve">משה הרשקוביץ</x:t>
        </x:is>
      </x:c>
      <x:c r="I2778" s="9">
        <x:v>45398.3333333333</x:v>
      </x:c>
      <x:c r="J2778" s="10">
        <x:v>45397</x:v>
      </x:c>
      <x:c r="K2778" s="11">
        <x:v>45398.3333333333</x:v>
      </x:c>
      <x:c r="L2778" s="12" t="inlineStr">
        <x:is>
          <x:t xml:space="preserve">SC240091650</x:t>
        </x:is>
      </x:c>
      <x:c r="M2778" s="13" t="inlineStr">
        <x:is>
          <x:t xml:space="preserve">חריגת טמפרטורה אוגר חיצוני</x:t>
        </x:is>
      </x:c>
      <x:c r="N2778" s="14" t="inlineStr">
        <x:is>
          <x:t xml:space="preserve">בדיקת מקרר</x:t>
        </x:is>
      </x:c>
      <x:c r="O2778" s="15"/>
      <x:c r="P2778" s="16" t="inlineStr">
        <x:is>
          <x:t xml:space="preserve">סגור</x:t>
        </x:is>
      </x:c>
      <x:c r="Q2778" s="17" t="inlineStr">
        <x:is>
          <x:t xml:space="preserve">דוד מור יוסף</x:t>
        </x:is>
      </x:c>
      <x:c r="R2778" s="18" t="inlineStr">
        <x:is>
          <x:t xml:space="preserve">תמר 054-8895709 טמפרטורה מגיעה קרוב ל 8 ושולח התראות</x:t>
        </x:is>
      </x:c>
      <x:c r="S2778" s="19">
        <x:v>45397.5677199074</x:v>
      </x:c>
      <x:c r="T2778" s="20">
        <x:v>45398.7038078704</x:v>
      </x:c>
    </x:row>
    <x:row r="2779" hidden="0">
      <x:c r="A2779" s="1" t="inlineStr">
        <x:is>
          <x:t xml:space="preserve">7b17dc86-0cfb-ee11-a1fe-000d3a691361</x:t>
        </x:is>
      </x:c>
      <x:c r="B2779" s="2" t="inlineStr">
        <x:is>
          <x:t xml:space="preserve">qIQ4l3dUEwWaT+p7LN7PA0MDVeqA+1lpzv1CywkVpe40E2xw5XX1TfdHVcIt01DjpFyLjjYzvGqy5TfSsll9Fg==</x:t>
        </x:is>
      </x:c>
      <x:c r="C2779" s="3">
        <x:v>45398.5787962963</x:v>
      </x:c>
      <x:c r="D2779" s="4" t="inlineStr">
        <x:is>
          <x:t xml:space="preserve">4697</x:t>
        </x:is>
      </x:c>
      <x:c r="E2779" s="5" t="inlineStr">
        <x:is>
          <x:t xml:space="preserve">728584</x:t>
        </x:is>
      </x:c>
      <x:c r="F2779" s="6" t="inlineStr">
        <x:is>
          <x:t xml:space="preserve">מרכז שניידר לרפואת ילדים</x:t>
        </x:is>
      </x:c>
      <x:c r="G2779" s="7" t="inlineStr">
        <x:is>
          <x:t xml:space="preserve">שניידר - אישפוז יום</x:t>
        </x:is>
      </x:c>
      <x:c r="H2779" s="8" t="inlineStr">
        <x:is>
          <x:t xml:space="preserve">מוסטפא מוסאורה ( מוסא )</x:t>
        </x:is>
      </x:c>
      <x:c r="I2779" s="9">
        <x:v>45398.3333333333</x:v>
      </x:c>
      <x:c r="J2779" s="10">
        <x:v>45397</x:v>
      </x:c>
      <x:c r="K2779" s="11">
        <x:v>45398.3333333333</x:v>
      </x:c>
      <x:c r="L2779" s="12" t="inlineStr">
        <x:is>
          <x:t xml:space="preserve">SC240091574</x:t>
        </x:is>
      </x:c>
      <x:c r="M2779" s="13" t="inlineStr">
        <x:is>
          <x:t xml:space="preserve">בקר מצפצף</x:t>
        </x:is>
      </x:c>
      <x:c r="N2779" s="14" t="inlineStr">
        <x:is>
          <x:t xml:space="preserve">הוספת גז; בדיקת מקרר; בדיקת נזילות</x:t>
        </x:is>
      </x:c>
      <x:c r="O2779" s="15"/>
      <x:c r="P2779" s="16" t="inlineStr">
        <x:is>
          <x:t xml:space="preserve">סגור</x:t>
        </x:is>
      </x:c>
      <x:c r="Q2779" s="17" t="inlineStr">
        <x:is>
          <x:t xml:space="preserve">דוד מור יוסף</x:t>
        </x:is>
      </x:c>
      <x:c r="R2779" s="18" t="inlineStr">
        <x:is>
          <x:t xml:space="preserve">מצפצף</x:t>
        </x:is>
      </x:c>
      <x:c r="S2779" s="19">
        <x:v>45397.5298148148</x:v>
      </x:c>
      <x:c r="T2779" s="20">
        <x:v>45398.7037962963</x:v>
      </x:c>
    </x:row>
    <x:row r="2780" hidden="0">
      <x:c r="A2780" s="1" t="inlineStr">
        <x:is>
          <x:t xml:space="preserve">232ba3f2-08fb-ee11-a1fe-000d3a691361</x:t>
        </x:is>
      </x:c>
      <x:c r="B2780" s="2" t="inlineStr">
        <x:is>
          <x:t xml:space="preserve">B4M/GEixEwsMbpWqFS0SwRcAUzsXAX9bmu/9gFc6Fuvk89xHhb4wtXP7rlQKg79lc1qgZQ7BLccY1EYHrTD9pw==</x:t>
        </x:is>
      </x:c>
      <x:c r="C2780" s="3">
        <x:v>45398.5787962963</x:v>
      </x:c>
      <x:c r="D2780" s="4" t="inlineStr">
        <x:is>
          <x:t xml:space="preserve">4696</x:t>
        </x:is>
      </x:c>
      <x:c r="E2780" s="5" t="inlineStr">
        <x:is>
          <x:t xml:space="preserve">748318</x:t>
        </x:is>
      </x:c>
      <x:c r="F2780" s="6" t="inlineStr">
        <x:is>
          <x:t xml:space="preserve">מחוז חיפה</x:t>
        </x:is>
      </x:c>
      <x:c r="G2780" s="7" t="inlineStr">
        <x:is>
          <x:t xml:space="preserve">נהריה יוספטל</x:t>
        </x:is>
      </x:c>
      <x:c r="H2780" s="8" t="inlineStr">
        <x:is>
          <x:t xml:space="preserve">חמודי חוג'ראת</x:t>
        </x:is>
      </x:c>
      <x:c r="I2780" s="9">
        <x:v>45398.3333333333</x:v>
      </x:c>
      <x:c r="J2780" s="10">
        <x:v>45397</x:v>
      </x:c>
      <x:c r="K2780" s="11">
        <x:v>45398.5208333333</x:v>
      </x:c>
      <x:c r="L2780" s="12" t="inlineStr">
        <x:is>
          <x:t xml:space="preserve">SC240091509</x:t>
        </x:is>
      </x:c>
      <x:c r="M2780" s="13" t="inlineStr">
        <x:is>
          <x:t xml:space="preserve">טמפרטורה גבוהה</x:t>
        </x:is>
      </x:c>
      <x:c r="N2780" s="14" t="inlineStr">
        <x:is>
          <x:t xml:space="preserve">בדיקת מקרר</x:t>
        </x:is>
      </x:c>
      <x:c r="O2780" s="15" t="inlineStr">
        <x:is>
          <x:t xml:space="preserve">קבל התנעה</x:t>
        </x:is>
      </x:c>
      <x:c r="P2780" s="16" t="inlineStr">
        <x:is>
          <x:t xml:space="preserve">סגור</x:t>
        </x:is>
      </x:c>
      <x:c r="Q2780" s="17" t="inlineStr">
        <x:is>
          <x:t xml:space="preserve">דוד מור יוסף</x:t>
        </x:is>
      </x:c>
      <x:c r="R2780" s="18" t="inlineStr">
        <x:is>
          <x:t xml:space="preserve">מעלות 13 מידי גבוהה הטמפרטורה</x:t>
        </x:is>
      </x:c>
      <x:c r="S2780" s="19">
        <x:v>45397.5120833333</x:v>
      </x:c>
      <x:c r="T2780" s="20">
        <x:v>45398.7037962963</x:v>
      </x:c>
    </x:row>
    <x:row r="2781" hidden="0">
      <x:c r="A2781" s="1" t="inlineStr">
        <x:is>
          <x:t xml:space="preserve">e56e85e9-00fb-ee11-a1fe-000d3a691361</x:t>
        </x:is>
      </x:c>
      <x:c r="B2781" s="2" t="inlineStr">
        <x:is>
          <x:t xml:space="preserve">E75zmlhxpJVckDp5CJEGOQ22ZFpdCzy7uxw7PyWQFJzNyNzZiKAoNaWNtuM8vlWkr2fq7cwGtwScxLZSxNcnXw==</x:t>
        </x:is>
      </x:c>
      <x:c r="C2781" s="3">
        <x:v>45398.2646296296</x:v>
      </x:c>
      <x:c r="D2781" s="4" t="inlineStr">
        <x:is>
          <x:t xml:space="preserve">4695</x:t>
        </x:is>
      </x:c>
      <x:c r="E2781" s="5" t="inlineStr">
        <x:is>
          <x:t xml:space="preserve">706589</x:t>
        </x:is>
      </x:c>
      <x:c r="F2781" s="6" t="inlineStr">
        <x:is>
          <x:t xml:space="preserve">מחוז דרום</x:t>
        </x:is>
      </x:c>
      <x:c r="G2781" s="7" t="inlineStr">
        <x:is>
          <x:t xml:space="preserve">אשקלון יועצת</x:t>
        </x:is>
      </x:c>
      <x:c r="H2781" s="8" t="inlineStr">
        <x:is>
          <x:t xml:space="preserve">מעיין חיים  פלג</x:t>
        </x:is>
      </x:c>
      <x:c r="I2781" s="9">
        <x:v>45397.5625</x:v>
      </x:c>
      <x:c r="J2781" s="10">
        <x:v>45396</x:v>
      </x:c>
      <x:c r="K2781" s="11">
        <x:v>45397.5625</x:v>
      </x:c>
      <x:c r="L2781" s="12" t="inlineStr">
        <x:is>
          <x:t xml:space="preserve">SC240091387</x:t>
        </x:is>
      </x:c>
      <x:c r="M2781" s="13" t="inlineStr">
        <x:is>
          <x:t xml:space="preserve">חריגת טמפרטורה אוגר חיצוני; קריאת שווא</x:t>
        </x:is>
      </x:c>
      <x:c r="N2781" s="14" t="inlineStr">
        <x:is>
          <x:t xml:space="preserve">הדרכה טלפונית</x:t>
        </x:is>
      </x:c>
      <x:c r="O2781" s="15"/>
      <x:c r="P2781" s="16" t="inlineStr">
        <x:is>
          <x:t xml:space="preserve">סגור</x:t>
        </x:is>
      </x:c>
      <x:c r="Q2781" s="17" t="inlineStr">
        <x:is>
          <x:t xml:space="preserve">דוד מור יוסף</x:t>
        </x:is>
      </x:c>
      <x:c r="R2781" s="18" t="inlineStr">
        <x:is>
          <x:t xml:space="preserve">למנהל התראות ושולח נכונים ניתונים נותן לא נפל בצד טמפרטורה חיישן</x:t>
        </x:is>
      </x:c>
      <x:c r="S2781" s="19">
        <x:v>45397.472037037</x:v>
      </x:c>
      <x:c r="T2781" s="20">
        <x:v>45398.3896296296</x:v>
      </x:c>
    </x:row>
    <x:row r="2782" hidden="0">
      <x:c r="A2782" s="1" t="inlineStr">
        <x:is>
          <x:t xml:space="preserve">c4144584-eefa-ee11-a1fe-000d3a691361</x:t>
        </x:is>
      </x:c>
      <x:c r="B2782" s="2" t="inlineStr">
        <x:is>
          <x:t xml:space="preserve">Ng1PgSYbBB6AJQlFmOIaG1pwkO7jajiQeADkv/JtqPsruoc2cgRkI2z8ooL4EVL00TXrCxKPaz9gBzRGUsMBtw==</x:t>
        </x:is>
      </x:c>
      <x:c r="C2782" s="3">
        <x:v>45403.5799189815</x:v>
      </x:c>
      <x:c r="D2782" s="4" t="inlineStr">
        <x:is>
          <x:t xml:space="preserve">4694</x:t>
        </x:is>
      </x:c>
      <x:c r="E2782" s="5" t="inlineStr">
        <x:is>
          <x:t xml:space="preserve">712321</x:t>
        </x:is>
      </x:c>
      <x:c r="F2782" s="6" t="inlineStr">
        <x:is>
          <x:t xml:space="preserve">מאיר</x:t>
        </x:is>
      </x:c>
      <x:c r="G2782" s="7" t="inlineStr">
        <x:is>
          <x:t xml:space="preserve">מאיר - מרפ' עיניים פזילה</x:t>
        </x:is>
      </x:c>
      <x:c r="H2782" s="8" t="inlineStr">
        <x:is>
          <x:t xml:space="preserve">משה הרשקוביץ</x:t>
        </x:is>
      </x:c>
      <x:c r="I2782" s="9">
        <x:v>45397.3333333333</x:v>
      </x:c>
      <x:c r="J2782" s="10">
        <x:v>45402</x:v>
      </x:c>
      <x:c r="K2782" s="11">
        <x:v>45403.3333333333</x:v>
      </x:c>
      <x:c r="L2782" s="12" t="inlineStr">
        <x:is>
          <x:t xml:space="preserve">SC240091128</x:t>
        </x:is>
      </x:c>
      <x:c r="M2782" s="13" t="inlineStr">
        <x:is>
          <x:t xml:space="preserve">בקר מצפצף</x:t>
        </x:is>
      </x:c>
      <x:c r="N2782" s="14" t="inlineStr">
        <x:is>
          <x:t xml:space="preserve">בדיקת מקרר</x:t>
        </x:is>
      </x:c>
      <x:c r="O2782" s="15" t="inlineStr">
        <x:is>
          <x:t xml:space="preserve">בוצע החלפת חלקים עיין בהערות</x:t>
        </x:is>
      </x:c>
      <x:c r="P2782" s="16" t="inlineStr">
        <x:is>
          <x:t xml:space="preserve">סגור</x:t>
        </x:is>
      </x:c>
      <x:c r="Q2782" s="17" t="inlineStr">
        <x:is>
          <x:t xml:space="preserve">דוד מור יוסף</x:t>
        </x:is>
      </x:c>
      <x:c r="R2782" s="18" t="inlineStr">
        <x:is>
          <x:t xml:space="preserve">מצפצף מקפיא</x:t>
        </x:is>
      </x:c>
      <x:c r="S2782" s="19">
        <x:v>45397.3806828704</x:v>
      </x:c>
      <x:c r="T2782" s="20">
        <x:v>45403.7049189815</x:v>
      </x:c>
    </x:row>
    <x:row r="2783" hidden="0">
      <x:c r="A2783" s="1" t="inlineStr">
        <x:is>
          <x:t xml:space="preserve">3701b59c-ebfa-ee11-a1fe-002248a3a880</x:t>
        </x:is>
      </x:c>
      <x:c r="B2783" s="2" t="inlineStr">
        <x:is>
          <x:t xml:space="preserve">K6lYQcHBPe24CRbSxSPePu3o2d+5kY1xjQeKkxBWv1fE+RZtkW5OPPj4PE/c7eB+2K24ZSWnpoqDVxM0fEdOhg==</x:t>
        </x:is>
      </x:c>
      <x:c r="C2783" s="3">
        <x:v>45398.6079513889</x:v>
      </x:c>
      <x:c r="D2783" s="4" t="inlineStr">
        <x:is>
          <x:t xml:space="preserve">4693</x:t>
        </x:is>
      </x:c>
      <x:c r="E2783" s="5" t="inlineStr">
        <x:is>
          <x:t xml:space="preserve">741612</x:t>
        </x:is>
      </x:c>
      <x:c r="F2783" s="6" t="inlineStr">
        <x:is>
          <x:t xml:space="preserve">סורוקה</x:t>
        </x:is>
      </x:c>
      <x:c r="G2783" s="7" t="inlineStr">
        <x:is>
          <x:t xml:space="preserve">סורוקה - מעבדה המטולוגית</x:t>
        </x:is>
      </x:c>
      <x:c r="H2783" s="8" t="inlineStr">
        <x:is>
          <x:t xml:space="preserve">מעיין חיים  פלג</x:t>
        </x:is>
      </x:c>
      <x:c r="I2783" s="9">
        <x:v>45397.6458333333</x:v>
      </x:c>
      <x:c r="J2783" s="10">
        <x:v>45397</x:v>
      </x:c>
      <x:c r="K2783" s="11">
        <x:v>45397.6875</x:v>
      </x:c>
      <x:c r="L2783" s="12" t="inlineStr">
        <x:is>
          <x:t xml:space="preserve">SC240091081</x:t>
        </x:is>
      </x:c>
      <x:c r="M2783" s="13" t="inlineStr">
        <x:is>
          <x:t xml:space="preserve">טמפרטורה נמוכה; חריגת טמפרטורה אוגר חיצוני</x:t>
        </x:is>
      </x:c>
      <x:c r="N2783" s="14" t="inlineStr">
        <x:is>
          <x:t xml:space="preserve">כיוון טמפרטורה; בדיקת מקרר</x:t>
        </x:is>
      </x:c>
      <x:c r="O2783" s="15"/>
      <x:c r="P2783" s="16" t="inlineStr">
        <x:is>
          <x:t xml:space="preserve">סגור</x:t>
        </x:is>
      </x:c>
      <x:c r="Q2783" s="17" t="inlineStr">
        <x:is>
          <x:t xml:space="preserve">דוד מור יוסף</x:t>
        </x:is>
      </x:c>
      <x:c r="R2783" s="18" t="inlineStr">
        <x:is>
          <x:t xml:space="preserve">התראות ונותן מצפצף</x:t>
        </x:is>
      </x:c>
      <x:c r="S2783" s="19">
        <x:v>45397.3661921296</x:v>
      </x:c>
      <x:c r="T2783" s="20">
        <x:v>45398.7329513889</x:v>
      </x:c>
    </x:row>
    <x:row r="2784" hidden="0">
      <x:c r="A2784" s="1" t="inlineStr">
        <x:is>
          <x:t xml:space="preserve">05497a04-e7fa-ee11-a1fe-002248a3a880</x:t>
        </x:is>
      </x:c>
      <x:c r="B2784" s="2" t="inlineStr">
        <x:is>
          <x:t xml:space="preserve">FKrp1A0W10vxzc58xRB0asm2ert7dDT9GMqGi3SF+tAQyjuEA4zYfeImpwLQKt11XZUM2Tp7bl+Eqtzua2rYQQ==</x:t>
        </x:is>
      </x:c>
      <x:c r="C2784" s="3">
        <x:v>45398.2646296296</x:v>
      </x:c>
      <x:c r="D2784" s="4" t="inlineStr">
        <x:is>
          <x:t xml:space="preserve">4692</x:t>
        </x:is>
      </x:c>
      <x:c r="E2784" s="5" t="inlineStr">
        <x:is>
          <x:t xml:space="preserve">643820</x:t>
        </x:is>
      </x:c>
      <x:c r="F2784" s="6" t="inlineStr">
        <x:is>
          <x:t xml:space="preserve">בילינסון</x:t>
        </x:is>
      </x:c>
      <x:c r="G2784" s="7" t="inlineStr">
        <x:is>
          <x:t xml:space="preserve">ב_ן - פנימית ד'</x:t>
        </x:is>
      </x:c>
      <x:c r="H2784" s="8" t="inlineStr">
        <x:is>
          <x:t xml:space="preserve">מוסטפא מוסאורה ( מוסא )</x:t>
        </x:is>
      </x:c>
      <x:c r="I2784" s="9">
        <x:v>45397.3333333333</x:v>
      </x:c>
      <x:c r="J2784" s="10">
        <x:v>45396</x:v>
      </x:c>
      <x:c r="K2784" s="11">
        <x:v>45397.3333333333</x:v>
      </x:c>
      <x:c r="L2784" s="12" t="inlineStr">
        <x:is>
          <x:t xml:space="preserve">SC240090973</x:t>
        </x:is>
      </x:c>
      <x:c r="M2784" s="13" t="inlineStr">
        <x:is>
          <x:t xml:space="preserve">טמפרטורה גבוהה</x:t>
        </x:is>
      </x:c>
      <x:c r="N2784" s="14" t="inlineStr">
        <x:is>
          <x:t xml:space="preserve">הוספת גז; בדיקת מקרר; בדיקת נזילות</x:t>
        </x:is>
      </x:c>
      <x:c r="O2784" s="15"/>
      <x:c r="P2784" s="16" t="inlineStr">
        <x:is>
          <x:t xml:space="preserve">סגור</x:t>
        </x:is>
      </x:c>
      <x:c r="Q2784" s="17" t="inlineStr">
        <x:is>
          <x:t xml:space="preserve">דוד מור יוסף</x:t>
        </x:is>
      </x:c>
      <x:c r="R2784" s="18" t="inlineStr">
        <x:is>
          <x:t xml:space="preserve">תאור טמפרטורה מעלה מקרר</x:t>
        </x:is>
      </x:c>
      <x:c r="S2784" s="19">
        <x:v>45397.3433333333</x:v>
      </x:c>
      <x:c r="T2784" s="20">
        <x:v>45398.3896296296</x:v>
      </x:c>
    </x:row>
    <x:row r="2785" hidden="0">
      <x:c r="A2785" s="1" t="inlineStr">
        <x:is>
          <x:t xml:space="preserve">675b4552-65fa-ee11-a1fe-002248a3a880</x:t>
        </x:is>
      </x:c>
      <x:c r="B2785" s="2" t="inlineStr">
        <x:is>
          <x:t xml:space="preserve">jfTDiVXP4+kCepyy661tEIGRA9HEaMBFl1KiMjS2qG2WswAgvdOnMUKoaQYfF4s6eBPRpUmA/KsyJXHmH/aesQ==</x:t>
        </x:is>
      </x:c>
      <x:c r="C2785" s="3">
        <x:v>45398.2646412037</x:v>
      </x:c>
      <x:c r="D2785" s="4" t="inlineStr">
        <x:is>
          <x:t xml:space="preserve">4691</x:t>
        </x:is>
      </x:c>
      <x:c r="E2785" s="5" t="inlineStr">
        <x:is>
          <x:t xml:space="preserve">725296</x:t>
        </x:is>
      </x:c>
      <x:c r="F2785" s="6" t="inlineStr">
        <x:is>
          <x:t xml:space="preserve">סורוקה</x:t>
        </x:is>
      </x:c>
      <x:c r="G2785" s="7" t="inlineStr">
        <x:is>
          <x:t xml:space="preserve">סורוקה - מח' פגים א</x:t>
        </x:is>
      </x:c>
      <x:c r="H2785" s="8" t="inlineStr">
        <x:is>
          <x:t xml:space="preserve">מעיין חיים  פלג</x:t>
        </x:is>
      </x:c>
      <x:c r="I2785" s="9">
        <x:v>45397.5833333333</x:v>
      </x:c>
      <x:c r="J2785" s="10">
        <x:v>45396</x:v>
      </x:c>
      <x:c r="K2785" s="11">
        <x:v>45397.6458333333</x:v>
      </x:c>
      <x:c r="L2785" s="12" t="inlineStr">
        <x:is>
          <x:t xml:space="preserve">אין מספר</x:t>
        </x:is>
      </x:c>
      <x:c r="M2785" s="13" t="inlineStr">
        <x:is>
          <x:t xml:space="preserve">טמפרטורה גבוהה</x:t>
        </x:is>
      </x:c>
      <x:c r="N2785" s="14" t="inlineStr">
        <x:is>
          <x:t xml:space="preserve">החלפת מאוורר; בדיקת מקרר</x:t>
        </x:is>
      </x:c>
      <x:c r="O2785" s="15" t="inlineStr">
        <x:is>
          <x:t xml:space="preserve">(16W) מאוורר</x:t>
        </x:is>
      </x:c>
      <x:c r="P2785" s="16" t="inlineStr">
        <x:is>
          <x:t xml:space="preserve">סגור</x:t>
        </x:is>
      </x:c>
      <x:c r="Q2785" s="17" t="inlineStr">
        <x:is>
          <x:t xml:space="preserve">דוד מור יוסף</x:t>
        </x:is>
      </x:c>
      <x:c r="R2785" s="18"/>
      <x:c r="S2785" s="19">
        <x:v>45396.698599537</x:v>
      </x:c>
      <x:c r="T2785" s="20">
        <x:v>45398.3896412037</x:v>
      </x:c>
    </x:row>
    <x:row r="2786" hidden="0">
      <x:c r="A2786" s="1" t="inlineStr">
        <x:is>
          <x:t xml:space="preserve">18f9b207-59fa-ee11-a1fe-002248a3a880</x:t>
        </x:is>
      </x:c>
      <x:c r="B2786" s="2" t="inlineStr">
        <x:is>
          <x:t xml:space="preserve">nIocFBFYD+p3Fd0TWBm9B6jmyURbYVvtaPwIkbRDMI4CgGEgeq8Zl5pQJwWKKZiLWyz2BoVaGF4lPZL2bEmbMg==</x:t>
        </x:is>
      </x:c>
      <x:c r="C2786" s="3">
        <x:v>45400.3234722222</x:v>
      </x:c>
      <x:c r="D2786" s="4" t="inlineStr">
        <x:is>
          <x:t xml:space="preserve">4690</x:t>
        </x:is>
      </x:c>
      <x:c r="E2786" s="5" t="inlineStr">
        <x:is>
          <x:t xml:space="preserve">748007</x:t>
        </x:is>
      </x:c>
      <x:c r="F2786" s="6" t="inlineStr">
        <x:is>
          <x:t xml:space="preserve">כרמל</x:t>
        </x:is>
      </x:c>
      <x:c r="G2786" s="7" t="inlineStr">
        <x:is>
          <x:t xml:space="preserve">כרמל - פנימית א' 1</x:t>
        </x:is>
      </x:c>
      <x:c r="H2786" s="8" t="inlineStr">
        <x:is>
          <x:t xml:space="preserve">משה הרשקוביץ</x:t>
        </x:is>
      </x:c>
      <x:c r="I2786" s="9">
        <x:v>45397.3333333333</x:v>
      </x:c>
      <x:c r="J2786" s="10">
        <x:v>45398</x:v>
      </x:c>
      <x:c r="K2786" s="11">
        <x:v>45399.3333333333</x:v>
      </x:c>
      <x:c r="L2786" s="12" t="inlineStr">
        <x:is>
          <x:t xml:space="preserve">SC240090763</x:t>
        </x:is>
      </x:c>
      <x:c r="M2786" s="13" t="inlineStr">
        <x:is>
          <x:t xml:space="preserve">לא מקרר</x:t>
        </x:is>
      </x:c>
      <x:c r="N2786" s="14" t="inlineStr">
        <x:is>
          <x:t xml:space="preserve">בדיקת מקרר</x:t>
        </x:is>
      </x:c>
      <x:c r="O2786" s="15" t="inlineStr">
        <x:is>
          <x:t xml:space="preserve">בוצע החלפת חלקים עיין בהערות</x:t>
        </x:is>
      </x:c>
      <x:c r="P2786" s="16" t="inlineStr">
        <x:is>
          <x:t xml:space="preserve">סגור</x:t>
        </x:is>
      </x:c>
      <x:c r="Q2786" s="17" t="inlineStr">
        <x:is>
          <x:t xml:space="preserve">דוד מור יוסף</x:t>
        </x:is>
      </x:c>
      <x:c r="R2786" s="18" t="inlineStr">
        <x:is>
          <x:t xml:space="preserve">ליובוב דוחובנה  054-4439938 תקלה: מדווח טלפון בכוננות להיום הגעה הפסקה בלי מצפצף מקרר</x:t>
        </x:is>
      </x:c>
      <x:c r="S2786" s="19">
        <x:v>45396.6375578704</x:v>
      </x:c>
      <x:c r="T2786" s="20">
        <x:v>45400.4484722222</x:v>
      </x:c>
    </x:row>
    <x:row r="2787" hidden="0">
      <x:c r="A2787" s="1" t="inlineStr">
        <x:is>
          <x:t xml:space="preserve">ddcf5e2c-4afa-ee11-a1ff-000d3ab31894</x:t>
        </x:is>
      </x:c>
      <x:c r="B2787" s="2" t="inlineStr">
        <x:is>
          <x:t xml:space="preserve">QZX7SM3nqJYnuyBBihef42mhsN47/kJ+G5y1JE2yxQ0XCFvn9JmpXm8NKh99TlDePBZH8JTLr3EoDuxenHCpQA==</x:t>
        </x:is>
      </x:c>
      <x:c r="C2787" s="3">
        <x:v>45397.2484375</x:v>
      </x:c>
      <x:c r="D2787" s="4" t="inlineStr">
        <x:is>
          <x:t xml:space="preserve">4689</x:t>
        </x:is>
      </x:c>
      <x:c r="E2787" s="5" t="inlineStr">
        <x:is>
          <x:t xml:space="preserve">748117</x:t>
        </x:is>
      </x:c>
      <x:c r="F2787" s="6" t="inlineStr">
        <x:is>
          <x:t xml:space="preserve">מחוז חיפה</x:t>
        </x:is>
      </x:c>
      <x:c r="G2787" s="7" t="inlineStr">
        <x:is>
          <x:t xml:space="preserve">ב"מ תמרה</x:t>
        </x:is>
      </x:c>
      <x:c r="H2787" s="8" t="inlineStr">
        <x:is>
          <x:t xml:space="preserve">מוסטפא מוסאורה ( מוסא )</x:t>
        </x:is>
      </x:c>
      <x:c r="I2787" s="9">
        <x:v>45396.7291666667</x:v>
      </x:c>
      <x:c r="J2787" s="10">
        <x:v>45395</x:v>
      </x:c>
      <x:c r="K2787" s="11">
        <x:v>45396.8541666667</x:v>
      </x:c>
      <x:c r="L2787" s="12" t="inlineStr">
        <x:is>
          <x:t xml:space="preserve">SC240090584</x:t>
        </x:is>
      </x:c>
      <x:c r="M2787" s="13" t="inlineStr">
        <x:is>
          <x:t xml:space="preserve">טמפרטורה נמוכה</x:t>
        </x:is>
      </x:c>
      <x:c r="N2787" s="14" t="inlineStr">
        <x:is>
          <x:t xml:space="preserve">החלפת בקר; בדיקת מקרר</x:t>
        </x:is>
      </x:c>
      <x:c r="O2787" s="15" t="inlineStr">
        <x:is>
          <x:t xml:space="preserve">מעבה 1/2; בקר דיקסל</x:t>
        </x:is>
      </x:c>
      <x:c r="P2787" s="16" t="inlineStr">
        <x:is>
          <x:t xml:space="preserve">סגור</x:t>
        </x:is>
      </x:c>
      <x:c r="Q2787" s="17" t="inlineStr">
        <x:is>
          <x:t xml:space="preserve">דוד מור יוסף</x:t>
        </x:is>
      </x:c>
      <x:c r="R2787" s="18" t="inlineStr">
        <x:is>
          <x:t xml:space="preserve">נויוי- 0507766635 ירד מתחת ל 2 דחוף</x:t>
        </x:is>
      </x:c>
      <x:c r="S2787" s="19">
        <x:v>45396.5636921296</x:v>
      </x:c>
      <x:c r="T2787" s="20">
        <x:v>45397.3734375</x:v>
      </x:c>
    </x:row>
    <x:row r="2788" hidden="0">
      <x:c r="A2788" s="1" t="inlineStr">
        <x:is>
          <x:t xml:space="preserve">52eaa62c-44fa-ee11-a1ff-000d3ab31894</x:t>
        </x:is>
      </x:c>
      <x:c r="B2788" s="2" t="inlineStr">
        <x:is>
          <x:t xml:space="preserve">G4Lnsvcg3ketDly/RV3oDtRxcSb3k+xuBv2zSCro+UQdm/Dk7EG/nu7EsDVBX4svgpCxeTyazQalfs7UuPVDbA==</x:t>
        </x:is>
      </x:c>
      <x:c r="C2788" s="3">
        <x:v>45397.2484375</x:v>
      </x:c>
      <x:c r="D2788" s="4" t="inlineStr">
        <x:is>
          <x:t xml:space="preserve">4688</x:t>
        </x:is>
      </x:c>
      <x:c r="E2788" s="5" t="inlineStr">
        <x:is>
          <x:t xml:space="preserve">643867</x:t>
        </x:is>
      </x:c>
      <x:c r="F2788" s="6" t="inlineStr">
        <x:is>
          <x:t xml:space="preserve">בילינסון</x:t>
        </x:is>
      </x:c>
      <x:c r="G2788" s="7" t="inlineStr">
        <x:is>
          <x:t xml:space="preserve">ב_ן - חדר ניתוח קומה 4</x:t>
        </x:is>
      </x:c>
      <x:c r="H2788" s="8" t="inlineStr">
        <x:is>
          <x:t xml:space="preserve">מוסטפא מוסאורה ( מוסא )</x:t>
        </x:is>
      </x:c>
      <x:c r="I2788" s="9">
        <x:v>45396.3333333333</x:v>
      </x:c>
      <x:c r="J2788" s="10">
        <x:v>45395</x:v>
      </x:c>
      <x:c r="K2788" s="11">
        <x:v>45396.3333333333</x:v>
      </x:c>
      <x:c r="L2788" s="12" t="inlineStr">
        <x:is>
          <x:t xml:space="preserve">SC240090479</x:t>
        </x:is>
      </x:c>
      <x:c r="M2788" s="13" t="inlineStr">
        <x:is>
          <x:t xml:space="preserve">טמפרטורה גבוהה</x:t>
        </x:is>
      </x:c>
      <x:c r="N2788" s="14" t="inlineStr">
        <x:is>
          <x:t xml:space="preserve">בדיקת מקרר</x:t>
        </x:is>
      </x:c>
      <x:c r="O2788" s="15" t="inlineStr">
        <x:is>
          <x:t xml:space="preserve">בוצע החלפת חלקים עיין בהערות</x:t>
        </x:is>
      </x:c>
      <x:c r="P2788" s="16" t="inlineStr">
        <x:is>
          <x:t xml:space="preserve">סגור</x:t>
        </x:is>
      </x:c>
      <x:c r="Q2788" s="17" t="inlineStr">
        <x:is>
          <x:t xml:space="preserve">דוד מור יוסף</x:t>
        </x:is>
      </x:c>
      <x:c r="R2788" s="18" t="inlineStr">
        <x:is>
          <x:t xml:space="preserve">ומתריה מתחמם מקרר</x:t>
        </x:is>
      </x:c>
      <x:c r="S2788" s="19">
        <x:v>45396.5338425926</x:v>
      </x:c>
      <x:c r="T2788" s="20">
        <x:v>45397.3734375</x:v>
      </x:c>
    </x:row>
    <x:row r="2789" hidden="0">
      <x:c r="A2789" s="1" t="inlineStr">
        <x:is>
          <x:t xml:space="preserve">7484ca7c-40fa-ee11-a1fe-002248a3a880</x:t>
        </x:is>
      </x:c>
      <x:c r="B2789" s="2" t="inlineStr">
        <x:is>
          <x:t xml:space="preserve">TIILkMnhQWNtBqdhQybNasfj0ldhdJcKrlFr/HflkQsBnOKG4YSNsmGTlX4nQ1eEC8Rhuvi8J8JTXWyVFHwsdw==</x:t>
        </x:is>
      </x:c>
      <x:c r="C2789" s="3">
        <x:v>45396.5315393519</x:v>
      </x:c>
      <x:c r="D2789" s="4" t="inlineStr">
        <x:is>
          <x:t xml:space="preserve">4687</x:t>
        </x:is>
      </x:c>
      <x:c r="E2789" s="5" t="inlineStr">
        <x:is>
          <x:t xml:space="preserve">718430</x:t>
        </x:is>
      </x:c>
      <x:c r="F2789" s="6" t="inlineStr">
        <x:is>
          <x:t xml:space="preserve">קפלן</x:t>
        </x:is>
      </x:c>
      <x:c r="G2789" s="7" t="inlineStr">
        <x:is>
          <x:t xml:space="preserve">קפלן - מעבדה ביוכימיה פרמקולוגית</x:t>
        </x:is>
      </x:c>
      <x:c r="H2789" s="8" t="inlineStr">
        <x:is>
          <x:t xml:space="preserve">משה הרשקוביץ</x:t>
        </x:is>
      </x:c>
      <x:c r="I2789" s="9">
        <x:v>45396.3333333333</x:v>
      </x:c>
      <x:c r="J2789" s="10">
        <x:v>45395</x:v>
      </x:c>
      <x:c r="K2789" s="11">
        <x:v>45396.3333333333</x:v>
      </x:c>
      <x:c r="L2789" s="12" t="inlineStr">
        <x:is>
          <x:t xml:space="preserve">אין מספר</x:t>
        </x:is>
      </x:c>
      <x:c r="M2789" s="13" t="inlineStr">
        <x:is>
          <x:t xml:space="preserve">נזילה</x:t>
        </x:is>
      </x:c>
      <x:c r="N2789" s="14" t="inlineStr">
        <x:is>
          <x:t xml:space="preserve">כיוון טמפרטורה</x:t>
        </x:is>
      </x:c>
      <x:c r="O2789" s="15"/>
      <x:c r="P2789" s="16" t="inlineStr">
        <x:is>
          <x:t xml:space="preserve">סגור</x:t>
        </x:is>
      </x:c>
      <x:c r="Q2789" s="17" t="inlineStr">
        <x:is>
          <x:t xml:space="preserve">דוד מור יוסף</x:t>
        </x:is>
      </x:c>
      <x:c r="R2789" s="18" t="inlineStr">
        <x:is>
          <x:t xml:space="preserve">המון מים נוזלים</x:t>
        </x:is>
      </x:c>
      <x:c r="S2789" s="19">
        <x:v>45396.5155208333</x:v>
      </x:c>
      <x:c r="T2789" s="20">
        <x:v>45396.6565393519</x:v>
      </x:c>
    </x:row>
    <x:row r="2790" hidden="0">
      <x:c r="A2790" s="1" t="inlineStr">
        <x:is>
          <x:t xml:space="preserve">5728c0c3-3bfa-ee11-a1fe-002248a3a880</x:t>
        </x:is>
      </x:c>
      <x:c r="B2790" s="2" t="inlineStr">
        <x:is>
          <x:t xml:space="preserve">nycEc3sCEavKGg3/6P8jj1y+hhSS6ibkcCoyZM8JlB8cwXNZhI6HKYic8JfDpHLyKCLo3COzQ3kgZMvmTDoChQ==</x:t>
        </x:is>
      </x:c>
      <x:c r="C2790" s="3">
        <x:v>45398.5787962963</x:v>
      </x:c>
      <x:c r="D2790" s="4" t="inlineStr">
        <x:is>
          <x:t xml:space="preserve">4686</x:t>
        </x:is>
      </x:c>
      <x:c r="E2790" s="5" t="inlineStr">
        <x:is>
          <x:t xml:space="preserve">709004</x:t>
        </x:is>
      </x:c>
      <x:c r="F2790" s="6" t="inlineStr">
        <x:is>
          <x:t xml:space="preserve">מחוז מרכז</x:t>
        </x:is>
      </x:c>
      <x:c r="G2790" s="7" t="inlineStr">
        <x:is>
          <x:t xml:space="preserve">מרכז בריאות האישה ראשל"צ</x:t>
        </x:is>
      </x:c>
      <x:c r="H2790" s="8" t="inlineStr">
        <x:is>
          <x:t xml:space="preserve">מוסטפא מוסאורה ( מוסא )</x:t>
        </x:is>
      </x:c>
      <x:c r="I2790" s="9">
        <x:v>45398.3333333333</x:v>
      </x:c>
      <x:c r="J2790" s="10">
        <x:v>45397</x:v>
      </x:c>
      <x:c r="K2790" s="11">
        <x:v>45398.3333333333</x:v>
      </x:c>
      <x:c r="L2790" s="12" t="inlineStr">
        <x:is>
          <x:t xml:space="preserve">SC240090324</x:t>
        </x:is>
      </x:c>
      <x:c r="M2790" s="13" t="inlineStr">
        <x:is>
          <x:t xml:space="preserve">מקרר מרעיש</x:t>
        </x:is>
      </x:c>
      <x:c r="N2790" s="14" t="inlineStr">
        <x:is>
          <x:t xml:space="preserve">בדיקת מקרר</x:t>
        </x:is>
      </x:c>
      <x:c r="O2790" s="15"/>
      <x:c r="P2790" s="16" t="inlineStr">
        <x:is>
          <x:t xml:space="preserve">סגור</x:t>
        </x:is>
      </x:c>
      <x:c r="Q2790" s="17" t="inlineStr">
        <x:is>
          <x:t xml:space="preserve">דוד מור יוסף</x:t>
        </x:is>
      </x:c>
      <x:c r="R2790" s="18" t="inlineStr">
        <x:is>
          <x:t xml:space="preserve">תאור מרעיש מקרר</x:t>
        </x:is>
      </x:c>
      <x:c r="S2790" s="19">
        <x:v>45396.4921064815</x:v>
      </x:c>
      <x:c r="T2790" s="20">
        <x:v>45398.7037962963</x:v>
      </x:c>
    </x:row>
    <x:row r="2791" hidden="0">
      <x:c r="A2791" s="1" t="inlineStr">
        <x:is>
          <x:t xml:space="preserve">b02f0d1f-30fa-ee11-a1ff-000d3ab31894</x:t>
        </x:is>
      </x:c>
      <x:c r="B2791" s="2" t="inlineStr">
        <x:is>
          <x:t xml:space="preserve">Zy5B1jFZM8dIHjbSuvYg/S5HUXIHcFeHa9ZAbZoZHP/hzcRGScIYiKCqx0B3FwhztVVCnCqivT/QNkyKAItMfw==</x:t>
        </x:is>
      </x:c>
      <x:c r="C2791" s="3">
        <x:v>45396.3590856481</x:v>
      </x:c>
      <x:c r="D2791" s="4" t="inlineStr">
        <x:is>
          <x:t xml:space="preserve">4685</x:t>
        </x:is>
      </x:c>
      <x:c r="E2791" s="5" t="inlineStr">
        <x:is>
          <x:t xml:space="preserve">746525</x:t>
        </x:is>
      </x:c>
      <x:c r="F2791" s="6" t="inlineStr">
        <x:is>
          <x:t xml:space="preserve">מחוז ירושלים</x:t>
        </x:is>
      </x:c>
      <x:c r="G2791" s="7" t="inlineStr">
        <x:is>
          <x:t xml:space="preserve">בית וגן</x:t>
        </x:is>
      </x:c>
      <x:c r="H2791" s="8" t="inlineStr">
        <x:is>
          <x:t xml:space="preserve">אליהו אלחרר</x:t>
        </x:is>
      </x:c>
      <x:c r="I2791" s="9">
        <x:v>45396.3333333333</x:v>
      </x:c>
      <x:c r="J2791" s="10">
        <x:v>45395</x:v>
      </x:c>
      <x:c r="K2791" s="11">
        <x:v>45396.3333333333</x:v>
      </x:c>
      <x:c r="L2791" s="12" t="inlineStr">
        <x:is>
          <x:t xml:space="preserve">SC240090151</x:t>
        </x:is>
      </x:c>
      <x:c r="M2791" s="13"/>
      <x:c r="N2791" s="14"/>
      <x:c r="O2791" s="15"/>
      <x:c r="P2791" s="16" t="inlineStr">
        <x:is>
          <x:t xml:space="preserve">סגור</x:t>
        </x:is>
      </x:c>
      <x:c r="Q2791" s="17" t="inlineStr">
        <x:is>
          <x:t xml:space="preserve">דוד מור יוסף</x:t>
        </x:is>
      </x:c>
      <x:c r="R2791" s="18" t="inlineStr">
        <x:is>
          <x:t xml:space="preserve">תאור למקרר וולידציה</x:t>
        </x:is>
      </x:c>
      <x:c r="S2791" s="19">
        <x:v>45396.434212963</x:v>
      </x:c>
      <x:c r="T2791" s="20">
        <x:v>45396.4840856481</x:v>
      </x:c>
    </x:row>
    <x:row r="2792" hidden="0">
      <x:c r="A2792" s="1" t="inlineStr">
        <x:is>
          <x:t xml:space="preserve">0c160a7b-2efa-ee11-a1ff-000d3ab31894</x:t>
        </x:is>
      </x:c>
      <x:c r="B2792" s="2" t="inlineStr">
        <x:is>
          <x:t xml:space="preserve">gnh4lrmUsFyAMgkL4D4+KPfvHRcgRVXvZLm8bGMCI7E6klzr3b6bKGRuaICA5iXO8Df1B4IKVuyU1B+LWOPHSg==</x:t>
        </x:is>
      </x:c>
      <x:c r="C2792" s="3">
        <x:v>45398.2646412037</x:v>
      </x:c>
      <x:c r="D2792" s="4" t="inlineStr">
        <x:is>
          <x:t xml:space="preserve">4684</x:t>
        </x:is>
      </x:c>
      <x:c r="E2792" s="5" t="inlineStr">
        <x:is>
          <x:t xml:space="preserve">705288</x:t>
        </x:is>
      </x:c>
      <x:c r="F2792" s="6" t="inlineStr">
        <x:is>
          <x:t xml:space="preserve">מחוז דן פ"ת</x:t>
        </x:is>
      </x:c>
      <x:c r="G2792" s="7" t="inlineStr">
        <x:is>
          <x:t xml:space="preserve">בני ברק בלומנטל</x:t>
        </x:is>
      </x:c>
      <x:c r="H2792" s="8" t="inlineStr">
        <x:is>
          <x:t xml:space="preserve">מוסטפא מוסאורה ( מוסא )</x:t>
        </x:is>
      </x:c>
      <x:c r="I2792" s="9">
        <x:v>45397.3333333333</x:v>
      </x:c>
      <x:c r="J2792" s="10">
        <x:v>45396</x:v>
      </x:c>
      <x:c r="K2792" s="11">
        <x:v>45397.3333333333</x:v>
      </x:c>
      <x:c r="L2792" s="12" t="inlineStr">
        <x:is>
          <x:t xml:space="preserve">SC240090101</x:t>
        </x:is>
      </x:c>
      <x:c r="M2792" s="13" t="inlineStr">
        <x:is>
          <x:t xml:space="preserve">לא מקרר</x:t>
        </x:is>
      </x:c>
      <x:c r="N2792" s="14" t="inlineStr">
        <x:is>
          <x:t xml:space="preserve">ניקוי מעבה; בדיקת מקרר</x:t>
        </x:is>
      </x:c>
      <x:c r="O2792" s="15"/>
      <x:c r="P2792" s="16" t="inlineStr">
        <x:is>
          <x:t xml:space="preserve">סגור</x:t>
        </x:is>
      </x:c>
      <x:c r="Q2792" s="17" t="inlineStr">
        <x:is>
          <x:t xml:space="preserve">דוד מור יוסף</x:t>
        </x:is>
      </x:c>
      <x:c r="R2792" s="18" t="inlineStr">
        <x:is>
          <x:t xml:space="preserve">לקרר פסק 1 מס מקרר</x:t>
        </x:is>
      </x:c>
      <x:c r="S2792" s="19">
        <x:v>45396.426087963</x:v>
      </x:c>
      <x:c r="T2792" s="20">
        <x:v>45398.3896412037</x:v>
      </x:c>
    </x:row>
    <x:row r="2793" hidden="0">
      <x:c r="A2793" s="1" t="inlineStr">
        <x:is>
          <x:t xml:space="preserve">12ac25be-2dfa-ee11-a1fe-002248a3a880</x:t>
        </x:is>
      </x:c>
      <x:c r="B2793" s="2" t="inlineStr">
        <x:is>
          <x:t xml:space="preserve">pXb0vG6uvZOesMMC1TKINK16qPjaKSOeRSyg8Wqn/Nl2gPPN3fjEfaPYnYMFLkpO34/Q0XiXaV5myL/1Lzp5Lw==</x:t>
        </x:is>
      </x:c>
      <x:c r="C2793" s="3">
        <x:v>45396.5323148148</x:v>
      </x:c>
      <x:c r="D2793" s="4" t="inlineStr">
        <x:is>
          <x:t xml:space="preserve">4683</x:t>
        </x:is>
      </x:c>
      <x:c r="E2793" s="5" t="inlineStr">
        <x:is>
          <x:t xml:space="preserve">901793</x:t>
        </x:is>
      </x:c>
      <x:c r="F2793" s="6" t="inlineStr">
        <x:is>
          <x:t xml:space="preserve">סורוקה</x:t>
        </x:is>
      </x:c>
      <x:c r="G2793" s="7" t="inlineStr">
        <x:is>
          <x:t xml:space="preserve">סורוקה - מעבדה בנק הדם</x:t>
        </x:is>
      </x:c>
      <x:c r="H2793" s="8" t="inlineStr">
        <x:is>
          <x:t xml:space="preserve">מעיין חיים  פלג</x:t>
        </x:is>
      </x:c>
      <x:c r="I2793" s="9">
        <x:v>45396.4375</x:v>
      </x:c>
      <x:c r="J2793" s="10">
        <x:v>45395</x:v>
      </x:c>
      <x:c r="K2793" s="11">
        <x:v>45396.4375</x:v>
      </x:c>
      <x:c r="L2793" s="12" t="inlineStr">
        <x:is>
          <x:t xml:space="preserve">SC240090147</x:t>
        </x:is>
      </x:c>
      <x:c r="M2793" s="13" t="inlineStr">
        <x:is>
          <x:t xml:space="preserve">קריאת שווא</x:t>
        </x:is>
      </x:c>
      <x:c r="N2793" s="14" t="inlineStr">
        <x:is>
          <x:t xml:space="preserve">בדיקת מקרר</x:t>
        </x:is>
      </x:c>
      <x:c r="O2793" s="15"/>
      <x:c r="P2793" s="16" t="inlineStr">
        <x:is>
          <x:t xml:space="preserve">סגור</x:t>
        </x:is>
      </x:c>
      <x:c r="Q2793" s="17" t="inlineStr">
        <x:is>
          <x:t xml:space="preserve">דוד מור יוסף</x:t>
        </x:is>
      </x:c>
      <x:c r="R2793" s="18" t="inlineStr">
        <x:is>
          <x:t xml:space="preserve">מאיה052-6773762- צריך מגרדת לקרח</x:t>
        </x:is>
      </x:c>
      <x:c r="S2793" s="19">
        <x:v>45396.4224074074</x:v>
      </x:c>
      <x:c r="T2793" s="20">
        <x:v>45396.6573148148</x:v>
      </x:c>
    </x:row>
    <x:row r="2794" hidden="0">
      <x:c r="A2794" s="1" t="inlineStr">
        <x:is>
          <x:t xml:space="preserve">8f986cba-28fa-ee11-a1fe-002248a3a880</x:t>
        </x:is>
      </x:c>
      <x:c r="B2794" s="2" t="inlineStr">
        <x:is>
          <x:t xml:space="preserve">4gEpCFaxIlEgyk6JUPdOjuoH16v507x4FB2GI7fqgrcE3z9rLTLGxk35NBTGHpgtMTdCHR9KFnZQhzxN29MNow==</x:t>
        </x:is>
      </x:c>
      <x:c r="C2794" s="3">
        <x:v>45397.2427893519</x:v>
      </x:c>
      <x:c r="D2794" s="4" t="inlineStr">
        <x:is>
          <x:t xml:space="preserve">4682</x:t>
        </x:is>
      </x:c>
      <x:c r="E2794" s="5" t="inlineStr">
        <x:is>
          <x:t xml:space="preserve">745613</x:t>
        </x:is>
      </x:c>
      <x:c r="F2794" s="6" t="inlineStr">
        <x:is>
          <x:t xml:space="preserve">מחוז צפון</x:t>
        </x:is>
      </x:c>
      <x:c r="G2794" s="7" t="inlineStr">
        <x:is>
          <x:t xml:space="preserve">טורעאן</x:t>
        </x:is>
      </x:c>
      <x:c r="H2794" s="8" t="inlineStr">
        <x:is>
          <x:t xml:space="preserve">מוסטפא מוסאורה ( מוסא )</x:t>
        </x:is>
      </x:c>
      <x:c r="I2794" s="9">
        <x:v>45396.4583333333</x:v>
      </x:c>
      <x:c r="J2794" s="10">
        <x:v>45395</x:v>
      </x:c>
      <x:c r="K2794" s="11">
        <x:v>45396.5208333333</x:v>
      </x:c>
      <x:c r="L2794" s="12" t="inlineStr">
        <x:is>
          <x:t xml:space="preserve">SC240090051</x:t>
        </x:is>
      </x:c>
      <x:c r="M2794" s="13" t="inlineStr">
        <x:is>
          <x:t xml:space="preserve">לא מקרר</x:t>
        </x:is>
      </x:c>
      <x:c r="N2794" s="14" t="inlineStr">
        <x:is>
          <x:t xml:space="preserve">בדיקת מקרר</x:t>
        </x:is>
      </x:c>
      <x:c r="O2794" s="15" t="inlineStr">
        <x:is>
          <x:t xml:space="preserve">(80/100MF) קבל התנעה</x:t>
        </x:is>
      </x:c>
      <x:c r="P2794" s="16" t="inlineStr">
        <x:is>
          <x:t xml:space="preserve">סגור</x:t>
        </x:is>
      </x:c>
      <x:c r="Q2794" s="17" t="inlineStr">
        <x:is>
          <x:t xml:space="preserve">דוד מור יוסף</x:t>
        </x:is>
      </x:c>
      <x:c r="R2794" s="18" t="inlineStr">
        <x:is>
          <x:t xml:space="preserve">תאור מקרר לא</x:t>
        </x:is>
      </x:c>
      <x:c r="S2794" s="19">
        <x:v>45396.3974537037</x:v>
      </x:c>
      <x:c r="T2794" s="20">
        <x:v>45397.3677893519</x:v>
      </x:c>
    </x:row>
    <x:row r="2795" hidden="0">
      <x:c r="A2795" s="1" t="inlineStr">
        <x:is>
          <x:t xml:space="preserve">d567614f-27fa-ee11-a1ff-000d3ab31894</x:t>
        </x:is>
      </x:c>
      <x:c r="B2795" s="2" t="inlineStr">
        <x:is>
          <x:t xml:space="preserve">pyfSMmFKq+/5MBLsOXE110sSF90+WwqLXMNjz/gNQSy5s2+AjPozS4xGcO2cBQYJ0MMlCCxdN2hnRAHJ4Wb8bw==</x:t>
        </x:is>
      </x:c>
      <x:c r="C2795" s="3">
        <x:v>45398.5787962963</x:v>
      </x:c>
      <x:c r="D2795" s="4" t="inlineStr">
        <x:is>
          <x:t xml:space="preserve">4681</x:t>
        </x:is>
      </x:c>
      <x:c r="E2795" s="5" t="inlineStr">
        <x:is>
          <x:t xml:space="preserve">718109</x:t>
        </x:is>
      </x:c>
      <x:c r="F2795" s="6" t="inlineStr">
        <x:is>
          <x:t xml:space="preserve">קפלן</x:t>
        </x:is>
      </x:c>
      <x:c r="G2795" s="7" t="inlineStr">
        <x:is>
          <x:t xml:space="preserve">קפלן - פתולוגיה מכון</x:t>
        </x:is>
      </x:c>
      <x:c r="H2795" s="8" t="inlineStr">
        <x:is>
          <x:t xml:space="preserve">משה הרשקוביץ</x:t>
        </x:is>
      </x:c>
      <x:c r="I2795" s="9">
        <x:v>45396.3333333333</x:v>
      </x:c>
      <x:c r="J2795" s="10">
        <x:v>45397</x:v>
      </x:c>
      <x:c r="K2795" s="11">
        <x:v>45397.3333333333</x:v>
      </x:c>
      <x:c r="L2795" s="12" t="inlineStr">
        <x:is>
          <x:t xml:space="preserve">SC240090008</x:t>
        </x:is>
      </x:c>
      <x:c r="M2795" s="13" t="inlineStr">
        <x:is>
          <x:t xml:space="preserve">מקרר מקצר</x:t>
        </x:is>
      </x:c>
      <x:c r="N2795" s="14" t="inlineStr">
        <x:is>
          <x:t xml:space="preserve">החלפת מדחס; בדיקת מקרר</x:t>
        </x:is>
      </x:c>
      <x:c r="O2795" s="15" t="inlineStr">
        <x:is>
          <x:t xml:space="preserve">מדחס 1/3 לגז 404</x:t>
        </x:is>
      </x:c>
      <x:c r="P2795" s="16" t="inlineStr">
        <x:is>
          <x:t xml:space="preserve">סגור</x:t>
        </x:is>
      </x:c>
      <x:c r="Q2795" s="17" t="inlineStr">
        <x:is>
          <x:t xml:space="preserve">דוד מור יוסף</x:t>
        </x:is>
      </x:c>
      <x:c r="R2795" s="18" t="inlineStr">
        <x:is>
          <x:t xml:space="preserve">מקצר</x:t>
        </x:is>
      </x:c>
      <x:c r="S2795" s="19">
        <x:v>45396.3904282407</x:v>
      </x:c>
      <x:c r="T2795" s="20">
        <x:v>45398.7037962963</x:v>
      </x:c>
    </x:row>
    <x:row r="2796" hidden="0">
      <x:c r="A2796" s="1" t="inlineStr">
        <x:is>
          <x:t xml:space="preserve">52728b99-20fa-ee11-a1ff-000d3ab31894</x:t>
        </x:is>
      </x:c>
      <x:c r="B2796" s="2" t="inlineStr">
        <x:is>
          <x:t xml:space="preserve">45BsOBoUcBzfCMyM01GHM9nuCK/TNS2QJDHn6456AZbIbCKTyuWKs74Re1fFKcYi2hQUPCl7DaV4shZ7+v75aw==</x:t>
        </x:is>
      </x:c>
      <x:c r="C2796" s="3">
        <x:v>45396.4152662037</x:v>
      </x:c>
      <x:c r="D2796" s="4" t="inlineStr">
        <x:is>
          <x:t xml:space="preserve">4679</x:t>
        </x:is>
      </x:c>
      <x:c r="E2796" s="5" t="inlineStr">
        <x:is>
          <x:t xml:space="preserve">724224</x:t>
        </x:is>
      </x:c>
      <x:c r="F2796" s="6" t="inlineStr">
        <x:is>
          <x:t xml:space="preserve">סורוקה</x:t>
        </x:is>
      </x:c>
      <x:c r="G2796" s="7" t="inlineStr">
        <x:is>
          <x:t xml:space="preserve">סורוקה - מרפ' עור</x:t>
        </x:is>
      </x:c>
      <x:c r="H2796" s="8" t="inlineStr">
        <x:is>
          <x:t xml:space="preserve">מעיין חיים  פלג</x:t>
        </x:is>
      </x:c>
      <x:c r="I2796" s="9">
        <x:v>45396.4166666667</x:v>
      </x:c>
      <x:c r="J2796" s="10">
        <x:v>45395</x:v>
      </x:c>
      <x:c r="K2796" s="11">
        <x:v>45396.4375</x:v>
      </x:c>
      <x:c r="L2796" s="12" t="inlineStr">
        <x:is>
          <x:t xml:space="preserve">SC240089882</x:t>
        </x:is>
      </x:c>
      <x:c r="M2796" s="13" t="inlineStr">
        <x:is>
          <x:t xml:space="preserve">בקר מצפצף</x:t>
        </x:is>
      </x:c>
      <x:c r="N2796" s="14" t="inlineStr">
        <x:is>
          <x:t xml:space="preserve">בדיקת מקרר</x:t>
        </x:is>
      </x:c>
      <x:c r="O2796" s="15"/>
      <x:c r="P2796" s="16" t="inlineStr">
        <x:is>
          <x:t xml:space="preserve">סגור</x:t>
        </x:is>
      </x:c>
      <x:c r="Q2796" s="17" t="inlineStr">
        <x:is>
          <x:t xml:space="preserve">דוד מור יוסף</x:t>
        </x:is>
      </x:c>
      <x:c r="R2796" s="18" t="inlineStr">
        <x:is>
          <x:t xml:space="preserve">מצפצף מקרר</x:t>
        </x:is>
      </x:c>
      <x:c r="S2796" s="19">
        <x:v>45396.3570717593</x:v>
      </x:c>
      <x:c r="T2796" s="20">
        <x:v>45396.5402662037</x:v>
      </x:c>
    </x:row>
    <x:row r="2797" hidden="0">
      <x:c r="A2797" s="1" t="inlineStr">
        <x:is>
          <x:t xml:space="preserve">2246e134-1efa-ee11-a1fe-002248a3a880</x:t>
        </x:is>
      </x:c>
      <x:c r="B2797" s="2" t="inlineStr">
        <x:is>
          <x:t xml:space="preserve">aPkKOS5KK8uGW6yenCg27O4cigV1V1OS4P7cP6veHnxR4ZZC+Zp/zWnmWmo7tCjxMvi0jtw3CTl9x84qg/+bNQ==</x:t>
        </x:is>
      </x:c>
      <x:c r="C2797" s="3">
        <x:v>45396.4152662037</x:v>
      </x:c>
      <x:c r="D2797" s="4" t="inlineStr">
        <x:is>
          <x:t xml:space="preserve">4678</x:t>
        </x:is>
      </x:c>
      <x:c r="E2797" s="5" t="inlineStr">
        <x:is>
          <x:t xml:space="preserve">718999</x:t>
        </x:is>
      </x:c>
      <x:c r="F2797" s="6" t="inlineStr">
        <x:is>
          <x:t xml:space="preserve">מחוז מרכז</x:t>
        </x:is>
      </x:c>
      <x:c r="G2797" s="7" t="inlineStr">
        <x:is>
          <x:t xml:space="preserve">מזכרת בתיה</x:t>
        </x:is>
      </x:c>
      <x:c r="H2797" s="8" t="inlineStr">
        <x:is>
          <x:t xml:space="preserve">משה הרשקוביץ</x:t>
        </x:is>
      </x:c>
      <x:c r="I2797" s="9">
        <x:v>45396.3333333333</x:v>
      </x:c>
      <x:c r="J2797" s="10">
        <x:v>45395</x:v>
      </x:c>
      <x:c r="K2797" s="11">
        <x:v>45396.3333333333</x:v>
      </x:c>
      <x:c r="L2797" s="12" t="inlineStr">
        <x:is>
          <x:t xml:space="preserve">SC240089802</x:t>
        </x:is>
      </x:c>
      <x:c r="M2797" s="13" t="inlineStr">
        <x:is>
          <x:t xml:space="preserve">בקר מצפצף</x:t>
        </x:is>
      </x:c>
      <x:c r="N2797" s="14" t="inlineStr">
        <x:is>
          <x:t xml:space="preserve">הדרכה טלפונית</x:t>
        </x:is>
      </x:c>
      <x:c r="O2797" s="15"/>
      <x:c r="P2797" s="16" t="inlineStr">
        <x:is>
          <x:t xml:space="preserve">סגור</x:t>
        </x:is>
      </x:c>
      <x:c r="Q2797" s="17" t="inlineStr">
        <x:is>
          <x:t xml:space="preserve">דוד מור יוסף</x:t>
        </x:is>
      </x:c>
      <x:c r="R2797" s="18" t="inlineStr">
        <x:is>
          <x:t xml:space="preserve">שוב מצפצף מקרר שישי ביום</x:t>
        </x:is>
      </x:c>
      <x:c r="S2797" s="19">
        <x:v>45396.3450925926</x:v>
      </x:c>
      <x:c r="T2797" s="20">
        <x:v>45396.5402662037</x:v>
      </x:c>
    </x:row>
    <x:row r="2798" hidden="0">
      <x:c r="A2798" s="1" t="inlineStr">
        <x:is>
          <x:t xml:space="preserve">47b2ace5-13fa-ee11-a1ff-000d3ab31894</x:t>
        </x:is>
      </x:c>
      <x:c r="B2798" s="2" t="inlineStr">
        <x:is>
          <x:t xml:space="preserve">lyBnVJuboEjQG9r6y8qEJFr5zboVVSQquZzDtp24pDDVbTIc5TY8HfJv1i4pqAQX40T/3Oe75Emz3+RrBKtRBw==</x:t>
        </x:is>
      </x:c>
      <x:c r="C2798" s="3">
        <x:v>45400.6064351852</x:v>
      </x:c>
      <x:c r="D2798" s="4" t="inlineStr">
        <x:is>
          <x:t xml:space="preserve">4677</x:t>
        </x:is>
      </x:c>
      <x:c r="E2798" s="5" t="inlineStr">
        <x:is>
          <x:t xml:space="preserve">718999</x:t>
        </x:is>
      </x:c>
      <x:c r="F2798" s="6" t="inlineStr">
        <x:is>
          <x:t xml:space="preserve">מחוז מרכז</x:t>
        </x:is>
      </x:c>
      <x:c r="G2798" s="7" t="inlineStr">
        <x:is>
          <x:t xml:space="preserve">מזכרת בתיה</x:t>
        </x:is>
      </x:c>
      <x:c r="H2798" s="8" t="inlineStr">
        <x:is>
          <x:t xml:space="preserve">משה הרשקוביץ</x:t>
        </x:is>
      </x:c>
      <x:c r="I2798" s="9">
        <x:v>45394.3333333333</x:v>
      </x:c>
      <x:c r="J2798" s="10">
        <x:v>45395</x:v>
      </x:c>
      <x:c r="K2798" s="11">
        <x:v>45394.3333333333</x:v>
      </x:c>
      <x:c r="L2798" s="12" t="inlineStr">
        <x:is>
          <x:t xml:space="preserve">קישורית</x:t>
        </x:is>
      </x:c>
      <x:c r="M2798" s="13" t="inlineStr">
        <x:is>
          <x:t xml:space="preserve">טמפרטורה גבוהה</x:t>
        </x:is>
      </x:c>
      <x:c r="N2798" s="14" t="inlineStr">
        <x:is>
          <x:t xml:space="preserve">בדיקת מקרר</x:t>
        </x:is>
      </x:c>
      <x:c r="O2798" s="15"/>
      <x:c r="P2798" s="16" t="inlineStr">
        <x:is>
          <x:t xml:space="preserve">סגור</x:t>
        </x:is>
      </x:c>
      <x:c r="Q2798" s="17" t="inlineStr">
        <x:is>
          <x:t xml:space="preserve">דוד מור יוסף</x:t>
        </x:is>
      </x:c>
      <x:c r="R2798" s="18"/>
      <x:c r="S2798" s="19">
        <x:v>45396.2938425926</x:v>
      </x:c>
      <x:c r="T2798" s="20">
        <x:v>45400.7314351852</x:v>
      </x:c>
    </x:row>
    <x:row r="2799" hidden="0">
      <x:c r="A2799" s="1" t="inlineStr">
        <x:is>
          <x:t xml:space="preserve">17278d5c-e1f7-ee11-a1fd-002248a3a880</x:t>
        </x:is>
      </x:c>
      <x:c r="B2799" s="2" t="inlineStr">
        <x:is>
          <x:t xml:space="preserve">3QAw5vGsgkXJpXELI7O+oWDa3rC8SlQO+nPbGlf04RnqYdep6DsZANYQvPIphGtzTF3aV7qyw1XW0QYiCAeq+g==</x:t>
        </x:is>
      </x:c>
      <x:c r="C2799" s="3">
        <x:v>45397.2429976852</x:v>
      </x:c>
      <x:c r="D2799" s="4" t="inlineStr">
        <x:is>
          <x:t xml:space="preserve">4675</x:t>
        </x:is>
      </x:c>
      <x:c r="E2799" s="5" t="inlineStr">
        <x:is>
          <x:t xml:space="preserve">725978</x:t>
        </x:is>
      </x:c>
      <x:c r="F2799" s="6" t="inlineStr">
        <x:is>
          <x:t xml:space="preserve">סורוקה</x:t>
        </x:is>
      </x:c>
      <x:c r="G2799" s="7" t="inlineStr">
        <x:is>
          <x:t xml:space="preserve">סורוקה - בית מרקחת אונקולוגי מרתף</x:t>
        </x:is>
      </x:c>
      <x:c r="H2799" s="8" t="inlineStr">
        <x:is>
          <x:t xml:space="preserve">מעיין חיים  פלג</x:t>
        </x:is>
      </x:c>
      <x:c r="I2799" s="9">
        <x:v>45396.5</x:v>
      </x:c>
      <x:c r="J2799" s="10">
        <x:v>45395</x:v>
      </x:c>
      <x:c r="K2799" s="11">
        <x:v>45396.5833333333</x:v>
      </x:c>
      <x:c r="L2799" s="12" t="inlineStr">
        <x:is>
          <x:t xml:space="preserve">SC240089015</x:t>
        </x:is>
      </x:c>
      <x:c r="M2799" s="13" t="inlineStr">
        <x:is>
          <x:t xml:space="preserve">טמפרטורה גבוהה</x:t>
        </x:is>
      </x:c>
      <x:c r="N2799" s="14" t="inlineStr">
        <x:is>
          <x:t xml:space="preserve">הוספת גז; בדיקת מקרר</x:t>
        </x:is>
      </x:c>
      <x:c r="O2799" s="15" t="inlineStr">
        <x:is>
          <x:t xml:space="preserve">(R134) גז</x:t>
        </x:is>
      </x:c>
      <x:c r="P2799" s="16" t="inlineStr">
        <x:is>
          <x:t xml:space="preserve">סגור</x:t>
        </x:is>
      </x:c>
      <x:c r="Q2799" s="17" t="inlineStr">
        <x:is>
          <x:t xml:space="preserve">דוד מור יוסף</x:t>
        </x:is>
      </x:c>
      <x:c r="R2799" s="18" t="inlineStr">
        <x:is>
          <x:t xml:space="preserve">עלתה הטמפטורה</x:t>
        </x:is>
      </x:c>
      <x:c r="S2799" s="19">
        <x:v>45393.4974884259</x:v>
      </x:c>
      <x:c r="T2799" s="20">
        <x:v>45397.3679976852</x:v>
      </x:c>
    </x:row>
    <x:row r="2800" hidden="0">
      <x:c r="A2800" s="1" t="inlineStr">
        <x:is>
          <x:t xml:space="preserve">649a19db-d9f7-ee11-a1fd-002248a3a880</x:t>
        </x:is>
      </x:c>
      <x:c r="B2800" s="2" t="inlineStr">
        <x:is>
          <x:t xml:space="preserve">VJnZgORIPv49arhkS1eM8mP/P9cWdgWYHoDN9z2fKCQVQIoWOdvifIcSIYifXwtxoXJ3swJC/DqtdCpPymVmpQ==</x:t>
        </x:is>
      </x:c>
      <x:c r="C2800" s="3">
        <x:v>45396.4152546296</x:v>
      </x:c>
      <x:c r="D2800" s="4" t="inlineStr">
        <x:is>
          <x:t xml:space="preserve">4674</x:t>
        </x:is>
      </x:c>
      <x:c r="E2800" s="5" t="inlineStr">
        <x:is>
          <x:t xml:space="preserve">732306</x:t>
        </x:is>
      </x:c>
      <x:c r="F2800" s="6" t="inlineStr">
        <x:is>
          <x:t xml:space="preserve">מחוז שרון שומרון</x:t>
        </x:is>
      </x:c>
      <x:c r="G2800" s="7" t="inlineStr">
        <x:is>
          <x:t xml:space="preserve">רמת השרון מוריה</x:t>
        </x:is>
      </x:c>
      <x:c r="H2800" s="8" t="inlineStr">
        <x:is>
          <x:t xml:space="preserve">משה הרשקוביץ</x:t>
        </x:is>
      </x:c>
      <x:c r="I2800" s="9">
        <x:v>45396.3333333333</x:v>
      </x:c>
      <x:c r="J2800" s="10">
        <x:v>45395</x:v>
      </x:c>
      <x:c r="K2800" s="11">
        <x:v>45396.3333333333</x:v>
      </x:c>
      <x:c r="L2800" s="12" t="inlineStr">
        <x:is>
          <x:t xml:space="preserve">SC240088922</x:t>
        </x:is>
      </x:c>
      <x:c r="M2800" s="13" t="inlineStr">
        <x:is>
          <x:t xml:space="preserve">דלת לא נסגרת</x:t>
        </x:is>
      </x:c>
      <x:c r="N2800" s="14" t="inlineStr">
        <x:is>
          <x:t xml:space="preserve">בדיקת מקרר</x:t>
        </x:is>
      </x:c>
      <x:c r="O2800" s="15"/>
      <x:c r="P2800" s="16" t="inlineStr">
        <x:is>
          <x:t xml:space="preserve">סגור</x:t>
        </x:is>
      </x:c>
      <x:c r="Q2800" s="17" t="inlineStr">
        <x:is>
          <x:t xml:space="preserve">דוד מור יוסף</x:t>
        </x:is>
      </x:c>
      <x:c r="R2800" s="18" t="inlineStr">
        <x:is>
          <x:t xml:space="preserve">אולטימטיבי לא הדלת של הואקום</x:t>
        </x:is>
      </x:c>
      <x:c r="S2800" s="19">
        <x:v>45393.4601736111</x:v>
      </x:c>
      <x:c r="T2800" s="20">
        <x:v>45396.5402546296</x:v>
      </x:c>
    </x:row>
    <x:row r="2801" hidden="0">
      <x:c r="A2801" s="1" t="inlineStr">
        <x:is>
          <x:t xml:space="preserve">d536ee5e-caf7-ee11-a1fe-000d3ab31894</x:t>
        </x:is>
      </x:c>
      <x:c r="B2801" s="2" t="inlineStr">
        <x:is>
          <x:t xml:space="preserve">sOaCOm0cp1LVPkR/vreoZAeP9jGa7EuyXmV6pX27NyFv0OGCjJcxxUK1wLZ/rSLo2kNDmC14cYWukPhi70CeNA==</x:t>
        </x:is>
      </x:c>
      <x:c r="C2801" s="3">
        <x:v>45398.2646412037</x:v>
      </x:c>
      <x:c r="D2801" s="4" t="inlineStr">
        <x:is>
          <x:t xml:space="preserve">4673</x:t>
        </x:is>
      </x:c>
      <x:c r="E2801" s="5" t="inlineStr">
        <x:is>
          <x:t xml:space="preserve">718079</x:t>
        </x:is>
      </x:c>
      <x:c r="F2801" s="6" t="inlineStr">
        <x:is>
          <x:t xml:space="preserve">קפלן</x:t>
        </x:is>
      </x:c>
      <x:c r="G2801" s="7" t="inlineStr">
        <x:is>
          <x:t xml:space="preserve">קפלן - מע' אנדו קפלן</x:t>
        </x:is>
      </x:c>
      <x:c r="H2801" s="8" t="inlineStr">
        <x:is>
          <x:t xml:space="preserve">משה הרשקוביץ</x:t>
        </x:is>
      </x:c>
      <x:c r="I2801" s="9">
        <x:v>45393.3333333333</x:v>
      </x:c>
      <x:c r="J2801" s="10">
        <x:v>45396</x:v>
      </x:c>
      <x:c r="K2801" s="11">
        <x:v>45393.3333333333</x:v>
      </x:c>
      <x:c r="L2801" s="12" t="inlineStr">
        <x:is>
          <x:t xml:space="preserve">SC240066835</x:t>
        </x:is>
      </x:c>
      <x:c r="M2801" s="13" t="inlineStr">
        <x:is>
          <x:t xml:space="preserve">טמפרטורה גבוהה</x:t>
        </x:is>
      </x:c>
      <x:c r="N2801" s="14" t="inlineStr">
        <x:is>
          <x:t xml:space="preserve">החלפת רגש; בדיקת מקרר</x:t>
        </x:is>
      </x:c>
      <x:c r="O2801" s="15" t="inlineStr">
        <x:is>
          <x:t xml:space="preserve">EVCO בקר; רגש טמפ':הפשרה/קירור/מעבה</x:t>
        </x:is>
      </x:c>
      <x:c r="P2801" s="16" t="inlineStr">
        <x:is>
          <x:t xml:space="preserve">סגור</x:t>
        </x:is>
      </x:c>
      <x:c r="Q2801" s="17" t="inlineStr">
        <x:is>
          <x:t xml:space="preserve">דוד מור יוסף</x:t>
        </x:is>
      </x:c>
      <x:c r="R2801" s="18" t="inlineStr">
        <x:is>
          <x:t xml:space="preserve">חוזרת תקלה גבוה הטמברטורה</x:t>
        </x:is>
      </x:c>
      <x:c r="S2801" s="19">
        <x:v>45393.3832175926</x:v>
      </x:c>
      <x:c r="T2801" s="20">
        <x:v>45398.3896412037</x:v>
      </x:c>
    </x:row>
    <x:row r="2802" hidden="0">
      <x:c r="A2802" s="1" t="inlineStr">
        <x:is>
          <x:t xml:space="preserve">f01dab81-c7f7-ee11-a1fd-002248a3a880</x:t>
        </x:is>
      </x:c>
      <x:c r="B2802" s="2" t="inlineStr">
        <x:is>
          <x:t xml:space="preserve">B+1tmcxM84YiM6o1MDHkDTI4YdB4OqJJb1ZkfanDC5wxeth0sUOkujwC5Uoo5T0Ds6qvmEJKkNnw+wk7u2ysqA==</x:t>
        </x:is>
      </x:c>
      <x:c r="C2802" s="3">
        <x:v>45394.3035416667</x:v>
      </x:c>
      <x:c r="D2802" s="4" t="inlineStr">
        <x:is>
          <x:t xml:space="preserve">4672</x:t>
        </x:is>
      </x:c>
      <x:c r="E2802" s="5" t="inlineStr">
        <x:is>
          <x:t xml:space="preserve">718296</x:t>
        </x:is>
      </x:c>
      <x:c r="F2802" s="6" t="inlineStr">
        <x:is>
          <x:t xml:space="preserve">מחוז מרכז</x:t>
        </x:is>
      </x:c>
      <x:c r="G2802" s="7" t="inlineStr">
        <x:is>
          <x:t xml:space="preserve">אשדוד ד'</x:t>
        </x:is>
      </x:c>
      <x:c r="H2802" s="8" t="inlineStr">
        <x:is>
          <x:t xml:space="preserve">משה הרשקוביץ</x:t>
        </x:is>
      </x:c>
      <x:c r="I2802" s="9">
        <x:v>45393.3333333333</x:v>
      </x:c>
      <x:c r="J2802" s="10">
        <x:v>45392</x:v>
      </x:c>
      <x:c r="K2802" s="11">
        <x:v>45393.3333333333</x:v>
      </x:c>
      <x:c r="L2802" s="12" t="inlineStr">
        <x:is>
          <x:t xml:space="preserve">SC240088703</x:t>
        </x:is>
      </x:c>
      <x:c r="M2802" s="13" t="inlineStr">
        <x:is>
          <x:t xml:space="preserve">נזילה</x:t>
        </x:is>
      </x:c>
      <x:c r="N2802" s="14" t="inlineStr">
        <x:is>
          <x:t xml:space="preserve">כיוון טמפרטורה; בדיקת מקרר</x:t>
        </x:is>
      </x:c>
      <x:c r="O2802" s="15"/>
      <x:c r="P2802" s="16" t="inlineStr">
        <x:is>
          <x:t xml:space="preserve">סגור</x:t>
        </x:is>
      </x:c>
      <x:c r="Q2802" s="17" t="inlineStr">
        <x:is>
          <x:t xml:space="preserve">דוד מור יוסף</x:t>
        </x:is>
      </x:c>
      <x:c r="R2802" s="18" t="inlineStr">
        <x:is>
          <x:t xml:space="preserve">לטפטף התחיל המקרר</x:t>
        </x:is>
      </x:c>
      <x:c r="S2802" s="19">
        <x:v>45393.3689583333</x:v>
      </x:c>
      <x:c r="T2802" s="20">
        <x:v>45394.4285416667</x:v>
      </x:c>
    </x:row>
    <x:row r="2803" hidden="0">
      <x:c r="A2803" s="1" t="inlineStr">
        <x:is>
          <x:t xml:space="preserve">27d106ae-c3f7-ee11-a1fe-000d3ab31894</x:t>
        </x:is>
      </x:c>
      <x:c r="B2803" s="2" t="inlineStr">
        <x:is>
          <x:t xml:space="preserve">XwFq1CEPQ+kvGjfPNgxwqtGq6WctR8AvXi5+H1yEOQZjV7x+9U7Q2H/FXbdTnmgiAwbyItjhfCUD2AYJsNNUgg==</x:t>
        </x:is>
      </x:c>
      <x:c r="C2803" s="3">
        <x:v>45394.3035532407</x:v>
      </x:c>
      <x:c r="D2803" s="4" t="inlineStr">
        <x:is>
          <x:t xml:space="preserve">4671</x:t>
        </x:is>
      </x:c>
      <x:c r="E2803" s="5" t="inlineStr">
        <x:is>
          <x:t xml:space="preserve">709259</x:t>
        </x:is>
      </x:c>
      <x:c r="F2803" s="6" t="inlineStr">
        <x:is>
          <x:t xml:space="preserve">מחוז ת"א יפו</x:t>
        </x:is>
      </x:c>
      <x:c r="G2803" s="7" t="inlineStr">
        <x:is>
          <x:t xml:space="preserve">הורוביץ הדר-יוסף</x:t>
        </x:is>
      </x:c>
      <x:c r="H2803" s="8" t="inlineStr">
        <x:is>
          <x:t xml:space="preserve">משה הרשקוביץ</x:t>
        </x:is>
      </x:c>
      <x:c r="I2803" s="9">
        <x:v>45393.3333333333</x:v>
      </x:c>
      <x:c r="J2803" s="10">
        <x:v>45392</x:v>
      </x:c>
      <x:c r="K2803" s="11">
        <x:v>45393.3333333333</x:v>
      </x:c>
      <x:c r="L2803" s="12" t="inlineStr">
        <x:is>
          <x:t xml:space="preserve">SC240088543</x:t>
        </x:is>
      </x:c>
      <x:c r="M2803" s="13" t="inlineStr">
        <x:is>
          <x:t xml:space="preserve">חריגת טמפרטורה אוגר חיצוני</x:t>
        </x:is>
      </x:c>
      <x:c r="N2803" s="14" t="inlineStr">
        <x:is>
          <x:t xml:space="preserve">החלפת רגש; בדיקת מקרר</x:t>
        </x:is>
      </x:c>
      <x:c r="O2803" s="15" t="inlineStr">
        <x:is>
          <x:t xml:space="preserve">רגש טמפ':הפשרה/קירור/מעבה</x:t>
        </x:is>
      </x:c>
      <x:c r="P2803" s="16" t="inlineStr">
        <x:is>
          <x:t xml:space="preserve">סגור</x:t>
        </x:is>
      </x:c>
      <x:c r="Q2803" s="17" t="inlineStr">
        <x:is>
          <x:t xml:space="preserve">דוד מור יוסף</x:t>
        </x:is>
      </x:c>
      <x:c r="R2803" s="18" t="inlineStr">
        <x:is>
          <x:t xml:space="preserve">בטמפרטורה חריגה לתאום: טלפון נייד:7077202-054 טלפון מיקום: בטמפרטורה חריגה הערות: החל להבוקר להגעה בטמפרטורה, חריגה דחיופה, פנייה</x:t>
        </x:is>
      </x:c>
      <x:c r="S2803" s="19">
        <x:v>45393.3499884259</x:v>
      </x:c>
      <x:c r="T2803" s="20">
        <x:v>45394.4285532407</x:v>
      </x:c>
    </x:row>
    <x:row r="2804" hidden="0">
      <x:c r="A2804" s="1" t="inlineStr">
        <x:is>
          <x:t xml:space="preserve">6e9d9ef9-1cf7-ee11-a1fd-002248a3a880</x:t>
        </x:is>
      </x:c>
      <x:c r="B2804" s="2" t="inlineStr">
        <x:is>
          <x:t xml:space="preserve">s3D24ga2UbTWcka80BpNCVZZM07l5Zg2qcYDS9Twmlpmyl3hyo8UjszQbY+Y/UqP3fZM/Ydt9a+wT0jKfg/rNg==</x:t>
        </x:is>
      </x:c>
      <x:c r="C2804" s="3">
        <x:v>45393.2815972222</x:v>
      </x:c>
      <x:c r="D2804" s="4" t="inlineStr">
        <x:is>
          <x:t xml:space="preserve">4670</x:t>
        </x:is>
      </x:c>
      <x:c r="E2804" s="5" t="inlineStr">
        <x:is>
          <x:t xml:space="preserve">747552</x:t>
        </x:is>
      </x:c>
      <x:c r="F2804" s="6" t="inlineStr">
        <x:is>
          <x:t xml:space="preserve">מחוז ירושלים</x:t>
        </x:is>
      </x:c>
      <x:c r="G2804" s="7" t="inlineStr">
        <x:is>
          <x:t xml:space="preserve">מרפאת בית ישראל</x:t>
        </x:is>
      </x:c>
      <x:c r="H2804" s="8" t="inlineStr">
        <x:is>
          <x:t xml:space="preserve">מעיין חיים  פלג</x:t>
        </x:is>
      </x:c>
      <x:c r="I2804" s="9">
        <x:v>45392.625</x:v>
      </x:c>
      <x:c r="J2804" s="10">
        <x:v>45391</x:v>
      </x:c>
      <x:c r="K2804" s="11">
        <x:v>45392.625</x:v>
      </x:c>
      <x:c r="L2804" s="12" t="inlineStr">
        <x:is>
          <x:t xml:space="preserve">SC240088132</x:t>
        </x:is>
      </x:c>
      <x:c r="M2804" s="13" t="inlineStr">
        <x:is>
          <x:t xml:space="preserve">חריגת טמפרטורה אוגר חיצוני; קריאת שווא</x:t>
        </x:is>
      </x:c>
      <x:c r="N2804" s="14" t="inlineStr">
        <x:is>
          <x:t xml:space="preserve">הדרכה טלפונית</x:t>
        </x:is>
      </x:c>
      <x:c r="O2804" s="15"/>
      <x:c r="P2804" s="16" t="inlineStr">
        <x:is>
          <x:t xml:space="preserve">סגור</x:t>
        </x:is>
      </x:c>
      <x:c r="Q2804" s="17" t="inlineStr">
        <x:is>
          <x:t xml:space="preserve">דוד מור יוסף</x:t>
        </x:is>
      </x:c>
      <x:c r="R2804" s="18" t="inlineStr">
        <x:is>
          <x:t xml:space="preserve">7 של לטמפטורה שמגיעה התרעה צריכה אחר משהו גם קולית ובהודעה אחר משהו במקרר מעודכנת לא הטמפטורה בבדיקת</x:t>
        </x:is>
      </x:c>
      <x:c r="S2804" s="19">
        <x:v>45392.5212847222</x:v>
      </x:c>
      <x:c r="T2804" s="20">
        <x:v>45393.4065972222</x:v>
      </x:c>
    </x:row>
    <x:row r="2805" hidden="0">
      <x:c r="A2805" s="1" t="inlineStr">
        <x:is>
          <x:t xml:space="preserve">463d1558-18f7-ee11-a1fd-002248a3a880</x:t>
        </x:is>
      </x:c>
      <x:c r="B2805" s="2" t="inlineStr">
        <x:is>
          <x:t xml:space="preserve">1JVbwboiBIaRkIxAArcVT1OfFmQn02E04ko8eqJ0CfT46GdUSKdNanE1wETKhVhjjfvIZdmBZTfGamE52/75wg==</x:t>
        </x:is>
      </x:c>
      <x:c r="C2805" s="3">
        <x:v>45393.2815972222</x:v>
      </x:c>
      <x:c r="D2805" s="4" t="inlineStr">
        <x:is>
          <x:t xml:space="preserve">4669</x:t>
        </x:is>
      </x:c>
      <x:c r="E2805" s="5" t="inlineStr">
        <x:is>
          <x:t xml:space="preserve">749283</x:t>
        </x:is>
      </x:c>
      <x:c r="F2805" s="6" t="inlineStr">
        <x:is>
          <x:t xml:space="preserve">כרמל</x:t>
        </x:is>
      </x:c>
      <x:c r="G2805" s="7" t="inlineStr">
        <x:is>
          <x:t xml:space="preserve">כרמל - אורולוגיה</x:t>
        </x:is>
      </x:c>
      <x:c r="H2805" s="8" t="inlineStr">
        <x:is>
          <x:t xml:space="preserve">דניס ריבלוב</x:t>
        </x:is>
      </x:c>
      <x:c r="I2805" s="9">
        <x:v>45392.3333333333</x:v>
      </x:c>
      <x:c r="J2805" s="10">
        <x:v>45391</x:v>
      </x:c>
      <x:c r="K2805" s="11">
        <x:v>45392.3333333333</x:v>
      </x:c>
      <x:c r="L2805" s="12" t="inlineStr">
        <x:is>
          <x:t xml:space="preserve">SC240088088</x:t>
        </x:is>
      </x:c>
      <x:c r="M2805" s="13" t="inlineStr">
        <x:is>
          <x:t xml:space="preserve">חריגת טמפרטורה אוגר חיצוני</x:t>
        </x:is>
      </x:c>
      <x:c r="N2805" s="14" t="inlineStr">
        <x:is>
          <x:t xml:space="preserve">כיוון פרמטרים - בקר; בדיקת מקרר</x:t>
        </x:is>
      </x:c>
      <x:c r="O2805" s="15"/>
      <x:c r="P2805" s="16" t="inlineStr">
        <x:is>
          <x:t xml:space="preserve">סגור</x:t>
        </x:is>
      </x:c>
      <x:c r="Q2805" s="17" t="inlineStr">
        <x:is>
          <x:t xml:space="preserve">דוד מור יוסף</x:t>
        </x:is>
      </x:c>
      <x:c r="R2805" s="18" t="inlineStr">
        <x:is>
          <x:t xml:space="preserve">תקינה לא שהטמפטורה במחשב מתריע</x:t>
        </x:is>
      </x:c>
      <x:c r="S2805" s="19">
        <x:v>45392.4982291667</x:v>
      </x:c>
      <x:c r="T2805" s="20">
        <x:v>45393.4065972222</x:v>
      </x:c>
    </x:row>
    <x:row r="2806" hidden="0">
      <x:c r="A2806" s="1" t="inlineStr">
        <x:is>
          <x:t xml:space="preserve">3c1c185d-17f7-ee11-a1fe-000d3ab31894</x:t>
        </x:is>
      </x:c>
      <x:c r="B2806" s="2" t="inlineStr">
        <x:is>
          <x:t xml:space="preserve">l4g63GDTe13a3QjXrleGmX2OkKPU6fYyFlg/+mNmez6LXzWCW8HxI6yW0ki+sAOL95HIIqaHqtU/rUJrANEHdw==</x:t>
        </x:is>
      </x:c>
      <x:c r="C2806" s="3">
        <x:v>45400.603275463</x:v>
      </x:c>
      <x:c r="D2806" s="4" t="inlineStr">
        <x:is>
          <x:t xml:space="preserve">4668</x:t>
        </x:is>
      </x:c>
      <x:c r="E2806" s="5" t="inlineStr">
        <x:is>
          <x:t xml:space="preserve">913179</x:t>
        </x:is>
      </x:c>
      <x:c r="F2806" s="6" t="inlineStr">
        <x:is>
          <x:t xml:space="preserve">סורוקה</x:t>
        </x:is>
      </x:c>
      <x:c r="G2806" s="7" t="inlineStr">
        <x:is>
          <x:t xml:space="preserve">סורוקה - מעבדה המטולוגית</x:t>
        </x:is>
      </x:c>
      <x:c r="H2806" s="8" t="inlineStr">
        <x:is>
          <x:t xml:space="preserve">מעיין חיים  פלג</x:t>
        </x:is>
      </x:c>
      <x:c r="I2806" s="9">
        <x:v>45400.625</x:v>
      </x:c>
      <x:c r="J2806" s="10">
        <x:v>45399</x:v>
      </x:c>
      <x:c r="K2806" s="11">
        <x:v>45400.6666666667</x:v>
      </x:c>
      <x:c r="L2806" s="12" t="inlineStr">
        <x:is>
          <x:t xml:space="preserve">SC240088076</x:t>
        </x:is>
      </x:c>
      <x:c r="M2806" s="13" t="inlineStr">
        <x:is>
          <x:t xml:space="preserve">תקלה בגוף המקרר</x:t>
        </x:is>
      </x:c>
      <x:c r="N2806" s="14" t="inlineStr">
        <x:is>
          <x:t xml:space="preserve">בדיקת מקרר</x:t>
        </x:is>
      </x:c>
      <x:c r="O2806" s="15" t="inlineStr">
        <x:is>
          <x:t xml:space="preserve">בוצע החלפת חלקים עיין בהערות</x:t>
        </x:is>
      </x:c>
      <x:c r="P2806" s="16" t="inlineStr">
        <x:is>
          <x:t xml:space="preserve">סגור</x:t>
        </x:is>
      </x:c>
      <x:c r="Q2806" s="17" t="inlineStr">
        <x:is>
          <x:t xml:space="preserve">דוד מור יוסף</x:t>
        </x:is>
      </x:c>
      <x:c r="R2806" s="18" t="inlineStr">
        <x:is>
          <x:t xml:space="preserve">משוחררים מעצורים</x:t>
        </x:is>
      </x:c>
      <x:c r="S2806" s="19">
        <x:v>45392.4933564815</x:v>
      </x:c>
      <x:c r="T2806" s="20">
        <x:v>45400.728275463</x:v>
      </x:c>
    </x:row>
    <x:row r="2807" hidden="0">
      <x:c r="A2807" s="1" t="inlineStr">
        <x:is>
          <x:t xml:space="preserve">d4157919-09f7-ee11-a1fe-000d3ab31894</x:t>
        </x:is>
      </x:c>
      <x:c r="B2807" s="2" t="inlineStr">
        <x:is>
          <x:t xml:space="preserve">DVlDC+yzrQhMeVD0w3NywLau+6166RNXKghJDlVKXgAnSaZ1cpISQNdFWPyoAV60UOqrkwCQaqUlsb7gnwHLLQ==</x:t>
        </x:is>
      </x:c>
      <x:c r="C2807" s="3">
        <x:v>45393.2815972222</x:v>
      </x:c>
      <x:c r="D2807" s="4" t="inlineStr">
        <x:is>
          <x:t xml:space="preserve">4667</x:t>
        </x:is>
      </x:c>
      <x:c r="E2807" s="5" t="inlineStr">
        <x:is>
          <x:t xml:space="preserve">643849</x:t>
        </x:is>
      </x:c>
      <x:c r="F2807" s="6" t="inlineStr">
        <x:is>
          <x:t xml:space="preserve">בילינסון</x:t>
        </x:is>
      </x:c>
      <x:c r="G2807" s="7" t="inlineStr">
        <x:is>
          <x:t xml:space="preserve">ב_ן - מרפאה עור ומין</x:t>
        </x:is>
      </x:c>
      <x:c r="H2807" s="8" t="inlineStr">
        <x:is>
          <x:t xml:space="preserve">מוסטפא מוסאורה ( מוסא )</x:t>
        </x:is>
      </x:c>
      <x:c r="I2807" s="9">
        <x:v>45392.3333333333</x:v>
      </x:c>
      <x:c r="J2807" s="10">
        <x:v>45391</x:v>
      </x:c>
      <x:c r="K2807" s="11">
        <x:v>45392.3333333333</x:v>
      </x:c>
      <x:c r="L2807" s="12" t="inlineStr">
        <x:is>
          <x:t xml:space="preserve">SC240087896</x:t>
        </x:is>
      </x:c>
      <x:c r="M2807" s="13" t="inlineStr">
        <x:is>
          <x:t xml:space="preserve">נזילה</x:t>
        </x:is>
      </x:c>
      <x:c r="N2807" s="14" t="inlineStr">
        <x:is>
          <x:t xml:space="preserve">הדרכה טלפונית</x:t>
        </x:is>
      </x:c>
      <x:c r="O2807" s="15"/>
      <x:c r="P2807" s="16" t="inlineStr">
        <x:is>
          <x:t xml:space="preserve">סגור</x:t>
        </x:is>
      </x:c>
      <x:c r="Q2807" s="17" t="inlineStr">
        <x:is>
          <x:t xml:space="preserve">דוד מור יוסף</x:t>
        </x:is>
      </x:c>
      <x:c r="R2807" s="18" t="inlineStr">
        <x:is>
          <x:t xml:space="preserve">מאוד גדולה מים נזילת יש דחוף. ממש שזה מציינת גדולה מאוד נזילה</x:t>
        </x:is>
      </x:c>
      <x:c r="S2807" s="19">
        <x:v>45392.4224189815</x:v>
      </x:c>
      <x:c r="T2807" s="20">
        <x:v>45393.4065972222</x:v>
      </x:c>
    </x:row>
    <x:row r="2808" hidden="0">
      <x:c r="A2808" s="1" t="inlineStr">
        <x:is>
          <x:t xml:space="preserve">fc16f77a-08f7-ee11-a1fd-002248a3a880</x:t>
        </x:is>
      </x:c>
      <x:c r="B2808" s="2" t="inlineStr">
        <x:is>
          <x:t xml:space="preserve">3fA9HNW9zPvYfRgNM9TG3NglFHeauQko3wB5SH2lC3EaFVBJ02ooOpYUxC3tqdozByQXhyXCIMGJ2eWzsiSBQA==</x:t>
        </x:is>
      </x:c>
      <x:c r="C2808" s="3">
        <x:v>45393.2816087963</x:v>
      </x:c>
      <x:c r="D2808" s="4" t="inlineStr">
        <x:is>
          <x:t xml:space="preserve">4666</x:t>
        </x:is>
      </x:c>
      <x:c r="E2808" s="5" t="inlineStr">
        <x:is>
          <x:t xml:space="preserve">749288</x:t>
        </x:is>
      </x:c>
      <x:c r="F2808" s="6" t="inlineStr">
        <x:is>
          <x:t xml:space="preserve">כרמל</x:t>
        </x:is>
      </x:c>
      <x:c r="G2808" s="7" t="inlineStr">
        <x:is>
          <x:t xml:space="preserve">כרמל - קרדיולוגיה</x:t>
        </x:is>
      </x:c>
      <x:c r="H2808" s="8" t="inlineStr">
        <x:is>
          <x:t xml:space="preserve">דניס ריבלוב</x:t>
        </x:is>
      </x:c>
      <x:c r="I2808" s="9">
        <x:v>45392.3333333333</x:v>
      </x:c>
      <x:c r="J2808" s="10">
        <x:v>45391</x:v>
      </x:c>
      <x:c r="K2808" s="11">
        <x:v>45392.3333333333</x:v>
      </x:c>
      <x:c r="L2808" s="12" t="inlineStr">
        <x:is>
          <x:t xml:space="preserve">SC240087710</x:t>
        </x:is>
      </x:c>
      <x:c r="M2808" s="13" t="inlineStr">
        <x:is>
          <x:t xml:space="preserve">בקר מצפצף</x:t>
        </x:is>
      </x:c>
      <x:c r="N2808" s="14" t="inlineStr">
        <x:is>
          <x:t xml:space="preserve">כיוון טמפרטורה</x:t>
        </x:is>
      </x:c>
      <x:c r="O2808" s="15"/>
      <x:c r="P2808" s="16" t="inlineStr">
        <x:is>
          <x:t xml:space="preserve">סגור</x:t>
        </x:is>
      </x:c>
      <x:c r="Q2808" s="17" t="inlineStr">
        <x:is>
          <x:t xml:space="preserve">דוד מור יוסף</x:t>
        </x:is>
      </x:c>
      <x:c r="R2808" s="18" t="inlineStr">
        <x:is>
          <x:t xml:space="preserve">נפתחת. שהדלת פעם ,וכל 7 מעל בטמפ' מצפצף מקרר</x:t>
        </x:is>
      </x:c>
      <x:c r="S2808" s="19">
        <x:v>45392.4193402778</x:v>
      </x:c>
      <x:c r="T2808" s="20">
        <x:v>45393.4066087963</x:v>
      </x:c>
    </x:row>
    <x:row r="2809" hidden="0">
      <x:c r="A2809" s="1" t="inlineStr">
        <x:is>
          <x:t xml:space="preserve">0c280fae-f9f6-ee11-a1fd-002248a2712a</x:t>
        </x:is>
      </x:c>
      <x:c r="B2809" s="2" t="inlineStr">
        <x:is>
          <x:t xml:space="preserve">d0Lu5ZlEWrht/U6b+cRr8IBTC692NTULmlotpzizgONvY2wNS3BCrFZcKUVxEoNfcCeXC3jNt4KdrRxfMc2z2Q==</x:t>
        </x:is>
      </x:c>
      <x:c r="C2809" s="3">
        <x:v>45393.2816087963</x:v>
      </x:c>
      <x:c r="D2809" s="4" t="inlineStr">
        <x:is>
          <x:t xml:space="preserve">4665</x:t>
        </x:is>
      </x:c>
      <x:c r="E2809" s="5" t="inlineStr">
        <x:is>
          <x:t xml:space="preserve">902376</x:t>
        </x:is>
      </x:c>
      <x:c r="F2809" s="6" t="inlineStr">
        <x:is>
          <x:t xml:space="preserve">סורוקה</x:t>
        </x:is>
      </x:c>
      <x:c r="G2809" s="7" t="inlineStr">
        <x:is>
          <x:t xml:space="preserve">סורוקה - מח' פגים א</x:t>
        </x:is>
      </x:c>
      <x:c r="H2809" s="8" t="inlineStr">
        <x:is>
          <x:t xml:space="preserve">מעיין חיים  פלג</x:t>
        </x:is>
      </x:c>
      <x:c r="I2809" s="9">
        <x:v>45392.6041666667</x:v>
      </x:c>
      <x:c r="J2809" s="10">
        <x:v>45391</x:v>
      </x:c>
      <x:c r="K2809" s="11">
        <x:v>45392.6458333333</x:v>
      </x:c>
      <x:c r="L2809" s="12" t="inlineStr">
        <x:is>
          <x:t xml:space="preserve">SC240087687</x:t>
        </x:is>
      </x:c>
      <x:c r="M2809" s="13" t="inlineStr">
        <x:is>
          <x:t xml:space="preserve">בקר מצפצף</x:t>
        </x:is>
      </x:c>
      <x:c r="N2809" s="14" t="inlineStr">
        <x:is>
          <x:t xml:space="preserve">בדיקת מקרר</x:t>
        </x:is>
      </x:c>
      <x:c r="O2809" s="15"/>
      <x:c r="P2809" s="16" t="inlineStr">
        <x:is>
          <x:t xml:space="preserve">סגור</x:t>
        </x:is>
      </x:c>
      <x:c r="Q2809" s="17" t="inlineStr">
        <x:is>
          <x:t xml:space="preserve">דוד מור יוסף</x:t>
        </x:is>
      </x:c>
      <x:c r="R2809" s="18" t="inlineStr">
        <x:is>
          <x:t xml:space="preserve">אנה 052-5563300 מצפצף ומתריא על שגיאה</x:t>
        </x:is>
      </x:c>
      <x:c r="S2809" s="19">
        <x:v>45392.3457523148</x:v>
      </x:c>
      <x:c r="T2809" s="20">
        <x:v>45393.4066087963</x:v>
      </x:c>
    </x:row>
    <x:row r="2810" hidden="0">
      <x:c r="A2810" s="1" t="inlineStr">
        <x:is>
          <x:t xml:space="preserve">3fe7b3ab-f9f6-ee11-a1fd-002248a3a880</x:t>
        </x:is>
      </x:c>
      <x:c r="B2810" s="2" t="inlineStr">
        <x:is>
          <x:t xml:space="preserve">ONwwWSl1as9dfRa+gr4h/GX6nUurgT9vq+hIxk64R9RUCe3ZjLQigbkjw+7vCae2LLWlyx696X8IsRCERT8EtQ==</x:t>
        </x:is>
      </x:c>
      <x:c r="C2810" s="3">
        <x:v>45393.2816087963</x:v>
      </x:c>
      <x:c r="D2810" s="4" t="inlineStr">
        <x:is>
          <x:t xml:space="preserve">4664</x:t>
        </x:is>
      </x:c>
      <x:c r="E2810" s="5" t="inlineStr">
        <x:is>
          <x:t xml:space="preserve">708960</x:t>
        </x:is>
      </x:c>
      <x:c r="F2810" s="6" t="inlineStr">
        <x:is>
          <x:t xml:space="preserve">מחוז מרכז</x:t>
        </x:is>
      </x:c>
      <x:c r="G2810" s="7" t="inlineStr">
        <x:is>
          <x:t xml:space="preserve">אשדוד סיטי</x:t>
        </x:is>
      </x:c>
      <x:c r="H2810" s="8" t="inlineStr">
        <x:is>
          <x:t xml:space="preserve">מעיין חיים  פלג</x:t>
        </x:is>
      </x:c>
      <x:c r="I2810" s="9">
        <x:v>45385.5</x:v>
      </x:c>
      <x:c r="J2810" s="10">
        <x:v>45391</x:v>
      </x:c>
      <x:c r="K2810" s="11">
        <x:v>45392.5416666667</x:v>
      </x:c>
      <x:c r="L2810" s="12" t="inlineStr">
        <x:is>
          <x:t xml:space="preserve">SC240087690</x:t>
        </x:is>
      </x:c>
      <x:c r="M2810" s="13" t="inlineStr">
        <x:is>
          <x:t xml:space="preserve">טמפרטורה גבוהה</x:t>
        </x:is>
      </x:c>
      <x:c r="N2810" s="14" t="inlineStr">
        <x:is>
          <x:t xml:space="preserve">בדיקת מקרר</x:t>
        </x:is>
      </x:c>
      <x:c r="O2810" s="15" t="inlineStr">
        <x:is>
          <x:t xml:space="preserve">קבל התנעה</x:t>
        </x:is>
      </x:c>
      <x:c r="P2810" s="16" t="inlineStr">
        <x:is>
          <x:t xml:space="preserve">סגור</x:t>
        </x:is>
      </x:c>
      <x:c r="Q2810" s="17" t="inlineStr">
        <x:is>
          <x:t xml:space="preserve">דוד מור יוסף</x:t>
        </x:is>
      </x:c>
      <x:c r="R2810" s="18" t="inlineStr">
        <x:is>
          <x:t xml:space="preserve">תאור חום מוציא - מקרר לא לתאום: טלפון נייד:4276693-053 טלפון מיקום: חום מוציא - מקרר לא הערות: קומ - המשפחה בריאות מרפאת פ ש ב- מייד לבוא - מהמקרר חום יוצא</x:t>
        </x:is>
      </x:c>
      <x:c r="S2810" s="19">
        <x:v>45392.3457291667</x:v>
      </x:c>
      <x:c r="T2810" s="20">
        <x:v>45393.4066087963</x:v>
      </x:c>
    </x:row>
    <x:row r="2811" hidden="0">
      <x:c r="A2811" s="1" t="inlineStr">
        <x:is>
          <x:t xml:space="preserve">d845bd4a-f9f6-ee11-a1fd-002248a3a880</x:t>
        </x:is>
      </x:c>
      <x:c r="B2811" s="2" t="inlineStr">
        <x:is>
          <x:t xml:space="preserve">qpCuYs1T/Zf9/eKm9o+vRQfyiQGssYbXajPeJKbEVZCQq8QJ9PHFcS4DvMP0/5PWRP8objq7chukEJn248AwTA==</x:t>
        </x:is>
      </x:c>
      <x:c r="C2811" s="3">
        <x:v>45393.2816087963</x:v>
      </x:c>
      <x:c r="D2811" s="4" t="inlineStr">
        <x:is>
          <x:t xml:space="preserve">4663</x:t>
        </x:is>
      </x:c>
      <x:c r="E2811" s="5" t="inlineStr">
        <x:is>
          <x:t xml:space="preserve">902377</x:t>
        </x:is>
      </x:c>
      <x:c r="F2811" s="6" t="inlineStr">
        <x:is>
          <x:t xml:space="preserve">סורוקה</x:t>
        </x:is>
      </x:c>
      <x:c r="G2811" s="7" t="inlineStr">
        <x:is>
          <x:t xml:space="preserve">סורוקה - מח' פגים א</x:t>
        </x:is>
      </x:c>
      <x:c r="H2811" s="8" t="inlineStr">
        <x:is>
          <x:t xml:space="preserve">מעיין חיים  פלג</x:t>
        </x:is>
      </x:c>
      <x:c r="I2811" s="9">
        <x:v>45392.6458333333</x:v>
      </x:c>
      <x:c r="J2811" s="10">
        <x:v>45391</x:v>
      </x:c>
      <x:c r="K2811" s="11">
        <x:v>45392.6875</x:v>
      </x:c>
      <x:c r="L2811" s="12" t="inlineStr">
        <x:is>
          <x:t xml:space="preserve">SC240087683</x:t>
        </x:is>
      </x:c>
      <x:c r="M2811" s="13" t="inlineStr">
        <x:is>
          <x:t xml:space="preserve">בקר מצפצף</x:t>
        </x:is>
      </x:c>
      <x:c r="N2811" s="14" t="inlineStr">
        <x:is>
          <x:t xml:space="preserve">כיוון טמפרטורה; כיוון פרמטרים - בקר; בדיקת מקרר</x:t>
        </x:is>
      </x:c>
      <x:c r="O2811" s="15"/>
      <x:c r="P2811" s="16" t="inlineStr">
        <x:is>
          <x:t xml:space="preserve">סגור</x:t>
        </x:is>
      </x:c>
      <x:c r="Q2811" s="17" t="inlineStr">
        <x:is>
          <x:t xml:space="preserve">דוד מור יוסף</x:t>
        </x:is>
      </x:c>
      <x:c r="R2811" s="18" t="inlineStr">
        <x:is>
          <x:t xml:space="preserve">תאור שגיאה על ומתריא מצפצף</x:t>
        </x:is>
      </x:c>
      <x:c r="S2811" s="19">
        <x:v>45392.3439351852</x:v>
      </x:c>
      <x:c r="T2811" s="20">
        <x:v>45393.4066087963</x:v>
      </x:c>
    </x:row>
    <x:row r="2812" hidden="0">
      <x:c r="A2812" s="1" t="inlineStr">
        <x:is>
          <x:t xml:space="preserve">8cb0940d-3ff6-ee11-a1fd-002248a3a880</x:t>
        </x:is>
      </x:c>
      <x:c r="B2812" s="2" t="inlineStr">
        <x:is>
          <x:t xml:space="preserve">QkcGQXwm/RMXb9Z26TeuO4JweKyd8oNzLBED7fmhh02ba5s9nxWu/DQPelzP1qskXnkRJK73hBxz+QcZxi3U+Q==</x:t>
        </x:is>
      </x:c>
      <x:c r="C2812" s="3">
        <x:v>45392.246087963</x:v>
      </x:c>
      <x:c r="D2812" s="4" t="inlineStr">
        <x:is>
          <x:t xml:space="preserve">4662</x:t>
        </x:is>
      </x:c>
      <x:c r="E2812" s="5" t="inlineStr">
        <x:is>
          <x:t xml:space="preserve">728606</x:t>
        </x:is>
      </x:c>
      <x:c r="F2812" s="6" t="inlineStr">
        <x:is>
          <x:t xml:space="preserve">מרכז שניידר לרפואת ילדים</x:t>
        </x:is>
      </x:c>
      <x:c r="G2812" s="7" t="inlineStr">
        <x:is>
          <x:t xml:space="preserve">שניידר - מחלקת פגים</x:t>
        </x:is>
      </x:c>
      <x:c r="H2812" s="8" t="inlineStr">
        <x:is>
          <x:t xml:space="preserve">משה הרשקוביץ</x:t>
        </x:is>
      </x:c>
      <x:c r="I2812" s="9">
        <x:v>45391.3333333333</x:v>
      </x:c>
      <x:c r="J2812" s="10">
        <x:v>45390</x:v>
      </x:c>
      <x:c r="K2812" s="11">
        <x:v>45391.3333333333</x:v>
      </x:c>
      <x:c r="L2812" s="12" t="inlineStr">
        <x:is>
          <x:t xml:space="preserve">SC240086917</x:t>
        </x:is>
      </x:c>
      <x:c r="M2812" s="13" t="inlineStr">
        <x:is>
          <x:t xml:space="preserve">חריגת טמפרטורה אוגר חיצוני</x:t>
        </x:is>
      </x:c>
      <x:c r="N2812" s="14" t="inlineStr">
        <x:is>
          <x:t xml:space="preserve">כיוון טמפרטורה; בדיקת מקרר</x:t>
        </x:is>
      </x:c>
      <x:c r="O2812" s="15"/>
      <x:c r="P2812" s="16" t="inlineStr">
        <x:is>
          <x:t xml:space="preserve">סגור</x:t>
        </x:is>
      </x:c>
      <x:c r="Q2812" s="17" t="inlineStr">
        <x:is>
          <x:t xml:space="preserve">דוד מור יוסף</x:t>
        </x:is>
      </x:c>
      <x:c r="R2812" s="18" t="inlineStr">
        <x:is>
          <x:t xml:space="preserve">מזייף</x:t>
        </x:is>
      </x:c>
      <x:c r="S2812" s="19">
        <x:v>45391.4180902778</x:v>
      </x:c>
      <x:c r="T2812" s="20">
        <x:v>45392.371087963</x:v>
      </x:c>
    </x:row>
    <x:row r="2813" hidden="0">
      <x:c r="A2813" s="1" t="inlineStr">
        <x:is>
          <x:t xml:space="preserve">b51b75c2-3ef6-ee11-a1fd-002248a3a880</x:t>
        </x:is>
      </x:c>
      <x:c r="B2813" s="2" t="inlineStr">
        <x:is>
          <x:t xml:space="preserve">7LBbYSSpu5wfO51HeTF07FDbYRPaLEZw+iVxcE+PJg4+N6xgz0JKfYpW1X+MV1XCvtTrBitbnLEHvZpHMvz3XQ==</x:t>
        </x:is>
      </x:c>
      <x:c r="C2813" s="3">
        <x:v>45392.2460763889</x:v>
      </x:c>
      <x:c r="D2813" s="4" t="inlineStr">
        <x:is>
          <x:t xml:space="preserve">4661</x:t>
        </x:is>
      </x:c>
      <x:c r="E2813" s="5" t="inlineStr">
        <x:is>
          <x:t xml:space="preserve">745121</x:t>
        </x:is>
      </x:c>
      <x:c r="F2813" s="6" t="inlineStr">
        <x:is>
          <x:t xml:space="preserve">העמק</x:t>
        </x:is>
      </x:c>
      <x:c r="G2813" s="7" t="inlineStr">
        <x:is>
          <x:t xml:space="preserve">העמק - מחלקה פנימית ב'</x:t>
        </x:is>
      </x:c>
      <x:c r="H2813" s="8" t="inlineStr">
        <x:is>
          <x:t xml:space="preserve">חמודי חוג'ראת</x:t>
        </x:is>
      </x:c>
      <x:c r="I2813" s="9">
        <x:v>45391.3333333333</x:v>
      </x:c>
      <x:c r="J2813" s="10">
        <x:v>45390</x:v>
      </x:c>
      <x:c r="K2813" s="11">
        <x:v>45391.3333333333</x:v>
      </x:c>
      <x:c r="L2813" s="12" t="inlineStr">
        <x:is>
          <x:t xml:space="preserve">אין מספר</x:t>
        </x:is>
      </x:c>
      <x:c r="M2813" s="13" t="inlineStr">
        <x:is>
          <x:t xml:space="preserve">לא מקרר</x:t>
        </x:is>
      </x:c>
      <x:c r="N2813" s="14" t="inlineStr">
        <x:is>
          <x:t xml:space="preserve">הפשרת המקרר</x:t>
        </x:is>
      </x:c>
      <x:c r="O2813" s="15"/>
      <x:c r="P2813" s="16" t="inlineStr">
        <x:is>
          <x:t xml:space="preserve">סגור</x:t>
        </x:is>
      </x:c>
      <x:c r="Q2813" s="17" t="inlineStr">
        <x:is>
          <x:t xml:space="preserve">דוד מור יוסף</x:t>
        </x:is>
      </x:c>
      <x:c r="R2813" s="18"/>
      <x:c r="S2813" s="19">
        <x:v>45391.4165972222</x:v>
      </x:c>
      <x:c r="T2813" s="20">
        <x:v>45392.3710763889</x:v>
      </x:c>
    </x:row>
    <x:row r="2814" hidden="0">
      <x:c r="A2814" s="1" t="inlineStr">
        <x:is>
          <x:t xml:space="preserve">bb016e4b-3bf6-ee11-a1fe-000d3ab31894</x:t>
        </x:is>
      </x:c>
      <x:c r="B2814" s="2" t="inlineStr">
        <x:is>
          <x:t xml:space="preserve">j0lupK5Tf6UvZhI7OxNX6dlql9caTqf6CJLwu9zYNOqEnS3FlGSxEes3OEXhIZIMc/Qx7JzP9E5Gg96ZWz6VGg==</x:t>
        </x:is>
      </x:c>
      <x:c r="C2814" s="3">
        <x:v>45403.541087963</x:v>
      </x:c>
      <x:c r="D2814" s="4" t="inlineStr">
        <x:is>
          <x:t xml:space="preserve">4660</x:t>
        </x:is>
      </x:c>
      <x:c r="E2814" s="5" t="inlineStr">
        <x:is>
          <x:t xml:space="preserve">732055</x:t>
        </x:is>
      </x:c>
      <x:c r="F2814" s="6" t="inlineStr">
        <x:is>
          <x:t xml:space="preserve">מאיר</x:t>
        </x:is>
      </x:c>
      <x:c r="G2814" s="7" t="inlineStr">
        <x:is>
          <x:t xml:space="preserve">מאיר - חדר ניתוח כללי גדול</x:t>
        </x:is>
      </x:c>
      <x:c r="H2814" s="8" t="inlineStr">
        <x:is>
          <x:t xml:space="preserve">מוסטפא מוסאורה ( מוסא )</x:t>
        </x:is>
      </x:c>
      <x:c r="I2814" s="9">
        <x:v>45391.3333333333</x:v>
      </x:c>
      <x:c r="J2814" s="10">
        <x:v>45402</x:v>
      </x:c>
      <x:c r="K2814" s="11">
        <x:v>45391.3333333333</x:v>
      </x:c>
      <x:c r="L2814" s="12" t="inlineStr">
        <x:is>
          <x:t xml:space="preserve">SC240086777</x:t>
        </x:is>
      </x:c>
      <x:c r="M2814" s="13" t="inlineStr">
        <x:is>
          <x:t xml:space="preserve">בקר מצפצף</x:t>
        </x:is>
      </x:c>
      <x:c r="N2814" s="14" t="inlineStr">
        <x:is>
          <x:t xml:space="preserve">הוספת גז; בדיקת מקרר</x:t>
        </x:is>
      </x:c>
      <x:c r="O2814" s="15"/>
      <x:c r="P2814" s="16" t="inlineStr">
        <x:is>
          <x:t xml:space="preserve">סגור</x:t>
        </x:is>
      </x:c>
      <x:c r="Q2814" s="17" t="inlineStr">
        <x:is>
          <x:t xml:space="preserve">דוד מור יוסף</x:t>
        </x:is>
      </x:c>
      <x:c r="R2814" s="18" t="inlineStr">
        <x:is>
          <x:t xml:space="preserve">עצמו על חוזר בסר. נראית שטמפ למרות מצפצף מקרר</x:t>
        </x:is>
      </x:c>
      <x:c r="S2814" s="19">
        <x:v>45391.3993402778</x:v>
      </x:c>
      <x:c r="T2814" s="20">
        <x:v>45403.666087963</x:v>
      </x:c>
    </x:row>
    <x:row r="2815" hidden="0">
      <x:c r="A2815" s="1" t="inlineStr">
        <x:is>
          <x:t xml:space="preserve">10391593-3af6-ee11-a1fd-002248a3a880</x:t>
        </x:is>
      </x:c>
      <x:c r="B2815" s="2" t="inlineStr">
        <x:is>
          <x:t xml:space="preserve">ho4rw3ikedrf4X/HDApdCngh8l0iBpAIN8hMsjnudHrnIbCKjpbifNieZQrPKDI1oMdRfutyozsdk29wZ5zHyA==</x:t>
        </x:is>
      </x:c>
      <x:c r="C2815" s="3">
        <x:v>45392.2460763889</x:v>
      </x:c>
      <x:c r="D2815" s="4" t="inlineStr">
        <x:is>
          <x:t xml:space="preserve">4659</x:t>
        </x:is>
      </x:c>
      <x:c r="E2815" s="5" t="inlineStr">
        <x:is>
          <x:t xml:space="preserve">740585</x:t>
        </x:is>
      </x:c>
      <x:c r="F2815" s="6" t="inlineStr">
        <x:is>
          <x:t xml:space="preserve">מחוז דרום</x:t>
        </x:is>
      </x:c>
      <x:c r="G2815" s="7" t="inlineStr">
        <x:is>
          <x:t xml:space="preserve">עלומים</x:t>
        </x:is>
      </x:c>
      <x:c r="H2815" s="8" t="inlineStr">
        <x:is>
          <x:t xml:space="preserve">מעיין חיים  פלג</x:t>
        </x:is>
      </x:c>
      <x:c r="I2815" s="9">
        <x:v>45391.5</x:v>
      </x:c>
      <x:c r="J2815" s="10">
        <x:v>45390</x:v>
      </x:c>
      <x:c r="K2815" s="11">
        <x:v>45391.5625</x:v>
      </x:c>
      <x:c r="L2815" s="12" t="inlineStr">
        <x:is>
          <x:t xml:space="preserve">SC240086854</x:t>
        </x:is>
      </x:c>
      <x:c r="M2815" s="13" t="inlineStr">
        <x:is>
          <x:t xml:space="preserve">טמפרטורה גבוהה; בקר מצפצף</x:t>
        </x:is>
      </x:c>
      <x:c r="N2815" s="14" t="inlineStr">
        <x:is>
          <x:t xml:space="preserve">החלפת בקר; כיוון טמפרטורה; כיוון פרמטרים - בקר; בדיקת מקרר</x:t>
        </x:is>
      </x:c>
      <x:c r="O2815" s="15" t="inlineStr">
        <x:is>
          <x:t xml:space="preserve">EVCO בקר</x:t>
        </x:is>
      </x:c>
      <x:c r="P2815" s="16" t="inlineStr">
        <x:is>
          <x:t xml:space="preserve">סגור</x:t>
        </x:is>
      </x:c>
      <x:c r="Q2815" s="17" t="inlineStr">
        <x:is>
          <x:t xml:space="preserve">דוד מור יוסף</x:t>
        </x:is>
      </x:c>
      <x:c r="R2815" s="18" t="inlineStr">
        <x:is>
          <x:t xml:space="preserve">תאור מחדש מקרר איתחול חום פולט מקרר</x:t>
        </x:is>
      </x:c>
      <x:c r="S2815" s="19">
        <x:v>45391.3958680556</x:v>
      </x:c>
      <x:c r="T2815" s="20">
        <x:v>45392.3710763889</x:v>
      </x:c>
    </x:row>
    <x:row r="2816" hidden="0">
      <x:c r="A2816" s="1" t="inlineStr">
        <x:is>
          <x:t xml:space="preserve">6e9c0cc0-36f6-ee11-a1fe-000d3ab31894</x:t>
        </x:is>
      </x:c>
      <x:c r="B2816" s="2" t="inlineStr">
        <x:is>
          <x:t xml:space="preserve">3l4onymUlGIJ+hSG3NYa+qnie/X/RcDmjZ2shnPKNHKcod66HJ1uW/f29Kqk4tjYrI2qh2OOLsFyhwErblJ4iA==</x:t>
        </x:is>
      </x:c>
      <x:c r="C2816" s="3">
        <x:v>45393.2816203704</x:v>
      </x:c>
      <x:c r="D2816" s="4" t="inlineStr">
        <x:is>
          <x:t xml:space="preserve">4658</x:t>
        </x:is>
      </x:c>
      <x:c r="E2816" s="5" t="inlineStr">
        <x:is>
          <x:t xml:space="preserve">740573</x:t>
        </x:is>
      </x:c>
      <x:c r="F2816" s="6" t="inlineStr">
        <x:is>
          <x:t xml:space="preserve">סורוקה</x:t>
        </x:is>
      </x:c>
      <x:c r="G2816" s="7" t="inlineStr">
        <x:is>
          <x:t xml:space="preserve">סורוקה - מעבדה וירולוגית</x:t>
        </x:is>
      </x:c>
      <x:c r="H2816" s="8" t="inlineStr">
        <x:is>
          <x:t xml:space="preserve">משה הרשקוביץ</x:t>
        </x:is>
      </x:c>
      <x:c r="I2816" s="9">
        <x:v>45392.3333333333</x:v>
      </x:c>
      <x:c r="J2816" s="10">
        <x:v>45391</x:v>
      </x:c>
      <x:c r="K2816" s="11">
        <x:v>45392.3333333333</x:v>
      </x:c>
      <x:c r="L2816" s="12" t="inlineStr">
        <x:is>
          <x:t xml:space="preserve">SC240086806</x:t>
        </x:is>
      </x:c>
      <x:c r="M2816" s="13"/>
      <x:c r="N2816" s="14" t="inlineStr">
        <x:is>
          <x:t xml:space="preserve">בדיקת מקרר</x:t>
        </x:is>
      </x:c>
      <x:c r="O2816" s="15" t="inlineStr">
        <x:is>
          <x:t xml:space="preserve">בוצע החלפת חלקים עיין בהערות</x:t>
        </x:is>
      </x:c>
      <x:c r="P2816" s="16" t="inlineStr">
        <x:is>
          <x:t xml:space="preserve">סגור</x:t>
        </x:is>
      </x:c>
      <x:c r="Q2816" s="17" t="inlineStr">
        <x:is>
          <x:t xml:space="preserve">דוד מור יוסף</x:t>
        </x:is>
      </x:c>
      <x:c r="R2816" s="18" t="inlineStr">
        <x:is>
          <x:t xml:space="preserve">תאור הנעילה את לסדר יש</x:t>
        </x:is>
      </x:c>
      <x:c r="S2816" s="19">
        <x:v>45391.3768055556</x:v>
      </x:c>
      <x:c r="T2816" s="20">
        <x:v>45393.4066203704</x:v>
      </x:c>
    </x:row>
    <x:row r="2817" hidden="0">
      <x:c r="A2817" s="1" t="inlineStr">
        <x:is>
          <x:t xml:space="preserve">8e40559f-2ff6-ee11-a1fd-002248a3a880</x:t>
        </x:is>
      </x:c>
      <x:c r="B2817" s="2" t="inlineStr">
        <x:is>
          <x:t xml:space="preserve">w+rTZK3NHdE3yBc5RX2q/0E5HbOuTCBZx/KsbSNlovgvEz6HhCvUW6k4tqjNBH4yYmqoVKp1psjt5LA8qhPK2A==</x:t>
        </x:is>
      </x:c>
      <x:c r="C2817" s="3">
        <x:v>45392.2460763889</x:v>
      </x:c>
      <x:c r="D2817" s="4" t="inlineStr">
        <x:is>
          <x:t xml:space="preserve">4657</x:t>
        </x:is>
      </x:c>
      <x:c r="E2817" s="5" t="inlineStr">
        <x:is>
          <x:t xml:space="preserve">724259</x:t>
        </x:is>
      </x:c>
      <x:c r="F2817" s="6" t="inlineStr">
        <x:is>
          <x:t xml:space="preserve">סורוקה</x:t>
        </x:is>
      </x:c>
      <x:c r="G2817" s="7" t="inlineStr">
        <x:is>
          <x:t xml:space="preserve">סורוקה - טיפול נמרץ נשימתי</x:t>
        </x:is>
      </x:c>
      <x:c r="H2817" s="8" t="inlineStr">
        <x:is>
          <x:t xml:space="preserve">מעיין חיים  פלג</x:t>
        </x:is>
      </x:c>
      <x:c r="I2817" s="9">
        <x:v>45391.375</x:v>
      </x:c>
      <x:c r="J2817" s="10">
        <x:v>45390</x:v>
      </x:c>
      <x:c r="K2817" s="11">
        <x:v>45391.4375</x:v>
      </x:c>
      <x:c r="L2817" s="12" t="inlineStr">
        <x:is>
          <x:t xml:space="preserve">SC240086699</x:t>
        </x:is>
      </x:c>
      <x:c r="M2817" s="13" t="inlineStr">
        <x:is>
          <x:t xml:space="preserve">טמפרטורה גבוהה</x:t>
        </x:is>
      </x:c>
      <x:c r="N2817" s="14" t="inlineStr">
        <x:is>
          <x:t xml:space="preserve">כיוון פרמטרים - בקר; בדיקת מקרר</x:t>
        </x:is>
      </x:c>
      <x:c r="O2817" s="15"/>
      <x:c r="P2817" s="16" t="inlineStr">
        <x:is>
          <x:t xml:space="preserve">סגור</x:t>
        </x:is>
      </x:c>
      <x:c r="Q2817" s="17" t="inlineStr">
        <x:is>
          <x:t xml:space="preserve">דוד מור יוסף</x:t>
        </x:is>
      </x:c>
      <x:c r="R2817" s="18" t="inlineStr">
        <x:is>
          <x:t xml:space="preserve">מקרר ולא חריגה הטמפרטורה</x:t>
        </x:is>
      </x:c>
      <x:c r="S2817" s="19">
        <x:v>45391.341412037</x:v>
      </x:c>
      <x:c r="T2817" s="20">
        <x:v>45392.3710763889</x:v>
      </x:c>
    </x:row>
    <x:row r="2818" hidden="0">
      <x:c r="A2818" s="1" t="inlineStr">
        <x:is>
          <x:t xml:space="preserve">af8355ab-28f6-ee11-a1fd-002248a3a880</x:t>
        </x:is>
      </x:c>
      <x:c r="B2818" s="2" t="inlineStr">
        <x:is>
          <x:t xml:space="preserve">woRl8UXPLkWKv1QmXOuR1jMfWx+2DNAotqYAM2a1Y6dv97bjVMoeyNEtNC2m8IcxbA2vH2Cgjnta9JqXq2wXiQ==</x:t>
        </x:is>
      </x:c>
      <x:c r="C2818" s="3">
        <x:v>45391.4851967593</x:v>
      </x:c>
      <x:c r="D2818" s="4" t="inlineStr">
        <x:is>
          <x:t xml:space="preserve">4656</x:t>
        </x:is>
      </x:c>
      <x:c r="E2818" s="5" t="inlineStr">
        <x:is>
          <x:t xml:space="preserve">643849</x:t>
        </x:is>
      </x:c>
      <x:c r="F2818" s="6" t="inlineStr">
        <x:is>
          <x:t xml:space="preserve">בילינסון</x:t>
        </x:is>
      </x:c>
      <x:c r="G2818" s="7" t="inlineStr">
        <x:is>
          <x:t xml:space="preserve">ב_ן - מרפאה עור ומין</x:t>
        </x:is>
      </x:c>
      <x:c r="H2818" s="8" t="inlineStr">
        <x:is>
          <x:t xml:space="preserve">אליהו אלחרר</x:t>
        </x:is>
      </x:c>
      <x:c r="I2818" s="9">
        <x:v>45391.3333333333</x:v>
      </x:c>
      <x:c r="J2818" s="10">
        <x:v>45390</x:v>
      </x:c>
      <x:c r="K2818" s="11">
        <x:v>45391.3333333333</x:v>
      </x:c>
      <x:c r="L2818" s="12" t="inlineStr">
        <x:is>
          <x:t xml:space="preserve">SC240086478</x:t>
        </x:is>
      </x:c>
      <x:c r="M2818" s="13" t="inlineStr">
        <x:is>
          <x:t xml:space="preserve">קריאת שווא</x:t>
        </x:is>
      </x:c>
      <x:c r="N2818" s="14"/>
      <x:c r="O2818" s="15"/>
      <x:c r="P2818" s="16" t="inlineStr">
        <x:is>
          <x:t xml:space="preserve">סגור</x:t>
        </x:is>
      </x:c>
      <x:c r="Q2818" s="17" t="inlineStr">
        <x:is>
          <x:t xml:space="preserve">דוד מור יוסף</x:t>
        </x:is>
      </x:c>
      <x:c r="R2818" s="18" t="inlineStr">
        <x:is>
          <x:t xml:space="preserve">תאור בבוקר למחר מעלות-- 7 על קבוע</x:t>
        </x:is>
      </x:c>
      <x:c r="S2818" s="19">
        <x:v>45391.3068518518</x:v>
      </x:c>
      <x:c r="T2818" s="20">
        <x:v>45391.6101967593</x:v>
      </x:c>
    </x:row>
    <x:row r="2819" hidden="0">
      <x:c r="A2819" s="1" t="inlineStr">
        <x:is>
          <x:t xml:space="preserve">bb9338b3-98f5-ee11-a1fe-000d3ab31894</x:t>
        </x:is>
      </x:c>
      <x:c r="B2819" s="2" t="inlineStr">
        <x:is>
          <x:t xml:space="preserve">PoBpDX8FC+cVt0TS0tO8WE1wXgLi3Caqf08bDufNcg1Lhps0FvxPcSh1SLYx88AYyelNcEeth2VKMKEFndDuFw==</x:t>
        </x:is>
      </x:c>
      <x:c r="C2819" s="3">
        <x:v>45390.5758796296</x:v>
      </x:c>
      <x:c r="D2819" s="4" t="inlineStr">
        <x:is>
          <x:t xml:space="preserve">4655</x:t>
        </x:is>
      </x:c>
      <x:c r="E2819" s="5" t="inlineStr">
        <x:is>
          <x:t xml:space="preserve">746145</x:t>
        </x:is>
      </x:c>
      <x:c r="F2819" s="6" t="inlineStr">
        <x:is>
          <x:t xml:space="preserve">מחוז ירושלים</x:t>
        </x:is>
      </x:c>
      <x:c r="G2819" s="7" t="inlineStr">
        <x:is>
          <x:t xml:space="preserve">מצפה יריחו</x:t>
        </x:is>
      </x:c>
      <x:c r="H2819" s="8" t="inlineStr">
        <x:is>
          <x:t xml:space="preserve">מוסטפא מוסאורה ( מוסא )</x:t>
        </x:is>
      </x:c>
      <x:c r="I2819" s="9">
        <x:v>45390.3333333333</x:v>
      </x:c>
      <x:c r="J2819" s="10">
        <x:v>45389</x:v>
      </x:c>
      <x:c r="K2819" s="11">
        <x:v>45390.3333333333</x:v>
      </x:c>
      <x:c r="L2819" s="12" t="inlineStr">
        <x:is>
          <x:t xml:space="preserve">SC240086264</x:t>
        </x:is>
      </x:c>
      <x:c r="M2819" s="13" t="inlineStr">
        <x:is>
          <x:t xml:space="preserve">קריאת שווא</x:t>
        </x:is>
      </x:c>
      <x:c r="N2819" s="14" t="inlineStr">
        <x:is>
          <x:t xml:space="preserve">הדרכה טלפונית</x:t>
        </x:is>
      </x:c>
      <x:c r="O2819" s="15"/>
      <x:c r="P2819" s="16" t="inlineStr">
        <x:is>
          <x:t xml:space="preserve">סגור</x:t>
        </x:is>
      </x:c>
      <x:c r="Q2819" s="17" t="inlineStr">
        <x:is>
          <x:t xml:space="preserve">דוד מור יוסף</x:t>
        </x:is>
      </x:c>
      <x:c r="R2819" s="18" t="inlineStr">
        <x:is>
          <x:t xml:space="preserve">לצפצף והפסיק מ8 ירד כרגע לצפצף התחיל והוא פתוחה נשארה הדלת טיפול בעת בכוננות בבוקר-לא למחר הגעה</x:t>
        </x:is>
      </x:c>
      <x:c r="S2819" s="19">
        <x:v>45390.5911689815</x:v>
      </x:c>
      <x:c r="T2819" s="20">
        <x:v>45390.7008796296</x:v>
      </x:c>
    </x:row>
    <x:row r="2820" hidden="0">
      <x:c r="A2820" s="1" t="inlineStr">
        <x:is>
          <x:t xml:space="preserve">67b7c680-97f5-ee11-a1fd-002248a3a880</x:t>
        </x:is>
      </x:c>
      <x:c r="B2820" s="2" t="inlineStr">
        <x:is>
          <x:t xml:space="preserve">4aeZWun9SDd7BBivYwZhAG2XW6FG6DDZ+gCu44cGIIvaH3roVZzAvd+qr1yV8ipMPQs2QpPBFO39QlTN1Wx0Sg==</x:t>
        </x:is>
      </x:c>
      <x:c r="C2820" s="3">
        <x:v>45397.3470486111</x:v>
      </x:c>
      <x:c r="D2820" s="4" t="inlineStr">
        <x:is>
          <x:t xml:space="preserve">4654</x:t>
        </x:is>
      </x:c>
      <x:c r="E2820" s="5" t="inlineStr">
        <x:is>
          <x:t xml:space="preserve">643849</x:t>
        </x:is>
      </x:c>
      <x:c r="F2820" s="6" t="inlineStr">
        <x:is>
          <x:t xml:space="preserve">בילינסון</x:t>
        </x:is>
      </x:c>
      <x:c r="G2820" s="7" t="inlineStr">
        <x:is>
          <x:t xml:space="preserve">ב_ן - מרפאה עור ומין</x:t>
        </x:is>
      </x:c>
      <x:c r="H2820" s="8" t="inlineStr">
        <x:is>
          <x:t xml:space="preserve">מוסטפא מוסאורה ( מוסא )</x:t>
        </x:is>
      </x:c>
      <x:c r="I2820" s="9">
        <x:v>45391.3333333333</x:v>
      </x:c>
      <x:c r="J2820" s="10">
        <x:v>45390</x:v>
      </x:c>
      <x:c r="K2820" s="11">
        <x:v>45391.3333333333</x:v>
      </x:c>
      <x:c r="L2820" s="12" t="inlineStr">
        <x:is>
          <x:t xml:space="preserve">SC240086253</x:t>
        </x:is>
      </x:c>
      <x:c r="M2820" s="13" t="inlineStr">
        <x:is>
          <x:t xml:space="preserve">טמפרטורה גבוהה</x:t>
        </x:is>
      </x:c>
      <x:c r="N2820" s="14" t="inlineStr">
        <x:is>
          <x:t xml:space="preserve">בדיקת מקרר</x:t>
        </x:is>
      </x:c>
      <x:c r="O2820" s="15"/>
      <x:c r="P2820" s="16" t="inlineStr">
        <x:is>
          <x:t xml:space="preserve">סגור</x:t>
        </x:is>
      </x:c>
      <x:c r="Q2820" s="17" t="inlineStr">
        <x:is>
          <x:t xml:space="preserve">דוד מור יוסף</x:t>
        </x:is>
      </x:c>
      <x:c r="R2820" s="18" t="inlineStr">
        <x:is>
          <x:t xml:space="preserve">לעלות מתחילה שהטמפרטורה מראה 24.04.09 למחר לעלות מתחילה שהטמפרטורה מראה</x:t>
        </x:is>
      </x:c>
      <x:c r="S2820" s="19">
        <x:v>45390.5851851852</x:v>
      </x:c>
      <x:c r="T2820" s="20">
        <x:v>45397.4720486111</x:v>
      </x:c>
    </x:row>
    <x:row r="2821" hidden="0">
      <x:c r="A2821" s="1" t="inlineStr">
        <x:is>
          <x:t xml:space="preserve">86ce95c5-91f5-ee11-a1fd-002248a3a880</x:t>
        </x:is>
      </x:c>
      <x:c r="B2821" s="2" t="inlineStr">
        <x:is>
          <x:t xml:space="preserve">gWTaK4VDLdNClm5VDdYiwVpaww/q5n0dxadoSeKMKJkpahG4M31/SqLV48x3ZVSJiGqGWfArugJbTwF5VSlIRA==</x:t>
        </x:is>
      </x:c>
      <x:c r="C2821" s="3">
        <x:v>45390.6017361111</x:v>
      </x:c>
      <x:c r="D2821" s="4" t="inlineStr">
        <x:is>
          <x:t xml:space="preserve">4653</x:t>
        </x:is>
      </x:c>
      <x:c r="E2821" s="5" t="inlineStr">
        <x:is>
          <x:t xml:space="preserve">733998</x:t>
        </x:is>
      </x:c>
      <x:c r="F2821" s="6" t="inlineStr">
        <x:is>
          <x:t xml:space="preserve">מאיר</x:t>
        </x:is>
      </x:c>
      <x:c r="G2821" s="7" t="inlineStr">
        <x:is>
          <x:t xml:space="preserve">מאיר - מרפ' אלרגיה</x:t>
        </x:is>
      </x:c>
      <x:c r="H2821" s="8" t="inlineStr">
        <x:is>
          <x:t xml:space="preserve">משה הרשקוביץ</x:t>
        </x:is>
      </x:c>
      <x:c r="I2821" s="9">
        <x:v>45390.3333333333</x:v>
      </x:c>
      <x:c r="J2821" s="10">
        <x:v>45389</x:v>
      </x:c>
      <x:c r="K2821" s="11">
        <x:v>45390.3333333333</x:v>
      </x:c>
      <x:c r="L2821" s="12" t="inlineStr">
        <x:is>
          <x:t xml:space="preserve">SC240086186</x:t>
        </x:is>
      </x:c>
      <x:c r="M2821" s="13" t="inlineStr">
        <x:is>
          <x:t xml:space="preserve">לא מקרר</x:t>
        </x:is>
      </x:c>
      <x:c r="N2821" s="14" t="inlineStr">
        <x:is>
          <x:t xml:space="preserve">בדיקת מקרר</x:t>
        </x:is>
      </x:c>
      <x:c r="O2821" s="15" t="inlineStr">
        <x:is>
          <x:t xml:space="preserve">בקר טאצ EVCO</x:t>
        </x:is>
      </x:c>
      <x:c r="P2821" s="16" t="inlineStr">
        <x:is>
          <x:t xml:space="preserve">סגור</x:t>
        </x:is>
      </x:c>
      <x:c r="Q2821" s="17" t="inlineStr">
        <x:is>
          <x:t xml:space="preserve">דוד מור יוסף</x:t>
        </x:is>
      </x:c>
      <x:c r="R2821" s="18" t="inlineStr">
        <x:is>
          <x:t xml:space="preserve">חום מוציא מקרר</x:t>
        </x:is>
      </x:c>
      <x:c r="S2821" s="19">
        <x:v>45390.5566782407</x:v>
      </x:c>
      <x:c r="T2821" s="20">
        <x:v>45390.7267361111</x:v>
      </x:c>
    </x:row>
    <x:row r="2822" hidden="0">
      <x:c r="A2822" s="1" t="inlineStr">
        <x:is>
          <x:t xml:space="preserve">826a69a4-8af5-ee11-a1fe-000d3ab31894</x:t>
        </x:is>
      </x:c>
      <x:c r="B2822" s="2" t="inlineStr">
        <x:is>
          <x:t xml:space="preserve">rHnfXRu6RgTULaj8a/V/rK/DznOXOQNS6+87hpvTNQ5BFgpdUlTfAQLaQ0D77Iaz5e9wx5zSoJ7ThjA68acw6g==</x:t>
        </x:is>
      </x:c>
      <x:c r="C2822" s="3">
        <x:v>45391.3022106482</x:v>
      </x:c>
      <x:c r="D2822" s="4" t="inlineStr">
        <x:is>
          <x:t xml:space="preserve">4652</x:t>
        </x:is>
      </x:c>
      <x:c r="E2822" s="5" t="inlineStr">
        <x:is>
          <x:t xml:space="preserve">905715</x:t>
        </x:is>
      </x:c>
      <x:c r="F2822" s="6" t="inlineStr">
        <x:is>
          <x:t xml:space="preserve">מחוז שרון שומרון</x:t>
        </x:is>
      </x:c>
      <x:c r="G2822" s="7" t="inlineStr">
        <x:is>
          <x:t xml:space="preserve">קרית השרון ילדים קומה 2 חדר 17</x:t>
        </x:is>
      </x:c>
      <x:c r="H2822" s="8" t="inlineStr">
        <x:is>
          <x:t xml:space="preserve">משה הרשקוביץ</x:t>
        </x:is>
      </x:c>
      <x:c r="I2822" s="9">
        <x:v>45390.3333333333</x:v>
      </x:c>
      <x:c r="J2822" s="10">
        <x:v>45389</x:v>
      </x:c>
      <x:c r="K2822" s="11">
        <x:v>45390.3333333333</x:v>
      </x:c>
      <x:c r="L2822" s="12" t="inlineStr">
        <x:is>
          <x:t xml:space="preserve">SC240086104</x:t>
        </x:is>
      </x:c>
      <x:c r="M2822" s="13" t="inlineStr">
        <x:is>
          <x:t xml:space="preserve">כונוי טמפרטורה</x:t>
        </x:is>
      </x:c>
      <x:c r="N2822" s="14" t="inlineStr">
        <x:is>
          <x:t xml:space="preserve">כיוון פרמטרים - בקר; בדיקת מקרר</x:t>
        </x:is>
      </x:c>
      <x:c r="O2822" s="15"/>
      <x:c r="P2822" s="16" t="inlineStr">
        <x:is>
          <x:t xml:space="preserve">סגור</x:t>
        </x:is>
      </x:c>
      <x:c r="Q2822" s="17" t="inlineStr">
        <x:is>
          <x:t xml:space="preserve">דוד מור יוסף</x:t>
        </x:is>
      </x:c>
      <x:c r="R2822" s="18" t="inlineStr">
        <x:is>
          <x:t xml:space="preserve">השתגע מקרר ויורדת עולה הטמפטורה קטן מקרר הדלת מאחורי 14 בחדר נמצא מקרר</x:t>
        </x:is>
      </x:c>
      <x:c r="S2822" s="19">
        <x:v>45390.5212037037</x:v>
      </x:c>
      <x:c r="T2822" s="20">
        <x:v>45391.4272106482</x:v>
      </x:c>
    </x:row>
    <x:row r="2823" hidden="0">
      <x:c r="A2823" s="1" t="inlineStr">
        <x:is>
          <x:t xml:space="preserve">db2bb815-85f5-ee11-a1fe-000d3ab31894</x:t>
        </x:is>
      </x:c>
      <x:c r="B2823" s="2" t="inlineStr">
        <x:is>
          <x:t xml:space="preserve">EFqpxYwW56aQfB5ejLawdBLklNrRlHO1XnFO3WRW1Y+JB7pH63lKjCMiEx//4JZC7i5AU90ztr7NyjumV4VCmg==</x:t>
        </x:is>
      </x:c>
      <x:c r="C2823" s="3">
        <x:v>45392.246087963</x:v>
      </x:c>
      <x:c r="D2823" s="4" t="inlineStr">
        <x:is>
          <x:t xml:space="preserve">4651</x:t>
        </x:is>
      </x:c>
      <x:c r="E2823" s="5" t="inlineStr">
        <x:is>
          <x:t xml:space="preserve">718394</x:t>
        </x:is>
      </x:c>
      <x:c r="F2823" s="6" t="inlineStr">
        <x:is>
          <x:t xml:space="preserve">קפלן</x:t>
        </x:is>
      </x:c>
      <x:c r="G2823" s="7" t="inlineStr">
        <x:is>
          <x:t xml:space="preserve">קפלן - כירורגית א מחלקה</x:t>
        </x:is>
      </x:c>
      <x:c r="H2823" s="8" t="inlineStr">
        <x:is>
          <x:t xml:space="preserve">משה הרשקוביץ</x:t>
        </x:is>
      </x:c>
      <x:c r="I2823" s="9">
        <x:v>45390.3333333333</x:v>
      </x:c>
      <x:c r="J2823" s="10">
        <x:v>45390</x:v>
      </x:c>
      <x:c r="K2823" s="11">
        <x:v>45391.3333333333</x:v>
      </x:c>
      <x:c r="L2823" s="12" t="inlineStr">
        <x:is>
          <x:t xml:space="preserve">אין מספר</x:t>
        </x:is>
      </x:c>
      <x:c r="M2823" s="13"/>
      <x:c r="N2823" s="14" t="inlineStr">
        <x:is>
          <x:t xml:space="preserve">בדיקת מקרר; הפשרת המקרר</x:t>
        </x:is>
      </x:c>
      <x:c r="O2823" s="15"/>
      <x:c r="P2823" s="16" t="inlineStr">
        <x:is>
          <x:t xml:space="preserve">סגור</x:t>
        </x:is>
      </x:c>
      <x:c r="Q2823" s="17" t="inlineStr">
        <x:is>
          <x:t xml:space="preserve">דוד מור יוסף</x:t>
        </x:is>
      </x:c>
      <x:c r="R2823" s="18"/>
      <x:c r="S2823" s="19">
        <x:v>45390.4935648148</x:v>
      </x:c>
      <x:c r="T2823" s="20">
        <x:v>45392.371087963</x:v>
      </x:c>
    </x:row>
    <x:row r="2824" hidden="0">
      <x:c r="A2824" s="1" t="inlineStr">
        <x:is>
          <x:t xml:space="preserve">65ee6790-83f5-ee11-a1fe-000d3ab31894</x:t>
        </x:is>
      </x:c>
      <x:c r="B2824" s="2" t="inlineStr">
        <x:is>
          <x:t xml:space="preserve">i9kimqHQvoqyCEZIJBIDa1X1aSPh+rN37UucxFgIYR+e94dEQ385IkSDJhh83og5Tfq7ao3CskyhFiq50bOGzA==</x:t>
        </x:is>
      </x:c>
      <x:c r="C2824" s="3">
        <x:v>45390.5758912037</x:v>
      </x:c>
      <x:c r="D2824" s="4" t="inlineStr">
        <x:is>
          <x:t xml:space="preserve">4650</x:t>
        </x:is>
      </x:c>
      <x:c r="E2824" s="5" t="inlineStr">
        <x:is>
          <x:t xml:space="preserve">719927</x:t>
        </x:is>
      </x:c>
      <x:c r="F2824" s="6" t="inlineStr">
        <x:is>
          <x:t xml:space="preserve">קפלן</x:t>
        </x:is>
      </x:c>
      <x:c r="G2824" s="7" t="inlineStr">
        <x:is>
          <x:t xml:space="preserve">קפלן - כירורגית א מחלקה</x:t>
        </x:is>
      </x:c>
      <x:c r="H2824" s="8" t="inlineStr">
        <x:is>
          <x:t xml:space="preserve">משה הרשקוביץ</x:t>
        </x:is>
      </x:c>
      <x:c r="I2824" s="9">
        <x:v>45390.3333333333</x:v>
      </x:c>
      <x:c r="J2824" s="10">
        <x:v>45389</x:v>
      </x:c>
      <x:c r="K2824" s="11">
        <x:v>45390.3333333333</x:v>
      </x:c>
      <x:c r="L2824" s="12" t="inlineStr">
        <x:is>
          <x:t xml:space="preserve">אין מספר</x:t>
        </x:is>
      </x:c>
      <x:c r="M2824" s="13"/>
      <x:c r="N2824" s="14" t="inlineStr">
        <x:is>
          <x:t xml:space="preserve">כיוון טמפרטורה; בדיקת מקרר</x:t>
        </x:is>
      </x:c>
      <x:c r="O2824" s="15"/>
      <x:c r="P2824" s="16" t="inlineStr">
        <x:is>
          <x:t xml:space="preserve">סגור</x:t>
        </x:is>
      </x:c>
      <x:c r="Q2824" s="17" t="inlineStr">
        <x:is>
          <x:t xml:space="preserve">דוד מור יוסף</x:t>
        </x:is>
      </x:c>
      <x:c r="R2824" s="18"/>
      <x:c r="S2824" s="19">
        <x:v>45390.486087963</x:v>
      </x:c>
      <x:c r="T2824" s="20">
        <x:v>45390.7008912037</x:v>
      </x:c>
    </x:row>
    <x:row r="2825" hidden="0">
      <x:c r="A2825" s="1" t="inlineStr">
        <x:is>
          <x:t xml:space="preserve">ba63bb05-7af5-ee11-a1fe-000d3ab31894</x:t>
        </x:is>
      </x:c>
      <x:c r="B2825" s="2" t="inlineStr">
        <x:is>
          <x:t xml:space="preserve">6VRaJXTnjuTBVKTVBauDsgigaXTYp7IioLFecmc7vLWLnNJwA+HMBLrqH+N+zOJsaXMyHzEuMcfcRWoa2r/UYA==</x:t>
        </x:is>
      </x:c>
      <x:c r="C2825" s="3">
        <x:v>45390.5657523148</x:v>
      </x:c>
      <x:c r="D2825" s="4" t="inlineStr">
        <x:is>
          <x:t xml:space="preserve">4649</x:t>
        </x:is>
      </x:c>
      <x:c r="E2825" s="5" t="inlineStr">
        <x:is>
          <x:t xml:space="preserve">724635</x:t>
        </x:is>
      </x:c>
      <x:c r="F2825" s="6" t="inlineStr">
        <x:is>
          <x:t xml:space="preserve">מחוז דרום</x:t>
        </x:is>
      </x:c>
      <x:c r="G2825" s="7" t="inlineStr">
        <x:is>
          <x:t xml:space="preserve">באר שבע פסגת רמות</x:t>
        </x:is>
      </x:c>
      <x:c r="H2825" s="8" t="inlineStr">
        <x:is>
          <x:t xml:space="preserve">מוסטפא מוסאורה ( מוסא )</x:t>
        </x:is>
      </x:c>
      <x:c r="I2825" s="9">
        <x:v>45390.4791666667</x:v>
      </x:c>
      <x:c r="J2825" s="10">
        <x:v>45389</x:v>
      </x:c>
      <x:c r="K2825" s="11">
        <x:v>45390.3333333333</x:v>
      </x:c>
      <x:c r="L2825" s="12" t="inlineStr">
        <x:is>
          <x:t xml:space="preserve">SC240085817</x:t>
        </x:is>
      </x:c>
      <x:c r="M2825" s="13" t="inlineStr">
        <x:is>
          <x:t xml:space="preserve">טמפרטורה נמוכה</x:t>
        </x:is>
      </x:c>
      <x:c r="N2825" s="14" t="inlineStr">
        <x:is>
          <x:t xml:space="preserve">בדיקת מקרר</x:t>
        </x:is>
      </x:c>
      <x:c r="O2825" s="15"/>
      <x:c r="P2825" s="16" t="inlineStr">
        <x:is>
          <x:t xml:space="preserve">סגור</x:t>
        </x:is>
      </x:c>
      <x:c r="Q2825" s="17" t="inlineStr">
        <x:is>
          <x:t xml:space="preserve">דוד מור יוסף</x:t>
        </x:is>
      </x:c>
      <x:c r="R2825" s="18" t="inlineStr">
        <x:is>
          <x:t xml:space="preserve">5.2 ל מתחת יורדת נמוכה הטמפרטורה</x:t>
        </x:is>
      </x:c>
      <x:c r="S2825" s="19">
        <x:v>45390.4385763889</x:v>
      </x:c>
      <x:c r="T2825" s="20">
        <x:v>45390.6907523148</x:v>
      </x:c>
    </x:row>
    <x:row r="2826" hidden="0">
      <x:c r="A2826" s="1" t="inlineStr">
        <x:is>
          <x:t xml:space="preserve">53f80a7b-6bf5-ee11-a1fd-002248a3a880</x:t>
        </x:is>
      </x:c>
      <x:c r="B2826" s="2" t="inlineStr">
        <x:is>
          <x:t xml:space="preserve">3efh1VGQQRRJUwS7XA1+a0HiTgPEX6e55diTu9tugw3n3MsMrO1uA5KGslJvlcco0oGGuUl5c3pvt5Xc0XAX1A==</x:t>
        </x:is>
      </x:c>
      <x:c r="C2826" s="3">
        <x:v>45392.2460763889</x:v>
      </x:c>
      <x:c r="D2826" s="4" t="inlineStr">
        <x:is>
          <x:t xml:space="preserve">4648</x:t>
        </x:is>
      </x:c>
      <x:c r="E2826" s="5" t="inlineStr">
        <x:is>
          <x:t xml:space="preserve">724568</x:t>
        </x:is>
      </x:c>
      <x:c r="F2826" s="6" t="inlineStr">
        <x:is>
          <x:t xml:space="preserve">סורוקה</x:t>
        </x:is>
      </x:c>
      <x:c r="G2826" s="7" t="inlineStr">
        <x:is>
          <x:t xml:space="preserve">סורוקה - מח' נוירולוגיה</x:t>
        </x:is>
      </x:c>
      <x:c r="H2826" s="8" t="inlineStr">
        <x:is>
          <x:t xml:space="preserve">מעיין חיים  פלג</x:t>
        </x:is>
      </x:c>
      <x:c r="I2826" s="9">
        <x:v>45391.625</x:v>
      </x:c>
      <x:c r="J2826" s="10">
        <x:v>45390</x:v>
      </x:c>
      <x:c r="K2826" s="11">
        <x:v>45391.6666666667</x:v>
      </x:c>
      <x:c r="L2826" s="12" t="inlineStr">
        <x:is>
          <x:t xml:space="preserve">SC240085611</x:t>
        </x:is>
      </x:c>
      <x:c r="M2826" s="13" t="inlineStr">
        <x:is>
          <x:t xml:space="preserve">טמפרטורה גבוהה; בקר מצפצף</x:t>
        </x:is>
      </x:c>
      <x:c r="N2826" s="14" t="inlineStr">
        <x:is>
          <x:t xml:space="preserve">החלפת בקר</x:t>
        </x:is>
      </x:c>
      <x:c r="O2826" s="15" t="inlineStr">
        <x:is>
          <x:t xml:space="preserve">בקר 974</x:t>
        </x:is>
      </x:c>
      <x:c r="P2826" s="16" t="inlineStr">
        <x:is>
          <x:t xml:space="preserve">סגור</x:t>
        </x:is>
      </x:c>
      <x:c r="Q2826" s="17" t="inlineStr">
        <x:is>
          <x:t xml:space="preserve">דוד מור יוסף</x:t>
        </x:is>
      </x:c>
      <x:c r="R2826" s="18" t="inlineStr">
        <x:is>
          <x:t xml:space="preserve">גבוהה וטמפרטורה מצפצף מקרר</x:t>
        </x:is>
      </x:c>
      <x:c r="S2826" s="19">
        <x:v>45390.3663657407</x:v>
      </x:c>
      <x:c r="T2826" s="20">
        <x:v>45392.3710763889</x:v>
      </x:c>
    </x:row>
    <x:row r="2827" hidden="0">
      <x:c r="A2827" s="1" t="inlineStr">
        <x:is>
          <x:t xml:space="preserve">ea86ac2c-6af5-ee11-a1fe-000d3ab31894</x:t>
        </x:is>
      </x:c>
      <x:c r="B2827" s="2" t="inlineStr">
        <x:is>
          <x:t xml:space="preserve">7tsqBJV+ggm1FKhQMRFSyll9axQY1d5MsMj7gYZLPEE0UXUygmDyM6COFWGvrwB+t+lZ0VaIps4uglAse5iK0A==</x:t>
        </x:is>
      </x:c>
      <x:c r="C2827" s="3">
        <x:v>45390.5657523148</x:v>
      </x:c>
      <x:c r="D2827" s="4" t="inlineStr">
        <x:is>
          <x:t xml:space="preserve">4647</x:t>
        </x:is>
      </x:c>
      <x:c r="E2827" s="5" t="inlineStr">
        <x:is>
          <x:t xml:space="preserve">746878</x:t>
        </x:is>
      </x:c>
      <x:c r="F2827" s="6" t="inlineStr">
        <x:is>
          <x:t xml:space="preserve">מחוז ירושלים</x:t>
        </x:is>
      </x:c>
      <x:c r="G2827" s="7" t="inlineStr">
        <x:is>
          <x:t xml:space="preserve">רמות א'</x:t>
        </x:is>
      </x:c>
      <x:c r="H2827" s="8" t="inlineStr">
        <x:is>
          <x:t xml:space="preserve">מעיין חיים  פלג</x:t>
        </x:is>
      </x:c>
      <x:c r="I2827" s="9">
        <x:v>45390.4375</x:v>
      </x:c>
      <x:c r="J2827" s="10">
        <x:v>45389</x:v>
      </x:c>
      <x:c r="K2827" s="11">
        <x:v>45390.5208333333</x:v>
      </x:c>
      <x:c r="L2827" s="12" t="inlineStr">
        <x:is>
          <x:t xml:space="preserve">SC240085592</x:t>
        </x:is>
      </x:c>
      <x:c r="M2827" s="13" t="inlineStr">
        <x:is>
          <x:t xml:space="preserve">טמפרטורה גבוהה; חריגת טמפרטורה אוגר חיצוני</x:t>
        </x:is>
      </x:c>
      <x:c r="N2827" s="14" t="inlineStr">
        <x:is>
          <x:t xml:space="preserve">הוספת גז; בדיקת מקרר</x:t>
        </x:is>
      </x:c>
      <x:c r="O2827" s="15" t="inlineStr">
        <x:is>
          <x:t xml:space="preserve">(R134) גז</x:t>
        </x:is>
      </x:c>
      <x:c r="P2827" s="16" t="inlineStr">
        <x:is>
          <x:t xml:space="preserve">סגור</x:t>
        </x:is>
      </x:c>
      <x:c r="Q2827" s="17" t="inlineStr">
        <x:is>
          <x:t xml:space="preserve">דוד מור יוסף</x:t>
        </x:is>
      </x:c>
      <x:c r="R2827" s="18" t="inlineStr">
        <x:is>
          <x:t xml:space="preserve">00:15 השעה עד עובדים מחמם והמקרר גבוה הטמפרטורה</x:t>
        </x:is>
      </x:c>
      <x:c r="S2827" s="19">
        <x:v>45390.3598032407</x:v>
      </x:c>
      <x:c r="T2827" s="20">
        <x:v>45390.6907523148</x:v>
      </x:c>
    </x:row>
    <x:row r="2828" hidden="0">
      <x:c r="A2828" s="1" t="inlineStr">
        <x:is>
          <x:t xml:space="preserve">a587fa52-67f5-ee11-a1fd-002248a3a880</x:t>
        </x:is>
      </x:c>
      <x:c r="B2828" s="2" t="inlineStr">
        <x:is>
          <x:t xml:space="preserve">lHtzLZ7MLZXJ/omt51I5t1Bwzpl/zYC2WWUL40lgjPZpsa+9UbUCI6HjXbs1sixLn6T1xV/qdhVmd8NXrV1k/g==</x:t>
        </x:is>
      </x:c>
      <x:c r="C2828" s="3">
        <x:v>45436.2288310185</x:v>
      </x:c>
      <x:c r="D2828" s="4" t="inlineStr">
        <x:is>
          <x:t xml:space="preserve">4646</x:t>
        </x:is>
      </x:c>
      <x:c r="E2828" s="5" t="inlineStr">
        <x:is>
          <x:t xml:space="preserve">740313</x:t>
        </x:is>
      </x:c>
      <x:c r="F2828" s="6" t="inlineStr">
        <x:is>
          <x:t xml:space="preserve">סורוקה</x:t>
        </x:is>
      </x:c>
      <x:c r="G2828" s="7" t="inlineStr">
        <x:is>
          <x:t xml:space="preserve">סורוקה - יחדת רנטגן אנגיו</x:t>
        </x:is>
      </x:c>
      <x:c r="H2828" s="8" t="inlineStr">
        <x:is>
          <x:t xml:space="preserve">מעיין חיים  פלג</x:t>
        </x:is>
      </x:c>
      <x:c r="I2828" s="9">
        <x:v>45393.4166666667</x:v>
      </x:c>
      <x:c r="J2828" s="10">
        <x:v>45434</x:v>
      </x:c>
      <x:c r="K2828" s="11">
        <x:v>45393.4375</x:v>
      </x:c>
      <x:c r="L2828" s="12" t="inlineStr">
        <x:is>
          <x:t xml:space="preserve">SC240085545</x:t>
        </x:is>
      </x:c>
      <x:c r="M2828" s="13" t="inlineStr">
        <x:is>
          <x:t xml:space="preserve">תאורה לא תקינה</x:t>
        </x:is>
      </x:c>
      <x:c r="N2828" s="14" t="inlineStr">
        <x:is>
          <x:t xml:space="preserve">בדיקת מקרר</x:t>
        </x:is>
      </x:c>
      <x:c r="O2828" s="15" t="inlineStr">
        <x:is>
          <x:t xml:space="preserve">בוצע החלפת חלקים עיין בהערות</x:t>
        </x:is>
      </x:c>
      <x:c r="P2828" s="16" t="inlineStr">
        <x:is>
          <x:t xml:space="preserve">סגור</x:t>
        </x:is>
      </x:c>
      <x:c r="Q2828" s="17" t="inlineStr">
        <x:is>
          <x:t xml:space="preserve">דוד מור יוסף</x:t>
        </x:is>
      </x:c>
      <x:c r="R2828" s="18" t="inlineStr">
        <x:is>
          <x:t xml:space="preserve">מעעבת המנורה</x:t>
        </x:is>
      </x:c>
      <x:c r="S2828" s="19">
        <x:v>45390.3457291667</x:v>
      </x:c>
      <x:c r="T2828" s="20">
        <x:v>45436.3538310185</x:v>
      </x:c>
    </x:row>
    <x:row r="2829" hidden="0">
      <x:c r="A2829" s="1" t="inlineStr">
        <x:is>
          <x:t xml:space="preserve">408ece5b-66f5-ee11-a1fd-002248a3a880</x:t>
        </x:is>
      </x:c>
      <x:c r="B2829" s="2" t="inlineStr">
        <x:is>
          <x:t xml:space="preserve">Ko3ipctAmXQolbiy+ixEHOUqjN500E3thJqHZvNEr5qIZ4q4pMul7NJhqPXc4h5TiB88mtyVkISH+9jaTvgJCw==</x:t>
        </x:is>
      </x:c>
      <x:c r="C2829" s="3">
        <x:v>45390.5657638889</x:v>
      </x:c>
      <x:c r="D2829" s="4" t="inlineStr">
        <x:is>
          <x:t xml:space="preserve">4645</x:t>
        </x:is>
      </x:c>
      <x:c r="E2829" s="5" t="inlineStr">
        <x:is>
          <x:t xml:space="preserve">643892</x:t>
        </x:is>
      </x:c>
      <x:c r="F2829" s="6" t="inlineStr">
        <x:is>
          <x:t xml:space="preserve">בילינסון</x:t>
        </x:is>
      </x:c>
      <x:c r="G2829" s="7" t="inlineStr">
        <x:is>
          <x:t xml:space="preserve">ב_ן - מרפאה עור מכון פוטותרפיה חדר  22</x:t>
        </x:is>
      </x:c>
      <x:c r="H2829" s="8" t="inlineStr">
        <x:is>
          <x:t xml:space="preserve">מוסטפא מוסאורה ( מוסא )</x:t>
        </x:is>
      </x:c>
      <x:c r="I2829" s="9">
        <x:v>45390.3333333333</x:v>
      </x:c>
      <x:c r="J2829" s="10">
        <x:v>45389</x:v>
      </x:c>
      <x:c r="K2829" s="11">
        <x:v>45390.3333333333</x:v>
      </x:c>
      <x:c r="L2829" s="12" t="inlineStr">
        <x:is>
          <x:t xml:space="preserve">SC240085529</x:t>
        </x:is>
      </x:c>
      <x:c r="M2829" s="13" t="inlineStr">
        <x:is>
          <x:t xml:space="preserve">חריגת טמפרטורה אוגר חיצוני</x:t>
        </x:is>
      </x:c>
      <x:c r="N2829" s="14" t="inlineStr">
        <x:is>
          <x:t xml:space="preserve">בדיקת מקרר</x:t>
        </x:is>
      </x:c>
      <x:c r="O2829" s="15" t="inlineStr">
        <x:is>
          <x:t xml:space="preserve">בקר 974</x:t>
        </x:is>
      </x:c>
      <x:c r="P2829" s="16" t="inlineStr">
        <x:is>
          <x:t xml:space="preserve">סגור</x:t>
        </x:is>
      </x:c>
      <x:c r="Q2829" s="17" t="inlineStr">
        <x:is>
          <x:t xml:space="preserve">דוד מור יוסף</x:t>
        </x:is>
      </x:c>
      <x:c r="R2829" s="18" t="inlineStr">
        <x:is>
          <x:t xml:space="preserve">בבקשה. 14 השעה עד להגיע בטמפרטורה חריגה</x:t>
        </x:is>
      </x:c>
      <x:c r="S2829" s="19">
        <x:v>45390.3408796296</x:v>
      </x:c>
      <x:c r="T2829" s="20">
        <x:v>45390.6907638889</x:v>
      </x:c>
    </x:row>
    <x:row r="2830" hidden="0">
      <x:c r="A2830" s="1" t="inlineStr">
        <x:is>
          <x:t xml:space="preserve">aac1d7f3-c8f4-ee11-a1fe-000d3ab31894</x:t>
        </x:is>
      </x:c>
      <x:c r="B2830" s="2" t="inlineStr">
        <x:is>
          <x:t xml:space="preserve">7sdoTecEwbJjzXVD9LaZeecs9VUs2YXgbq0+DPTAsPyx4co5FacNp4QmgJQ96Eer7Cf8JTKCa1Md19u0BCLxqA==</x:t>
        </x:is>
      </x:c>
      <x:c r="C2830" s="3">
        <x:v>45390.4520601852</x:v>
      </x:c>
      <x:c r="D2830" s="4" t="inlineStr">
        <x:is>
          <x:t xml:space="preserve">4644</x:t>
        </x:is>
      </x:c>
      <x:c r="E2830" s="5" t="inlineStr">
        <x:is>
          <x:t xml:space="preserve">728472</x:t>
        </x:is>
      </x:c>
      <x:c r="F2830" s="6" t="inlineStr">
        <x:is>
          <x:t xml:space="preserve">מרכז שניידר לרפואת ילדים</x:t>
        </x:is>
      </x:c>
      <x:c r="G2830" s="7" t="inlineStr">
        <x:is>
          <x:t xml:space="preserve">שניידר - מחלקה אונקולוגיה</x:t>
        </x:is>
      </x:c>
      <x:c r="H2830" s="8" t="inlineStr">
        <x:is>
          <x:t xml:space="preserve">מוסטפא מוסאורה ( מוסא )</x:t>
        </x:is>
      </x:c>
      <x:c r="I2830" s="9">
        <x:v>45389.3333333333</x:v>
      </x:c>
      <x:c r="J2830" s="10">
        <x:v>45388</x:v>
      </x:c>
      <x:c r="K2830" s="11">
        <x:v>45389.3333333333</x:v>
      </x:c>
      <x:c r="L2830" s="12" t="inlineStr">
        <x:is>
          <x:t xml:space="preserve">SC240085109</x:t>
        </x:is>
      </x:c>
      <x:c r="M2830" s="13" t="inlineStr">
        <x:is>
          <x:t xml:space="preserve">חריגת טמפרטורה אוגר חיצוני</x:t>
        </x:is>
      </x:c>
      <x:c r="N2830" s="14" t="inlineStr">
        <x:is>
          <x:t xml:space="preserve">כיוון טמפרטורה; כיוון פרמטרים - בקר; בדיקת מקרר</x:t>
        </x:is>
      </x:c>
      <x:c r="O2830" s="15"/>
      <x:c r="P2830" s="16" t="inlineStr">
        <x:is>
          <x:t xml:space="preserve">סגור</x:t>
        </x:is>
      </x:c>
      <x:c r="Q2830" s="17" t="inlineStr">
        <x:is>
          <x:t xml:space="preserve">דוד מור יוסף</x:t>
        </x:is>
      </x:c>
      <x:c r="R2830" s="18" t="inlineStr">
        <x:is>
          <x:t xml:space="preserve">10 ל מגיעה הטמפרטורה</x:t>
        </x:is>
      </x:c>
      <x:c r="S2830" s="19">
        <x:v>45389.5584027778</x:v>
      </x:c>
      <x:c r="T2830" s="20">
        <x:v>45390.5770601852</x:v>
      </x:c>
    </x:row>
    <x:row r="2831" hidden="0">
      <x:c r="A2831" s="1" t="inlineStr">
        <x:is>
          <x:t xml:space="preserve">8938fe2c-c0f4-ee11-a1fe-000d3ab31894</x:t>
        </x:is>
      </x:c>
      <x:c r="B2831" s="2" t="inlineStr">
        <x:is>
          <x:t xml:space="preserve">Ryr4yDm76PQi5lluiYt1bNXsYftCm5zJRhqv7ROgmAsZw+nH6tJIzdXpFNRokuapDLu6BVzS9QakkA42SrEZVg==</x:t>
        </x:is>
      </x:c>
      <x:c r="C2831" s="3">
        <x:v>45390.5657638889</x:v>
      </x:c>
      <x:c r="D2831" s="4" t="inlineStr">
        <x:is>
          <x:t xml:space="preserve">4643</x:t>
        </x:is>
      </x:c>
      <x:c r="E2831" s="5" t="inlineStr">
        <x:is>
          <x:t xml:space="preserve">740713</x:t>
        </x:is>
      </x:c>
      <x:c r="F2831" s="6" t="inlineStr">
        <x:is>
          <x:t xml:space="preserve">סורוקה</x:t>
        </x:is>
      </x:c>
      <x:c r="G2831" s="7" t="inlineStr">
        <x:is>
          <x:t xml:space="preserve">סורוקה - יחדת רנטגן אנגיו</x:t>
        </x:is>
      </x:c>
      <x:c r="H2831" s="8" t="inlineStr">
        <x:is>
          <x:t xml:space="preserve">מעיין חיים  פלג</x:t>
        </x:is>
      </x:c>
      <x:c r="I2831" s="9">
        <x:v>45389.6041666667</x:v>
      </x:c>
      <x:c r="J2831" s="10">
        <x:v>45389</x:v>
      </x:c>
      <x:c r="K2831" s="11">
        <x:v>45389.6458333333</x:v>
      </x:c>
      <x:c r="L2831" s="12" t="inlineStr">
        <x:is>
          <x:t xml:space="preserve">SC240084943</x:t>
        </x:is>
      </x:c>
      <x:c r="M2831" s="13" t="inlineStr">
        <x:is>
          <x:t xml:space="preserve">טמפרטורה גבוהה</x:t>
        </x:is>
      </x:c>
      <x:c r="N2831" s="14" t="inlineStr">
        <x:is>
          <x:t xml:space="preserve">כיוון טמפרטורה; בדיקת מקרר</x:t>
        </x:is>
      </x:c>
      <x:c r="O2831" s="15"/>
      <x:c r="P2831" s="16" t="inlineStr">
        <x:is>
          <x:t xml:space="preserve">סגור</x:t>
        </x:is>
      </x:c>
      <x:c r="Q2831" s="17" t="inlineStr">
        <x:is>
          <x:t xml:space="preserve">דוד מור יוסף</x:t>
        </x:is>
      </x:c>
      <x:c r="R2831" s="18" t="inlineStr">
        <x:is>
          <x:t xml:space="preserve">בטמפ גבוהה וחריגה הצפה</x:t>
        </x:is>
      </x:c>
      <x:c r="S2831" s="19">
        <x:v>45389.514849537</x:v>
      </x:c>
      <x:c r="T2831" s="20">
        <x:v>45390.6907638889</x:v>
      </x:c>
    </x:row>
    <x:row r="2832" hidden="0">
      <x:c r="A2832" s="1" t="inlineStr">
        <x:is>
          <x:t xml:space="preserve">d660ec86-b7f4-ee11-a1fe-000d3ab31894</x:t>
        </x:is>
      </x:c>
      <x:c r="B2832" s="2" t="inlineStr">
        <x:is>
          <x:t xml:space="preserve">NXzT9PIukyqjHGFCwJeS+hgNTHJptd8tXG/3ue57teHhTiMBOnuXH1mX+wKb3EZfRUUCSARS6tOdMNu0ctEhJw==</x:t>
        </x:is>
      </x:c>
      <x:c r="C2832" s="3">
        <x:v>45390.4520601852</x:v>
      </x:c>
      <x:c r="D2832" s="4" t="inlineStr">
        <x:is>
          <x:t xml:space="preserve">4642</x:t>
        </x:is>
      </x:c>
      <x:c r="E2832" s="5" t="inlineStr">
        <x:is>
          <x:t xml:space="preserve">643892</x:t>
        </x:is>
      </x:c>
      <x:c r="F2832" s="6" t="inlineStr">
        <x:is>
          <x:t xml:space="preserve">בילינסון</x:t>
        </x:is>
      </x:c>
      <x:c r="G2832" s="7" t="inlineStr">
        <x:is>
          <x:t xml:space="preserve">ב_ן - מרפאה עור מכון פוטותרפיה חדר  22</x:t>
        </x:is>
      </x:c>
      <x:c r="H2832" s="8" t="inlineStr">
        <x:is>
          <x:t xml:space="preserve">מוסטפא מוסאורה ( מוסא )</x:t>
        </x:is>
      </x:c>
      <x:c r="I2832" s="9">
        <x:v>45389.5833333333</x:v>
      </x:c>
      <x:c r="J2832" s="10">
        <x:v>45388</x:v>
      </x:c>
      <x:c r="K2832" s="11">
        <x:v>45389.6458333333</x:v>
      </x:c>
      <x:c r="L2832" s="12" t="inlineStr">
        <x:is>
          <x:t xml:space="preserve">SC240084807</x:t>
        </x:is>
      </x:c>
      <x:c r="M2832" s="13" t="inlineStr">
        <x:is>
          <x:t xml:space="preserve">חריגת טמפרטורה אוגר חיצוני</x:t>
        </x:is>
      </x:c>
      <x:c r="N2832" s="14" t="inlineStr">
        <x:is>
          <x:t xml:space="preserve">בדיקת מקרר</x:t>
        </x:is>
      </x:c>
      <x:c r="O2832" s="15"/>
      <x:c r="P2832" s="16" t="inlineStr">
        <x:is>
          <x:t xml:space="preserve">סגור</x:t>
        </x:is>
      </x:c>
      <x:c r="Q2832" s="17" t="inlineStr">
        <x:is>
          <x:t xml:space="preserve">דוד מור יוסף</x:t>
        </x:is>
      </x:c>
      <x:c r="R2832" s="18" t="inlineStr">
        <x:is>
          <x:t xml:space="preserve">מעלות 15 של טמפרטורה חריגת</x:t>
        </x:is>
      </x:c>
      <x:c r="S2832" s="19">
        <x:v>45389.4718171296</x:v>
      </x:c>
      <x:c r="T2832" s="20">
        <x:v>45390.5770601852</x:v>
      </x:c>
    </x:row>
    <x:row r="2833" hidden="0">
      <x:c r="A2833" s="1" t="inlineStr">
        <x:is>
          <x:t xml:space="preserve">19341d0f-aaf4-ee11-a1fe-000d3ab31894</x:t>
        </x:is>
      </x:c>
      <x:c r="B2833" s="2" t="inlineStr">
        <x:is>
          <x:t xml:space="preserve">pDIEAg106snGzimGGLcyVns8ACZW7q2g2wcK3iHOsRQUqUlhiMqHSeK1GiObsxAmfHpsDdD/+pMXGRDp89y66g==</x:t>
        </x:is>
      </x:c>
      <x:c r="C2833" s="3">
        <x:v>45389.5961458333</x:v>
      </x:c>
      <x:c r="D2833" s="4" t="inlineStr">
        <x:is>
          <x:t xml:space="preserve">4641</x:t>
        </x:is>
      </x:c>
      <x:c r="E2833" s="5" t="inlineStr">
        <x:is>
          <x:t xml:space="preserve">716999</x:t>
        </x:is>
      </x:c>
      <x:c r="F2833" s="6" t="inlineStr">
        <x:is>
          <x:t xml:space="preserve">בית רבקה</x:t>
        </x:is>
      </x:c>
      <x:c r="G2833" s="7" t="inlineStr">
        <x:is>
          <x:t xml:space="preserve">בית רבקה בית מרקחת ראשית</x:t>
        </x:is>
      </x:c>
      <x:c r="H2833" s="8" t="inlineStr">
        <x:is>
          <x:t xml:space="preserve">מוסטפא מוסאורה ( מוסא )</x:t>
        </x:is>
      </x:c>
      <x:c r="I2833" s="9">
        <x:v>45389.3333333333</x:v>
      </x:c>
      <x:c r="J2833" s="10">
        <x:v>45388</x:v>
      </x:c>
      <x:c r="K2833" s="11">
        <x:v>45389.3333333333</x:v>
      </x:c>
      <x:c r="L2833" s="12" t="inlineStr">
        <x:is>
          <x:t xml:space="preserve">SC240084481</x:t>
        </x:is>
      </x:c>
      <x:c r="M2833" s="13" t="inlineStr">
        <x:is>
          <x:t xml:space="preserve">כונוי טמפרטורה</x:t>
        </x:is>
      </x:c>
      <x:c r="N2833" s="14" t="inlineStr">
        <x:is>
          <x:t xml:space="preserve">הדרכה טלפונית</x:t>
        </x:is>
      </x:c>
      <x:c r="O2833" s="15"/>
      <x:c r="P2833" s="16" t="inlineStr">
        <x:is>
          <x:t xml:space="preserve">סגור</x:t>
        </x:is>
      </x:c>
      <x:c r="Q2833" s="17" t="inlineStr">
        <x:is>
          <x:t xml:space="preserve">דוד מור יוסף</x:t>
        </x:is>
      </x:c>
      <x:c r="R2833" s="18" t="inlineStr">
        <x:is>
          <x:t xml:space="preserve">תאור המעלות את לעלות רוצה</x:t>
        </x:is>
      </x:c>
      <x:c r="S2833" s="19">
        <x:v>45389.4047916667</x:v>
      </x:c>
      <x:c r="T2833" s="20">
        <x:v>45389.7211458333</x:v>
      </x:c>
    </x:row>
    <x:row r="2834" hidden="0">
      <x:c r="A2834" s="1" t="inlineStr">
        <x:is>
          <x:t xml:space="preserve">ad3554e6-a9f4-ee11-a1fd-002248a3a880</x:t>
        </x:is>
      </x:c>
      <x:c r="B2834" s="2" t="inlineStr">
        <x:is>
          <x:t xml:space="preserve">gAwuemqTeUR1z7fipqUV454beJUJkpfXkQ19TeZUZ/R1zw3AsP+ORA9lPjebBcUhYfBj5XARF2TC9M6ZtHEzGw==</x:t>
        </x:is>
      </x:c>
      <x:c r="C2834" s="3">
        <x:v>45389.590625</x:v>
      </x:c>
      <x:c r="D2834" s="4" t="inlineStr">
        <x:is>
          <x:t xml:space="preserve">4640</x:t>
        </x:is>
      </x:c>
      <x:c r="E2834" s="5" t="inlineStr">
        <x:is>
          <x:t xml:space="preserve">724072</x:t>
        </x:is>
      </x:c>
      <x:c r="F2834" s="6" t="inlineStr">
        <x:is>
          <x:t xml:space="preserve">מחוז דרום</x:t>
        </x:is>
      </x:c>
      <x:c r="G2834" s="7" t="inlineStr">
        <x:is>
          <x:t xml:space="preserve">דביר</x:t>
        </x:is>
      </x:c>
      <x:c r="H2834" s="8" t="inlineStr">
        <x:is>
          <x:t xml:space="preserve">מוסטפא מוסאורה ( מוסא )</x:t>
        </x:is>
      </x:c>
      <x:c r="I2834" s="9">
        <x:v>45389.5</x:v>
      </x:c>
      <x:c r="J2834" s="10">
        <x:v>45388</x:v>
      </x:c>
      <x:c r="K2834" s="11">
        <x:v>45389.3333333333</x:v>
      </x:c>
      <x:c r="L2834" s="12" t="inlineStr">
        <x:is>
          <x:t xml:space="preserve">SC240084476</x:t>
        </x:is>
      </x:c>
      <x:c r="M2834" s="13" t="inlineStr">
        <x:is>
          <x:t xml:space="preserve">לא מקרר</x:t>
        </x:is>
      </x:c>
      <x:c r="N2834" s="14" t="inlineStr">
        <x:is>
          <x:t xml:space="preserve">החלפת בקר; בדיקת מקרר</x:t>
        </x:is>
      </x:c>
      <x:c r="O2834" s="15" t="inlineStr">
        <x:is>
          <x:t xml:space="preserve">EVCO בקר</x:t>
        </x:is>
      </x:c>
      <x:c r="P2834" s="16" t="inlineStr">
        <x:is>
          <x:t xml:space="preserve">סגור</x:t>
        </x:is>
      </x:c>
      <x:c r="Q2834" s="17" t="inlineStr">
        <x:is>
          <x:t xml:space="preserve">דוד מור יוסף</x:t>
        </x:is>
      </x:c>
      <x:c r="R2834" s="18" t="inlineStr">
        <x:is>
          <x:t xml:space="preserve">מקרר לא המקרר</x:t>
        </x:is>
      </x:c>
      <x:c r="S2834" s="19">
        <x:v>45389.4040972222</x:v>
      </x:c>
      <x:c r="T2834" s="20">
        <x:v>45389.715625</x:v>
      </x:c>
    </x:row>
    <x:row r="2835" hidden="0">
      <x:c r="A2835" s="1" t="inlineStr">
        <x:is>
          <x:t xml:space="preserve">3c171aa1-a9f4-ee11-a1fe-000d3ab31894</x:t>
        </x:is>
      </x:c>
      <x:c r="B2835" s="2" t="inlineStr">
        <x:is>
          <x:t xml:space="preserve">df9dgRa/vPFaBHkKrabKnOoMEuUFc8LRdwbp02eDr3svI2C2ohOYG4VgVjCoIexHgSqgEbCcR878x4SncGyRJg==</x:t>
        </x:is>
      </x:c>
      <x:c r="C2835" s="3">
        <x:v>45390.6027199074</x:v>
      </x:c>
      <x:c r="D2835" s="4" t="inlineStr">
        <x:is>
          <x:t xml:space="preserve">4639</x:t>
        </x:is>
      </x:c>
      <x:c r="E2835" s="5" t="inlineStr">
        <x:is>
          <x:t xml:space="preserve">724255</x:t>
        </x:is>
      </x:c>
      <x:c r="F2835" s="6" t="inlineStr">
        <x:is>
          <x:t xml:space="preserve">סורוקה</x:t>
        </x:is>
      </x:c>
      <x:c r="G2835" s="7" t="inlineStr">
        <x:is>
          <x:t xml:space="preserve">סורוקה - מיון דמים</x:t>
        </x:is>
      </x:c>
      <x:c r="H2835" s="8" t="inlineStr">
        <x:is>
          <x:t xml:space="preserve">מעיין חיים  פלג</x:t>
        </x:is>
      </x:c>
      <x:c r="I2835" s="9">
        <x:v>45390.6458333333</x:v>
      </x:c>
      <x:c r="J2835" s="10">
        <x:v>45389</x:v>
      </x:c>
      <x:c r="K2835" s="11">
        <x:v>45390.6666666667</x:v>
      </x:c>
      <x:c r="L2835" s="12" t="inlineStr">
        <x:is>
          <x:t xml:space="preserve">SC240084471</x:t>
        </x:is>
      </x:c>
      <x:c r="M2835" s="13" t="inlineStr">
        <x:is>
          <x:t xml:space="preserve">קריאת שווא</x:t>
        </x:is>
      </x:c>
      <x:c r="N2835" s="14" t="inlineStr">
        <x:is>
          <x:t xml:space="preserve">בדיקת מקרר</x:t>
        </x:is>
      </x:c>
      <x:c r="O2835" s="15"/>
      <x:c r="P2835" s="16" t="inlineStr">
        <x:is>
          <x:t xml:space="preserve">סגור</x:t>
        </x:is>
      </x:c>
      <x:c r="Q2835" s="17" t="inlineStr">
        <x:is>
          <x:t xml:space="preserve">דוד מור יוסף</x:t>
        </x:is>
      </x:c>
      <x:c r="R2835" s="18" t="inlineStr">
        <x:is>
          <x:t xml:space="preserve">0524899849 רלי מעביר התראה</x:t>
        </x:is>
      </x:c>
      <x:c r="S2835" s="19">
        <x:v>45389.402650463</x:v>
      </x:c>
      <x:c r="T2835" s="20">
        <x:v>45390.7277199074</x:v>
      </x:c>
    </x:row>
    <x:row r="2836" hidden="0">
      <x:c r="A2836" s="1" t="inlineStr">
        <x:is>
          <x:t xml:space="preserve">2a61bcde-a8f4-ee11-a1fe-000d3ab31894</x:t>
        </x:is>
      </x:c>
      <x:c r="B2836" s="2" t="inlineStr">
        <x:is>
          <x:t xml:space="preserve">DmOtAy3GyDhm/N8V6ucFiHZdfrbNiSKQzroSQR41J2WXEMpNjLLqZB6fnnZS139jiHoC7qK/fevxZTDR5QECgQ==</x:t>
        </x:is>
      </x:c>
      <x:c r="C2836" s="3">
        <x:v>45427.5770949074</x:v>
      </x:c>
      <x:c r="D2836" s="4" t="inlineStr">
        <x:is>
          <x:t xml:space="preserve">4638</x:t>
        </x:is>
      </x:c>
      <x:c r="E2836" s="5" t="inlineStr">
        <x:is>
          <x:t xml:space="preserve">738058</x:t>
        </x:is>
      </x:c>
      <x:c r="F2836" s="6" t="inlineStr">
        <x:is>
          <x:t xml:space="preserve">יוספטל</x:t>
        </x:is>
      </x:c>
      <x:c r="G2836" s="7" t="inlineStr">
        <x:is>
          <x:t xml:space="preserve">יוספטל - מעבדות בי"ח</x:t>
        </x:is>
      </x:c>
      <x:c r="H2836" s="8" t="inlineStr">
        <x:is>
          <x:t xml:space="preserve">משה הרשקוביץ</x:t>
        </x:is>
      </x:c>
      <x:c r="I2836" s="9">
        <x:v>45400.3333333333</x:v>
      </x:c>
      <x:c r="J2836" s="10">
        <x:v>45426</x:v>
      </x:c>
      <x:c r="K2836" s="11">
        <x:v>45427.3333333333</x:v>
      </x:c>
      <x:c r="L2836" s="12" t="inlineStr">
        <x:is>
          <x:t xml:space="preserve">SC240084403</x:t>
        </x:is>
      </x:c>
      <x:c r="M2836" s="13" t="inlineStr">
        <x:is>
          <x:t xml:space="preserve">מקרר לא תקין</x:t>
        </x:is>
      </x:c>
      <x:c r="N2836" s="14" t="inlineStr">
        <x:is>
          <x:t xml:space="preserve">החלפת רגש; בדיקת מקרר</x:t>
        </x:is>
      </x:c>
      <x:c r="O2836" s="15" t="inlineStr">
        <x:is>
          <x:t xml:space="preserve">רגש טמפ':הפשרה/קירור/מעבה</x:t>
        </x:is>
      </x:c>
      <x:c r="P2836" s="16" t="inlineStr">
        <x:is>
          <x:t xml:space="preserve">סגור</x:t>
        </x:is>
      </x:c>
      <x:c r="Q2836" s="17" t="inlineStr">
        <x:is>
          <x:t xml:space="preserve">דוד מור יוסף</x:t>
        </x:is>
      </x:c>
      <x:c r="R2836" s="18" t="inlineStr">
        <x:is>
          <x:t xml:space="preserve">תאור פלסמה מקפאי תקלה</x:t>
        </x:is>
      </x:c>
      <x:c r="S2836" s="19">
        <x:v>45389.398900463</x:v>
      </x:c>
      <x:c r="T2836" s="20">
        <x:v>45427.7020949074</x:v>
      </x:c>
    </x:row>
    <x:row r="2837" hidden="0">
      <x:c r="A2837" s="1" t="inlineStr">
        <x:is>
          <x:t xml:space="preserve">526ef2ca-a6f4-ee11-a1fd-002248a3a880</x:t>
        </x:is>
      </x:c>
      <x:c r="B2837" s="2" t="inlineStr">
        <x:is>
          <x:t xml:space="preserve">IjJk1JAhwxxnWg7JwHOAmW+jmAQanPARsizuCv98+rcrHGcdiJOUD6iPuYFhcM7SBGu2XoFhPvtxgc2FkYKQRA==</x:t>
        </x:is>
      </x:c>
      <x:c r="C2837" s="3">
        <x:v>45390.5657638889</x:v>
      </x:c>
      <x:c r="D2837" s="4" t="inlineStr">
        <x:is>
          <x:t xml:space="preserve">4637</x:t>
        </x:is>
      </x:c>
      <x:c r="E2837" s="5" t="inlineStr">
        <x:is>
          <x:t xml:space="preserve">724560</x:t>
        </x:is>
      </x:c>
      <x:c r="F2837" s="6" t="inlineStr">
        <x:is>
          <x:t xml:space="preserve">סורוקה</x:t>
        </x:is>
      </x:c>
      <x:c r="G2837" s="7" t="inlineStr">
        <x:is>
          <x:t xml:space="preserve">סורוקה - בית מרקחת</x:t>
        </x:is>
      </x:c>
      <x:c r="H2837" s="8" t="inlineStr">
        <x:is>
          <x:t xml:space="preserve">מעיין חיים  פלג</x:t>
        </x:is>
      </x:c>
      <x:c r="I2837" s="9">
        <x:v>45389.4791666667</x:v>
      </x:c>
      <x:c r="J2837" s="10">
        <x:v>45389</x:v>
      </x:c>
      <x:c r="K2837" s="11">
        <x:v>45389.5208333333</x:v>
      </x:c>
      <x:c r="L2837" s="12" t="inlineStr">
        <x:is>
          <x:t xml:space="preserve">SC240084400</x:t>
        </x:is>
      </x:c>
      <x:c r="M2837" s="13" t="inlineStr">
        <x:is>
          <x:t xml:space="preserve">בקר מצפצף</x:t>
        </x:is>
      </x:c>
      <x:c r="N2837" s="14" t="inlineStr">
        <x:is>
          <x:t xml:space="preserve">כיוון פרמטרים - בקר</x:t>
        </x:is>
      </x:c>
      <x:c r="O2837" s="15"/>
      <x:c r="P2837" s="16" t="inlineStr">
        <x:is>
          <x:t xml:space="preserve">סגור</x:t>
        </x:is>
      </x:c>
      <x:c r="Q2837" s="17" t="inlineStr">
        <x:is>
          <x:t xml:space="preserve">דוד מור יוסף</x:t>
        </x:is>
      </x:c>
      <x:c r="R2837" s="18" t="inlineStr">
        <x:is>
          <x:t xml:space="preserve">מצפצף</x:t>
        </x:is>
      </x:c>
      <x:c r="S2837" s="19">
        <x:v>45389.3886458333</x:v>
      </x:c>
      <x:c r="T2837" s="20">
        <x:v>45390.6907638889</x:v>
      </x:c>
    </x:row>
    <x:row r="2838" hidden="0">
      <x:c r="A2838" s="1" t="inlineStr">
        <x:is>
          <x:t xml:space="preserve">4d6ef2ca-a6f4-ee11-a1fd-002248a3a880</x:t>
        </x:is>
      </x:c>
      <x:c r="B2838" s="2" t="inlineStr">
        <x:is>
          <x:t xml:space="preserve">EMaX8XUHr8t0kRn+o7wVyul/bXpWugFYxerAJ9WXkDrCfUC764SWhhY3lsxqNQh/K5JDnbi293PtIHAIG7WvxA==</x:t>
        </x:is>
      </x:c>
      <x:c r="C2838" s="3">
        <x:v>45390.5657638889</x:v>
      </x:c>
      <x:c r="D2838" s="4" t="inlineStr">
        <x:is>
          <x:t xml:space="preserve">4636</x:t>
        </x:is>
      </x:c>
      <x:c r="E2838" s="5" t="inlineStr">
        <x:is>
          <x:t xml:space="preserve">741004</x:t>
        </x:is>
      </x:c>
      <x:c r="F2838" s="6" t="inlineStr">
        <x:is>
          <x:t xml:space="preserve">סורוקה</x:t>
        </x:is>
      </x:c>
      <x:c r="G2838" s="7" t="inlineStr">
        <x:is>
          <x:t xml:space="preserve">סורוקה - בית מרקחת</x:t>
        </x:is>
      </x:c>
      <x:c r="H2838" s="8" t="inlineStr">
        <x:is>
          <x:t xml:space="preserve">מעיין חיים  פלג</x:t>
        </x:is>
      </x:c>
      <x:c r="I2838" s="9">
        <x:v>45389.5</x:v>
      </x:c>
      <x:c r="J2838" s="10">
        <x:v>45389</x:v>
      </x:c>
      <x:c r="K2838" s="11">
        <x:v>45389.5</x:v>
      </x:c>
      <x:c r="L2838" s="12" t="inlineStr">
        <x:is>
          <x:t xml:space="preserve">SC240084408</x:t>
        </x:is>
      </x:c>
      <x:c r="M2838" s="13" t="inlineStr">
        <x:is>
          <x:t xml:space="preserve">קריאת שווא</x:t>
        </x:is>
      </x:c>
      <x:c r="N2838" s="14" t="inlineStr">
        <x:is>
          <x:t xml:space="preserve">בדיקת מקרר</x:t>
        </x:is>
      </x:c>
      <x:c r="O2838" s="15"/>
      <x:c r="P2838" s="16" t="inlineStr">
        <x:is>
          <x:t xml:space="preserve">סגור</x:t>
        </x:is>
      </x:c>
      <x:c r="Q2838" s="17" t="inlineStr">
        <x:is>
          <x:t xml:space="preserve">דוד מור יוסף</x:t>
        </x:is>
      </x:c>
      <x:c r="R2838" s="18" t="inlineStr">
        <x:is>
          <x:t xml:space="preserve">הסתדרה האם לבדוק מקרר לא מקרר</x:t>
        </x:is>
      </x:c>
      <x:c r="S2838" s="19">
        <x:v>45389.3886458333</x:v>
      </x:c>
      <x:c r="T2838" s="20">
        <x:v>45390.6907638889</x:v>
      </x:c>
    </x:row>
    <x:row r="2839" hidden="0">
      <x:c r="A2839" s="1" t="inlineStr">
        <x:is>
          <x:t xml:space="preserve">94728c7f-a2f4-ee11-a1fd-002248a3a880</x:t>
        </x:is>
      </x:c>
      <x:c r="B2839" s="2" t="inlineStr">
        <x:is>
          <x:t xml:space="preserve">bbFIzPQ53CWXxYav+xYJSf/quQqJfKqNTrD+CvbMydXpDrCzIewvBE1yLEIlNhN7JcPNBZpZKMWIt52yWWNPBg==</x:t>
        </x:is>
      </x:c>
      <x:c r="C2839" s="3">
        <x:v>45389.5894907407</x:v>
      </x:c>
      <x:c r="D2839" s="4" t="inlineStr">
        <x:is>
          <x:t xml:space="preserve">4634</x:t>
        </x:is>
      </x:c>
      <x:c r="E2839" s="5" t="inlineStr">
        <x:is>
          <x:t xml:space="preserve">728590</x:t>
        </x:is>
      </x:c>
      <x:c r="F2839" s="6" t="inlineStr">
        <x:is>
          <x:t xml:space="preserve">מרכז שניידר לרפואת ילדים</x:t>
        </x:is>
      </x:c>
      <x:c r="G2839" s="7" t="inlineStr">
        <x:is>
          <x:t xml:space="preserve">שניידר - אישפוז (ילדים) ב'</x:t>
        </x:is>
      </x:c>
      <x:c r="H2839" s="8" t="inlineStr">
        <x:is>
          <x:t xml:space="preserve">מוסטפא מוסאורה ( מוסא )</x:t>
        </x:is>
      </x:c>
      <x:c r="I2839" s="9">
        <x:v>45389.3333333333</x:v>
      </x:c>
      <x:c r="J2839" s="10">
        <x:v>45388</x:v>
      </x:c>
      <x:c r="K2839" s="11">
        <x:v>45389.3333333333</x:v>
      </x:c>
      <x:c r="L2839" s="12" t="inlineStr">
        <x:is>
          <x:t xml:space="preserve">SC240084184</x:t>
        </x:is>
      </x:c>
      <x:c r="M2839" s="13" t="inlineStr">
        <x:is>
          <x:t xml:space="preserve">לא מקרר</x:t>
        </x:is>
      </x:c>
      <x:c r="N2839" s="14" t="inlineStr">
        <x:is>
          <x:t xml:space="preserve">בדיקת מקרר</x:t>
        </x:is>
      </x:c>
      <x:c r="O2839" s="15"/>
      <x:c r="P2839" s="16" t="inlineStr">
        <x:is>
          <x:t xml:space="preserve">סגור</x:t>
        </x:is>
      </x:c>
      <x:c r="Q2839" s="17" t="inlineStr">
        <x:is>
          <x:t xml:space="preserve">דוד מור יוסף</x:t>
        </x:is>
      </x:c>
      <x:c r="R2839" s="18" t="inlineStr">
        <x:is>
          <x:t xml:space="preserve">יחידי מקרר תרופות חדר מקרר חם עובד לא מקרר הערות: מיקום: נייד:2888678-050 טלפון לתאום: טלפון תרופות חדר מקרר חם עובד לא מקרר דחו לטפל</x:t>
        </x:is>
      </x:c>
      <x:c r="S2839" s="19">
        <x:v>45389.3673148148</x:v>
      </x:c>
      <x:c r="T2839" s="20">
        <x:v>45389.7144907407</x:v>
      </x:c>
    </x:row>
    <x:row r="2840" hidden="0">
      <x:c r="A2840" s="1" t="inlineStr">
        <x:is>
          <x:t xml:space="preserve">ccdc812f-77f2-ee11-904b-002248a3a880</x:t>
        </x:is>
      </x:c>
      <x:c r="B2840" s="2" t="inlineStr">
        <x:is>
          <x:t xml:space="preserve">XBUp7+abbIAnzgSlajEzfHUEtARSgcWpJngLQYFrJlzqqOC1/T4EeuEaX9oeWSzv8FwCdEQSV6fzPCgW402whw==</x:t>
        </x:is>
      </x:c>
      <x:c r="C2840" s="3">
        <x:v>45386.5084722222</x:v>
      </x:c>
      <x:c r="D2840" s="4" t="inlineStr">
        <x:is>
          <x:t xml:space="preserve">4633</x:t>
        </x:is>
      </x:c>
      <x:c r="E2840" s="5" t="inlineStr">
        <x:is>
          <x:t xml:space="preserve">907264</x:t>
        </x:is>
      </x:c>
      <x:c r="F2840" s="6" t="inlineStr">
        <x:is>
          <x:t xml:space="preserve">השרון</x:t>
        </x:is>
      </x:c>
      <x:c r="G2840" s="7" t="inlineStr">
        <x:is>
          <x:t xml:space="preserve">השרון - מכון איזוטופים</x:t>
        </x:is>
      </x:c>
      <x:c r="H2840" s="8" t="inlineStr">
        <x:is>
          <x:t xml:space="preserve">אליהו אלחרר</x:t>
        </x:is>
      </x:c>
      <x:c r="I2840" s="9">
        <x:v>45386.3333333333</x:v>
      </x:c>
      <x:c r="J2840" s="10">
        <x:v>45385</x:v>
      </x:c>
      <x:c r="K2840" s="11">
        <x:v>45386.3333333333</x:v>
      </x:c>
      <x:c r="L2840" s="12" t="inlineStr">
        <x:is>
          <x:t xml:space="preserve">SC240083784</x:t>
        </x:is>
      </x:c>
      <x:c r="M2840" s="13" t="inlineStr">
        <x:is>
          <x:t xml:space="preserve">קריאת שווא</x:t>
        </x:is>
      </x:c>
      <x:c r="N2840" s="14"/>
      <x:c r="O2840" s="15"/>
      <x:c r="P2840" s="16" t="inlineStr">
        <x:is>
          <x:t xml:space="preserve">סגור</x:t>
        </x:is>
      </x:c>
      <x:c r="Q2840" s="17" t="inlineStr">
        <x:is>
          <x:t xml:space="preserve">דוד מור יוסף</x:t>
        </x:is>
      </x:c>
      <x:c r="R2840" s="18" t="inlineStr">
        <x:is>
          <x:t xml:space="preserve">תאור ולדיציה</x:t>
        </x:is>
      </x:c>
      <x:c r="S2840" s="19">
        <x:v>45386.6068402778</x:v>
      </x:c>
      <x:c r="T2840" s="20">
        <x:v>45386.6334722222</x:v>
      </x:c>
    </x:row>
    <x:row r="2841" hidden="0">
      <x:c r="A2841" s="1" t="inlineStr">
        <x:is>
          <x:t xml:space="preserve">ee4b8653-74f2-ee11-904b-000d3ab8321d</x:t>
        </x:is>
      </x:c>
      <x:c r="B2841" s="2" t="inlineStr">
        <x:is>
          <x:t xml:space="preserve">cTkcdgj3jqG99PmUbpDCvzyc1BWryaUu2d0kBTX4H1t18ZhNvaQ78dT5tdXSo+vace0czzpy265Vi+NCEyUVVA==</x:t>
        </x:is>
      </x:c>
      <x:c r="C2841" s="3">
        <x:v>45389.5894907407</x:v>
      </x:c>
      <x:c r="D2841" s="4" t="inlineStr">
        <x:is>
          <x:t xml:space="preserve">4632</x:t>
        </x:is>
      </x:c>
      <x:c r="E2841" s="5" t="inlineStr">
        <x:is>
          <x:t xml:space="preserve">715941</x:t>
        </x:is>
      </x:c>
      <x:c r="F2841" s="6" t="inlineStr">
        <x:is>
          <x:t xml:space="preserve">כרמל</x:t>
        </x:is>
      </x:c>
      <x:c r="G2841" s="7" t="inlineStr">
        <x:is>
          <x:t xml:space="preserve">כרמל - ילדים</x:t>
        </x:is>
      </x:c>
      <x:c r="H2841" s="8" t="inlineStr">
        <x:is>
          <x:t xml:space="preserve">משה הרשקוביץ</x:t>
        </x:is>
      </x:c>
      <x:c r="I2841" s="9">
        <x:v>45386.3333333333</x:v>
      </x:c>
      <x:c r="J2841" s="10">
        <x:v>45388</x:v>
      </x:c>
      <x:c r="K2841" s="11">
        <x:v>45386.3333333333</x:v>
      </x:c>
      <x:c r="L2841" s="12" t="inlineStr">
        <x:is>
          <x:t xml:space="preserve">SC240083736</x:t>
        </x:is>
      </x:c>
      <x:c r="M2841" s="13" t="inlineStr">
        <x:is>
          <x:t xml:space="preserve">מקרר לא תקין</x:t>
        </x:is>
      </x:c>
      <x:c r="N2841" s="14" t="inlineStr">
        <x:is>
          <x:t xml:space="preserve">בדיקת מקרר</x:t>
        </x:is>
      </x:c>
      <x:c r="O2841" s="15" t="inlineStr">
        <x:is>
          <x:t xml:space="preserve">בקר טאצ EVCO</x:t>
        </x:is>
      </x:c>
      <x:c r="P2841" s="16" t="inlineStr">
        <x:is>
          <x:t xml:space="preserve">סגור</x:t>
        </x:is>
      </x:c>
      <x:c r="Q2841" s="17" t="inlineStr">
        <x:is>
          <x:t xml:space="preserve">דוד מור יוסף</x:t>
        </x:is>
      </x:c>
      <x:c r="R2841" s="18" t="inlineStr">
        <x:is>
          <x:t xml:space="preserve">תאור לעלות ממשיכה טמפ 3 מס חלב מקרר</x:t>
        </x:is>
      </x:c>
      <x:c r="S2841" s="19">
        <x:v>45386.5925925926</x:v>
      </x:c>
      <x:c r="T2841" s="20">
        <x:v>45389.7144907407</x:v>
      </x:c>
    </x:row>
    <x:row r="2842" hidden="0">
      <x:c r="A2842" s="1" t="inlineStr">
        <x:is>
          <x:t xml:space="preserve">93a9ffb7-5ff2-ee11-904b-000d3ab8321d</x:t>
        </x:is>
      </x:c>
      <x:c r="B2842" s="2" t="inlineStr">
        <x:is>
          <x:t xml:space="preserve">V7Xq2HXwD1ynIUVft9xqBQnxWDK9f7ZYEtr2Qb1ZNfG2FwtMqjaLDNAaVhiNIPSypIk3BiX9HyvSDZ4NcNrSZA==</x:t>
        </x:is>
      </x:c>
      <x:c r="C2842" s="3">
        <x:v>45387.3265972222</x:v>
      </x:c>
      <x:c r="D2842" s="4" t="inlineStr">
        <x:is>
          <x:t xml:space="preserve">4631</x:t>
        </x:is>
      </x:c>
      <x:c r="E2842" s="5" t="inlineStr">
        <x:is>
          <x:t xml:space="preserve">929730</x:t>
        </x:is>
      </x:c>
      <x:c r="F2842" s="6" t="inlineStr">
        <x:is>
          <x:t xml:space="preserve">מחוז ירושלים</x:t>
        </x:is>
      </x:c>
      <x:c r="G2842" s="7" t="inlineStr">
        <x:is>
          <x:t xml:space="preserve">ביתר</x:t>
        </x:is>
      </x:c>
      <x:c r="H2842" s="8" t="inlineStr">
        <x:is>
          <x:t xml:space="preserve">מעיין חיים  פלג</x:t>
        </x:is>
      </x:c>
      <x:c r="I2842" s="9">
        <x:v>45386.6666666667</x:v>
      </x:c>
      <x:c r="J2842" s="10">
        <x:v>45385</x:v>
      </x:c>
      <x:c r="K2842" s="11">
        <x:v>45386.7083333333</x:v>
      </x:c>
      <x:c r="L2842" s="12" t="inlineStr">
        <x:is>
          <x:t xml:space="preserve">SC240083347</x:t>
        </x:is>
      </x:c>
      <x:c r="M2842" s="13" t="inlineStr">
        <x:is>
          <x:t xml:space="preserve">טמפרטורה גבוהה</x:t>
        </x:is>
      </x:c>
      <x:c r="N2842" s="14" t="inlineStr">
        <x:is>
          <x:t xml:space="preserve">כיוון טמפרטורה; בדיקת מקרר</x:t>
        </x:is>
      </x:c>
      <x:c r="O2842" s="15"/>
      <x:c r="P2842" s="16" t="inlineStr">
        <x:is>
          <x:t xml:space="preserve">סגור</x:t>
        </x:is>
      </x:c>
      <x:c r="Q2842" s="17" t="inlineStr">
        <x:is>
          <x:t xml:space="preserve">דוד מור יוסף</x:t>
        </x:is>
      </x:c>
      <x:c r="R2842" s="18" t="inlineStr">
        <x:is>
          <x:t xml:space="preserve">בטמפרטורה חריגה</x:t>
        </x:is>
      </x:c>
      <x:c r="S2842" s="19">
        <x:v>45386.490150463</x:v>
      </x:c>
      <x:c r="T2842" s="20">
        <x:v>45387.4515972222</x:v>
      </x:c>
    </x:row>
    <x:row r="2843" hidden="0">
      <x:c r="A2843" s="1" t="inlineStr">
        <x:is>
          <x:t xml:space="preserve">a7973ab8-5ff2-ee11-904b-002248a3a880</x:t>
        </x:is>
      </x:c>
      <x:c r="B2843" s="2" t="inlineStr">
        <x:is>
          <x:t xml:space="preserve">K6hQUEAUKt5qZr7AFmrAFbLq+TEI2a8vq80tGbKGFSK+iV2rm/5jDnZiHzEsTYBfW+Z2gJ253KZBzAzxE+anUA==</x:t>
        </x:is>
      </x:c>
      <x:c r="C2843" s="3">
        <x:v>45389.2878703704</x:v>
      </x:c>
      <x:c r="D2843" s="4" t="inlineStr">
        <x:is>
          <x:t xml:space="preserve">4630</x:t>
        </x:is>
      </x:c>
      <x:c r="E2843" s="5" t="inlineStr">
        <x:is>
          <x:t xml:space="preserve">748302</x:t>
        </x:is>
      </x:c>
      <x:c r="F2843" s="6" t="inlineStr">
        <x:is>
          <x:t xml:space="preserve">מחוז חיפה</x:t>
        </x:is>
      </x:c>
      <x:c r="G2843" s="7" t="inlineStr">
        <x:is>
          <x:t xml:space="preserve">ירכא - בית מרקחת</x:t>
        </x:is>
      </x:c>
      <x:c r="H2843" s="8" t="inlineStr">
        <x:is>
          <x:t xml:space="preserve">חמודי חוג'ראת</x:t>
        </x:is>
      </x:c>
      <x:c r="I2843" s="9">
        <x:v>45387.3333333333</x:v>
      </x:c>
      <x:c r="J2843" s="10">
        <x:v>45388</x:v>
      </x:c>
      <x:c r="K2843" s="11">
        <x:v>45387.4791666667</x:v>
      </x:c>
      <x:c r="L2843" s="12" t="inlineStr">
        <x:is>
          <x:t xml:space="preserve">SC240083349</x:t>
        </x:is>
      </x:c>
      <x:c r="M2843" s="13" t="inlineStr">
        <x:is>
          <x:t xml:space="preserve">טמפרטורה גבוהה</x:t>
        </x:is>
      </x:c>
      <x:c r="N2843" s="14" t="inlineStr">
        <x:is>
          <x:t xml:space="preserve">הוספת גז; בדיקת מקרר</x:t>
        </x:is>
      </x:c>
      <x:c r="O2843" s="15" t="inlineStr">
        <x:is>
          <x:t xml:space="preserve">(16W) מאוורר</x:t>
        </x:is>
      </x:c>
      <x:c r="P2843" s="16" t="inlineStr">
        <x:is>
          <x:t xml:space="preserve">סגור</x:t>
        </x:is>
      </x:c>
      <x:c r="Q2843" s="17" t="inlineStr">
        <x:is>
          <x:t xml:space="preserve">דוד מור יוסף</x:t>
        </x:is>
      </x:c>
      <x:c r="R2843" s="18" t="inlineStr">
        <x:is>
          <x:t xml:space="preserve">ל10 מתחת יורד לא התרופות מקרר</x:t>
        </x:is>
      </x:c>
      <x:c r="S2843" s="19">
        <x:v>45386.490150463</x:v>
      </x:c>
      <x:c r="T2843" s="20">
        <x:v>45389.4128703704</x:v>
      </x:c>
    </x:row>
    <x:row r="2844" hidden="0">
      <x:c r="A2844" s="1" t="inlineStr">
        <x:is>
          <x:t xml:space="preserve">10892f82-51f2-ee11-904b-002248a3a880</x:t>
        </x:is>
      </x:c>
      <x:c r="B2844" s="2" t="inlineStr">
        <x:is>
          <x:t xml:space="preserve">GVj+G+g3JVomvEHProX1SPlNoVzjJL/pi8uTLYe1jGMSsKZFYEAv9sV/mahdG/owhGYFaNK/UZiMSmbNa/L9Dw==</x:t>
        </x:is>
      </x:c>
      <x:c r="C2844" s="3">
        <x:v>45389.5894907407</x:v>
      </x:c>
      <x:c r="D2844" s="4" t="inlineStr">
        <x:is>
          <x:t xml:space="preserve">4629</x:t>
        </x:is>
      </x:c>
      <x:c r="E2844" s="5" t="inlineStr">
        <x:is>
          <x:t xml:space="preserve">748591</x:t>
        </x:is>
      </x:c>
      <x:c r="F2844" s="6" t="inlineStr">
        <x:is>
          <x:t xml:space="preserve">כרמל</x:t>
        </x:is>
      </x:c>
      <x:c r="G2844" s="7" t="inlineStr">
        <x:is>
          <x:t xml:space="preserve">כרמל - מניעת זיהומים</x:t>
        </x:is>
      </x:c>
      <x:c r="H2844" s="8" t="inlineStr">
        <x:is>
          <x:t xml:space="preserve">חמודי חוג'ראת</x:t>
        </x:is>
      </x:c>
      <x:c r="I2844" s="9">
        <x:v>45386.3333333333</x:v>
      </x:c>
      <x:c r="J2844" s="10">
        <x:v>45388</x:v>
      </x:c>
      <x:c r="K2844" s="11">
        <x:v>45386.3333333333</x:v>
      </x:c>
      <x:c r="L2844" s="12" t="inlineStr">
        <x:is>
          <x:t xml:space="preserve">SC240083127</x:t>
        </x:is>
      </x:c>
      <x:c r="M2844" s="13" t="inlineStr">
        <x:is>
          <x:t xml:space="preserve">מקרר לא תקין</x:t>
        </x:is>
      </x:c>
      <x:c r="N2844" s="14" t="inlineStr">
        <x:is>
          <x:t xml:space="preserve">כיוון טמפרטורה; בדיקת מקרר</x:t>
        </x:is>
      </x:c>
      <x:c r="O2844" s="15" t="inlineStr">
        <x:is>
          <x:t xml:space="preserve">(R134) גז</x:t>
        </x:is>
      </x:c>
      <x:c r="P2844" s="16" t="inlineStr">
        <x:is>
          <x:t xml:space="preserve">סגור</x:t>
        </x:is>
      </x:c>
      <x:c r="Q2844" s="17" t="inlineStr">
        <x:is>
          <x:t xml:space="preserve">דוד מור יוסף</x:t>
        </x:is>
      </x:c>
      <x:c r="R2844" s="18" t="inlineStr">
        <x:is>
          <x:t xml:space="preserve">מצפצף</x:t>
        </x:is>
      </x:c>
      <x:c r="S2844" s="19">
        <x:v>45386.4194444444</x:v>
      </x:c>
      <x:c r="T2844" s="20">
        <x:v>45389.7144907407</x:v>
      </x:c>
    </x:row>
    <x:row r="2845" hidden="0">
      <x:c r="A2845" s="1" t="inlineStr">
        <x:is>
          <x:t xml:space="preserve">499ff201-4bf2-ee11-904b-000d3ab8321d</x:t>
        </x:is>
      </x:c>
      <x:c r="B2845" s="2" t="inlineStr">
        <x:is>
          <x:t xml:space="preserve">ZoU8pOSrRNoyYsh0cJszuMpu+gZXDekennUGsNNiB5Bi2sb6fkIWaIzi1UYGNMkqQFtOwjE4NnNLgiz7hw1I0w==</x:t>
        </x:is>
      </x:c>
      <x:c r="C2845" s="3">
        <x:v>45387.3014583333</x:v>
      </x:c>
      <x:c r="D2845" s="4" t="inlineStr">
        <x:is>
          <x:t xml:space="preserve">4628</x:t>
        </x:is>
      </x:c>
      <x:c r="E2845" s="5" t="inlineStr">
        <x:is>
          <x:t xml:space="preserve">613571</x:t>
        </x:is>
      </x:c>
      <x:c r="F2845" s="6" t="inlineStr">
        <x:is>
          <x:t xml:space="preserve">בילינסון</x:t>
        </x:is>
      </x:c>
      <x:c r="G2845" s="7" t="inlineStr">
        <x:is>
          <x:t xml:space="preserve">ב_ן - בית מרקחת</x:t>
        </x:is>
      </x:c>
      <x:c r="H2845" s="8" t="inlineStr">
        <x:is>
          <x:t xml:space="preserve">מוסטפא מוסאורה ( מוסא )</x:t>
        </x:is>
      </x:c>
      <x:c r="I2845" s="9">
        <x:v>45386.4583333333</x:v>
      </x:c>
      <x:c r="J2845" s="10">
        <x:v>45385</x:v>
      </x:c>
      <x:c r="K2845" s="11">
        <x:v>45386.5833333333</x:v>
      </x:c>
      <x:c r="L2845" s="12" t="inlineStr">
        <x:is>
          <x:t xml:space="preserve">SC240083015</x:t>
        </x:is>
      </x:c>
      <x:c r="M2845" s="13" t="inlineStr">
        <x:is>
          <x:t xml:space="preserve">חריגת טמפרטורה אוגר חיצוני</x:t>
        </x:is>
      </x:c>
      <x:c r="N2845" s="14" t="inlineStr">
        <x:is>
          <x:t xml:space="preserve">החלפת מדחס; בדיקת מקרר</x:t>
        </x:is>
      </x:c>
      <x:c r="O2845" s="15" t="inlineStr">
        <x:is>
          <x:t xml:space="preserve">מדחס</x:t>
        </x:is>
      </x:c>
      <x:c r="P2845" s="16" t="inlineStr">
        <x:is>
          <x:t xml:space="preserve">סגור</x:t>
        </x:is>
      </x:c>
      <x:c r="Q2845" s="17" t="inlineStr">
        <x:is>
          <x:t xml:space="preserve">דוד מור יוסף</x:t>
        </x:is>
      </x:c>
      <x:c r="R2845" s="18" t="inlineStr">
        <x:is>
          <x:t xml:space="preserve">0528304731 שלמה חריגה בטמפרטורה המקרר לא מקרר</x:t>
        </x:is>
      </x:c>
      <x:c r="S2845" s="19">
        <x:v>45386.3871180556</x:v>
      </x:c>
      <x:c r="T2845" s="20">
        <x:v>45387.4264583333</x:v>
      </x:c>
    </x:row>
    <x:row r="2846" hidden="0">
      <x:c r="A2846" s="1" t="inlineStr">
        <x:is>
          <x:t xml:space="preserve">6bb9a505-4af2-ee11-904b-000d3ab8321d</x:t>
        </x:is>
      </x:c>
      <x:c r="B2846" s="2" t="inlineStr">
        <x:is>
          <x:t xml:space="preserve">FRsLmkvEvuJv0N2SQCJx/j53gXC/XckdL6EY9zmI1duUgw7c8wyWZL6qqonhXXaqgFUQ28CpioyfwBAVvdA2yQ==</x:t>
        </x:is>
      </x:c>
      <x:c r="C2846" s="3">
        <x:v>45387.3014699074</x:v>
      </x:c>
      <x:c r="D2846" s="4" t="inlineStr">
        <x:is>
          <x:t xml:space="preserve">4627</x:t>
        </x:is>
      </x:c>
      <x:c r="E2846" s="5" t="inlineStr">
        <x:is>
          <x:t xml:space="preserve">728597</x:t>
        </x:is>
      </x:c>
      <x:c r="F2846" s="6" t="inlineStr">
        <x:is>
          <x:t xml:space="preserve">מרכז שניידר לרפואת ילדים</x:t>
        </x:is>
      </x:c>
      <x:c r="G2846" s="7" t="inlineStr">
        <x:is>
          <x:t xml:space="preserve">שניידר - מחסן ציוד רפואי</x:t>
        </x:is>
      </x:c>
      <x:c r="H2846" s="8" t="inlineStr">
        <x:is>
          <x:t xml:space="preserve">מוסטפא מוסאורה ( מוסא )</x:t>
        </x:is>
      </x:c>
      <x:c r="I2846" s="9">
        <x:v>45386.5833333333</x:v>
      </x:c>
      <x:c r="J2846" s="10">
        <x:v>45385</x:v>
      </x:c>
      <x:c r="K2846" s="11">
        <x:v>45386.3333333333</x:v>
      </x:c>
      <x:c r="L2846" s="12" t="inlineStr">
        <x:is>
          <x:t xml:space="preserve">SC240082991</x:t>
        </x:is>
      </x:c>
      <x:c r="M2846" s="13" t="inlineStr">
        <x:is>
          <x:t xml:space="preserve">חריגת טמפרטורה אוגר חיצוני</x:t>
        </x:is>
      </x:c>
      <x:c r="N2846" s="14" t="inlineStr">
        <x:is>
          <x:t xml:space="preserve">כיוון טמפרטורה; כיוון פרמטרים - בקר; בדיקת מקרר</x:t>
        </x:is>
      </x:c>
      <x:c r="O2846" s="15"/>
      <x:c r="P2846" s="16" t="inlineStr">
        <x:is>
          <x:t xml:space="preserve">סגור</x:t>
        </x:is>
      </x:c>
      <x:c r="Q2846" s="17" t="inlineStr">
        <x:is>
          <x:t xml:space="preserve">דוד מור יוסף</x:t>
        </x:is>
      </x:c>
      <x:c r="R2846" s="18" t="inlineStr">
        <x:is>
          <x:t xml:space="preserve">טמפרטורה חריגות</x:t>
        </x:is>
      </x:c>
      <x:c r="S2846" s="19">
        <x:v>45386.3822569444</x:v>
      </x:c>
      <x:c r="T2846" s="20">
        <x:v>45387.4264699074</x:v>
      </x:c>
    </x:row>
    <x:row r="2847" hidden="0">
      <x:c r="A2847" s="1" t="inlineStr">
        <x:is>
          <x:t xml:space="preserve">229d6f0f-44f2-ee11-904b-002248a3a880</x:t>
        </x:is>
      </x:c>
      <x:c r="B2847" s="2" t="inlineStr">
        <x:is>
          <x:t xml:space="preserve">gjZw8rR/TxwKbhEijJAXCX/qNQcQLlqgRrLezl2xRV2lKFnfvfVmVJLymSv3KSnRzb2OsvR2h+WaLiIDnkomGw==</x:t>
        </x:is>
      </x:c>
      <x:c r="C2847" s="3">
        <x:v>45387.3014583333</x:v>
      </x:c>
      <x:c r="D2847" s="4" t="inlineStr">
        <x:is>
          <x:t xml:space="preserve">4626</x:t>
        </x:is>
      </x:c>
      <x:c r="E2847" s="5" t="inlineStr">
        <x:is>
          <x:t xml:space="preserve">718578</x:t>
        </x:is>
      </x:c>
      <x:c r="F2847" s="6" t="inlineStr">
        <x:is>
          <x:t xml:space="preserve">מחוז מרכז</x:t>
        </x:is>
      </x:c>
      <x:c r="G2847" s="7" t="inlineStr">
        <x:is>
          <x:t xml:space="preserve">אשדוד ג'</x:t>
        </x:is>
      </x:c>
      <x:c r="H2847" s="8" t="inlineStr">
        <x:is>
          <x:t xml:space="preserve">מוסטפא מוסאורה ( מוסא )</x:t>
        </x:is>
      </x:c>
      <x:c r="I2847" s="9">
        <x:v>45386.6354166667</x:v>
      </x:c>
      <x:c r="J2847" s="10">
        <x:v>45385</x:v>
      </x:c>
      <x:c r="K2847" s="11">
        <x:v>45386.6875</x:v>
      </x:c>
      <x:c r="L2847" s="12" t="inlineStr">
        <x:is>
          <x:t xml:space="preserve">SC240082889</x:t>
        </x:is>
      </x:c>
      <x:c r="M2847" s="13" t="inlineStr">
        <x:is>
          <x:t xml:space="preserve">חריגת טמפרטורה אוגר חיצוני</x:t>
        </x:is>
      </x:c>
      <x:c r="N2847" s="14" t="inlineStr">
        <x:is>
          <x:t xml:space="preserve">כיוון טמפרטורה; בדיקת מקרר</x:t>
        </x:is>
      </x:c>
      <x:c r="O2847" s="15"/>
      <x:c r="P2847" s="16" t="inlineStr">
        <x:is>
          <x:t xml:space="preserve">סגור</x:t>
        </x:is>
      </x:c>
      <x:c r="Q2847" s="17" t="inlineStr">
        <x:is>
          <x:t xml:space="preserve">דוד מור יוסף</x:t>
        </x:is>
      </x:c>
      <x:c r="R2847" s="18" t="inlineStr">
        <x:is>
          <x:t xml:space="preserve">תאור חריגה טפמ</x:t>
        </x:is>
      </x:c>
      <x:c r="S2847" s="19">
        <x:v>45386.3526736111</x:v>
      </x:c>
      <x:c r="T2847" s="20">
        <x:v>45387.4264583333</x:v>
      </x:c>
    </x:row>
    <x:row r="2848" hidden="0">
      <x:c r="A2848" s="1" t="inlineStr">
        <x:is>
          <x:t xml:space="preserve">d2c4a374-b9f1-ee11-904b-000d3ab8321d</x:t>
        </x:is>
      </x:c>
      <x:c r="B2848" s="2" t="inlineStr">
        <x:is>
          <x:t xml:space="preserve">yH3VWsVDfXt2+ZqOhAPOjiptJI3olnq43xBy0TnLN1VCl+XnmpWo1RE2F1vFrw8UyOz1PfNdmG+qmdIkMR2rOA==</x:t>
        </x:is>
      </x:c>
      <x:c r="C2848" s="3">
        <x:v>45386.2409837963</x:v>
      </x:c>
      <x:c r="D2848" s="4" t="inlineStr">
        <x:is>
          <x:t xml:space="preserve">4625</x:t>
        </x:is>
      </x:c>
      <x:c r="E2848" s="5" t="inlineStr">
        <x:is>
          <x:t xml:space="preserve">919381</x:t>
        </x:is>
      </x:c>
      <x:c r="F2848" s="6" t="inlineStr">
        <x:is>
          <x:t xml:space="preserve">בילינסון</x:t>
        </x:is>
      </x:c>
      <x:c r="G2848" s="7" t="inlineStr">
        <x:is>
          <x:t xml:space="preserve">ב_ן - בנק הדם</x:t>
        </x:is>
      </x:c>
      <x:c r="H2848" s="8" t="inlineStr">
        <x:is>
          <x:t xml:space="preserve">מוסטפא מוסאורה ( מוסא )</x:t>
        </x:is>
      </x:c>
      <x:c r="I2848" s="9">
        <x:v>45385.3333333333</x:v>
      </x:c>
      <x:c r="J2848" s="10">
        <x:v>45384</x:v>
      </x:c>
      <x:c r="K2848" s="11">
        <x:v>45385.3333333333</x:v>
      </x:c>
      <x:c r="L2848" s="12" t="inlineStr">
        <x:is>
          <x:t xml:space="preserve">אין מספר</x:t>
        </x:is>
      </x:c>
      <x:c r="M2848" s="13"/>
      <x:c r="N2848" s="14" t="inlineStr">
        <x:is>
          <x:t xml:space="preserve">בדיקת מקרר</x:t>
        </x:is>
      </x:c>
      <x:c r="O2848" s="15" t="inlineStr">
        <x:is>
          <x:t xml:space="preserve">סוללת גיבוי</x:t>
        </x:is>
      </x:c>
      <x:c r="P2848" s="16" t="inlineStr">
        <x:is>
          <x:t xml:space="preserve">סגור</x:t>
        </x:is>
      </x:c>
      <x:c r="Q2848" s="17" t="inlineStr">
        <x:is>
          <x:t xml:space="preserve">דוד מור יוסף</x:t>
        </x:is>
      </x:c>
      <x:c r="R2848" s="18"/>
      <x:c r="S2848" s="19">
        <x:v>45385.663599537</x:v>
      </x:c>
      <x:c r="T2848" s="20">
        <x:v>45386.3659837963</x:v>
      </x:c>
    </x:row>
    <x:row r="2849" hidden="0">
      <x:c r="A2849" s="1" t="inlineStr">
        <x:is>
          <x:t xml:space="preserve">82332a26-acf1-ee11-904b-002248a3a880</x:t>
        </x:is>
      </x:c>
      <x:c r="B2849" s="2" t="inlineStr">
        <x:is>
          <x:t xml:space="preserve">MSdnXc8wP/4wrbTa//MnwXLwbEH0dBjbKL2R85PQanVSOYtqb9JHzZZgE/YFPcrGv29K7WH3mdUnCma68ms0yQ==</x:t>
        </x:is>
      </x:c>
      <x:c r="C2849" s="3">
        <x:v>45389.5894791667</x:v>
      </x:c>
      <x:c r="D2849" s="4" t="inlineStr">
        <x:is>
          <x:t xml:space="preserve">4624</x:t>
        </x:is>
      </x:c>
      <x:c r="E2849" s="5" t="inlineStr">
        <x:is>
          <x:t xml:space="preserve">744154</x:t>
        </x:is>
      </x:c>
      <x:c r="F2849" s="6" t="inlineStr">
        <x:is>
          <x:t xml:space="preserve">העמק</x:t>
        </x:is>
      </x:c>
      <x:c r="G2849" s="7" t="inlineStr">
        <x:is>
          <x:t xml:space="preserve">העמק -  מכון MRI</x:t>
        </x:is>
      </x:c>
      <x:c r="H2849" s="8" t="inlineStr">
        <x:is>
          <x:t xml:space="preserve">משה הרשקוביץ</x:t>
        </x:is>
      </x:c>
      <x:c r="I2849" s="9">
        <x:v>45389.3333333333</x:v>
      </x:c>
      <x:c r="J2849" s="10">
        <x:v>45388</x:v>
      </x:c>
      <x:c r="K2849" s="11">
        <x:v>45389.3333333333</x:v>
      </x:c>
      <x:c r="L2849" s="12" t="inlineStr">
        <x:is>
          <x:t xml:space="preserve">SC240082536</x:t>
        </x:is>
      </x:c>
      <x:c r="M2849" s="13" t="inlineStr">
        <x:is>
          <x:t xml:space="preserve">חריגת טמפרטורה אוגר חיצוני</x:t>
        </x:is>
      </x:c>
      <x:c r="N2849" s="14" t="inlineStr">
        <x:is>
          <x:t xml:space="preserve">בדיקת מקרר</x:t>
        </x:is>
      </x:c>
      <x:c r="O2849" s="15"/>
      <x:c r="P2849" s="16" t="inlineStr">
        <x:is>
          <x:t xml:space="preserve">סגור</x:t>
        </x:is>
      </x:c>
      <x:c r="Q2849" s="17" t="inlineStr">
        <x:is>
          <x:t xml:space="preserve">דוד מור יוסף</x:t>
        </x:is>
      </x:c>
      <x:c r="R2849" s="18" t="inlineStr">
        <x:is>
          <x:t xml:space="preserve">תקינה לא שהטמפרטורה מטריאה</x:t>
        </x:is>
      </x:c>
      <x:c r="S2849" s="19">
        <x:v>45385.5974652778</x:v>
      </x:c>
      <x:c r="T2849" s="20">
        <x:v>45389.7144791667</x:v>
      </x:c>
    </x:row>
    <x:row r="2850" hidden="0">
      <x:c r="A2850" s="1" t="inlineStr">
        <x:is>
          <x:t xml:space="preserve">1d90f181-a7f1-ee11-904b-002248a3a880</x:t>
        </x:is>
      </x:c>
      <x:c r="B2850" s="2" t="inlineStr">
        <x:is>
          <x:t xml:space="preserve">GLMg+gUqDN9YiSjHVpHBkkkT4NrMzotX0Jx89lEhB7PUTNn27Snf0wqbYMEDLMPdVyo1c/8jgGS1evYN3dFQmg==</x:t>
        </x:is>
      </x:c>
      <x:c r="C2850" s="3">
        <x:v>45386.2409722222</x:v>
      </x:c>
      <x:c r="D2850" s="4" t="inlineStr">
        <x:is>
          <x:t xml:space="preserve">4623</x:t>
        </x:is>
      </x:c>
      <x:c r="E2850" s="5" t="inlineStr">
        <x:is>
          <x:t xml:space="preserve">744987</x:t>
        </x:is>
      </x:c>
      <x:c r="F2850" s="6" t="inlineStr">
        <x:is>
          <x:t xml:space="preserve">העמק</x:t>
        </x:is>
      </x:c>
      <x:c r="G2850" s="7" t="inlineStr">
        <x:is>
          <x:t xml:space="preserve">העמק - הפריה חוץ גופית IVF</x:t>
        </x:is>
      </x:c>
      <x:c r="H2850" s="8" t="inlineStr">
        <x:is>
          <x:t xml:space="preserve">משה הרשקוביץ</x:t>
        </x:is>
      </x:c>
      <x:c r="I2850" s="9">
        <x:v>45385.3333333333</x:v>
      </x:c>
      <x:c r="J2850" s="10">
        <x:v>45384</x:v>
      </x:c>
      <x:c r="K2850" s="11">
        <x:v>45385.3333333333</x:v>
      </x:c>
      <x:c r="L2850" s="12" t="inlineStr">
        <x:is>
          <x:t xml:space="preserve">אין מספר</x:t>
        </x:is>
      </x:c>
      <x:c r="M2850" s="13" t="inlineStr">
        <x:is>
          <x:t xml:space="preserve">טמפרטורה גבוהה</x:t>
        </x:is>
      </x:c>
      <x:c r="N2850" s="14" t="inlineStr">
        <x:is>
          <x:t xml:space="preserve">בדיקת מקרר</x:t>
        </x:is>
      </x:c>
      <x:c r="O2850" s="15"/>
      <x:c r="P2850" s="16" t="inlineStr">
        <x:is>
          <x:t xml:space="preserve">סגור</x:t>
        </x:is>
      </x:c>
      <x:c r="Q2850" s="17" t="inlineStr">
        <x:is>
          <x:t xml:space="preserve">דוד מור יוסף</x:t>
        </x:is>
      </x:c>
      <x:c r="R2850" s="18"/>
      <x:c r="S2850" s="19">
        <x:v>45385.5744097222</x:v>
      </x:c>
      <x:c r="T2850" s="20">
        <x:v>45386.3659722222</x:v>
      </x:c>
    </x:row>
    <x:row r="2851" hidden="0">
      <x:c r="A2851" s="1" t="inlineStr">
        <x:is>
          <x:t xml:space="preserve">0e011851-a4f1-ee11-904b-000d3ab8321d</x:t>
        </x:is>
      </x:c>
      <x:c r="B2851" s="2" t="inlineStr">
        <x:is>
          <x:t xml:space="preserve">loRV4Q3b2PMnC2HeGO3Fi3rmTItaHjDdDOdzrZjsKJATchv1TbAnVMp6u1xUe4OY28rJteZLUWrqKpEBy3jhjg==</x:t>
        </x:is>
      </x:c>
      <x:c r="C2851" s="3">
        <x:v>45398.5787847222</x:v>
      </x:c>
      <x:c r="D2851" s="4" t="inlineStr">
        <x:is>
          <x:t xml:space="preserve">4622</x:t>
        </x:is>
      </x:c>
      <x:c r="E2851" s="5" t="inlineStr">
        <x:is>
          <x:t xml:space="preserve">716312</x:t>
        </x:is>
      </x:c>
      <x:c r="F2851" s="6" t="inlineStr">
        <x:is>
          <x:t xml:space="preserve">מחוז דן פ"ת</x:t>
        </x:is>
      </x:c>
      <x:c r="G2851" s="7" t="inlineStr">
        <x:is>
          <x:t xml:space="preserve">קרית הסביונים</x:t>
        </x:is>
      </x:c>
      <x:c r="H2851" s="8" t="inlineStr">
        <x:is>
          <x:t xml:space="preserve">משה הרשקוביץ</x:t>
        </x:is>
      </x:c>
      <x:c r="I2851" s="9">
        <x:v>45391.3333333333</x:v>
      </x:c>
      <x:c r="J2851" s="10">
        <x:v>45397</x:v>
      </x:c>
      <x:c r="K2851" s="11">
        <x:v>45397.3333333333</x:v>
      </x:c>
      <x:c r="L2851" s="12" t="inlineStr">
        <x:is>
          <x:t xml:space="preserve">SC240082388</x:t>
        </x:is>
      </x:c>
      <x:c r="M2851" s="13" t="inlineStr">
        <x:is>
          <x:t xml:space="preserve">לא מקרר</x:t>
        </x:is>
      </x:c>
      <x:c r="N2851" s="14" t="inlineStr">
        <x:is>
          <x:t xml:space="preserve">החלפת מדחס; בדיקת מקרר</x:t>
        </x:is>
      </x:c>
      <x:c r="O2851" s="15" t="inlineStr">
        <x:is>
          <x:t xml:space="preserve">מדחס 1/3 לגז 404</x:t>
        </x:is>
      </x:c>
      <x:c r="P2851" s="16" t="inlineStr">
        <x:is>
          <x:t xml:space="preserve">סגור</x:t>
        </x:is>
      </x:c>
      <x:c r="Q2851" s="17" t="inlineStr">
        <x:is>
          <x:t xml:space="preserve">דוד מור יוסף</x:t>
        </x:is>
      </x:c>
      <x:c r="R2851" s="18" t="inlineStr">
        <x:is>
          <x:t xml:space="preserve">שבק חלב בטיפת המקרר</x:t>
        </x:is>
      </x:c>
      <x:c r="S2851" s="19">
        <x:v>45385.558587963</x:v>
      </x:c>
      <x:c r="T2851" s="20">
        <x:v>45398.7037847222</x:v>
      </x:c>
    </x:row>
    <x:row r="2852" hidden="0">
      <x:c r="A2852" s="1" t="inlineStr">
        <x:is>
          <x:t xml:space="preserve">83bf497d-9ff1-ee11-904b-000d3ab8321d</x:t>
        </x:is>
      </x:c>
      <x:c r="B2852" s="2" t="inlineStr">
        <x:is>
          <x:t xml:space="preserve">pJLchiUPxyTj6XjBogsywwscdsKaId0P2skwpGM/ALW0eBTWrKrywsVwUs2tfN4HqQd6d6IIcsDjFcdtrJDFXw==</x:t>
        </x:is>
      </x:c>
      <x:c r="C2852" s="3">
        <x:v>45386.2409722222</x:v>
      </x:c>
      <x:c r="D2852" s="4" t="inlineStr">
        <x:is>
          <x:t xml:space="preserve">4621</x:t>
        </x:is>
      </x:c>
      <x:c r="E2852" s="5" t="inlineStr">
        <x:is>
          <x:t xml:space="preserve">749244</x:t>
        </x:is>
      </x:c>
      <x:c r="F2852" s="6" t="inlineStr">
        <x:is>
          <x:t xml:space="preserve">כרמל</x:t>
        </x:is>
      </x:c>
      <x:c r="G2852" s="7" t="inlineStr">
        <x:is>
          <x:t xml:space="preserve">כרמל - חדר ניתוח כללי</x:t>
        </x:is>
      </x:c>
      <x:c r="H2852" s="8" t="inlineStr">
        <x:is>
          <x:t xml:space="preserve">דניס ריבלוב</x:t>
        </x:is>
      </x:c>
      <x:c r="I2852" s="9">
        <x:v>45385.3333333333</x:v>
      </x:c>
      <x:c r="J2852" s="10">
        <x:v>45384</x:v>
      </x:c>
      <x:c r="K2852" s="11">
        <x:v>45385.3333333333</x:v>
      </x:c>
      <x:c r="L2852" s="12" t="inlineStr">
        <x:is>
          <x:t xml:space="preserve">SC240081962</x:t>
        </x:is>
      </x:c>
      <x:c r="M2852" s="13" t="inlineStr">
        <x:is>
          <x:t xml:space="preserve">חריגת טמפרטורה אוגר חיצוני</x:t>
        </x:is>
      </x:c>
      <x:c r="N2852" s="14" t="inlineStr">
        <x:is>
          <x:t xml:space="preserve">הדרכה טלפונית</x:t>
        </x:is>
      </x:c>
      <x:c r="O2852" s="15"/>
      <x:c r="P2852" s="16" t="inlineStr">
        <x:is>
          <x:t xml:space="preserve">סגור</x:t>
        </x:is>
      </x:c>
      <x:c r="Q2852" s="17" t="inlineStr">
        <x:is>
          <x:t xml:space="preserve">דוד מור יוסף</x:t>
        </x:is>
      </x:c>
      <x:c r="R2852" s="18" t="inlineStr">
        <x:is>
          <x:t xml:space="preserve">תאור חריגה טמפ</x:t>
        </x:is>
      </x:c>
      <x:c r="S2852" s="19">
        <x:v>45385.5344907407</x:v>
      </x:c>
      <x:c r="T2852" s="20">
        <x:v>45386.3659722222</x:v>
      </x:c>
    </x:row>
    <x:row r="2853" hidden="0">
      <x:c r="A2853" s="1" t="inlineStr">
        <x:is>
          <x:t xml:space="preserve">a2b46589-9af1-ee11-904b-002248a3a880</x:t>
        </x:is>
      </x:c>
      <x:c r="B2853" s="2" t="inlineStr">
        <x:is>
          <x:t xml:space="preserve">6vvtyzAWUW6quqtbxXMv/a1F/5isix016dynH0+cWlWmmpf+rA6yn9nucMx6opJ8lDuJpq21qh6AWUVnebbgCA==</x:t>
        </x:is>
      </x:c>
      <x:c r="C2853" s="3">
        <x:v>45386.2409722222</x:v>
      </x:c>
      <x:c r="D2853" s="4" t="inlineStr">
        <x:is>
          <x:t xml:space="preserve">4620</x:t>
        </x:is>
      </x:c>
      <x:c r="E2853" s="5" t="inlineStr">
        <x:is>
          <x:t xml:space="preserve">745123</x:t>
        </x:is>
      </x:c>
      <x:c r="F2853" s="6" t="inlineStr">
        <x:is>
          <x:t xml:space="preserve">העמק</x:t>
        </x:is>
      </x:c>
      <x:c r="G2853" s="7" t="inlineStr">
        <x:is>
          <x:t xml:space="preserve">העמק -  חדר התאוששות</x:t>
        </x:is>
      </x:c>
      <x:c r="H2853" s="8" t="inlineStr">
        <x:is>
          <x:t xml:space="preserve">משה הרשקוביץ</x:t>
        </x:is>
      </x:c>
      <x:c r="I2853" s="9">
        <x:v>45385.3333333333</x:v>
      </x:c>
      <x:c r="J2853" s="10">
        <x:v>45384</x:v>
      </x:c>
      <x:c r="K2853" s="11">
        <x:v>45385.3333333333</x:v>
      </x:c>
      <x:c r="L2853" s="12" t="inlineStr">
        <x:is>
          <x:t xml:space="preserve">SC240082314</x:t>
        </x:is>
      </x:c>
      <x:c r="M2853" s="13" t="inlineStr">
        <x:is>
          <x:t xml:space="preserve">חריגת טמפרטורה אוגר חיצוני</x:t>
        </x:is>
      </x:c>
      <x:c r="N2853" s="14" t="inlineStr">
        <x:is>
          <x:t xml:space="preserve">בדיקת מקרר</x:t>
        </x:is>
      </x:c>
      <x:c r="O2853" s="15"/>
      <x:c r="P2853" s="16" t="inlineStr">
        <x:is>
          <x:t xml:space="preserve">סגור</x:t>
        </x:is>
      </x:c>
      <x:c r="Q2853" s="17" t="inlineStr">
        <x:is>
          <x:t xml:space="preserve">דוד מור יוסף</x:t>
        </x:is>
      </x:c>
      <x:c r="R2853" s="18" t="inlineStr">
        <x:is>
          <x:t xml:space="preserve">ככה מרגיש לא 18-16 בטמפרטורה חריגה על התראה</x:t>
        </x:is>
      </x:c>
      <x:c r="S2853" s="19">
        <x:v>45385.5099305556</x:v>
      </x:c>
      <x:c r="T2853" s="20">
        <x:v>45386.3659722222</x:v>
      </x:c>
    </x:row>
    <x:row r="2854" hidden="0">
      <x:c r="A2854" s="1" t="inlineStr">
        <x:is>
          <x:t xml:space="preserve">08a4690c-8bf1-ee11-904b-000d3ab8321d</x:t>
        </x:is>
      </x:c>
      <x:c r="B2854" s="2" t="inlineStr">
        <x:is>
          <x:t xml:space="preserve">P1xeR54YTfJFjxrdkxFLSpGt8/RSWPOSNGg5iQNBMgQAqDkPQ02isanGztmAj3zLncwvYa0ni1hGj6h89+Mp7w==</x:t>
        </x:is>
      </x:c>
      <x:c r="C2854" s="3">
        <x:v>45386.2409722222</x:v>
      </x:c>
      <x:c r="D2854" s="4" t="inlineStr">
        <x:is>
          <x:t xml:space="preserve">4619</x:t>
        </x:is>
      </x:c>
      <x:c r="E2854" s="5" t="inlineStr">
        <x:is>
          <x:t xml:space="preserve">744156</x:t>
        </x:is>
      </x:c>
      <x:c r="F2854" s="6" t="inlineStr">
        <x:is>
          <x:t xml:space="preserve">העמק</x:t>
        </x:is>
      </x:c>
      <x:c r="G2854" s="7" t="inlineStr">
        <x:is>
          <x:t xml:space="preserve">העמק - הפריה חוץ גופית IVF</x:t>
        </x:is>
      </x:c>
      <x:c r="H2854" s="8" t="inlineStr">
        <x:is>
          <x:t xml:space="preserve">משה הרשקוביץ</x:t>
        </x:is>
      </x:c>
      <x:c r="I2854" s="9">
        <x:v>45385.3333333333</x:v>
      </x:c>
      <x:c r="J2854" s="10">
        <x:v>45384</x:v>
      </x:c>
      <x:c r="K2854" s="11">
        <x:v>45385.3333333333</x:v>
      </x:c>
      <x:c r="L2854" s="12" t="inlineStr">
        <x:is>
          <x:t xml:space="preserve">SC240082115</x:t>
        </x:is>
      </x:c>
      <x:c r="M2854" s="13" t="inlineStr">
        <x:is>
          <x:t xml:space="preserve">חריגת טמפרטורה אוגר חיצוני</x:t>
        </x:is>
      </x:c>
      <x:c r="N2854" s="14" t="inlineStr">
        <x:is>
          <x:t xml:space="preserve">בדיקת מקרר</x:t>
        </x:is>
      </x:c>
      <x:c r="O2854" s="15"/>
      <x:c r="P2854" s="16" t="inlineStr">
        <x:is>
          <x:t xml:space="preserve">סגור</x:t>
        </x:is>
      </x:c>
      <x:c r="Q2854" s="17" t="inlineStr">
        <x:is>
          <x:t xml:space="preserve">דוד מור יוסף</x:t>
        </x:is>
      </x:c>
      <x:c r="R2854" s="18" t="inlineStr">
        <x:is>
          <x:t xml:space="preserve">חריגה טמפרטורה על התראה</x:t>
        </x:is>
      </x:c>
      <x:c r="S2854" s="19">
        <x:v>45385.4329050926</x:v>
      </x:c>
      <x:c r="T2854" s="20">
        <x:v>45386.3659722222</x:v>
      </x:c>
    </x:row>
    <x:row r="2855" hidden="0">
      <x:c r="A2855" s="1" t="inlineStr">
        <x:is>
          <x:t xml:space="preserve">16e1054d-81f1-ee11-904b-002248a3a880</x:t>
        </x:is>
      </x:c>
      <x:c r="B2855" s="2" t="inlineStr">
        <x:is>
          <x:t xml:space="preserve">u8/HnmdSw7LwQ2FAFbEWvf26U4YzfgXIOWmazNeyNtb4ChtgtxWwWnVgzUl5Fcpe6ZrfsYSWSngtPCFzROcPGA==</x:t>
        </x:is>
      </x:c>
      <x:c r="C2855" s="3">
        <x:v>45386.2409722222</x:v>
      </x:c>
      <x:c r="D2855" s="4" t="inlineStr">
        <x:is>
          <x:t xml:space="preserve">4618</x:t>
        </x:is>
      </x:c>
      <x:c r="E2855" s="5" t="inlineStr">
        <x:is>
          <x:t xml:space="preserve">905718</x:t>
        </x:is>
      </x:c>
      <x:c r="F2855" s="6" t="inlineStr">
        <x:is>
          <x:t xml:space="preserve">מחוז שרון שומרון</x:t>
        </x:is>
      </x:c>
      <x:c r="G2855" s="7" t="inlineStr">
        <x:is>
          <x:t xml:space="preserve">מרפאת ג'ת פרופסור עבדאללה ותד</x:t>
        </x:is>
      </x:c>
      <x:c r="H2855" s="8" t="inlineStr">
        <x:is>
          <x:t xml:space="preserve">חמודי חוג'ראת</x:t>
        </x:is>
      </x:c>
      <x:c r="I2855" s="9">
        <x:v>45385.3333333333</x:v>
      </x:c>
      <x:c r="J2855" s="10">
        <x:v>45384</x:v>
      </x:c>
      <x:c r="K2855" s="11">
        <x:v>45385.3333333333</x:v>
      </x:c>
      <x:c r="L2855" s="12" t="inlineStr">
        <x:is>
          <x:t xml:space="preserve">SC240080657</x:t>
        </x:is>
      </x:c>
      <x:c r="M2855" s="13"/>
      <x:c r="N2855" s="14" t="inlineStr">
        <x:is>
          <x:t xml:space="preserve">בדיקת מקרר</x:t>
        </x:is>
      </x:c>
      <x:c r="O2855" s="15"/>
      <x:c r="P2855" s="16" t="inlineStr">
        <x:is>
          <x:t xml:space="preserve">סגור</x:t>
        </x:is>
      </x:c>
      <x:c r="Q2855" s="17" t="inlineStr">
        <x:is>
          <x:t xml:space="preserve">דוד מור יוסף</x:t>
        </x:is>
      </x:c>
      <x:c r="R2855" s="18" t="inlineStr">
        <x:is>
          <x:t xml:space="preserve">טכנאי, היה אתמול גבוה הטמפטורה עובד לא המקרר</x:t>
        </x:is>
      </x:c>
      <x:c r="S2855" s="19">
        <x:v>45385.384537037</x:v>
      </x:c>
      <x:c r="T2855" s="20">
        <x:v>45386.3659722222</x:v>
      </x:c>
    </x:row>
    <x:row r="2856" hidden="0">
      <x:c r="A2856" s="1" t="inlineStr">
        <x:is>
          <x:t xml:space="preserve">bc0aba4c-80f1-ee11-904b-002248a3a880</x:t>
        </x:is>
      </x:c>
      <x:c r="B2856" s="2" t="inlineStr">
        <x:is>
          <x:t xml:space="preserve">FfWfgOBtPau4FnLzrtNRecbZUcGvU/zRPh7ieB0FGWUn2BCna+xibmnFlvBs6VrfuZGTr4xcQ7Gh4BUcsJ+fWg==</x:t>
        </x:is>
      </x:c>
      <x:c r="C2856" s="3">
        <x:v>45386.2409606481</x:v>
      </x:c>
      <x:c r="D2856" s="4" t="inlineStr">
        <x:is>
          <x:t xml:space="preserve">4617</x:t>
        </x:is>
      </x:c>
      <x:c r="E2856" s="5" t="inlineStr">
        <x:is>
          <x:t xml:space="preserve">712087</x:t>
        </x:is>
      </x:c>
      <x:c r="F2856" s="6" t="inlineStr">
        <x:is>
          <x:t xml:space="preserve">מחוז שרון שומרון</x:t>
        </x:is>
      </x:c>
      <x:c r="G2856" s="7" t="inlineStr">
        <x:is>
          <x:t xml:space="preserve">מרפאת אגמים</x:t>
        </x:is>
      </x:c>
      <x:c r="H2856" s="8" t="inlineStr">
        <x:is>
          <x:t xml:space="preserve">חמודי חוג'ראת</x:t>
        </x:is>
      </x:c>
      <x:c r="I2856" s="9">
        <x:v>45385.3333333333</x:v>
      </x:c>
      <x:c r="J2856" s="10">
        <x:v>45384</x:v>
      </x:c>
      <x:c r="K2856" s="11">
        <x:v>45385.3333333333</x:v>
      </x:c>
      <x:c r="L2856" s="12" t="inlineStr">
        <x:is>
          <x:t xml:space="preserve">SC240081951</x:t>
        </x:is>
      </x:c>
      <x:c r="M2856" s="13" t="inlineStr">
        <x:is>
          <x:t xml:space="preserve">מקרר לא תקין</x:t>
        </x:is>
      </x:c>
      <x:c r="N2856" s="14" t="inlineStr">
        <x:is>
          <x:t xml:space="preserve">בדיקת מקרר</x:t>
        </x:is>
      </x:c>
      <x:c r="O2856" s="15" t="inlineStr">
        <x:is>
          <x:t xml:space="preserve">קבל התנעה</x:t>
        </x:is>
      </x:c>
      <x:c r="P2856" s="16" t="inlineStr">
        <x:is>
          <x:t xml:space="preserve">סגור</x:t>
        </x:is>
      </x:c>
      <x:c r="Q2856" s="17" t="inlineStr">
        <x:is>
          <x:t xml:space="preserve">דוד מור יוסף</x:t>
        </x:is>
      </x:c>
      <x:c r="R2856" s="18" t="inlineStr">
        <x:is>
          <x:t xml:space="preserve">אש של ריח ויש בטמפרטורות חריגה</x:t>
        </x:is>
      </x:c>
      <x:c r="S2856" s="19">
        <x:v>45385.3795138889</x:v>
      </x:c>
      <x:c r="T2856" s="20">
        <x:v>45386.3659606481</x:v>
      </x:c>
    </x:row>
    <x:row r="2857" hidden="0">
      <x:c r="A2857" s="1" t="inlineStr">
        <x:is>
          <x:t xml:space="preserve">5ce117fb-77f1-ee11-904b-002248a3a880</x:t>
        </x:is>
      </x:c>
      <x:c r="B2857" s="2" t="inlineStr">
        <x:is>
          <x:t xml:space="preserve">dCZO147QE6g1d339WJ29mYogbZ0fg5hAskeawO3iWh9m+FTbuu0EmKpE8FefKv4qZA/LKzFpzD+f+Hex7uHP9A==</x:t>
        </x:is>
      </x:c>
      <x:c r="C2857" s="3">
        <x:v>45386.2409606481</x:v>
      </x:c>
      <x:c r="D2857" s="4" t="inlineStr">
        <x:is>
          <x:t xml:space="preserve">4616</x:t>
        </x:is>
      </x:c>
      <x:c r="E2857" s="5" t="inlineStr">
        <x:is>
          <x:t xml:space="preserve">725470</x:t>
        </x:is>
      </x:c>
      <x:c r="F2857" s="6" t="inlineStr">
        <x:is>
          <x:t xml:space="preserve">סורוקה</x:t>
        </x:is>
      </x:c>
      <x:c r="G2857" s="7" t="inlineStr">
        <x:is>
          <x:t xml:space="preserve">סורוקה - מעבדה ציטוגנטית</x:t>
        </x:is>
      </x:c>
      <x:c r="H2857" s="8" t="inlineStr">
        <x:is>
          <x:t xml:space="preserve">מעיין חיים  פלג</x:t>
        </x:is>
      </x:c>
      <x:c r="I2857" s="9">
        <x:v>45385.5833333333</x:v>
      </x:c>
      <x:c r="J2857" s="10">
        <x:v>45384</x:v>
      </x:c>
      <x:c r="K2857" s="11">
        <x:v>45385.6041666667</x:v>
      </x:c>
      <x:c r="L2857" s="12" t="inlineStr">
        <x:is>
          <x:t xml:space="preserve">SC240081794</x:t>
        </x:is>
      </x:c>
      <x:c r="M2857" s="13" t="inlineStr">
        <x:is>
          <x:t xml:space="preserve">טמפרטורה נמוכה</x:t>
        </x:is>
      </x:c>
      <x:c r="N2857" s="14" t="inlineStr">
        <x:is>
          <x:t xml:space="preserve">כיוון טמפרטורה</x:t>
        </x:is>
      </x:c>
      <x:c r="O2857" s="15"/>
      <x:c r="P2857" s="16" t="inlineStr">
        <x:is>
          <x:t xml:space="preserve">סגור</x:t>
        </x:is>
      </x:c>
      <x:c r="Q2857" s="17" t="inlineStr">
        <x:is>
          <x:t xml:space="preserve">דוד מור יוסף</x:t>
        </x:is>
      </x:c>
      <x:c r="R2857" s="18" t="inlineStr">
        <x:is>
          <x:t xml:space="preserve">לנורמה מתחת הטמפרטורה</x:t>
        </x:is>
      </x:c>
      <x:c r="S2857" s="19">
        <x:v>45385.338125</x:v>
      </x:c>
      <x:c r="T2857" s="20">
        <x:v>45386.3659606481</x:v>
      </x:c>
    </x:row>
    <x:row r="2858" hidden="0">
      <x:c r="A2858" s="1" t="inlineStr">
        <x:is>
          <x:t xml:space="preserve">cd6554df-e4f0-ee11-904b-000d3ab8321d</x:t>
        </x:is>
      </x:c>
      <x:c r="B2858" s="2" t="inlineStr">
        <x:is>
          <x:t xml:space="preserve">gcg4ri70w527BtO9wTJb5H337eKSad0f/qHJXKaXxI8+3GcI+29sXTNRSWqLX9Dzk7rS/DLdrevUpL/dnvWFIA==</x:t>
        </x:is>
      </x:c>
      <x:c r="C2858" s="3">
        <x:v>45385.3006944444</x:v>
      </x:c>
      <x:c r="D2858" s="4" t="inlineStr">
        <x:is>
          <x:t xml:space="preserve">4615</x:t>
        </x:is>
      </x:c>
      <x:c r="E2858" s="5" t="inlineStr">
        <x:is>
          <x:t xml:space="preserve">715941</x:t>
        </x:is>
      </x:c>
      <x:c r="F2858" s="6" t="inlineStr">
        <x:is>
          <x:t xml:space="preserve">כרמל</x:t>
        </x:is>
      </x:c>
      <x:c r="G2858" s="7" t="inlineStr">
        <x:is>
          <x:t xml:space="preserve">כרמל - ילדים</x:t>
        </x:is>
      </x:c>
      <x:c r="H2858" s="8" t="inlineStr">
        <x:is>
          <x:t xml:space="preserve">משה הרשקוביץ</x:t>
        </x:is>
      </x:c>
      <x:c r="I2858" s="9">
        <x:v>45384.3333333333</x:v>
      </x:c>
      <x:c r="J2858" s="10">
        <x:v>45383</x:v>
      </x:c>
      <x:c r="K2858" s="11">
        <x:v>45384.3333333333</x:v>
      </x:c>
      <x:c r="L2858" s="12" t="inlineStr">
        <x:is>
          <x:t xml:space="preserve">אין מספר</x:t>
        </x:is>
      </x:c>
      <x:c r="M2858" s="13" t="inlineStr">
        <x:is>
          <x:t xml:space="preserve">כונוי טמפרטורה</x:t>
        </x:is>
      </x:c>
      <x:c r="N2858" s="14" t="inlineStr">
        <x:is>
          <x:t xml:space="preserve">כיוון טמפרטורה; כיוון פרמטרים - בקר; בדיקת מקרר</x:t>
        </x:is>
      </x:c>
      <x:c r="O2858" s="15"/>
      <x:c r="P2858" s="16" t="inlineStr">
        <x:is>
          <x:t xml:space="preserve">סגור</x:t>
        </x:is>
      </x:c>
      <x:c r="Q2858" s="17" t="inlineStr">
        <x:is>
          <x:t xml:space="preserve">דוד מור יוסף</x:t>
        </x:is>
      </x:c>
      <x:c r="R2858" s="18"/>
      <x:c r="S2858" s="19">
        <x:v>45384.6069212963</x:v>
      </x:c>
      <x:c r="T2858" s="20">
        <x:v>45385.4256944444</x:v>
      </x:c>
    </x:row>
    <x:row r="2859" hidden="0">
      <x:c r="A2859" s="1" t="inlineStr">
        <x:is>
          <x:t xml:space="preserve">f20f0898-e4f0-ee11-904b-000d3ab8321d</x:t>
        </x:is>
      </x:c>
      <x:c r="B2859" s="2" t="inlineStr">
        <x:is>
          <x:t xml:space="preserve">JDM/P8VOry8sN/7/PFGJ/kn7tSyxGxf0R86TaENKKLi+G3qSLp8zPUI6Xsr1xV47pq6e5JwpKhkAKawwE6LDNA==</x:t>
        </x:is>
      </x:c>
      <x:c r="C2859" s="3">
        <x:v>45385.3006944444</x:v>
      </x:c>
      <x:c r="D2859" s="4" t="inlineStr">
        <x:is>
          <x:t xml:space="preserve">4614</x:t>
        </x:is>
      </x:c>
      <x:c r="E2859" s="5" t="inlineStr">
        <x:is>
          <x:t xml:space="preserve">715827</x:t>
        </x:is>
      </x:c>
      <x:c r="F2859" s="6" t="inlineStr">
        <x:is>
          <x:t xml:space="preserve">כרמל</x:t>
        </x:is>
      </x:c>
      <x:c r="G2859" s="7" t="inlineStr">
        <x:is>
          <x:t xml:space="preserve">כרמל - ילדים</x:t>
        </x:is>
      </x:c>
      <x:c r="H2859" s="8" t="inlineStr">
        <x:is>
          <x:t xml:space="preserve">משה הרשקוביץ</x:t>
        </x:is>
      </x:c>
      <x:c r="I2859" s="9">
        <x:v>45384.3333333333</x:v>
      </x:c>
      <x:c r="J2859" s="10">
        <x:v>45383</x:v>
      </x:c>
      <x:c r="K2859" s="11">
        <x:v>45384.3333333333</x:v>
      </x:c>
      <x:c r="L2859" s="12" t="inlineStr">
        <x:is>
          <x:t xml:space="preserve">אין מספר</x:t>
        </x:is>
      </x:c>
      <x:c r="M2859" s="13" t="inlineStr">
        <x:is>
          <x:t xml:space="preserve">כונוי טמפרטורה</x:t>
        </x:is>
      </x:c>
      <x:c r="N2859" s="14" t="inlineStr">
        <x:is>
          <x:t xml:space="preserve">כיוון טמפרטורה; כיוון פרמטרים - בקר; בדיקת מקרר</x:t>
        </x:is>
      </x:c>
      <x:c r="O2859" s="15"/>
      <x:c r="P2859" s="16" t="inlineStr">
        <x:is>
          <x:t xml:space="preserve">סגור</x:t>
        </x:is>
      </x:c>
      <x:c r="Q2859" s="17" t="inlineStr">
        <x:is>
          <x:t xml:space="preserve">דוד מור יוסף</x:t>
        </x:is>
      </x:c>
      <x:c r="R2859" s="18"/>
      <x:c r="S2859" s="19">
        <x:v>45384.605462963</x:v>
      </x:c>
      <x:c r="T2859" s="20">
        <x:v>45385.4256944444</x:v>
      </x:c>
    </x:row>
    <x:row r="2860" hidden="0">
      <x:c r="A2860" s="1" t="inlineStr">
        <x:is>
          <x:t xml:space="preserve">dc225c78-daf0-ee11-904b-000d3ab8321d</x:t>
        </x:is>
      </x:c>
      <x:c r="B2860" s="2" t="inlineStr">
        <x:is>
          <x:t xml:space="preserve">i26+UJyTXPK18nIMMF5eO4W5bRh1VW9GpvQvdv8DoFZimra9p+1ZnFaslhU7hE3T9bUZsFMVUd1xBZWzMdzFIw==</x:t>
        </x:is>
      </x:c>
      <x:c r="C2860" s="3">
        <x:v>45386.2409606481</x:v>
      </x:c>
      <x:c r="D2860" s="4" t="inlineStr">
        <x:is>
          <x:t xml:space="preserve">4613</x:t>
        </x:is>
      </x:c>
      <x:c r="E2860" s="5" t="inlineStr">
        <x:is>
          <x:t xml:space="preserve">708233</x:t>
        </x:is>
      </x:c>
      <x:c r="F2860" s="6" t="inlineStr">
        <x:is>
          <x:t xml:space="preserve">מחוז מרכז</x:t>
        </x:is>
      </x:c>
      <x:c r="G2860" s="7" t="inlineStr">
        <x:is>
          <x:t xml:space="preserve">קרית מלאכי א'</x:t>
        </x:is>
      </x:c>
      <x:c r="H2860" s="8" t="inlineStr">
        <x:is>
          <x:t xml:space="preserve">מוסטפא מוסאורה ( מוסא )</x:t>
        </x:is>
      </x:c>
      <x:c r="I2860" s="9">
        <x:v>45385.3333333333</x:v>
      </x:c>
      <x:c r="J2860" s="10">
        <x:v>45384</x:v>
      </x:c>
      <x:c r="K2860" s="11">
        <x:v>45385.3333333333</x:v>
      </x:c>
      <x:c r="L2860" s="12" t="inlineStr">
        <x:is>
          <x:t xml:space="preserve">SC240081407</x:t>
        </x:is>
      </x:c>
      <x:c r="M2860" s="13"/>
      <x:c r="N2860" s="14" t="inlineStr">
        <x:is>
          <x:t xml:space="preserve">בדיקת מקרר</x:t>
        </x:is>
      </x:c>
      <x:c r="O2860" s="15"/>
      <x:c r="P2860" s="16" t="inlineStr">
        <x:is>
          <x:t xml:space="preserve">סגור</x:t>
        </x:is>
      </x:c>
      <x:c r="Q2860" s="17" t="inlineStr">
        <x:is>
          <x:t xml:space="preserve">דוד מור יוסף</x:t>
        </x:is>
      </x:c>
      <x:c r="R2860" s="18"/>
      <x:c r="S2860" s="19">
        <x:v>45384.5551273148</x:v>
      </x:c>
      <x:c r="T2860" s="20">
        <x:v>45386.3659606481</x:v>
      </x:c>
    </x:row>
    <x:row r="2861" hidden="0">
      <x:c r="A2861" s="1" t="inlineStr">
        <x:is>
          <x:t xml:space="preserve">28259a30-ccf0-ee11-904b-000d3ab8321d</x:t>
        </x:is>
      </x:c>
      <x:c r="B2861" s="2" t="inlineStr">
        <x:is>
          <x:t xml:space="preserve">7U+fysQpl6PeOG1xg1hyWZzNFjk0e6GwCdAim5rhozW7hwkmLVFpBCmIY+701zXeualfwVf5GzYPTgsG2TRONA==</x:t>
        </x:is>
      </x:c>
      <x:c r="C2861" s="3">
        <x:v>45386.2409606481</x:v>
      </x:c>
      <x:c r="D2861" s="4" t="inlineStr">
        <x:is>
          <x:t xml:space="preserve">4612</x:t>
        </x:is>
      </x:c>
      <x:c r="E2861" s="5" t="inlineStr">
        <x:is>
          <x:t xml:space="preserve">748589</x:t>
        </x:is>
      </x:c>
      <x:c r="F2861" s="6" t="inlineStr">
        <x:is>
          <x:t xml:space="preserve">כרמל</x:t>
        </x:is>
      </x:c>
      <x:c r="G2861" s="7" t="inlineStr">
        <x:is>
          <x:t xml:space="preserve">כרמל - עיניים</x:t>
        </x:is>
      </x:c>
      <x:c r="H2861" s="8" t="inlineStr">
        <x:is>
          <x:t xml:space="preserve">משה הרשקוביץ</x:t>
        </x:is>
      </x:c>
      <x:c r="I2861" s="9">
        <x:v>45384.3333333333</x:v>
      </x:c>
      <x:c r="J2861" s="10">
        <x:v>45384</x:v>
      </x:c>
      <x:c r="K2861" s="11">
        <x:v>45385.4375</x:v>
      </x:c>
      <x:c r="L2861" s="12" t="inlineStr">
        <x:is>
          <x:t xml:space="preserve">SC240081165</x:t>
        </x:is>
      </x:c>
      <x:c r="M2861" s="13"/>
      <x:c r="N2861" s="14" t="inlineStr">
        <x:is>
          <x:t xml:space="preserve">החלפת בקר; בדיקת מקרר</x:t>
        </x:is>
      </x:c>
      <x:c r="O2861" s="15" t="inlineStr">
        <x:is>
          <x:t xml:space="preserve">בקר</x:t>
        </x:is>
      </x:c>
      <x:c r="P2861" s="16" t="inlineStr">
        <x:is>
          <x:t xml:space="preserve">סגור</x:t>
        </x:is>
      </x:c>
      <x:c r="Q2861" s="17" t="inlineStr">
        <x:is>
          <x:t xml:space="preserve">דוד מור יוסף</x:t>
        </x:is>
      </x:c>
      <x:c r="R2861" s="18" t="inlineStr">
        <x:is>
          <x:t xml:space="preserve">תרופות מקרר</x:t>
        </x:is>
      </x:c>
      <x:c r="S2861" s="19">
        <x:v>45384.4841898148</x:v>
      </x:c>
      <x:c r="T2861" s="20">
        <x:v>45386.3659606481</x:v>
      </x:c>
    </x:row>
    <x:row r="2862" hidden="0">
      <x:c r="A2862" s="1" t="inlineStr">
        <x:is>
          <x:t xml:space="preserve">c3630249-c4f0-ee11-904b-002248a3a880</x:t>
        </x:is>
      </x:c>
      <x:c r="B2862" s="2" t="inlineStr">
        <x:is>
          <x:t xml:space="preserve">l8AEYkpAIafWhvY9VwRLPLDey9OkAbgcUeFy3qd6vdQeFwtVRTuqTKDehQtLRNDr232LYsNf/6893V9qPYvgRw==</x:t>
        </x:is>
      </x:c>
      <x:c r="C2862" s="3">
        <x:v>45385.3006944444</x:v>
      </x:c>
      <x:c r="D2862" s="4" t="inlineStr">
        <x:is>
          <x:t xml:space="preserve">4611</x:t>
        </x:is>
      </x:c>
      <x:c r="E2862" s="5" t="inlineStr">
        <x:is>
          <x:t xml:space="preserve">748825</x:t>
        </x:is>
      </x:c>
      <x:c r="F2862" s="6" t="inlineStr">
        <x:is>
          <x:t xml:space="preserve">מחוז חיפה</x:t>
        </x:is>
      </x:c>
      <x:c r="G2862" s="7" t="inlineStr">
        <x:is>
          <x:t xml:space="preserve">רמת יוחנן</x:t>
        </x:is>
      </x:c>
      <x:c r="H2862" s="8" t="inlineStr">
        <x:is>
          <x:t xml:space="preserve">משה הרשקוביץ</x:t>
        </x:is>
      </x:c>
      <x:c r="I2862" s="9">
        <x:v>45384.3333333333</x:v>
      </x:c>
      <x:c r="J2862" s="10">
        <x:v>45383</x:v>
      </x:c>
      <x:c r="K2862" s="11">
        <x:v>45384.3333333333</x:v>
      </x:c>
      <x:c r="L2862" s="12" t="inlineStr">
        <x:is>
          <x:t xml:space="preserve">SC240081078</x:t>
        </x:is>
      </x:c>
      <x:c r="M2862" s="13" t="inlineStr">
        <x:is>
          <x:t xml:space="preserve">חריגת טמפרטורה אוגר חיצוני</x:t>
        </x:is>
      </x:c>
      <x:c r="N2862" s="14" t="inlineStr">
        <x:is>
          <x:t xml:space="preserve">בדיקת מקרר</x:t>
        </x:is>
      </x:c>
      <x:c r="O2862" s="15"/>
      <x:c r="P2862" s="16" t="inlineStr">
        <x:is>
          <x:t xml:space="preserve">סגור</x:t>
        </x:is>
      </x:c>
      <x:c r="Q2862" s="17" t="inlineStr">
        <x:is>
          <x:t xml:space="preserve">דוד מור יוסף</x:t>
        </x:is>
      </x:c>
      <x:c r="R2862" s="18" t="inlineStr">
        <x:is>
          <x:t xml:space="preserve">תקועה טמפרטורה</x:t>
        </x:is>
      </x:c>
      <x:c r="S2862" s="19">
        <x:v>45384.4448958333</x:v>
      </x:c>
      <x:c r="T2862" s="20">
        <x:v>45385.4256944444</x:v>
      </x:c>
    </x:row>
    <x:row r="2863" hidden="0">
      <x:c r="A2863" s="1" t="inlineStr">
        <x:is>
          <x:t xml:space="preserve">934fad4c-c1f0-ee11-904b-000d3ab8321d</x:t>
        </x:is>
      </x:c>
      <x:c r="B2863" s="2" t="inlineStr">
        <x:is>
          <x:t xml:space="preserve">Peqe5qpbv2OBdtz5vvlOv8vzTOm69YDz1Z6D+BNkrMkZADuX4h5MiK9CsUBXev9pqVED8SyKad+OeTY+Q3xGiw==</x:t>
        </x:is>
      </x:c>
      <x:c r="C2863" s="3">
        <x:v>45385.3006944444</x:v>
      </x:c>
      <x:c r="D2863" s="4" t="inlineStr">
        <x:is>
          <x:t xml:space="preserve">4610</x:t>
        </x:is>
      </x:c>
      <x:c r="E2863" s="5" t="inlineStr">
        <x:is>
          <x:t xml:space="preserve">718109</x:t>
        </x:is>
      </x:c>
      <x:c r="F2863" s="6" t="inlineStr">
        <x:is>
          <x:t xml:space="preserve">קפלן</x:t>
        </x:is>
      </x:c>
      <x:c r="G2863" s="7" t="inlineStr">
        <x:is>
          <x:t xml:space="preserve">קפלן - פתולוגיה מכון</x:t>
        </x:is>
      </x:c>
      <x:c r="H2863" s="8" t="inlineStr">
        <x:is>
          <x:t xml:space="preserve">מוסטפא מוסאורה ( מוסא )</x:t>
        </x:is>
      </x:c>
      <x:c r="I2863" s="9">
        <x:v>45384.3333333333</x:v>
      </x:c>
      <x:c r="J2863" s="10">
        <x:v>45383</x:v>
      </x:c>
      <x:c r="K2863" s="11">
        <x:v>45384.3333333333</x:v>
      </x:c>
      <x:c r="L2863" s="12" t="inlineStr">
        <x:is>
          <x:t xml:space="preserve">SC240081028</x:t>
        </x:is>
      </x:c>
      <x:c r="M2863" s="13"/>
      <x:c r="N2863" s="14" t="inlineStr">
        <x:is>
          <x:t xml:space="preserve">בדיקת מקרר</x:t>
        </x:is>
      </x:c>
      <x:c r="O2863" s="15"/>
      <x:c r="P2863" s="16" t="inlineStr">
        <x:is>
          <x:t xml:space="preserve">סגור</x:t>
        </x:is>
      </x:c>
      <x:c r="Q2863" s="17" t="inlineStr">
        <x:is>
          <x:t xml:space="preserve">דוד מור יוסף</x:t>
        </x:is>
      </x:c>
      <x:c r="R2863" s="18" t="inlineStr">
        <x:is>
          <x:t xml:space="preserve">בטמפרטורה עלייה שיש התראות שולח 5 בסביבות במקרר הטמפרטורה</x:t>
        </x:is>
      </x:c>
      <x:c r="S2863" s="19">
        <x:v>45384.4300925926</x:v>
      </x:c>
      <x:c r="T2863" s="20">
        <x:v>45385.4256944444</x:v>
      </x:c>
    </x:row>
    <x:row r="2864" hidden="0">
      <x:c r="A2864" s="1" t="inlineStr">
        <x:is>
          <x:t xml:space="preserve">0c0ec7ec-aaf0-ee11-904b-002248a3a880</x:t>
        </x:is>
      </x:c>
      <x:c r="B2864" s="2" t="inlineStr">
        <x:is>
          <x:t xml:space="preserve">4SuWx95/taRKsnNsojuv5ciWC/FVz0m16cP5Kmr6xPHh/XziUNVG9opI758i+rzeqvlQ42fSd6jiUiI4Stl86Q==</x:t>
        </x:is>
      </x:c>
      <x:c r="C2864" s="3">
        <x:v>45384.4252314815</x:v>
      </x:c>
      <x:c r="D2864" s="4" t="inlineStr">
        <x:is>
          <x:t xml:space="preserve">4609</x:t>
        </x:is>
      </x:c>
      <x:c r="E2864" s="5" t="inlineStr">
        <x:is>
          <x:t xml:space="preserve">643894</x:t>
        </x:is>
      </x:c>
      <x:c r="F2864" s="6" t="inlineStr">
        <x:is>
          <x:t xml:space="preserve">בילינסון</x:t>
        </x:is>
      </x:c>
      <x:c r="G2864" s="7" t="inlineStr">
        <x:is>
          <x:t xml:space="preserve">ב_ן - יולדות ד'</x:t>
        </x:is>
      </x:c>
      <x:c r="H2864" s="8" t="inlineStr">
        <x:is>
          <x:t xml:space="preserve">משה הרשקוביץ</x:t>
        </x:is>
      </x:c>
      <x:c r="I2864" s="9">
        <x:v>45384.3333333333</x:v>
      </x:c>
      <x:c r="J2864" s="10">
        <x:v>45383</x:v>
      </x:c>
      <x:c r="K2864" s="11">
        <x:v>45384.3333333333</x:v>
      </x:c>
      <x:c r="L2864" s="12" t="inlineStr">
        <x:is>
          <x:t xml:space="preserve">SC240080585</x:t>
        </x:is>
      </x:c>
      <x:c r="M2864" s="13" t="inlineStr">
        <x:is>
          <x:t xml:space="preserve">חריגת טמפרטורה אוגר חיצוני</x:t>
        </x:is>
      </x:c>
      <x:c r="N2864" s="14" t="inlineStr">
        <x:is>
          <x:t xml:space="preserve">בדיקת מקרר</x:t>
        </x:is>
      </x:c>
      <x:c r="O2864" s="15"/>
      <x:c r="P2864" s="16" t="inlineStr">
        <x:is>
          <x:t xml:space="preserve">סגור</x:t>
        </x:is>
      </x:c>
      <x:c r="Q2864" s="17" t="inlineStr">
        <x:is>
          <x:t xml:space="preserve">דוד מור יוסף</x:t>
        </x:is>
      </x:c>
      <x:c r="R2864" s="18" t="inlineStr">
        <x:is>
          <x:t xml:space="preserve">תאור מעלות 7 טוב- מקרר לא למחר- מעלות 7 טוב- מקרר לא</x:t>
        </x:is>
      </x:c>
      <x:c r="S2864" s="19">
        <x:v>45384.3188310185</x:v>
      </x:c>
      <x:c r="T2864" s="20">
        <x:v>45384.5502314815</x:v>
      </x:c>
    </x:row>
    <x:row r="2865" hidden="0">
      <x:c r="A2865" s="1" t="inlineStr">
        <x:is>
          <x:t xml:space="preserve">505d93fa-27f0-ee11-904b-000d3ab8321d</x:t>
        </x:is>
      </x:c>
      <x:c r="B2865" s="2" t="inlineStr">
        <x:is>
          <x:t xml:space="preserve">NE3M9qSA6+e5yQuh3v/QHb0sqxmAWUFdm40E6a0CGgwqYtzjxLZ0S+Q0bK4FRn7KdnpYXfgssxtKuoMzHuzAuA==</x:t>
        </x:is>
      </x:c>
      <x:c r="C2865" s="3">
        <x:v>45385.3006828704</x:v>
      </x:c>
      <x:c r="D2865" s="4" t="inlineStr">
        <x:is>
          <x:t xml:space="preserve">4608</x:t>
        </x:is>
      </x:c>
      <x:c r="E2865" s="5" t="inlineStr">
        <x:is>
          <x:t xml:space="preserve">725260</x:t>
        </x:is>
      </x:c>
      <x:c r="F2865" s="6" t="inlineStr">
        <x:is>
          <x:t xml:space="preserve">סורוקה</x:t>
        </x:is>
      </x:c>
      <x:c r="G2865" s="7" t="inlineStr">
        <x:is>
          <x:t xml:space="preserve">סורוקה - מעבדה בקטריולוגית</x:t>
        </x:is>
      </x:c>
      <x:c r="H2865" s="8" t="inlineStr">
        <x:is>
          <x:t xml:space="preserve">מעיין חיים  פלג</x:t>
        </x:is>
      </x:c>
      <x:c r="I2865" s="9">
        <x:v>45384.3333333333</x:v>
      </x:c>
      <x:c r="J2865" s="10">
        <x:v>45383</x:v>
      </x:c>
      <x:c r="K2865" s="11">
        <x:v>45384.3333333333</x:v>
      </x:c>
      <x:c r="L2865" s="12" t="inlineStr">
        <x:is>
          <x:t xml:space="preserve">SC240072817</x:t>
        </x:is>
      </x:c>
      <x:c r="M2865" s="13" t="inlineStr">
        <x:is>
          <x:t xml:space="preserve">בקר מצפצף; קריאת שווא</x:t>
        </x:is>
      </x:c>
      <x:c r="N2865" s="14" t="inlineStr">
        <x:is>
          <x:t xml:space="preserve">הדרכה טלפונית</x:t>
        </x:is>
      </x:c>
      <x:c r="O2865" s="15"/>
      <x:c r="P2865" s="16" t="inlineStr">
        <x:is>
          <x:t xml:space="preserve">סגור</x:t>
        </x:is>
      </x:c>
      <x:c r="Q2865" s="17" t="inlineStr">
        <x:is>
          <x:t xml:space="preserve">דוד מור יוסף</x:t>
        </x:is>
      </x:c>
      <x:c r="R2865" s="18" t="inlineStr">
        <x:is>
          <x:t xml:space="preserve">מצפצף ומקרר עולה הטמפרטורה</x:t>
        </x:is>
      </x:c>
      <x:c r="S2865" s="19">
        <x:v>45383.6678587963</x:v>
      </x:c>
      <x:c r="T2865" s="20">
        <x:v>45385.4256828704</x:v>
      </x:c>
    </x:row>
    <x:row r="2866" hidden="0">
      <x:c r="A2866" s="1" t="inlineStr">
        <x:is>
          <x:t xml:space="preserve">e5d69edf-27f0-ee11-904b-000d3ab8321d</x:t>
        </x:is>
      </x:c>
      <x:c r="B2866" s="2" t="inlineStr">
        <x:is>
          <x:t xml:space="preserve">QcCOzaFudBTVgDG0E11ybtgC61YDo4gCULntkZvlXVj8otV5TejXOzVt7KLq/U3VhY1k9qFa4HostTa+2JPVmA==</x:t>
        </x:is>
      </x:c>
      <x:c r="C2866" s="3">
        <x:v>45384.4252314815</x:v>
      </x:c>
      <x:c r="D2866" s="4" t="inlineStr">
        <x:is>
          <x:t xml:space="preserve">4607</x:t>
        </x:is>
      </x:c>
      <x:c r="E2866" s="5" t="inlineStr">
        <x:is>
          <x:t xml:space="preserve">708230</x:t>
        </x:is>
      </x:c>
      <x:c r="F2866" s="6" t="inlineStr">
        <x:is>
          <x:t xml:space="preserve">מחוז מרכז</x:t>
        </x:is>
      </x:c>
      <x:c r="G2866" s="7" t="inlineStr">
        <x:is>
          <x:t xml:space="preserve">מודיעין עמק דותן</x:t>
        </x:is>
      </x:c>
      <x:c r="H2866" s="8" t="inlineStr">
        <x:is>
          <x:t xml:space="preserve">משה הרשקוביץ</x:t>
        </x:is>
      </x:c>
      <x:c r="I2866" s="9">
        <x:v>45384.3333333333</x:v>
      </x:c>
      <x:c r="J2866" s="10">
        <x:v>45383</x:v>
      </x:c>
      <x:c r="K2866" s="11">
        <x:v>45384.3333333333</x:v>
      </x:c>
      <x:c r="L2866" s="12" t="inlineStr">
        <x:is>
          <x:t xml:space="preserve">SC240075267</x:t>
        </x:is>
      </x:c>
      <x:c r="M2866" s="13" t="inlineStr">
        <x:is>
          <x:t xml:space="preserve">חריגת טמפרטורה אוגר חיצוני</x:t>
        </x:is>
      </x:c>
      <x:c r="N2866" s="14"/>
      <x:c r="O2866" s="15"/>
      <x:c r="P2866" s="16" t="inlineStr">
        <x:is>
          <x:t xml:space="preserve">סגור</x:t>
        </x:is>
      </x:c>
      <x:c r="Q2866" s="17" t="inlineStr">
        <x:is>
          <x:t xml:space="preserve">דוד מור יוסף</x:t>
        </x:is>
      </x:c>
      <x:c r="R2866" s="18" t="inlineStr">
        <x:is>
          <x:t xml:space="preserve">תאור התראות שולח</x:t>
        </x:is>
      </x:c>
      <x:c r="S2866" s="19">
        <x:v>45383.6673032407</x:v>
      </x:c>
      <x:c r="T2866" s="20">
        <x:v>45384.5502314815</x:v>
      </x:c>
    </x:row>
    <x:row r="2867" hidden="0">
      <x:c r="A2867" s="1" t="inlineStr">
        <x:is>
          <x:t xml:space="preserve">119a0c7a-25f0-ee11-904b-002248a3a880</x:t>
        </x:is>
      </x:c>
      <x:c r="B2867" s="2" t="inlineStr">
        <x:is>
          <x:t xml:space="preserve">MAD2Dze1JRMYr8KlCW+kj2td6m3oJLwtwtFfdjb32bHRcTa93AxPyBscQqicYencKVE8qsVJak4HPyH9MnMMBw==</x:t>
        </x:is>
      </x:c>
      <x:c r="C2867" s="3">
        <x:v>45393.2816203704</x:v>
      </x:c>
      <x:c r="D2867" s="4" t="inlineStr">
        <x:is>
          <x:t xml:space="preserve">4606</x:t>
        </x:is>
      </x:c>
      <x:c r="E2867" s="5" t="inlineStr">
        <x:is>
          <x:t xml:space="preserve">740573</x:t>
        </x:is>
      </x:c>
      <x:c r="F2867" s="6" t="inlineStr">
        <x:is>
          <x:t xml:space="preserve">סורוקה</x:t>
        </x:is>
      </x:c>
      <x:c r="G2867" s="7" t="inlineStr">
        <x:is>
          <x:t xml:space="preserve">סורוקה - מעבדה וירולוגית</x:t>
        </x:is>
      </x:c>
      <x:c r="H2867" s="8" t="inlineStr">
        <x:is>
          <x:t xml:space="preserve">משה הרשקוביץ</x:t>
        </x:is>
      </x:c>
      <x:c r="I2867" s="9">
        <x:v>45383.6041666667</x:v>
      </x:c>
      <x:c r="J2867" s="10">
        <x:v>45391</x:v>
      </x:c>
      <x:c r="K2867" s="11">
        <x:v>45386.625</x:v>
      </x:c>
      <x:c r="L2867" s="12" t="inlineStr">
        <x:is>
          <x:t xml:space="preserve">SC240084363</x:t>
        </x:is>
      </x:c>
      <x:c r="M2867" s="13" t="inlineStr">
        <x:is>
          <x:t xml:space="preserve">טמפרטורה גבוהה; בקר מצפצף</x:t>
        </x:is>
      </x:c>
      <x:c r="N2867" s="14" t="inlineStr">
        <x:is>
          <x:t xml:space="preserve">בדיקת מקרר</x:t>
        </x:is>
      </x:c>
      <x:c r="O2867" s="15" t="inlineStr">
        <x:is>
          <x:t xml:space="preserve">קבל התנעה</x:t>
        </x:is>
      </x:c>
      <x:c r="P2867" s="16" t="inlineStr">
        <x:is>
          <x:t xml:space="preserve">סגור</x:t>
        </x:is>
      </x:c>
      <x:c r="Q2867" s="17" t="inlineStr">
        <x:is>
          <x:t xml:space="preserve">דוד מור יוסף</x:t>
        </x:is>
      </x:c>
      <x:c r="R2867" s="18" t="inlineStr">
        <x:is>
          <x:t xml:space="preserve">טמפרטורה גבוהה</x:t>
        </x:is>
      </x:c>
      <x:c r="S2867" s="19">
        <x:v>45383.6553819444</x:v>
      </x:c>
      <x:c r="T2867" s="20">
        <x:v>45393.4066203704</x:v>
      </x:c>
    </x:row>
    <x:row r="2868" hidden="0">
      <x:c r="A2868" s="1" t="inlineStr">
        <x:is>
          <x:t xml:space="preserve">ea518d96-00f0-ee11-904b-000d3ab8321d</x:t>
        </x:is>
      </x:c>
      <x:c r="B2868" s="2" t="inlineStr">
        <x:is>
          <x:t xml:space="preserve">ZLolIFZPLqcgY8GuzksDH8RKk+ox4CdQLHSEJTUtcYRltbDC7PdHiNubJAwyK2Fp04cHPcuanhdj537byfEqfg==</x:t>
        </x:is>
      </x:c>
      <x:c r="C2868" s="3">
        <x:v>45383.4112962963</x:v>
      </x:c>
      <x:c r="D2868" s="4" t="inlineStr">
        <x:is>
          <x:t xml:space="preserve">4605</x:t>
        </x:is>
      </x:c>
      <x:c r="E2868" s="5" t="inlineStr">
        <x:is>
          <x:t xml:space="preserve">740305</x:t>
        </x:is>
      </x:c>
      <x:c r="F2868" s="6" t="inlineStr">
        <x:is>
          <x:t xml:space="preserve">סורוקה</x:t>
        </x:is>
      </x:c>
      <x:c r="G2868" s="7" t="inlineStr">
        <x:is>
          <x:t xml:space="preserve">סורוקה - מח' יולדות א'</x:t>
        </x:is>
      </x:c>
      <x:c r="H2868" s="8" t="inlineStr">
        <x:is>
          <x:t xml:space="preserve">אליהו אלחרר</x:t>
        </x:is>
      </x:c>
      <x:c r="I2868" s="9">
        <x:v>45383.3333333333</x:v>
      </x:c>
      <x:c r="J2868" s="10">
        <x:v>45382</x:v>
      </x:c>
      <x:c r="K2868" s="11">
        <x:v>45383.3333333333</x:v>
      </x:c>
      <x:c r="L2868" s="12" t="inlineStr">
        <x:is>
          <x:t xml:space="preserve">SC240079369</x:t>
        </x:is>
      </x:c>
      <x:c r="M2868" s="13" t="inlineStr">
        <x:is>
          <x:t xml:space="preserve">קריאת שווא</x:t>
        </x:is>
      </x:c>
      <x:c r="N2868" s="14"/>
      <x:c r="O2868" s="15"/>
      <x:c r="P2868" s="16" t="inlineStr">
        <x:is>
          <x:t xml:space="preserve">סגור</x:t>
        </x:is>
      </x:c>
      <x:c r="Q2868" s="17" t="inlineStr">
        <x:is>
          <x:t xml:space="preserve">דוד מור יוסף</x:t>
        </x:is>
      </x:c>
      <x:c r="R2868" s="18" t="inlineStr">
        <x:is>
          <x:t xml:space="preserve">מעלות 2.6 גבוהה טמפרטורה מראה</x:t>
        </x:is>
      </x:c>
      <x:c r="S2868" s="19">
        <x:v>45383.4720138889</x:v>
      </x:c>
      <x:c r="T2868" s="20">
        <x:v>45383.5362962963</x:v>
      </x:c>
    </x:row>
    <x:row r="2869" hidden="0">
      <x:c r="A2869" s="1" t="inlineStr">
        <x:is>
          <x:t xml:space="preserve">dfcdfd4c-00f0-ee11-904b-002248a3a880</x:t>
        </x:is>
      </x:c>
      <x:c r="B2869" s="2" t="inlineStr">
        <x:is>
          <x:t xml:space="preserve">bhhi4pZVN2dawYka3HB8ym5q9ldTy1qlmNK6qdb6+a+ao9/RZP2PgznjsWITHIPqghEzge1BgBGfjTGWDFGAPQ==</x:t>
        </x:is>
      </x:c>
      <x:c r="C2869" s="3">
        <x:v>45387.3014583333</x:v>
      </x:c>
      <x:c r="D2869" s="4" t="inlineStr">
        <x:is>
          <x:t xml:space="preserve">4604</x:t>
        </x:is>
      </x:c>
      <x:c r="E2869" s="5" t="inlineStr">
        <x:is>
          <x:t xml:space="preserve">724360</x:t>
        </x:is>
      </x:c>
      <x:c r="F2869" s="6" t="inlineStr">
        <x:is>
          <x:t xml:space="preserve">סורוקה</x:t>
        </x:is>
      </x:c>
      <x:c r="G2869" s="7" t="inlineStr">
        <x:is>
          <x:t xml:space="preserve">סורוקה - זיהומיות ילדים מעבדה</x:t>
        </x:is>
      </x:c>
      <x:c r="H2869" s="8" t="inlineStr">
        <x:is>
          <x:t xml:space="preserve">משה הרשקוביץ</x:t>
        </x:is>
      </x:c>
      <x:c r="I2869" s="9">
        <x:v>45383.5416666667</x:v>
      </x:c>
      <x:c r="J2869" s="10">
        <x:v>45385</x:v>
      </x:c>
      <x:c r="K2869" s="11">
        <x:v>45386.5625</x:v>
      </x:c>
      <x:c r="L2869" s="12" t="inlineStr">
        <x:is>
          <x:t xml:space="preserve">SC240079834</x:t>
        </x:is>
      </x:c>
      <x:c r="M2869" s="13" t="inlineStr">
        <x:is>
          <x:t xml:space="preserve">דלת לא נסגרת; מקרר עקום</x:t>
        </x:is>
      </x:c>
      <x:c r="N2869" s="14" t="inlineStr">
        <x:is>
          <x:t xml:space="preserve">בדיקת מקרר</x:t>
        </x:is>
      </x:c>
      <x:c r="O2869" s="15"/>
      <x:c r="P2869" s="16" t="inlineStr">
        <x:is>
          <x:t xml:space="preserve">סגור</x:t>
        </x:is>
      </x:c>
      <x:c r="Q2869" s="17" t="inlineStr">
        <x:is>
          <x:t xml:space="preserve">דוד מור יוסף</x:t>
        </x:is>
      </x:c>
      <x:c r="R2869" s="18" t="inlineStr">
        <x:is>
          <x:t xml:space="preserve">דלת נסגרת תוך הפעלת מאמץ</x:t>
        </x:is>
      </x:c>
      <x:c r="S2869" s="19">
        <x:v>45383.4706481481</x:v>
      </x:c>
      <x:c r="T2869" s="20">
        <x:v>45387.4264583333</x:v>
      </x:c>
    </x:row>
    <x:row r="2870" hidden="0">
      <x:c r="A2870" s="1" t="inlineStr">
        <x:is>
          <x:t xml:space="preserve">0bd564af-fdef-ee11-904b-002248a3a880</x:t>
        </x:is>
      </x:c>
      <x:c r="B2870" s="2" t="inlineStr">
        <x:is>
          <x:t xml:space="preserve">VdhXq381Iqy8FbqhuvRCG1mC/KFKupjWGzJRA7/r9VFMp/Z+oFDDaf5koCkYfwFpKrE0M0j84v06UpVcoL1nPA==</x:t>
        </x:is>
      </x:c>
      <x:c r="C2870" s="3">
        <x:v>45383.6015162037</x:v>
      </x:c>
      <x:c r="D2870" s="4" t="inlineStr">
        <x:is>
          <x:t xml:space="preserve">4603</x:t>
        </x:is>
      </x:c>
      <x:c r="E2870" s="5" t="inlineStr">
        <x:is>
          <x:t xml:space="preserve">709941</x:t>
        </x:is>
      </x:c>
      <x:c r="F2870" s="6" t="inlineStr">
        <x:is>
          <x:t xml:space="preserve">קפלן</x:t>
        </x:is>
      </x:c>
      <x:c r="G2870" s="7" t="inlineStr">
        <x:is>
          <x:t xml:space="preserve">קפלן - גריאטריה מחלקה</x:t>
        </x:is>
      </x:c>
      <x:c r="H2870" s="8" t="inlineStr">
        <x:is>
          <x:t xml:space="preserve">מוסטפא מוסאורה ( מוסא )</x:t>
        </x:is>
      </x:c>
      <x:c r="I2870" s="9">
        <x:v>45383.3333333333</x:v>
      </x:c>
      <x:c r="J2870" s="10">
        <x:v>45382</x:v>
      </x:c>
      <x:c r="K2870" s="11">
        <x:v>45383.3333333333</x:v>
      </x:c>
      <x:c r="L2870" s="12" t="inlineStr">
        <x:is>
          <x:t xml:space="preserve">SC240079772</x:t>
        </x:is>
      </x:c>
      <x:c r="M2870" s="13" t="inlineStr">
        <x:is>
          <x:t xml:space="preserve">תאורה לא תקינה</x:t>
        </x:is>
      </x:c>
      <x:c r="N2870" s="14" t="inlineStr">
        <x:is>
          <x:t xml:space="preserve">בדיקת מקרר</x:t>
        </x:is>
      </x:c>
      <x:c r="O2870" s="15"/>
      <x:c r="P2870" s="16" t="inlineStr">
        <x:is>
          <x:t xml:space="preserve">סגור</x:t>
        </x:is>
      </x:c>
      <x:c r="Q2870" s="17" t="inlineStr">
        <x:is>
          <x:t xml:space="preserve">דוד מור יוסף</x:t>
        </x:is>
      </x:c>
      <x:c r="R2870" s="18" t="inlineStr">
        <x:is>
          <x:t xml:space="preserve">קפלן גריאטריה דולקת- לא במקרר הנורה</x:t>
        </x:is>
      </x:c>
      <x:c r="S2870" s="19">
        <x:v>45383.4576967593</x:v>
      </x:c>
      <x:c r="T2870" s="20">
        <x:v>45383.7265162037</x:v>
      </x:c>
    </x:row>
    <x:row r="2871" hidden="0">
      <x:c r="A2871" s="1" t="inlineStr">
        <x:is>
          <x:t xml:space="preserve">8180a607-f9ef-ee11-904b-000d3ab8321d</x:t>
        </x:is>
      </x:c>
      <x:c r="B2871" s="2" t="inlineStr">
        <x:is>
          <x:t xml:space="preserve">OKAqPZcYHjI+0BhmbZW5mooWmNws/QwbD4MWentNH+oG4z8e9uu3C98NPeJzdN+Qg4C+e/HoF//eC6sFediA9w==</x:t>
        </x:is>
      </x:c>
      <x:c r="C2871" s="3">
        <x:v>45386.2409490741</x:v>
      </x:c>
      <x:c r="D2871" s="4" t="inlineStr">
        <x:is>
          <x:t xml:space="preserve">4602</x:t>
        </x:is>
      </x:c>
      <x:c r="E2871" s="5" t="inlineStr">
        <x:is>
          <x:t xml:space="preserve">744479</x:t>
        </x:is>
      </x:c>
      <x:c r="F2871" s="6" t="inlineStr">
        <x:is>
          <x:t xml:space="preserve">העמק</x:t>
        </x:is>
      </x:c>
      <x:c r="G2871" s="7" t="inlineStr">
        <x:is>
          <x:t xml:space="preserve">העמק - טיפול נמרץ לב ומכון הלב</x:t>
        </x:is>
      </x:c>
      <x:c r="H2871" s="8" t="inlineStr">
        <x:is>
          <x:t xml:space="preserve">משה הרשקוביץ</x:t>
        </x:is>
      </x:c>
      <x:c r="I2871" s="9">
        <x:v>45385.3333333333</x:v>
      </x:c>
      <x:c r="J2871" s="10">
        <x:v>45384</x:v>
      </x:c>
      <x:c r="K2871" s="11">
        <x:v>45385.3333333333</x:v>
      </x:c>
      <x:c r="L2871" s="12" t="inlineStr">
        <x:is>
          <x:t xml:space="preserve">SC240079476</x:t>
        </x:is>
      </x:c>
      <x:c r="M2871" s="13"/>
      <x:c r="N2871" s="14" t="inlineStr">
        <x:is>
          <x:t xml:space="preserve">בדיקת מקרר</x:t>
        </x:is>
      </x:c>
      <x:c r="O2871" s="15" t="inlineStr">
        <x:is>
          <x:t xml:space="preserve">מנעול + מפתח לדלת מקרר ת.ד</x:t>
        </x:is>
      </x:c>
      <x:c r="P2871" s="16" t="inlineStr">
        <x:is>
          <x:t xml:space="preserve">סגור</x:t>
        </x:is>
      </x:c>
      <x:c r="Q2871" s="17" t="inlineStr">
        <x:is>
          <x:t xml:space="preserve">דוד מור יוסף</x:t>
        </x:is>
      </x:c>
      <x:c r="R2871" s="18" t="inlineStr">
        <x:is>
          <x:t xml:space="preserve">תאור מקרר מנעול החלפת</x:t>
        </x:is>
      </x:c>
      <x:c r="S2871" s="19">
        <x:v>45383.4344328704</x:v>
      </x:c>
      <x:c r="T2871" s="20">
        <x:v>45386.3659490741</x:v>
      </x:c>
    </x:row>
    <x:row r="2872" hidden="0">
      <x:c r="A2872" s="1" t="inlineStr">
        <x:is>
          <x:t xml:space="preserve">91c1d2bd-f8ef-ee11-904b-002248a3a880</x:t>
        </x:is>
      </x:c>
      <x:c r="B2872" s="2" t="inlineStr">
        <x:is>
          <x:t xml:space="preserve">F6OednrfTd8WYd32Vv9BpDK8bmiOOI92yxBMEa8EBxPiUNvM2++2p5TzEkjqalXmpz2uK0o9IHwvMxJaLp8ODg==</x:t>
        </x:is>
      </x:c>
      <x:c r="C2872" s="3">
        <x:v>45385.3006828704</x:v>
      </x:c>
      <x:c r="D2872" s="4" t="inlineStr">
        <x:is>
          <x:t xml:space="preserve">4601</x:t>
        </x:is>
      </x:c>
      <x:c r="E2872" s="5" t="inlineStr">
        <x:is>
          <x:t xml:space="preserve">733380</x:t>
        </x:is>
      </x:c>
      <x:c r="F2872" s="6" t="inlineStr">
        <x:is>
          <x:t xml:space="preserve">מחוז ת"א יפו</x:t>
        </x:is>
      </x:c>
      <x:c r="G2872" s="7" t="inlineStr">
        <x:is>
          <x:t xml:space="preserve">פארק הים  בת ים ב"ם</x:t>
        </x:is>
      </x:c>
      <x:c r="H2872" s="8" t="inlineStr">
        <x:is>
          <x:t xml:space="preserve">מוסטפא מוסאורה ( מוסא )</x:t>
        </x:is>
      </x:c>
      <x:c r="I2872" s="9">
        <x:v>45384.3333333333</x:v>
      </x:c>
      <x:c r="J2872" s="10">
        <x:v>45383</x:v>
      </x:c>
      <x:c r="K2872" s="11">
        <x:v>45384.3333333333</x:v>
      </x:c>
      <x:c r="L2872" s="12" t="inlineStr">
        <x:is>
          <x:t xml:space="preserve">SC240078811</x:t>
        </x:is>
      </x:c>
      <x:c r="M2872" s="13" t="inlineStr">
        <x:is>
          <x:t xml:space="preserve">חריגת טמפרטורה אוגר חיצוני</x:t>
        </x:is>
      </x:c>
      <x:c r="N2872" s="14" t="inlineStr">
        <x:is>
          <x:t xml:space="preserve">כיוון טמפרטורה; כיוון פרמטרים - בקר; בדיקת מקרר</x:t>
        </x:is>
      </x:c>
      <x:c r="O2872" s="15" t="inlineStr">
        <x:is>
          <x:t xml:space="preserve">קבל התנעה</x:t>
        </x:is>
      </x:c>
      <x:c r="P2872" s="16" t="inlineStr">
        <x:is>
          <x:t xml:space="preserve">סגור</x:t>
        </x:is>
      </x:c>
      <x:c r="Q2872" s="17" t="inlineStr">
        <x:is>
          <x:t xml:space="preserve">דוד מור יוסף</x:t>
        </x:is>
      </x:c>
      <x:c r="R2872" s="18" t="inlineStr">
        <x:is>
          <x:t xml:space="preserve">נמצא בטמפרטורה חריגה</x:t>
        </x:is>
      </x:c>
      <x:c r="S2872" s="19">
        <x:v>45383.4330555556</x:v>
      </x:c>
      <x:c r="T2872" s="20">
        <x:v>45385.4256828704</x:v>
      </x:c>
    </x:row>
    <x:row r="2873" hidden="0">
      <x:c r="A2873" s="1" t="inlineStr">
        <x:is>
          <x:t xml:space="preserve">8dc1d2bd-f8ef-ee11-904b-002248a3a880</x:t>
        </x:is>
      </x:c>
      <x:c r="B2873" s="2" t="inlineStr">
        <x:is>
          <x:t xml:space="preserve">b8vQQ7BpuxD2Ickr+tETfXv0umVLEItfD9zBUNIxEAqWmGiZslaxDHjWzDCcFntbwVD/wRvN8k8RI4DfodT3bw==</x:t>
        </x:is>
      </x:c>
      <x:c r="C2873" s="3">
        <x:v>45385.3006828704</x:v>
      </x:c>
      <x:c r="D2873" s="4" t="inlineStr">
        <x:is>
          <x:t xml:space="preserve">4600</x:t>
        </x:is>
      </x:c>
      <x:c r="E2873" s="5" t="inlineStr">
        <x:is>
          <x:t xml:space="preserve">733359</x:t>
        </x:is>
      </x:c>
      <x:c r="F2873" s="6" t="inlineStr">
        <x:is>
          <x:t xml:space="preserve">מחוז ת"א יפו</x:t>
        </x:is>
      </x:c>
      <x:c r="G2873" s="7" t="inlineStr">
        <x:is>
          <x:t xml:space="preserve">פארק הים  בת ים ב"ם</x:t>
        </x:is>
      </x:c>
      <x:c r="H2873" s="8" t="inlineStr">
        <x:is>
          <x:t xml:space="preserve">מוסטפא מוסאורה ( מוסא )</x:t>
        </x:is>
      </x:c>
      <x:c r="I2873" s="9">
        <x:v>45384.3333333333</x:v>
      </x:c>
      <x:c r="J2873" s="10">
        <x:v>45383</x:v>
      </x:c>
      <x:c r="K2873" s="11">
        <x:v>45384.3333333333</x:v>
      </x:c>
      <x:c r="L2873" s="12" t="inlineStr">
        <x:is>
          <x:t xml:space="preserve">SC240078805</x:t>
        </x:is>
      </x:c>
      <x:c r="M2873" s="13"/>
      <x:c r="N2873" s="14" t="inlineStr">
        <x:is>
          <x:t xml:space="preserve">בדיקת מקרר</x:t>
        </x:is>
      </x:c>
      <x:c r="O2873" s="15"/>
      <x:c r="P2873" s="16" t="inlineStr">
        <x:is>
          <x:t xml:space="preserve">סגור</x:t>
        </x:is>
      </x:c>
      <x:c r="Q2873" s="17" t="inlineStr">
        <x:is>
          <x:t xml:space="preserve">דוד מור יוסף</x:t>
        </x:is>
      </x:c>
      <x:c r="R2873" s="18" t="inlineStr">
        <x:is>
          <x:t xml:space="preserve">פארק</x:t>
        </x:is>
      </x:c>
      <x:c r="S2873" s="19">
        <x:v>45383.4330555556</x:v>
      </x:c>
      <x:c r="T2873" s="20">
        <x:v>45385.4256828704</x:v>
      </x:c>
    </x:row>
    <x:row r="2874" hidden="0">
      <x:c r="A2874" s="1" t="inlineStr">
        <x:is>
          <x:t xml:space="preserve">9f0dbedd-f7ef-ee11-904b-002248a3a880</x:t>
        </x:is>
      </x:c>
      <x:c r="B2874" s="2" t="inlineStr">
        <x:is>
          <x:t xml:space="preserve">KC+iDQqj3eWysMbAL8Tg8LW1b0QBAUa0oKbsPffxR0jk9pDlxV/DCD0lnpW9GpC1TG5V1IMzkTDdfyZjyj7UcA==</x:t>
        </x:is>
      </x:c>
      <x:c r="C2874" s="3">
        <x:v>45389.5894791667</x:v>
      </x:c>
      <x:c r="D2874" s="4" t="inlineStr">
        <x:is>
          <x:t xml:space="preserve">4599</x:t>
        </x:is>
      </x:c>
      <x:c r="E2874" s="5" t="inlineStr">
        <x:is>
          <x:t xml:space="preserve">749945</x:t>
        </x:is>
      </x:c>
      <x:c r="F2874" s="6" t="inlineStr">
        <x:is>
          <x:t xml:space="preserve">מחוז צפון</x:t>
        </x:is>
      </x:c>
      <x:c r="G2874" s="7" t="inlineStr">
        <x:is>
          <x:t xml:space="preserve">יסוד המעלה</x:t>
        </x:is>
      </x:c>
      <x:c r="H2874" s="8" t="inlineStr">
        <x:is>
          <x:t xml:space="preserve">משה הרשקוביץ</x:t>
        </x:is>
      </x:c>
      <x:c r="I2874" s="9">
        <x:v>45385.3333333333</x:v>
      </x:c>
      <x:c r="J2874" s="10">
        <x:v>45388</x:v>
      </x:c>
      <x:c r="K2874" s="11">
        <x:v>45389.3333333333</x:v>
      </x:c>
      <x:c r="L2874" s="12" t="inlineStr">
        <x:is>
          <x:t xml:space="preserve">SC240079661</x:t>
        </x:is>
      </x:c>
      <x:c r="M2874" s="13" t="inlineStr">
        <x:is>
          <x:t xml:space="preserve">בקר מצפצף</x:t>
        </x:is>
      </x:c>
      <x:c r="N2874" s="14" t="inlineStr">
        <x:is>
          <x:t xml:space="preserve">הדרכה טלפונית</x:t>
        </x:is>
      </x:c>
      <x:c r="O2874" s="15"/>
      <x:c r="P2874" s="16" t="inlineStr">
        <x:is>
          <x:t xml:space="preserve">סגור</x:t>
        </x:is>
      </x:c>
      <x:c r="Q2874" s="17" t="inlineStr">
        <x:is>
          <x:t xml:space="preserve">דוד מור יוסף</x:t>
        </x:is>
      </x:c>
      <x:c r="R2874" s="18" t="inlineStr">
        <x:is>
          <x:t xml:space="preserve">התקין בטווח שהטמפרטורה למרות שעה חצי כול מצפצף המקרר</x:t>
        </x:is>
      </x:c>
      <x:c r="S2874" s="19">
        <x:v>45383.4286574074</x:v>
      </x:c>
      <x:c r="T2874" s="20">
        <x:v>45389.7144791667</x:v>
      </x:c>
    </x:row>
    <x:row r="2875" hidden="0">
      <x:c r="A2875" s="1" t="inlineStr">
        <x:is>
          <x:t xml:space="preserve">a15c6eee-f4ef-ee11-904b-002248a3a880</x:t>
        </x:is>
      </x:c>
      <x:c r="B2875" s="2" t="inlineStr">
        <x:is>
          <x:t xml:space="preserve">LAQjsLdH1jAqU6Ynv4/Eo55WGfbJrmq7nkecKFftu+1/0079AZxJvkdp6j4lCYleQsi7DVJaME9yOi82Ss8sZA==</x:t>
        </x:is>
      </x:c>
      <x:c r="C2875" s="3">
        <x:v>45384.253599537</x:v>
      </x:c>
      <x:c r="D2875" s="4" t="inlineStr">
        <x:is>
          <x:t xml:space="preserve">4598</x:t>
        </x:is>
      </x:c>
      <x:c r="E2875" s="5" t="inlineStr">
        <x:is>
          <x:t xml:space="preserve">737000</x:t>
        </x:is>
      </x:c>
      <x:c r="F2875" s="6" t="inlineStr">
        <x:is>
          <x:t xml:space="preserve">מחוז ת"א יפו</x:t>
        </x:is>
      </x:c>
      <x:c r="G2875" s="7" t="inlineStr">
        <x:is>
          <x:t xml:space="preserve">מרכז לרפואה יועצת חולון ח'-300</x:t>
        </x:is>
      </x:c>
      <x:c r="H2875" s="8" t="inlineStr">
        <x:is>
          <x:t xml:space="preserve">מוסטפא מוסאורה ( מוסא )</x:t>
        </x:is>
      </x:c>
      <x:c r="I2875" s="9">
        <x:v>45383.3333333333</x:v>
      </x:c>
      <x:c r="J2875" s="10">
        <x:v>45382</x:v>
      </x:c>
      <x:c r="K2875" s="11">
        <x:v>45383.3333333333</x:v>
      </x:c>
      <x:c r="L2875" s="12" t="inlineStr">
        <x:is>
          <x:t xml:space="preserve">SC240079591</x:t>
        </x:is>
      </x:c>
      <x:c r="M2875" s="13" t="inlineStr">
        <x:is>
          <x:t xml:space="preserve">טמפרטורה גבוהה</x:t>
        </x:is>
      </x:c>
      <x:c r="N2875" s="14" t="inlineStr">
        <x:is>
          <x:t xml:space="preserve">כיוון פרמטרים - בקר; בדיקת מקרר</x:t>
        </x:is>
      </x:c>
      <x:c r="O2875" s="15"/>
      <x:c r="P2875" s="16" t="inlineStr">
        <x:is>
          <x:t xml:space="preserve">סגור</x:t>
        </x:is>
      </x:c>
      <x:c r="Q2875" s="17" t="inlineStr">
        <x:is>
          <x:t xml:space="preserve">דוד מור יוסף</x:t>
        </x:is>
      </x:c>
      <x:c r="R2875" s="18" t="inlineStr">
        <x:is>
          <x:t xml:space="preserve">שווא התראת עם מעלות 7 על פיקים עושים</x:t>
        </x:is>
      </x:c>
      <x:c r="S2875" s="19">
        <x:v>45383.4141087963</x:v>
      </x:c>
      <x:c r="T2875" s="20">
        <x:v>45384.378599537</x:v>
      </x:c>
    </x:row>
    <x:row r="2876" hidden="0">
      <x:c r="A2876" s="1" t="inlineStr">
        <x:is>
          <x:t xml:space="preserve">17e2d4cf-f4ef-ee11-904b-002248a3a880</x:t>
        </x:is>
      </x:c>
      <x:c r="B2876" s="2" t="inlineStr">
        <x:is>
          <x:t xml:space="preserve">Ce3tU4H4UGOYOT9GFbQqOxMcFKx17HMs4x2NJsjR4H6MsHtrcQoVVgRftBQP+VBVrNQ6ilpMysMxExVHBnRq5w==</x:t>
        </x:is>
      </x:c>
      <x:c r="C2876" s="3">
        <x:v>45384.253599537</x:v>
      </x:c>
      <x:c r="D2876" s="4" t="inlineStr">
        <x:is>
          <x:t xml:space="preserve">4597</x:t>
        </x:is>
      </x:c>
      <x:c r="E2876" s="5" t="inlineStr">
        <x:is>
          <x:t xml:space="preserve">736999</x:t>
        </x:is>
      </x:c>
      <x:c r="F2876" s="6" t="inlineStr">
        <x:is>
          <x:t xml:space="preserve">מחוז ת"א יפו</x:t>
        </x:is>
      </x:c>
      <x:c r="G2876" s="7" t="inlineStr">
        <x:is>
          <x:t xml:space="preserve">מרכז לרפואה יועצת חולון ח'-300</x:t>
        </x:is>
      </x:c>
      <x:c r="H2876" s="8" t="inlineStr">
        <x:is>
          <x:t xml:space="preserve">מוסטפא מוסאורה ( מוסא )</x:t>
        </x:is>
      </x:c>
      <x:c r="I2876" s="9">
        <x:v>45383.3333333333</x:v>
      </x:c>
      <x:c r="J2876" s="10">
        <x:v>45382</x:v>
      </x:c>
      <x:c r="K2876" s="11">
        <x:v>45383.3333333333</x:v>
      </x:c>
      <x:c r="L2876" s="12" t="inlineStr">
        <x:is>
          <x:t xml:space="preserve">SC240079581</x:t>
        </x:is>
      </x:c>
      <x:c r="M2876" s="13" t="inlineStr">
        <x:is>
          <x:t xml:space="preserve">טמפרטורה גבוהה</x:t>
        </x:is>
      </x:c>
      <x:c r="N2876" s="14" t="inlineStr">
        <x:is>
          <x:t xml:space="preserve">כיוון פרמטרים - בקר; בדיקת מקרר</x:t>
        </x:is>
      </x:c>
      <x:c r="O2876" s="15"/>
      <x:c r="P2876" s="16" t="inlineStr">
        <x:is>
          <x:t xml:space="preserve">סגור</x:t>
        </x:is>
      </x:c>
      <x:c r="Q2876" s="17" t="inlineStr">
        <x:is>
          <x:t xml:space="preserve">דוד מור יוסף</x:t>
        </x:is>
      </x:c>
      <x:c r="R2876" s="18" t="inlineStr">
        <x:is>
          <x:t xml:space="preserve">שווא התראת עם מעלות 7 על פיקים עושים</x:t>
        </x:is>
      </x:c>
      <x:c r="S2876" s="19">
        <x:v>45383.4135300926</x:v>
      </x:c>
      <x:c r="T2876" s="20">
        <x:v>45384.378599537</x:v>
      </x:c>
    </x:row>
    <x:row r="2877" hidden="0">
      <x:c r="A2877" s="1" t="inlineStr">
        <x:is>
          <x:t xml:space="preserve">6906270d-ecef-ee11-904b-002248a3a880</x:t>
        </x:is>
      </x:c>
      <x:c r="B2877" s="2" t="inlineStr">
        <x:is>
          <x:t xml:space="preserve">Z+41opB6OwWhpBcEQXe6k9W6qmfMfNbmnMogkn+JdQz+1PlK4gBL9I6T5cSHzCQhiocOnYFYl7TbXqBDJor8cA==</x:t>
        </x:is>
      </x:c>
      <x:c r="C2877" s="3">
        <x:v>45383.6015162037</x:v>
      </x:c>
      <x:c r="D2877" s="4" t="inlineStr">
        <x:is>
          <x:t xml:space="preserve">4596</x:t>
        </x:is>
      </x:c>
      <x:c r="E2877" s="5" t="inlineStr">
        <x:is>
          <x:t xml:space="preserve">740305</x:t>
        </x:is>
      </x:c>
      <x:c r="F2877" s="6" t="inlineStr">
        <x:is>
          <x:t xml:space="preserve">סורוקה</x:t>
        </x:is>
      </x:c>
      <x:c r="G2877" s="7" t="inlineStr">
        <x:is>
          <x:t xml:space="preserve">סורוקה - מח' יולדות א'</x:t>
        </x:is>
      </x:c>
      <x:c r="H2877" s="8" t="inlineStr">
        <x:is>
          <x:t xml:space="preserve">מעיין חיים  פלג</x:t>
        </x:is>
      </x:c>
      <x:c r="I2877" s="9">
        <x:v>45383.4791666667</x:v>
      </x:c>
      <x:c r="J2877" s="10">
        <x:v>45382</x:v>
      </x:c>
      <x:c r="K2877" s="11">
        <x:v>45383.5208333333</x:v>
      </x:c>
      <x:c r="L2877" s="12" t="inlineStr">
        <x:is>
          <x:t xml:space="preserve">SC240079358</x:t>
        </x:is>
      </x:c>
      <x:c r="M2877" s="13" t="inlineStr">
        <x:is>
          <x:t xml:space="preserve">טמפרטורה גבוהה</x:t>
        </x:is>
      </x:c>
      <x:c r="N2877" s="14" t="inlineStr">
        <x:is>
          <x:t xml:space="preserve">בדיקת מקרר</x:t>
        </x:is>
      </x:c>
      <x:c r="O2877" s="15"/>
      <x:c r="P2877" s="16" t="inlineStr">
        <x:is>
          <x:t xml:space="preserve">סגור</x:t>
        </x:is>
      </x:c>
      <x:c r="Q2877" s="17" t="inlineStr">
        <x:is>
          <x:t xml:space="preserve">דוד מור יוסף</x:t>
        </x:is>
      </x:c>
      <x:c r="R2877" s="18" t="inlineStr">
        <x:is>
          <x:t xml:space="preserve">מעלות 2.6 של גבוהה טמפ מראה</x:t>
        </x:is>
      </x:c>
      <x:c r="S2877" s="19">
        <x:v>45383.3700115741</x:v>
      </x:c>
      <x:c r="T2877" s="20">
        <x:v>45383.7265162037</x:v>
      </x:c>
    </x:row>
    <x:row r="2878" hidden="0">
      <x:c r="A2878" s="1" t="inlineStr">
        <x:is>
          <x:t xml:space="preserve">6a06270d-ecef-ee11-904b-002248a3a880</x:t>
        </x:is>
      </x:c>
      <x:c r="B2878" s="2" t="inlineStr">
        <x:is>
          <x:t xml:space="preserve">jWnVquIRhWQ36FELj1HVDHXHVtSGwE4XYEASpY7g7qw6O2STcf56gy9gENRXRYDzKZwoQ9QoxHkOagKesJU2pQ==</x:t>
        </x:is>
      </x:c>
      <x:c r="C2878" s="3">
        <x:v>45387.3014699074</x:v>
      </x:c>
      <x:c r="D2878" s="4" t="inlineStr">
        <x:is>
          <x:t xml:space="preserve">4595</x:t>
        </x:is>
      </x:c>
      <x:c r="E2878" s="5" t="inlineStr">
        <x:is>
          <x:t xml:space="preserve">724245</x:t>
        </x:is>
      </x:c>
      <x:c r="F2878" s="6" t="inlineStr">
        <x:is>
          <x:t xml:space="preserve">סורוקה</x:t>
        </x:is>
      </x:c>
      <x:c r="G2878" s="7" t="inlineStr">
        <x:is>
          <x:t xml:space="preserve">סורוקה - מחלקת שיקום זמנית</x:t>
        </x:is>
      </x:c>
      <x:c r="H2878" s="8" t="inlineStr">
        <x:is>
          <x:t xml:space="preserve">משה הרשקוביץ</x:t>
        </x:is>
      </x:c>
      <x:c r="I2878" s="9">
        <x:v>45383.4375</x:v>
      </x:c>
      <x:c r="J2878" s="10">
        <x:v>45385</x:v>
      </x:c>
      <x:c r="K2878" s="11">
        <x:v>45386.4583333333</x:v>
      </x:c>
      <x:c r="L2878" s="12" t="inlineStr">
        <x:is>
          <x:t xml:space="preserve">SC240079363</x:t>
        </x:is>
      </x:c>
      <x:c r="M2878" s="13" t="inlineStr">
        <x:is>
          <x:t xml:space="preserve">בקר מצפצף</x:t>
        </x:is>
      </x:c>
      <x:c r="N2878" s="14" t="inlineStr">
        <x:is>
          <x:t xml:space="preserve">בדיקת מקרר</x:t>
        </x:is>
      </x:c>
      <x:c r="O2878" s="15"/>
      <x:c r="P2878" s="16" t="inlineStr">
        <x:is>
          <x:t xml:space="preserve">סגור</x:t>
        </x:is>
      </x:c>
      <x:c r="Q2878" s="17" t="inlineStr">
        <x:is>
          <x:t xml:space="preserve">דוד מור יוסף</x:t>
        </x:is>
      </x:c>
      <x:c r="R2878" s="18" t="inlineStr">
        <x:is>
          <x:t xml:space="preserve">מצפצף מקרר</x:t>
        </x:is>
      </x:c>
      <x:c r="S2878" s="19">
        <x:v>45383.3700115741</x:v>
      </x:c>
      <x:c r="T2878" s="20">
        <x:v>45387.4264699074</x:v>
      </x:c>
    </x:row>
    <x:row r="2879" hidden="0">
      <x:c r="A2879" s="1" t="inlineStr">
        <x:is>
          <x:t xml:space="preserve">b6b1727e-e9ef-ee11-904b-000d3ab8321d</x:t>
        </x:is>
      </x:c>
      <x:c r="B2879" s="2" t="inlineStr">
        <x:is>
          <x:t xml:space="preserve">WuSsqXS/Ob7qQZ0TP2uQGRHRabDZC9Ln2F8zbmQ6pH9rz4rafHqLXWMjO29KOw/+aGG9qf4MGsGqT8iQvpsCnA==</x:t>
        </x:is>
      </x:c>
      <x:c r="C2879" s="3">
        <x:v>45383.6015046296</x:v>
      </x:c>
      <x:c r="D2879" s="4" t="inlineStr">
        <x:is>
          <x:t xml:space="preserve">4594</x:t>
        </x:is>
      </x:c>
      <x:c r="E2879" s="5" t="inlineStr">
        <x:is>
          <x:t xml:space="preserve">709794</x:t>
        </x:is>
      </x:c>
      <x:c r="F2879" s="6" t="inlineStr">
        <x:is>
          <x:t xml:space="preserve">מחוז מרכז</x:t>
        </x:is>
      </x:c>
      <x:c r="G2879" s="7" t="inlineStr">
        <x:is>
          <x:t xml:space="preserve">נס ציונה ביאליק</x:t>
        </x:is>
      </x:c>
      <x:c r="H2879" s="8" t="inlineStr">
        <x:is>
          <x:t xml:space="preserve">מוסטפא מוסאורה ( מוסא )</x:t>
        </x:is>
      </x:c>
      <x:c r="I2879" s="9">
        <x:v>45383.3333333333</x:v>
      </x:c>
      <x:c r="J2879" s="10">
        <x:v>45382</x:v>
      </x:c>
      <x:c r="K2879" s="11">
        <x:v>45383.3333333333</x:v>
      </x:c>
      <x:c r="L2879" s="12" t="inlineStr">
        <x:is>
          <x:t xml:space="preserve">SC240079280</x:t>
        </x:is>
      </x:c>
      <x:c r="M2879" s="13" t="inlineStr">
        <x:is>
          <x:t xml:space="preserve">מקרר לא תקין</x:t>
        </x:is>
      </x:c>
      <x:c r="N2879" s="14" t="inlineStr">
        <x:is>
          <x:t xml:space="preserve">כיוון טמפרטורה; כיוון פרמטרים - בקר; בדיקת מקרר</x:t>
        </x:is>
      </x:c>
      <x:c r="O2879" s="15"/>
      <x:c r="P2879" s="16" t="inlineStr">
        <x:is>
          <x:t xml:space="preserve">סגור</x:t>
        </x:is>
      </x:c>
      <x:c r="Q2879" s="17" t="inlineStr">
        <x:is>
          <x:t xml:space="preserve">דוד מור יוסף</x:t>
        </x:is>
      </x:c>
      <x:c r="R2879" s="18" t="inlineStr">
        <x:is>
          <x:t xml:space="preserve">עובד לא - , 1 קומה המרקחת בית של תרופות מקרר לתאום: טלפון נייד:9865550-050 טלפון מיקום: עובד לא 1 קומה - , המרקחת בית של תרופות מקרר הערות: בשע"פ החל בבוקר למחר הגעה</x:t>
        </x:is>
      </x:c>
      <x:c r="S2879" s="19">
        <x:v>45383.3572685185</x:v>
      </x:c>
      <x:c r="T2879" s="20">
        <x:v>45383.7265046296</x:v>
      </x:c>
    </x:row>
    <x:row r="2880" hidden="0">
      <x:c r="A2880" s="1" t="inlineStr">
        <x:is>
          <x:t xml:space="preserve">6b26ecd8-e8ef-ee11-904b-000d3ab8321d</x:t>
        </x:is>
      </x:c>
      <x:c r="B2880" s="2" t="inlineStr">
        <x:is>
          <x:t xml:space="preserve">UgyyCJCnQC5PsfU9X0owYJQEdDLK+YVn5VlWDunPOPywR2L78qCOGQnCHnK4gUuspL70hlIgpPZQc2XgNR3T8w==</x:t>
        </x:is>
      </x:c>
      <x:c r="C2880" s="3">
        <x:v>45383.6015162037</x:v>
      </x:c>
      <x:c r="D2880" s="4" t="inlineStr">
        <x:is>
          <x:t xml:space="preserve">4593</x:t>
        </x:is>
      </x:c>
      <x:c r="E2880" s="5" t="inlineStr">
        <x:is>
          <x:t xml:space="preserve">905718</x:t>
        </x:is>
      </x:c>
      <x:c r="F2880" s="6" t="inlineStr">
        <x:is>
          <x:t xml:space="preserve">מחוז שרון שומרון</x:t>
        </x:is>
      </x:c>
      <x:c r="G2880" s="7" t="inlineStr">
        <x:is>
          <x:t xml:space="preserve">מרפאת ג'ת פרופסור עבדאללה ותד</x:t>
        </x:is>
      </x:c>
      <x:c r="H2880" s="8" t="inlineStr">
        <x:is>
          <x:t xml:space="preserve">משה הרשקוביץ</x:t>
        </x:is>
      </x:c>
      <x:c r="I2880" s="9">
        <x:v>45383.3333333333</x:v>
      </x:c>
      <x:c r="J2880" s="10">
        <x:v>45382</x:v>
      </x:c>
      <x:c r="K2880" s="11">
        <x:v>45383.3333333333</x:v>
      </x:c>
      <x:c r="L2880" s="12" t="inlineStr">
        <x:is>
          <x:t xml:space="preserve">SC240079260</x:t>
        </x:is>
      </x:c>
      <x:c r="M2880" s="13" t="inlineStr">
        <x:is>
          <x:t xml:space="preserve">טמפרטורה גבוהה</x:t>
        </x:is>
      </x:c>
      <x:c r="N2880" s="14" t="inlineStr">
        <x:is>
          <x:t xml:space="preserve">כיוון פרמטרים - בקר; בדיקת מקרר</x:t>
        </x:is>
      </x:c>
      <x:c r="O2880" s="15"/>
      <x:c r="P2880" s="16" t="inlineStr">
        <x:is>
          <x:t xml:space="preserve">סגור</x:t>
        </x:is>
      </x:c>
      <x:c r="Q2880" s="17" t="inlineStr">
        <x:is>
          <x:t xml:space="preserve">דוד מור יוסף</x:t>
        </x:is>
      </x:c>
      <x:c r="R2880" s="18" t="inlineStr">
        <x:is>
          <x:t xml:space="preserve">התרופות לא המקרר עובד לא חיסונים של מקרר הערות: מיקום: נייד:0509130230 טלפון לתאום:0509130230 טלפון עובד לא חיסונים של מקרר תאור</x:t>
        </x:is>
      </x:c>
      <x:c r="S2880" s="19">
        <x:v>45383.3540046296</x:v>
      </x:c>
      <x:c r="T2880" s="20">
        <x:v>45383.7265162037</x:v>
      </x:c>
    </x:row>
    <x:row r="2881" hidden="0">
      <x:c r="A2881" s="1" t="inlineStr">
        <x:is>
          <x:t xml:space="preserve">8d0a5221-e5ef-ee11-904b-000d3ab8321d</x:t>
        </x:is>
      </x:c>
      <x:c r="B2881" s="2" t="inlineStr">
        <x:is>
          <x:t xml:space="preserve">3RwPbIuXzTFMV9rdA872FcGpQs9qzt81bb18o7tKdb7fJv9OeCa4VztvAvgqIjC/NQc1aK6fXxudfo3/2VaLLw==</x:t>
        </x:is>
      </x:c>
      <x:c r="C2881" s="3">
        <x:v>45383.4074074074</x:v>
      </x:c>
      <x:c r="D2881" s="4" t="inlineStr">
        <x:is>
          <x:t xml:space="preserve">4592</x:t>
        </x:is>
      </x:c>
      <x:c r="E2881" s="5" t="inlineStr">
        <x:is>
          <x:t xml:space="preserve">643829</x:t>
        </x:is>
      </x:c>
      <x:c r="F2881" s="6" t="inlineStr">
        <x:is>
          <x:t xml:space="preserve">בילינסון</x:t>
        </x:is>
      </x:c>
      <x:c r="G2881" s="7" t="inlineStr">
        <x:is>
          <x:t xml:space="preserve">ב_ן - מחלקה אורטופדית</x:t>
        </x:is>
      </x:c>
      <x:c r="H2881" s="8" t="inlineStr">
        <x:is>
          <x:t xml:space="preserve">אליהו אלחרר</x:t>
        </x:is>
      </x:c>
      <x:c r="I2881" s="9">
        <x:v>45383.3333333333</x:v>
      </x:c>
      <x:c r="J2881" s="10">
        <x:v>45382</x:v>
      </x:c>
      <x:c r="K2881" s="11">
        <x:v>45383.3333333333</x:v>
      </x:c>
      <x:c r="L2881" s="12" t="inlineStr">
        <x:is>
          <x:t xml:space="preserve">SC240079037</x:t>
        </x:is>
      </x:c>
      <x:c r="M2881" s="13"/>
      <x:c r="N2881" s="14"/>
      <x:c r="O2881" s="15"/>
      <x:c r="P2881" s="16" t="inlineStr">
        <x:is>
          <x:t xml:space="preserve">סגור</x:t>
        </x:is>
      </x:c>
      <x:c r="Q2881" s="17" t="inlineStr">
        <x:is>
          <x:t xml:space="preserve">דוד מור יוסף</x:t>
        </x:is>
      </x:c>
      <x:c r="R2881" s="18" t="inlineStr">
        <x:is>
          <x:t xml:space="preserve">הגעה זמן לעדכון</x:t>
        </x:is>
      </x:c>
      <x:c r="S2881" s="19">
        <x:v>45383.3355208333</x:v>
      </x:c>
      <x:c r="T2881" s="20">
        <x:v>45383.5324074074</x:v>
      </x:c>
    </x:row>
    <x:row r="2882" hidden="0">
      <x:c r="A2882" s="1" t="inlineStr">
        <x:is>
          <x:t xml:space="preserve">076cea3d-9eef-ee11-904b-002248a3a880</x:t>
        </x:is>
      </x:c>
      <x:c r="B2882" s="2" t="inlineStr">
        <x:is>
          <x:t xml:space="preserve">TN4liRe0DA1PfAWxcrQ+HMZwaudyI25XfVtb1ngGv6rQ4YFg8l7aaiOU0zWYqyRXIQtlKHsfVxhSLQ3fqnrIZg==</x:t>
        </x:is>
      </x:c>
      <x:c r="C2882" s="3">
        <x:v>45383.4074074074</x:v>
      </x:c>
      <x:c r="D2882" s="4" t="inlineStr">
        <x:is>
          <x:t xml:space="preserve">4590</x:t>
        </x:is>
      </x:c>
      <x:c r="E2882" s="5" t="inlineStr">
        <x:is>
          <x:t xml:space="preserve">643829</x:t>
        </x:is>
      </x:c>
      <x:c r="F2882" s="6" t="inlineStr">
        <x:is>
          <x:t xml:space="preserve">בילינסון</x:t>
        </x:is>
      </x:c>
      <x:c r="G2882" s="7" t="inlineStr">
        <x:is>
          <x:t xml:space="preserve">ב_ן - מחלקה אורטופדית</x:t>
        </x:is>
      </x:c>
      <x:c r="H2882" s="8" t="inlineStr">
        <x:is>
          <x:t xml:space="preserve">משה הרשקוביץ</x:t>
        </x:is>
      </x:c>
      <x:c r="I2882" s="9">
        <x:v>45382.9375</x:v>
      </x:c>
      <x:c r="J2882" s="10">
        <x:v>45382</x:v>
      </x:c>
      <x:c r="K2882" s="11">
        <x:v>45382.9791666667</x:v>
      </x:c>
      <x:c r="L2882" s="12" t="inlineStr">
        <x:is>
          <x:t xml:space="preserve">קישורית</x:t>
        </x:is>
      </x:c>
      <x:c r="M2882" s="13"/>
      <x:c r="N2882" s="14" t="inlineStr">
        <x:is>
          <x:t xml:space="preserve">ניקוי מעבה; בדיקת מקרר</x:t>
        </x:is>
      </x:c>
      <x:c r="O2882" s="15"/>
      <x:c r="P2882" s="16" t="inlineStr">
        <x:is>
          <x:t xml:space="preserve">סגור</x:t>
        </x:is>
      </x:c>
      <x:c r="Q2882" s="17" t="inlineStr">
        <x:is>
          <x:t xml:space="preserve">דוד מור יוסף</x:t>
        </x:is>
      </x:c>
      <x:c r="R2882" s="18"/>
      <x:c r="S2882" s="19">
        <x:v>45382.9832291667</x:v>
      </x:c>
      <x:c r="T2882" s="20">
        <x:v>45383.5324074074</x:v>
      </x:c>
    </x:row>
    <x:row r="2883" hidden="0">
      <x:c r="A2883" s="1" t="inlineStr">
        <x:is>
          <x:t xml:space="preserve">e68f72c7-5eef-ee11-904b-000d3ab8321d</x:t>
        </x:is>
      </x:c>
      <x:c r="B2883" s="2" t="inlineStr">
        <x:is>
          <x:t xml:space="preserve">drTMgU0ZU61kl8+sFCrL6UWQsiXNEns2eWaqG46R/UXjvNJvzI/vp+Hflk/pbfpOZTPc8nC+wZx9kuhJUXo4KA==</x:t>
        </x:is>
      </x:c>
      <x:c r="C2883" s="3">
        <x:v>45385.3006828704</x:v>
      </x:c>
      <x:c r="D2883" s="4" t="inlineStr">
        <x:is>
          <x:t xml:space="preserve">4589</x:t>
        </x:is>
      </x:c>
      <x:c r="E2883" s="5" t="inlineStr">
        <x:is>
          <x:t xml:space="preserve">715942</x:t>
        </x:is>
      </x:c>
      <x:c r="F2883" s="6" t="inlineStr">
        <x:is>
          <x:t xml:space="preserve">כרמל</x:t>
        </x:is>
      </x:c>
      <x:c r="G2883" s="7" t="inlineStr">
        <x:is>
          <x:t xml:space="preserve">כרמל - ילדים</x:t>
        </x:is>
      </x:c>
      <x:c r="H2883" s="8" t="inlineStr">
        <x:is>
          <x:t xml:space="preserve">משה הרשקוביץ</x:t>
        </x:is>
      </x:c>
      <x:c r="I2883" s="9">
        <x:v>45384.3333333333</x:v>
      </x:c>
      <x:c r="J2883" s="10">
        <x:v>45383</x:v>
      </x:c>
      <x:c r="K2883" s="11">
        <x:v>45384.3333333333</x:v>
      </x:c>
      <x:c r="L2883" s="12" t="inlineStr">
        <x:is>
          <x:t xml:space="preserve">SC240078931</x:t>
        </x:is>
      </x:c>
      <x:c r="M2883" s="13" t="inlineStr">
        <x:is>
          <x:t xml:space="preserve">כונוי טמפרטורה</x:t>
        </x:is>
      </x:c>
      <x:c r="N2883" s="14" t="inlineStr">
        <x:is>
          <x:t xml:space="preserve">כיוון טמפרטורה; כיוון פרמטרים - בקר; בדיקת מקרר</x:t>
        </x:is>
      </x:c>
      <x:c r="O2883" s="15"/>
      <x:c r="P2883" s="16" t="inlineStr">
        <x:is>
          <x:t xml:space="preserve">סגור</x:t>
        </x:is>
      </x:c>
      <x:c r="Q2883" s="17" t="inlineStr">
        <x:is>
          <x:t xml:space="preserve">דוד מור יוסף</x:t>
        </x:is>
      </x:c>
      <x:c r="R2883" s="18" t="inlineStr">
        <x:is>
          <x:t xml:space="preserve">תאור למחר יורדת לא הטמפרטורה</x:t>
        </x:is>
      </x:c>
      <x:c r="S2883" s="19">
        <x:v>45382.667650463</x:v>
      </x:c>
      <x:c r="T2883" s="20">
        <x:v>45385.4256828704</x:v>
      </x:c>
    </x:row>
    <x:row r="2884" hidden="0">
      <x:c r="A2884" s="1" t="inlineStr">
        <x:is>
          <x:t xml:space="preserve">b585aa76-4bef-ee11-904b-000d3ab8321d</x:t>
        </x:is>
      </x:c>
      <x:c r="B2884" s="2" t="inlineStr">
        <x:is>
          <x:t xml:space="preserve">hr/4UCZ9CsjuXydH/mbkUGBgYCfkogbmkKlse9yWvb7dlQYdPoTquafSmWSh18AL7a7IdEzVLMDp1bWQ9KSSxQ==</x:t>
        </x:is>
      </x:c>
      <x:c r="C2884" s="3">
        <x:v>45383.3893287037</x:v>
      </x:c>
      <x:c r="D2884" s="4" t="inlineStr">
        <x:is>
          <x:t xml:space="preserve">4588</x:t>
        </x:is>
      </x:c>
      <x:c r="E2884" s="5" t="inlineStr">
        <x:is>
          <x:t xml:space="preserve">736196</x:t>
        </x:is>
      </x:c>
      <x:c r="F2884" s="6" t="inlineStr">
        <x:is>
          <x:t xml:space="preserve">קפלן</x:t>
        </x:is>
      </x:c>
      <x:c r="G2884" s="7" t="inlineStr">
        <x:is>
          <x:t xml:space="preserve">קפלן - ילדים ב מחלקה</x:t>
        </x:is>
      </x:c>
      <x:c r="H2884" s="8" t="inlineStr">
        <x:is>
          <x:t xml:space="preserve">הבטאו סלמון</x:t>
        </x:is>
      </x:c>
      <x:c r="I2884" s="9">
        <x:v>45382.3333333333</x:v>
      </x:c>
      <x:c r="J2884" s="10">
        <x:v>45382</x:v>
      </x:c>
      <x:c r="K2884" s="11">
        <x:v>45382.3333333333</x:v>
      </x:c>
      <x:c r="L2884" s="12" t="inlineStr">
        <x:is>
          <x:t xml:space="preserve">SC240078624</x:t>
        </x:is>
      </x:c>
      <x:c r="M2884" s="13" t="inlineStr">
        <x:is>
          <x:t xml:space="preserve">כונוי טמפרטורה</x:t>
        </x:is>
      </x:c>
      <x:c r="N2884" s="14" t="inlineStr">
        <x:is>
          <x:t xml:space="preserve">כיוון טמפרטורה; בדיקת מקרר</x:t>
        </x:is>
      </x:c>
      <x:c r="O2884" s="15"/>
      <x:c r="P2884" s="16" t="inlineStr">
        <x:is>
          <x:t xml:space="preserve">סגור</x:t>
        </x:is>
      </x:c>
      <x:c r="Q2884" s="17" t="inlineStr">
        <x:is>
          <x:t xml:space="preserve">דוד מור יוסף</x:t>
        </x:is>
      </x:c>
      <x:c r="R2884" s="18" t="inlineStr">
        <x:is>
          <x:t xml:space="preserve">תאור מטמפרטורה חורג אם חלב מקרר</x:t>
        </x:is>
      </x:c>
      <x:c r="S2884" s="19">
        <x:v>45382.5716550926</x:v>
      </x:c>
      <x:c r="T2884" s="20">
        <x:v>45383.5143287037</x:v>
      </x:c>
    </x:row>
    <x:row r="2885" hidden="0">
      <x:c r="A2885" s="1" t="inlineStr">
        <x:is>
          <x:t xml:space="preserve">425a4a87-3fef-ee11-904b-000d3ab8321d</x:t>
        </x:is>
      </x:c>
      <x:c r="B2885" s="2" t="inlineStr">
        <x:is>
          <x:t xml:space="preserve">zjKY01Vn+zOKLx9+uwQY68QHK9QQGSnwhqRvH8HaFya21yAkt4mVSNcuvJKbQH88yZW5vU1nQRu6atNEmYdMNA==</x:t>
        </x:is>
      </x:c>
      <x:c r="C2885" s="3">
        <x:v>45382.5758564815</x:v>
      </x:c>
      <x:c r="D2885" s="4" t="inlineStr">
        <x:is>
          <x:t xml:space="preserve">4587</x:t>
        </x:is>
      </x:c>
      <x:c r="E2885" s="5" t="inlineStr">
        <x:is>
          <x:t xml:space="preserve">746574</x:t>
        </x:is>
      </x:c>
      <x:c r="F2885" s="6" t="inlineStr">
        <x:is>
          <x:t xml:space="preserve">מחוז ירושלים</x:t>
        </x:is>
      </x:c>
      <x:c r="G2885" s="7" t="inlineStr">
        <x:is>
          <x:t xml:space="preserve">בית הכרם</x:t>
        </x:is>
      </x:c>
      <x:c r="H2885" s="8" t="inlineStr">
        <x:is>
          <x:t xml:space="preserve">מוסטפא מוסאורה ( מוסא )</x:t>
        </x:is>
      </x:c>
      <x:c r="I2885" s="9">
        <x:v>45382.3333333333</x:v>
      </x:c>
      <x:c r="J2885" s="10">
        <x:v>45381</x:v>
      </x:c>
      <x:c r="K2885" s="11">
        <x:v>45382.3333333333</x:v>
      </x:c>
      <x:c r="L2885" s="12" t="inlineStr">
        <x:is>
          <x:t xml:space="preserve">SC240078444</x:t>
        </x:is>
      </x:c>
      <x:c r="M2885" s="13" t="inlineStr">
        <x:is>
          <x:t xml:space="preserve">בקר מצפצף</x:t>
        </x:is>
      </x:c>
      <x:c r="N2885" s="14" t="inlineStr">
        <x:is>
          <x:t xml:space="preserve">בדיקת מקרר</x:t>
        </x:is>
      </x:c>
      <x:c r="O2885" s="15" t="inlineStr">
        <x:is>
          <x:t xml:space="preserve">רגש טמפ':הפשרה/קירור/מעבה</x:t>
        </x:is>
      </x:c>
      <x:c r="P2885" s="16" t="inlineStr">
        <x:is>
          <x:t xml:space="preserve">סגור</x:t>
        </x:is>
      </x:c>
      <x:c r="Q2885" s="17" t="inlineStr">
        <x:is>
          <x:t xml:space="preserve">דוד מור יוסף</x:t>
        </x:is>
      </x:c>
      <x:c r="R2885" s="18" t="inlineStr">
        <x:is>
          <x:t xml:space="preserve">סיבה ללא מצפצף מקרר</x:t>
        </x:is>
      </x:c>
      <x:c r="S2885" s="19">
        <x:v>45382.5124074074</x:v>
      </x:c>
      <x:c r="T2885" s="20">
        <x:v>45382.7008564815</x:v>
      </x:c>
    </x:row>
    <x:row r="2886" hidden="0">
      <x:c r="A2886" s="1" t="inlineStr">
        <x:is>
          <x:t xml:space="preserve">7e0c2758-39ef-ee11-904b-000d3ab8321d</x:t>
        </x:is>
      </x:c>
      <x:c r="B2886" s="2" t="inlineStr">
        <x:is>
          <x:t xml:space="preserve">YedTZJxSNJVSnzkTmeLaVj0R8O5JVBL/MmANVyeY5vYceFGWxl8DQeLQCyaYcIv6CVnfEfMYf5XLJLEcjEsZSA==</x:t>
        </x:is>
      </x:c>
      <x:c r="C2886" s="3">
        <x:v>45382.5758564815</x:v>
      </x:c>
      <x:c r="D2886" s="4" t="inlineStr">
        <x:is>
          <x:t xml:space="preserve">4586</x:t>
        </x:is>
      </x:c>
      <x:c r="E2886" s="5" t="inlineStr">
        <x:is>
          <x:t xml:space="preserve">744533</x:t>
        </x:is>
      </x:c>
      <x:c r="F2886" s="6" t="inlineStr">
        <x:is>
          <x:t xml:space="preserve">העמק</x:t>
        </x:is>
      </x:c>
      <x:c r="G2886" s="7" t="inlineStr">
        <x:is>
          <x:t xml:space="preserve">העמק - מיון</x:t>
        </x:is>
      </x:c>
      <x:c r="H2886" s="8" t="inlineStr">
        <x:is>
          <x:t xml:space="preserve">חמודי חוג'ראת</x:t>
        </x:is>
      </x:c>
      <x:c r="I2886" s="9">
        <x:v>45382.3333333333</x:v>
      </x:c>
      <x:c r="J2886" s="10">
        <x:v>45381</x:v>
      </x:c>
      <x:c r="K2886" s="11">
        <x:v>45382.3333333333</x:v>
      </x:c>
      <x:c r="L2886" s="12" t="inlineStr">
        <x:is>
          <x:t xml:space="preserve">SC240078277</x:t>
        </x:is>
      </x:c>
      <x:c r="M2886" s="13" t="inlineStr">
        <x:is>
          <x:t xml:space="preserve">נזילה</x:t>
        </x:is>
      </x:c>
      <x:c r="N2886" s="14" t="inlineStr">
        <x:is>
          <x:t xml:space="preserve">בדיקת מקרר</x:t>
        </x:is>
      </x:c>
      <x:c r="O2886" s="15"/>
      <x:c r="P2886" s="16" t="inlineStr">
        <x:is>
          <x:t xml:space="preserve">סגור</x:t>
        </x:is>
      </x:c>
      <x:c r="Q2886" s="17" t="inlineStr">
        <x:is>
          <x:t xml:space="preserve">דוד מור יוסף</x:t>
        </x:is>
      </x:c>
      <x:c r="R2886" s="18" t="inlineStr">
        <x:is>
          <x:t xml:space="preserve">במים מא תקין לא מקפעא</x:t>
        </x:is>
      </x:c>
      <x:c r="S2886" s="19">
        <x:v>45382.4815625</x:v>
      </x:c>
      <x:c r="T2886" s="20">
        <x:v>45382.7008564815</x:v>
      </x:c>
    </x:row>
    <x:row r="2887" hidden="0">
      <x:c r="A2887" s="1" t="inlineStr">
        <x:is>
          <x:t xml:space="preserve">c8a9a300-2bef-ee11-904b-000d3ab8321d</x:t>
        </x:is>
      </x:c>
      <x:c r="B2887" s="2" t="inlineStr">
        <x:is>
          <x:t xml:space="preserve">yQ6fgr+3omqhezFgYu5iTpajB/KBL7yK079vcpkND9Ubzf6MBQzOy0GZOC42PQ61FbZ9p7xp8ibjQZnkHStkoA==</x:t>
        </x:is>
      </x:c>
      <x:c r="C2887" s="3">
        <x:v>45383.2760416667</x:v>
      </x:c>
      <x:c r="D2887" s="4" t="inlineStr">
        <x:is>
          <x:t xml:space="preserve">4585</x:t>
        </x:is>
      </x:c>
      <x:c r="E2887" s="5" t="inlineStr">
        <x:is>
          <x:t xml:space="preserve">715941</x:t>
        </x:is>
      </x:c>
      <x:c r="F2887" s="6" t="inlineStr">
        <x:is>
          <x:t xml:space="preserve">כרמל</x:t>
        </x:is>
      </x:c>
      <x:c r="G2887" s="7" t="inlineStr">
        <x:is>
          <x:t xml:space="preserve">כרמל - ילדים</x:t>
        </x:is>
      </x:c>
      <x:c r="H2887" s="8" t="inlineStr">
        <x:is>
          <x:t xml:space="preserve">דניס ריבלוב</x:t>
        </x:is>
      </x:c>
      <x:c r="I2887" s="9">
        <x:v>45382.3333333333</x:v>
      </x:c>
      <x:c r="J2887" s="10">
        <x:v>45381</x:v>
      </x:c>
      <x:c r="K2887" s="11">
        <x:v>45382.3333333333</x:v>
      </x:c>
      <x:c r="L2887" s="12" t="inlineStr">
        <x:is>
          <x:t xml:space="preserve">SC240078071</x:t>
        </x:is>
      </x:c>
      <x:c r="M2887" s="13" t="inlineStr">
        <x:is>
          <x:t xml:space="preserve">לא מקרר</x:t>
        </x:is>
      </x:c>
      <x:c r="N2887" s="14" t="inlineStr">
        <x:is>
          <x:t xml:space="preserve">בדיקת מקרר</x:t>
        </x:is>
      </x:c>
      <x:c r="O2887" s="15"/>
      <x:c r="P2887" s="16" t="inlineStr">
        <x:is>
          <x:t xml:space="preserve">סגור</x:t>
        </x:is>
      </x:c>
      <x:c r="Q2887" s="17" t="inlineStr">
        <x:is>
          <x:t xml:space="preserve">דוד מור יוסף</x:t>
        </x:is>
      </x:c>
      <x:c r="R2887" s="18" t="inlineStr">
        <x:is>
          <x:t xml:space="preserve">תאור עובד לא</x:t>
        </x:is>
      </x:c>
      <x:c r="S2887" s="19">
        <x:v>45382.4103009259</x:v>
      </x:c>
      <x:c r="T2887" s="20">
        <x:v>45383.4010416667</x:v>
      </x:c>
    </x:row>
    <x:row r="2888" hidden="0">
      <x:c r="A2888" s="1" t="inlineStr">
        <x:is>
          <x:t xml:space="preserve">e5b4148a-2aef-ee11-904b-000d3ab8321d</x:t>
        </x:is>
      </x:c>
      <x:c r="B2888" s="2" t="inlineStr">
        <x:is>
          <x:t xml:space="preserve">hL3FxzPMg2No3iLccLxdMdqJNPYc0Jp+0giyEBc3AiAPhxvkW4MWVMX6ElkL7c0rVKJ6AubURa9IO9uHI5esQA==</x:t>
        </x:is>
      </x:c>
      <x:c r="C2888" s="3">
        <x:v>45383.6015162037</x:v>
      </x:c>
      <x:c r="D2888" s="4" t="inlineStr">
        <x:is>
          <x:t xml:space="preserve">4584</x:t>
        </x:is>
      </x:c>
      <x:c r="E2888" s="5" t="inlineStr">
        <x:is>
          <x:t xml:space="preserve">740285</x:t>
        </x:is>
      </x:c>
      <x:c r="F2888" s="6" t="inlineStr">
        <x:is>
          <x:t xml:space="preserve">סורוקה</x:t>
        </x:is>
      </x:c>
      <x:c r="G2888" s="7" t="inlineStr">
        <x:is>
          <x:t xml:space="preserve">סורוקה - טיפול נמרץ לב ביניים</x:t>
        </x:is>
      </x:c>
      <x:c r="H2888" s="8" t="inlineStr">
        <x:is>
          <x:t xml:space="preserve">מעיין חיים  פלג</x:t>
        </x:is>
      </x:c>
      <x:c r="I2888" s="9">
        <x:v>45382.4583333333</x:v>
      </x:c>
      <x:c r="J2888" s="10">
        <x:v>45382</x:v>
      </x:c>
      <x:c r="K2888" s="11">
        <x:v>45382.5208333333</x:v>
      </x:c>
      <x:c r="L2888" s="12" t="inlineStr">
        <x:is>
          <x:t xml:space="preserve">SC240078066</x:t>
        </x:is>
      </x:c>
      <x:c r="M2888" s="13" t="inlineStr">
        <x:is>
          <x:t xml:space="preserve">טמפרטורה גבוהה</x:t>
        </x:is>
      </x:c>
      <x:c r="N2888" s="14" t="inlineStr">
        <x:is>
          <x:t xml:space="preserve">ניקוי מעבה; בדיקת מקרר</x:t>
        </x:is>
      </x:c>
      <x:c r="O2888" s="15"/>
      <x:c r="P2888" s="16" t="inlineStr">
        <x:is>
          <x:t xml:space="preserve">סגור</x:t>
        </x:is>
      </x:c>
      <x:c r="Q2888" s="17" t="inlineStr">
        <x:is>
          <x:t xml:space="preserve">דוד מור יוסף</x:t>
        </x:is>
      </x:c>
      <x:c r="R2888" s="18" t="inlineStr">
        <x:is>
          <x:t xml:space="preserve">תאור מקרר לא</x:t>
        </x:is>
      </x:c>
      <x:c r="S2888" s="19">
        <x:v>45382.4079861111</x:v>
      </x:c>
      <x:c r="T2888" s="20">
        <x:v>45383.7265162037</x:v>
      </x:c>
    </x:row>
    <x:row r="2889" hidden="0">
      <x:c r="A2889" s="1" t="inlineStr">
        <x:is>
          <x:t xml:space="preserve">ab84e703-2aef-ee11-904b-002248a3a880</x:t>
        </x:is>
      </x:c>
      <x:c r="B2889" s="2" t="inlineStr">
        <x:is>
          <x:t xml:space="preserve">qa0KEj5O+SXtizukQnxv1I47CQ7be6GfBZ5MX7g/RCJaKu4SiJg5ECI8rdmPyio6RwJ2ypv68YG98qzqZjp4eA==</x:t>
        </x:is>
      </x:c>
      <x:c r="C2889" s="3">
        <x:v>45382.5758449074</x:v>
      </x:c>
      <x:c r="D2889" s="4" t="inlineStr">
        <x:is>
          <x:t xml:space="preserve">4583</x:t>
        </x:is>
      </x:c>
      <x:c r="E2889" s="5" t="inlineStr">
        <x:is>
          <x:t xml:space="preserve">647946</x:t>
        </x:is>
      </x:c>
      <x:c r="F2889" s="6" t="inlineStr">
        <x:is>
          <x:t xml:space="preserve">מחוז דרום</x:t>
        </x:is>
      </x:c>
      <x:c r="G2889" s="7" t="inlineStr">
        <x:is>
          <x:t xml:space="preserve">מיתר</x:t>
        </x:is>
      </x:c>
      <x:c r="H2889" s="8" t="inlineStr">
        <x:is>
          <x:t xml:space="preserve">מעיין חיים  פלג</x:t>
        </x:is>
      </x:c>
      <x:c r="I2889" s="9">
        <x:v>45382.375</x:v>
      </x:c>
      <x:c r="J2889" s="10">
        <x:v>45381</x:v>
      </x:c>
      <x:c r="K2889" s="11">
        <x:v>45382.4166666667</x:v>
      </x:c>
      <x:c r="L2889" s="12" t="inlineStr">
        <x:is>
          <x:t xml:space="preserve">אין מספר</x:t>
        </x:is>
      </x:c>
      <x:c r="M2889" s="13" t="inlineStr">
        <x:is>
          <x:t xml:space="preserve">טמפרטורה נמוכה; בקר מצפצף</x:t>
        </x:is>
      </x:c>
      <x:c r="N2889" s="14" t="inlineStr">
        <x:is>
          <x:t xml:space="preserve">החלפת רגש</x:t>
        </x:is>
      </x:c>
      <x:c r="O2889" s="15" t="inlineStr">
        <x:is>
          <x:t xml:space="preserve">רגש טמפ':הפשרה/קירור/מעבה</x:t>
        </x:is>
      </x:c>
      <x:c r="P2889" s="16" t="inlineStr">
        <x:is>
          <x:t xml:space="preserve">סגור</x:t>
        </x:is>
      </x:c>
      <x:c r="Q2889" s="17" t="inlineStr">
        <x:is>
          <x:t xml:space="preserve">דוד מור יוסף</x:t>
        </x:is>
      </x:c>
      <x:c r="R2889" s="18" t="inlineStr">
        <x:is>
          <x:t xml:space="preserve">מצפצף</x:t>
        </x:is>
      </x:c>
      <x:c r="S2889" s="19">
        <x:v>45382.4054513889</x:v>
      </x:c>
      <x:c r="T2889" s="20">
        <x:v>45382.7008449074</x:v>
      </x:c>
    </x:row>
    <x:row r="2890" hidden="0">
      <x:c r="A2890" s="1" t="inlineStr">
        <x:is>
          <x:t xml:space="preserve">cd140053-26ef-ee11-904b-000d3ab8321d</x:t>
        </x:is>
      </x:c>
      <x:c r="B2890" s="2" t="inlineStr">
        <x:is>
          <x:t xml:space="preserve">gcl0C4urnYBRKD/UADFpKrnifJZaBxkBt/YC9X9eWRSarw2Ql+wEOUXaXnf7zfxnlQB5EyPyX6kpb1IODIN3gw==</x:t>
        </x:is>
      </x:c>
      <x:c r="C2890" s="3">
        <x:v>45383.2760416667</x:v>
      </x:c>
      <x:c r="D2890" s="4" t="inlineStr">
        <x:is>
          <x:t xml:space="preserve">4582</x:t>
        </x:is>
      </x:c>
      <x:c r="E2890" s="5" t="inlineStr">
        <x:is>
          <x:t xml:space="preserve">643894</x:t>
        </x:is>
      </x:c>
      <x:c r="F2890" s="6" t="inlineStr">
        <x:is>
          <x:t xml:space="preserve">בילינסון</x:t>
        </x:is>
      </x:c>
      <x:c r="G2890" s="7" t="inlineStr">
        <x:is>
          <x:t xml:space="preserve">ב_ן - יולדות ד'</x:t>
        </x:is>
      </x:c>
      <x:c r="H2890" s="8" t="inlineStr">
        <x:is>
          <x:t xml:space="preserve">משה הרשקוביץ</x:t>
        </x:is>
      </x:c>
      <x:c r="I2890" s="9">
        <x:v>45382.3333333333</x:v>
      </x:c>
      <x:c r="J2890" s="10">
        <x:v>45381</x:v>
      </x:c>
      <x:c r="K2890" s="11">
        <x:v>45382.3333333333</x:v>
      </x:c>
      <x:c r="L2890" s="12" t="inlineStr">
        <x:is>
          <x:t xml:space="preserve">SC240077993</x:t>
        </x:is>
      </x:c>
      <x:c r="M2890" s="13" t="inlineStr">
        <x:is>
          <x:t xml:space="preserve">טמפרטורה גבוהה</x:t>
        </x:is>
      </x:c>
      <x:c r="N2890" s="14" t="inlineStr">
        <x:is>
          <x:t xml:space="preserve">כיוון טמפרטורה; בדיקת מקרר</x:t>
        </x:is>
      </x:c>
      <x:c r="O2890" s="15"/>
      <x:c r="P2890" s="16" t="inlineStr">
        <x:is>
          <x:t xml:space="preserve">סגור</x:t>
        </x:is>
      </x:c>
      <x:c r="Q2890" s="17" t="inlineStr">
        <x:is>
          <x:t xml:space="preserve">דוד מור יוסף</x:t>
        </x:is>
      </x:c>
      <x:c r="R2890" s="18" t="inlineStr">
        <x:is>
          <x:t xml:space="preserve">מעלות 7.1 מ פחות נמוכה טמפ על מתריע</x:t>
        </x:is>
      </x:c>
      <x:c r="S2890" s="19">
        <x:v>45382.3870601852</x:v>
      </x:c>
      <x:c r="T2890" s="20">
        <x:v>45383.4010416667</x:v>
      </x:c>
    </x:row>
    <x:row r="2891" hidden="0">
      <x:c r="A2891" s="1" t="inlineStr">
        <x:is>
          <x:t xml:space="preserve">1580b72f-26ef-ee11-904b-002248a3a880</x:t>
        </x:is>
      </x:c>
      <x:c r="B2891" s="2" t="inlineStr">
        <x:is>
          <x:t xml:space="preserve">Wiw+00xz1INU18omXd4hfhXyb6VUt345DgmyEp1SMOy+Bi80xG3OhDUGEdOfpf/84MJUyWYZw8MGczMUk2lfuw==</x:t>
        </x:is>
      </x:c>
      <x:c r="C2891" s="3">
        <x:v>45383.2760532407</x:v>
      </x:c>
      <x:c r="D2891" s="4" t="inlineStr">
        <x:is>
          <x:t xml:space="preserve">4581</x:t>
        </x:is>
      </x:c>
      <x:c r="E2891" s="5" t="inlineStr">
        <x:is>
          <x:t xml:space="preserve">643863</x:t>
        </x:is>
      </x:c>
      <x:c r="F2891" s="6" t="inlineStr">
        <x:is>
          <x:t xml:space="preserve">בילינסון</x:t>
        </x:is>
      </x:c>
      <x:c r="G2891" s="7" t="inlineStr">
        <x:is>
          <x:t xml:space="preserve">ב_ן - מח.יולדות א</x:t>
        </x:is>
      </x:c>
      <x:c r="H2891" s="8" t="inlineStr">
        <x:is>
          <x:t xml:space="preserve">משה הרשקוביץ</x:t>
        </x:is>
      </x:c>
      <x:c r="I2891" s="9">
        <x:v>45382.3333333333</x:v>
      </x:c>
      <x:c r="J2891" s="10">
        <x:v>45381</x:v>
      </x:c>
      <x:c r="K2891" s="11">
        <x:v>45382.3333333333</x:v>
      </x:c>
      <x:c r="L2891" s="12" t="inlineStr">
        <x:is>
          <x:t xml:space="preserve">SC240077943</x:t>
        </x:is>
      </x:c>
      <x:c r="M2891" s="13" t="inlineStr">
        <x:is>
          <x:t xml:space="preserve">טמפרטורה נמוכה</x:t>
        </x:is>
      </x:c>
      <x:c r="N2891" s="14" t="inlineStr">
        <x:is>
          <x:t xml:space="preserve">כיוון טמפרטורה; בדיקת מקרר</x:t>
        </x:is>
      </x:c>
      <x:c r="O2891" s="15"/>
      <x:c r="P2891" s="16" t="inlineStr">
        <x:is>
          <x:t xml:space="preserve">סגור</x:t>
        </x:is>
      </x:c>
      <x:c r="Q2891" s="17" t="inlineStr">
        <x:is>
          <x:t xml:space="preserve">דוד מור יוסף</x:t>
        </x:is>
      </x:c>
      <x:c r="R2891" s="18" t="inlineStr">
        <x:is>
          <x:t xml:space="preserve">5.1 של נמוכה טמפ על מתריע</x:t>
        </x:is>
      </x:c>
      <x:c r="S2891" s="19">
        <x:v>45382.3863773148</x:v>
      </x:c>
      <x:c r="T2891" s="20">
        <x:v>45383.4010532407</x:v>
      </x:c>
    </x:row>
    <x:row r="2892" hidden="0">
      <x:c r="A2892" s="1" t="inlineStr">
        <x:is>
          <x:t xml:space="preserve">1380b72f-26ef-ee11-904b-002248a3a880</x:t>
        </x:is>
      </x:c>
      <x:c r="B2892" s="2" t="inlineStr">
        <x:is>
          <x:t xml:space="preserve">GnZSDtThjtRW6GVFW/oV780oZ9vIkulsQSW6imPdkmd7HCbzuPKZkhjSsrVE9dqueYHOScfAASt73fAArrXZmw==</x:t>
        </x:is>
      </x:c>
      <x:c r="C2892" s="3">
        <x:v>45383.3893171296</x:v>
      </x:c>
      <x:c r="D2892" s="4" t="inlineStr">
        <x:is>
          <x:t xml:space="preserve">4580</x:t>
        </x:is>
      </x:c>
      <x:c r="E2892" s="5" t="inlineStr">
        <x:is>
          <x:t xml:space="preserve">704996</x:t>
        </x:is>
      </x:c>
      <x:c r="F2892" s="6" t="inlineStr">
        <x:is>
          <x:t xml:space="preserve">בילינסון</x:t>
        </x:is>
      </x:c>
      <x:c r="G2892" s="7" t="inlineStr">
        <x:is>
          <x:t xml:space="preserve">ב_ן - מעבדת גסטרו מעבדות ק.6</x:t>
        </x:is>
      </x:c>
      <x:c r="H2892" s="8" t="inlineStr">
        <x:is>
          <x:t xml:space="preserve">משה הרשקוביץ</x:t>
        </x:is>
      </x:c>
      <x:c r="I2892" s="9">
        <x:v>45382.3333333333</x:v>
      </x:c>
      <x:c r="J2892" s="10">
        <x:v>45382</x:v>
      </x:c>
      <x:c r="K2892" s="11">
        <x:v>45382.3333333333</x:v>
      </x:c>
      <x:c r="L2892" s="12" t="inlineStr">
        <x:is>
          <x:t xml:space="preserve">SC240077994</x:t>
        </x:is>
      </x:c>
      <x:c r="M2892" s="13" t="inlineStr">
        <x:is>
          <x:t xml:space="preserve">לא מקרר</x:t>
        </x:is>
      </x:c>
      <x:c r="N2892" s="14" t="inlineStr">
        <x:is>
          <x:t xml:space="preserve">בדיקת מקרר; מילוי גז</x:t>
        </x:is>
      </x:c>
      <x:c r="O2892" s="15"/>
      <x:c r="P2892" s="16" t="inlineStr">
        <x:is>
          <x:t xml:space="preserve">סגור</x:t>
        </x:is>
      </x:c>
      <x:c r="Q2892" s="17" t="inlineStr">
        <x:is>
          <x:t xml:space="preserve">דוד מור יוסף</x:t>
        </x:is>
      </x:c>
      <x:c r="R2892" s="18" t="inlineStr">
        <x:is>
          <x:t xml:space="preserve">תאור 6 קומה שאשא גור 601 בחדר נמצא מקרר לא</x:t>
        </x:is>
      </x:c>
      <x:c r="S2892" s="19">
        <x:v>45382.3863773148</x:v>
      </x:c>
      <x:c r="T2892" s="20">
        <x:v>45383.5143171296</x:v>
      </x:c>
    </x:row>
    <x:row r="2893" hidden="0">
      <x:c r="A2893" s="1" t="inlineStr">
        <x:is>
          <x:t xml:space="preserve">4fba8417-21ef-ee11-904b-002248a3a880</x:t>
        </x:is>
      </x:c>
      <x:c r="B2893" s="2" t="inlineStr">
        <x:is>
          <x:t xml:space="preserve">D6hFrq3OeZgb0u58oxNOlX6M0IEBGolrdbtkSrapPkOOpHCtf7eM2FwteUdo2tl+GRF6L0rdS6Wkt78OcgYOaw==</x:t>
        </x:is>
      </x:c>
      <x:c r="C2893" s="3">
        <x:v>45383.3893171296</x:v>
      </x:c>
      <x:c r="D2893" s="4" t="inlineStr">
        <x:is>
          <x:t xml:space="preserve">4579</x:t>
        </x:is>
      </x:c>
      <x:c r="E2893" s="5" t="inlineStr">
        <x:is>
          <x:t xml:space="preserve">732791</x:t>
        </x:is>
      </x:c>
      <x:c r="F2893" s="6" t="inlineStr">
        <x:is>
          <x:t xml:space="preserve">מחוז שרון שומרון</x:t>
        </x:is>
      </x:c>
      <x:c r="G2893" s="7" t="inlineStr">
        <x:is>
          <x:t xml:space="preserve">גבעת חיים איחוד טיפת חלב</x:t>
        </x:is>
      </x:c>
      <x:c r="H2893" s="8" t="inlineStr">
        <x:is>
          <x:t xml:space="preserve">משה הרשקוביץ</x:t>
        </x:is>
      </x:c>
      <x:c r="I2893" s="9">
        <x:v>45383.3333333333</x:v>
      </x:c>
      <x:c r="J2893" s="10">
        <x:v>45382</x:v>
      </x:c>
      <x:c r="K2893" s="11">
        <x:v>45383.3333333333</x:v>
      </x:c>
      <x:c r="L2893" s="12" t="inlineStr">
        <x:is>
          <x:t xml:space="preserve">SC240077885</x:t>
        </x:is>
      </x:c>
      <x:c r="M2893" s="13" t="inlineStr">
        <x:is>
          <x:t xml:space="preserve">חריגת טמפרטורה אוגר חיצוני</x:t>
        </x:is>
      </x:c>
      <x:c r="N2893" s="14" t="inlineStr">
        <x:is>
          <x:t xml:space="preserve">בדיקת מקרר</x:t>
        </x:is>
      </x:c>
      <x:c r="O2893" s="15" t="inlineStr">
        <x:is>
          <x:t xml:space="preserve">בוצע החלפת חלקים עיין בהערות</x:t>
        </x:is>
      </x:c>
      <x:c r="P2893" s="16" t="inlineStr">
        <x:is>
          <x:t xml:space="preserve">סגור</x:t>
        </x:is>
      </x:c>
      <x:c r="Q2893" s="17" t="inlineStr">
        <x:is>
          <x:t xml:space="preserve">דוד מור יוסף</x:t>
        </x:is>
      </x:c>
      <x:c r="R2893" s="18" t="inlineStr">
        <x:is>
          <x:t xml:space="preserve">בטמפרטורה חריגה</x:t>
        </x:is>
      </x:c>
      <x:c r="S2893" s="19">
        <x:v>45382.361087963</x:v>
      </x:c>
      <x:c r="T2893" s="20">
        <x:v>45383.5143171296</x:v>
      </x:c>
    </x:row>
    <x:row r="2894" hidden="0">
      <x:c r="A2894" s="1" t="inlineStr">
        <x:is>
          <x:t xml:space="preserve">a95ca098-1def-ee11-904b-000d3ab8321d</x:t>
        </x:is>
      </x:c>
      <x:c r="B2894" s="2" t="inlineStr">
        <x:is>
          <x:t xml:space="preserve">mmiHlToUnwsEj8XoTO3MKH16dvHQgHQrw0r7wjdnGQ0nj0h/kkQZ7Dx7eq2og3Mkfg8KXgw+iY4tunNHiYeNLA==</x:t>
        </x:is>
      </x:c>
      <x:c r="C2894" s="3">
        <x:v>45382.5758449074</x:v>
      </x:c>
      <x:c r="D2894" s="4" t="inlineStr">
        <x:is>
          <x:t xml:space="preserve">4578</x:t>
        </x:is>
      </x:c>
      <x:c r="E2894" s="5" t="inlineStr">
        <x:is>
          <x:t xml:space="preserve">708989</x:t>
        </x:is>
      </x:c>
      <x:c r="F2894" s="6" t="inlineStr">
        <x:is>
          <x:t xml:space="preserve">מחוז מרכז</x:t>
        </x:is>
      </x:c>
      <x:c r="G2894" s="7" t="inlineStr">
        <x:is>
          <x:t xml:space="preserve">ראשל"צ פינסקר</x:t>
        </x:is>
      </x:c>
      <x:c r="H2894" s="8" t="inlineStr">
        <x:is>
          <x:t xml:space="preserve">משה הרשקוביץ</x:t>
        </x:is>
      </x:c>
      <x:c r="I2894" s="9">
        <x:v>45382.3333333333</x:v>
      </x:c>
      <x:c r="J2894" s="10">
        <x:v>45381</x:v>
      </x:c>
      <x:c r="K2894" s="11">
        <x:v>45382.3333333333</x:v>
      </x:c>
      <x:c r="L2894" s="12" t="inlineStr">
        <x:is>
          <x:t xml:space="preserve">SC240077421</x:t>
        </x:is>
      </x:c>
      <x:c r="M2894" s="13" t="inlineStr">
        <x:is>
          <x:t xml:space="preserve">חריגת טמפרטורה אוגר חיצוני</x:t>
        </x:is>
      </x:c>
      <x:c r="N2894" s="14" t="inlineStr">
        <x:is>
          <x:t xml:space="preserve">כיוון טמפרטורה; בדיקת מקרר</x:t>
        </x:is>
      </x:c>
      <x:c r="O2894" s="15"/>
      <x:c r="P2894" s="16" t="inlineStr">
        <x:is>
          <x:t xml:space="preserve">סגור</x:t>
        </x:is>
      </x:c>
      <x:c r="Q2894" s="17" t="inlineStr">
        <x:is>
          <x:t xml:space="preserve">דוד מור יוסף</x:t>
        </x:is>
      </x:c>
      <x:c r="R2894" s="18" t="inlineStr">
        <x:is>
          <x:t xml:space="preserve">ויקטוריה רודרמן  054-5632974 מקבלים התראות על שינויי טמפרטורה חריגים במקרר</x:t>
        </x:is>
      </x:c>
      <x:c r="S2894" s="19">
        <x:v>45382.3436805556</x:v>
      </x:c>
      <x:c r="T2894" s="20">
        <x:v>45382.7008449074</x:v>
      </x:c>
    </x:row>
    <x:row r="2895" hidden="0">
      <x:c r="A2895" s="1" t="inlineStr">
        <x:is>
          <x:t xml:space="preserve">aab9fa27-1def-ee11-904b-002248a3a880</x:t>
        </x:is>
      </x:c>
      <x:c r="B2895" s="2" t="inlineStr">
        <x:is>
          <x:t xml:space="preserve">Eyu4rllupNeKOvTXYgt8sQOGD+tsyXn4lcUWdSDzR4MXIn+cKS9EQad5LNsa2N8obFIDHRVFFw1VVg8VX8d/og==</x:t>
        </x:is>
      </x:c>
      <x:c r="C2895" s="3">
        <x:v>45382.5758449074</x:v>
      </x:c>
      <x:c r="D2895" s="4" t="inlineStr">
        <x:is>
          <x:t xml:space="preserve">4577</x:t>
        </x:is>
      </x:c>
      <x:c r="E2895" s="5" t="inlineStr">
        <x:is>
          <x:t xml:space="preserve">746577</x:t>
        </x:is>
      </x:c>
      <x:c r="F2895" s="6" t="inlineStr">
        <x:is>
          <x:t xml:space="preserve">מחוז ירושלים</x:t>
        </x:is>
      </x:c>
      <x:c r="G2895" s="7" t="inlineStr">
        <x:is>
          <x:t xml:space="preserve">מעוז</x:t>
        </x:is>
      </x:c>
      <x:c r="H2895" s="8" t="inlineStr">
        <x:is>
          <x:t xml:space="preserve">מוסטפא מוסאורה ( מוסא )</x:t>
        </x:is>
      </x:c>
      <x:c r="I2895" s="9">
        <x:v>45382.3333333333</x:v>
      </x:c>
      <x:c r="J2895" s="10">
        <x:v>45381</x:v>
      </x:c>
      <x:c r="K2895" s="11">
        <x:v>45382.3333333333</x:v>
      </x:c>
      <x:c r="L2895" s="12" t="inlineStr">
        <x:is>
          <x:t xml:space="preserve">SC240077773</x:t>
        </x:is>
      </x:c>
      <x:c r="M2895" s="13" t="inlineStr">
        <x:is>
          <x:t xml:space="preserve">טמפרטורה גבוהה</x:t>
        </x:is>
      </x:c>
      <x:c r="N2895" s="14" t="inlineStr">
        <x:is>
          <x:t xml:space="preserve">בדיקת מקרר</x:t>
        </x:is>
      </x:c>
      <x:c r="O2895" s="15"/>
      <x:c r="P2895" s="16" t="inlineStr">
        <x:is>
          <x:t xml:space="preserve">סגור</x:t>
        </x:is>
      </x:c>
      <x:c r="Q2895" s="17" t="inlineStr">
        <x:is>
          <x:t xml:space="preserve">דוד מור יוסף</x:t>
        </x:is>
      </x:c>
      <x:c r="R2895" s="18" t="inlineStr">
        <x:is>
          <x:t xml:space="preserve">9 על טמפרטורה</x:t>
        </x:is>
      </x:c>
      <x:c r="S2895" s="19">
        <x:v>45382.3415393519</x:v>
      </x:c>
      <x:c r="T2895" s="20">
        <x:v>45382.7008449074</x:v>
      </x:c>
    </x:row>
    <x:row r="2896" hidden="0">
      <x:c r="A2896" s="1" t="inlineStr">
        <x:is>
          <x:t xml:space="preserve">b98367e7-0aed-ee11-a203-000d3ab8321d</x:t>
        </x:is>
      </x:c>
      <x:c r="B2896" s="2" t="inlineStr">
        <x:is>
          <x:t xml:space="preserve">WxGhPkebyNWoGn5olQu9xaws7hHi9sydBabEcum52HEcUsqaljWP3J4JW9MtJPbSTcoL8eocr8G+VR3zsH+ueg==</x:t>
        </x:is>
      </x:c>
      <x:c r="C2896" s="3">
        <x:v>45383.2760416667</x:v>
      </x:c>
      <x:c r="D2896" s="4" t="inlineStr">
        <x:is>
          <x:t xml:space="preserve">4576</x:t>
        </x:is>
      </x:c>
      <x:c r="E2896" s="5" t="inlineStr">
        <x:is>
          <x:t xml:space="preserve">746525</x:t>
        </x:is>
      </x:c>
      <x:c r="F2896" s="6" t="inlineStr">
        <x:is>
          <x:t xml:space="preserve">מחוז ירושלים</x:t>
        </x:is>
      </x:c>
      <x:c r="G2896" s="7" t="inlineStr">
        <x:is>
          <x:t xml:space="preserve">בית וגן</x:t>
        </x:is>
      </x:c>
      <x:c r="H2896" s="8" t="inlineStr">
        <x:is>
          <x:t xml:space="preserve">מוסטפא מוסאורה ( מוסא )</x:t>
        </x:is>
      </x:c>
      <x:c r="I2896" s="9">
        <x:v>45379.6458333333</x:v>
      </x:c>
      <x:c r="J2896" s="10">
        <x:v>45381</x:v>
      </x:c>
      <x:c r="K2896" s="11">
        <x:v>45379.6666666667</x:v>
      </x:c>
      <x:c r="L2896" s="12" t="inlineStr">
        <x:is>
          <x:t xml:space="preserve">אין מספר</x:t>
        </x:is>
      </x:c>
      <x:c r="M2896" s="13" t="inlineStr">
        <x:is>
          <x:t xml:space="preserve">מקרר מקצר</x:t>
        </x:is>
      </x:c>
      <x:c r="N2896" s="14" t="inlineStr">
        <x:is>
          <x:t xml:space="preserve">החלפת מדחס; בדיקת מקרר</x:t>
        </x:is>
      </x:c>
      <x:c r="O2896" s="15" t="inlineStr">
        <x:is>
          <x:t xml:space="preserve">מדחס 1/3 לגז 404</x:t>
        </x:is>
      </x:c>
      <x:c r="P2896" s="16" t="inlineStr">
        <x:is>
          <x:t xml:space="preserve">סגור</x:t>
        </x:is>
      </x:c>
      <x:c r="Q2896" s="17" t="inlineStr">
        <x:is>
          <x:t xml:space="preserve">דוד מור יוסף</x:t>
        </x:is>
      </x:c>
      <x:c r="R2896" s="18" t="inlineStr">
        <x:is>
          <x:t xml:space="preserve">מקרר מקצר , טמפרטורה גבוהה .</x:t>
        </x:is>
      </x:c>
      <x:c r="S2896" s="19">
        <x:v>45379.6639583333</x:v>
      </x:c>
      <x:c r="T2896" s="20">
        <x:v>45383.4010416667</x:v>
      </x:c>
    </x:row>
    <x:row r="2897" hidden="0">
      <x:c r="A2897" s="1" t="inlineStr">
        <x:is>
          <x:t xml:space="preserve">5e9afa75-faec-ee11-a203-002248a3a880</x:t>
        </x:is>
      </x:c>
      <x:c r="B2897" s="2" t="inlineStr">
        <x:is>
          <x:t xml:space="preserve">6VZkYVcMwXpvaC8ohjgQarWxxhf+GdBG9sy918jfgFyREgVPWjnPwtpy1QG0mbBHArGFaW9baErVRlaEKnrG5w==</x:t>
        </x:is>
      </x:c>
      <x:c r="C2897" s="3">
        <x:v>45380.2837268518</x:v>
      </x:c>
      <x:c r="D2897" s="4" t="inlineStr">
        <x:is>
          <x:t xml:space="preserve">4575</x:t>
        </x:is>
      </x:c>
      <x:c r="E2897" s="5" t="inlineStr">
        <x:is>
          <x:t xml:space="preserve">744523</x:t>
        </x:is>
      </x:c>
      <x:c r="F2897" s="6" t="inlineStr">
        <x:is>
          <x:t xml:space="preserve">העמק</x:t>
        </x:is>
      </x:c>
      <x:c r="G2897" s="7" t="inlineStr">
        <x:is>
          <x:t xml:space="preserve">העמק - מעבדה המטולוגיה</x:t>
        </x:is>
      </x:c>
      <x:c r="H2897" s="8" t="inlineStr">
        <x:is>
          <x:t xml:space="preserve">אליהו אלחרר</x:t>
        </x:is>
      </x:c>
      <x:c r="I2897" s="9">
        <x:v>45379.3333333333</x:v>
      </x:c>
      <x:c r="J2897" s="10">
        <x:v>45378</x:v>
      </x:c>
      <x:c r="K2897" s="11">
        <x:v>45379.3333333333</x:v>
      </x:c>
      <x:c r="L2897" s="12" t="inlineStr">
        <x:is>
          <x:t xml:space="preserve">SC240076836</x:t>
        </x:is>
      </x:c>
      <x:c r="M2897" s="13" t="inlineStr">
        <x:is>
          <x:t xml:space="preserve">קריאת שווא</x:t>
        </x:is>
      </x:c>
      <x:c r="N2897" s="14" t="inlineStr">
        <x:is>
          <x:t xml:space="preserve">הדרכה טלפונית</x:t>
        </x:is>
      </x:c>
      <x:c r="O2897" s="15"/>
      <x:c r="P2897" s="16" t="inlineStr">
        <x:is>
          <x:t xml:space="preserve">סגור</x:t>
        </x:is>
      </x:c>
      <x:c r="Q2897" s="17" t="inlineStr">
        <x:is>
          <x:t xml:space="preserve">דוד מור יוסף</x:t>
        </x:is>
      </x:c>
      <x:c r="R2897" s="18" t="inlineStr">
        <x:is>
          <x:t xml:space="preserve">לעשות מקפיא לגבי קול חצי בדיקה לעשות במקפיא הערות: צפון איזור - העמק מיקום:בי"ח נייד:0507584593 טלפון לתאום:0507584593 טלפון קול חצי בדיקה לעשות במקפיא</x:t>
        </x:is>
      </x:c>
      <x:c r="S2897" s="19">
        <x:v>45379.5821759259</x:v>
      </x:c>
      <x:c r="T2897" s="20">
        <x:v>45380.4087268518</x:v>
      </x:c>
    </x:row>
    <x:row r="2898" hidden="0">
      <x:c r="A2898" s="1" t="inlineStr">
        <x:is>
          <x:t xml:space="preserve">292dd155-faec-ee11-a203-002248a3a880</x:t>
        </x:is>
      </x:c>
      <x:c r="B2898" s="2" t="inlineStr">
        <x:is>
          <x:t xml:space="preserve">nMq6XcP/HvNtEF0F+P/4UcGRLzy8lDftH9m8l96Tifzh/OicfQLexnrw5OGNfZWcvTQVf7Km4rVqVk7aIjnWJA==</x:t>
        </x:is>
      </x:c>
      <x:c r="C2898" s="3">
        <x:v>45496.2547337963</x:v>
      </x:c>
      <x:c r="D2898" s="4" t="inlineStr">
        <x:is>
          <x:t xml:space="preserve">4574</x:t>
        </x:is>
      </x:c>
      <x:c r="E2898" s="5" t="inlineStr">
        <x:is>
          <x:t xml:space="preserve">745133</x:t>
        </x:is>
      </x:c>
      <x:c r="F2898" s="6" t="inlineStr">
        <x:is>
          <x:t xml:space="preserve">העמק</x:t>
        </x:is>
      </x:c>
      <x:c r="G2898" s="7" t="inlineStr">
        <x:is>
          <x:t xml:space="preserve">העמק - מיון</x:t>
        </x:is>
      </x:c>
      <x:c r="H2898" s="8" t="inlineStr">
        <x:is>
          <x:t xml:space="preserve">משה הרשקוביץ</x:t>
        </x:is>
      </x:c>
      <x:c r="I2898" s="9">
        <x:v>45379.3333333333</x:v>
      </x:c>
      <x:c r="J2898" s="10">
        <x:v>45494</x:v>
      </x:c>
      <x:c r="K2898" s="11">
        <x:v>45379.3333333333</x:v>
      </x:c>
      <x:c r="L2898" s="12" t="inlineStr">
        <x:is>
          <x:t xml:space="preserve">SC240077110</x:t>
        </x:is>
      </x:c>
      <x:c r="M2898" s="13" t="inlineStr">
        <x:is>
          <x:t xml:space="preserve">תקלה בגוף המקרר</x:t>
        </x:is>
      </x:c>
      <x:c r="N2898" s="14" t="inlineStr">
        <x:is>
          <x:t xml:space="preserve">בדיקת מקרר</x:t>
        </x:is>
      </x:c>
      <x:c r="O2898" s="15" t="inlineStr">
        <x:is>
          <x:t xml:space="preserve">בוצע החלפת חלקים עיין בהערות</x:t>
        </x:is>
      </x:c>
      <x:c r="P2898" s="16" t="inlineStr">
        <x:is>
          <x:t xml:space="preserve">סגור</x:t>
        </x:is>
      </x:c>
      <x:c r="Q2898" s="17" t="inlineStr">
        <x:is>
          <x:t xml:space="preserve">דוד מור יוסף</x:t>
        </x:is>
      </x:c>
      <x:c r="R2898" s="18" t="inlineStr">
        <x:is>
          <x:t xml:space="preserve">נקיון וצריך הבנתה של חלה לו חסר מקרר</x:t>
        </x:is>
      </x:c>
      <x:c r="S2898" s="19">
        <x:v>45379.5815277778</x:v>
      </x:c>
      <x:c r="T2898" s="20">
        <x:v>45496.3797337963</x:v>
      </x:c>
    </x:row>
    <x:row r="2899" hidden="0">
      <x:c r="A2899" s="1" t="inlineStr">
        <x:is>
          <x:t xml:space="preserve">323112b9-f6ec-ee11-a203-000d3ab8321d</x:t>
        </x:is>
      </x:c>
      <x:c r="B2899" s="2" t="inlineStr">
        <x:is>
          <x:t xml:space="preserve">UWbsw+oaveuvnvlkvP1pPuy5c25jlbdSnQrdv0K6RTP1GyHU19kcl0yozsoJLfOBqSehNBX45x94pW5D11RkIQ==</x:t>
        </x:is>
      </x:c>
      <x:c r="C2899" s="3">
        <x:v>45382.3513425926</x:v>
      </x:c>
      <x:c r="D2899" s="4" t="inlineStr">
        <x:is>
          <x:t xml:space="preserve">4573</x:t>
        </x:is>
      </x:c>
      <x:c r="E2899" s="5" t="inlineStr">
        <x:is>
          <x:t xml:space="preserve">746262</x:t>
        </x:is>
      </x:c>
      <x:c r="F2899" s="6" t="inlineStr">
        <x:is>
          <x:t xml:space="preserve">מחוז ירושלים</x:t>
        </x:is>
      </x:c>
      <x:c r="G2899" s="7" t="inlineStr">
        <x:is>
          <x:t xml:space="preserve">עלי</x:t>
        </x:is>
      </x:c>
      <x:c r="H2899" s="8" t="inlineStr">
        <x:is>
          <x:t xml:space="preserve">מעיין חיים  פלג</x:t>
        </x:is>
      </x:c>
      <x:c r="I2899" s="9">
        <x:v>45379.7291666667</x:v>
      </x:c>
      <x:c r="J2899" s="10">
        <x:v>45378</x:v>
      </x:c>
      <x:c r="K2899" s="11">
        <x:v>45379.7708333333</x:v>
      </x:c>
      <x:c r="L2899" s="12" t="inlineStr">
        <x:is>
          <x:t xml:space="preserve">SC240077081</x:t>
        </x:is>
      </x:c>
      <x:c r="M2899" s="13" t="inlineStr">
        <x:is>
          <x:t xml:space="preserve">טמפרטורה גבוהה</x:t>
        </x:is>
      </x:c>
      <x:c r="N2899" s="14" t="inlineStr">
        <x:is>
          <x:t xml:space="preserve">הוספת גז</x:t>
        </x:is>
      </x:c>
      <x:c r="O2899" s="15"/>
      <x:c r="P2899" s="16" t="inlineStr">
        <x:is>
          <x:t xml:space="preserve">סגור</x:t>
        </x:is>
      </x:c>
      <x:c r="Q2899" s="17" t="inlineStr">
        <x:is>
          <x:t xml:space="preserve">דוד מור יוסף</x:t>
        </x:is>
      </x:c>
      <x:c r="R2899" s="18" t="inlineStr">
        <x:is>
          <x:t xml:space="preserve">גבוהה וזה 8 טמפרטורה על המקרר</x:t>
        </x:is>
      </x:c>
      <x:c r="S2899" s="19">
        <x:v>45379.5636574074</x:v>
      </x:c>
      <x:c r="T2899" s="20">
        <x:v>45382.4763425926</x:v>
      </x:c>
    </x:row>
    <x:row r="2900" hidden="0">
      <x:c r="A2900" s="1" t="inlineStr">
        <x:is>
          <x:t xml:space="preserve">75794686-eaec-ee11-a204-000d3ab31894</x:t>
        </x:is>
      </x:c>
      <x:c r="B2900" s="2" t="inlineStr">
        <x:is>
          <x:t xml:space="preserve">NE6SruYVxkz+T8x8f4+bsFzi2I31J4A4IapmsjskBUNzel4OsaV9vhAPna19vtsdDuQuk4Wo2QuaR/ySgGi8MA==</x:t>
        </x:is>
      </x:c>
      <x:c r="C2900" s="3">
        <x:v>45380.2837152778</x:v>
      </x:c>
      <x:c r="D2900" s="4" t="inlineStr">
        <x:is>
          <x:t xml:space="preserve">4572</x:t>
        </x:is>
      </x:c>
      <x:c r="E2900" s="5" t="inlineStr">
        <x:is>
          <x:t xml:space="preserve">912865</x:t>
        </x:is>
      </x:c>
      <x:c r="F2900" s="6" t="inlineStr">
        <x:is>
          <x:t xml:space="preserve">מחוז דרום</x:t>
        </x:is>
      </x:c>
      <x:c r="G2900" s="7" t="inlineStr">
        <x:is>
          <x:t xml:space="preserve">אשקלון מרכז בריאות הילד</x:t>
        </x:is>
      </x:c>
      <x:c r="H2900" s="8" t="inlineStr">
        <x:is>
          <x:t xml:space="preserve">מוסטפא מוסאורה ( מוסא )</x:t>
        </x:is>
      </x:c>
      <x:c r="I2900" s="9">
        <x:v>45379.3333333333</x:v>
      </x:c>
      <x:c r="J2900" s="10">
        <x:v>45378</x:v>
      </x:c>
      <x:c r="K2900" s="11">
        <x:v>45379.3333333333</x:v>
      </x:c>
      <x:c r="L2900" s="12" t="inlineStr">
        <x:is>
          <x:t xml:space="preserve">SC240076920</x:t>
        </x:is>
      </x:c>
      <x:c r="M2900" s="13" t="inlineStr">
        <x:is>
          <x:t xml:space="preserve">בקר מצפצף</x:t>
        </x:is>
      </x:c>
      <x:c r="N2900" s="14" t="inlineStr">
        <x:is>
          <x:t xml:space="preserve">הדרכה טלפונית</x:t>
        </x:is>
      </x:c>
      <x:c r="O2900" s="15"/>
      <x:c r="P2900" s="16" t="inlineStr">
        <x:is>
          <x:t xml:space="preserve">סגור</x:t>
        </x:is>
      </x:c>
      <x:c r="Q2900" s="17" t="inlineStr">
        <x:is>
          <x:t xml:space="preserve">דוד מור יוסף</x:t>
        </x:is>
      </x:c>
      <x:c r="R2900" s="18" t="inlineStr">
        <x:is>
          <x:t xml:space="preserve">מצפצף מקרר</x:t>
        </x:is>
      </x:c>
      <x:c r="S2900" s="19">
        <x:v>45379.5029282407</x:v>
      </x:c>
      <x:c r="T2900" s="20">
        <x:v>45380.4087152778</x:v>
      </x:c>
    </x:row>
    <x:row r="2901" hidden="0">
      <x:c r="A2901" s="1" t="inlineStr">
        <x:is>
          <x:t xml:space="preserve">83cc28bf-e9ec-ee11-a203-000d3ab8321d</x:t>
        </x:is>
      </x:c>
      <x:c r="B2901" s="2" t="inlineStr">
        <x:is>
          <x:t xml:space="preserve">9ySo2Lf8Y5TZxyA5ok84S/UDGB5jQbtq25ug48aHZKRr/zzEyn8Y1RhX530L2T+vCvzgOFrdELUvkoDfztpTZQ==</x:t>
        </x:is>
      </x:c>
      <x:c r="C2901" s="3">
        <x:v>45380.2837152778</x:v>
      </x:c>
      <x:c r="D2901" s="4" t="inlineStr">
        <x:is>
          <x:t xml:space="preserve">4571</x:t>
        </x:is>
      </x:c>
      <x:c r="E2901" s="5" t="inlineStr">
        <x:is>
          <x:t xml:space="preserve">749283</x:t>
        </x:is>
      </x:c>
      <x:c r="F2901" s="6" t="inlineStr">
        <x:is>
          <x:t xml:space="preserve">כרמל</x:t>
        </x:is>
      </x:c>
      <x:c r="G2901" s="7" t="inlineStr">
        <x:is>
          <x:t xml:space="preserve">כרמל - אורולוגיה</x:t>
        </x:is>
      </x:c>
      <x:c r="H2901" s="8" t="inlineStr">
        <x:is>
          <x:t xml:space="preserve">משה הרשקוביץ</x:t>
        </x:is>
      </x:c>
      <x:c r="I2901" s="9">
        <x:v>45379.3333333333</x:v>
      </x:c>
      <x:c r="J2901" s="10">
        <x:v>45378</x:v>
      </x:c>
      <x:c r="K2901" s="11">
        <x:v>45379.3333333333</x:v>
      </x:c>
      <x:c r="L2901" s="12" t="inlineStr">
        <x:is>
          <x:t xml:space="preserve">SC240076911</x:t>
        </x:is>
      </x:c>
      <x:c r="M2901" s="13" t="inlineStr">
        <x:is>
          <x:t xml:space="preserve">בקר מצפצף</x:t>
        </x:is>
      </x:c>
      <x:c r="N2901" s="14" t="inlineStr">
        <x:is>
          <x:t xml:space="preserve">כיוון טמפרטורה; בדיקת מקרר</x:t>
        </x:is>
      </x:c>
      <x:c r="O2901" s="15"/>
      <x:c r="P2901" s="16" t="inlineStr">
        <x:is>
          <x:t xml:space="preserve">סגור</x:t>
        </x:is>
      </x:c>
      <x:c r="Q2901" s="17" t="inlineStr">
        <x:is>
          <x:t xml:space="preserve">דוד מור יוסף</x:t>
        </x:is>
      </x:c>
      <x:c r="R2901" s="18" t="inlineStr">
        <x:is>
          <x:t xml:space="preserve">0546947042 נטלי מצפצף</x:t>
        </x:is>
      </x:c>
      <x:c r="S2901" s="19">
        <x:v>45379.4991435185</x:v>
      </x:c>
      <x:c r="T2901" s="20">
        <x:v>45380.4087152778</x:v>
      </x:c>
    </x:row>
    <x:row r="2902" hidden="0">
      <x:c r="A2902" s="1" t="inlineStr">
        <x:is>
          <x:t xml:space="preserve">29e2734f-dfec-ee11-a203-002248a3a880</x:t>
        </x:is>
      </x:c>
      <x:c r="B2902" s="2" t="inlineStr">
        <x:is>
          <x:t xml:space="preserve">C8ecvHI+aBOV8Xuzuq2etAwcIaH83JK/UKvxyO9IpyzL50RwCJCcniQfnaJPo1cCuwot8k8GdKiikCU01ekACA==</x:t>
        </x:is>
      </x:c>
      <x:c r="C2902" s="3">
        <x:v>45380.2837152778</x:v>
      </x:c>
      <x:c r="D2902" s="4" t="inlineStr">
        <x:is>
          <x:t xml:space="preserve">4570</x:t>
        </x:is>
      </x:c>
      <x:c r="E2902" s="5" t="inlineStr">
        <x:is>
          <x:t xml:space="preserve">736518</x:t>
        </x:is>
      </x:c>
      <x:c r="F2902" s="6" t="inlineStr">
        <x:is>
          <x:t xml:space="preserve">מחוז מרכז</x:t>
        </x:is>
      </x:c>
      <x:c r="G2902" s="7" t="inlineStr">
        <x:is>
          <x:t xml:space="preserve">רמלה גיורא</x:t>
        </x:is>
      </x:c>
      <x:c r="H2902" s="8" t="inlineStr">
        <x:is>
          <x:t xml:space="preserve">אליהו אלחרר</x:t>
        </x:is>
      </x:c>
      <x:c r="I2902" s="9">
        <x:v>45379.3333333333</x:v>
      </x:c>
      <x:c r="J2902" s="10">
        <x:v>45378</x:v>
      </x:c>
      <x:c r="K2902" s="11">
        <x:v>45379.3333333333</x:v>
      </x:c>
      <x:c r="L2902" s="12" t="inlineStr">
        <x:is>
          <x:t xml:space="preserve">SC240076749</x:t>
        </x:is>
      </x:c>
      <x:c r="M2902" s="13" t="inlineStr">
        <x:is>
          <x:t xml:space="preserve">קריאת שווא</x:t>
        </x:is>
      </x:c>
      <x:c r="N2902" s="14"/>
      <x:c r="O2902" s="15"/>
      <x:c r="P2902" s="16" t="inlineStr">
        <x:is>
          <x:t xml:space="preserve">סגור</x:t>
        </x:is>
      </x:c>
      <x:c r="Q2902" s="17" t="inlineStr">
        <x:is>
          <x:t xml:space="preserve">דוד מור יוסף</x:t>
        </x:is>
      </x:c>
      <x:c r="R2902" s="18" t="inlineStr">
        <x:is>
          <x:t xml:space="preserve">למקום שהגיע הטכנאי תאור בנושא לפנות ניתן למי לברר הפלקון</x:t>
        </x:is>
      </x:c>
      <x:c r="S2902" s="19">
        <x:v>45379.4472222222</x:v>
      </x:c>
      <x:c r="T2902" s="20">
        <x:v>45380.4087152778</x:v>
      </x:c>
    </x:row>
    <x:row r="2903" hidden="0">
      <x:c r="A2903" s="1" t="inlineStr">
        <x:is>
          <x:t xml:space="preserve">84c1a84f-ddec-ee11-a203-002248a3a880</x:t>
        </x:is>
      </x:c>
      <x:c r="B2903" s="2" t="inlineStr">
        <x:is>
          <x:t xml:space="preserve">NEPl4LQEIC22mpa4qY9Twjt9aG9SPOPgt3gzgK8Ij8QvsTSD0gjgsSfcCcAcQdOdBonaJASKKxxckH2H5gYZkg==</x:t>
        </x:is>
      </x:c>
      <x:c r="C2903" s="3">
        <x:v>45380.2837152778</x:v>
      </x:c>
      <x:c r="D2903" s="4" t="inlineStr">
        <x:is>
          <x:t xml:space="preserve">4569</x:t>
        </x:is>
      </x:c>
      <x:c r="E2903" s="5" t="inlineStr">
        <x:is>
          <x:t xml:space="preserve">716938</x:t>
        </x:is>
      </x:c>
      <x:c r="F2903" s="6" t="inlineStr">
        <x:is>
          <x:t xml:space="preserve">בילינסון</x:t>
        </x:is>
      </x:c>
      <x:c r="G2903" s="7" t="inlineStr">
        <x:is>
          <x:t xml:space="preserve">ב_ן - בית מרקחת</x:t>
        </x:is>
      </x:c>
      <x:c r="H2903" s="8" t="inlineStr">
        <x:is>
          <x:t xml:space="preserve">מוסטפא מוסאורה ( מוסא )</x:t>
        </x:is>
      </x:c>
      <x:c r="I2903" s="9">
        <x:v>45379.3333333333</x:v>
      </x:c>
      <x:c r="J2903" s="10">
        <x:v>45378</x:v>
      </x:c>
      <x:c r="K2903" s="11">
        <x:v>45379.3333333333</x:v>
      </x:c>
      <x:c r="L2903" s="12" t="inlineStr">
        <x:is>
          <x:t xml:space="preserve">SC240076709</x:t>
        </x:is>
      </x:c>
      <x:c r="M2903" s="13" t="inlineStr">
        <x:is>
          <x:t xml:space="preserve">טמפרטורה גבוהה</x:t>
        </x:is>
      </x:c>
      <x:c r="N2903" s="14" t="inlineStr">
        <x:is>
          <x:t xml:space="preserve">החלפת מדחס; בדיקת מקרר</x:t>
        </x:is>
      </x:c>
      <x:c r="O2903" s="15" t="inlineStr">
        <x:is>
          <x:t xml:space="preserve">מדחס 1/3 לגז 404</x:t>
        </x:is>
      </x:c>
      <x:c r="P2903" s="16" t="inlineStr">
        <x:is>
          <x:t xml:space="preserve">סגור</x:t>
        </x:is>
      </x:c>
      <x:c r="Q2903" s="17" t="inlineStr">
        <x:is>
          <x:t xml:space="preserve">דוד מור יוסף</x:t>
        </x:is>
      </x:c>
      <x:c r="R2903" s="18" t="inlineStr">
        <x:is>
          <x:t xml:space="preserve">תאור המקרר את ופינו בטמפרטורה עליה הייתה אתמול</x:t>
        </x:is>
      </x:c>
      <x:c r="S2903" s="19">
        <x:v>45379.4373032407</x:v>
      </x:c>
      <x:c r="T2903" s="20">
        <x:v>45380.4087152778</x:v>
      </x:c>
    </x:row>
    <x:row r="2904" hidden="0">
      <x:c r="A2904" s="1" t="inlineStr">
        <x:is>
          <x:t xml:space="preserve">935e2571-d3ec-ee11-a203-000d3ab8321d</x:t>
        </x:is>
      </x:c>
      <x:c r="B2904" s="2" t="inlineStr">
        <x:is>
          <x:t xml:space="preserve">LiiVq5px3a4TIUk2ZH3hpKTZQKR4E7y2GJZKVVkXQD6oViFcOavEPOv8q8gZg83V85KUBurb2CYiiPTzqqGlMw==</x:t>
        </x:is>
      </x:c>
      <x:c r="C2904" s="3">
        <x:v>45380.2837037037</x:v>
      </x:c>
      <x:c r="D2904" s="4" t="inlineStr">
        <x:is>
          <x:t xml:space="preserve">4568</x:t>
        </x:is>
      </x:c>
      <x:c r="E2904" s="5" t="inlineStr">
        <x:is>
          <x:t xml:space="preserve">709761</x:t>
        </x:is>
      </x:c>
      <x:c r="F2904" s="6" t="inlineStr">
        <x:is>
          <x:t xml:space="preserve">קפלן</x:t>
        </x:is>
      </x:c>
      <x:c r="G2904" s="7" t="inlineStr">
        <x:is>
          <x:t xml:space="preserve">קפלן - נשים מחלקה</x:t>
        </x:is>
      </x:c>
      <x:c r="H2904" s="8" t="inlineStr">
        <x:is>
          <x:t xml:space="preserve">משה הרשקוביץ</x:t>
        </x:is>
      </x:c>
      <x:c r="I2904" s="9">
        <x:v>45379.3333333333</x:v>
      </x:c>
      <x:c r="J2904" s="10">
        <x:v>45378</x:v>
      </x:c>
      <x:c r="K2904" s="11">
        <x:v>45379.3333333333</x:v>
      </x:c>
      <x:c r="L2904" s="12" t="inlineStr">
        <x:is>
          <x:t xml:space="preserve">SC240076569</x:t>
        </x:is>
      </x:c>
      <x:c r="M2904" s="13" t="inlineStr">
        <x:is>
          <x:t xml:space="preserve">קריאת שווא</x:t>
        </x:is>
      </x:c>
      <x:c r="N2904" s="14" t="inlineStr">
        <x:is>
          <x:t xml:space="preserve">הדרכה טלפונית</x:t>
        </x:is>
      </x:c>
      <x:c r="O2904" s="15"/>
      <x:c r="P2904" s="16" t="inlineStr">
        <x:is>
          <x:t xml:space="preserve">סגור</x:t>
        </x:is>
      </x:c>
      <x:c r="Q2904" s="17" t="inlineStr">
        <x:is>
          <x:t xml:space="preserve">דוד מור יוסף</x:t>
        </x:is>
      </x:c>
      <x:c r="R2904" s="18" t="inlineStr">
        <x:is>
          <x:t xml:space="preserve">תאור לקמיליו טמפרטורה משדר לא</x:t>
        </x:is>
      </x:c>
      <x:c r="S2904" s="19">
        <x:v>45379.3881828704</x:v>
      </x:c>
      <x:c r="T2904" s="20">
        <x:v>45380.4087037037</x:v>
      </x:c>
    </x:row>
    <x:row r="2905" hidden="0">
      <x:c r="A2905" s="1" t="inlineStr">
        <x:is>
          <x:t xml:space="preserve">1ab336d3-c9ec-ee11-a203-000d3ab8321d</x:t>
        </x:is>
      </x:c>
      <x:c r="B2905" s="2" t="inlineStr">
        <x:is>
          <x:t xml:space="preserve">QZxNOVs4yEkZVBCHU81wSNEIZW9FFa/cFrvcOY0sjSs1JTVR2VPmruxsy3fK6kjHjy8pEo+UURNacf/+stCFwQ==</x:t>
        </x:is>
      </x:c>
      <x:c r="C2905" s="3">
        <x:v>45382.3513425926</x:v>
      </x:c>
      <x:c r="D2905" s="4" t="inlineStr">
        <x:is>
          <x:t xml:space="preserve">4567</x:t>
        </x:is>
      </x:c>
      <x:c r="E2905" s="5" t="inlineStr">
        <x:is>
          <x:t xml:space="preserve">747261</x:t>
        </x:is>
      </x:c>
      <x:c r="F2905" s="6" t="inlineStr">
        <x:is>
          <x:t xml:space="preserve">מחוז ירושלים</x:t>
        </x:is>
      </x:c>
      <x:c r="G2905" s="7" t="inlineStr">
        <x:is>
          <x:t xml:space="preserve">בית וגן</x:t>
        </x:is>
      </x:c>
      <x:c r="H2905" s="8" t="inlineStr">
        <x:is>
          <x:t xml:space="preserve">מעיין חיים  פלג</x:t>
        </x:is>
      </x:c>
      <x:c r="I2905" s="9">
        <x:v>45379.5208333333</x:v>
      </x:c>
      <x:c r="J2905" s="10">
        <x:v>45378</x:v>
      </x:c>
      <x:c r="K2905" s="11">
        <x:v>45379.625</x:v>
      </x:c>
      <x:c r="L2905" s="12" t="inlineStr">
        <x:is>
          <x:t xml:space="preserve">SC240076378</x:t>
        </x:is>
      </x:c>
      <x:c r="M2905" s="13" t="inlineStr">
        <x:is>
          <x:t xml:space="preserve">טמפרטורה גבוהה</x:t>
        </x:is>
      </x:c>
      <x:c r="N2905" s="14" t="inlineStr">
        <x:is>
          <x:t xml:space="preserve">בדיקת מקרר</x:t>
        </x:is>
      </x:c>
      <x:c r="O2905" s="15" t="inlineStr">
        <x:is>
          <x:t xml:space="preserve">קבל התנעה</x:t>
        </x:is>
      </x:c>
      <x:c r="P2905" s="16" t="inlineStr">
        <x:is>
          <x:t xml:space="preserve">סגור</x:t>
        </x:is>
      </x:c>
      <x:c r="Q2905" s="17" t="inlineStr">
        <x:is>
          <x:t xml:space="preserve">דוד מור יוסף</x:t>
        </x:is>
      </x:c>
      <x:c r="R2905" s="18" t="inlineStr">
        <x:is>
          <x:t xml:space="preserve">חזק שרוף של וריח בטמפרטורה חריגה</x:t>
        </x:is>
      </x:c>
      <x:c r="S2905" s="19">
        <x:v>45379.3404282407</x:v>
      </x:c>
      <x:c r="T2905" s="20">
        <x:v>45382.4763425926</x:v>
      </x:c>
    </x:row>
    <x:row r="2906" hidden="0">
      <x:c r="A2906" s="1" t="inlineStr">
        <x:is>
          <x:t xml:space="preserve">a159927f-c9ec-ee11-a203-002248a3a880</x:t>
        </x:is>
      </x:c>
      <x:c r="B2906" s="2" t="inlineStr">
        <x:is>
          <x:t xml:space="preserve">lCCau7qGODNMczU5sfWGBUfBsQb1EP7gMkL79huPBXn7D0uhrO3+bZi67/3y2jYocWtlNRlzyC7AG6kIraw5Ow==</x:t>
        </x:is>
      </x:c>
      <x:c r="C2906" s="3">
        <x:v>45382.3513541667</x:v>
      </x:c>
      <x:c r="D2906" s="4" t="inlineStr">
        <x:is>
          <x:t xml:space="preserve">4566</x:t>
        </x:is>
      </x:c>
      <x:c r="E2906" s="5" t="inlineStr">
        <x:is>
          <x:t xml:space="preserve">718108</x:t>
        </x:is>
      </x:c>
      <x:c r="F2906" s="6" t="inlineStr">
        <x:is>
          <x:t xml:space="preserve">קפלן</x:t>
        </x:is>
      </x:c>
      <x:c r="G2906" s="7" t="inlineStr">
        <x:is>
          <x:t xml:space="preserve">קפלן - ילדים ב מחלקה</x:t>
        </x:is>
      </x:c>
      <x:c r="H2906" s="8" t="inlineStr">
        <x:is>
          <x:t xml:space="preserve">הבטאו סלמון</x:t>
        </x:is>
      </x:c>
      <x:c r="I2906" s="9">
        <x:v>45379.3333333333</x:v>
      </x:c>
      <x:c r="J2906" s="10">
        <x:v>45378</x:v>
      </x:c>
      <x:c r="K2906" s="11">
        <x:v>45379.3333333333</x:v>
      </x:c>
      <x:c r="L2906" s="12" t="inlineStr">
        <x:is>
          <x:t xml:space="preserve">SC240076375</x:t>
        </x:is>
      </x:c>
      <x:c r="M2906" s="13" t="inlineStr">
        <x:is>
          <x:t xml:space="preserve">כונוי טמפרטורה</x:t>
        </x:is>
      </x:c>
      <x:c r="N2906" s="14" t="inlineStr">
        <x:is>
          <x:t xml:space="preserve">כיוון טמפרטורה; בדיקת מקרר</x:t>
        </x:is>
      </x:c>
      <x:c r="O2906" s="15"/>
      <x:c r="P2906" s="16" t="inlineStr">
        <x:is>
          <x:t xml:space="preserve">סגור</x:t>
        </x:is>
      </x:c>
      <x:c r="Q2906" s="17" t="inlineStr">
        <x:is>
          <x:t xml:space="preserve">דוד מור יוסף</x:t>
        </x:is>
      </x:c>
      <x:c r="R2906" s="18" t="inlineStr">
        <x:is>
          <x:t xml:space="preserve">תאור תקינה לא טמפרטורה עם תמל מקרר</x:t>
        </x:is>
      </x:c>
      <x:c r="S2906" s="19">
        <x:v>45379.33875</x:v>
      </x:c>
      <x:c r="T2906" s="20">
        <x:v>45382.4763541667</x:v>
      </x:c>
    </x:row>
    <x:row r="2907" hidden="0">
      <x:c r="A2907" s="1" t="inlineStr">
        <x:is>
          <x:t xml:space="preserve">3c56d74f-40ec-ee11-a203-000d3ab8321d</x:t>
        </x:is>
      </x:c>
      <x:c r="B2907" s="2" t="inlineStr">
        <x:is>
          <x:t xml:space="preserve">oyRUecXekrrngmDHTxHBC3GoLMzyEOPJtwwemsFoKm9fEd86d1K/0oQuxY/iqG405dHXa4tj/vYf0FpcJ2B8sQ==</x:t>
        </x:is>
      </x:c>
      <x:c r="C2907" s="3">
        <x:v>45400.3234722222</x:v>
      </x:c>
      <x:c r="D2907" s="4" t="inlineStr">
        <x:is>
          <x:t xml:space="preserve">4565</x:t>
        </x:is>
      </x:c>
      <x:c r="E2907" s="5" t="inlineStr">
        <x:is>
          <x:t xml:space="preserve">715585</x:t>
        </x:is>
      </x:c>
      <x:c r="F2907" s="6" t="inlineStr">
        <x:is>
          <x:t xml:space="preserve">מחוז חיפה</x:t>
        </x:is>
      </x:c>
      <x:c r="G2907" s="7" t="inlineStr">
        <x:is>
          <x:t xml:space="preserve">נשר - מעבדה אנדוקרינולוגית</x:t>
        </x:is>
      </x:c>
      <x:c r="H2907" s="8" t="inlineStr">
        <x:is>
          <x:t xml:space="preserve">משה הרשקוביץ</x:t>
        </x:is>
      </x:c>
      <x:c r="I2907" s="9">
        <x:v>45379.3333333333</x:v>
      </x:c>
      <x:c r="J2907" s="10">
        <x:v>45398</x:v>
      </x:c>
      <x:c r="K2907" s="11">
        <x:v>45399.3333333333</x:v>
      </x:c>
      <x:c r="L2907" s="12" t="inlineStr">
        <x:is>
          <x:t xml:space="preserve">SC240076207</x:t>
        </x:is>
      </x:c>
      <x:c r="M2907" s="13" t="inlineStr">
        <x:is>
          <x:t xml:space="preserve">מקרר לא תקין</x:t>
        </x:is>
      </x:c>
      <x:c r="N2907" s="14" t="inlineStr">
        <x:is>
          <x:t xml:space="preserve">החלפת רגש; בדיקת מקרר</x:t>
        </x:is>
      </x:c>
      <x:c r="O2907" s="15" t="inlineStr">
        <x:is>
          <x:t xml:space="preserve">רגש טמפ':הפשרה/קירור/מעבה</x:t>
        </x:is>
      </x:c>
      <x:c r="P2907" s="16" t="inlineStr">
        <x:is>
          <x:t xml:space="preserve">סגור</x:t>
        </x:is>
      </x:c>
      <x:c r="Q2907" s="17" t="inlineStr">
        <x:is>
          <x:t xml:space="preserve">דוד מור יוסף</x:t>
        </x:is>
      </x:c>
      <x:c r="R2907" s="18" t="inlineStr">
        <x:is>
          <x:t xml:space="preserve">תאור עובד לא</x:t>
        </x:is>
      </x:c>
      <x:c r="S2907" s="19">
        <x:v>45378.6568055556</x:v>
      </x:c>
      <x:c r="T2907" s="20">
        <x:v>45400.4484722222</x:v>
      </x:c>
    </x:row>
    <x:row r="2908" hidden="0">
      <x:c r="A2908" s="1" t="inlineStr">
        <x:is>
          <x:t xml:space="preserve">99b641c7-39ec-ee11-a203-000d3ab8321d</x:t>
        </x:is>
      </x:c>
      <x:c r="B2908" s="2" t="inlineStr">
        <x:is>
          <x:t xml:space="preserve">s3twEpgFBhiktmQTnet4wdcQq5z+vf1kKjCXZvhuzb1Md71YzoGU6bbHvST0vlJkOwqqkmicGWZQDBzRmUqWmw==</x:t>
        </x:is>
      </x:c>
      <x:c r="C2908" s="3">
        <x:v>45380.2837037037</x:v>
      </x:c>
      <x:c r="D2908" s="4" t="inlineStr">
        <x:is>
          <x:t xml:space="preserve">4564</x:t>
        </x:is>
      </x:c>
      <x:c r="E2908" s="5" t="inlineStr">
        <x:is>
          <x:t xml:space="preserve">749343</x:t>
        </x:is>
      </x:c>
      <x:c r="F2908" s="6" t="inlineStr">
        <x:is>
          <x:t xml:space="preserve">כרמל</x:t>
        </x:is>
      </x:c>
      <x:c r="G2908" s="7" t="inlineStr">
        <x:is>
          <x:t xml:space="preserve">כרמל - מע' סרולוגית</x:t>
        </x:is>
      </x:c>
      <x:c r="H2908" s="8" t="inlineStr">
        <x:is>
          <x:t xml:space="preserve">משה הרשקוביץ</x:t>
        </x:is>
      </x:c>
      <x:c r="I2908" s="9">
        <x:v>45378.3333333333</x:v>
      </x:c>
      <x:c r="J2908" s="10">
        <x:v>45378</x:v>
      </x:c>
      <x:c r="K2908" s="11">
        <x:v>45379.3333333333</x:v>
      </x:c>
      <x:c r="L2908" s="12" t="inlineStr">
        <x:is>
          <x:t xml:space="preserve">SC240076097</x:t>
        </x:is>
      </x:c>
      <x:c r="M2908" s="13" t="inlineStr">
        <x:is>
          <x:t xml:space="preserve">טמפרטורה גבוהה</x:t>
        </x:is>
      </x:c>
      <x:c r="N2908" s="14" t="inlineStr">
        <x:is>
          <x:t xml:space="preserve">כיוון טמפרטורה; בדיקת מקרר</x:t>
        </x:is>
      </x:c>
      <x:c r="O2908" s="15" t="inlineStr">
        <x:is>
          <x:t xml:space="preserve">EVCO בקר</x:t>
        </x:is>
      </x:c>
      <x:c r="P2908" s="16" t="inlineStr">
        <x:is>
          <x:t xml:space="preserve">סגור</x:t>
        </x:is>
      </x:c>
      <x:c r="Q2908" s="17" t="inlineStr">
        <x:is>
          <x:t xml:space="preserve">דוד מור יוסף</x:t>
        </x:is>
      </x:c>
      <x:c r="R2908" s="18" t="inlineStr">
        <x:is>
          <x:t xml:space="preserve">עולה הטמפרטורה להיוםבכוננות הגעה עולה הטמפרטורה</x:t>
        </x:is>
      </x:c>
      <x:c r="S2908" s="19">
        <x:v>45378.6244097222</x:v>
      </x:c>
      <x:c r="T2908" s="20">
        <x:v>45380.4087037037</x:v>
      </x:c>
    </x:row>
    <x:row r="2909" hidden="0">
      <x:c r="A2909" s="1" t="inlineStr">
        <x:is>
          <x:t xml:space="preserve">5f6193f2-33ec-ee11-a203-002248a3a880</x:t>
        </x:is>
      </x:c>
      <x:c r="B2909" s="2" t="inlineStr">
        <x:is>
          <x:t xml:space="preserve">xnNSvbc8K0eIkFc72eY7FuXI4yUszfvHiIDp3AfyLGWRirhrUBm/mZskBEI3cqfV5WipfNyvpDQlwV8HMWDQ1A==</x:t>
        </x:is>
      </x:c>
      <x:c r="C2909" s="3">
        <x:v>45380.2837037037</x:v>
      </x:c>
      <x:c r="D2909" s="4" t="inlineStr">
        <x:is>
          <x:t xml:space="preserve">4563</x:t>
        </x:is>
      </x:c>
      <x:c r="E2909" s="5" t="inlineStr">
        <x:is>
          <x:t xml:space="preserve">736518</x:t>
        </x:is>
      </x:c>
      <x:c r="F2909" s="6" t="inlineStr">
        <x:is>
          <x:t xml:space="preserve">מחוז מרכז</x:t>
        </x:is>
      </x:c>
      <x:c r="G2909" s="7" t="inlineStr">
        <x:is>
          <x:t xml:space="preserve">רמלה גיורא</x:t>
        </x:is>
      </x:c>
      <x:c r="H2909" s="8" t="inlineStr">
        <x:is>
          <x:t xml:space="preserve">משה הרשקוביץ</x:t>
        </x:is>
      </x:c>
      <x:c r="I2909" s="9">
        <x:v>45379.3333333333</x:v>
      </x:c>
      <x:c r="J2909" s="10">
        <x:v>45378</x:v>
      </x:c>
      <x:c r="K2909" s="11">
        <x:v>45379.3333333333</x:v>
      </x:c>
      <x:c r="L2909" s="12" t="inlineStr">
        <x:is>
          <x:t xml:space="preserve">SC240075990</x:t>
        </x:is>
      </x:c>
      <x:c r="M2909" s="13" t="inlineStr">
        <x:is>
          <x:t xml:space="preserve">חריגת טמפרטורה אוגר חיצוני</x:t>
        </x:is>
      </x:c>
      <x:c r="N2909" s="14" t="inlineStr">
        <x:is>
          <x:t xml:space="preserve">בדיקת מקרר</x:t>
        </x:is>
      </x:c>
      <x:c r="O2909" s="15"/>
      <x:c r="P2909" s="16" t="inlineStr">
        <x:is>
          <x:t xml:space="preserve">סגור</x:t>
        </x:is>
      </x:c>
      <x:c r="Q2909" s="17" t="inlineStr">
        <x:is>
          <x:t xml:space="preserve">דוד מור יוסף</x:t>
        </x:is>
      </x:c>
      <x:c r="R2909" s="18" t="inlineStr">
        <x:is>
          <x:t xml:space="preserve">ממחר החל להגיע חריגה. מראה כן הוא ושידור חריגה ללא מראה המקרר</x:t>
        </x:is>
      </x:c>
      <x:c r="S2909" s="19">
        <x:v>45378.5953472222</x:v>
      </x:c>
      <x:c r="T2909" s="20">
        <x:v>45380.4087037037</x:v>
      </x:c>
    </x:row>
    <x:row r="2910" hidden="0">
      <x:c r="A2910" s="1" t="inlineStr">
        <x:is>
          <x:t xml:space="preserve">a4f1d53f-22ec-ee11-a203-002248a3a880</x:t>
        </x:is>
      </x:c>
      <x:c r="B2910" s="2" t="inlineStr">
        <x:is>
          <x:t xml:space="preserve">eb25Z0z4xeaTddgOqV1vVzc9O+JEzIti1l85zPIzZQIOeNCiwExI+SU8XjpUWw1IsCYGWmyCQFczx65XNVERyg==</x:t>
        </x:is>
      </x:c>
      <x:c r="C2910" s="3">
        <x:v>45379.3568981482</x:v>
      </x:c>
      <x:c r="D2910" s="4" t="inlineStr">
        <x:is>
          <x:t xml:space="preserve">4562</x:t>
        </x:is>
      </x:c>
      <x:c r="E2910" s="5" t="inlineStr">
        <x:is>
          <x:t xml:space="preserve">708230</x:t>
        </x:is>
      </x:c>
      <x:c r="F2910" s="6" t="inlineStr">
        <x:is>
          <x:t xml:space="preserve">מחוז מרכז</x:t>
        </x:is>
      </x:c>
      <x:c r="G2910" s="7" t="inlineStr">
        <x:is>
          <x:t xml:space="preserve">מודיעין עמק דותן</x:t>
        </x:is>
      </x:c>
      <x:c r="H2910" s="8" t="inlineStr">
        <x:is>
          <x:t xml:space="preserve">משה הרשקוביץ</x:t>
        </x:is>
      </x:c>
      <x:c r="I2910" s="9">
        <x:v>45378.3333333333</x:v>
      </x:c>
      <x:c r="J2910" s="10">
        <x:v>45377</x:v>
      </x:c>
      <x:c r="K2910" s="11">
        <x:v>45378.3333333333</x:v>
      </x:c>
      <x:c r="L2910" s="12" t="inlineStr">
        <x:is>
          <x:t xml:space="preserve">אין מספר</x:t>
        </x:is>
      </x:c>
      <x:c r="M2910" s="13" t="inlineStr">
        <x:is>
          <x:t xml:space="preserve">טמפרטורה נמוכה</x:t>
        </x:is>
      </x:c>
      <x:c r="N2910" s="14" t="inlineStr">
        <x:is>
          <x:t xml:space="preserve">בדיקת מקרר</x:t>
        </x:is>
      </x:c>
      <x:c r="O2910" s="15"/>
      <x:c r="P2910" s="16" t="inlineStr">
        <x:is>
          <x:t xml:space="preserve">סגור</x:t>
        </x:is>
      </x:c>
      <x:c r="Q2910" s="17" t="inlineStr">
        <x:is>
          <x:t xml:space="preserve">דוד מור יוסף</x:t>
        </x:is>
      </x:c>
      <x:c r="R2910" s="18"/>
      <x:c r="S2910" s="19">
        <x:v>45378.5073958333</x:v>
      </x:c>
      <x:c r="T2910" s="20">
        <x:v>45379.4402314815</x:v>
      </x:c>
    </x:row>
    <x:row r="2911" hidden="0">
      <x:c r="A2911" s="1" t="inlineStr">
        <x:is>
          <x:t xml:space="preserve">cd341485-15ec-ee11-a203-002248a3a880</x:t>
        </x:is>
      </x:c>
      <x:c r="B2911" s="2" t="inlineStr">
        <x:is>
          <x:t xml:space="preserve">PSmGxH8G0DOhoT1LcHsaXqrXAB6Fo9npGYfQYGX80F3jxH6qYEo+MbZ4dhr9LlZzHfXBCmqh+VbEdjZ+VPdnRA==</x:t>
        </x:is>
      </x:c>
      <x:c r="C2911" s="3">
        <x:v>45382.3513425926</x:v>
      </x:c>
      <x:c r="D2911" s="4" t="inlineStr">
        <x:is>
          <x:t xml:space="preserve">4561</x:t>
        </x:is>
      </x:c>
      <x:c r="E2911" s="5" t="inlineStr">
        <x:is>
          <x:t xml:space="preserve">748589</x:t>
        </x:is>
      </x:c>
      <x:c r="F2911" s="6" t="inlineStr">
        <x:is>
          <x:t xml:space="preserve">כרמל</x:t>
        </x:is>
      </x:c>
      <x:c r="G2911" s="7" t="inlineStr">
        <x:is>
          <x:t xml:space="preserve">כרמל - עיניים</x:t>
        </x:is>
      </x:c>
      <x:c r="H2911" s="8" t="inlineStr">
        <x:is>
          <x:t xml:space="preserve">משה הרשקוביץ</x:t>
        </x:is>
      </x:c>
      <x:c r="I2911" s="9">
        <x:v>45378.3333333333</x:v>
      </x:c>
      <x:c r="J2911" s="10">
        <x:v>45378</x:v>
      </x:c>
      <x:c r="K2911" s="11">
        <x:v>45379.3333333333</x:v>
      </x:c>
      <x:c r="L2911" s="12" t="inlineStr">
        <x:is>
          <x:t xml:space="preserve">SC240075316</x:t>
        </x:is>
      </x:c>
      <x:c r="M2911" s="13" t="inlineStr">
        <x:is>
          <x:t xml:space="preserve">טמפרטורה גבוהה</x:t>
        </x:is>
      </x:c>
      <x:c r="N2911" s="14" t="inlineStr">
        <x:is>
          <x:t xml:space="preserve">הוספת גז; בדיקת מקרר</x:t>
        </x:is>
      </x:c>
      <x:c r="O2911" s="15"/>
      <x:c r="P2911" s="16" t="inlineStr">
        <x:is>
          <x:t xml:space="preserve">סגור</x:t>
        </x:is>
      </x:c>
      <x:c r="Q2911" s="17" t="inlineStr">
        <x:is>
          <x:t xml:space="preserve">דוד מור יוסף</x:t>
        </x:is>
      </x:c>
      <x:c r="R2911" s="18" t="inlineStr">
        <x:is>
          <x:t xml:space="preserve">תרופות מקרר</x:t>
        </x:is>
      </x:c>
      <x:c r="S2911" s="19">
        <x:v>45378.4440740741</x:v>
      </x:c>
      <x:c r="T2911" s="20">
        <x:v>45382.4763425926</x:v>
      </x:c>
    </x:row>
    <x:row r="2912" hidden="0">
      <x:c r="A2912" s="1" t="inlineStr">
        <x:is>
          <x:t xml:space="preserve">0300ac5b-11ec-ee11-a203-002248a3a880</x:t>
        </x:is>
      </x:c>
      <x:c r="B2912" s="2" t="inlineStr">
        <x:is>
          <x:t xml:space="preserve">zHw7F+pbkm89M/zwido1wEKLZZay/QPf8a8nB0uDTZlwnPG1p2Vaj9xNtL4gBc1Q9SU3J9SNbqSrcyPY8XjD3Q==</x:t>
        </x:is>
      </x:c>
      <x:c r="C2912" s="3">
        <x:v>45380.2837037037</x:v>
      </x:c>
      <x:c r="D2912" s="4" t="inlineStr">
        <x:is>
          <x:t xml:space="preserve">4560</x:t>
        </x:is>
      </x:c>
      <x:c r="E2912" s="5" t="inlineStr">
        <x:is>
          <x:t xml:space="preserve">745656</x:t>
        </x:is>
      </x:c>
      <x:c r="F2912" s="6" t="inlineStr">
        <x:is>
          <x:t xml:space="preserve">מחוז צפון</x:t>
        </x:is>
      </x:c>
      <x:c r="G2912" s="7" t="inlineStr">
        <x:is>
          <x:t xml:space="preserve">רמת ישי</x:t>
        </x:is>
      </x:c>
      <x:c r="H2912" s="8" t="inlineStr">
        <x:is>
          <x:t xml:space="preserve">חמודי חוג'ראת</x:t>
        </x:is>
      </x:c>
      <x:c r="I2912" s="9">
        <x:v>45378.3333333333</x:v>
      </x:c>
      <x:c r="J2912" s="10">
        <x:v>45378</x:v>
      </x:c>
      <x:c r="K2912" s="11">
        <x:v>45379.3333333333</x:v>
      </x:c>
      <x:c r="L2912" s="12" t="inlineStr">
        <x:is>
          <x:t xml:space="preserve">SC240075413</x:t>
        </x:is>
      </x:c>
      <x:c r="M2912" s="13" t="inlineStr">
        <x:is>
          <x:t xml:space="preserve">חריגת טמפרטורה אוגר חיצוני</x:t>
        </x:is>
      </x:c>
      <x:c r="N2912" s="14" t="inlineStr">
        <x:is>
          <x:t xml:space="preserve">כיוון פרמטרים - בקר; בדיקת מקרר</x:t>
        </x:is>
      </x:c>
      <x:c r="O2912" s="15"/>
      <x:c r="P2912" s="16" t="inlineStr">
        <x:is>
          <x:t xml:space="preserve">סגור</x:t>
        </x:is>
      </x:c>
      <x:c r="Q2912" s="17" t="inlineStr">
        <x:is>
          <x:t xml:space="preserve">דוד מור יוסף</x:t>
        </x:is>
      </x:c>
      <x:c r="R2912" s="18" t="inlineStr">
        <x:is>
          <x:t xml:space="preserve">תקין בפועל אך טמפ חריגת על התראות שלוח תרופות מקרר</x:t>
        </x:is>
      </x:c>
      <x:c r="S2912" s="19">
        <x:v>45378.4234375</x:v>
      </x:c>
      <x:c r="T2912" s="20">
        <x:v>45380.4087037037</x:v>
      </x:c>
    </x:row>
    <x:row r="2913" hidden="0">
      <x:c r="A2913" s="1" t="inlineStr">
        <x:is>
          <x:t xml:space="preserve">103f7b85-0dec-ee11-a203-000d3ab8321d</x:t>
        </x:is>
      </x:c>
      <x:c r="B2913" s="2" t="inlineStr">
        <x:is>
          <x:t xml:space="preserve">x/hrWH3UI68Jx+W/NgKBeBUwkeV5DODNrLTF39V18uRTJmUSiC8XuC2uLuKfD/azMd7DPklaWHvYtm5o/hyafg==</x:t>
        </x:is>
      </x:c>
      <x:c r="C2913" s="3">
        <x:v>45379.3568865741</x:v>
      </x:c>
      <x:c r="D2913" s="4" t="inlineStr">
        <x:is>
          <x:t xml:space="preserve">4559</x:t>
        </x:is>
      </x:c>
      <x:c r="E2913" s="5" t="inlineStr">
        <x:is>
          <x:t xml:space="preserve">749451</x:t>
        </x:is>
      </x:c>
      <x:c r="F2913" s="6" t="inlineStr">
        <x:is>
          <x:t xml:space="preserve">מחוז צפון</x:t>
        </x:is>
      </x:c>
      <x:c r="G2913" s="7" t="inlineStr">
        <x:is>
          <x:t xml:space="preserve">צפת מרכז</x:t>
        </x:is>
      </x:c>
      <x:c r="H2913" s="8" t="inlineStr">
        <x:is>
          <x:t xml:space="preserve">חמודי חוג'ראת</x:t>
        </x:is>
      </x:c>
      <x:c r="I2913" s="9">
        <x:v>45378.3333333333</x:v>
      </x:c>
      <x:c r="J2913" s="10">
        <x:v>45377</x:v>
      </x:c>
      <x:c r="K2913" s="11">
        <x:v>45379.3333333333</x:v>
      </x:c>
      <x:c r="L2913" s="12" t="inlineStr">
        <x:is>
          <x:t xml:space="preserve">SC240075344</x:t>
        </x:is>
      </x:c>
      <x:c r="M2913" s="13" t="inlineStr">
        <x:is>
          <x:t xml:space="preserve">טמפרטורה גבוהה</x:t>
        </x:is>
      </x:c>
      <x:c r="N2913" s="14" t="inlineStr">
        <x:is>
          <x:t xml:space="preserve">הדרכה טלפונית</x:t>
        </x:is>
      </x:c>
      <x:c r="O2913" s="15"/>
      <x:c r="P2913" s="16" t="inlineStr">
        <x:is>
          <x:t xml:space="preserve">סגור</x:t>
        </x:is>
      </x:c>
      <x:c r="Q2913" s="17" t="inlineStr">
        <x:is>
          <x:t xml:space="preserve">דוד מור יוסף</x:t>
        </x:is>
      </x:c>
      <x:c r="R2913" s="18" t="inlineStr">
        <x:is>
          <x:t xml:space="preserve">תאור חריגה אין אבל בטמפרטורה חריגה על הודעות שולח</x:t>
        </x:is>
      </x:c>
      <x:c r="S2913" s="19">
        <x:v>45378.4043287037</x:v>
      </x:c>
      <x:c r="T2913" s="20">
        <x:v>45379.4402199074</x:v>
      </x:c>
    </x:row>
    <x:row r="2914" hidden="0">
      <x:c r="A2914" s="1" t="inlineStr">
        <x:is>
          <x:t xml:space="preserve">6a580f54-6ceb-ee11-a203-000d3ab8321d</x:t>
        </x:is>
      </x:c>
      <x:c r="B2914" s="2" t="inlineStr">
        <x:is>
          <x:t xml:space="preserve">yeS2uTpZ3j5gDgTMI5aANF4DO3LWz6FG/j86uVSYj5Co2CEXzf2ejw0Y95GCGHRe4MKVAdm3BMfunCjwwOVxvQ==</x:t>
        </x:is>
      </x:c>
      <x:c r="C2914" s="3">
        <x:v>45377.5248611111</x:v>
      </x:c>
      <x:c r="D2914" s="4" t="inlineStr">
        <x:is>
          <x:t xml:space="preserve">4558</x:t>
        </x:is>
      </x:c>
      <x:c r="E2914" s="5" t="inlineStr">
        <x:is>
          <x:t xml:space="preserve">744977</x:t>
        </x:is>
      </x:c>
      <x:c r="F2914" s="6" t="inlineStr">
        <x:is>
          <x:t xml:space="preserve">העמק</x:t>
        </x:is>
      </x:c>
      <x:c r="G2914" s="7" t="inlineStr">
        <x:is>
          <x:t xml:space="preserve">העמק - פגים</x:t>
        </x:is>
      </x:c>
      <x:c r="H2914" s="8" t="inlineStr">
        <x:is>
          <x:t xml:space="preserve">אליהו אלחרר</x:t>
        </x:is>
      </x:c>
      <x:c r="I2914" s="9">
        <x:v>45377.3333333333</x:v>
      </x:c>
      <x:c r="J2914" s="10">
        <x:v>45376</x:v>
      </x:c>
      <x:c r="K2914" s="11">
        <x:v>45377.3333333333</x:v>
      </x:c>
      <x:c r="L2914" s="12" t="inlineStr">
        <x:is>
          <x:t xml:space="preserve">SC240074882</x:t>
        </x:is>
      </x:c>
      <x:c r="M2914" s="13" t="inlineStr">
        <x:is>
          <x:t xml:space="preserve">קריאת שווא</x:t>
        </x:is>
      </x:c>
      <x:c r="N2914" s="14"/>
      <x:c r="O2914" s="15"/>
      <x:c r="P2914" s="16" t="inlineStr">
        <x:is>
          <x:t xml:space="preserve">סגור</x:t>
        </x:is>
      </x:c>
      <x:c r="Q2914" s="17" t="inlineStr">
        <x:is>
          <x:t xml:space="preserve">דוד מור יוסף</x:t>
        </x:is>
      </x:c>
      <x:c r="R2914" s="18" t="inlineStr">
        <x:is>
          <x:t xml:space="preserve">נכבה</x:t>
        </x:is>
      </x:c>
      <x:c r="S2914" s="19">
        <x:v>45377.603125</x:v>
      </x:c>
      <x:c r="T2914" s="20">
        <x:v>45377.6081944444</x:v>
      </x:c>
    </x:row>
    <x:row r="2915" hidden="0">
      <x:c r="A2915" s="1" t="inlineStr">
        <x:is>
          <x:t xml:space="preserve">6a4f6206-65eb-ee11-a203-002248a3a880</x:t>
        </x:is>
      </x:c>
      <x:c r="B2915" s="2" t="inlineStr">
        <x:is>
          <x:t xml:space="preserve">FW9Ron5XyIRZmy2Id18Tbz2Me6HpSIijFZCmcARucR8lTC2+d91oqiVtqToo57Xov6RJYauRnBpHNUzz8j8K0Q==</x:t>
        </x:is>
      </x:c>
      <x:c r="C2915" s="3">
        <x:v>45378.5139351852</x:v>
      </x:c>
      <x:c r="D2915" s="4" t="inlineStr">
        <x:is>
          <x:t xml:space="preserve">4557</x:t>
        </x:is>
      </x:c>
      <x:c r="E2915" s="5" t="inlineStr">
        <x:is>
          <x:t xml:space="preserve">670970</x:t>
        </x:is>
      </x:c>
      <x:c r="F2915" s="6" t="inlineStr">
        <x:is>
          <x:t xml:space="preserve">מחוז מרכז</x:t>
        </x:is>
      </x:c>
      <x:c r="G2915" s="7" t="inlineStr">
        <x:is>
          <x:t xml:space="preserve">אשדוד הפרחים</x:t>
        </x:is>
      </x:c>
      <x:c r="H2915" s="8" t="inlineStr">
        <x:is>
          <x:t xml:space="preserve">מוסטפא מוסאורה ( מוסא )</x:t>
        </x:is>
      </x:c>
      <x:c r="I2915" s="9">
        <x:v>45377.3333333333</x:v>
      </x:c>
      <x:c r="J2915" s="10">
        <x:v>45376</x:v>
      </x:c>
      <x:c r="K2915" s="11">
        <x:v>45377.3333333333</x:v>
      </x:c>
      <x:c r="L2915" s="12" t="inlineStr">
        <x:is>
          <x:t xml:space="preserve">SC240074793</x:t>
        </x:is>
      </x:c>
      <x:c r="M2915" s="13"/>
      <x:c r="N2915" s="14" t="inlineStr">
        <x:is>
          <x:t xml:space="preserve">הדרכה טלפונית</x:t>
        </x:is>
      </x:c>
      <x:c r="O2915" s="15"/>
      <x:c r="P2915" s="16" t="inlineStr">
        <x:is>
          <x:t xml:space="preserve">סגור</x:t>
        </x:is>
      </x:c>
      <x:c r="Q2915" s="17" t="inlineStr">
        <x:is>
          <x:t xml:space="preserve">דוד מור יוסף</x:t>
        </x:is>
      </x:c>
      <x:c r="R2915" s="18" t="inlineStr">
        <x:is>
          <x:t xml:space="preserve">תאור תקינה טמפ בפועל מתאפס ולא בבוקר ב10:9 מאתמול טמפ חריגת על התראות יש בפלט</x:t>
        </x:is>
      </x:c>
      <x:c r="S2915" s="19">
        <x:v>45377.5667939815</x:v>
      </x:c>
      <x:c r="T2915" s="20">
        <x:v>45378.5972685185</x:v>
      </x:c>
    </x:row>
    <x:row r="2916" hidden="0">
      <x:c r="A2916" s="1" t="inlineStr">
        <x:is>
          <x:t xml:space="preserve">53c3d71f-62eb-ee11-a203-000d3ab8321d</x:t>
        </x:is>
      </x:c>
      <x:c r="B2916" s="2" t="inlineStr">
        <x:is>
          <x:t xml:space="preserve">h655SRt5QtsLKTFvtfBI1EKEmAu+xxzfM4o6+t7qL6NTkl6UXmha4p9+/hwsYH+GseHKWyQ1V7o2weSQSDRQZA==</x:t>
        </x:is>
      </x:c>
      <x:c r="C2916" s="3">
        <x:v>45378.5139351852</x:v>
      </x:c>
      <x:c r="D2916" s="4" t="inlineStr">
        <x:is>
          <x:t xml:space="preserve">4556</x:t>
        </x:is>
      </x:c>
      <x:c r="E2916" s="5" t="inlineStr">
        <x:is>
          <x:t xml:space="preserve">747552</x:t>
        </x:is>
      </x:c>
      <x:c r="F2916" s="6" t="inlineStr">
        <x:is>
          <x:t xml:space="preserve">מחוז ירושלים</x:t>
        </x:is>
      </x:c>
      <x:c r="G2916" s="7" t="inlineStr">
        <x:is>
          <x:t xml:space="preserve">מרפאת בית ישראל</x:t>
        </x:is>
      </x:c>
      <x:c r="H2916" s="8" t="inlineStr">
        <x:is>
          <x:t xml:space="preserve">מעיין חיים  פלג</x:t>
        </x:is>
      </x:c>
      <x:c r="I2916" s="9">
        <x:v>45377.4791666667</x:v>
      </x:c>
      <x:c r="J2916" s="10">
        <x:v>45376</x:v>
      </x:c>
      <x:c r="K2916" s="11">
        <x:v>45377.5416666667</x:v>
      </x:c>
      <x:c r="L2916" s="12" t="inlineStr">
        <x:is>
          <x:t xml:space="preserve">SC240073978</x:t>
        </x:is>
      </x:c>
      <x:c r="M2916" s="13" t="inlineStr">
        <x:is>
          <x:t xml:space="preserve">טמפרטורה גבוהה</x:t>
        </x:is>
      </x:c>
      <x:c r="N2916" s="14" t="inlineStr">
        <x:is>
          <x:t xml:space="preserve">החלפת בקר</x:t>
        </x:is>
      </x:c>
      <x:c r="O2916" s="15" t="inlineStr">
        <x:is>
          <x:t xml:space="preserve">EVCO בקר</x:t>
        </x:is>
      </x:c>
      <x:c r="P2916" s="16" t="inlineStr">
        <x:is>
          <x:t xml:space="preserve">סגור</x:t>
        </x:is>
      </x:c>
      <x:c r="Q2916" s="17" t="inlineStr">
        <x:is>
          <x:t xml:space="preserve">דוד מור יוסף</x:t>
        </x:is>
      </x:c>
      <x:c r="R2916" s="18" t="inlineStr">
        <x:is>
          <x:t xml:space="preserve">טמפרטורה גבוהה</x:t>
        </x:is>
      </x:c>
      <x:c r="S2916" s="19">
        <x:v>45377.5523958333</x:v>
      </x:c>
      <x:c r="T2916" s="20">
        <x:v>45378.5972685185</x:v>
      </x:c>
    </x:row>
    <x:row r="2917" hidden="0">
      <x:c r="A2917" s="1" t="inlineStr">
        <x:is>
          <x:t xml:space="preserve">401389ae-5aeb-ee11-a203-002248a3a880</x:t>
        </x:is>
      </x:c>
      <x:c r="B2917" s="2" t="inlineStr">
        <x:is>
          <x:t xml:space="preserve">ZN/u/UfRX8MB7D7+IDZO6pdLLDS+LW2R5kMQBQEotEK3gqc1QgZpi+r8QrjKxEpm5ZXJMBPGTlH20c+cLPGR1w==</x:t>
        </x:is>
      </x:c>
      <x:c r="C2917" s="3">
        <x:v>45379.3568865741</x:v>
      </x:c>
      <x:c r="D2917" s="4" t="inlineStr">
        <x:is>
          <x:t xml:space="preserve">4555</x:t>
        </x:is>
      </x:c>
      <x:c r="E2917" s="5" t="inlineStr">
        <x:is>
          <x:t xml:space="preserve">744523</x:t>
        </x:is>
      </x:c>
      <x:c r="F2917" s="6" t="inlineStr">
        <x:is>
          <x:t xml:space="preserve">העמק</x:t>
        </x:is>
      </x:c>
      <x:c r="G2917" s="7" t="inlineStr">
        <x:is>
          <x:t xml:space="preserve">העמק - מעבדה המטולוגיה</x:t>
        </x:is>
      </x:c>
      <x:c r="H2917" s="8" t="inlineStr">
        <x:is>
          <x:t xml:space="preserve">משה הרשקוביץ</x:t>
        </x:is>
      </x:c>
      <x:c r="I2917" s="9">
        <x:v>45378.3333333333</x:v>
      </x:c>
      <x:c r="J2917" s="10">
        <x:v>45377</x:v>
      </x:c>
      <x:c r="K2917" s="11">
        <x:v>45378.3333333333</x:v>
      </x:c>
      <x:c r="L2917" s="12" t="inlineStr">
        <x:is>
          <x:t xml:space="preserve">SC240074654</x:t>
        </x:is>
      </x:c>
      <x:c r="M2917" s="13" t="inlineStr">
        <x:is>
          <x:t xml:space="preserve">כונוי טמפרטורה</x:t>
        </x:is>
      </x:c>
      <x:c r="N2917" s="14" t="inlineStr">
        <x:is>
          <x:t xml:space="preserve">בדיקת מקרר</x:t>
        </x:is>
      </x:c>
      <x:c r="O2917" s="15"/>
      <x:c r="P2917" s="16" t="inlineStr">
        <x:is>
          <x:t xml:space="preserve">סגור</x:t>
        </x:is>
      </x:c>
      <x:c r="Q2917" s="17" t="inlineStr">
        <x:is>
          <x:t xml:space="preserve">דוד מור יוסף</x:t>
        </x:is>
      </x:c>
      <x:c r="R2917" s="18" t="inlineStr">
        <x:is>
          <x:t xml:space="preserve">תאור תקינה לא טמפ</x:t>
        </x:is>
      </x:c>
      <x:c r="S2917" s="19">
        <x:v>45377.5153009259</x:v>
      </x:c>
      <x:c r="T2917" s="20">
        <x:v>45379.4402199074</x:v>
      </x:c>
    </x:row>
    <x:row r="2918" hidden="0">
      <x:c r="A2918" s="1" t="inlineStr">
        <x:is>
          <x:t xml:space="preserve">bfc820d4-57eb-ee11-a203-000d3ab8321d</x:t>
        </x:is>
      </x:c>
      <x:c r="B2918" s="2" t="inlineStr">
        <x:is>
          <x:t xml:space="preserve">jU6te7DUfLEHgq+9tUkyNlBf01ke1MbDhOJejZuPOri4Oyftrx/E/aPiCSWyWuo51Q4gwL6tEx8Lp9/V68LfoQ==</x:t>
        </x:is>
      </x:c>
      <x:c r="C2918" s="3">
        <x:v>45379.3568865741</x:v>
      </x:c>
      <x:c r="D2918" s="4" t="inlineStr">
        <x:is>
          <x:t xml:space="preserve">4554</x:t>
        </x:is>
      </x:c>
      <x:c r="E2918" s="5" t="inlineStr">
        <x:is>
          <x:t xml:space="preserve">744157</x:t>
        </x:is>
      </x:c>
      <x:c r="F2918" s="6" t="inlineStr">
        <x:is>
          <x:t xml:space="preserve">העמק</x:t>
        </x:is>
      </x:c>
      <x:c r="G2918" s="7" t="inlineStr">
        <x:is>
          <x:t xml:space="preserve">העמק - מרפאה קרדיולוגית</x:t>
        </x:is>
      </x:c>
      <x:c r="H2918" s="8" t="inlineStr">
        <x:is>
          <x:t xml:space="preserve">משה הרשקוביץ</x:t>
        </x:is>
      </x:c>
      <x:c r="I2918" s="9">
        <x:v>45378.3333333333</x:v>
      </x:c>
      <x:c r="J2918" s="10">
        <x:v>45377</x:v>
      </x:c>
      <x:c r="K2918" s="11">
        <x:v>45378.3333333333</x:v>
      </x:c>
      <x:c r="L2918" s="12" t="inlineStr">
        <x:is>
          <x:t xml:space="preserve">SC240074616</x:t>
        </x:is>
      </x:c>
      <x:c r="M2918" s="13" t="inlineStr">
        <x:is>
          <x:t xml:space="preserve">טמפרטורה גבוהה; בקר מצפצף</x:t>
        </x:is>
      </x:c>
      <x:c r="N2918" s="14" t="inlineStr">
        <x:is>
          <x:t xml:space="preserve">בדיקת מקרר</x:t>
        </x:is>
      </x:c>
      <x:c r="O2918" s="15" t="inlineStr">
        <x:is>
          <x:t xml:space="preserve">בוצע החלפת חלקים עיין בהערות</x:t>
        </x:is>
      </x:c>
      <x:c r="P2918" s="16" t="inlineStr">
        <x:is>
          <x:t xml:space="preserve">סגור</x:t>
        </x:is>
      </x:c>
      <x:c r="Q2918" s="17" t="inlineStr">
        <x:is>
          <x:t xml:space="preserve">דוד מור יוסף</x:t>
        </x:is>
      </x:c>
      <x:c r="R2918" s="18" t="inlineStr">
        <x:is>
          <x:t xml:space="preserve">מצפצץ והמקרר מידי גבוהה הטמפרטורה</x:t>
        </x:is>
      </x:c>
      <x:c r="S2918" s="19">
        <x:v>45377.501099537</x:v>
      </x:c>
      <x:c r="T2918" s="20">
        <x:v>45379.4402199074</x:v>
      </x:c>
    </x:row>
    <x:row r="2919" hidden="0">
      <x:c r="A2919" s="1" t="inlineStr">
        <x:is>
          <x:t xml:space="preserve">14bc342e-3aeb-ee11-a203-002248a3a880</x:t>
        </x:is>
      </x:c>
      <x:c r="B2919" s="2" t="inlineStr">
        <x:is>
          <x:t xml:space="preserve">d1zUO/aAj6sPOWlUlOIxqS/n8xa8AK6YJxa95xrbKi/Mb7xp3TWsspJjuDGUiTJnsIlbMgjyr6i0VbfXYn87QQ==</x:t>
        </x:is>
      </x:c>
      <x:c r="C2919" s="3">
        <x:v>45378.5139351852</x:v>
      </x:c>
      <x:c r="D2919" s="4" t="inlineStr">
        <x:is>
          <x:t xml:space="preserve">4553</x:t>
        </x:is>
      </x:c>
      <x:c r="E2919" s="5" t="inlineStr">
        <x:is>
          <x:t xml:space="preserve">724224</x:t>
        </x:is>
      </x:c>
      <x:c r="F2919" s="6" t="inlineStr">
        <x:is>
          <x:t xml:space="preserve">סורוקה</x:t>
        </x:is>
      </x:c>
      <x:c r="G2919" s="7" t="inlineStr">
        <x:is>
          <x:t xml:space="preserve">סורוקה - מרפ' עור</x:t>
        </x:is>
      </x:c>
      <x:c r="H2919" s="8" t="inlineStr">
        <x:is>
          <x:t xml:space="preserve">מוסטפא מוסאורה ( מוסא )</x:t>
        </x:is>
      </x:c>
      <x:c r="I2919" s="9">
        <x:v>45377.3333333333</x:v>
      </x:c>
      <x:c r="J2919" s="10">
        <x:v>45376</x:v>
      </x:c>
      <x:c r="K2919" s="11">
        <x:v>45377.3333333333</x:v>
      </x:c>
      <x:c r="L2919" s="12" t="inlineStr">
        <x:is>
          <x:t xml:space="preserve">SC240074115</x:t>
        </x:is>
      </x:c>
      <x:c r="M2919" s="13" t="inlineStr">
        <x:is>
          <x:t xml:space="preserve">בקר מצפצף</x:t>
        </x:is>
      </x:c>
      <x:c r="N2919" s="14" t="inlineStr">
        <x:is>
          <x:t xml:space="preserve">בדיקת מקרר</x:t>
        </x:is>
      </x:c>
      <x:c r="O2919" s="15"/>
      <x:c r="P2919" s="16" t="inlineStr">
        <x:is>
          <x:t xml:space="preserve">סגור</x:t>
        </x:is>
      </x:c>
      <x:c r="Q2919" s="17" t="inlineStr">
        <x:is>
          <x:t xml:space="preserve">דוד מור יוסף</x:t>
        </x:is>
      </x:c>
      <x:c r="R2919" s="18" t="inlineStr">
        <x:is>
          <x:t xml:space="preserve">מצפצף מקרר</x:t>
        </x:is>
      </x:c>
      <x:c r="S2919" s="19">
        <x:v>45377.3537962963</x:v>
      </x:c>
      <x:c r="T2919" s="20">
        <x:v>45378.5972685185</x:v>
      </x:c>
    </x:row>
    <x:row r="2920" hidden="0">
      <x:c r="A2920" s="1" t="inlineStr">
        <x:is>
          <x:t xml:space="preserve">0e9fe5b8-b5ea-ee11-a203-002248a3a880</x:t>
        </x:is>
      </x:c>
      <x:c r="B2920" s="2" t="inlineStr">
        <x:is>
          <x:t xml:space="preserve">DCgOTPpANsUIAH5+VmHJjWwob9zoknyN5UWUPc4kLKt7+XQMs9Qk05j0I6YtOzYwoI1mFwHyedgZck3eE2zZAg==</x:t>
        </x:is>
      </x:c>
      <x:c r="C2920" s="3">
        <x:v>45379.3568865741</x:v>
      </x:c>
      <x:c r="D2920" s="4" t="inlineStr">
        <x:is>
          <x:t xml:space="preserve">4551</x:t>
        </x:is>
      </x:c>
      <x:c r="E2920" s="5" t="inlineStr">
        <x:is>
          <x:t xml:space="preserve">704669</x:t>
        </x:is>
      </x:c>
      <x:c r="F2920" s="6" t="inlineStr">
        <x:is>
          <x:t xml:space="preserve">בילינסון</x:t>
        </x:is>
      </x:c>
      <x:c r="G2920" s="7" t="inlineStr">
        <x:is>
          <x:t xml:space="preserve">ב_ן - מחלקה פלסטיקה</x:t>
        </x:is>
      </x:c>
      <x:c r="H2920" s="8" t="inlineStr">
        <x:is>
          <x:t xml:space="preserve">משה הרשקוביץ</x:t>
        </x:is>
      </x:c>
      <x:c r="I2920" s="9">
        <x:v>45376.3333333333</x:v>
      </x:c>
      <x:c r="J2920" s="10">
        <x:v>45377</x:v>
      </x:c>
      <x:c r="K2920" s="11">
        <x:v>45379.3333333333</x:v>
      </x:c>
      <x:c r="L2920" s="12" t="inlineStr">
        <x:is>
          <x:t xml:space="preserve">אין מספר</x:t>
        </x:is>
      </x:c>
      <x:c r="M2920" s="13" t="inlineStr">
        <x:is>
          <x:t xml:space="preserve">מקרר לא תקין</x:t>
        </x:is>
      </x:c>
      <x:c r="N2920" s="14" t="inlineStr">
        <x:is>
          <x:t xml:space="preserve">החלפת רגש</x:t>
        </x:is>
      </x:c>
      <x:c r="O2920" s="15" t="inlineStr">
        <x:is>
          <x:t xml:space="preserve">רגש טמפ':הפשרה/קירור/מעבה</x:t>
        </x:is>
      </x:c>
      <x:c r="P2920" s="16" t="inlineStr">
        <x:is>
          <x:t xml:space="preserve">סגור</x:t>
        </x:is>
      </x:c>
      <x:c r="Q2920" s="17" t="inlineStr">
        <x:is>
          <x:t xml:space="preserve">דוד מור יוסף</x:t>
        </x:is>
      </x:c>
      <x:c r="R2920" s="18"/>
      <x:c r="S2920" s="19">
        <x:v>45376.6952662037</x:v>
      </x:c>
      <x:c r="T2920" s="20">
        <x:v>45379.4402199074</x:v>
      </x:c>
    </x:row>
    <x:row r="2921" hidden="0">
      <x:c r="A2921" s="1" t="inlineStr">
        <x:is>
          <x:t xml:space="preserve">043b1b67-99ea-ee11-a203-002248a3a880</x:t>
        </x:is>
      </x:c>
      <x:c r="B2921" s="2" t="inlineStr">
        <x:is>
          <x:t xml:space="preserve">dRRk9u1Z3+TVhupNVTnxsa4CY+B0Np1v3gjZa9RJG56r6ZnMBtjZ6UzkayZoEoM+iJs5YlDH8Tc6t0HmpJgzZw==</x:t>
        </x:is>
      </x:c>
      <x:c r="C2921" s="3">
        <x:v>45377.6561111111</x:v>
      </x:c>
      <x:c r="D2921" s="4" t="inlineStr">
        <x:is>
          <x:t xml:space="preserve">4550</x:t>
        </x:is>
      </x:c>
      <x:c r="E2921" s="5" t="inlineStr">
        <x:is>
          <x:t xml:space="preserve">748350</x:t>
        </x:is>
      </x:c>
      <x:c r="F2921" s="6" t="inlineStr">
        <x:is>
          <x:t xml:space="preserve">מחוז חיפה</x:t>
        </x:is>
      </x:c>
      <x:c r="G2921" s="7" t="inlineStr">
        <x:is>
          <x:t xml:space="preserve">בית מרקחת - רש</x:t>
        </x:is>
      </x:c>
      <x:c r="H2921" s="8" t="inlineStr">
        <x:is>
          <x:t xml:space="preserve">משה הרשקוביץ</x:t>
        </x:is>
      </x:c>
      <x:c r="I2921" s="9">
        <x:v>45377.3333333333</x:v>
      </x:c>
      <x:c r="J2921" s="10">
        <x:v>45376</x:v>
      </x:c>
      <x:c r="K2921" s="11">
        <x:v>45377.3333333333</x:v>
      </x:c>
      <x:c r="L2921" s="12" t="inlineStr">
        <x:is>
          <x:t xml:space="preserve">SC240073682</x:t>
        </x:is>
      </x:c>
      <x:c r="M2921" s="13" t="inlineStr">
        <x:is>
          <x:t xml:space="preserve">בקר מצפצף</x:t>
        </x:is>
      </x:c>
      <x:c r="N2921" s="14" t="inlineStr">
        <x:is>
          <x:t xml:space="preserve">כיוון טמפרטורה; בדיקת מקרר</x:t>
        </x:is>
      </x:c>
      <x:c r="O2921" s="15"/>
      <x:c r="P2921" s="16" t="inlineStr">
        <x:is>
          <x:t xml:space="preserve">סגור</x:t>
        </x:is>
      </x:c>
      <x:c r="Q2921" s="17" t="inlineStr">
        <x:is>
          <x:t xml:space="preserve">דוד מור יוסף</x:t>
        </x:is>
      </x:c>
      <x:c r="R2921" s="18" t="inlineStr">
        <x:is>
          <x:t xml:space="preserve">המקרר את שפותחים התראה יש</x:t>
        </x:is>
      </x:c>
      <x:c r="S2921" s="19">
        <x:v>45376.5545601852</x:v>
      </x:c>
      <x:c r="T2921" s="20">
        <x:v>45377.7394444444</x:v>
      </x:c>
    </x:row>
    <x:row r="2922" hidden="0">
      <x:c r="A2922" s="1" t="inlineStr">
        <x:is>
          <x:t xml:space="preserve">8c5da820-92ea-ee11-a203-000d3ab8321d</x:t>
        </x:is>
      </x:c>
      <x:c r="B2922" s="2" t="inlineStr">
        <x:is>
          <x:t xml:space="preserve">bzuc5werAgRyPmX8DsirkxLwGZBPO+yQWc1VI84IgnIo0O2+/of9/gFnxsnRuundps9feRtrwZPcWmIYcYn4SA==</x:t>
        </x:is>
      </x:c>
      <x:c r="C2922" s="3">
        <x:v>45379.356875</x:v>
      </x:c>
      <x:c r="D2922" s="4" t="inlineStr">
        <x:is>
          <x:t xml:space="preserve">4549</x:t>
        </x:is>
      </x:c>
      <x:c r="E2922" s="5" t="inlineStr">
        <x:is>
          <x:t xml:space="preserve">913675</x:t>
        </x:is>
      </x:c>
      <x:c r="F2922" s="6" t="inlineStr">
        <x:is>
          <x:t xml:space="preserve">העמק</x:t>
        </x:is>
      </x:c>
      <x:c r="G2922" s="7" t="inlineStr">
        <x:is>
          <x:t xml:space="preserve">העמק - מעבדה גנטיקה</x:t>
        </x:is>
      </x:c>
      <x:c r="H2922" s="8" t="inlineStr">
        <x:is>
          <x:t xml:space="preserve">משה הרשקוביץ</x:t>
        </x:is>
      </x:c>
      <x:c r="I2922" s="9">
        <x:v>45377.3333333333</x:v>
      </x:c>
      <x:c r="J2922" s="10">
        <x:v>45377</x:v>
      </x:c>
      <x:c r="K2922" s="11">
        <x:v>45378.3333333333</x:v>
      </x:c>
      <x:c r="L2922" s="12" t="inlineStr">
        <x:is>
          <x:t xml:space="preserve">SC240070138</x:t>
        </x:is>
      </x:c>
      <x:c r="M2922" s="13" t="inlineStr">
        <x:is>
          <x:t xml:space="preserve">חריגת טמפרטורה אוגר חיצוני</x:t>
        </x:is>
      </x:c>
      <x:c r="N2922" s="14" t="inlineStr">
        <x:is>
          <x:t xml:space="preserve">בדיקת מקרר</x:t>
        </x:is>
      </x:c>
      <x:c r="O2922" s="15" t="inlineStr">
        <x:is>
          <x:t xml:space="preserve">בוצע החלפת חלקים עיין בהערות</x:t>
        </x:is>
      </x:c>
      <x:c r="P2922" s="16" t="inlineStr">
        <x:is>
          <x:t xml:space="preserve">סגור</x:t>
        </x:is>
      </x:c>
      <x:c r="Q2922" s="17" t="inlineStr">
        <x:is>
          <x:t xml:space="preserve">דוד מור יוסף</x:t>
        </x:is>
      </x:c>
      <x:c r="R2922" s="18" t="inlineStr">
        <x:is>
          <x:t xml:space="preserve">-13 על עומדת בטמפרטורה- חריגה</x:t>
        </x:is>
      </x:c>
      <x:c r="S2922" s="19">
        <x:v>45376.5184375</x:v>
      </x:c>
      <x:c r="T2922" s="20">
        <x:v>45379.4402083333</x:v>
      </x:c>
    </x:row>
    <x:row r="2923" hidden="0">
      <x:c r="A2923" s="1" t="inlineStr">
        <x:is>
          <x:t xml:space="preserve">9a45af42-8cea-ee11-a203-000d3ab8321d</x:t>
        </x:is>
      </x:c>
      <x:c r="B2923" s="2" t="inlineStr">
        <x:is>
          <x:t xml:space="preserve">XFME4jLiyjZpFPmiiEuXo2U6PvBBj8KIVcZxDUs63erxS8AJ4OOLr8ior3M6ie4ah6Jd/MqmysggtvdrlrAz+w==</x:t>
        </x:is>
      </x:c>
      <x:c r="C2923" s="3">
        <x:v>45377.284525463</x:v>
      </x:c>
      <x:c r="D2923" s="4" t="inlineStr">
        <x:is>
          <x:t xml:space="preserve">4548</x:t>
        </x:is>
      </x:c>
      <x:c r="E2923" s="5" t="inlineStr">
        <x:is>
          <x:t xml:space="preserve">733999</x:t>
        </x:is>
      </x:c>
      <x:c r="F2923" s="6" t="inlineStr">
        <x:is>
          <x:t xml:space="preserve">מאיר</x:t>
        </x:is>
      </x:c>
      <x:c r="G2923" s="7" t="inlineStr">
        <x:is>
          <x:t xml:space="preserve">מאיר - מיון מלר"ד כללי</x:t>
        </x:is>
      </x:c>
      <x:c r="H2923" s="8" t="inlineStr">
        <x:is>
          <x:t xml:space="preserve">משה הרשקוביץ</x:t>
        </x:is>
      </x:c>
      <x:c r="I2923" s="9">
        <x:v>45376.3333333333</x:v>
      </x:c>
      <x:c r="J2923" s="10">
        <x:v>45375</x:v>
      </x:c>
      <x:c r="K2923" s="11">
        <x:v>45376.3333333333</x:v>
      </x:c>
      <x:c r="L2923" s="12" t="inlineStr">
        <x:is>
          <x:t xml:space="preserve">SC240073513</x:t>
        </x:is>
      </x:c>
      <x:c r="M2923" s="13" t="inlineStr">
        <x:is>
          <x:t xml:space="preserve">נזילה</x:t>
        </x:is>
      </x:c>
      <x:c r="N2923" s="14" t="inlineStr">
        <x:is>
          <x:t xml:space="preserve">כיוון טמפרטורה; כיוון פרמטרים - בקר; בדיקת מקרר</x:t>
        </x:is>
      </x:c>
      <x:c r="O2923" s="15"/>
      <x:c r="P2923" s="16" t="inlineStr">
        <x:is>
          <x:t xml:space="preserve">סגור</x:t>
        </x:is>
      </x:c>
      <x:c r="Q2923" s="17" t="inlineStr">
        <x:is>
          <x:t xml:space="preserve">דוד מור יוסף</x:t>
        </x:is>
      </x:c>
      <x:c r="R2923" s="18" t="inlineStr">
        <x:is>
          <x:t xml:space="preserve">תאור נוזל</x:t>
        </x:is>
      </x:c>
      <x:c r="S2923" s="19">
        <x:v>45376.489224537</x:v>
      </x:c>
      <x:c r="T2923" s="20">
        <x:v>45377.3678587963</x:v>
      </x:c>
    </x:row>
    <x:row r="2924" hidden="0">
      <x:c r="A2924" s="1" t="inlineStr">
        <x:is>
          <x:t xml:space="preserve">d82e8787-79ea-ee11-a203-002248a3a880</x:t>
        </x:is>
      </x:c>
      <x:c r="B2924" s="2" t="inlineStr">
        <x:is>
          <x:t xml:space="preserve">a18Lz91iHjtPEANEK4YgVTVWh3MqO97U6+UCgw1m5Gqw54UMm1X2wUl+ralal0LQ989+izy/duTqKBj92s09xw==</x:t>
        </x:is>
      </x:c>
      <x:c r="C2924" s="3">
        <x:v>45377.2819097222</x:v>
      </x:c>
      <x:c r="D2924" s="4" t="inlineStr">
        <x:is>
          <x:t xml:space="preserve">4547</x:t>
        </x:is>
      </x:c>
      <x:c r="E2924" s="5" t="inlineStr">
        <x:is>
          <x:t xml:space="preserve">708230</x:t>
        </x:is>
      </x:c>
      <x:c r="F2924" s="6" t="inlineStr">
        <x:is>
          <x:t xml:space="preserve">מחוז מרכז</x:t>
        </x:is>
      </x:c>
      <x:c r="G2924" s="7" t="inlineStr">
        <x:is>
          <x:t xml:space="preserve">מודיעין עמק דותן</x:t>
        </x:is>
      </x:c>
      <x:c r="H2924" s="8" t="inlineStr">
        <x:is>
          <x:t xml:space="preserve">משה הרשקוביץ</x:t>
        </x:is>
      </x:c>
      <x:c r="I2924" s="9">
        <x:v>45376.3333333333</x:v>
      </x:c>
      <x:c r="J2924" s="10">
        <x:v>45375</x:v>
      </x:c>
      <x:c r="K2924" s="11">
        <x:v>45376.3333333333</x:v>
      </x:c>
      <x:c r="L2924" s="12" t="inlineStr">
        <x:is>
          <x:t xml:space="preserve">SC240073272</x:t>
        </x:is>
      </x:c>
      <x:c r="M2924" s="13" t="inlineStr">
        <x:is>
          <x:t xml:space="preserve">טמפרטורה גבוהה</x:t>
        </x:is>
      </x:c>
      <x:c r="N2924" s="14" t="inlineStr">
        <x:is>
          <x:t xml:space="preserve">ניקוי מעבה; כיוון טמפרטורה; בדיקת מקרר</x:t>
        </x:is>
      </x:c>
      <x:c r="O2924" s="15"/>
      <x:c r="P2924" s="16" t="inlineStr">
        <x:is>
          <x:t xml:space="preserve">סגור</x:t>
        </x:is>
      </x:c>
      <x:c r="Q2924" s="17" t="inlineStr">
        <x:is>
          <x:t xml:space="preserve">דוד מור יוסף</x:t>
        </x:is>
      </x:c>
      <x:c r="R2924" s="18" t="inlineStr">
        <x:is>
          <x:t xml:space="preserve">גבוהה טמפרטורה</x:t>
        </x:is>
      </x:c>
      <x:c r="S2924" s="19">
        <x:v>45376.396099537</x:v>
      </x:c>
      <x:c r="T2924" s="20">
        <x:v>45377.3652430556</x:v>
      </x:c>
    </x:row>
    <x:row r="2925" hidden="0">
      <x:c r="A2925" s="1" t="inlineStr">
        <x:is>
          <x:t xml:space="preserve">f2fd185a-79ea-ee11-a203-000d3ab8321d</x:t>
        </x:is>
      </x:c>
      <x:c r="B2925" s="2" t="inlineStr">
        <x:is>
          <x:t xml:space="preserve">VRfFCmELk/MZLfv3AQTK5neB8j256kCX3nXFQeD+ikGG559JzWAWGw8CYiiCqHksfAzFFHzJPr+epvYW2D5ihQ==</x:t>
        </x:is>
      </x:c>
      <x:c r="C2925" s="3">
        <x:v>45376.6546064815</x:v>
      </x:c>
      <x:c r="D2925" s="4" t="inlineStr">
        <x:is>
          <x:t xml:space="preserve">4546</x:t>
        </x:is>
      </x:c>
      <x:c r="E2925" s="5" t="inlineStr">
        <x:is>
          <x:t xml:space="preserve">718559</x:t>
        </x:is>
      </x:c>
      <x:c r="F2925" s="6" t="inlineStr">
        <x:is>
          <x:t xml:space="preserve">מחוז מרכז</x:t>
        </x:is>
      </x:c>
      <x:c r="G2925" s="7" t="inlineStr">
        <x:is>
          <x:t xml:space="preserve">מודיעין עמק דותן</x:t>
        </x:is>
      </x:c>
      <x:c r="H2925" s="8" t="inlineStr">
        <x:is>
          <x:t xml:space="preserve">משה הרשקוביץ</x:t>
        </x:is>
      </x:c>
      <x:c r="I2925" s="9">
        <x:v>45376.3333333333</x:v>
      </x:c>
      <x:c r="J2925" s="10">
        <x:v>45375</x:v>
      </x:c>
      <x:c r="K2925" s="11">
        <x:v>45376.3333333333</x:v>
      </x:c>
      <x:c r="L2925" s="12" t="inlineStr">
        <x:is>
          <x:t xml:space="preserve">SC240073267</x:t>
        </x:is>
      </x:c>
      <x:c r="M2925" s="13" t="inlineStr">
        <x:is>
          <x:t xml:space="preserve">טמפרטורה גבוהה</x:t>
        </x:is>
      </x:c>
      <x:c r="N2925" s="14" t="inlineStr">
        <x:is>
          <x:t xml:space="preserve">ניקוי מעבה; כיוון טמפרטורה; בדיקת מקרר</x:t>
        </x:is>
      </x:c>
      <x:c r="O2925" s="15"/>
      <x:c r="P2925" s="16" t="inlineStr">
        <x:is>
          <x:t xml:space="preserve">סגור</x:t>
        </x:is>
      </x:c>
      <x:c r="Q2925" s="17" t="inlineStr">
        <x:is>
          <x:t xml:space="preserve">דוד מור יוסף</x:t>
        </x:is>
      </x:c>
      <x:c r="R2925" s="18" t="inlineStr">
        <x:is>
          <x:t xml:space="preserve">תאור גבוהה הטמפרטורה</x:t>
        </x:is>
      </x:c>
      <x:c r="S2925" s="19">
        <x:v>45376.3952662037</x:v>
      </x:c>
      <x:c r="T2925" s="20">
        <x:v>45376.7379398148</x:v>
      </x:c>
    </x:row>
    <x:row r="2926" hidden="0">
      <x:c r="A2926" s="1" t="inlineStr">
        <x:is>
          <x:t xml:space="preserve">5ece5131-72ea-ee11-a203-002248a3a880</x:t>
        </x:is>
      </x:c>
      <x:c r="B2926" s="2" t="inlineStr">
        <x:is>
          <x:t xml:space="preserve">XfxjVnNBFB9wtAfsae5ObjaeSj6lLCBH4EOZGE+s8518k271arCAirH68u0mtVJYfFx0HDMJJSUpUQjOa0pWRA==</x:t>
        </x:is>
      </x:c>
      <x:c r="C2926" s="3">
        <x:v>45376.6546064815</x:v>
      </x:c>
      <x:c r="D2926" s="4" t="inlineStr">
        <x:is>
          <x:t xml:space="preserve">4545</x:t>
        </x:is>
      </x:c>
      <x:c r="E2926" s="5" t="inlineStr">
        <x:is>
          <x:t xml:space="preserve">724358</x:t>
        </x:is>
      </x:c>
      <x:c r="F2926" s="6" t="inlineStr">
        <x:is>
          <x:t xml:space="preserve">סורוקה</x:t>
        </x:is>
      </x:c>
      <x:c r="G2926" s="7" t="inlineStr">
        <x:is>
          <x:t xml:space="preserve">סורוקה - המטואונקולוגיה ילדים</x:t>
        </x:is>
      </x:c>
      <x:c r="H2926" s="8" t="inlineStr">
        <x:is>
          <x:t xml:space="preserve">מוסטפא מוסאורה ( מוסא )</x:t>
        </x:is>
      </x:c>
      <x:c r="I2926" s="9">
        <x:v>45376.3333333333</x:v>
      </x:c>
      <x:c r="J2926" s="10">
        <x:v>45375</x:v>
      </x:c>
      <x:c r="K2926" s="11">
        <x:v>45376.3333333333</x:v>
      </x:c>
      <x:c r="L2926" s="12" t="inlineStr">
        <x:is>
          <x:t xml:space="preserve">SC240072615</x:t>
        </x:is>
      </x:c>
      <x:c r="M2926" s="13" t="inlineStr">
        <x:is>
          <x:t xml:space="preserve">לא מקרר</x:t>
        </x:is>
      </x:c>
      <x:c r="N2926" s="14" t="inlineStr">
        <x:is>
          <x:t xml:space="preserve">בדיקת מקרר</x:t>
        </x:is>
      </x:c>
      <x:c r="O2926" s="15" t="inlineStr">
        <x:is>
          <x:t xml:space="preserve">מדחס 1/3 לגז 404; (10W) מאוורר</x:t>
        </x:is>
      </x:c>
      <x:c r="P2926" s="16" t="inlineStr">
        <x:is>
          <x:t xml:space="preserve">סגור</x:t>
        </x:is>
      </x:c>
      <x:c r="Q2926" s="17" t="inlineStr">
        <x:is>
          <x:t xml:space="preserve">דוד מור יוסף</x:t>
        </x:is>
      </x:c>
      <x:c r="R2926" s="18" t="inlineStr">
        <x:is>
          <x:t xml:space="preserve">תאור מקרר לא</x:t>
        </x:is>
      </x:c>
      <x:c r="S2926" s="19">
        <x:v>45376.3596643519</x:v>
      </x:c>
      <x:c r="T2926" s="20">
        <x:v>45376.7379398148</x:v>
      </x:c>
    </x:row>
    <x:row r="2927" hidden="0">
      <x:c r="A2927" s="1" t="inlineStr">
        <x:is>
          <x:t xml:space="preserve">03f476d3-6fea-ee11-a203-000d3ab8321d</x:t>
        </x:is>
      </x:c>
      <x:c r="B2927" s="2" t="inlineStr">
        <x:is>
          <x:t xml:space="preserve">DoR4lTeJykEWOZTYqC36BczckfDkf665pj4i4ro5IHTR2SkCTZUfZuab45SIdnuVystnVatjBHAQsQ1+60LayA==</x:t>
        </x:is>
      </x:c>
      <x:c r="C2927" s="3">
        <x:v>45396.4152546296</x:v>
      </x:c>
      <x:c r="D2927" s="4" t="inlineStr">
        <x:is>
          <x:t xml:space="preserve">4544</x:t>
        </x:is>
      </x:c>
      <x:c r="E2927" s="5" t="inlineStr">
        <x:is>
          <x:t xml:space="preserve">728496</x:t>
        </x:is>
      </x:c>
      <x:c r="F2927" s="6" t="inlineStr">
        <x:is>
          <x:t xml:space="preserve">מרכז שניידר לרפואת ילדים</x:t>
        </x:is>
      </x:c>
      <x:c r="G2927" s="7" t="inlineStr">
        <x:is>
          <x:t xml:space="preserve">שניידר - בית מרקחת</x:t>
        </x:is>
      </x:c>
      <x:c r="H2927" s="8" t="inlineStr">
        <x:is>
          <x:t xml:space="preserve">משה הרשקוביץ</x:t>
        </x:is>
      </x:c>
      <x:c r="I2927" s="9">
        <x:v>45376.3333333333</x:v>
      </x:c>
      <x:c r="J2927" s="10">
        <x:v>45395</x:v>
      </x:c>
      <x:c r="K2927" s="11">
        <x:v>45400.3333333333</x:v>
      </x:c>
      <x:c r="L2927" s="12" t="inlineStr">
        <x:is>
          <x:t xml:space="preserve">SC240073083</x:t>
        </x:is>
      </x:c>
      <x:c r="M2927" s="13" t="inlineStr">
        <x:is>
          <x:t xml:space="preserve">מקרר לא תקין</x:t>
        </x:is>
      </x:c>
      <x:c r="N2927" s="14" t="inlineStr">
        <x:is>
          <x:t xml:space="preserve">בדיקת מקרר</x:t>
        </x:is>
      </x:c>
      <x:c r="O2927" s="15" t="inlineStr">
        <x:is>
          <x:t xml:space="preserve">בוצע החלפת חלקים עיין בהערות</x:t>
        </x:is>
      </x:c>
      <x:c r="P2927" s="16" t="inlineStr">
        <x:is>
          <x:t xml:space="preserve">סגור</x:t>
        </x:is>
      </x:c>
      <x:c r="Q2927" s="17" t="inlineStr">
        <x:is>
          <x:t xml:space="preserve">דוד מור יוסף</x:t>
        </x:is>
      </x:c>
      <x:c r="R2927" s="18" t="inlineStr">
        <x:is>
          <x:t xml:space="preserve">3 קומה המרקחת בבית נמצא</x:t>
        </x:is>
      </x:c>
      <x:c r="S2927" s="19">
        <x:v>45376.3478935185</x:v>
      </x:c>
      <x:c r="T2927" s="20">
        <x:v>45396.5402546296</x:v>
      </x:c>
    </x:row>
    <x:row r="2928" hidden="0">
      <x:c r="A2928" s="1" t="inlineStr">
        <x:is>
          <x:t xml:space="preserve">fff1faf9-6dea-ee11-a203-000d3ab8321d</x:t>
        </x:is>
      </x:c>
      <x:c r="B2928" s="2" t="inlineStr">
        <x:is>
          <x:t xml:space="preserve">s4Ss57nrrJ8FPaMkZqz0lwmB9RMU9ISiTAb1lE3FU9PnIZ0UX6SRdzFdifD2gczCxP20tSZgfNokjD0J66qVVA==</x:t>
        </x:is>
      </x:c>
      <x:c r="C2928" s="3">
        <x:v>45376.6469328704</x:v>
      </x:c>
      <x:c r="D2928" s="4" t="inlineStr">
        <x:is>
          <x:t xml:space="preserve">4543</x:t>
        </x:is>
      </x:c>
      <x:c r="E2928" s="5" t="inlineStr">
        <x:is>
          <x:t xml:space="preserve">724222</x:t>
        </x:is>
      </x:c>
      <x:c r="F2928" s="6" t="inlineStr">
        <x:is>
          <x:t xml:space="preserve">סורוקה</x:t>
        </x:is>
      </x:c>
      <x:c r="G2928" s="7" t="inlineStr">
        <x:is>
          <x:t xml:space="preserve">סורוקה - מרפ' עיניים</x:t>
        </x:is>
      </x:c>
      <x:c r="H2928" s="8" t="inlineStr">
        <x:is>
          <x:t xml:space="preserve">מוסטפא מוסאורה ( מוסא )</x:t>
        </x:is>
      </x:c>
      <x:c r="I2928" s="9">
        <x:v>45376.3333333333</x:v>
      </x:c>
      <x:c r="J2928" s="10">
        <x:v>45375</x:v>
      </x:c>
      <x:c r="K2928" s="11">
        <x:v>45376.3333333333</x:v>
      </x:c>
      <x:c r="L2928" s="12" t="inlineStr">
        <x:is>
          <x:t xml:space="preserve">SC240073035</x:t>
        </x:is>
      </x:c>
      <x:c r="M2928" s="13" t="inlineStr">
        <x:is>
          <x:t xml:space="preserve">לא מקרר</x:t>
        </x:is>
      </x:c>
      <x:c r="N2928" s="14" t="inlineStr">
        <x:is>
          <x:t xml:space="preserve">כיוון טמפרטורה; בדיקת מקרר</x:t>
        </x:is>
      </x:c>
      <x:c r="O2928" s="15" t="inlineStr">
        <x:is>
          <x:t xml:space="preserve">בוצע החלפת חלקים עיין בהערות</x:t>
        </x:is>
      </x:c>
      <x:c r="P2928" s="16" t="inlineStr">
        <x:is>
          <x:t xml:space="preserve">סגור</x:t>
        </x:is>
      </x:c>
      <x:c r="Q2928" s="17" t="inlineStr">
        <x:is>
          <x:t xml:space="preserve">דוד מור יוסף</x:t>
        </x:is>
      </x:c>
      <x:c r="R2928" s="18" t="inlineStr">
        <x:is>
          <x:t xml:space="preserve">22 בחדר נמצא *** מקרר לא</x:t>
        </x:is>
      </x:c>
      <x:c r="S2928" s="19">
        <x:v>45376.3386458333</x:v>
      </x:c>
      <x:c r="T2928" s="20">
        <x:v>45376.7302662037</x:v>
      </x:c>
    </x:row>
    <x:row r="2929" hidden="0">
      <x:c r="A2929" s="1" t="inlineStr">
        <x:is>
          <x:t xml:space="preserve">6966a048-69ea-ee11-a203-002248a3a880</x:t>
        </x:is>
      </x:c>
      <x:c r="B2929" s="2" t="inlineStr">
        <x:is>
          <x:t xml:space="preserve">ctPLZHFt5LjtQj69TYBcbwcAXKMOJxH/YbnaV0dbY8DgWAOfxFgddLT0e2tDeAgxY2ZXaQE1B6Iu4K9e+ebbBQ==</x:t>
        </x:is>
      </x:c>
      <x:c r="C2929" s="3">
        <x:v>45412.5488078704</x:v>
      </x:c>
      <x:c r="D2929" s="4" t="inlineStr">
        <x:is>
          <x:t xml:space="preserve">4542</x:t>
        </x:is>
      </x:c>
      <x:c r="E2929" s="5" t="inlineStr">
        <x:is>
          <x:t xml:space="preserve">748021</x:t>
        </x:is>
      </x:c>
      <x:c r="F2929" s="6" t="inlineStr">
        <x:is>
          <x:t xml:space="preserve">כרמל</x:t>
        </x:is>
      </x:c>
      <x:c r="G2929" s="7" t="inlineStr">
        <x:is>
          <x:t xml:space="preserve">כרמל - בית מרקחת</x:t>
        </x:is>
      </x:c>
      <x:c r="H2929" s="8" t="inlineStr">
        <x:is>
          <x:t xml:space="preserve">משה הרשקוביץ</x:t>
        </x:is>
      </x:c>
      <x:c r="I2929" s="9">
        <x:v>45372.3333333333</x:v>
      </x:c>
      <x:c r="J2929" s="10">
        <x:v>45411</x:v>
      </x:c>
      <x:c r="K2929" s="11">
        <x:v>45412.3333333333</x:v>
      </x:c>
      <x:c r="L2929" s="12" t="inlineStr">
        <x:is>
          <x:t xml:space="preserve">SC240067920</x:t>
        </x:is>
      </x:c>
      <x:c r="M2929" s="13" t="inlineStr">
        <x:is>
          <x:t xml:space="preserve">טמפרטורה גבוהה</x:t>
        </x:is>
      </x:c>
      <x:c r="N2929" s="14" t="inlineStr">
        <x:is>
          <x:t xml:space="preserve">וואקום; בדיקת מקרר; מילוי גז</x:t>
        </x:is>
      </x:c>
      <x:c r="O2929" s="15" t="inlineStr">
        <x:is>
          <x:t xml:space="preserve">בוצע החלפת חלקים עיין בהערות</x:t>
        </x:is>
      </x:c>
      <x:c r="P2929" s="16" t="inlineStr">
        <x:is>
          <x:t xml:space="preserve">סגור</x:t>
        </x:is>
      </x:c>
      <x:c r="Q2929" s="17" t="inlineStr">
        <x:is>
          <x:t xml:space="preserve">דוד מור יוסף</x:t>
        </x:is>
      </x:c>
      <x:c r="R2929" s="18"/>
      <x:c r="S2929" s="19">
        <x:v>45376.3153472222</x:v>
      </x:c>
      <x:c r="T2929" s="20">
        <x:v>45412.6738078704</x:v>
      </x:c>
    </x:row>
    <x:row r="2930" hidden="0">
      <x:c r="A2930" s="1" t="inlineStr">
        <x:is>
          <x:t xml:space="preserve">fc2bb2cc-d1e9-ee11-904c-002248a3a880</x:t>
        </x:is>
      </x:c>
      <x:c r="B2930" s="2" t="inlineStr">
        <x:is>
          <x:t xml:space="preserve">jOEu9sLoPCYCGFHoFWxnXdpwbNX2MyoGpzpxwL8sRTR49coE87YD62n/VMwxlGRXeqMskC57ALj+CN4qqKRX8A==</x:t>
        </x:is>
      </x:c>
      <x:c r="C2930" s="3">
        <x:v>45376.6469212963</x:v>
      </x:c>
      <x:c r="D2930" s="4" t="inlineStr">
        <x:is>
          <x:t xml:space="preserve">4541</x:t>
        </x:is>
      </x:c>
      <x:c r="E2930" s="5" t="inlineStr">
        <x:is>
          <x:t xml:space="preserve">740401</x:t>
        </x:is>
      </x:c>
      <x:c r="F2930" s="6" t="inlineStr">
        <x:is>
          <x:t xml:space="preserve">סורוקה</x:t>
        </x:is>
      </x:c>
      <x:c r="G2930" s="7" t="inlineStr">
        <x:is>
          <x:t xml:space="preserve">סורוקה - מח' אונקולוגיה</x:t>
        </x:is>
      </x:c>
      <x:c r="H2930" s="8" t="inlineStr">
        <x:is>
          <x:t xml:space="preserve">מוסטפא מוסאורה ( מוסא )</x:t>
        </x:is>
      </x:c>
      <x:c r="I2930" s="9">
        <x:v>45376.3333333333</x:v>
      </x:c>
      <x:c r="J2930" s="10">
        <x:v>45375</x:v>
      </x:c>
      <x:c r="K2930" s="11">
        <x:v>45376.3333333333</x:v>
      </x:c>
      <x:c r="L2930" s="12" t="inlineStr">
        <x:is>
          <x:t xml:space="preserve">SC240072827</x:t>
        </x:is>
      </x:c>
      <x:c r="M2930" s="13" t="inlineStr">
        <x:is>
          <x:t xml:space="preserve">נזילה</x:t>
        </x:is>
      </x:c>
      <x:c r="N2930" s="14" t="inlineStr">
        <x:is>
          <x:t xml:space="preserve">בדיקת מקרר</x:t>
        </x:is>
      </x:c>
      <x:c r="O2930" s="15"/>
      <x:c r="P2930" s="16" t="inlineStr">
        <x:is>
          <x:t xml:space="preserve">סגור</x:t>
        </x:is>
      </x:c>
      <x:c r="Q2930" s="17" t="inlineStr">
        <x:is>
          <x:t xml:space="preserve">דוד מור יוסף</x:t>
        </x:is>
      </x:c>
      <x:c r="R2930" s="18" t="inlineStr">
        <x:is>
          <x:t xml:space="preserve">תאור המקרר מתוך נזילה יש</x:t>
        </x:is>
      </x:c>
      <x:c r="S2930" s="19">
        <x:v>45375.5622569444</x:v>
      </x:c>
      <x:c r="T2930" s="20">
        <x:v>45376.7302546296</x:v>
      </x:c>
    </x:row>
    <x:row r="2931" hidden="0">
      <x:c r="A2931" s="1" t="inlineStr">
        <x:is>
          <x:t xml:space="preserve">f14bf800-bbe9-ee11-904c-002248a3a880</x:t>
        </x:is>
      </x:c>
      <x:c r="B2931" s="2" t="inlineStr">
        <x:is>
          <x:t xml:space="preserve">KNKPI3ynG1kPclrpT5rVqlG12m1mT6XyenQKgPG1li12RkKK0lvJnwoacnkFdKd+T0FcsilU3ZXvvvz6V/l8CA==</x:t>
        </x:is>
      </x:c>
      <x:c r="C2931" s="3">
        <x:v>45376.4259027778</x:v>
      </x:c>
      <x:c r="D2931" s="4" t="inlineStr">
        <x:is>
          <x:t xml:space="preserve">4540</x:t>
        </x:is>
      </x:c>
      <x:c r="E2931" s="5" t="inlineStr">
        <x:is>
          <x:t xml:space="preserve">713841</x:t>
        </x:is>
      </x:c>
      <x:c r="F2931" s="6" t="inlineStr">
        <x:is>
          <x:t xml:space="preserve">מחוז שרון שומרון</x:t>
        </x:is>
      </x:c>
      <x:c r="G2931" s="7" t="inlineStr">
        <x:is>
          <x:t xml:space="preserve">טייבה מרכז</x:t>
        </x:is>
      </x:c>
      <x:c r="H2931" s="8" t="inlineStr">
        <x:is>
          <x:t xml:space="preserve">חמודי חוג'ראת</x:t>
        </x:is>
      </x:c>
      <x:c r="I2931" s="9">
        <x:v>45375.3333333333</x:v>
      </x:c>
      <x:c r="J2931" s="10">
        <x:v>45374</x:v>
      </x:c>
      <x:c r="K2931" s="11">
        <x:v>45375.3333333333</x:v>
      </x:c>
      <x:c r="L2931" s="12" t="inlineStr">
        <x:is>
          <x:t xml:space="preserve">SC240072463</x:t>
        </x:is>
      </x:c>
      <x:c r="M2931" s="13" t="inlineStr">
        <x:is>
          <x:t xml:space="preserve">תקלה בגוף המקרר; לא מקרר</x:t>
        </x:is>
      </x:c>
      <x:c r="N2931" s="14" t="inlineStr">
        <x:is>
          <x:t xml:space="preserve">בדיקת מקרר</x:t>
        </x:is>
      </x:c>
      <x:c r="O2931" s="15" t="inlineStr">
        <x:is>
          <x:t xml:space="preserve">1.2V *8 סוללה</x:t>
        </x:is>
      </x:c>
      <x:c r="P2931" s="16" t="inlineStr">
        <x:is>
          <x:t xml:space="preserve">סגור</x:t>
        </x:is>
      </x:c>
      <x:c r="Q2931" s="17" t="inlineStr">
        <x:is>
          <x:t xml:space="preserve">דוד מור יוסף</x:t>
        </x:is>
      </x:c>
      <x:c r="R2931" s="18" t="inlineStr">
        <x:is>
          <x:t xml:space="preserve">תאור כבוי. טמפרטורה צג</x:t>
        </x:is>
      </x:c>
      <x:c r="S2931" s="19">
        <x:v>45375.4489583333</x:v>
      </x:c>
      <x:c r="T2931" s="20">
        <x:v>45376.5092361111</x:v>
      </x:c>
    </x:row>
    <x:row r="2932" hidden="0">
      <x:c r="A2932" s="1" t="inlineStr">
        <x:is>
          <x:t xml:space="preserve">6d8fac04-b4e9-ee11-904c-000d3ab8321d</x:t>
        </x:is>
      </x:c>
      <x:c r="B2932" s="2" t="inlineStr">
        <x:is>
          <x:t xml:space="preserve">1ryFkx0aHzSWV7FmQG1AOpUzk3G6bcXGFNjHeYC2nZo4V/Ub+qGzmLTQSLdKdJ10FAX7tz6NE/0WLGWZp3Wl0A==</x:t>
        </x:is>
      </x:c>
      <x:c r="C2932" s="3">
        <x:v>45376.3646527778</x:v>
      </x:c>
      <x:c r="D2932" s="4" t="inlineStr">
        <x:is>
          <x:t xml:space="preserve">4539</x:t>
        </x:is>
      </x:c>
      <x:c r="E2932" s="5" t="inlineStr">
        <x:is>
          <x:t xml:space="preserve">745708</x:t>
        </x:is>
      </x:c>
      <x:c r="F2932" s="6" t="inlineStr">
        <x:is>
          <x:t xml:space="preserve">מחוז צפון</x:t>
        </x:is>
      </x:c>
      <x:c r="G2932" s="7" t="inlineStr">
        <x:is>
          <x:t xml:space="preserve">סנדלה</x:t>
        </x:is>
      </x:c>
      <x:c r="H2932" s="8" t="inlineStr">
        <x:is>
          <x:t xml:space="preserve">מוסטפא מוסאורה ( מוסא )</x:t>
        </x:is>
      </x:c>
      <x:c r="I2932" s="9">
        <x:v>45375.3333333333</x:v>
      </x:c>
      <x:c r="J2932" s="10">
        <x:v>45374</x:v>
      </x:c>
      <x:c r="K2932" s="11">
        <x:v>45375.3333333333</x:v>
      </x:c>
      <x:c r="L2932" s="12" t="inlineStr">
        <x:is>
          <x:t xml:space="preserve">SC240072408</x:t>
        </x:is>
      </x:c>
      <x:c r="M2932" s="13" t="inlineStr">
        <x:is>
          <x:t xml:space="preserve">מקרר לא תקין</x:t>
        </x:is>
      </x:c>
      <x:c r="N2932" s="14" t="inlineStr">
        <x:is>
          <x:t xml:space="preserve">בדיקת מקרר</x:t>
        </x:is>
      </x:c>
      <x:c r="O2932" s="15" t="inlineStr">
        <x:is>
          <x:t xml:space="preserve">קבל התנעה</x:t>
        </x:is>
      </x:c>
      <x:c r="P2932" s="16" t="inlineStr">
        <x:is>
          <x:t xml:space="preserve">סגור</x:t>
        </x:is>
      </x:c>
      <x:c r="Q2932" s="17" t="inlineStr">
        <x:is>
          <x:t xml:space="preserve">דוד מור יוסף</x:t>
        </x:is>
      </x:c>
      <x:c r="R2932" s="18" t="inlineStr">
        <x:is>
          <x:t xml:space="preserve">תקינה לא והטמפרטורה הזמן כול מצפצף</x:t>
        </x:is>
      </x:c>
      <x:c r="S2932" s="19">
        <x:v>45375.414212963</x:v>
      </x:c>
      <x:c r="T2932" s="20">
        <x:v>45376.4479861111</x:v>
      </x:c>
    </x:row>
    <x:row r="2933" hidden="0">
      <x:c r="A2933" s="1" t="inlineStr">
        <x:is>
          <x:t xml:space="preserve">88ada015-aee9-ee11-904c-000d3ab8321d</x:t>
        </x:is>
      </x:c>
      <x:c r="B2933" s="2" t="inlineStr">
        <x:is>
          <x:t xml:space="preserve">QcWS8U4fxRtLg2VEDxxs+4QEAWO52Re7hCzWlltY+8sciOdbqFND23TE0gzbS6b/Yk6Q0A60SFK3bD/ehdrNDw==</x:t>
        </x:is>
      </x:c>
      <x:c r="C2933" s="3">
        <x:v>45376.3646412037</x:v>
      </x:c>
      <x:c r="D2933" s="4" t="inlineStr">
        <x:is>
          <x:t xml:space="preserve">4538</x:t>
        </x:is>
      </x:c>
      <x:c r="E2933" s="5" t="inlineStr">
        <x:is>
          <x:t xml:space="preserve">733398</x:t>
        </x:is>
      </x:c>
      <x:c r="F2933" s="6" t="inlineStr">
        <x:is>
          <x:t xml:space="preserve">מאיר</x:t>
        </x:is>
      </x:c>
      <x:c r="G2933" s="7" t="inlineStr">
        <x:is>
          <x:t xml:space="preserve">מאיר - בית מרקחת</x:t>
        </x:is>
      </x:c>
      <x:c r="H2933" s="8" t="inlineStr">
        <x:is>
          <x:t xml:space="preserve">אליהו אלחרר</x:t>
        </x:is>
      </x:c>
      <x:c r="I2933" s="9">
        <x:v>45376.3333333333</x:v>
      </x:c>
      <x:c r="J2933" s="10">
        <x:v>45374</x:v>
      </x:c>
      <x:c r="K2933" s="11">
        <x:v>45376.3333333333</x:v>
      </x:c>
      <x:c r="L2933" s="12" t="inlineStr">
        <x:is>
          <x:t xml:space="preserve">SC240071838</x:t>
        </x:is>
      </x:c>
      <x:c r="M2933" s="13"/>
      <x:c r="N2933" s="14"/>
      <x:c r="O2933" s="15"/>
      <x:c r="P2933" s="16" t="inlineStr">
        <x:is>
          <x:t xml:space="preserve">סגור</x:t>
        </x:is>
      </x:c>
      <x:c r="Q2933" s="17" t="inlineStr">
        <x:is>
          <x:t xml:space="preserve">דוד מור יוסף</x:t>
        </x:is>
      </x:c>
      <x:c r="R2933" s="18" t="inlineStr">
        <x:is>
          <x:t xml:space="preserve">על סגור לא במוקד ,מצפצף 7 על הזמן כל המקרר הערות: מיקום: נייד:6855555-058 טלפון לתאום: טלפון במוקד ,מצפצף 7 על הזמן כל המקרר 00:12 לפני שיבואו</x:t>
        </x:is>
      </x:c>
      <x:c r="S2933" s="19">
        <x:v>45375.3848032407</x:v>
      </x:c>
      <x:c r="T2933" s="20">
        <x:v>45376.447974537</x:v>
      </x:c>
    </x:row>
    <x:row r="2934" hidden="0">
      <x:c r="A2934" s="1" t="inlineStr">
        <x:is>
          <x:t xml:space="preserve">be83f63c-ade9-ee11-904c-002248a3a880</x:t>
        </x:is>
      </x:c>
      <x:c r="B2934" s="2" t="inlineStr">
        <x:is>
          <x:t xml:space="preserve">r0D/fD9iUxcth3eMDo2PqyyJ0IbnvOUuUBB1uAsuJW01ddCSnq5GIqc4MxtZ9DLTz1HNEQ3nOYW9VFFjP0T0gw==</x:t>
        </x:is>
      </x:c>
      <x:c r="C2934" s="3">
        <x:v>45376.3646527778</x:v>
      </x:c>
      <x:c r="D2934" s="4" t="inlineStr">
        <x:is>
          <x:t xml:space="preserve">4537</x:t>
        </x:is>
      </x:c>
      <x:c r="E2934" s="5" t="inlineStr">
        <x:is>
          <x:t xml:space="preserve">718067</x:t>
        </x:is>
      </x:c>
      <x:c r="F2934" s="6" t="inlineStr">
        <x:is>
          <x:t xml:space="preserve">קפלן</x:t>
        </x:is>
      </x:c>
      <x:c r="G2934" s="7" t="inlineStr">
        <x:is>
          <x:t xml:space="preserve">קפלן - חדר מיון ילדים</x:t>
        </x:is>
      </x:c>
      <x:c r="H2934" s="8" t="inlineStr">
        <x:is>
          <x:t xml:space="preserve">משה הרשקוביץ</x:t>
        </x:is>
      </x:c>
      <x:c r="I2934" s="9">
        <x:v>45375.3125</x:v>
      </x:c>
      <x:c r="J2934" s="10">
        <x:v>45374</x:v>
      </x:c>
      <x:c r="K2934" s="11">
        <x:v>45375.375</x:v>
      </x:c>
      <x:c r="L2934" s="12" t="inlineStr">
        <x:is>
          <x:t xml:space="preserve">קישורית</x:t>
        </x:is>
      </x:c>
      <x:c r="M2934" s="13"/>
      <x:c r="N2934" s="14" t="inlineStr">
        <x:is>
          <x:t xml:space="preserve">החלפת בקר; בדיקת מקרר</x:t>
        </x:is>
      </x:c>
      <x:c r="O2934" s="15" t="inlineStr">
        <x:is>
          <x:t xml:space="preserve">EVCO בקר</x:t>
        </x:is>
      </x:c>
      <x:c r="P2934" s="16" t="inlineStr">
        <x:is>
          <x:t xml:space="preserve">סגור</x:t>
        </x:is>
      </x:c>
      <x:c r="Q2934" s="17" t="inlineStr">
        <x:is>
          <x:t xml:space="preserve">דוד מור יוסף</x:t>
        </x:is>
      </x:c>
      <x:c r="R2934" s="18"/>
      <x:c r="S2934" s="19">
        <x:v>45375.3805787037</x:v>
      </x:c>
      <x:c r="T2934" s="20">
        <x:v>45376.4479861111</x:v>
      </x:c>
    </x:row>
    <x:row r="2935" hidden="0">
      <x:c r="A2935" s="1" t="inlineStr">
        <x:is>
          <x:t xml:space="preserve">3e37b4a4-a5e9-ee11-904c-000d3ab8321d</x:t>
        </x:is>
      </x:c>
      <x:c r="B2935" s="2" t="inlineStr">
        <x:is>
          <x:t xml:space="preserve">HE7rMaGMjjjd+4WTqrDfeGHwtLmMTrV4k5tQWRYsP5rNppkaEJl5u9BMNJyrXjeEriMEASVQ0FTR+/TIijdKNw==</x:t>
        </x:is>
      </x:c>
      <x:c r="C2935" s="3">
        <x:v>45376.3646527778</x:v>
      </x:c>
      <x:c r="D2935" s="4" t="inlineStr">
        <x:is>
          <x:t xml:space="preserve">4536</x:t>
        </x:is>
      </x:c>
      <x:c r="E2935" s="5" t="inlineStr">
        <x:is>
          <x:t xml:space="preserve">746550</x:t>
        </x:is>
      </x:c>
      <x:c r="F2935" s="6" t="inlineStr">
        <x:is>
          <x:t xml:space="preserve">מחוז ירושלים</x:t>
        </x:is>
      </x:c>
      <x:c r="G2935" s="7" t="inlineStr">
        <x:is>
          <x:t xml:space="preserve">קרית משה</x:t>
        </x:is>
      </x:c>
      <x:c r="H2935" s="8" t="inlineStr">
        <x:is>
          <x:t xml:space="preserve">משה הרשקוביץ</x:t>
        </x:is>
      </x:c>
      <x:c r="I2935" s="9">
        <x:v>45375.3333333333</x:v>
      </x:c>
      <x:c r="J2935" s="10">
        <x:v>45374</x:v>
      </x:c>
      <x:c r="K2935" s="11">
        <x:v>45375.3333333333</x:v>
      </x:c>
      <x:c r="L2935" s="12" t="inlineStr">
        <x:is>
          <x:t xml:space="preserve">SC240072102</x:t>
        </x:is>
      </x:c>
      <x:c r="M2935" s="13" t="inlineStr">
        <x:is>
          <x:t xml:space="preserve">מקרר לא תקין</x:t>
        </x:is>
      </x:c>
      <x:c r="N2935" s="14" t="inlineStr">
        <x:is>
          <x:t xml:space="preserve">בדיקת מקרר</x:t>
        </x:is>
      </x:c>
      <x:c r="O2935" s="15"/>
      <x:c r="P2935" s="16" t="inlineStr">
        <x:is>
          <x:t xml:space="preserve">סגור</x:t>
        </x:is>
      </x:c>
      <x:c r="Q2935" s="17" t="inlineStr">
        <x:is>
          <x:t xml:space="preserve">דוד מור יוסף</x:t>
        </x:is>
      </x:c>
      <x:c r="R2935" s="18" t="inlineStr">
        <x:is>
          <x:t xml:space="preserve">האויר את סותם המקרר בתוך קרח בעייה יש לתאום: טלפון נייד:3290587-052 טלפון מיקום: האויר את סותם המקרר בתוך קרח בעייה יש הערות: ראשון ליום טכנאיי</x:t>
        </x:is>
      </x:c>
      <x:c r="S2935" s="19">
        <x:v>45375.3428472222</x:v>
      </x:c>
      <x:c r="T2935" s="20">
        <x:v>45376.4479861111</x:v>
      </x:c>
    </x:row>
    <x:row r="2936" hidden="0">
      <x:c r="A2936" s="1" t="inlineStr">
        <x:is>
          <x:t xml:space="preserve">cb13dae9-a4e9-ee11-904c-000d3ab8321d</x:t>
        </x:is>
      </x:c>
      <x:c r="B2936" s="2" t="inlineStr">
        <x:is>
          <x:t xml:space="preserve">6E7d4kNgvbCHZ1J7Lk2wruODARa2Qhs4MWW56GD30Ib9sT9aYTyZnZu6RoMZnlboXulQWY9i80tJEezY+zWWxQ==</x:t>
        </x:is>
      </x:c>
      <x:c r="C2936" s="3">
        <x:v>45376.3646527778</x:v>
      </x:c>
      <x:c r="D2936" s="4" t="inlineStr">
        <x:is>
          <x:t xml:space="preserve">4535</x:t>
        </x:is>
      </x:c>
      <x:c r="E2936" s="5" t="inlineStr">
        <x:is>
          <x:t xml:space="preserve">733398</x:t>
        </x:is>
      </x:c>
      <x:c r="F2936" s="6" t="inlineStr">
        <x:is>
          <x:t xml:space="preserve">מאיר</x:t>
        </x:is>
      </x:c>
      <x:c r="G2936" s="7" t="inlineStr">
        <x:is>
          <x:t xml:space="preserve">מאיר - בית מרקחת</x:t>
        </x:is>
      </x:c>
      <x:c r="H2936" s="8" t="inlineStr">
        <x:is>
          <x:t xml:space="preserve">משה הרשקוביץ</x:t>
        </x:is>
      </x:c>
      <x:c r="I2936" s="9">
        <x:v>45373.3333333333</x:v>
      </x:c>
      <x:c r="J2936" s="10">
        <x:v>45374</x:v>
      </x:c>
      <x:c r="K2936" s="11">
        <x:v>45373.3333333333</x:v>
      </x:c>
      <x:c r="L2936" s="12" t="inlineStr">
        <x:is>
          <x:t xml:space="preserve">קישורית</x:t>
        </x:is>
      </x:c>
      <x:c r="M2936" s="13" t="inlineStr">
        <x:is>
          <x:t xml:space="preserve">טמפרטורה גבוהה</x:t>
        </x:is>
      </x:c>
      <x:c r="N2936" s="14" t="inlineStr">
        <x:is>
          <x:t xml:space="preserve">כיוון טמפרטורה; כיוון פרמטרים - בקר; בדיקת מקרר</x:t>
        </x:is>
      </x:c>
      <x:c r="O2936" s="15"/>
      <x:c r="P2936" s="16" t="inlineStr">
        <x:is>
          <x:t xml:space="preserve">סגור</x:t>
        </x:is>
      </x:c>
      <x:c r="Q2936" s="17" t="inlineStr">
        <x:is>
          <x:t xml:space="preserve">דוד מור יוסף</x:t>
        </x:is>
      </x:c>
      <x:c r="R2936" s="18"/>
      <x:c r="S2936" s="19">
        <x:v>45375.3391550926</x:v>
      </x:c>
      <x:c r="T2936" s="20">
        <x:v>45376.4479861111</x:v>
      </x:c>
    </x:row>
    <x:row r="2937" hidden="0">
      <x:c r="A2937" s="1" t="inlineStr">
        <x:is>
          <x:t xml:space="preserve">12581126-8ee7-ee11-904c-000d3ab8321d</x:t>
        </x:is>
      </x:c>
      <x:c r="B2937" s="2" t="inlineStr">
        <x:is>
          <x:t xml:space="preserve">yk5nz9CR2RgMppLdATgBHNA95F+5vWQen82cEhn3afql74VmAJXYWD6q3yFCb77UKI4taELicqsZp+PEJIwwQQ==</x:t>
        </x:is>
      </x:c>
      <x:c r="C2937" s="3">
        <x:v>45376.2978472222</x:v>
      </x:c>
      <x:c r="D2937" s="4" t="inlineStr">
        <x:is>
          <x:t xml:space="preserve">4534</x:t>
        </x:is>
      </x:c>
      <x:c r="E2937" s="5" t="inlineStr">
        <x:is>
          <x:t xml:space="preserve">746550</x:t>
        </x:is>
      </x:c>
      <x:c r="F2937" s="6" t="inlineStr">
        <x:is>
          <x:t xml:space="preserve">מחוז ירושלים</x:t>
        </x:is>
      </x:c>
      <x:c r="G2937" s="7" t="inlineStr">
        <x:is>
          <x:t xml:space="preserve">קרית משה</x:t>
        </x:is>
      </x:c>
      <x:c r="H2937" s="8" t="inlineStr">
        <x:is>
          <x:t xml:space="preserve">סרגיי רומנוב</x:t>
        </x:is>
      </x:c>
      <x:c r="I2937" s="9">
        <x:v>45372.3333333333</x:v>
      </x:c>
      <x:c r="J2937" s="10">
        <x:v>45372</x:v>
      </x:c>
      <x:c r="K2937" s="11">
        <x:v>45375.3333333333</x:v>
      </x:c>
      <x:c r="L2937" s="12" t="inlineStr">
        <x:is>
          <x:t xml:space="preserve">אין קריאה</x:t>
        </x:is>
      </x:c>
      <x:c r="M2937" s="13"/>
      <x:c r="N2937" s="14" t="inlineStr">
        <x:is>
          <x:t xml:space="preserve">בדיקת מקרר</x:t>
        </x:is>
      </x:c>
      <x:c r="O2937" s="15"/>
      <x:c r="P2937" s="16" t="inlineStr">
        <x:is>
          <x:t xml:space="preserve">סגור</x:t>
        </x:is>
      </x:c>
      <x:c r="Q2937" s="17" t="inlineStr">
        <x:is>
          <x:t xml:space="preserve">דוד מור יוסף</x:t>
        </x:is>
      </x:c>
      <x:c r="R2937" s="18"/>
      <x:c r="S2937" s="19">
        <x:v>45372.6808101852</x:v>
      </x:c>
      <x:c r="T2937" s="20">
        <x:v>45376.3811805556</x:v>
      </x:c>
    </x:row>
    <x:row r="2938" hidden="0">
      <x:c r="A2938" s="1" t="inlineStr">
        <x:is>
          <x:t xml:space="preserve">5c1433ad-60e7-ee11-904c-002248a3a880</x:t>
        </x:is>
      </x:c>
      <x:c r="B2938" s="2" t="inlineStr">
        <x:is>
          <x:t xml:space="preserve">SbHyS7wSu7MlBbfOvEO2r5DSMkVJ7TuVeUljCebU+/bbPUW+sMG4egM3Q3/fwzj+Hl3Ueqt6hWGL8ge5NHsdyw==</x:t>
        </x:is>
      </x:c>
      <x:c r="C2938" s="3">
        <x:v>45373.3617592593</x:v>
      </x:c>
      <x:c r="D2938" s="4" t="inlineStr">
        <x:is>
          <x:t xml:space="preserve">4533</x:t>
        </x:is>
      </x:c>
      <x:c r="E2938" s="5" t="inlineStr">
        <x:is>
          <x:t xml:space="preserve">709722</x:t>
        </x:is>
      </x:c>
      <x:c r="F2938" s="6" t="inlineStr">
        <x:is>
          <x:t xml:space="preserve">קפלן</x:t>
        </x:is>
      </x:c>
      <x:c r="G2938" s="7" t="inlineStr">
        <x:is>
          <x:t xml:space="preserve">קפלן - מעבדה המטולוגית</x:t>
        </x:is>
      </x:c>
      <x:c r="H2938" s="8" t="inlineStr">
        <x:is>
          <x:t xml:space="preserve">מוסטפא מוסאורה ( מוסא )</x:t>
        </x:is>
      </x:c>
      <x:c r="I2938" s="9">
        <x:v>45372.3333333333</x:v>
      </x:c>
      <x:c r="J2938" s="10">
        <x:v>45371</x:v>
      </x:c>
      <x:c r="K2938" s="11">
        <x:v>45372.3333333333</x:v>
      </x:c>
      <x:c r="L2938" s="12" t="inlineStr">
        <x:is>
          <x:t xml:space="preserve">SC240071141</x:t>
        </x:is>
      </x:c>
      <x:c r="M2938" s="13" t="inlineStr">
        <x:is>
          <x:t xml:space="preserve">לא מקרר</x:t>
        </x:is>
      </x:c>
      <x:c r="N2938" s="14" t="inlineStr">
        <x:is>
          <x:t xml:space="preserve">בדיקת מקרר</x:t>
        </x:is>
      </x:c>
      <x:c r="O2938" s="15"/>
      <x:c r="P2938" s="16" t="inlineStr">
        <x:is>
          <x:t xml:space="preserve">סגור</x:t>
        </x:is>
      </x:c>
      <x:c r="Q2938" s="17" t="inlineStr">
        <x:is>
          <x:t xml:space="preserve">דוד מור יוסף</x:t>
        </x:is>
      </x:c>
      <x:c r="R2938" s="18" t="inlineStr">
        <x:is>
          <x:t xml:space="preserve">תאור מקרר לא</x:t>
        </x:is>
      </x:c>
      <x:c r="S2938" s="19">
        <x:v>45372.4548263889</x:v>
      </x:c>
      <x:c r="T2938" s="20">
        <x:v>45373.4450925926</x:v>
      </x:c>
    </x:row>
    <x:row r="2939" hidden="0">
      <x:c r="A2939" s="1" t="inlineStr">
        <x:is>
          <x:t xml:space="preserve">4314a626-49e7-ee11-904c-002248a3a880</x:t>
        </x:is>
      </x:c>
      <x:c r="B2939" s="2" t="inlineStr">
        <x:is>
          <x:t xml:space="preserve">MzBrpEuPFmmA6P/daZ6RspLlgrgaazNnLotBYde25HWGeKFcrtrPfVTFhG3+/qDi8O22glmQfH5+CuqKNsDWfA==</x:t>
        </x:is>
      </x:c>
      <x:c r="C2939" s="3">
        <x:v>45377.6561111111</x:v>
      </x:c>
      <x:c r="D2939" s="4" t="inlineStr">
        <x:is>
          <x:t xml:space="preserve">4532</x:t>
        </x:is>
      </x:c>
      <x:c r="E2939" s="5" t="inlineStr">
        <x:is>
          <x:t xml:space="preserve">917443</x:t>
        </x:is>
      </x:c>
      <x:c r="F2939" s="6" t="inlineStr">
        <x:is>
          <x:t xml:space="preserve">סורוקה</x:t>
        </x:is>
      </x:c>
      <x:c r="G2939" s="7" t="inlineStr">
        <x:is>
          <x:t xml:space="preserve">סורוקה - מעבדה IVF הפריה חוץ גופית</x:t>
        </x:is>
      </x:c>
      <x:c r="H2939" s="8" t="inlineStr">
        <x:is>
          <x:t xml:space="preserve">מעיין חיים  פלג</x:t>
        </x:is>
      </x:c>
      <x:c r="I2939" s="9">
        <x:v>45372.3333333333</x:v>
      </x:c>
      <x:c r="J2939" s="10">
        <x:v>45376</x:v>
      </x:c>
      <x:c r="K2939" s="11">
        <x:v>45372.3333333333</x:v>
      </x:c>
      <x:c r="L2939" s="12" t="inlineStr">
        <x:is>
          <x:t xml:space="preserve">SC240070756</x:t>
        </x:is>
      </x:c>
      <x:c r="M2939" s="13" t="inlineStr">
        <x:is>
          <x:t xml:space="preserve">קריאת שווא</x:t>
        </x:is>
      </x:c>
      <x:c r="N2939" s="14" t="inlineStr">
        <x:is>
          <x:t xml:space="preserve">הדרכה טלפונית</x:t>
        </x:is>
      </x:c>
      <x:c r="O2939" s="15"/>
      <x:c r="P2939" s="16" t="inlineStr">
        <x:is>
          <x:t xml:space="preserve">סגור</x:t>
        </x:is>
      </x:c>
      <x:c r="Q2939" s="17" t="inlineStr">
        <x:is>
          <x:t xml:space="preserve">דוד מור יוסף</x:t>
        </x:is>
      </x:c>
      <x:c r="R2939" s="18" t="inlineStr">
        <x:is>
          <x:t xml:space="preserve">בIVF נמצא גבוה הטמפרטורה</x:t>
        </x:is>
      </x:c>
      <x:c r="S2939" s="19">
        <x:v>45372.3378125</x:v>
      </x:c>
      <x:c r="T2939" s="20">
        <x:v>45377.7394444444</x:v>
      </x:c>
    </x:row>
    <x:row r="2940" hidden="0">
      <x:c r="A2940" s="1" t="inlineStr">
        <x:is>
          <x:t xml:space="preserve">964c302b-b3e6-ee11-904c-000d3ab8321d</x:t>
        </x:is>
      </x:c>
      <x:c r="B2940" s="2" t="inlineStr">
        <x:is>
          <x:t xml:space="preserve">8Q0MOSgKd8SHrHBj5WCPVUs1L6wHmL8khyWD9LZOtGE/z+jDCVBCR3HC0ZGjEyECtbALfSBX3QuVQfwX0uNhSA==</x:t>
        </x:is>
      </x:c>
      <x:c r="C2940" s="3">
        <x:v>45373.3617592593</x:v>
      </x:c>
      <x:c r="D2940" s="4" t="inlineStr">
        <x:is>
          <x:t xml:space="preserve">4531</x:t>
        </x:is>
      </x:c>
      <x:c r="E2940" s="5" t="inlineStr">
        <x:is>
          <x:t xml:space="preserve">748394</x:t>
        </x:is>
      </x:c>
      <x:c r="F2940" s="6" t="inlineStr">
        <x:is>
          <x:t xml:space="preserve">מחוז חיפה</x:t>
        </x:is>
      </x:c>
      <x:c r="G2940" s="7" t="inlineStr">
        <x:is>
          <x:t xml:space="preserve">לין - מחלקת אלרגיה</x:t>
        </x:is>
      </x:c>
      <x:c r="H2940" s="8" t="inlineStr">
        <x:is>
          <x:t xml:space="preserve">משה הרשקוביץ</x:t>
        </x:is>
      </x:c>
      <x:c r="I2940" s="9">
        <x:v>45372.3333333333</x:v>
      </x:c>
      <x:c r="J2940" s="10">
        <x:v>45371</x:v>
      </x:c>
      <x:c r="K2940" s="11">
        <x:v>45372.3333333333</x:v>
      </x:c>
      <x:c r="L2940" s="12" t="inlineStr">
        <x:is>
          <x:t xml:space="preserve">SC240070497</x:t>
        </x:is>
      </x:c>
      <x:c r="M2940" s="13" t="inlineStr">
        <x:is>
          <x:t xml:space="preserve">חריגת טמפרטורה אוגר חיצוני</x:t>
        </x:is>
      </x:c>
      <x:c r="N2940" s="14" t="inlineStr">
        <x:is>
          <x:t xml:space="preserve">כיוון פרמטרים - בקר; בדיקת מקרר</x:t>
        </x:is>
      </x:c>
      <x:c r="O2940" s="15"/>
      <x:c r="P2940" s="16" t="inlineStr">
        <x:is>
          <x:t xml:space="preserve">סגור</x:t>
        </x:is>
      </x:c>
      <x:c r="Q2940" s="17" t="inlineStr">
        <x:is>
          <x:t xml:space="preserve">דוד מור יוסף</x:t>
        </x:is>
      </x:c>
      <x:c r="R2940" s="18" t="inlineStr">
        <x:is>
          <x:t xml:space="preserve">גז חוסר כנרה - ל5 מתחת יורדת לא טמפרטורה</x:t>
        </x:is>
      </x:c>
      <x:c r="S2940" s="19">
        <x:v>45371.5923611111</x:v>
      </x:c>
      <x:c r="T2940" s="20">
        <x:v>45373.4450925926</x:v>
      </x:c>
    </x:row>
    <x:row r="2941" hidden="0">
      <x:c r="A2941" s="1" t="inlineStr">
        <x:is>
          <x:t xml:space="preserve">408205be-9fe6-ee11-904c-002248a3a880</x:t>
        </x:is>
      </x:c>
      <x:c r="B2941" s="2" t="inlineStr">
        <x:is>
          <x:t xml:space="preserve">6CStFGeVd15TZU1QM/vDkAqUmsXvxTRDMyHAMZB69c9klsq5mTZs6kShUwNss9UPoM+ZnXEwlSn7fkMggu6Qzg==</x:t>
        </x:is>
      </x:c>
      <x:c r="C2941" s="3">
        <x:v>45372.4954513889</x:v>
      </x:c>
      <x:c r="D2941" s="4" t="inlineStr">
        <x:is>
          <x:t xml:space="preserve">4530</x:t>
        </x:is>
      </x:c>
      <x:c r="E2941" s="5" t="inlineStr">
        <x:is>
          <x:t xml:space="preserve">670962</x:t>
        </x:is>
      </x:c>
      <x:c r="F2941" s="6" t="inlineStr">
        <x:is>
          <x:t xml:space="preserve">מחוז דן פ"ת</x:t>
        </x:is>
      </x:c>
      <x:c r="G2941" s="7" t="inlineStr">
        <x:is>
          <x:t xml:space="preserve">גבע טיפת חלב</x:t>
        </x:is>
      </x:c>
      <x:c r="H2941" s="8" t="inlineStr">
        <x:is>
          <x:t xml:space="preserve">מוסטפא מוסאורה ( מוסא )</x:t>
        </x:is>
      </x:c>
      <x:c r="I2941" s="9">
        <x:v>45371.3333333333</x:v>
      </x:c>
      <x:c r="J2941" s="10">
        <x:v>45370</x:v>
      </x:c>
      <x:c r="K2941" s="11">
        <x:v>45371.3333333333</x:v>
      </x:c>
      <x:c r="L2941" s="12" t="inlineStr">
        <x:is>
          <x:t xml:space="preserve">SC240070263</x:t>
        </x:is>
      </x:c>
      <x:c r="M2941" s="13" t="inlineStr">
        <x:is>
          <x:t xml:space="preserve">לא מקרר</x:t>
        </x:is>
      </x:c>
      <x:c r="N2941" s="14" t="inlineStr">
        <x:is>
          <x:t xml:space="preserve">החלפת בקר; בדיקת מקרר</x:t>
        </x:is>
      </x:c>
      <x:c r="O2941" s="15" t="inlineStr">
        <x:is>
          <x:t xml:space="preserve">EVCO בקר</x:t>
        </x:is>
      </x:c>
      <x:c r="P2941" s="16" t="inlineStr">
        <x:is>
          <x:t xml:space="preserve">סגור</x:t>
        </x:is>
      </x:c>
      <x:c r="Q2941" s="17" t="inlineStr">
        <x:is>
          <x:t xml:space="preserve">דוד מור יוסף</x:t>
        </x:is>
      </x:c>
      <x:c r="R2941" s="18" t="inlineStr">
        <x:is>
          <x:t xml:space="preserve">לחשמל שמחובר למרות עובד לא המקרר לתאום: טלפון נייד:3162827-054 טלפון מיקום: לחשמל שמחובר למרות עובד לא המקרר הערות: מכם הקריאה את קיבל לא כה שעד כשעה לפני קריאה פתחה</x:t>
        </x:is>
      </x:c>
      <x:c r="S2941" s="19">
        <x:v>45371.495787037</x:v>
      </x:c>
      <x:c r="T2941" s="20">
        <x:v>45372.5787847222</x:v>
      </x:c>
    </x:row>
    <x:row r="2942" hidden="0">
      <x:c r="A2942" s="1" t="inlineStr">
        <x:is>
          <x:t xml:space="preserve">e9282bbb-8fe6-ee11-904c-000d3ab8321d</x:t>
        </x:is>
      </x:c>
      <x:c r="B2942" s="2" t="inlineStr">
        <x:is>
          <x:t xml:space="preserve">Ft0hUkeGunCO3sAXhAqEn34r45fQEyLRPMOUbA4Hhr2OcXOxZnTZq0UyhRm02t0T7FNdH6CG/ohq8h+SCA8iIw==</x:t>
        </x:is>
      </x:c>
      <x:c r="C2942" s="3">
        <x:v>45564.4519444444</x:v>
      </x:c>
      <x:c r="D2942" s="4" t="inlineStr">
        <x:is>
          <x:t xml:space="preserve">4529</x:t>
        </x:is>
      </x:c>
      <x:c r="E2942" s="5" t="inlineStr">
        <x:is>
          <x:t xml:space="preserve">643880</x:t>
        </x:is>
      </x:c>
      <x:c r="F2942" s="6" t="inlineStr">
        <x:is>
          <x:t xml:space="preserve">בילינסון</x:t>
        </x:is>
      </x:c>
      <x:c r="G2942" s="7" t="inlineStr">
        <x:is>
          <x:t xml:space="preserve">ב_ן - מרפאה אורולוגית</x:t>
        </x:is>
      </x:c>
      <x:c r="H2942" s="8" t="inlineStr">
        <x:is>
          <x:t xml:space="preserve">אליהו אלחרר</x:t>
        </x:is>
      </x:c>
      <x:c r="I2942" s="9">
        <x:v>45371.3333333333</x:v>
      </x:c>
      <x:c r="J2942" s="10">
        <x:v>45370</x:v>
      </x:c>
      <x:c r="K2942" s="11">
        <x:v>45371.3333333333</x:v>
      </x:c>
      <x:c r="L2942" s="12" t="inlineStr">
        <x:is>
          <x:t xml:space="preserve">SC240070069</x:t>
        </x:is>
      </x:c>
      <x:c r="M2942" s="13" t="inlineStr">
        <x:is>
          <x:t xml:space="preserve">קריאת שווא</x:t>
        </x:is>
      </x:c>
      <x:c r="N2942" s="14"/>
      <x:c r="O2942" s="15"/>
      <x:c r="P2942" s="16" t="inlineStr">
        <x:is>
          <x:t xml:space="preserve">סגור</x:t>
        </x:is>
      </x:c>
      <x:c r="Q2942" s="17" t="inlineStr">
        <x:is>
          <x:t xml:space="preserve">דוד מור יוסף</x:t>
        </x:is>
      </x:c>
      <x:c r="R2942" s="18" t="inlineStr">
        <x:is>
          <x:t xml:space="preserve">תאור תקינה לא טמפ</x:t>
        </x:is>
      </x:c>
      <x:c r="S2942" s="19">
        <x:v>45371.416087963</x:v>
      </x:c>
      <x:c r="T2942" s="20">
        <x:v>45564.5769444444</x:v>
      </x:c>
    </x:row>
    <x:row r="2943" hidden="0">
      <x:c r="A2943" s="1" t="inlineStr">
        <x:is>
          <x:t xml:space="preserve">e25f3622-8ee6-ee11-904c-000d3ab8321d</x:t>
        </x:is>
      </x:c>
      <x:c r="B2943" s="2" t="inlineStr">
        <x:is>
          <x:t xml:space="preserve">+4SOOC/jZJG9iea7YZa7DRmtcEQ8YWyfGAmzxYEARnvaG/AC9K2rUvkh1et/DYxd7j1BxnJfbu6bSzTsW4Z/Sw==</x:t>
        </x:is>
      </x:c>
      <x:c r="C2943" s="3">
        <x:v>45372.495462963</x:v>
      </x:c>
      <x:c r="D2943" s="4" t="inlineStr">
        <x:is>
          <x:t xml:space="preserve">4528</x:t>
        </x:is>
      </x:c>
      <x:c r="E2943" s="5" t="inlineStr">
        <x:is>
          <x:t xml:space="preserve">709761</x:t>
        </x:is>
      </x:c>
      <x:c r="F2943" s="6" t="inlineStr">
        <x:is>
          <x:t xml:space="preserve">קפלן</x:t>
        </x:is>
      </x:c>
      <x:c r="G2943" s="7" t="inlineStr">
        <x:is>
          <x:t xml:space="preserve">קפלן - נשים מחלקה</x:t>
        </x:is>
      </x:c>
      <x:c r="H2943" s="8" t="inlineStr">
        <x:is>
          <x:t xml:space="preserve">משה הרשקוביץ</x:t>
        </x:is>
      </x:c>
      <x:c r="I2943" s="9">
        <x:v>45371.3333333333</x:v>
      </x:c>
      <x:c r="J2943" s="10">
        <x:v>45370</x:v>
      </x:c>
      <x:c r="K2943" s="11">
        <x:v>45371.3333333333</x:v>
      </x:c>
      <x:c r="L2943" s="12" t="inlineStr">
        <x:is>
          <x:t xml:space="preserve">SC240070087</x:t>
        </x:is>
      </x:c>
      <x:c r="M2943" s="13" t="inlineStr">
        <x:is>
          <x:t xml:space="preserve">חריגת טמפרטורה אוגר חיצוני</x:t>
        </x:is>
      </x:c>
      <x:c r="N2943" s="14" t="inlineStr">
        <x:is>
          <x:t xml:space="preserve">בדיקת מקרר</x:t>
        </x:is>
      </x:c>
      <x:c r="O2943" s="15" t="inlineStr">
        <x:is>
          <x:t xml:space="preserve">בוצע החלפת חלקים עיין בהערות</x:t>
        </x:is>
      </x:c>
      <x:c r="P2943" s="16" t="inlineStr">
        <x:is>
          <x:t xml:space="preserve">סגור</x:t>
        </x:is>
      </x:c>
      <x:c r="Q2943" s="17" t="inlineStr">
        <x:is>
          <x:t xml:space="preserve">דוד מור יוסף</x:t>
        </x:is>
      </x:c>
      <x:c r="R2943" s="18" t="inlineStr">
        <x:is>
          <x:t xml:space="preserve">מעלות 9.10 עלה בטמפרטורה חריגה</x:t>
        </x:is>
      </x:c>
      <x:c r="S2943" s="19">
        <x:v>45371.4081828704</x:v>
      </x:c>
      <x:c r="T2943" s="20">
        <x:v>45372.5787962963</x:v>
      </x:c>
    </x:row>
    <x:row r="2944" hidden="0">
      <x:c r="A2944" s="1" t="inlineStr">
        <x:is>
          <x:t xml:space="preserve">b283c479-f3e5-ee11-904c-002248a3a880</x:t>
        </x:is>
      </x:c>
      <x:c r="B2944" s="2" t="inlineStr">
        <x:is>
          <x:t xml:space="preserve">DBajKUkdwSx53EapT+IGllyzuyOJeuo4TmFJsk7VbLw37+IzRrS28xG4/3g8ekHGRZ+nHFyjnzpwu0aLyohRZA==</x:t>
        </x:is>
      </x:c>
      <x:c r="C2944" s="3">
        <x:v>45371.6017013889</x:v>
      </x:c>
      <x:c r="D2944" s="4" t="inlineStr">
        <x:is>
          <x:t xml:space="preserve">4527</x:t>
        </x:is>
      </x:c>
      <x:c r="E2944" s="5" t="inlineStr">
        <x:is>
          <x:t xml:space="preserve">643880</x:t>
        </x:is>
      </x:c>
      <x:c r="F2944" s="6" t="inlineStr">
        <x:is>
          <x:t xml:space="preserve">בילינסון</x:t>
        </x:is>
      </x:c>
      <x:c r="G2944" s="7" t="inlineStr">
        <x:is>
          <x:t xml:space="preserve">ב_ן - מרפאה אורולוגית</x:t>
        </x:is>
      </x:c>
      <x:c r="H2944" s="8" t="inlineStr">
        <x:is>
          <x:t xml:space="preserve">משה הרשקוביץ</x:t>
        </x:is>
      </x:c>
      <x:c r="I2944" s="9">
        <x:v>45371.3333333333</x:v>
      </x:c>
      <x:c r="J2944" s="10">
        <x:v>45370</x:v>
      </x:c>
      <x:c r="K2944" s="11">
        <x:v>45371.3333333333</x:v>
      </x:c>
      <x:c r="L2944" s="12" t="inlineStr">
        <x:is>
          <x:t xml:space="preserve">SC240069674</x:t>
        </x:is>
      </x:c>
      <x:c r="M2944" s="13" t="inlineStr">
        <x:is>
          <x:t xml:space="preserve">לא מקרר</x:t>
        </x:is>
      </x:c>
      <x:c r="N2944" s="14" t="inlineStr">
        <x:is>
          <x:t xml:space="preserve">בדיקת מקרר</x:t>
        </x:is>
      </x:c>
      <x:c r="O2944" s="15"/>
      <x:c r="P2944" s="16" t="inlineStr">
        <x:is>
          <x:t xml:space="preserve">סגור</x:t>
        </x:is>
      </x:c>
      <x:c r="Q2944" s="17" t="inlineStr">
        <x:is>
          <x:t xml:space="preserve">דוד מור יוסף</x:t>
        </x:is>
      </x:c>
      <x:c r="R2944" s="18" t="inlineStr">
        <x:is>
          <x:t xml:space="preserve">תרופות במקרר תקלה מקרר לא המקרר הערות: מרכז איזור - בילינסון מיקום:בי"ח נייד:0504081530 טלפון לתאום:0504081530 טלפון מקרר לא</x:t>
        </x:is>
      </x:c>
      <x:c r="S2944" s="19">
        <x:v>45370.639375</x:v>
      </x:c>
      <x:c r="T2944" s="20">
        <x:v>45371.6850347222</x:v>
      </x:c>
    </x:row>
    <x:row r="2945" hidden="0">
      <x:c r="A2945" s="1" t="inlineStr">
        <x:is>
          <x:t xml:space="preserve">bab9d786-d6e5-ee11-904c-002248a3a880</x:t>
        </x:is>
      </x:c>
      <x:c r="B2945" s="2" t="inlineStr">
        <x:is>
          <x:t xml:space="preserve">/+tqy3eQkJlFMcQbfJogi9Jyf788FsCaUleyzNTfXjigDbAhy6kaMtijzTIiwcLqZ4jUKdubbqXIxC1VjQzAzg==</x:t>
        </x:is>
      </x:c>
      <x:c r="C2945" s="3">
        <x:v>45370.6133796296</x:v>
      </x:c>
      <x:c r="D2945" s="4" t="inlineStr">
        <x:is>
          <x:t xml:space="preserve">4526</x:t>
        </x:is>
      </x:c>
      <x:c r="E2945" s="5" t="inlineStr">
        <x:is>
          <x:t xml:space="preserve">928760</x:t>
        </x:is>
      </x:c>
      <x:c r="F2945" s="6" t="inlineStr">
        <x:is>
          <x:t xml:space="preserve">כרמל</x:t>
        </x:is>
      </x:c>
      <x:c r="G2945" s="7" t="inlineStr">
        <x:is>
          <x:t xml:space="preserve">כרמל - מע' סרולוגית</x:t>
        </x:is>
      </x:c>
      <x:c r="H2945" s="8" t="inlineStr">
        <x:is>
          <x:t xml:space="preserve">מוסטפא מוסאורה ( מוסא )</x:t>
        </x:is>
      </x:c>
      <x:c r="I2945" s="9">
        <x:v>45370.3333333333</x:v>
      </x:c>
      <x:c r="J2945" s="10">
        <x:v>45368</x:v>
      </x:c>
      <x:c r="K2945" s="11">
        <x:v>45370.3333333333</x:v>
      </x:c>
      <x:c r="L2945" s="12" t="inlineStr">
        <x:is>
          <x:t xml:space="preserve">SC240068894</x:t>
        </x:is>
      </x:c>
      <x:c r="M2945" s="13" t="inlineStr">
        <x:is>
          <x:t xml:space="preserve">מסך מהבהב</x:t>
        </x:is>
      </x:c>
      <x:c r="N2945" s="14" t="inlineStr">
        <x:is>
          <x:t xml:space="preserve">בדיקת מקרר</x:t>
        </x:is>
      </x:c>
      <x:c r="O2945" s="15" t="inlineStr">
        <x:is>
          <x:t xml:space="preserve">סוללת גיבוי</x:t>
        </x:is>
      </x:c>
      <x:c r="P2945" s="16" t="inlineStr">
        <x:is>
          <x:t xml:space="preserve">סגור</x:t>
        </x:is>
      </x:c>
      <x:c r="Q2945" s="17" t="inlineStr">
        <x:is>
          <x:t xml:space="preserve">דוד מור יוסף</x:t>
        </x:is>
      </x:c>
      <x:c r="R2945" s="18" t="inlineStr">
        <x:is>
          <x:t xml:space="preserve">תאור הצג על שגיאה הודעת מציג 928760 מקרר</x:t>
        </x:is>
      </x:c>
      <x:c r="S2945" s="19">
        <x:v>45370.4954513889</x:v>
      </x:c>
      <x:c r="T2945" s="20">
        <x:v>45370.696712963</x:v>
      </x:c>
    </x:row>
    <x:row r="2946" hidden="0">
      <x:c r="A2946" s="1" t="inlineStr">
        <x:is>
          <x:t xml:space="preserve">dc9649ed-d2e5-ee11-904c-000d3ab8321d</x:t>
        </x:is>
      </x:c>
      <x:c r="B2946" s="2" t="inlineStr">
        <x:is>
          <x:t xml:space="preserve">vTz3Jfu2ENBy4wQpMi0KRWfWX5Z+WAVrEz18E1+2XwCMLIPgimv0xrA5BFAISq6JzpPFWsxKxKgSUf4Wv8BEEw==</x:t>
        </x:is>
      </x:c>
      <x:c r="C2946" s="3">
        <x:v>45370.6305092593</x:v>
      </x:c>
      <x:c r="D2946" s="4" t="inlineStr">
        <x:is>
          <x:t xml:space="preserve">4525</x:t>
        </x:is>
      </x:c>
      <x:c r="E2946" s="5" t="inlineStr">
        <x:is>
          <x:t xml:space="preserve">746615</x:t>
        </x:is>
      </x:c>
      <x:c r="F2946" s="6" t="inlineStr">
        <x:is>
          <x:t xml:space="preserve">מחוז ירושלים</x:t>
        </x:is>
      </x:c>
      <x:c r="G2946" s="7" t="inlineStr">
        <x:is>
          <x:t xml:space="preserve">חפיצבה</x:t>
        </x:is>
      </x:c>
      <x:c r="H2946" s="8" t="inlineStr">
        <x:is>
          <x:t xml:space="preserve">מעיין חיים  פלג</x:t>
        </x:is>
      </x:c>
      <x:c r="I2946" s="9">
        <x:v>45370.6458333333</x:v>
      </x:c>
      <x:c r="J2946" s="10">
        <x:v>45369</x:v>
      </x:c>
      <x:c r="K2946" s="11">
        <x:v>45370.6875</x:v>
      </x:c>
      <x:c r="L2946" s="12" t="inlineStr">
        <x:is>
          <x:t xml:space="preserve">SC240069269</x:t>
        </x:is>
      </x:c>
      <x:c r="M2946" s="13" t="inlineStr">
        <x:is>
          <x:t xml:space="preserve">טמפרטורה גבוהה</x:t>
        </x:is>
      </x:c>
      <x:c r="N2946" s="14" t="inlineStr">
        <x:is>
          <x:t xml:space="preserve">בדיקת מקרר</x:t>
        </x:is>
      </x:c>
      <x:c r="O2946" s="15"/>
      <x:c r="P2946" s="16" t="inlineStr">
        <x:is>
          <x:t xml:space="preserve">סגור</x:t>
        </x:is>
      </x:c>
      <x:c r="Q2946" s="17" t="inlineStr">
        <x:is>
          <x:t xml:space="preserve">דוד מור יוסף</x:t>
        </x:is>
      </x:c>
      <x:c r="R2946" s="18" t="inlineStr">
        <x:is>
          <x:t xml:space="preserve">מאוזנת לא טמרטורה</x:t>
        </x:is>
      </x:c>
      <x:c r="S2946" s="19">
        <x:v>45370.4775925926</x:v>
      </x:c>
      <x:c r="T2946" s="20">
        <x:v>45370.7138425926</x:v>
      </x:c>
    </x:row>
    <x:row r="2947" hidden="0">
      <x:c r="A2947" s="1" t="inlineStr">
        <x:is>
          <x:t xml:space="preserve">94e13eab-c8e5-ee11-904c-000d3ab8321d</x:t>
        </x:is>
      </x:c>
      <x:c r="B2947" s="2" t="inlineStr">
        <x:is>
          <x:t xml:space="preserve">649NOrbAiFI8tQFH30y4Ay0wjC61yPlF0TVDOqXlgYw6n6DzHkOLIAupQaSaauJgf07P/zdMbWiEbIxIwcU5dQ==</x:t>
        </x:is>
      </x:c>
      <x:c r="C2947" s="3">
        <x:v>45370.6133796296</x:v>
      </x:c>
      <x:c r="D2947" s="4" t="inlineStr">
        <x:is>
          <x:t xml:space="preserve">4524</x:t>
        </x:is>
      </x:c>
      <x:c r="E2947" s="5" t="inlineStr">
        <x:is>
          <x:t xml:space="preserve">670959</x:t>
        </x:is>
      </x:c>
      <x:c r="F2947" s="6" t="inlineStr">
        <x:is>
          <x:t xml:space="preserve">מחוז דן פ"ת</x:t>
        </x:is>
      </x:c>
      <x:c r="G2947" s="7" t="inlineStr">
        <x:is>
          <x:t xml:space="preserve">בית מרקחת מתן בחדר 3-חדר אחיות</x:t>
        </x:is>
      </x:c>
      <x:c r="H2947" s="8" t="inlineStr">
        <x:is>
          <x:t xml:space="preserve">מוסטפא מוסאורה ( מוסא )</x:t>
        </x:is>
      </x:c>
      <x:c r="I2947" s="9">
        <x:v>45370.3333333333</x:v>
      </x:c>
      <x:c r="J2947" s="10">
        <x:v>45368</x:v>
      </x:c>
      <x:c r="K2947" s="11">
        <x:v>45370.3333333333</x:v>
      </x:c>
      <x:c r="L2947" s="12" t="inlineStr">
        <x:is>
          <x:t xml:space="preserve">SC240069134</x:t>
        </x:is>
      </x:c>
      <x:c r="M2947" s="13"/>
      <x:c r="N2947" s="14" t="inlineStr">
        <x:is>
          <x:t xml:space="preserve">הדרכה טלפונית</x:t>
        </x:is>
      </x:c>
      <x:c r="O2947" s="15"/>
      <x:c r="P2947" s="16" t="inlineStr">
        <x:is>
          <x:t xml:space="preserve">סגור</x:t>
        </x:is>
      </x:c>
      <x:c r="Q2947" s="17" t="inlineStr">
        <x:is>
          <x:t xml:space="preserve">דוד מור יוסף</x:t>
        </x:is>
      </x:c>
      <x:c r="R2947" s="18" t="inlineStr">
        <x:is>
          <x:t xml:space="preserve">תאור רטובות החיסונים של הקופסאות במקרר לחות יש</x:t>
        </x:is>
      </x:c>
      <x:c r="S2947" s="19">
        <x:v>45370.4266087963</x:v>
      </x:c>
      <x:c r="T2947" s="20">
        <x:v>45370.696712963</x:v>
      </x:c>
    </x:row>
    <x:row r="2948" hidden="0">
      <x:c r="A2948" s="1" t="inlineStr">
        <x:is>
          <x:t xml:space="preserve">272b4e29-c8e5-ee11-904c-000d3ab8321d</x:t>
        </x:is>
      </x:c>
      <x:c r="B2948" s="2" t="inlineStr">
        <x:is>
          <x:t xml:space="preserve">/qiBzRHgKxKpwR5h3mX9BAhHulYm7b42/Ws88nsjonOYG3yFFpCZJT/3lVbY/2AWuKKS5Qo4nPnyfKRXUitSQQ==</x:t>
        </x:is>
      </x:c>
      <x:c r="C2948" s="3">
        <x:v>45370.5449884259</x:v>
      </x:c>
      <x:c r="D2948" s="4" t="inlineStr">
        <x:is>
          <x:t xml:space="preserve">4523</x:t>
        </x:is>
      </x:c>
      <x:c r="E2948" s="5" t="inlineStr">
        <x:is>
          <x:t xml:space="preserve">715129</x:t>
        </x:is>
      </x:c>
      <x:c r="F2948" s="6" t="inlineStr">
        <x:is>
          <x:t xml:space="preserve">מחוז חיפה</x:t>
        </x:is>
      </x:c>
      <x:c r="G2948" s="7" t="inlineStr">
        <x:is>
          <x:t xml:space="preserve">ב"מ עכו צפון</x:t>
        </x:is>
      </x:c>
      <x:c r="H2948" s="8" t="inlineStr">
        <x:is>
          <x:t xml:space="preserve">מוסטפא מוסאורה ( מוסא )</x:t>
        </x:is>
      </x:c>
      <x:c r="I2948" s="9">
        <x:v>45370.3333333333</x:v>
      </x:c>
      <x:c r="J2948" s="10">
        <x:v>45369</x:v>
      </x:c>
      <x:c r="K2948" s="11">
        <x:v>45370.3333333333</x:v>
      </x:c>
      <x:c r="L2948" s="12" t="inlineStr">
        <x:is>
          <x:t xml:space="preserve">SC240069128</x:t>
        </x:is>
      </x:c>
      <x:c r="M2948" s="13" t="inlineStr">
        <x:is>
          <x:t xml:space="preserve">מסך מהבהב</x:t>
        </x:is>
      </x:c>
      <x:c r="N2948" s="14" t="inlineStr">
        <x:is>
          <x:t xml:space="preserve">בדיקת מקרר</x:t>
        </x:is>
      </x:c>
      <x:c r="O2948" s="15"/>
      <x:c r="P2948" s="16" t="inlineStr">
        <x:is>
          <x:t xml:space="preserve">סגור</x:t>
        </x:is>
      </x:c>
      <x:c r="Q2948" s="17" t="inlineStr">
        <x:is>
          <x:t xml:space="preserve">דוד מור יוסף</x:t>
        </x:is>
      </x:c>
      <x:c r="R2948" s="18" t="inlineStr">
        <x:is>
          <x:t xml:space="preserve">תקין לא והטמפרטורה מעבב</x:t>
        </x:is>
      </x:c>
      <x:c r="S2948" s="19">
        <x:v>45370.4241087963</x:v>
      </x:c>
      <x:c r="T2948" s="20">
        <x:v>45370.6283217593</x:v>
      </x:c>
    </x:row>
    <x:row r="2949" hidden="0">
      <x:c r="A2949" s="1" t="inlineStr">
        <x:is>
          <x:t xml:space="preserve">c16c0fdb-c7e5-ee11-904c-002248a3a880</x:t>
        </x:is>
      </x:c>
      <x:c r="B2949" s="2" t="inlineStr">
        <x:is>
          <x:t xml:space="preserve">135i2k40jrDydevqJi3mpJV2UOGE3yJnOQuGqSEaPnHWqIm2FJi0w9vgh5MzaxrYWPdguOCbq6HuRS8mT8kjXQ==</x:t>
        </x:is>
      </x:c>
      <x:c r="C2949" s="3">
        <x:v>45371.601712963</x:v>
      </x:c>
      <x:c r="D2949" s="4" t="inlineStr">
        <x:is>
          <x:t xml:space="preserve">4522</x:t>
        </x:is>
      </x:c>
      <x:c r="E2949" s="5" t="inlineStr">
        <x:is>
          <x:t xml:space="preserve">708241</x:t>
        </x:is>
      </x:c>
      <x:c r="F2949" s="6" t="inlineStr">
        <x:is>
          <x:t xml:space="preserve">מחוז ירושלים</x:t>
        </x:is>
      </x:c>
      <x:c r="G2949" s="7" t="inlineStr">
        <x:is>
          <x:t xml:space="preserve">בית שמש המשלט</x:t>
        </x:is>
      </x:c>
      <x:c r="H2949" s="8" t="inlineStr">
        <x:is>
          <x:t xml:space="preserve">מעיין חיים  פלג</x:t>
        </x:is>
      </x:c>
      <x:c r="I2949" s="9">
        <x:v>45370.6875</x:v>
      </x:c>
      <x:c r="J2949" s="10">
        <x:v>45370</x:v>
      </x:c>
      <x:c r="K2949" s="11">
        <x:v>45370.7291666667</x:v>
      </x:c>
      <x:c r="L2949" s="12" t="inlineStr">
        <x:is>
          <x:t xml:space="preserve">SC240069118</x:t>
        </x:is>
      </x:c>
      <x:c r="M2949" s="13" t="inlineStr">
        <x:is>
          <x:t xml:space="preserve">טמפרטורה גבוהה</x:t>
        </x:is>
      </x:c>
      <x:c r="N2949" s="14" t="inlineStr">
        <x:is>
          <x:t xml:space="preserve">הוספת גז; בדיקת מקרר</x:t>
        </x:is>
      </x:c>
      <x:c r="O2949" s="15"/>
      <x:c r="P2949" s="16" t="inlineStr">
        <x:is>
          <x:t xml:space="preserve">סגור</x:t>
        </x:is>
      </x:c>
      <x:c r="Q2949" s="17" t="inlineStr">
        <x:is>
          <x:t xml:space="preserve">דוד מור יוסף</x:t>
        </x:is>
      </x:c>
      <x:c r="R2949" s="18" t="inlineStr">
        <x:is>
          <x:t xml:space="preserve">7 מעל טמפ תרופות מקרר</x:t>
        </x:is>
      </x:c>
      <x:c r="S2949" s="19">
        <x:v>45370.4225</x:v>
      </x:c>
      <x:c r="T2949" s="20">
        <x:v>45371.6850462963</x:v>
      </x:c>
    </x:row>
    <x:row r="2950" hidden="0">
      <x:c r="A2950" s="1" t="inlineStr">
        <x:is>
          <x:t xml:space="preserve">a61402f8-c1e5-ee11-904c-002248a3a880</x:t>
        </x:is>
      </x:c>
      <x:c r="B2950" s="2" t="inlineStr">
        <x:is>
          <x:t xml:space="preserve">2E+MSqPltUiH/uTsj6rYMzSUmHXoCm9/mCGpm8qNpC0BWBJCWomPejWeuhiZbg9zYC1BMatzM4u6b3NRQFcGDQ==</x:t>
        </x:is>
      </x:c>
      <x:c r="C2950" s="3">
        <x:v>45370.6295949074</x:v>
      </x:c>
      <x:c r="D2950" s="4" t="inlineStr">
        <x:is>
          <x:t xml:space="preserve">4521</x:t>
        </x:is>
      </x:c>
      <x:c r="E2950" s="5" t="inlineStr">
        <x:is>
          <x:t xml:space="preserve">709943</x:t>
        </x:is>
      </x:c>
      <x:c r="F2950" s="6" t="inlineStr">
        <x:is>
          <x:t xml:space="preserve">קפלן</x:t>
        </x:is>
      </x:c>
      <x:c r="G2950" s="7" t="inlineStr">
        <x:is>
          <x:t xml:space="preserve">קפלן - כירורגית ב מחלקה</x:t>
        </x:is>
      </x:c>
      <x:c r="H2950" s="8" t="inlineStr">
        <x:is>
          <x:t xml:space="preserve">משה הרשקוביץ</x:t>
        </x:is>
      </x:c>
      <x:c r="I2950" s="9">
        <x:v>45370.3333333333</x:v>
      </x:c>
      <x:c r="J2950" s="10">
        <x:v>45369</x:v>
      </x:c>
      <x:c r="K2950" s="11">
        <x:v>45370.3333333333</x:v>
      </x:c>
      <x:c r="L2950" s="12" t="inlineStr">
        <x:is>
          <x:t xml:space="preserve">SC240069031</x:t>
        </x:is>
      </x:c>
      <x:c r="M2950" s="13" t="inlineStr">
        <x:is>
          <x:t xml:space="preserve">כונוי טמפרטורה</x:t>
        </x:is>
      </x:c>
      <x:c r="N2950" s="14" t="inlineStr">
        <x:is>
          <x:t xml:space="preserve">כיוון פרמטרים - בקר; בדיקת מקרר; הפשרת המקרר</x:t>
        </x:is>
      </x:c>
      <x:c r="O2950" s="15"/>
      <x:c r="P2950" s="16" t="inlineStr">
        <x:is>
          <x:t xml:space="preserve">סגור</x:t>
        </x:is>
      </x:c>
      <x:c r="Q2950" s="17" t="inlineStr">
        <x:is>
          <x:t xml:space="preserve">דוד מור יוסף</x:t>
        </x:is>
      </x:c>
      <x:c r="R2950" s="18" t="inlineStr">
        <x:is>
          <x:t xml:space="preserve">תאור מעלות ל4 2 בין לכיל נדרש</x:t>
        </x:is>
      </x:c>
      <x:c r="S2950" s="19">
        <x:v>45370.3932638889</x:v>
      </x:c>
      <x:c r="T2950" s="20">
        <x:v>45370.7129282407</x:v>
      </x:c>
    </x:row>
    <x:row r="2951" hidden="0">
      <x:c r="A2951" s="1" t="inlineStr">
        <x:is>
          <x:t xml:space="preserve">6faa6206-c1e5-ee11-904c-000d3ab8321d</x:t>
        </x:is>
      </x:c>
      <x:c r="B2951" s="2" t="inlineStr">
        <x:is>
          <x:t xml:space="preserve">P7w9I7zIASMJHtt53W6aD08sFVJ2Wvo90XvUen1CJpdbUMhzXlCxFyZ9B4xzgsBbjxsspAG9PcMWuiYEraNFQQ==</x:t>
        </x:is>
      </x:c>
      <x:c r="C2951" s="3">
        <x:v>45434.2693171296</x:v>
      </x:c>
      <x:c r="D2951" s="4" t="inlineStr">
        <x:is>
          <x:t xml:space="preserve">4520</x:t>
        </x:is>
      </x:c>
      <x:c r="E2951" s="5" t="inlineStr">
        <x:is>
          <x:t xml:space="preserve">705009</x:t>
        </x:is>
      </x:c>
      <x:c r="F2951" s="6" t="inlineStr">
        <x:is>
          <x:t xml:space="preserve">מחוז דן פ"ת</x:t>
        </x:is>
      </x:c>
      <x:c r="G2951" s="7" t="inlineStr">
        <x:is>
          <x:t xml:space="preserve">הרצל ראשונית ב'</x:t>
        </x:is>
      </x:c>
      <x:c r="H2951" s="8" t="inlineStr">
        <x:is>
          <x:t xml:space="preserve">משה הרשקוביץ</x:t>
        </x:is>
      </x:c>
      <x:c r="I2951" s="9">
        <x:v>45371.3333333333</x:v>
      </x:c>
      <x:c r="J2951" s="10">
        <x:v>45432</x:v>
      </x:c>
      <x:c r="K2951" s="11">
        <x:v>45372.3333333333</x:v>
      </x:c>
      <x:c r="L2951" s="12" t="inlineStr">
        <x:is>
          <x:t xml:space="preserve">SC240068944</x:t>
        </x:is>
      </x:c>
      <x:c r="M2951" s="13" t="inlineStr">
        <x:is>
          <x:t xml:space="preserve">מקרר לא תקין</x:t>
        </x:is>
      </x:c>
      <x:c r="N2951" s="14" t="inlineStr">
        <x:is>
          <x:t xml:space="preserve">בדיקת מקרר</x:t>
        </x:is>
      </x:c>
      <x:c r="O2951" s="15"/>
      <x:c r="P2951" s="16" t="inlineStr">
        <x:is>
          <x:t xml:space="preserve">סגור</x:t>
        </x:is>
      </x:c>
      <x:c r="Q2951" s="17" t="inlineStr">
        <x:is>
          <x:t xml:space="preserve">דוד מור יוסף</x:t>
        </x:is>
      </x:c>
      <x:c r="R2951" s="18" t="inlineStr">
        <x:is>
          <x:t xml:space="preserve">ראפת סלטי 0523311157 705009 אנוורטור תקלה</x:t>
        </x:is>
      </x:c>
      <x:c r="S2951" s="19">
        <x:v>45370.3885763889</x:v>
      </x:c>
      <x:c r="T2951" s="20">
        <x:v>45434.3943171296</x:v>
      </x:c>
    </x:row>
    <x:row r="2952" hidden="0">
      <x:c r="A2952" s="1" t="inlineStr">
        <x:is>
          <x:t xml:space="preserve">c162368c-bee5-ee11-904c-002248a3a880</x:t>
        </x:is>
      </x:c>
      <x:c r="B2952" s="2" t="inlineStr">
        <x:is>
          <x:t xml:space="preserve">H7DxrmYbOwREBuVYkxBnGrru3cgIuyTQGzsnyWNueDWwEdxP6DHqkFX6/vwX0zvPf50oBCgAD0X5vwjaU6NXnQ==</x:t>
        </x:is>
      </x:c>
      <x:c r="C2952" s="3">
        <x:v>45370.6295833333</x:v>
      </x:c>
      <x:c r="D2952" s="4" t="inlineStr">
        <x:is>
          <x:t xml:space="preserve">4519</x:t>
        </x:is>
      </x:c>
      <x:c r="E2952" s="5" t="inlineStr">
        <x:is>
          <x:t xml:space="preserve">724139</x:t>
        </x:is>
      </x:c>
      <x:c r="F2952" s="6" t="inlineStr">
        <x:is>
          <x:t xml:space="preserve">מחוז דרום</x:t>
        </x:is>
      </x:c>
      <x:c r="G2952" s="7" t="inlineStr">
        <x:is>
          <x:t xml:space="preserve">ערד</x:t>
        </x:is>
      </x:c>
      <x:c r="H2952" s="8" t="inlineStr">
        <x:is>
          <x:t xml:space="preserve">מעיין חיים  פלג</x:t>
        </x:is>
      </x:c>
      <x:c r="I2952" s="9">
        <x:v>45370.5208333333</x:v>
      </x:c>
      <x:c r="J2952" s="10">
        <x:v>45369</x:v>
      </x:c>
      <x:c r="K2952" s="11">
        <x:v>45370.5833333333</x:v>
      </x:c>
      <x:c r="L2952" s="12" t="inlineStr">
        <x:is>
          <x:t xml:space="preserve">SC240068969</x:t>
        </x:is>
      </x:c>
      <x:c r="M2952" s="13" t="inlineStr">
        <x:is>
          <x:t xml:space="preserve">טמפרטורה גבוהה; חריגת טמפרטורה אוגר חיצוני</x:t>
        </x:is>
      </x:c>
      <x:c r="N2952" s="14" t="inlineStr">
        <x:is>
          <x:t xml:space="preserve">כיוון טמפרטורה; בדיקת מקרר</x:t>
        </x:is>
      </x:c>
      <x:c r="O2952" s="15"/>
      <x:c r="P2952" s="16" t="inlineStr">
        <x:is>
          <x:t xml:space="preserve">סגור</x:t>
        </x:is>
      </x:c>
      <x:c r="Q2952" s="17" t="inlineStr">
        <x:is>
          <x:t xml:space="preserve">דוד מור יוסף</x:t>
        </x:is>
      </x:c>
      <x:c r="R2952" s="18" t="inlineStr">
        <x:is>
          <x:t xml:space="preserve">5.8 טמפרטורה של הטראה</x:t>
        </x:is>
      </x:c>
      <x:c r="S2952" s="19">
        <x:v>45370.3763310185</x:v>
      </x:c>
      <x:c r="T2952" s="20">
        <x:v>45370.7129166667</x:v>
      </x:c>
    </x:row>
    <x:row r="2953" hidden="0">
      <x:c r="A2953" s="1" t="inlineStr">
        <x:is>
          <x:t xml:space="preserve">dc4f155f-30e5-ee11-904c-000d3ab8321d</x:t>
        </x:is>
      </x:c>
      <x:c r="B2953" s="2" t="inlineStr">
        <x:is>
          <x:t xml:space="preserve">OxuZoNvN03GKswFnGsguKg0beDeF0C4fEAJdSuObDu+jYQP8KWwp/bWEZcIsz00Dn+jFGFBVurk77U4wQObBMg==</x:t>
        </x:is>
      </x:c>
      <x:c r="C2953" s="3">
        <x:v>45371.6355902778</x:v>
      </x:c>
      <x:c r="D2953" s="4" t="inlineStr">
        <x:is>
          <x:t xml:space="preserve">4518</x:t>
        </x:is>
      </x:c>
      <x:c r="E2953" s="5" t="inlineStr">
        <x:is>
          <x:t xml:space="preserve">719872</x:t>
        </x:is>
      </x:c>
      <x:c r="F2953" s="6" t="inlineStr">
        <x:is>
          <x:t xml:space="preserve">קפלן</x:t>
        </x:is>
      </x:c>
      <x:c r="G2953" s="7" t="inlineStr">
        <x:is>
          <x:t xml:space="preserve">קפלן - טיפול נמרץ נשימתי מחלקה</x:t>
        </x:is>
      </x:c>
      <x:c r="H2953" s="8" t="inlineStr">
        <x:is>
          <x:t xml:space="preserve">משה הרשקוביץ</x:t>
        </x:is>
      </x:c>
      <x:c r="I2953" s="9">
        <x:v>45368.3333333333</x:v>
      </x:c>
      <x:c r="J2953" s="10">
        <x:v>45368</x:v>
      </x:c>
      <x:c r="K2953" s="11">
        <x:v>45369.3333333333</x:v>
      </x:c>
      <x:c r="L2953" s="12" t="inlineStr">
        <x:is>
          <x:t xml:space="preserve">SC240064250</x:t>
        </x:is>
      </x:c>
      <x:c r="M2953" s="13"/>
      <x:c r="N2953" s="14" t="inlineStr">
        <x:is>
          <x:t xml:space="preserve">בדיקת מקרר</x:t>
        </x:is>
      </x:c>
      <x:c r="O2953" s="15"/>
      <x:c r="P2953" s="16" t="inlineStr">
        <x:is>
          <x:t xml:space="preserve">סגור</x:t>
        </x:is>
      </x:c>
      <x:c r="Q2953" s="17" t="inlineStr">
        <x:is>
          <x:t xml:space="preserve">דוד מור יוסף</x:t>
        </x:is>
      </x:c>
      <x:c r="R2953" s="18" t="inlineStr">
        <x:is>
          <x:t xml:space="preserve">לא מתריע</x:t>
        </x:is>
      </x:c>
      <x:c r="S2953" s="19">
        <x:v>45369.6694675926</x:v>
      </x:c>
      <x:c r="T2953" s="20">
        <x:v>45371.7189236111</x:v>
      </x:c>
    </x:row>
    <x:row r="2954" hidden="0">
      <x:c r="A2954" s="1" t="inlineStr">
        <x:is>
          <x:t xml:space="preserve">e1005b0e-2ae5-ee11-904c-002248a3a880</x:t>
        </x:is>
      </x:c>
      <x:c r="B2954" s="2" t="inlineStr">
        <x:is>
          <x:t xml:space="preserve">pGo01FNCcP6c3d365GYxGrzCy+7mT5zCkMLvFhaxZaueoX8dKJs41ACcyGllhoPBqKYMP2LKcw9s/jAwwtw/Iw==</x:t>
        </x:is>
      </x:c>
      <x:c r="C2954" s="3">
        <x:v>45369.5730439815</x:v>
      </x:c>
      <x:c r="D2954" s="4" t="inlineStr">
        <x:is>
          <x:t xml:space="preserve">4517</x:t>
        </x:is>
      </x:c>
      <x:c r="E2954" s="5" t="inlineStr">
        <x:is>
          <x:t xml:space="preserve">709719</x:t>
        </x:is>
      </x:c>
      <x:c r="F2954" s="6" t="inlineStr">
        <x:is>
          <x:t xml:space="preserve">קפלן</x:t>
        </x:is>
      </x:c>
      <x:c r="G2954" s="7" t="inlineStr">
        <x:is>
          <x:t xml:space="preserve">קפלן - בית מרקחת</x:t>
        </x:is>
      </x:c>
      <x:c r="H2954" s="8" t="inlineStr">
        <x:is>
          <x:t xml:space="preserve">אליהו אלחרר</x:t>
        </x:is>
      </x:c>
      <x:c r="I2954" s="9">
        <x:v>45369.3333333333</x:v>
      </x:c>
      <x:c r="J2954" s="10">
        <x:v>45367</x:v>
      </x:c>
      <x:c r="K2954" s="11">
        <x:v>45369.3333333333</x:v>
      </x:c>
      <x:c r="L2954" s="12" t="inlineStr">
        <x:is>
          <x:t xml:space="preserve">SC240068633</x:t>
        </x:is>
      </x:c>
      <x:c r="M2954" s="13" t="inlineStr">
        <x:is>
          <x:t xml:space="preserve">קריאת שווא</x:t>
        </x:is>
      </x:c>
      <x:c r="N2954" s="14"/>
      <x:c r="O2954" s="15"/>
      <x:c r="P2954" s="16" t="inlineStr">
        <x:is>
          <x:t xml:space="preserve">סגור</x:t>
        </x:is>
      </x:c>
      <x:c r="Q2954" s="17" t="inlineStr">
        <x:is>
          <x:t xml:space="preserve">דוד מור יוסף</x:t>
        </x:is>
      </x:c>
      <x:c r="R2954" s="18" t="inlineStr">
        <x:is>
          <x:t xml:space="preserve">תאור תקופתי טיפול</x:t>
        </x:is>
      </x:c>
      <x:c r="S2954" s="19">
        <x:v>45369.6381597222</x:v>
      </x:c>
      <x:c r="T2954" s="20">
        <x:v>45369.6563773148</x:v>
      </x:c>
    </x:row>
    <x:row r="2955" hidden="0">
      <x:c r="A2955" s="1" t="inlineStr">
        <x:is>
          <x:t xml:space="preserve">afc8b0b0-29e5-ee11-904c-002248a3a880</x:t>
        </x:is>
      </x:c>
      <x:c r="B2955" s="2" t="inlineStr">
        <x:is>
          <x:t xml:space="preserve">sOgzbQ3ADhYuFb9xMGkSyc6TeRSHFvVu8zAb9P4i0CIsZARU9A3ZrbIf4Z/esAKLVS9e8X+AwrBvPaeRt76aRg==</x:t>
        </x:is>
      </x:c>
      <x:c r="C2955" s="3">
        <x:v>45369.5730439815</x:v>
      </x:c>
      <x:c r="D2955" s="4" t="inlineStr">
        <x:is>
          <x:t xml:space="preserve">4516</x:t>
        </x:is>
      </x:c>
      <x:c r="E2955" s="5" t="inlineStr">
        <x:is>
          <x:t xml:space="preserve">709737</x:t>
        </x:is>
      </x:c>
      <x:c r="F2955" s="6" t="inlineStr">
        <x:is>
          <x:t xml:space="preserve">קפלן</x:t>
        </x:is>
      </x:c>
      <x:c r="G2955" s="7" t="inlineStr">
        <x:is>
          <x:t xml:space="preserve">קפלן - בית מרקחת</x:t>
        </x:is>
      </x:c>
      <x:c r="H2955" s="8" t="inlineStr">
        <x:is>
          <x:t xml:space="preserve">אליהו אלחרר</x:t>
        </x:is>
      </x:c>
      <x:c r="I2955" s="9">
        <x:v>45369.3333333333</x:v>
      </x:c>
      <x:c r="J2955" s="10">
        <x:v>45367</x:v>
      </x:c>
      <x:c r="K2955" s="11">
        <x:v>45369.3333333333</x:v>
      </x:c>
      <x:c r="L2955" s="12" t="inlineStr">
        <x:is>
          <x:t xml:space="preserve">SC240068628</x:t>
        </x:is>
      </x:c>
      <x:c r="M2955" s="13" t="inlineStr">
        <x:is>
          <x:t xml:space="preserve">קריאת שווא</x:t>
        </x:is>
      </x:c>
      <x:c r="N2955" s="14"/>
      <x:c r="O2955" s="15"/>
      <x:c r="P2955" s="16" t="inlineStr">
        <x:is>
          <x:t xml:space="preserve">סגור</x:t>
        </x:is>
      </x:c>
      <x:c r="Q2955" s="17" t="inlineStr">
        <x:is>
          <x:t xml:space="preserve">דוד מור יוסף</x:t>
        </x:is>
      </x:c>
      <x:c r="R2955" s="18" t="inlineStr">
        <x:is>
          <x:t xml:space="preserve">תאור תקופתי טיפול</x:t>
        </x:is>
      </x:c>
      <x:c r="S2955" s="19">
        <x:v>45369.6362962963</x:v>
      </x:c>
      <x:c r="T2955" s="20">
        <x:v>45369.6563773148</x:v>
      </x:c>
    </x:row>
    <x:row r="2956" hidden="0">
      <x:c r="A2956" s="1" t="inlineStr">
        <x:is>
          <x:t xml:space="preserve">97dd708c-29e5-ee11-904c-000d3ab8321d</x:t>
        </x:is>
      </x:c>
      <x:c r="B2956" s="2" t="inlineStr">
        <x:is>
          <x:t xml:space="preserve">GVoYJ5nIfIO9iLGMs/kYCFPONN4sVd+42V/ueZTBARCst7K99g05VV/9nwYAAmrkQCj9qUNF7AJjpTsVl5e87g==</x:t>
        </x:is>
      </x:c>
      <x:c r="C2956" s="3">
        <x:v>45369.5730555556</x:v>
      </x:c>
      <x:c r="D2956" s="4" t="inlineStr">
        <x:is>
          <x:t xml:space="preserve">4515</x:t>
        </x:is>
      </x:c>
      <x:c r="E2956" s="5" t="inlineStr">
        <x:is>
          <x:t xml:space="preserve">709739</x:t>
        </x:is>
      </x:c>
      <x:c r="F2956" s="6" t="inlineStr">
        <x:is>
          <x:t xml:space="preserve">קפלן</x:t>
        </x:is>
      </x:c>
      <x:c r="G2956" s="7" t="inlineStr">
        <x:is>
          <x:t xml:space="preserve">קפלן - בית מרקחת</x:t>
        </x:is>
      </x:c>
      <x:c r="H2956" s="8" t="inlineStr">
        <x:is>
          <x:t xml:space="preserve">אליהו אלחרר</x:t>
        </x:is>
      </x:c>
      <x:c r="I2956" s="9">
        <x:v>45369.3333333333</x:v>
      </x:c>
      <x:c r="J2956" s="10">
        <x:v>45367</x:v>
      </x:c>
      <x:c r="K2956" s="11">
        <x:v>45369.3333333333</x:v>
      </x:c>
      <x:c r="L2956" s="12" t="inlineStr">
        <x:is>
          <x:t xml:space="preserve">SC240068625</x:t>
        </x:is>
      </x:c>
      <x:c r="M2956" s="13" t="inlineStr">
        <x:is>
          <x:t xml:space="preserve">קריאת שווא</x:t>
        </x:is>
      </x:c>
      <x:c r="N2956" s="14"/>
      <x:c r="O2956" s="15"/>
      <x:c r="P2956" s="16" t="inlineStr">
        <x:is>
          <x:t xml:space="preserve">סגור</x:t>
        </x:is>
      </x:c>
      <x:c r="Q2956" s="17" t="inlineStr">
        <x:is>
          <x:t xml:space="preserve">דוד מור יוסף</x:t>
        </x:is>
      </x:c>
      <x:c r="R2956" s="18" t="inlineStr">
        <x:is>
          <x:t xml:space="preserve">תאור תקופתי טיפול</x:t>
        </x:is>
      </x:c>
      <x:c r="S2956" s="19">
        <x:v>45369.6355439815</x:v>
      </x:c>
      <x:c r="T2956" s="20">
        <x:v>45369.6563888889</x:v>
      </x:c>
    </x:row>
    <x:row r="2957" hidden="0">
      <x:c r="A2957" s="1" t="inlineStr">
        <x:is>
          <x:t xml:space="preserve">f87b6b07-29e5-ee11-904c-000d3ab8321d</x:t>
        </x:is>
      </x:c>
      <x:c r="B2957" s="2" t="inlineStr">
        <x:is>
          <x:t xml:space="preserve">zTrPHrY8BwvJ2p7Rl9oSvlZbrIm6rGtgujWUCL5mDJRwU1HFl0oujtz7MFkvPXif0hasFgS+TFxPwdJb1khHpQ==</x:t>
        </x:is>
      </x:c>
      <x:c r="C2957" s="3">
        <x:v>45369.5730555556</x:v>
      </x:c>
      <x:c r="D2957" s="4" t="inlineStr">
        <x:is>
          <x:t xml:space="preserve">4514</x:t>
        </x:is>
      </x:c>
      <x:c r="E2957" s="5" t="inlineStr">
        <x:is>
          <x:t xml:space="preserve">709723</x:t>
        </x:is>
      </x:c>
      <x:c r="F2957" s="6" t="inlineStr">
        <x:is>
          <x:t xml:space="preserve">קפלן</x:t>
        </x:is>
      </x:c>
      <x:c r="G2957" s="7" t="inlineStr">
        <x:is>
          <x:t xml:space="preserve">קפלן טיפול נמרץ נשימתי</x:t>
        </x:is>
      </x:c>
      <x:c r="H2957" s="8" t="inlineStr">
        <x:is>
          <x:t xml:space="preserve">אליהו אלחרר</x:t>
        </x:is>
      </x:c>
      <x:c r="I2957" s="9">
        <x:v>45369.3333333333</x:v>
      </x:c>
      <x:c r="J2957" s="10">
        <x:v>45367</x:v>
      </x:c>
      <x:c r="K2957" s="11">
        <x:v>45369.3333333333</x:v>
      </x:c>
      <x:c r="L2957" s="12" t="inlineStr">
        <x:is>
          <x:t xml:space="preserve">SC240068616</x:t>
        </x:is>
      </x:c>
      <x:c r="M2957" s="13" t="inlineStr">
        <x:is>
          <x:t xml:space="preserve">קריאת שווא</x:t>
        </x:is>
      </x:c>
      <x:c r="N2957" s="14"/>
      <x:c r="O2957" s="15"/>
      <x:c r="P2957" s="16" t="inlineStr">
        <x:is>
          <x:t xml:space="preserve">סגור</x:t>
        </x:is>
      </x:c>
      <x:c r="Q2957" s="17" t="inlineStr">
        <x:is>
          <x:t xml:space="preserve">דוד מור יוסף</x:t>
        </x:is>
      </x:c>
      <x:c r="R2957" s="18" t="inlineStr">
        <x:is>
          <x:t xml:space="preserve">תאור תקופתי טיפול</x:t>
        </x:is>
      </x:c>
      <x:c r="S2957" s="19">
        <x:v>45369.6330208333</x:v>
      </x:c>
      <x:c r="T2957" s="20">
        <x:v>45369.6563888889</x:v>
      </x:c>
    </x:row>
    <x:row r="2958" hidden="0">
      <x:c r="A2958" s="1" t="inlineStr">
        <x:is>
          <x:t xml:space="preserve">1e1bc0da-28e5-ee11-904c-000d3ab8321d</x:t>
        </x:is>
      </x:c>
      <x:c r="B2958" s="2" t="inlineStr">
        <x:is>
          <x:t xml:space="preserve">THuJ9w68XP/1RqfHY8nw6It51sGqi5hQkENwUN5S13izQJtSFriwF/M8s2C0rrva+ZETjhvhJBTd3LEZt6bvEg==</x:t>
        </x:is>
      </x:c>
      <x:c r="C2958" s="3">
        <x:v>45369.5730671296</x:v>
      </x:c>
      <x:c r="D2958" s="4" t="inlineStr">
        <x:is>
          <x:t xml:space="preserve">4513</x:t>
        </x:is>
      </x:c>
      <x:c r="E2958" s="5" t="inlineStr">
        <x:is>
          <x:t xml:space="preserve">709964</x:t>
        </x:is>
      </x:c>
      <x:c r="F2958" s="6" t="inlineStr">
        <x:is>
          <x:t xml:space="preserve">קפלן</x:t>
        </x:is>
      </x:c>
      <x:c r="G2958" s="7" t="inlineStr">
        <x:is>
          <x:t xml:space="preserve">קפלן - בית מרקחת</x:t>
        </x:is>
      </x:c>
      <x:c r="H2958" s="8" t="inlineStr">
        <x:is>
          <x:t xml:space="preserve">אליהו אלחרר</x:t>
        </x:is>
      </x:c>
      <x:c r="I2958" s="9">
        <x:v>45369.3333333333</x:v>
      </x:c>
      <x:c r="J2958" s="10">
        <x:v>45367</x:v>
      </x:c>
      <x:c r="K2958" s="11">
        <x:v>45369.3333333333</x:v>
      </x:c>
      <x:c r="L2958" s="12" t="inlineStr">
        <x:is>
          <x:t xml:space="preserve">SC240068612</x:t>
        </x:is>
      </x:c>
      <x:c r="M2958" s="13" t="inlineStr">
        <x:is>
          <x:t xml:space="preserve">קריאת שווא</x:t>
        </x:is>
      </x:c>
      <x:c r="N2958" s="14"/>
      <x:c r="O2958" s="15"/>
      <x:c r="P2958" s="16" t="inlineStr">
        <x:is>
          <x:t xml:space="preserve">סגור</x:t>
        </x:is>
      </x:c>
      <x:c r="Q2958" s="17" t="inlineStr">
        <x:is>
          <x:t xml:space="preserve">דוד מור יוסף</x:t>
        </x:is>
      </x:c>
      <x:c r="R2958" s="18" t="inlineStr">
        <x:is>
          <x:t xml:space="preserve">תאור תקופתי טיפול</x:t>
        </x:is>
      </x:c>
      <x:c r="S2958" s="19">
        <x:v>45369.6321180556</x:v>
      </x:c>
      <x:c r="T2958" s="20">
        <x:v>45369.656400463</x:v>
      </x:c>
    </x:row>
    <x:row r="2959" hidden="0">
      <x:c r="A2959" s="1" t="inlineStr">
        <x:is>
          <x:t xml:space="preserve">f14a1b96-28e5-ee11-904c-002248a3a880</x:t>
        </x:is>
      </x:c>
      <x:c r="B2959" s="2" t="inlineStr">
        <x:is>
          <x:t xml:space="preserve">5VQeNoLSziZMaevFNbfoFRsZmJQ39TlhROF2O8nJiwymn2BAoIqIM7Ch29tmQZbUdeFk+TjesT9s6m3uhQzaTA==</x:t>
        </x:is>
      </x:c>
      <x:c r="C2959" s="3">
        <x:v>45369.5730671296</x:v>
      </x:c>
      <x:c r="D2959" s="4" t="inlineStr">
        <x:is>
          <x:t xml:space="preserve">4512</x:t>
        </x:is>
      </x:c>
      <x:c r="E2959" s="5" t="inlineStr">
        <x:is>
          <x:t xml:space="preserve">718432</x:t>
        </x:is>
      </x:c>
      <x:c r="F2959" s="6" t="inlineStr">
        <x:is>
          <x:t xml:space="preserve">קפלן</x:t>
        </x:is>
      </x:c>
      <x:c r="G2959" s="7" t="inlineStr">
        <x:is>
          <x:t xml:space="preserve">קפלן - בית מרקחת</x:t>
        </x:is>
      </x:c>
      <x:c r="H2959" s="8" t="inlineStr">
        <x:is>
          <x:t xml:space="preserve">אליהו אלחרר</x:t>
        </x:is>
      </x:c>
      <x:c r="I2959" s="9">
        <x:v>45369.3333333333</x:v>
      </x:c>
      <x:c r="J2959" s="10">
        <x:v>45367</x:v>
      </x:c>
      <x:c r="K2959" s="11">
        <x:v>45369.3333333333</x:v>
      </x:c>
      <x:c r="L2959" s="12" t="inlineStr">
        <x:is>
          <x:t xml:space="preserve">SC240068608</x:t>
        </x:is>
      </x:c>
      <x:c r="M2959" s="13" t="inlineStr">
        <x:is>
          <x:t xml:space="preserve">קריאת שווא</x:t>
        </x:is>
      </x:c>
      <x:c r="N2959" s="14"/>
      <x:c r="O2959" s="15"/>
      <x:c r="P2959" s="16" t="inlineStr">
        <x:is>
          <x:t xml:space="preserve">סגור</x:t>
        </x:is>
      </x:c>
      <x:c r="Q2959" s="17" t="inlineStr">
        <x:is>
          <x:t xml:space="preserve">דוד מור יוסף</x:t>
        </x:is>
      </x:c>
      <x:c r="R2959" s="18" t="inlineStr">
        <x:is>
          <x:t xml:space="preserve">תאור תקופתי טיפול</x:t>
        </x:is>
      </x:c>
      <x:c r="S2959" s="19">
        <x:v>45369.6308217593</x:v>
      </x:c>
      <x:c r="T2959" s="20">
        <x:v>45369.656400463</x:v>
      </x:c>
    </x:row>
    <x:row r="2960" hidden="0">
      <x:c r="A2960" s="1" t="inlineStr">
        <x:is>
          <x:t xml:space="preserve">ce6fb574-28e5-ee11-904c-002248a3a880</x:t>
        </x:is>
      </x:c>
      <x:c r="B2960" s="2" t="inlineStr">
        <x:is>
          <x:t xml:space="preserve">vgdKeNb8QFfHv2bVBGKOF5Zb6UOYZYhMSsmRNbosgLC24xKAQ/jbq9IuMuLBmMf2yj8nXXcHIwVFGCpCkuM5zQ==</x:t>
        </x:is>
      </x:c>
      <x:c r="C2960" s="3">
        <x:v>45369.5730787037</x:v>
      </x:c>
      <x:c r="D2960" s="4" t="inlineStr">
        <x:is>
          <x:t xml:space="preserve">4511</x:t>
        </x:is>
      </x:c>
      <x:c r="E2960" s="5" t="inlineStr">
        <x:is>
          <x:t xml:space="preserve">719301</x:t>
        </x:is>
      </x:c>
      <x:c r="F2960" s="6" t="inlineStr">
        <x:is>
          <x:t xml:space="preserve">קפלן</x:t>
        </x:is>
      </x:c>
      <x:c r="G2960" s="7" t="inlineStr">
        <x:is>
          <x:t xml:space="preserve">קפלן - בית מרקחת</x:t>
        </x:is>
      </x:c>
      <x:c r="H2960" s="8" t="inlineStr">
        <x:is>
          <x:t xml:space="preserve">אליהו אלחרר</x:t>
        </x:is>
      </x:c>
      <x:c r="I2960" s="9">
        <x:v>45369.3333333333</x:v>
      </x:c>
      <x:c r="J2960" s="10">
        <x:v>45367</x:v>
      </x:c>
      <x:c r="K2960" s="11">
        <x:v>45369.3333333333</x:v>
      </x:c>
      <x:c r="L2960" s="12" t="inlineStr">
        <x:is>
          <x:t xml:space="preserve">SC240068604</x:t>
        </x:is>
      </x:c>
      <x:c r="M2960" s="13" t="inlineStr">
        <x:is>
          <x:t xml:space="preserve">קריאת שווא</x:t>
        </x:is>
      </x:c>
      <x:c r="N2960" s="14"/>
      <x:c r="O2960" s="15"/>
      <x:c r="P2960" s="16" t="inlineStr">
        <x:is>
          <x:t xml:space="preserve">סגור</x:t>
        </x:is>
      </x:c>
      <x:c r="Q2960" s="17" t="inlineStr">
        <x:is>
          <x:t xml:space="preserve">דוד מור יוסף</x:t>
        </x:is>
      </x:c>
      <x:c r="R2960" s="18" t="inlineStr">
        <x:is>
          <x:t xml:space="preserve">תאור תקופתי טיפול</x:t>
        </x:is>
      </x:c>
      <x:c r="S2960" s="19">
        <x:v>45369.6301157407</x:v>
      </x:c>
      <x:c r="T2960" s="20">
        <x:v>45369.656412037</x:v>
      </x:c>
    </x:row>
    <x:row r="2961" hidden="0">
      <x:c r="A2961" s="1" t="inlineStr">
        <x:is>
          <x:t xml:space="preserve">c2b1aa39-28e5-ee11-904c-000d3ab8321d</x:t>
        </x:is>
      </x:c>
      <x:c r="B2961" s="2" t="inlineStr">
        <x:is>
          <x:t xml:space="preserve">OOP2RsnvonObAU+vTDVZn5ab7SYBQSgcFwcN75mCJaT7etfjb8VWVc6Zwk22jaHPhtbQPQ9JqDmMhotOOpvAbw==</x:t>
        </x:is>
      </x:c>
      <x:c r="C2961" s="3">
        <x:v>45370.5449884259</x:v>
      </x:c>
      <x:c r="D2961" s="4" t="inlineStr">
        <x:is>
          <x:t xml:space="preserve">4510</x:t>
        </x:is>
      </x:c>
      <x:c r="E2961" s="5" t="inlineStr">
        <x:is>
          <x:t xml:space="preserve">700605</x:t>
        </x:is>
      </x:c>
      <x:c r="F2961" s="6" t="inlineStr">
        <x:is>
          <x:t xml:space="preserve">מאיר</x:t>
        </x:is>
      </x:c>
      <x:c r="G2961" s="7" t="inlineStr">
        <x:is>
          <x:t xml:space="preserve">מאיר - תינוקות ילודים</x:t>
        </x:is>
      </x:c>
      <x:c r="H2961" s="8" t="inlineStr">
        <x:is>
          <x:t xml:space="preserve">משה הרשקוביץ</x:t>
        </x:is>
      </x:c>
      <x:c r="I2961" s="9">
        <x:v>45370.3333333333</x:v>
      </x:c>
      <x:c r="J2961" s="10">
        <x:v>45369</x:v>
      </x:c>
      <x:c r="K2961" s="11">
        <x:v>45370.3333333333</x:v>
      </x:c>
      <x:c r="L2961" s="12" t="inlineStr">
        <x:is>
          <x:t xml:space="preserve">SC240068574</x:t>
        </x:is>
      </x:c>
      <x:c r="M2961" s="13" t="inlineStr">
        <x:is>
          <x:t xml:space="preserve">כונוי טמפרטורה</x:t>
        </x:is>
      </x:c>
      <x:c r="N2961" s="14" t="inlineStr">
        <x:is>
          <x:t xml:space="preserve">ניקוי מעבה; כיוון טמפרטורה; בדיקת מקרר</x:t>
        </x:is>
      </x:c>
      <x:c r="O2961" s="15"/>
      <x:c r="P2961" s="16" t="inlineStr">
        <x:is>
          <x:t xml:space="preserve">סגור</x:t>
        </x:is>
      </x:c>
      <x:c r="Q2961" s="17" t="inlineStr">
        <x:is>
          <x:t xml:space="preserve">דוד מור יוסף</x:t>
        </x:is>
      </x:c>
      <x:c r="R2961" s="18" t="inlineStr">
        <x:is>
          <x:t xml:space="preserve">תאור 6.8 הטמפרטורה 19.03.24 למחר בכוננות לא 03.19 - ממחר החל להגיע יש 8.6 הטמפרטורה</x:t>
        </x:is>
      </x:c>
      <x:c r="S2961" s="19">
        <x:v>45369.6289930556</x:v>
      </x:c>
      <x:c r="T2961" s="20">
        <x:v>45370.6283217593</x:v>
      </x:c>
    </x:row>
    <x:row r="2962" hidden="0">
      <x:c r="A2962" s="1" t="inlineStr">
        <x:is>
          <x:t xml:space="preserve">69ecee2c-28e5-ee11-904c-002248a3a880</x:t>
        </x:is>
      </x:c>
      <x:c r="B2962" s="2" t="inlineStr">
        <x:is>
          <x:t xml:space="preserve">fnAPsjSAJsdfY+uZce4geq1VrX1SJt/s8YMFyFCkm5f5JNDgIdjULylO2QRPasIGYsEoZM2Mkr/wCXWTAEqD8Q==</x:t>
        </x:is>
      </x:c>
      <x:c r="C2962" s="3">
        <x:v>45369.5730787037</x:v>
      </x:c>
      <x:c r="D2962" s="4" t="inlineStr">
        <x:is>
          <x:t xml:space="preserve">4509</x:t>
        </x:is>
      </x:c>
      <x:c r="E2962" s="5" t="inlineStr">
        <x:is>
          <x:t xml:space="preserve">934960</x:t>
        </x:is>
      </x:c>
      <x:c r="F2962" s="6" t="inlineStr">
        <x:is>
          <x:t xml:space="preserve">קפלן</x:t>
        </x:is>
      </x:c>
      <x:c r="G2962" s="7" t="inlineStr">
        <x:is>
          <x:t xml:space="preserve">קפלן - בית מרקחת</x:t>
        </x:is>
      </x:c>
      <x:c r="H2962" s="8" t="inlineStr">
        <x:is>
          <x:t xml:space="preserve">אליהו אלחרר</x:t>
        </x:is>
      </x:c>
      <x:c r="I2962" s="9">
        <x:v>45369.3333333333</x:v>
      </x:c>
      <x:c r="J2962" s="10">
        <x:v>45367</x:v>
      </x:c>
      <x:c r="K2962" s="11">
        <x:v>45369.3333333333</x:v>
      </x:c>
      <x:c r="L2962" s="12" t="inlineStr">
        <x:is>
          <x:t xml:space="preserve">SC240068594</x:t>
        </x:is>
      </x:c>
      <x:c r="M2962" s="13" t="inlineStr">
        <x:is>
          <x:t xml:space="preserve">קריאת שווא</x:t>
        </x:is>
      </x:c>
      <x:c r="N2962" s="14"/>
      <x:c r="O2962" s="15"/>
      <x:c r="P2962" s="16" t="inlineStr">
        <x:is>
          <x:t xml:space="preserve">סגור</x:t>
        </x:is>
      </x:c>
      <x:c r="Q2962" s="17" t="inlineStr">
        <x:is>
          <x:t xml:space="preserve">דוד מור יוסף</x:t>
        </x:is>
      </x:c>
      <x:c r="R2962" s="18" t="inlineStr">
        <x:is>
          <x:t xml:space="preserve">תאור תקופתי טיפול</x:t>
        </x:is>
      </x:c>
      <x:c r="S2962" s="19">
        <x:v>45369.6287268518</x:v>
      </x:c>
      <x:c r="T2962" s="20">
        <x:v>45369.656412037</x:v>
      </x:c>
    </x:row>
    <x:row r="2963" hidden="0">
      <x:c r="A2963" s="1" t="inlineStr">
        <x:is>
          <x:t xml:space="preserve">9ee09426-28e5-ee11-904c-002248a3a880</x:t>
        </x:is>
      </x:c>
      <x:c r="B2963" s="2" t="inlineStr">
        <x:is>
          <x:t xml:space="preserve">nnZ4bOqT10ADwz1rdG8htrKmrulsbKxcPcAaFnMzTR7oyh8HGcotIeE1PtI3TrLKgQ/AICkYeU2+2F4B0oBT1A==</x:t>
        </x:is>
      </x:c>
      <x:c r="C2963" s="3">
        <x:v>45369.5730787037</x:v>
      </x:c>
      <x:c r="D2963" s="4" t="inlineStr">
        <x:is>
          <x:t xml:space="preserve">4508</x:t>
        </x:is>
      </x:c>
      <x:c r="E2963" s="5" t="inlineStr">
        <x:is>
          <x:t xml:space="preserve">709729</x:t>
        </x:is>
      </x:c>
      <x:c r="F2963" s="6" t="inlineStr">
        <x:is>
          <x:t xml:space="preserve">קפלן</x:t>
        </x:is>
      </x:c>
      <x:c r="G2963" s="7" t="inlineStr">
        <x:is>
          <x:t xml:space="preserve">קפלן - בית מרקחת</x:t>
        </x:is>
      </x:c>
      <x:c r="H2963" s="8" t="inlineStr">
        <x:is>
          <x:t xml:space="preserve">אליהו אלחרר</x:t>
        </x:is>
      </x:c>
      <x:c r="I2963" s="9">
        <x:v>45369.3333333333</x:v>
      </x:c>
      <x:c r="J2963" s="10">
        <x:v>45367</x:v>
      </x:c>
      <x:c r="K2963" s="11">
        <x:v>45369.3333333333</x:v>
      </x:c>
      <x:c r="L2963" s="12" t="inlineStr">
        <x:is>
          <x:t xml:space="preserve">SC240068600</x:t>
        </x:is>
      </x:c>
      <x:c r="M2963" s="13" t="inlineStr">
        <x:is>
          <x:t xml:space="preserve">קריאת שווא</x:t>
        </x:is>
      </x:c>
      <x:c r="N2963" s="14"/>
      <x:c r="O2963" s="15"/>
      <x:c r="P2963" s="16" t="inlineStr">
        <x:is>
          <x:t xml:space="preserve">סגור</x:t>
        </x:is>
      </x:c>
      <x:c r="Q2963" s="17" t="inlineStr">
        <x:is>
          <x:t xml:space="preserve">דוד מור יוסף</x:t>
        </x:is>
      </x:c>
      <x:c r="R2963" s="18" t="inlineStr">
        <x:is>
          <x:t xml:space="preserve">תאור תקופתי טיפול</x:t>
        </x:is>
      </x:c>
      <x:c r="S2963" s="19">
        <x:v>45369.6286342593</x:v>
      </x:c>
      <x:c r="T2963" s="20">
        <x:v>45369.656412037</x:v>
      </x:c>
    </x:row>
    <x:row r="2964" hidden="0">
      <x:c r="A2964" s="1" t="inlineStr">
        <x:is>
          <x:t xml:space="preserve">1a3f9bae-12e5-ee11-904c-002248a3a880</x:t>
        </x:is>
      </x:c>
      <x:c r="B2964" s="2" t="inlineStr">
        <x:is>
          <x:t xml:space="preserve">G1+yiW+qjBpjmRzQ3v0SYQdu8dDMX/P8KJ6D+plxPwxLvOg5rXf8Qzv3qn8c0uS5Oiqo/G92O0KEEQa6uKJouQ==</x:t>
        </x:is>
      </x:c>
      <x:c r="C2964" s="3">
        <x:v>45370.6133796296</x:v>
      </x:c>
      <x:c r="D2964" s="4" t="inlineStr">
        <x:is>
          <x:t xml:space="preserve">4507</x:t>
        </x:is>
      </x:c>
      <x:c r="E2964" s="5" t="inlineStr">
        <x:is>
          <x:t xml:space="preserve">745115</x:t>
        </x:is>
      </x:c>
      <x:c r="F2964" s="6" t="inlineStr">
        <x:is>
          <x:t xml:space="preserve">העמק</x:t>
        </x:is>
      </x:c>
      <x:c r="G2964" s="7" t="inlineStr">
        <x:is>
          <x:t xml:space="preserve">העמק -  מרפ.US נשים</x:t>
        </x:is>
      </x:c>
      <x:c r="H2964" s="8" t="inlineStr">
        <x:is>
          <x:t xml:space="preserve">מוסטפא מוסאורה ( מוסא )</x:t>
        </x:is>
      </x:c>
      <x:c r="I2964" s="9">
        <x:v>45370.3333333333</x:v>
      </x:c>
      <x:c r="J2964" s="10">
        <x:v>45368</x:v>
      </x:c>
      <x:c r="K2964" s="11">
        <x:v>45370.3333333333</x:v>
      </x:c>
      <x:c r="L2964" s="12" t="inlineStr">
        <x:is>
          <x:t xml:space="preserve">SC240068282</x:t>
        </x:is>
      </x:c>
      <x:c r="M2964" s="13" t="inlineStr">
        <x:is>
          <x:t xml:space="preserve">חריגת טמפרטורה אוגר חיצוני</x:t>
        </x:is>
      </x:c>
      <x:c r="N2964" s="14" t="inlineStr">
        <x:is>
          <x:t xml:space="preserve">הדרכה טלפונית</x:t>
        </x:is>
      </x:c>
      <x:c r="O2964" s="15"/>
      <x:c r="P2964" s="16" t="inlineStr">
        <x:is>
          <x:t xml:space="preserve">סגור</x:t>
        </x:is>
      </x:c>
      <x:c r="Q2964" s="17" t="inlineStr">
        <x:is>
          <x:t xml:space="preserve">דוד מור יוסף</x:t>
        </x:is>
      </x:c>
      <x:c r="R2964" s="18" t="inlineStr">
        <x:is>
          <x:t xml:space="preserve">טמפרטורה חריגת</x:t>
        </x:is>
      </x:c>
      <x:c r="S2964" s="19">
        <x:v>45369.5219907407</x:v>
      </x:c>
      <x:c r="T2964" s="20">
        <x:v>45370.696712963</x:v>
      </x:c>
    </x:row>
    <x:row r="2965" hidden="0">
      <x:c r="A2965" s="1" t="inlineStr">
        <x:is>
          <x:t xml:space="preserve">79a3d891-12e5-ee11-904c-000d3ab8321d</x:t>
        </x:is>
      </x:c>
      <x:c r="B2965" s="2" t="inlineStr">
        <x:is>
          <x:t xml:space="preserve">O66b53pgMj4wrQdIcCcWOfvl/ZqC5N6Ym0hI2+Zy9bf2Z+iDNe6uFcyeJz0AtARbQ4Fed6ADqbfbO/lmgFLMPQ==</x:t>
        </x:is>
      </x:c>
      <x:c r="C2965" s="3">
        <x:v>45370.6133796296</x:v>
      </x:c>
      <x:c r="D2965" s="4" t="inlineStr">
        <x:is>
          <x:t xml:space="preserve">4506</x:t>
        </x:is>
      </x:c>
      <x:c r="E2965" s="5" t="inlineStr">
        <x:is>
          <x:t xml:space="preserve">709941</x:t>
        </x:is>
      </x:c>
      <x:c r="F2965" s="6" t="inlineStr">
        <x:is>
          <x:t xml:space="preserve">קפלן</x:t>
        </x:is>
      </x:c>
      <x:c r="G2965" s="7" t="inlineStr">
        <x:is>
          <x:t xml:space="preserve">קפלן - גריאטריה מחלקה</x:t>
        </x:is>
      </x:c>
      <x:c r="H2965" s="8" t="inlineStr">
        <x:is>
          <x:t xml:space="preserve">משה הרשקוביץ</x:t>
        </x:is>
      </x:c>
      <x:c r="I2965" s="9">
        <x:v>45370.3333333333</x:v>
      </x:c>
      <x:c r="J2965" s="10">
        <x:v>45368</x:v>
      </x:c>
      <x:c r="K2965" s="11">
        <x:v>45370.3333333333</x:v>
      </x:c>
      <x:c r="L2965" s="12" t="inlineStr">
        <x:is>
          <x:t xml:space="preserve">SC240068290</x:t>
        </x:is>
      </x:c>
      <x:c r="M2965" s="13" t="inlineStr">
        <x:is>
          <x:t xml:space="preserve">תאורה לא תקינה</x:t>
        </x:is>
      </x:c>
      <x:c r="N2965" s="14" t="inlineStr">
        <x:is>
          <x:t xml:space="preserve">בדיקת מקרר</x:t>
        </x:is>
      </x:c>
      <x:c r="O2965" s="15" t="inlineStr">
        <x:is>
          <x:t xml:space="preserve">בוצע החלפת חלקים עיין בהערות</x:t>
        </x:is>
      </x:c>
      <x:c r="P2965" s="16" t="inlineStr">
        <x:is>
          <x:t xml:space="preserve">סגור</x:t>
        </x:is>
      </x:c>
      <x:c r="Q2965" s="17" t="inlineStr">
        <x:is>
          <x:t xml:space="preserve">דוד מור יוסף</x:t>
        </x:is>
      </x:c>
      <x:c r="R2965" s="18" t="inlineStr">
        <x:is>
          <x:t xml:space="preserve">דולקת לא נורה במקרר</x:t>
        </x:is>
      </x:c>
      <x:c r="S2965" s="19">
        <x:v>45369.521400463</x:v>
      </x:c>
      <x:c r="T2965" s="20">
        <x:v>45370.696712963</x:v>
      </x:c>
    </x:row>
    <x:row r="2966" hidden="0">
      <x:c r="A2966" s="1" t="inlineStr">
        <x:is>
          <x:t xml:space="preserve">3a8ac1bf-fde4-ee11-904c-002248a3a880</x:t>
        </x:is>
      </x:c>
      <x:c r="B2966" s="2" t="inlineStr">
        <x:is>
          <x:t xml:space="preserve">owaU8P2XYwW7U6R+wuTuCdOayVqzy5KDAoAJd3wPiaYZ3iNqENEZdy+QAm9Cn+43QZc7FvphAu9OGfJyFv3WhA==</x:t>
        </x:is>
      </x:c>
      <x:c r="C2966" s="3">
        <x:v>45369.6266087963</x:v>
      </x:c>
      <x:c r="D2966" s="4" t="inlineStr">
        <x:is>
          <x:t xml:space="preserve">4505</x:t>
        </x:is>
      </x:c>
      <x:c r="E2966" s="5" t="inlineStr">
        <x:is>
          <x:t xml:space="preserve">914180</x:t>
        </x:is>
      </x:c>
      <x:c r="F2966" s="6" t="inlineStr">
        <x:is>
          <x:t xml:space="preserve">מחוז צפון</x:t>
        </x:is>
      </x:c>
      <x:c r="G2966" s="7" t="inlineStr">
        <x:is>
          <x:t xml:space="preserve">מגדל העמק</x:t>
        </x:is>
      </x:c>
      <x:c r="H2966" s="8" t="inlineStr">
        <x:is>
          <x:t xml:space="preserve">מוסטפא מוסאורה ( מוסא )</x:t>
        </x:is>
      </x:c>
      <x:c r="I2966" s="9">
        <x:v>45369.3333333333</x:v>
      </x:c>
      <x:c r="J2966" s="10">
        <x:v>45368</x:v>
      </x:c>
      <x:c r="K2966" s="11">
        <x:v>45369.3333333333</x:v>
      </x:c>
      <x:c r="L2966" s="12" t="inlineStr">
        <x:is>
          <x:t xml:space="preserve">SC240068030</x:t>
        </x:is>
      </x:c>
      <x:c r="M2966" s="13"/>
      <x:c r="N2966" s="14" t="inlineStr">
        <x:is>
          <x:t xml:space="preserve">הדרכה טלפונית</x:t>
        </x:is>
      </x:c>
      <x:c r="O2966" s="15"/>
      <x:c r="P2966" s="16" t="inlineStr">
        <x:is>
          <x:t xml:space="preserve">סגור</x:t>
        </x:is>
      </x:c>
      <x:c r="Q2966" s="17" t="inlineStr">
        <x:is>
          <x:t xml:space="preserve">דוד מור יוסף</x:t>
        </x:is>
      </x:c>
      <x:c r="R2966" s="18" t="inlineStr">
        <x:is>
          <x:t xml:space="preserve">הטמפרטורה על התראות יש עדין</x:t>
        </x:is>
      </x:c>
      <x:c r="S2966" s="19">
        <x:v>45369.4178587963</x:v>
      </x:c>
      <x:c r="T2966" s="20">
        <x:v>45369.7099421296</x:v>
      </x:c>
    </x:row>
    <x:row r="2967" hidden="0">
      <x:c r="A2967" s="1" t="inlineStr">
        <x:is>
          <x:t xml:space="preserve">291f223f-fde4-ee11-904c-000d3ab8321d</x:t>
        </x:is>
      </x:c>
      <x:c r="B2967" s="2" t="inlineStr">
        <x:is>
          <x:t xml:space="preserve">od2IA7Xv4Lyw5cGIs1U9Cfjn7reizdXGNKYZ6sFdwEf6fSQQKCdLW5hGhko+O67rOC9BNdwEyjUKwFWFwhBuXw==</x:t>
        </x:is>
      </x:c>
      <x:c r="C2967" s="3">
        <x:v>45376.2978472222</x:v>
      </x:c>
      <x:c r="D2967" s="4" t="inlineStr">
        <x:is>
          <x:t xml:space="preserve">4504</x:t>
        </x:is>
      </x:c>
      <x:c r="E2967" s="5" t="inlineStr">
        <x:is>
          <x:t xml:space="preserve">748021</x:t>
        </x:is>
      </x:c>
      <x:c r="F2967" s="6" t="inlineStr">
        <x:is>
          <x:t xml:space="preserve">כרמל</x:t>
        </x:is>
      </x:c>
      <x:c r="G2967" s="7" t="inlineStr">
        <x:is>
          <x:t xml:space="preserve">כרמל - בית מרקחת</x:t>
        </x:is>
      </x:c>
      <x:c r="H2967" s="8" t="inlineStr">
        <x:is>
          <x:t xml:space="preserve">מוסטפא מוסאורה ( מוסא )</x:t>
        </x:is>
      </x:c>
      <x:c r="I2967" s="9">
        <x:v>45369.3333333333</x:v>
      </x:c>
      <x:c r="J2967" s="10">
        <x:v>45372</x:v>
      </x:c>
      <x:c r="K2967" s="11">
        <x:v>45372.3333333333</x:v>
      </x:c>
      <x:c r="L2967" s="12" t="inlineStr">
        <x:is>
          <x:t xml:space="preserve">SC240067920</x:t>
        </x:is>
      </x:c>
      <x:c r="M2967" s="13" t="inlineStr">
        <x:is>
          <x:t xml:space="preserve">טמפרטורה גבוהה</x:t>
        </x:is>
      </x:c>
      <x:c r="N2967" s="14" t="inlineStr">
        <x:is>
          <x:t xml:space="preserve">בדיקת מקרר; הפשרת המקרר</x:t>
        </x:is>
      </x:c>
      <x:c r="O2967" s="15"/>
      <x:c r="P2967" s="16" t="inlineStr">
        <x:is>
          <x:t xml:space="preserve">סגור</x:t>
        </x:is>
      </x:c>
      <x:c r="Q2967" s="17" t="inlineStr">
        <x:is>
          <x:t xml:space="preserve">דוד מור יוסף</x:t>
        </x:is>
      </x:c>
      <x:c r="R2967" s="18" t="inlineStr">
        <x:is>
          <x:t xml:space="preserve">מעלות 8 ל הגיע תרופות. במקרר התראות</x:t>
        </x:is>
      </x:c>
      <x:c r="S2967" s="19">
        <x:v>45369.4154050926</x:v>
      </x:c>
      <x:c r="T2967" s="20">
        <x:v>45376.3811805556</x:v>
      </x:c>
    </x:row>
    <x:row r="2968" hidden="0">
      <x:c r="A2968" s="1" t="inlineStr">
        <x:is>
          <x:t xml:space="preserve">5eaf8084-fbe4-ee11-904c-002248a3a880</x:t>
        </x:is>
      </x:c>
      <x:c r="B2968" s="2" t="inlineStr">
        <x:is>
          <x:t xml:space="preserve">TPxnS6snzDe6NpwRw7dSBdZ+62LFKdSK1N7FjLcssBReJimWM3vB+xsh34YORLs8F1i1CaxnsykOcGFCOIsIAA==</x:t>
        </x:is>
      </x:c>
      <x:c r="C2968" s="3">
        <x:v>45369.6266087963</x:v>
      </x:c>
      <x:c r="D2968" s="4" t="inlineStr">
        <x:is>
          <x:t xml:space="preserve">4503</x:t>
        </x:is>
      </x:c>
      <x:c r="E2968" s="5" t="inlineStr">
        <x:is>
          <x:t xml:space="preserve">929549</x:t>
        </x:is>
      </x:c>
      <x:c r="F2968" s="6" t="inlineStr">
        <x:is>
          <x:t xml:space="preserve">קפלן</x:t>
        </x:is>
      </x:c>
      <x:c r="G2968" s="7" t="inlineStr">
        <x:is>
          <x:t xml:space="preserve">קפלן - אשפוז יום פנימי א מחלקה</x:t>
        </x:is>
      </x:c>
      <x:c r="H2968" s="8" t="inlineStr">
        <x:is>
          <x:t xml:space="preserve">אליהו אלחרר</x:t>
        </x:is>
      </x:c>
      <x:c r="I2968" s="9">
        <x:v>45369.3333333333</x:v>
      </x:c>
      <x:c r="J2968" s="10">
        <x:v>45368</x:v>
      </x:c>
      <x:c r="K2968" s="11">
        <x:v>45369.3333333333</x:v>
      </x:c>
      <x:c r="L2968" s="12" t="inlineStr">
        <x:is>
          <x:t xml:space="preserve">SC240068011</x:t>
        </x:is>
      </x:c>
      <x:c r="M2968" s="13" t="inlineStr">
        <x:is>
          <x:t xml:space="preserve">קריאת שווא</x:t>
        </x:is>
      </x:c>
      <x:c r="N2968" s="14" t="inlineStr">
        <x:is>
          <x:t xml:space="preserve">הדרכה טלפונית</x:t>
        </x:is>
      </x:c>
      <x:c r="O2968" s="15"/>
      <x:c r="P2968" s="16" t="inlineStr">
        <x:is>
          <x:t xml:space="preserve">סגור</x:t>
        </x:is>
      </x:c>
      <x:c r="Q2968" s="17" t="inlineStr">
        <x:is>
          <x:t xml:space="preserve">דוד מור יוסף</x:t>
        </x:is>
      </x:c>
      <x:c r="R2968" s="18" t="inlineStr">
        <x:is>
          <x:t xml:space="preserve">אחר לחדר המקרר את</x:t>
        </x:is>
      </x:c>
      <x:c r="S2968" s="19">
        <x:v>45369.4067708333</x:v>
      </x:c>
      <x:c r="T2968" s="20">
        <x:v>45369.7099421296</x:v>
      </x:c>
    </x:row>
    <x:row r="2969" hidden="0">
      <x:c r="A2969" s="1" t="inlineStr">
        <x:is>
          <x:t xml:space="preserve">bdcf55c9-f3e4-ee11-904c-000d3ab8321d</x:t>
        </x:is>
      </x:c>
      <x:c r="B2969" s="2" t="inlineStr">
        <x:is>
          <x:t xml:space="preserve">/4SBIYO0Wyk7N0a2WgOj3xcgWajE7kDeXEpZbYK5wTeLSuyJ7L2qJvrEgUzzJwiHsyWUm95SoY3e4Ouwui8xQw==</x:t>
        </x:is>
      </x:c>
      <x:c r="C2969" s="3">
        <x:v>45369.6266087963</x:v>
      </x:c>
      <x:c r="D2969" s="4" t="inlineStr">
        <x:is>
          <x:t xml:space="preserve">4502</x:t>
        </x:is>
      </x:c>
      <x:c r="E2969" s="5" t="inlineStr">
        <x:is>
          <x:t xml:space="preserve">724187</x:t>
        </x:is>
      </x:c>
      <x:c r="F2969" s="6" t="inlineStr">
        <x:is>
          <x:t xml:space="preserve">מחוז דרום</x:t>
        </x:is>
      </x:c>
      <x:c r="G2969" s="7" t="inlineStr">
        <x:is>
          <x:t xml:space="preserve">שגב שלום עצמאית</x:t>
        </x:is>
      </x:c>
      <x:c r="H2969" s="8" t="inlineStr">
        <x:is>
          <x:t xml:space="preserve">מעיין חיים  פלג</x:t>
        </x:is>
      </x:c>
      <x:c r="I2969" s="9">
        <x:v>45369.5</x:v>
      </x:c>
      <x:c r="J2969" s="10">
        <x:v>45368</x:v>
      </x:c>
      <x:c r="K2969" s="11">
        <x:v>45369.5833333333</x:v>
      </x:c>
      <x:c r="L2969" s="12" t="inlineStr">
        <x:is>
          <x:t xml:space="preserve">SC240067865</x:t>
        </x:is>
      </x:c>
      <x:c r="M2969" s="13" t="inlineStr">
        <x:is>
          <x:t xml:space="preserve">טמפרטורה גבוהה; בקר מצפצף</x:t>
        </x:is>
      </x:c>
      <x:c r="N2969" s="14" t="inlineStr">
        <x:is>
          <x:t xml:space="preserve">בדיקת מקרר</x:t>
        </x:is>
      </x:c>
      <x:c r="O2969" s="15" t="inlineStr">
        <x:is>
          <x:t xml:space="preserve">ממסר לבקר</x:t>
        </x:is>
      </x:c>
      <x:c r="P2969" s="16" t="inlineStr">
        <x:is>
          <x:t xml:space="preserve">סגור</x:t>
        </x:is>
      </x:c>
      <x:c r="Q2969" s="17" t="inlineStr">
        <x:is>
          <x:t xml:space="preserve">דוד מור יוסף</x:t>
        </x:is>
      </x:c>
      <x:c r="R2969" s="18" t="inlineStr">
        <x:is>
          <x:t xml:space="preserve">מקרר!! ולא מצפצף מקרר</x:t>
        </x:is>
      </x:c>
      <x:c r="S2969" s="19">
        <x:v>45369.3683912037</x:v>
      </x:c>
      <x:c r="T2969" s="20">
        <x:v>45369.7099421296</x:v>
      </x:c>
    </x:row>
    <x:row r="2970" hidden="0">
      <x:c r="A2970" s="1" t="inlineStr">
        <x:is>
          <x:t xml:space="preserve">beee3d40-f1e4-ee11-904c-000d3ab8321d</x:t>
        </x:is>
      </x:c>
      <x:c r="B2970" s="2" t="inlineStr">
        <x:is>
          <x:t xml:space="preserve">Q1eV3wJ5uFDbfdcSfZ8Dj2O0iQ4xEqI7BU+1T+9WEGrLXHusxISPf1qWZVOaFtd71oQCUuVSi8nzkVYfeSZqKw==</x:t>
        </x:is>
      </x:c>
      <x:c r="C2970" s="3">
        <x:v>45369.6266087963</x:v>
      </x:c>
      <x:c r="D2970" s="4" t="inlineStr">
        <x:is>
          <x:t xml:space="preserve">4501</x:t>
        </x:is>
      </x:c>
      <x:c r="E2970" s="5" t="inlineStr">
        <x:is>
          <x:t xml:space="preserve">724224</x:t>
        </x:is>
      </x:c>
      <x:c r="F2970" s="6" t="inlineStr">
        <x:is>
          <x:t xml:space="preserve">סורוקה</x:t>
        </x:is>
      </x:c>
      <x:c r="G2970" s="7" t="inlineStr">
        <x:is>
          <x:t xml:space="preserve">סורוקה - מרפ' עור</x:t>
        </x:is>
      </x:c>
      <x:c r="H2970" s="8" t="inlineStr">
        <x:is>
          <x:t xml:space="preserve">מעיין חיים  פלג</x:t>
        </x:is>
      </x:c>
      <x:c r="I2970" s="9">
        <x:v>45369.3958333333</x:v>
      </x:c>
      <x:c r="J2970" s="10">
        <x:v>45368</x:v>
      </x:c>
      <x:c r="K2970" s="11">
        <x:v>45369.4583333333</x:v>
      </x:c>
      <x:c r="L2970" s="12" t="inlineStr">
        <x:is>
          <x:t xml:space="preserve">SC240067823</x:t>
        </x:is>
      </x:c>
      <x:c r="M2970" s="13" t="inlineStr">
        <x:is>
          <x:t xml:space="preserve">טמפרטורה גבוהה; בקר מצפצף</x:t>
        </x:is>
      </x:c>
      <x:c r="N2970" s="14" t="inlineStr">
        <x:is>
          <x:t xml:space="preserve">בדיקת מקרר</x:t>
        </x:is>
      </x:c>
      <x:c r="O2970" s="15" t="inlineStr">
        <x:is>
          <x:t xml:space="preserve">קבל התנעה</x:t>
        </x:is>
      </x:c>
      <x:c r="P2970" s="16" t="inlineStr">
        <x:is>
          <x:t xml:space="preserve">סגור</x:t>
        </x:is>
      </x:c>
      <x:c r="Q2970" s="17" t="inlineStr">
        <x:is>
          <x:t xml:space="preserve">דוד מור יוסף</x:t>
        </x:is>
      </x:c>
      <x:c r="R2970" s="18" t="inlineStr">
        <x:is>
          <x:t xml:space="preserve">תאור מקרר לא</x:t>
        </x:is>
      </x:c>
      <x:c r="S2970" s="19">
        <x:v>45369.3558101852</x:v>
      </x:c>
      <x:c r="T2970" s="20">
        <x:v>45369.7099421296</x:v>
      </x:c>
    </x:row>
    <x:row r="2971" hidden="0">
      <x:c r="A2971" s="1" t="inlineStr">
        <x:is>
          <x:t xml:space="preserve">c58cddb1-56e4-ee11-904c-000d3ab8321d</x:t>
        </x:is>
      </x:c>
      <x:c r="B2971" s="2" t="inlineStr">
        <x:is>
          <x:t xml:space="preserve">dTvM3mwXvUlfaW8cde5cxv6IysYSkIt68uCyil6RT7QTjnXniSirccgRRmpiH6R7DM34w2SaMK+thuwMDp0mXQ==</x:t>
        </x:is>
      </x:c>
      <x:c r="C2971" s="3">
        <x:v>45369.6266087963</x:v>
      </x:c>
      <x:c r="D2971" s="4" t="inlineStr">
        <x:is>
          <x:t xml:space="preserve">4499</x:t>
        </x:is>
      </x:c>
      <x:c r="E2971" s="5" t="inlineStr">
        <x:is>
          <x:t xml:space="preserve">637252</x:t>
        </x:is>
      </x:c>
      <x:c r="F2971" s="6" t="inlineStr">
        <x:is>
          <x:t xml:space="preserve">מעבדה מרכזית קרית עתידים</x:t>
        </x:is>
      </x:c>
      <x:c r="G2971" s="7" t="inlineStr">
        <x:is>
          <x:t xml:space="preserve">מעבדה מרכזית - מע' אימונולוגית</x:t>
        </x:is>
      </x:c>
      <x:c r="H2971" s="8" t="inlineStr">
        <x:is>
          <x:t xml:space="preserve">משה הרשקוביץ</x:t>
        </x:is>
      </x:c>
      <x:c r="I2971" s="9">
        <x:v>45369.3333333333</x:v>
      </x:c>
      <x:c r="J2971" s="10">
        <x:v>45368</x:v>
      </x:c>
      <x:c r="K2971" s="11">
        <x:v>45369.3333333333</x:v>
      </x:c>
      <x:c r="L2971" s="12" t="inlineStr">
        <x:is>
          <x:t xml:space="preserve">SC240067157</x:t>
        </x:is>
      </x:c>
      <x:c r="M2971" s="13"/>
      <x:c r="N2971" s="14" t="inlineStr">
        <x:is>
          <x:t xml:space="preserve">בדיקת מקרר</x:t>
        </x:is>
      </x:c>
      <x:c r="O2971" s="15"/>
      <x:c r="P2971" s="16" t="inlineStr">
        <x:is>
          <x:t xml:space="preserve">סגור</x:t>
        </x:is>
      </x:c>
      <x:c r="Q2971" s="17" t="inlineStr">
        <x:is>
          <x:t xml:space="preserve">דוד מור יוסף</x:t>
        </x:is>
      </x:c>
      <x:c r="R2971" s="18" t="inlineStr">
        <x:is>
          <x:t xml:space="preserve">הבטריות עם בעיה</x:t>
        </x:is>
      </x:c>
      <x:c r="S2971" s="19">
        <x:v>45368.5874189815</x:v>
      </x:c>
      <x:c r="T2971" s="20">
        <x:v>45369.7099421296</x:v>
      </x:c>
    </x:row>
    <x:row r="2972" hidden="0">
      <x:c r="A2972" s="1" t="inlineStr">
        <x:is>
          <x:t xml:space="preserve">0bcc60c6-39e4-ee11-904c-000d3ab8321d</x:t>
        </x:is>
      </x:c>
      <x:c r="B2972" s="2" t="inlineStr">
        <x:is>
          <x:t xml:space="preserve">s9ZBqjSQ6K/YVX6+OkjNlw08TXOzPTVUySKwoSBiEHxqy31fXDfp4I0Gf7qW3DpcyinpC7pSSodHikR9EcYjXQ==</x:t>
        </x:is>
      </x:c>
      <x:c r="C2972" s="3">
        <x:v>45369.6266087963</x:v>
      </x:c>
      <x:c r="D2972" s="4" t="inlineStr">
        <x:is>
          <x:t xml:space="preserve">4498</x:t>
        </x:is>
      </x:c>
      <x:c r="E2972" s="5" t="inlineStr">
        <x:is>
          <x:t xml:space="preserve">741004</x:t>
        </x:is>
      </x:c>
      <x:c r="F2972" s="6" t="inlineStr">
        <x:is>
          <x:t xml:space="preserve">סורוקה</x:t>
        </x:is>
      </x:c>
      <x:c r="G2972" s="7" t="inlineStr">
        <x:is>
          <x:t xml:space="preserve">סורוקה - בית מרקחת</x:t>
        </x:is>
      </x:c>
      <x:c r="H2972" s="8" t="inlineStr">
        <x:is>
          <x:t xml:space="preserve">מעיין חיים  פלג</x:t>
        </x:is>
      </x:c>
      <x:c r="I2972" s="9">
        <x:v>45368.5</x:v>
      </x:c>
      <x:c r="J2972" s="10">
        <x:v>45368</x:v>
      </x:c>
      <x:c r="K2972" s="11">
        <x:v>45368.5625</x:v>
      </x:c>
      <x:c r="L2972" s="12" t="inlineStr">
        <x:is>
          <x:t xml:space="preserve">SC240066665</x:t>
        </x:is>
      </x:c>
      <x:c r="M2972" s="13" t="inlineStr">
        <x:is>
          <x:t xml:space="preserve">טמפרטורה גבוהה</x:t>
        </x:is>
      </x:c>
      <x:c r="N2972" s="14" t="inlineStr">
        <x:is>
          <x:t xml:space="preserve">בדיקת מקרר</x:t>
        </x:is>
      </x:c>
      <x:c r="O2972" s="15"/>
      <x:c r="P2972" s="16" t="inlineStr">
        <x:is>
          <x:t xml:space="preserve">סגור</x:t>
        </x:is>
      </x:c>
      <x:c r="Q2972" s="17" t="inlineStr">
        <x:is>
          <x:t xml:space="preserve">דוד מור יוסף</x:t>
        </x:is>
      </x:c>
      <x:c r="R2972" s="18" t="inlineStr">
        <x:is>
          <x:t xml:space="preserve">תאור הדלת את שפותחים איך למעלה עולה הטמפרטורה חם הוא תקין לא מקרר</x:t>
        </x:is>
      </x:c>
      <x:c r="S2972" s="19">
        <x:v>45368.4437152778</x:v>
      </x:c>
      <x:c r="T2972" s="20">
        <x:v>45369.7099421296</x:v>
      </x:c>
    </x:row>
    <x:row r="2973" hidden="0">
      <x:c r="A2973" s="1" t="inlineStr">
        <x:is>
          <x:t xml:space="preserve">95a91e8d-31e4-ee11-904c-002248a3a880</x:t>
        </x:is>
      </x:c>
      <x:c r="B2973" s="2" t="inlineStr">
        <x:is>
          <x:t xml:space="preserve">LlWpALu7fvdiHprEVj87c4oET7RVdSSHnG76ylhFwSdY1mJOVTL7BM6tUxwI+rpXaFEyHOMVfXW/OhQONR0Riw==</x:t>
        </x:is>
      </x:c>
      <x:c r="C2973" s="3">
        <x:v>45368.6292476852</x:v>
      </x:c>
      <x:c r="D2973" s="4" t="inlineStr">
        <x:is>
          <x:t xml:space="preserve">4497</x:t>
        </x:is>
      </x:c>
      <x:c r="E2973" s="5" t="inlineStr">
        <x:is>
          <x:t xml:space="preserve">734648</x:t>
        </x:is>
      </x:c>
      <x:c r="F2973" s="6" t="inlineStr">
        <x:is>
          <x:t xml:space="preserve">מאיר</x:t>
        </x:is>
      </x:c>
      <x:c r="G2973" s="7" t="inlineStr">
        <x:is>
          <x:t xml:space="preserve">מאיר - בית מרקחת</x:t>
        </x:is>
      </x:c>
      <x:c r="H2973" s="8" t="inlineStr">
        <x:is>
          <x:t xml:space="preserve">משה הרשקוביץ</x:t>
        </x:is>
      </x:c>
      <x:c r="I2973" s="9">
        <x:v>45366.3333333333</x:v>
      </x:c>
      <x:c r="J2973" s="10">
        <x:v>45367</x:v>
      </x:c>
      <x:c r="K2973" s="11">
        <x:v>45366.3333333333</x:v>
      </x:c>
      <x:c r="L2973" s="12" t="inlineStr">
        <x:is>
          <x:t xml:space="preserve">קישורית</x:t>
        </x:is>
      </x:c>
      <x:c r="M2973" s="13"/>
      <x:c r="N2973" s="14" t="inlineStr">
        <x:is>
          <x:t xml:space="preserve">בדיקת מקרר</x:t>
        </x:is>
      </x:c>
      <x:c r="O2973" s="15" t="inlineStr">
        <x:is>
          <x:t xml:space="preserve">בוצע החלפת חלקים עיין בהערות</x:t>
        </x:is>
      </x:c>
      <x:c r="P2973" s="16" t="inlineStr">
        <x:is>
          <x:t xml:space="preserve">סגור</x:t>
        </x:is>
      </x:c>
      <x:c r="Q2973" s="17" t="inlineStr">
        <x:is>
          <x:t xml:space="preserve">דוד מור יוסף</x:t>
        </x:is>
      </x:c>
      <x:c r="R2973" s="18"/>
      <x:c r="S2973" s="19">
        <x:v>45368.4027430556</x:v>
      </x:c>
      <x:c r="T2973" s="20">
        <x:v>45368.7125810185</x:v>
      </x:c>
    </x:row>
    <x:row r="2974" hidden="0">
      <x:c r="A2974" s="1" t="inlineStr">
        <x:is>
          <x:t xml:space="preserve">e80624f9-2ce4-ee11-904c-000d3ab8321d</x:t>
        </x:is>
      </x:c>
      <x:c r="B2974" s="2" t="inlineStr">
        <x:is>
          <x:t xml:space="preserve">msSJ/moekx6jrxdk2vGgzqeaGZfwmzw94j2+71ftblq1Ni/+tpiWrposq8jiqMkoLcZ/peSfjmrKADaVLyb4Cw==</x:t>
        </x:is>
      </x:c>
      <x:c r="C2974" s="3">
        <x:v>45369.6266087963</x:v>
      </x:c>
      <x:c r="D2974" s="4" t="inlineStr">
        <x:is>
          <x:t xml:space="preserve">4496</x:t>
        </x:is>
      </x:c>
      <x:c r="E2974" s="5" t="inlineStr">
        <x:is>
          <x:t xml:space="preserve">643888</x:t>
        </x:is>
      </x:c>
      <x:c r="F2974" s="6" t="inlineStr">
        <x:is>
          <x:t xml:space="preserve">בילינסון</x:t>
        </x:is>
      </x:c>
      <x:c r="G2974" s="7" t="inlineStr">
        <x:is>
          <x:t xml:space="preserve">ב_ן - מחלקה נשים</x:t>
        </x:is>
      </x:c>
      <x:c r="H2974" s="8" t="inlineStr">
        <x:is>
          <x:t xml:space="preserve">משה הרשקוביץ</x:t>
        </x:is>
      </x:c>
      <x:c r="I2974" s="9">
        <x:v>45369.3333333333</x:v>
      </x:c>
      <x:c r="J2974" s="10">
        <x:v>45368</x:v>
      </x:c>
      <x:c r="K2974" s="11">
        <x:v>45369.3333333333</x:v>
      </x:c>
      <x:c r="L2974" s="12" t="inlineStr">
        <x:is>
          <x:t xml:space="preserve">SC240066443</x:t>
        </x:is>
      </x:c>
      <x:c r="M2974" s="13" t="inlineStr">
        <x:is>
          <x:t xml:space="preserve">לא מקרר</x:t>
        </x:is>
      </x:c>
      <x:c r="N2974" s="14" t="inlineStr">
        <x:is>
          <x:t xml:space="preserve">כיוון טמפרטורה; בדיקת מקרר</x:t>
        </x:is>
      </x:c>
      <x:c r="O2974" s="15"/>
      <x:c r="P2974" s="16" t="inlineStr">
        <x:is>
          <x:t xml:space="preserve">סגור</x:t>
        </x:is>
      </x:c>
      <x:c r="Q2974" s="17" t="inlineStr">
        <x:is>
          <x:t xml:space="preserve">דוד מור יוסף</x:t>
        </x:is>
      </x:c>
      <x:c r="R2974" s="18" t="inlineStr">
        <x:is>
          <x:t xml:space="preserve">תאור נשים במחלקת נמצא מקרר לא</x:t>
        </x:is>
      </x:c>
      <x:c r="S2974" s="19">
        <x:v>45368.3800231482</x:v>
      </x:c>
      <x:c r="T2974" s="20">
        <x:v>45369.7099421296</x:v>
      </x:c>
    </x:row>
    <x:row r="2975" hidden="0">
      <x:c r="A2975" s="1" t="inlineStr">
        <x:is>
          <x:t xml:space="preserve">e819df7f-28e4-ee11-904c-000d3ab8321d</x:t>
        </x:is>
      </x:c>
      <x:c r="B2975" s="2" t="inlineStr">
        <x:is>
          <x:t xml:space="preserve">05XlkDA6Se0nxc/Zo/XO0mErg9T03RPBaNmUrId69wiUIZY5OPSiPmytBalHRGankUgBQsbsr9Rb3Bhu0OPQ1w==</x:t>
        </x:is>
      </x:c>
      <x:c r="C2975" s="3">
        <x:v>45368.6292361111</x:v>
      </x:c>
      <x:c r="D2975" s="4" t="inlineStr">
        <x:is>
          <x:t xml:space="preserve">4495</x:t>
        </x:is>
      </x:c>
      <x:c r="E2975" s="5" t="inlineStr">
        <x:is>
          <x:t xml:space="preserve">724634</x:t>
        </x:is>
      </x:c>
      <x:c r="F2975" s="6" t="inlineStr">
        <x:is>
          <x:t xml:space="preserve">מחוז דרום</x:t>
        </x:is>
      </x:c>
      <x:c r="G2975" s="7" t="inlineStr">
        <x:is>
          <x:t xml:space="preserve">דימונה ב'</x:t>
        </x:is>
      </x:c>
      <x:c r="H2975" s="8" t="inlineStr">
        <x:is>
          <x:t xml:space="preserve">מעיין חיים  פלג</x:t>
        </x:is>
      </x:c>
      <x:c r="I2975" s="9">
        <x:v>45368.3958333333</x:v>
      </x:c>
      <x:c r="J2975" s="10">
        <x:v>45367</x:v>
      </x:c>
      <x:c r="K2975" s="11">
        <x:v>45368.4583333333</x:v>
      </x:c>
      <x:c r="L2975" s="12" t="inlineStr">
        <x:is>
          <x:t xml:space="preserve">SC240066321</x:t>
        </x:is>
      </x:c>
      <x:c r="M2975" s="13" t="inlineStr">
        <x:is>
          <x:t xml:space="preserve">טמפרטורה גבוהה</x:t>
        </x:is>
      </x:c>
      <x:c r="N2975" s="14" t="inlineStr">
        <x:is>
          <x:t xml:space="preserve">החלפת בקר; כיוון טמפרטורה; בדיקת מקרר</x:t>
        </x:is>
      </x:c>
      <x:c r="O2975" s="15" t="inlineStr">
        <x:is>
          <x:t xml:space="preserve">EVCO בקר</x:t>
        </x:is>
      </x:c>
      <x:c r="P2975" s="16" t="inlineStr">
        <x:is>
          <x:t xml:space="preserve">סגור</x:t>
        </x:is>
      </x:c>
      <x:c r="Q2975" s="17" t="inlineStr">
        <x:is>
          <x:t xml:space="preserve">דוד מור יוסף</x:t>
        </x:is>
      </x:c>
      <x:c r="R2975" s="18" t="inlineStr">
        <x:is>
          <x:t xml:space="preserve">תאור מעלות 26 המסך על מראה - עובד לא מקרר</x:t>
        </x:is>
      </x:c>
      <x:c r="S2975" s="19">
        <x:v>45368.3578240741</x:v>
      </x:c>
      <x:c r="T2975" s="20">
        <x:v>45368.7125694444</x:v>
      </x:c>
    </x:row>
    <x:row r="2976" hidden="0">
      <x:c r="A2976" s="1" t="inlineStr">
        <x:is>
          <x:t xml:space="preserve">ab162e7f-28e4-ee11-904c-002248a3a880</x:t>
        </x:is>
      </x:c>
      <x:c r="B2976" s="2" t="inlineStr">
        <x:is>
          <x:t xml:space="preserve">gdseWRtqR4IYJ3Kye7xYxB7ykmzei+nGD7YAQSofgkuVNTQqEqlgopXo1i7atRZsLSXlXmHwi+x3b60hSwU9gg==</x:t>
        </x:is>
      </x:c>
      <x:c r="C2976" s="3">
        <x:v>45368.6292476852</x:v>
      </x:c>
      <x:c r="D2976" s="4" t="inlineStr">
        <x:is>
          <x:t xml:space="preserve">4494</x:t>
        </x:is>
      </x:c>
      <x:c r="E2976" s="5" t="inlineStr">
        <x:is>
          <x:t xml:space="preserve">914180</x:t>
        </x:is>
      </x:c>
      <x:c r="F2976" s="6" t="inlineStr">
        <x:is>
          <x:t xml:space="preserve">מחוז צפון</x:t>
        </x:is>
      </x:c>
      <x:c r="G2976" s="7" t="inlineStr">
        <x:is>
          <x:t xml:space="preserve">מגדל העמק</x:t>
        </x:is>
      </x:c>
      <x:c r="H2976" s="8" t="inlineStr">
        <x:is>
          <x:t xml:space="preserve">מוסטפא מוסאורה ( מוסא )</x:t>
        </x:is>
      </x:c>
      <x:c r="I2976" s="9">
        <x:v>45368.3333333333</x:v>
      </x:c>
      <x:c r="J2976" s="10">
        <x:v>45367</x:v>
      </x:c>
      <x:c r="K2976" s="11">
        <x:v>45368.3333333333</x:v>
      </x:c>
      <x:c r="L2976" s="12" t="inlineStr">
        <x:is>
          <x:t xml:space="preserve">SC240066307</x:t>
        </x:is>
      </x:c>
      <x:c r="M2976" s="13" t="inlineStr">
        <x:is>
          <x:t xml:space="preserve">חריגת טמפרטורה אוגר חיצוני</x:t>
        </x:is>
      </x:c>
      <x:c r="N2976" s="14" t="inlineStr">
        <x:is>
          <x:t xml:space="preserve">כיוון טמפרטורה; בדיקת מקרר</x:t>
        </x:is>
      </x:c>
      <x:c r="O2976" s="15"/>
      <x:c r="P2976" s="16" t="inlineStr">
        <x:is>
          <x:t xml:space="preserve">סגור</x:t>
        </x:is>
      </x:c>
      <x:c r="Q2976" s="17" t="inlineStr">
        <x:is>
          <x:t xml:space="preserve">דוד מור יוסף</x:t>
        </x:is>
      </x:c>
      <x:c r="R2976" s="18" t="inlineStr">
        <x:is>
          <x:t xml:space="preserve">הטמפרטורה על התראות</x:t>
        </x:is>
      </x:c>
      <x:c r="S2976" s="19">
        <x:v>45368.3577546296</x:v>
      </x:c>
      <x:c r="T2976" s="20">
        <x:v>45368.7125810185</x:v>
      </x:c>
    </x:row>
    <x:row r="2977" hidden="0">
      <x:c r="A2977" s="1" t="inlineStr">
        <x:is>
          <x:t xml:space="preserve">60611b6b-04e2-ee11-904c-000d3ab8321d</x:t>
        </x:is>
      </x:c>
      <x:c r="B2977" s="2" t="inlineStr">
        <x:is>
          <x:t xml:space="preserve">Sh9OJTcYHoXczj1J314UGonU3heKSlDuGtt4FMFHl/6YEYm67y8NnE/9xNMFuEXQYjNAanAzdWyjDifaU0rkoA==</x:t>
        </x:is>
      </x:c>
      <x:c r="C2977" s="3">
        <x:v>45368.6292476852</x:v>
      </x:c>
      <x:c r="D2977" s="4" t="inlineStr">
        <x:is>
          <x:t xml:space="preserve">4493</x:t>
        </x:is>
      </x:c>
      <x:c r="E2977" s="5" t="inlineStr">
        <x:is>
          <x:t xml:space="preserve">729286</x:t>
        </x:is>
      </x:c>
      <x:c r="F2977" s="6" t="inlineStr">
        <x:is>
          <x:t xml:space="preserve">מרכז שניידר לרפואת ילדים</x:t>
        </x:is>
      </x:c>
      <x:c r="G2977" s="7" t="inlineStr">
        <x:is>
          <x:t xml:space="preserve">שניידר - יחידה לנתוחי חזה ולב מקרר פורמולה</x:t>
        </x:is>
      </x:c>
      <x:c r="H2977" s="8" t="inlineStr">
        <x:is>
          <x:t xml:space="preserve">מוסטפא מוסאורה ( מוסא )</x:t>
        </x:is>
      </x:c>
      <x:c r="I2977" s="9">
        <x:v>45368.3333333333</x:v>
      </x:c>
      <x:c r="J2977" s="10">
        <x:v>45367</x:v>
      </x:c>
      <x:c r="K2977" s="11">
        <x:v>45368.3333333333</x:v>
      </x:c>
      <x:c r="L2977" s="12" t="inlineStr">
        <x:is>
          <x:t xml:space="preserve">SC240065954</x:t>
        </x:is>
      </x:c>
      <x:c r="M2977" s="13" t="inlineStr">
        <x:is>
          <x:t xml:space="preserve">לא מקרר</x:t>
        </x:is>
      </x:c>
      <x:c r="N2977" s="14" t="inlineStr">
        <x:is>
          <x:t xml:space="preserve">בדיקת מקרר; הפשרת המקרר</x:t>
        </x:is>
      </x:c>
      <x:c r="O2977" s="15"/>
      <x:c r="P2977" s="16" t="inlineStr">
        <x:is>
          <x:t xml:space="preserve">סגור</x:t>
        </x:is>
      </x:c>
      <x:c r="Q2977" s="17" t="inlineStr">
        <x:is>
          <x:t xml:space="preserve">דוד מור יוסף</x:t>
        </x:is>
      </x:c>
      <x:c r="R2977" s="18" t="inlineStr">
        <x:is>
          <x:t xml:space="preserve">גדולה ביחידה נמצא ** מקרר לא המקרר</x:t>
        </x:is>
      </x:c>
      <x:c r="S2977" s="19">
        <x:v>45365.6332291667</x:v>
      </x:c>
      <x:c r="T2977" s="20">
        <x:v>45368.7125810185</x:v>
      </x:c>
    </x:row>
    <x:row r="2978" hidden="0">
      <x:c r="A2978" s="1" t="inlineStr">
        <x:is>
          <x:t xml:space="preserve">4d999d69-e7e1-ee11-904c-002248a3a880</x:t>
        </x:is>
      </x:c>
      <x:c r="B2978" s="2" t="inlineStr">
        <x:is>
          <x:t xml:space="preserve">6AvYlFd+Q7fnR7JwHKI4cvsf+soxIEHBFVQT47YFMnkBqc/od4y2HBiZbgYOLcpMtyy91Wvejcr9CljMydSiRA==</x:t>
        </x:is>
      </x:c>
      <x:c r="C2978" s="3">
        <x:v>45373.3617592593</x:v>
      </x:c>
      <x:c r="D2978" s="4" t="inlineStr">
        <x:is>
          <x:t xml:space="preserve">4492</x:t>
        </x:is>
      </x:c>
      <x:c r="E2978" s="5" t="inlineStr">
        <x:is>
          <x:t xml:space="preserve">718779</x:t>
        </x:is>
      </x:c>
      <x:c r="F2978" s="6" t="inlineStr">
        <x:is>
          <x:t xml:space="preserve">קפלן</x:t>
        </x:is>
      </x:c>
      <x:c r="G2978" s="7" t="inlineStr">
        <x:is>
          <x:t xml:space="preserve">קפלן - טיפול נמרץ נשימתי מחלקה</x:t>
        </x:is>
      </x:c>
      <x:c r="H2978" s="8" t="inlineStr">
        <x:is>
          <x:t xml:space="preserve">משה הרשקוביץ</x:t>
        </x:is>
      </x:c>
      <x:c r="I2978" s="9">
        <x:v>45368.3333333333</x:v>
      </x:c>
      <x:c r="J2978" s="10">
        <x:v>45371</x:v>
      </x:c>
      <x:c r="K2978" s="11">
        <x:v>45371.3333333333</x:v>
      </x:c>
      <x:c r="L2978" s="12" t="inlineStr">
        <x:is>
          <x:t xml:space="preserve">SC240065600</x:t>
        </x:is>
      </x:c>
      <x:c r="M2978" s="13" t="inlineStr">
        <x:is>
          <x:t xml:space="preserve">נזילה</x:t>
        </x:is>
      </x:c>
      <x:c r="N2978" s="14" t="inlineStr">
        <x:is>
          <x:t xml:space="preserve">ניקוי מעבה; כיוון טמפרטורה; כיוון פרמטרים - בקר; בדיקת מקרר</x:t>
        </x:is>
      </x:c>
      <x:c r="O2978" s="15"/>
      <x:c r="P2978" s="16" t="inlineStr">
        <x:is>
          <x:t xml:space="preserve">סגור</x:t>
        </x:is>
      </x:c>
      <x:c r="Q2978" s="17" t="inlineStr">
        <x:is>
          <x:t xml:space="preserve">דוד מור יוסף</x:t>
        </x:is>
      </x:c>
      <x:c r="R2978" s="18" t="inlineStr">
        <x:is>
          <x:t xml:space="preserve">תאור נזילה יש</x:t>
        </x:is>
      </x:c>
      <x:c r="S2978" s="19">
        <x:v>45365.4891203704</x:v>
      </x:c>
      <x:c r="T2978" s="20">
        <x:v>45373.4450925926</x:v>
      </x:c>
    </x:row>
    <x:row r="2979" hidden="0">
      <x:c r="A2979" s="1" t="inlineStr">
        <x:is>
          <x:t xml:space="preserve">40c8a957-d0e1-ee11-904c-002248a3a880</x:t>
        </x:is>
      </x:c>
      <x:c r="B2979" s="2" t="inlineStr">
        <x:is>
          <x:t xml:space="preserve">lh9+w6xtt6sVcrYRQ7uy6nxBdyC3FVHwJsYdh9aI+Sr9APQJQycFSLFpXRf18oXCMqo79oMkPK6L4TQbB9MM8g==</x:t>
        </x:is>
      </x:c>
      <x:c r="C2979" s="3">
        <x:v>45384.3046875</x:v>
      </x:c>
      <x:c r="D2979" s="4" t="inlineStr">
        <x:is>
          <x:t xml:space="preserve">4491</x:t>
        </x:is>
      </x:c>
      <x:c r="E2979" s="5" t="inlineStr">
        <x:is>
          <x:t xml:space="preserve">643894</x:t>
        </x:is>
      </x:c>
      <x:c r="F2979" s="6" t="inlineStr">
        <x:is>
          <x:t xml:space="preserve">בילינסון</x:t>
        </x:is>
      </x:c>
      <x:c r="G2979" s="7" t="inlineStr">
        <x:is>
          <x:t xml:space="preserve">ב_ן - יולדות ד'</x:t>
        </x:is>
      </x:c>
      <x:c r="H2979" s="8" t="inlineStr">
        <x:is>
          <x:t xml:space="preserve">משה הרשקוביץ</x:t>
        </x:is>
      </x:c>
      <x:c r="I2979" s="9">
        <x:v>45365.3333333333</x:v>
      </x:c>
      <x:c r="J2979" s="10">
        <x:v>45377</x:v>
      </x:c>
      <x:c r="K2979" s="11">
        <x:v>45379.3333333333</x:v>
      </x:c>
      <x:c r="L2979" s="12" t="inlineStr">
        <x:is>
          <x:t xml:space="preserve">SC240065264</x:t>
        </x:is>
      </x:c>
      <x:c r="M2979" s="13" t="inlineStr">
        <x:is>
          <x:t xml:space="preserve">טמפרטורה גבוהה; בקר מצפצף</x:t>
        </x:is>
      </x:c>
      <x:c r="N2979" s="14" t="inlineStr">
        <x:is>
          <x:t xml:space="preserve">בדיקת מקרר</x:t>
        </x:is>
      </x:c>
      <x:c r="O2979" s="15" t="inlineStr">
        <x:is>
          <x:t xml:space="preserve">בקר 974; רגש טמפ':הפשרה/קירור/מעבה</x:t>
        </x:is>
      </x:c>
      <x:c r="P2979" s="16" t="inlineStr">
        <x:is>
          <x:t xml:space="preserve">סגור</x:t>
        </x:is>
      </x:c>
      <x:c r="Q2979" s="17" t="inlineStr">
        <x:is>
          <x:t xml:space="preserve">דוד מור יוסף</x:t>
        </x:is>
      </x:c>
      <x:c r="R2979" s="18" t="inlineStr">
        <x:is>
          <x:t xml:space="preserve">גבוהה וטמפרטורה מצפצף מקרר</x:t>
        </x:is>
      </x:c>
      <x:c r="S2979" s="19">
        <x:v>45365.3744675926</x:v>
      </x:c>
      <x:c r="T2979" s="20">
        <x:v>45384.4296875</x:v>
      </x:c>
    </x:row>
    <x:row r="2980" hidden="0">
      <x:c r="A2980" s="1" t="inlineStr">
        <x:is>
          <x:t xml:space="preserve">67bca83b-cde1-ee11-904c-000d3ab8321d</x:t>
        </x:is>
      </x:c>
      <x:c r="B2980" s="2" t="inlineStr">
        <x:is>
          <x:t xml:space="preserve">gHzjrb/c5TnQXWtBTiFqSi7RtletJUOGHjcKilltHlKdTvWlB6xDE0ON9jKhM5mPBFEhV8VTb7Iprhpd4ViqWw==</x:t>
        </x:is>
      </x:c>
      <x:c r="C2980" s="3">
        <x:v>45366.3163310185</x:v>
      </x:c>
      <x:c r="D2980" s="4" t="inlineStr">
        <x:is>
          <x:t xml:space="preserve">4490</x:t>
        </x:is>
      </x:c>
      <x:c r="E2980" s="5" t="inlineStr">
        <x:is>
          <x:t xml:space="preserve">733160</x:t>
        </x:is>
      </x:c>
      <x:c r="F2980" s="6" t="inlineStr">
        <x:is>
          <x:t xml:space="preserve">מחוז דן פ"ת</x:t>
        </x:is>
      </x:c>
      <x:c r="G2980" s="7" t="inlineStr">
        <x:is>
          <x:t xml:space="preserve">בני ברק  קרית הרצוג</x:t>
        </x:is>
      </x:c>
      <x:c r="H2980" s="8" t="inlineStr">
        <x:is>
          <x:t xml:space="preserve">מוסטפא מוסאורה ( מוסא )</x:t>
        </x:is>
      </x:c>
      <x:c r="I2980" s="9">
        <x:v>45365.3333333333</x:v>
      </x:c>
      <x:c r="J2980" s="10">
        <x:v>45364</x:v>
      </x:c>
      <x:c r="K2980" s="11">
        <x:v>45365.3333333333</x:v>
      </x:c>
      <x:c r="L2980" s="12" t="inlineStr">
        <x:is>
          <x:t xml:space="preserve">SC240065104</x:t>
        </x:is>
      </x:c>
      <x:c r="M2980" s="13" t="inlineStr">
        <x:is>
          <x:t xml:space="preserve">לא מקרר</x:t>
        </x:is>
      </x:c>
      <x:c r="N2980" s="14" t="inlineStr">
        <x:is>
          <x:t xml:space="preserve">בדיקת מקרר</x:t>
        </x:is>
      </x:c>
      <x:c r="O2980" s="15"/>
      <x:c r="P2980" s="16" t="inlineStr">
        <x:is>
          <x:t xml:space="preserve">סגור</x:t>
        </x:is>
      </x:c>
      <x:c r="Q2980" s="17" t="inlineStr">
        <x:is>
          <x:t xml:space="preserve">דוד מור יוסף</x:t>
        </x:is>
      </x:c>
      <x:c r="R2980" s="18" t="inlineStr">
        <x:is>
          <x:t xml:space="preserve">רבה, בדחיפות להבוקר, הגעה אטי-תקינות על התריע עובד, לא מקרר הערות: מיקום: נייד:5722773-050 טלפון לתאום: טלפון אטי-תקינות על התריע עובד, לא מקרר תאור 45:13 עד עובד המקום הפעילות.</x:t>
        </x:is>
      </x:c>
      <x:c r="S2980" s="19">
        <x:v>45365.358912037</x:v>
      </x:c>
      <x:c r="T2980" s="20">
        <x:v>45366.3996643519</x:v>
      </x:c>
    </x:row>
    <x:row r="2981" hidden="0">
      <x:c r="A2981" s="1" t="inlineStr">
        <x:is>
          <x:t xml:space="preserve">dde30601-cde1-ee11-904c-002248a3a880</x:t>
        </x:is>
      </x:c>
      <x:c r="B2981" s="2" t="inlineStr">
        <x:is>
          <x:t xml:space="preserve">QUcZBdrFLNU8wVdl6MIw7f7iULTukibnZs3cERbEcF39Q9bgxBylBxjzTk9rQBZizgAI9x2h+665iWX+HozdnQ==</x:t>
        </x:is>
      </x:c>
      <x:c r="C2981" s="3">
        <x:v>45366.3163194444</x:v>
      </x:c>
      <x:c r="D2981" s="4" t="inlineStr">
        <x:is>
          <x:t xml:space="preserve">4489</x:t>
        </x:is>
      </x:c>
      <x:c r="E2981" s="5" t="inlineStr">
        <x:is>
          <x:t xml:space="preserve">903653</x:t>
        </x:is>
      </x:c>
      <x:c r="F2981" s="6" t="inlineStr">
        <x:is>
          <x:t xml:space="preserve">מחוז צפון</x:t>
        </x:is>
      </x:c>
      <x:c r="G2981" s="7" t="inlineStr">
        <x:is>
          <x:t xml:space="preserve">שרונה</x:t>
        </x:is>
      </x:c>
      <x:c r="H2981" s="8" t="inlineStr">
        <x:is>
          <x:t xml:space="preserve">משה הרשקוביץ</x:t>
        </x:is>
      </x:c>
      <x:c r="I2981" s="9">
        <x:v>45365.3333333333</x:v>
      </x:c>
      <x:c r="J2981" s="10">
        <x:v>45364</x:v>
      </x:c>
      <x:c r="K2981" s="11">
        <x:v>45365.3333333333</x:v>
      </x:c>
      <x:c r="L2981" s="12" t="inlineStr">
        <x:is>
          <x:t xml:space="preserve">SC240065174</x:t>
        </x:is>
      </x:c>
      <x:c r="M2981" s="13" t="inlineStr">
        <x:is>
          <x:t xml:space="preserve">לא מקרר</x:t>
        </x:is>
      </x:c>
      <x:c r="N2981" s="14" t="inlineStr">
        <x:is>
          <x:t xml:space="preserve">בדיקת מקרר</x:t>
        </x:is>
      </x:c>
      <x:c r="O2981" s="15" t="inlineStr">
        <x:is>
          <x:t xml:space="preserve">קבל התנעה</x:t>
        </x:is>
      </x:c>
      <x:c r="P2981" s="16" t="inlineStr">
        <x:is>
          <x:t xml:space="preserve">סגור</x:t>
        </x:is>
      </x:c>
      <x:c r="Q2981" s="17" t="inlineStr">
        <x:is>
          <x:t xml:space="preserve">דוד מור יוסף</x:t>
        </x:is>
      </x:c>
      <x:c r="R2981" s="18" t="inlineStr">
        <x:is>
          <x:t xml:space="preserve">תאור מעלות 13 מראה תקין לא מקרר</x:t>
        </x:is>
      </x:c>
      <x:c r="S2981" s="19">
        <x:v>45365.3578356481</x:v>
      </x:c>
      <x:c r="T2981" s="20">
        <x:v>45366.3996527778</x:v>
      </x:c>
    </x:row>
    <x:row r="2982" hidden="0">
      <x:c r="A2982" s="1" t="inlineStr">
        <x:is>
          <x:t xml:space="preserve">651249e8-47e1-ee11-904c-002248a3a880</x:t>
        </x:is>
      </x:c>
      <x:c r="B2982" s="2" t="inlineStr">
        <x:is>
          <x:t xml:space="preserve">pFTqvHE3v4bxriLT+MKJqd1z0mLSLmXcurLE8sQ3Z4I8cLgMvKrFoOjVXWSgBnkVAMThMnQ2WMjtaND1Pl8qOQ==</x:t>
        </x:is>
      </x:c>
      <x:c r="C2982" s="3">
        <x:v>45370.6295949074</x:v>
      </x:c>
      <x:c r="D2982" s="4" t="inlineStr">
        <x:is>
          <x:t xml:space="preserve">4488</x:t>
        </x:is>
      </x:c>
      <x:c r="E2982" s="5" t="inlineStr">
        <x:is>
          <x:t xml:space="preserve">719344</x:t>
        </x:is>
      </x:c>
      <x:c r="F2982" s="6" t="inlineStr">
        <x:is>
          <x:t xml:space="preserve">קפלן</x:t>
        </x:is>
      </x:c>
      <x:c r="G2982" s="7" t="inlineStr">
        <x:is>
          <x:t xml:space="preserve">קפלן - חדרי לידה מחלקה</x:t>
        </x:is>
      </x:c>
      <x:c r="H2982" s="8" t="inlineStr">
        <x:is>
          <x:t xml:space="preserve">משה הרשקוביץ</x:t>
        </x:is>
      </x:c>
      <x:c r="I2982" s="9">
        <x:v>45370.7708333333</x:v>
      </x:c>
      <x:c r="J2982" s="10">
        <x:v>45369</x:v>
      </x:c>
      <x:c r="K2982" s="11">
        <x:v>45370.8333333333</x:v>
      </x:c>
      <x:c r="L2982" s="12" t="inlineStr">
        <x:is>
          <x:t xml:space="preserve">SC240065041</x:t>
        </x:is>
      </x:c>
      <x:c r="M2982" s="13" t="inlineStr">
        <x:is>
          <x:t xml:space="preserve">טמפרטורה גבוהה</x:t>
        </x:is>
      </x:c>
      <x:c r="N2982" s="14" t="inlineStr">
        <x:is>
          <x:t xml:space="preserve">כיוון טמפרטורה; בדיקת מקרר; הפשרת המקרר</x:t>
        </x:is>
      </x:c>
      <x:c r="O2982" s="15"/>
      <x:c r="P2982" s="16" t="inlineStr">
        <x:is>
          <x:t xml:space="preserve">סגור</x:t>
        </x:is>
      </x:c>
      <x:c r="Q2982" s="17" t="inlineStr">
        <x:is>
          <x:t xml:space="preserve">דוד מור יוסף</x:t>
        </x:is>
      </x:c>
      <x:c r="R2982" s="18" t="inlineStr">
        <x:is>
          <x:t xml:space="preserve">מידי גבוהה במקרר טמפ הערות: מיקום: נייד:3122651-052 טלפון לתאום: טלפון מידי גבוהה במקרר טמפ</x:t>
        </x:is>
      </x:c>
      <x:c r="S2982" s="19">
        <x:v>45364.6961921296</x:v>
      </x:c>
      <x:c r="T2982" s="20">
        <x:v>45370.7129282407</x:v>
      </x:c>
    </x:row>
    <x:row r="2983" hidden="0">
      <x:c r="A2983" s="1" t="inlineStr">
        <x:is>
          <x:t xml:space="preserve">419f8636-37e1-ee11-904c-002248a3a880</x:t>
        </x:is>
      </x:c>
      <x:c r="B2983" s="2" t="inlineStr">
        <x:is>
          <x:t xml:space="preserve">cDqtdtxcSRZvPHvnJy5mUfnHoV/t/DC2+4U7aPkL+5/5WX4Q+R+DkAQd8ttpTuMlTzDLDLh+AWXNDPAswLTWew==</x:t>
        </x:is>
      </x:c>
      <x:c r="C2983" s="3">
        <x:v>45366.3163194444</x:v>
      </x:c>
      <x:c r="D2983" s="4" t="inlineStr">
        <x:is>
          <x:t xml:space="preserve">4487</x:t>
        </x:is>
      </x:c>
      <x:c r="E2983" s="5" t="inlineStr">
        <x:is>
          <x:t xml:space="preserve">741004</x:t>
        </x:is>
      </x:c>
      <x:c r="F2983" s="6" t="inlineStr">
        <x:is>
          <x:t xml:space="preserve">סורוקה</x:t>
        </x:is>
      </x:c>
      <x:c r="G2983" s="7" t="inlineStr">
        <x:is>
          <x:t xml:space="preserve">סורוקה - בית מרקחת</x:t>
        </x:is>
      </x:c>
      <x:c r="H2983" s="8" t="inlineStr">
        <x:is>
          <x:t xml:space="preserve">מעיין חיים  פלג</x:t>
        </x:is>
      </x:c>
      <x:c r="I2983" s="9">
        <x:v>45365.375</x:v>
      </x:c>
      <x:c r="J2983" s="10">
        <x:v>45364</x:v>
      </x:c>
      <x:c r="K2983" s="11">
        <x:v>45365.4166666667</x:v>
      </x:c>
      <x:c r="L2983" s="12" t="inlineStr">
        <x:is>
          <x:t xml:space="preserve">SC240064865</x:t>
        </x:is>
      </x:c>
      <x:c r="M2983" s="13" t="inlineStr">
        <x:is>
          <x:t xml:space="preserve">טמפרטורה גבוהה</x:t>
        </x:is>
      </x:c>
      <x:c r="N2983" s="14" t="inlineStr">
        <x:is>
          <x:t xml:space="preserve">הוספת גז</x:t>
        </x:is>
      </x:c>
      <x:c r="O2983" s="15"/>
      <x:c r="P2983" s="16" t="inlineStr">
        <x:is>
          <x:t xml:space="preserve">סגור</x:t>
        </x:is>
      </x:c>
      <x:c r="Q2983" s="17" t="inlineStr">
        <x:is>
          <x:t xml:space="preserve">דוד מור יוסף</x:t>
        </x:is>
      </x:c>
      <x:c r="R2983" s="18" t="inlineStr">
        <x:is>
          <x:t xml:space="preserve">24.3.14 חמישי ביום</x:t>
        </x:is>
      </x:c>
      <x:c r="S2983" s="19">
        <x:v>45364.6131597222</x:v>
      </x:c>
      <x:c r="T2983" s="20">
        <x:v>45366.3996527778</x:v>
      </x:c>
    </x:row>
    <x:row r="2984" hidden="0">
      <x:c r="A2984" s="1" t="inlineStr">
        <x:is>
          <x:t xml:space="preserve">6a58d2db-11e1-ee11-904c-000d3ab8321d</x:t>
        </x:is>
      </x:c>
      <x:c r="B2984" s="2" t="inlineStr">
        <x:is>
          <x:t xml:space="preserve">gPt73Mob5Ecw/r9ol4PcO7wmu0Ln1L+P8KXFaJ/y/P+cJ61N0C4zX1MA9V+frF+EtnN58nLA8AcOBPb3WBfRGg==</x:t>
        </x:is>
      </x:c>
      <x:c r="C2984" s="3">
        <x:v>45373.3617592593</x:v>
      </x:c>
      <x:c r="D2984" s="4" t="inlineStr">
        <x:is>
          <x:t xml:space="preserve">4486</x:t>
        </x:is>
      </x:c>
      <x:c r="E2984" s="5" t="inlineStr">
        <x:is>
          <x:t xml:space="preserve">748317</x:t>
        </x:is>
      </x:c>
      <x:c r="F2984" s="6" t="inlineStr">
        <x:is>
          <x:t xml:space="preserve">מחוז חיפה</x:t>
        </x:is>
      </x:c>
      <x:c r="G2984" s="7" t="inlineStr">
        <x:is>
          <x:t xml:space="preserve">ב"מ מכר-ג'דידה</x:t>
        </x:is>
      </x:c>
      <x:c r="H2984" s="8" t="inlineStr">
        <x:is>
          <x:t xml:space="preserve">משה הרשקוביץ</x:t>
        </x:is>
      </x:c>
      <x:c r="I2984" s="9">
        <x:v>45364.3333333333</x:v>
      </x:c>
      <x:c r="J2984" s="10">
        <x:v>45371</x:v>
      </x:c>
      <x:c r="K2984" s="11">
        <x:v>45372.3333333333</x:v>
      </x:c>
      <x:c r="L2984" s="12" t="inlineStr">
        <x:is>
          <x:t xml:space="preserve">SC240064289</x:t>
        </x:is>
      </x:c>
      <x:c r="M2984" s="13" t="inlineStr">
        <x:is>
          <x:t xml:space="preserve">תקלה בגוף המקרר</x:t>
        </x:is>
      </x:c>
      <x:c r="N2984" s="14" t="inlineStr">
        <x:is>
          <x:t xml:space="preserve">בדיקת מקרר</x:t>
        </x:is>
      </x:c>
      <x:c r="O2984" s="15" t="inlineStr">
        <x:is>
          <x:t xml:space="preserve">ידית</x:t>
        </x:is>
      </x:c>
      <x:c r="P2984" s="16" t="inlineStr">
        <x:is>
          <x:t xml:space="preserve">סגור</x:t>
        </x:is>
      </x:c>
      <x:c r="Q2984" s="17" t="inlineStr">
        <x:is>
          <x:t xml:space="preserve">דוד מור יוסף</x:t>
        </x:is>
      </x:c>
      <x:c r="R2984" s="18" t="inlineStr">
        <x:is>
          <x:t xml:space="preserve">שלה מהמקום יצאה ידית</x:t>
        </x:is>
      </x:c>
      <x:c r="S2984" s="19">
        <x:v>45364.4274652778</x:v>
      </x:c>
      <x:c r="T2984" s="20">
        <x:v>45373.4450925926</x:v>
      </x:c>
    </x:row>
    <x:row r="2985" hidden="0">
      <x:c r="A2985" s="1" t="inlineStr">
        <x:is>
          <x:t xml:space="preserve">fde5450d-11e1-ee11-904c-000d3ab8321d</x:t>
        </x:is>
      </x:c>
      <x:c r="B2985" s="2" t="inlineStr">
        <x:is>
          <x:t xml:space="preserve">Lzt8jmETetIQXubQeBgseqAZLb+CO2bx/GQMDEVJTvhZ7BeVQ4EmK4lvIp4rOMEBbRIBbywF/lcf9IMiTWWiyw==</x:t>
        </x:is>
      </x:c>
      <x:c r="C2985" s="3">
        <x:v>45364.6390740741</x:v>
      </x:c>
      <x:c r="D2985" s="4" t="inlineStr">
        <x:is>
          <x:t xml:space="preserve">4485</x:t>
        </x:is>
      </x:c>
      <x:c r="E2985" s="5" t="inlineStr">
        <x:is>
          <x:t xml:space="preserve">718079</x:t>
        </x:is>
      </x:c>
      <x:c r="F2985" s="6" t="inlineStr">
        <x:is>
          <x:t xml:space="preserve">קפלן</x:t>
        </x:is>
      </x:c>
      <x:c r="G2985" s="7" t="inlineStr">
        <x:is>
          <x:t xml:space="preserve">קפלן - מע' אנדו קפלן</x:t>
        </x:is>
      </x:c>
      <x:c r="H2985" s="8" t="inlineStr">
        <x:is>
          <x:t xml:space="preserve">מוסטפא מוסאורה ( מוסא )</x:t>
        </x:is>
      </x:c>
      <x:c r="I2985" s="9">
        <x:v>45364.3333333333</x:v>
      </x:c>
      <x:c r="J2985" s="10">
        <x:v>45363</x:v>
      </x:c>
      <x:c r="K2985" s="11">
        <x:v>45364.3333333333</x:v>
      </x:c>
      <x:c r="L2985" s="12" t="inlineStr">
        <x:is>
          <x:t xml:space="preserve">SC240064275</x:t>
        </x:is>
      </x:c>
      <x:c r="M2985" s="13" t="inlineStr">
        <x:is>
          <x:t xml:space="preserve">טמפרטורה גבוהה</x:t>
        </x:is>
      </x:c>
      <x:c r="N2985" s="14" t="inlineStr">
        <x:is>
          <x:t xml:space="preserve">בדיקת מקרר; הפשרת המקרר</x:t>
        </x:is>
      </x:c>
      <x:c r="O2985" s="15" t="inlineStr">
        <x:is>
          <x:t xml:space="preserve">רגש טמפ':הפשרה/קירור/מעבה</x:t>
        </x:is>
      </x:c>
      <x:c r="P2985" s="16" t="inlineStr">
        <x:is>
          <x:t xml:space="preserve">סגור</x:t>
        </x:is>
      </x:c>
      <x:c r="Q2985" s="17" t="inlineStr">
        <x:is>
          <x:t xml:space="preserve">דוד מור יוסף</x:t>
        </x:is>
      </x:c>
      <x:c r="R2985" s="18" t="inlineStr">
        <x:is>
          <x:t xml:space="preserve">מידי גבוהה הטמפטורה</x:t>
        </x:is>
      </x:c>
      <x:c r="S2985" s="19">
        <x:v>45364.4234606481</x:v>
      </x:c>
      <x:c r="T2985" s="20">
        <x:v>45364.7224074074</x:v>
      </x:c>
    </x:row>
    <x:row r="2986" hidden="0">
      <x:c r="A2986" s="1" t="inlineStr">
        <x:is>
          <x:t xml:space="preserve">f03b1d1c-0fe1-ee11-904c-000d3ab8321d</x:t>
        </x:is>
      </x:c>
      <x:c r="B2986" s="2" t="inlineStr">
        <x:is>
          <x:t xml:space="preserve">qyBRE6FLprCWT1E6epDPI8opWTnhUf5ahmlj3CiOHyJ9UOA3YoxFK8orbctEewTDdi79i9tINYZ+XnY8NZsiJQ==</x:t>
        </x:is>
      </x:c>
      <x:c r="C2986" s="3">
        <x:v>45369.5868171296</x:v>
      </x:c>
      <x:c r="D2986" s="4" t="inlineStr">
        <x:is>
          <x:t xml:space="preserve">4484</x:t>
        </x:is>
      </x:c>
      <x:c r="E2986" s="5" t="inlineStr">
        <x:is>
          <x:t xml:space="preserve">719872</x:t>
        </x:is>
      </x:c>
      <x:c r="F2986" s="6" t="inlineStr">
        <x:is>
          <x:t xml:space="preserve">קפלן</x:t>
        </x:is>
      </x:c>
      <x:c r="G2986" s="7" t="inlineStr">
        <x:is>
          <x:t xml:space="preserve">קפלן - טיפול נמרץ נשימתי מחלקה</x:t>
        </x:is>
      </x:c>
      <x:c r="H2986" s="8" t="inlineStr">
        <x:is>
          <x:t xml:space="preserve">מוסטפא מוסאורה ( מוסא )</x:t>
        </x:is>
      </x:c>
      <x:c r="I2986" s="9">
        <x:v>45364.3333333333</x:v>
      </x:c>
      <x:c r="J2986" s="10">
        <x:v>45367</x:v>
      </x:c>
      <x:c r="K2986" s="11">
        <x:v>45364.3333333333</x:v>
      </x:c>
      <x:c r="L2986" s="12" t="inlineStr">
        <x:is>
          <x:t xml:space="preserve">SC240064250</x:t>
        </x:is>
      </x:c>
      <x:c r="M2986" s="13" t="inlineStr">
        <x:is>
          <x:t xml:space="preserve">חריגת טמפרטורה אוגר חיצוני</x:t>
        </x:is>
      </x:c>
      <x:c r="N2986" s="14" t="inlineStr">
        <x:is>
          <x:t xml:space="preserve">בדיקת מקרר</x:t>
        </x:is>
      </x:c>
      <x:c r="O2986" s="15"/>
      <x:c r="P2986" s="16" t="inlineStr">
        <x:is>
          <x:t xml:space="preserve">סגור</x:t>
        </x:is>
      </x:c>
      <x:c r="Q2986" s="17" t="inlineStr">
        <x:is>
          <x:t xml:space="preserve">דוד מור יוסף</x:t>
        </x:is>
      </x:c>
      <x:c r="R2986" s="18" t="inlineStr">
        <x:is>
          <x:t xml:space="preserve">חריגה בטמפרטורה מצפצף לא המקרר לתאום: טלפון נייד:5882238-054 טלפון מיקום: חריגה בטמפרטורה מצפצף לא המקרר הערות: טכנאי אוריה לאחות לפנות</x:t>
        </x:is>
      </x:c>
      <x:c r="S2986" s="19">
        <x:v>45364.413900463</x:v>
      </x:c>
      <x:c r="T2986" s="20">
        <x:v>45369.670150463</x:v>
      </x:c>
    </x:row>
    <x:row r="2987" hidden="0">
      <x:c r="A2987" s="1" t="inlineStr">
        <x:is>
          <x:t xml:space="preserve">272cc017-08e1-ee11-904c-002248a3a880</x:t>
        </x:is>
      </x:c>
      <x:c r="B2987" s="2" t="inlineStr">
        <x:is>
          <x:t xml:space="preserve">/dc3+GFNEHit36xqxKVM3otL+MdG3QO0+fYoK1MMsJ9lL45GlCAUyD8QDMwm3qvYBqHQV0yWreilUkd98W6w1w==</x:t>
        </x:is>
      </x:c>
      <x:c r="C2987" s="3">
        <x:v>45364.6326273148</x:v>
      </x:c>
      <x:c r="D2987" s="4" t="inlineStr">
        <x:is>
          <x:t xml:space="preserve">4483</x:t>
        </x:is>
      </x:c>
      <x:c r="E2987" s="5" t="inlineStr">
        <x:is>
          <x:t xml:space="preserve">736196</x:t>
        </x:is>
      </x:c>
      <x:c r="F2987" s="6" t="inlineStr">
        <x:is>
          <x:t xml:space="preserve">קפלן</x:t>
        </x:is>
      </x:c>
      <x:c r="G2987" s="7" t="inlineStr">
        <x:is>
          <x:t xml:space="preserve">קפלן - ילדים ב מחלקה</x:t>
        </x:is>
      </x:c>
      <x:c r="H2987" s="8" t="inlineStr">
        <x:is>
          <x:t xml:space="preserve">מוסטפא מוסאורה ( מוסא )</x:t>
        </x:is>
      </x:c>
      <x:c r="I2987" s="9">
        <x:v>45364.3333333333</x:v>
      </x:c>
      <x:c r="J2987" s="10">
        <x:v>45363</x:v>
      </x:c>
      <x:c r="K2987" s="11">
        <x:v>45364.3333333333</x:v>
      </x:c>
      <x:c r="L2987" s="12" t="inlineStr">
        <x:is>
          <x:t xml:space="preserve">SC240064107</x:t>
        </x:is>
      </x:c>
      <x:c r="M2987" s="13" t="inlineStr">
        <x:is>
          <x:t xml:space="preserve">כונוי טמפרטורה</x:t>
        </x:is>
      </x:c>
      <x:c r="N2987" s="14" t="inlineStr">
        <x:is>
          <x:t xml:space="preserve">כיוון טמפרטורה; בדיקת מקרר</x:t>
        </x:is>
      </x:c>
      <x:c r="O2987" s="15"/>
      <x:c r="P2987" s="16" t="inlineStr">
        <x:is>
          <x:t xml:space="preserve">סגור</x:t>
        </x:is>
      </x:c>
      <x:c r="Q2987" s="17" t="inlineStr">
        <x:is>
          <x:t xml:space="preserve">דוד מור יוסף</x:t>
        </x:is>
      </x:c>
      <x:c r="R2987" s="18" t="inlineStr">
        <x:is>
          <x:t xml:space="preserve">סגורה כשהדלת גם מעלות 4 של בטמפרטורה חורג</x:t>
        </x:is>
      </x:c>
      <x:c r="S2987" s="19">
        <x:v>45364.3789583333</x:v>
      </x:c>
      <x:c r="T2987" s="20">
        <x:v>45364.7159606482</x:v>
      </x:c>
    </x:row>
    <x:row r="2988" hidden="0">
      <x:c r="A2988" s="1" t="inlineStr">
        <x:is>
          <x:t xml:space="preserve">63bfcb96-04e1-ee11-904c-000d3ab8321d</x:t>
        </x:is>
      </x:c>
      <x:c r="B2988" s="2" t="inlineStr">
        <x:is>
          <x:t xml:space="preserve">SD7VfQw331fwYopMMrrYbQDtri1txz4zHYAWr3EbT+qCnHNn8FmMxcrwflXQlEZ7i0Q9LaajBDCAxq19BLnnWQ==</x:t>
        </x:is>
      </x:c>
      <x:c r="C2988" s="3">
        <x:v>45364.6326273148</x:v>
      </x:c>
      <x:c r="D2988" s="4" t="inlineStr">
        <x:is>
          <x:t xml:space="preserve">4482</x:t>
        </x:is>
      </x:c>
      <x:c r="E2988" s="5" t="inlineStr">
        <x:is>
          <x:t xml:space="preserve">724175</x:t>
        </x:is>
      </x:c>
      <x:c r="F2988" s="6" t="inlineStr">
        <x:is>
          <x:t xml:space="preserve">מחוז דרום</x:t>
        </x:is>
      </x:c>
      <x:c r="G2988" s="7" t="inlineStr">
        <x:is>
          <x:t xml:space="preserve">קרית גת ד'(הזרע)</x:t>
        </x:is>
      </x:c>
      <x:c r="H2988" s="8" t="inlineStr">
        <x:is>
          <x:t xml:space="preserve">מעיין חיים  פלג</x:t>
        </x:is>
      </x:c>
      <x:c r="I2988" s="9">
        <x:v>45364.4166666667</x:v>
      </x:c>
      <x:c r="J2988" s="10">
        <x:v>45363</x:v>
      </x:c>
      <x:c r="K2988" s="11">
        <x:v>45364.4791666667</x:v>
      </x:c>
      <x:c r="L2988" s="12" t="inlineStr">
        <x:is>
          <x:t xml:space="preserve">SC240064044</x:t>
        </x:is>
      </x:c>
      <x:c r="M2988" s="13" t="inlineStr">
        <x:is>
          <x:t xml:space="preserve">טמפרטורה נמוכה</x:t>
        </x:is>
      </x:c>
      <x:c r="N2988" s="14" t="inlineStr">
        <x:is>
          <x:t xml:space="preserve">כיוון טמפרטורה; בדיקת מקרר</x:t>
        </x:is>
      </x:c>
      <x:c r="O2988" s="15"/>
      <x:c r="P2988" s="16" t="inlineStr">
        <x:is>
          <x:t xml:space="preserve">סגור</x:t>
        </x:is>
      </x:c>
      <x:c r="Q2988" s="17" t="inlineStr">
        <x:is>
          <x:t xml:space="preserve">דוד מור יוסף</x:t>
        </x:is>
      </x:c>
      <x:c r="R2988" s="18" t="inlineStr">
        <x:is>
          <x:t xml:space="preserve">ל-2 יורדת טמפרטורה</x:t>
        </x:is>
      </x:c>
      <x:c r="S2988" s="19">
        <x:v>45364.3615740741</x:v>
      </x:c>
      <x:c r="T2988" s="20">
        <x:v>45364.7159606482</x:v>
      </x:c>
    </x:row>
    <x:row r="2989" hidden="0">
      <x:c r="A2989" s="1" t="inlineStr">
        <x:is>
          <x:t xml:space="preserve">9b3ade92-00e1-ee11-904c-002248a3a880</x:t>
        </x:is>
      </x:c>
      <x:c r="B2989" s="2" t="inlineStr">
        <x:is>
          <x:t xml:space="preserve">XqAnWSFFnAAgRLtIeNVYLKyMyCRwSbV/SCYQK/AxGJu6z5642r2Ipg1kGjM2JcGCNtaBok3vhT/TZNTSTZBMHA==</x:t>
        </x:is>
      </x:c>
      <x:c r="C2989" s="3">
        <x:v>45364.6067939815</x:v>
      </x:c>
      <x:c r="D2989" s="4" t="inlineStr">
        <x:is>
          <x:t xml:space="preserve">4481</x:t>
        </x:is>
      </x:c>
      <x:c r="E2989" s="5" t="inlineStr">
        <x:is>
          <x:t xml:space="preserve">729330</x:t>
        </x:is>
      </x:c>
      <x:c r="F2989" s="6" t="inlineStr">
        <x:is>
          <x:t xml:space="preserve">מרכז שניידר לרפואת ילדים</x:t>
        </x:is>
      </x:c>
      <x:c r="G2989" s="7" t="inlineStr">
        <x:is>
          <x:t xml:space="preserve">שניידר - מרפאת עיניים ופיזול</x:t>
        </x:is>
      </x:c>
      <x:c r="H2989" s="8" t="inlineStr">
        <x:is>
          <x:t xml:space="preserve">מוסטפא מוסאורה ( מוסא )</x:t>
        </x:is>
      </x:c>
      <x:c r="I2989" s="9">
        <x:v>45364.3333333333</x:v>
      </x:c>
      <x:c r="J2989" s="10">
        <x:v>45363</x:v>
      </x:c>
      <x:c r="K2989" s="11">
        <x:v>45364.3333333333</x:v>
      </x:c>
      <x:c r="L2989" s="12" t="inlineStr">
        <x:is>
          <x:t xml:space="preserve">SC240063944</x:t>
        </x:is>
      </x:c>
      <x:c r="M2989" s="13"/>
      <x:c r="N2989" s="14" t="inlineStr">
        <x:is>
          <x:t xml:space="preserve">בדיקת מקרר</x:t>
        </x:is>
      </x:c>
      <x:c r="O2989" s="15"/>
      <x:c r="P2989" s="16" t="inlineStr">
        <x:is>
          <x:t xml:space="preserve">סגור</x:t>
        </x:is>
      </x:c>
      <x:c r="Q2989" s="17" t="inlineStr">
        <x:is>
          <x:t xml:space="preserve">דוד מור יוסף</x:t>
        </x:is>
      </x:c>
      <x:c r="R2989" s="18" t="inlineStr">
        <x:is>
          <x:t xml:space="preserve">המקרר בתוך ריח</x:t>
        </x:is>
      </x:c>
      <x:c r="S2989" s="19">
        <x:v>45364.3416087963</x:v>
      </x:c>
      <x:c r="T2989" s="20">
        <x:v>45364.6901273148</x:v>
      </x:c>
    </x:row>
    <x:row r="2990" hidden="0">
      <x:c r="A2990" s="1" t="inlineStr">
        <x:is>
          <x:t xml:space="preserve">9ffbe50d-6de0-ee11-904c-000d3ab8321d</x:t>
        </x:is>
      </x:c>
      <x:c r="B2990" s="2" t="inlineStr">
        <x:is>
          <x:t xml:space="preserve">ut1PhPBSUNEJC2VA/mPVlHNcriAVVxxJMarDv5CXtJj7FU5G/jL8bnxUxerCpdV3flLEeXJ73ssrGE2FoOmkNA==</x:t>
        </x:is>
      </x:c>
      <x:c r="C2990" s="3">
        <x:v>45364.6039236111</x:v>
      </x:c>
      <x:c r="D2990" s="4" t="inlineStr">
        <x:is>
          <x:t xml:space="preserve">4480</x:t>
        </x:is>
      </x:c>
      <x:c r="E2990" s="5" t="inlineStr">
        <x:is>
          <x:t xml:space="preserve">732791</x:t>
        </x:is>
      </x:c>
      <x:c r="F2990" s="6" t="inlineStr">
        <x:is>
          <x:t xml:space="preserve">מחוז שרון שומרון</x:t>
        </x:is>
      </x:c>
      <x:c r="G2990" s="7" t="inlineStr">
        <x:is>
          <x:t xml:space="preserve">גבעת חיים איחוד טיפת חלב</x:t>
        </x:is>
      </x:c>
      <x:c r="H2990" s="8" t="inlineStr">
        <x:is>
          <x:t xml:space="preserve">משה הרשקוביץ</x:t>
        </x:is>
      </x:c>
      <x:c r="I2990" s="9">
        <x:v>45364.3333333333</x:v>
      </x:c>
      <x:c r="J2990" s="10">
        <x:v>45363</x:v>
      </x:c>
      <x:c r="K2990" s="11">
        <x:v>45364.3333333333</x:v>
      </x:c>
      <x:c r="L2990" s="12" t="inlineStr">
        <x:is>
          <x:t xml:space="preserve">SC240063677</x:t>
        </x:is>
      </x:c>
      <x:c r="M2990" s="13" t="inlineStr">
        <x:is>
          <x:t xml:space="preserve">טמפרטורה גבוהה</x:t>
        </x:is>
      </x:c>
      <x:c r="N2990" s="14" t="inlineStr">
        <x:is>
          <x:t xml:space="preserve">כיוון טמפרטורה; כיוון פרמטרים - בקר; בדיקת מקרר</x:t>
        </x:is>
      </x:c>
      <x:c r="O2990" s="15"/>
      <x:c r="P2990" s="16" t="inlineStr">
        <x:is>
          <x:t xml:space="preserve">סגור</x:t>
        </x:is>
      </x:c>
      <x:c r="Q2990" s="17" t="inlineStr">
        <x:is>
          <x:t xml:space="preserve">דוד מור יוסף</x:t>
        </x:is>
      </x:c>
      <x:c r="R2990" s="18" t="inlineStr">
        <x:is>
          <x:t xml:space="preserve">עולה טמפרטורה לעבוד מפסיק מקרר</x:t>
        </x:is>
      </x:c>
      <x:c r="S2990" s="19">
        <x:v>45363.6082986111</x:v>
      </x:c>
      <x:c r="T2990" s="20">
        <x:v>45364.6872569444</x:v>
      </x:c>
    </x:row>
    <x:row r="2991" hidden="0">
      <x:c r="A2991" s="1" t="inlineStr">
        <x:is>
          <x:t xml:space="preserve">3be0e395-63e0-ee11-904c-002248a3a880</x:t>
        </x:is>
      </x:c>
      <x:c r="B2991" s="2" t="inlineStr">
        <x:is>
          <x:t xml:space="preserve">kcGnoU3rqBL5Rk0GGQIc7IuL5gN28SXqPY5nZk6/m4LzNu9umSF4GIujMs3QNd9I35XAX88ooDQPxofPIa7qrw==</x:t>
        </x:is>
      </x:c>
      <x:c r="C2991" s="3">
        <x:v>45379.356875</x:v>
      </x:c>
      <x:c r="D2991" s="4" t="inlineStr">
        <x:is>
          <x:t xml:space="preserve">4479</x:t>
        </x:is>
      </x:c>
      <x:c r="E2991" s="5" t="inlineStr">
        <x:is>
          <x:t xml:space="preserve">740573</x:t>
        </x:is>
      </x:c>
      <x:c r="F2991" s="6" t="inlineStr">
        <x:is>
          <x:t xml:space="preserve">סורוקה</x:t>
        </x:is>
      </x:c>
      <x:c r="G2991" s="7" t="inlineStr">
        <x:is>
          <x:t xml:space="preserve">סורוקה - מעבדה וירולוגית</x:t>
        </x:is>
      </x:c>
      <x:c r="H2991" s="8" t="inlineStr">
        <x:is>
          <x:t xml:space="preserve">מעיין חיים  פלג</x:t>
        </x:is>
      </x:c>
      <x:c r="I2991" s="9">
        <x:v>45378.5833333333</x:v>
      </x:c>
      <x:c r="J2991" s="10">
        <x:v>45377</x:v>
      </x:c>
      <x:c r="K2991" s="11">
        <x:v>45378.6041666667</x:v>
      </x:c>
      <x:c r="L2991" s="12" t="inlineStr">
        <x:is>
          <x:t xml:space="preserve">SC240063559</x:t>
        </x:is>
      </x:c>
      <x:c r="M2991" s="13" t="inlineStr">
        <x:is>
          <x:t xml:space="preserve">בקר מצפצף</x:t>
        </x:is>
      </x:c>
      <x:c r="N2991" s="14" t="inlineStr">
        <x:is>
          <x:t xml:space="preserve">בדיקת מקרר</x:t>
        </x:is>
      </x:c>
      <x:c r="O2991" s="15" t="inlineStr">
        <x:is>
          <x:t xml:space="preserve">סוללת גיבוי</x:t>
        </x:is>
      </x:c>
      <x:c r="P2991" s="16" t="inlineStr">
        <x:is>
          <x:t xml:space="preserve">סגור</x:t>
        </x:is>
      </x:c>
      <x:c r="Q2991" s="17" t="inlineStr">
        <x:is>
          <x:t xml:space="preserve">דוד מור יוסף</x:t>
        </x:is>
      </x:c>
      <x:c r="R2991" s="18" t="inlineStr">
        <x:is>
          <x:t xml:space="preserve">+מצפצף גבןה טמפרטורה</x:t>
        </x:is>
      </x:c>
      <x:c r="S2991" s="19">
        <x:v>45363.5611805556</x:v>
      </x:c>
      <x:c r="T2991" s="20">
        <x:v>45379.4402083333</x:v>
      </x:c>
    </x:row>
    <x:row r="2992" hidden="0">
      <x:c r="A2992" s="1" t="inlineStr">
        <x:is>
          <x:t xml:space="preserve">4027b6c7-58e0-ee11-904c-000d3ab8321d</x:t>
        </x:is>
      </x:c>
      <x:c r="B2992" s="2" t="inlineStr">
        <x:is>
          <x:t xml:space="preserve">vuLCtJBSo0Dfy1IntcSIFUp3ZYEBdtzuk1fxbraOEEdUi8GOOlBQFPg5KILD6BvWdrXW2hL+qKkS6LBAWa9gww==</x:t>
        </x:is>
      </x:c>
      <x:c r="C2992" s="3">
        <x:v>45363.5391666667</x:v>
      </x:c>
      <x:c r="D2992" s="4" t="inlineStr">
        <x:is>
          <x:t xml:space="preserve">4478</x:t>
        </x:is>
      </x:c>
      <x:c r="E2992" s="5" t="inlineStr">
        <x:is>
          <x:t xml:space="preserve">733995</x:t>
        </x:is>
      </x:c>
      <x:c r="F2992" s="6" t="inlineStr">
        <x:is>
          <x:t xml:space="preserve">מאיר</x:t>
        </x:is>
      </x:c>
      <x:c r="G2992" s="7" t="inlineStr">
        <x:is>
          <x:t xml:space="preserve">מאיר - מרפ' עור</x:t>
        </x:is>
      </x:c>
      <x:c r="H2992" s="8" t="inlineStr">
        <x:is>
          <x:t xml:space="preserve">אליהו אלחרר</x:t>
        </x:is>
      </x:c>
      <x:c r="I2992" s="9">
        <x:v>45363.3333333333</x:v>
      </x:c>
      <x:c r="J2992" s="10">
        <x:v>45362</x:v>
      </x:c>
      <x:c r="K2992" s="11">
        <x:v>45363.3333333333</x:v>
      </x:c>
      <x:c r="L2992" s="12" t="inlineStr">
        <x:is>
          <x:t xml:space="preserve">SC240063428</x:t>
        </x:is>
      </x:c>
      <x:c r="M2992" s="13" t="inlineStr">
        <x:is>
          <x:t xml:space="preserve">קריאת שווא</x:t>
        </x:is>
      </x:c>
      <x:c r="N2992" s="14"/>
      <x:c r="O2992" s="15"/>
      <x:c r="P2992" s="16" t="inlineStr">
        <x:is>
          <x:t xml:space="preserve">סגור</x:t>
        </x:is>
      </x:c>
      <x:c r="Q2992" s="17" t="inlineStr">
        <x:is>
          <x:t xml:space="preserve">דוד מור יוסף</x:t>
        </x:is>
      </x:c>
      <x:c r="R2992" s="18" t="inlineStr">
        <x:is>
          <x:t xml:space="preserve">תאור מעלות 25 על ליהיות וצריך מעלות 26 בחדר</x:t>
        </x:is>
      </x:c>
      <x:c r="S2992" s="19">
        <x:v>45363.5074652778</x:v>
      </x:c>
      <x:c r="T2992" s="20">
        <x:v>45363.6225</x:v>
      </x:c>
    </x:row>
    <x:row r="2993" hidden="0">
      <x:c r="A2993" s="1" t="inlineStr">
        <x:is>
          <x:t xml:space="preserve">e4662d8e-54e0-ee11-904c-000d3ab8321d</x:t>
        </x:is>
      </x:c>
      <x:c r="B2993" s="2" t="inlineStr">
        <x:is>
          <x:t xml:space="preserve">n0UhVitdSYDzBeO2O5B+bnEEBJ1uHFkFS3o/e6ZNMVE/t6c7uCgXxeqoBKxeSrPtB7fYaHUWolxQlZG3ftasww==</x:t>
        </x:is>
      </x:c>
      <x:c r="C2993" s="3">
        <x:v>45363.5391666667</x:v>
      </x:c>
      <x:c r="D2993" s="4" t="inlineStr">
        <x:is>
          <x:t xml:space="preserve">4477</x:t>
        </x:is>
      </x:c>
      <x:c r="E2993" s="5" t="inlineStr">
        <x:is>
          <x:t xml:space="preserve">742343</x:t>
        </x:is>
      </x:c>
      <x:c r="F2993" s="6" t="inlineStr">
        <x:is>
          <x:t xml:space="preserve">מחוז ת"א יפו</x:t>
        </x:is>
      </x:c>
      <x:c r="G2993" s="7" t="inlineStr">
        <x:is>
          <x:t xml:space="preserve">מחוז תל אביב מחסן ציוד מחוזי</x:t>
        </x:is>
      </x:c>
      <x:c r="H2993" s="8" t="inlineStr">
        <x:is>
          <x:t xml:space="preserve">אליהו אלחרר</x:t>
        </x:is>
      </x:c>
      <x:c r="I2993" s="9">
        <x:v>45363.3333333333</x:v>
      </x:c>
      <x:c r="J2993" s="10">
        <x:v>45362</x:v>
      </x:c>
      <x:c r="K2993" s="11">
        <x:v>45363.3333333333</x:v>
      </x:c>
      <x:c r="L2993" s="12" t="inlineStr">
        <x:is>
          <x:t xml:space="preserve">SC240063374</x:t>
        </x:is>
      </x:c>
      <x:c r="M2993" s="13" t="inlineStr">
        <x:is>
          <x:t xml:space="preserve">קריאת שווא</x:t>
        </x:is>
      </x:c>
      <x:c r="N2993" s="14"/>
      <x:c r="O2993" s="15"/>
      <x:c r="P2993" s="16" t="inlineStr">
        <x:is>
          <x:t xml:space="preserve">סגור</x:t>
        </x:is>
      </x:c>
      <x:c r="Q2993" s="17" t="inlineStr">
        <x:is>
          <x:t xml:space="preserve">דוד מור יוסף</x:t>
        </x:is>
      </x:c>
      <x:c r="R2993" s="18" t="inlineStr">
        <x:is>
          <x:t xml:space="preserve">תאור חולון 3 הלהב המחוזי למחסן עבר תקול מקרר</x:t>
        </x:is>
      </x:c>
      <x:c r="S2993" s="19">
        <x:v>45363.4864236111</x:v>
      </x:c>
      <x:c r="T2993" s="20">
        <x:v>45363.6225</x:v>
      </x:c>
    </x:row>
    <x:row r="2994" hidden="0">
      <x:c r="A2994" s="1" t="inlineStr">
        <x:is>
          <x:t xml:space="preserve">e6859555-41e0-ee11-904c-000d3ab8321d</x:t>
        </x:is>
      </x:c>
      <x:c r="B2994" s="2" t="inlineStr">
        <x:is>
          <x:t xml:space="preserve">vtSdN+5PpxbIzHMz3ZGBc8igqRI9EwvJGik6lZB8vZ+ztMzuMgt54B8J1kDbiWtEc/+SGtQBKkM50P171iwtqQ==</x:t>
        </x:is>
      </x:c>
      <x:c r="C2994" s="3">
        <x:v>45363.5937268519</x:v>
      </x:c>
      <x:c r="D2994" s="4" t="inlineStr">
        <x:is>
          <x:t xml:space="preserve">4476</x:t>
        </x:is>
      </x:c>
      <x:c r="E2994" s="5" t="inlineStr">
        <x:is>
          <x:t xml:space="preserve">907317</x:t>
        </x:is>
      </x:c>
      <x:c r="F2994" s="6" t="inlineStr">
        <x:is>
          <x:t xml:space="preserve">מחוז דן פ"ת</x:t>
        </x:is>
      </x:c>
      <x:c r="G2994" s="7" t="inlineStr">
        <x:is>
          <x:t xml:space="preserve">מגדיאל</x:t>
        </x:is>
      </x:c>
      <x:c r="H2994" s="8" t="inlineStr">
        <x:is>
          <x:t xml:space="preserve">חמודי חוג'ראת</x:t>
        </x:is>
      </x:c>
      <x:c r="I2994" s="9">
        <x:v>45363.3333333333</x:v>
      </x:c>
      <x:c r="J2994" s="10">
        <x:v>45362</x:v>
      </x:c>
      <x:c r="K2994" s="11">
        <x:v>45363.3333333333</x:v>
      </x:c>
      <x:c r="L2994" s="12" t="inlineStr">
        <x:is>
          <x:t xml:space="preserve">SC240063053</x:t>
        </x:is>
      </x:c>
      <x:c r="M2994" s="13" t="inlineStr">
        <x:is>
          <x:t xml:space="preserve">טמפרטורה גבוהה</x:t>
        </x:is>
      </x:c>
      <x:c r="N2994" s="14" t="inlineStr">
        <x:is>
          <x:t xml:space="preserve">כיוון טמפרטורה; כיוון פרמטרים - בקר; בדיקת מקרר</x:t>
        </x:is>
      </x:c>
      <x:c r="O2994" s="15"/>
      <x:c r="P2994" s="16" t="inlineStr">
        <x:is>
          <x:t xml:space="preserve">סגור</x:t>
        </x:is>
      </x:c>
      <x:c r="Q2994" s="17" t="inlineStr">
        <x:is>
          <x:t xml:space="preserve">דוד מור יוסף</x:t>
        </x:is>
      </x:c>
      <x:c r="R2994" s="18" t="inlineStr">
        <x:is>
          <x:t xml:space="preserve">תאור 8 עד מגיעה 7 מעל הטמפרטורה מאתמול</x:t>
        </x:is>
      </x:c>
      <x:c r="S2994" s="19">
        <x:v>45363.3909490741</x:v>
      </x:c>
      <x:c r="T2994" s="20">
        <x:v>45363.6770601852</x:v>
      </x:c>
    </x:row>
    <x:row r="2995" hidden="0">
      <x:c r="A2995" s="1" t="inlineStr">
        <x:is>
          <x:t xml:space="preserve">3bff57c1-40e0-ee11-904c-000d3ab8321d</x:t>
        </x:is>
      </x:c>
      <x:c r="B2995" s="2" t="inlineStr">
        <x:is>
          <x:t xml:space="preserve">+VzZDb7UE8Ihggi44u52tYH6Qrhwey2xlHNIqmBRtpMCVgQQvQCF51zd7FMNhqYV6BF5MJT8nqYPxDFVxRun5Q==</x:t>
        </x:is>
      </x:c>
      <x:c r="C2995" s="3">
        <x:v>45363.5390625</x:v>
      </x:c>
      <x:c r="D2995" s="4" t="inlineStr">
        <x:is>
          <x:t xml:space="preserve">4475</x:t>
        </x:is>
      </x:c>
      <x:c r="E2995" s="5" t="inlineStr">
        <x:is>
          <x:t xml:space="preserve">742597</x:t>
        </x:is>
      </x:c>
      <x:c r="F2995" s="6" t="inlineStr">
        <x:is>
          <x:t xml:space="preserve">מחוז מרכז</x:t>
        </x:is>
      </x:c>
      <x:c r="G2995" s="7" t="inlineStr">
        <x:is>
          <x:t xml:space="preserve">כפר חב"ד (שפריר)</x:t>
        </x:is>
      </x:c>
      <x:c r="H2995" s="8" t="inlineStr">
        <x:is>
          <x:t xml:space="preserve">מוסטפא מוסאורה ( מוסא )</x:t>
        </x:is>
      </x:c>
      <x:c r="I2995" s="9">
        <x:v>45363.3333333333</x:v>
      </x:c>
      <x:c r="J2995" s="10">
        <x:v>45362</x:v>
      </x:c>
      <x:c r="K2995" s="11">
        <x:v>45363.3333333333</x:v>
      </x:c>
      <x:c r="L2995" s="12" t="inlineStr">
        <x:is>
          <x:t xml:space="preserve">SC240063039</x:t>
        </x:is>
      </x:c>
      <x:c r="M2995" s="13" t="inlineStr">
        <x:is>
          <x:t xml:space="preserve">בקר מצפצף</x:t>
        </x:is>
      </x:c>
      <x:c r="N2995" s="14" t="inlineStr">
        <x:is>
          <x:t xml:space="preserve">החלפת בקר; בדיקת מקרר</x:t>
        </x:is>
      </x:c>
      <x:c r="O2995" s="15" t="inlineStr">
        <x:is>
          <x:t xml:space="preserve">EVCO בקר</x:t>
        </x:is>
      </x:c>
      <x:c r="P2995" s="16" t="inlineStr">
        <x:is>
          <x:t xml:space="preserve">סגור</x:t>
        </x:is>
      </x:c>
      <x:c r="Q2995" s="17" t="inlineStr">
        <x:is>
          <x:t xml:space="preserve">דוד מור יוסף</x:t>
        </x:is>
      </x:c>
      <x:c r="R2995" s="18" t="inlineStr">
        <x:is>
          <x:t xml:space="preserve">רגע כל מצפצף 0536278467 אלה</x:t>
        </x:is>
      </x:c>
      <x:c r="S2995" s="19">
        <x:v>45363.3880902778</x:v>
      </x:c>
      <x:c r="T2995" s="20">
        <x:v>45363.6223958333</x:v>
      </x:c>
    </x:row>
    <x:row r="2996" hidden="0">
      <x:c r="A2996" s="1" t="inlineStr">
        <x:is>
          <x:t xml:space="preserve">be566d72-40e0-ee11-904c-000d3ab8321d</x:t>
        </x:is>
      </x:c>
      <x:c r="B2996" s="2" t="inlineStr">
        <x:is>
          <x:t xml:space="preserve">HvU4l9cGLN88jas8XrScu8vaVoNPXpuw+Uojh1LmZwgZBX9s/YYCJs/1ZHWkDx9ZnGGyxPu7/dpkxhR/UIVJkA==</x:t>
        </x:is>
      </x:c>
      <x:c r="C2996" s="3">
        <x:v>45366.3163194444</x:v>
      </x:c>
      <x:c r="D2996" s="4" t="inlineStr">
        <x:is>
          <x:t xml:space="preserve">4474</x:t>
        </x:is>
      </x:c>
      <x:c r="E2996" s="5" t="inlineStr">
        <x:is>
          <x:t xml:space="preserve">748026</x:t>
        </x:is>
      </x:c>
      <x:c r="F2996" s="6" t="inlineStr">
        <x:is>
          <x:t xml:space="preserve">כרמל</x:t>
        </x:is>
      </x:c>
      <x:c r="G2996" s="7" t="inlineStr">
        <x:is>
          <x:t xml:space="preserve">כרמל - ילדים</x:t>
        </x:is>
      </x:c>
      <x:c r="H2996" s="8" t="inlineStr">
        <x:is>
          <x:t xml:space="preserve">משה הרשקוביץ</x:t>
        </x:is>
      </x:c>
      <x:c r="I2996" s="9">
        <x:v>45365.3333333333</x:v>
      </x:c>
      <x:c r="J2996" s="10">
        <x:v>45364</x:v>
      </x:c>
      <x:c r="K2996" s="11">
        <x:v>45365.3333333333</x:v>
      </x:c>
      <x:c r="L2996" s="12" t="inlineStr">
        <x:is>
          <x:t xml:space="preserve">SC240062705</x:t>
        </x:is>
      </x:c>
      <x:c r="M2996" s="13" t="inlineStr">
        <x:is>
          <x:t xml:space="preserve">בקר מצפצף</x:t>
        </x:is>
      </x:c>
      <x:c r="N2996" s="14" t="inlineStr">
        <x:is>
          <x:t xml:space="preserve">בדיקת מקרר</x:t>
        </x:is>
      </x:c>
      <x:c r="O2996" s="15"/>
      <x:c r="P2996" s="16" t="inlineStr">
        <x:is>
          <x:t xml:space="preserve">סגור</x:t>
        </x:is>
      </x:c>
      <x:c r="Q2996" s="17" t="inlineStr">
        <x:is>
          <x:t xml:space="preserve">דוד מור יוסף</x:t>
        </x:is>
      </x:c>
      <x:c r="R2996" s="18" t="inlineStr">
        <x:is>
          <x:t xml:space="preserve">מצפצף מקרר</x:t>
        </x:is>
      </x:c>
      <x:c r="S2996" s="19">
        <x:v>45363.3865393518</x:v>
      </x:c>
      <x:c r="T2996" s="20">
        <x:v>45366.3996527778</x:v>
      </x:c>
    </x:row>
    <x:row r="2997" hidden="0">
      <x:c r="A2997" s="1" t="inlineStr">
        <x:is>
          <x:t xml:space="preserve">1b130b22-b9df-ee11-904c-000d3ab8321d</x:t>
        </x:is>
      </x:c>
      <x:c r="B2997" s="2" t="inlineStr">
        <x:is>
          <x:t xml:space="preserve">ctAeiYyCmBw3A5uAPRJ1k57tVPzKlMepFwJyHpZeVeuKXbfxg8Vm5yZiNc/oZWmy/jPorW4Zlc8FxB+b3VV0mw==</x:t>
        </x:is>
      </x:c>
      <x:c r="C2997" s="3">
        <x:v>45363.4250347222</x:v>
      </x:c>
      <x:c r="D2997" s="4" t="inlineStr">
        <x:is>
          <x:t xml:space="preserve">4473</x:t>
        </x:is>
      </x:c>
      <x:c r="E2997" s="5" t="inlineStr">
        <x:is>
          <x:t xml:space="preserve">728617</x:t>
        </x:is>
      </x:c>
      <x:c r="F2997" s="6" t="inlineStr">
        <x:is>
          <x:t xml:space="preserve">מרכז שניידר לרפואת ילדים</x:t>
        </x:is>
      </x:c>
      <x:c r="G2997" s="7" t="inlineStr">
        <x:is>
          <x:t xml:space="preserve">שניידר - מרפאת סכרת נ עורים</x:t>
        </x:is>
      </x:c>
      <x:c r="H2997" s="8" t="inlineStr">
        <x:is>
          <x:t xml:space="preserve">מעיין חיים  פלג</x:t>
        </x:is>
      </x:c>
      <x:c r="I2997" s="9">
        <x:v>45362.6458333333</x:v>
      </x:c>
      <x:c r="J2997" s="10">
        <x:v>45361</x:v>
      </x:c>
      <x:c r="K2997" s="11">
        <x:v>45362.6875</x:v>
      </x:c>
      <x:c r="L2997" s="12" t="inlineStr">
        <x:is>
          <x:t xml:space="preserve">אין מספר</x:t>
        </x:is>
      </x:c>
      <x:c r="M2997" s="13" t="inlineStr">
        <x:is>
          <x:t xml:space="preserve">טמפרטורה גבוהה; חריגת טמפרטורה אוגר חיצוני</x:t>
        </x:is>
      </x:c>
      <x:c r="N2997" s="14" t="inlineStr">
        <x:is>
          <x:t xml:space="preserve">כיוון טמפרטורה; בדיקת מקרר</x:t>
        </x:is>
      </x:c>
      <x:c r="O2997" s="15"/>
      <x:c r="P2997" s="16" t="inlineStr">
        <x:is>
          <x:t xml:space="preserve">סגור</x:t>
        </x:is>
      </x:c>
      <x:c r="Q2997" s="17" t="inlineStr">
        <x:is>
          <x:t xml:space="preserve">דוד מור יוסף</x:t>
        </x:is>
      </x:c>
      <x:c r="R2997" s="18"/>
      <x:c r="S2997" s="19">
        <x:v>45362.7138194444</x:v>
      </x:c>
      <x:c r="T2997" s="20">
        <x:v>45363.5083680556</x:v>
      </x:c>
    </x:row>
    <x:row r="2998" hidden="0">
      <x:c r="A2998" s="1" t="inlineStr">
        <x:is>
          <x:t xml:space="preserve">ab36f57c-a3df-ee11-904c-002248a3a880</x:t>
        </x:is>
      </x:c>
      <x:c r="B2998" s="2" t="inlineStr">
        <x:is>
          <x:t xml:space="preserve">FH1Kcw5uURMvdp2XE6VaitPoYQUh/WQLDJMnUt807I8fNI++0LkbQRnWbfF4fpHgjl/wONULw8z7hGJsA4juaw==</x:t>
        </x:is>
      </x:c>
      <x:c r="C2998" s="3">
        <x:v>45363.4250231481</x:v>
      </x:c>
      <x:c r="D2998" s="4" t="inlineStr">
        <x:is>
          <x:t xml:space="preserve">4472</x:t>
        </x:is>
      </x:c>
      <x:c r="E2998" s="5" t="inlineStr">
        <x:is>
          <x:t xml:space="preserve">746631</x:t>
        </x:is>
      </x:c>
      <x:c r="F2998" s="6" t="inlineStr">
        <x:is>
          <x:t xml:space="preserve">מחוז ירושלים</x:t>
        </x:is>
      </x:c>
      <x:c r="G2998" s="7" t="inlineStr">
        <x:is>
          <x:t xml:space="preserve">צרעה</x:t>
        </x:is>
      </x:c>
      <x:c r="H2998" s="8" t="inlineStr">
        <x:is>
          <x:t xml:space="preserve">משה הרשקוביץ</x:t>
        </x:is>
      </x:c>
      <x:c r="I2998" s="9">
        <x:v>45362.3333333333</x:v>
      </x:c>
      <x:c r="J2998" s="10">
        <x:v>45361</x:v>
      </x:c>
      <x:c r="K2998" s="11">
        <x:v>45362.3333333333</x:v>
      </x:c>
      <x:c r="L2998" s="12" t="inlineStr">
        <x:is>
          <x:t xml:space="preserve">SC240062562</x:t>
        </x:is>
      </x:c>
      <x:c r="M2998" s="13" t="inlineStr">
        <x:is>
          <x:t xml:space="preserve">חריגת טמפרטורה אוגר חיצוני</x:t>
        </x:is>
      </x:c>
      <x:c r="N2998" s="14" t="inlineStr">
        <x:is>
          <x:t xml:space="preserve">בדיקת מקרר</x:t>
        </x:is>
      </x:c>
      <x:c r="O2998" s="15"/>
      <x:c r="P2998" s="16" t="inlineStr">
        <x:is>
          <x:t xml:space="preserve">סגור</x:t>
        </x:is>
      </x:c>
      <x:c r="Q2998" s="17" t="inlineStr">
        <x:is>
          <x:t xml:space="preserve">דוד מור יוסף</x:t>
        </x:is>
      </x:c>
      <x:c r="R2998" s="18" t="inlineStr">
        <x:is>
          <x:t xml:space="preserve">טמפרטורה חריגת</x:t>
        </x:is>
      </x:c>
      <x:c r="S2998" s="19">
        <x:v>45362.6062384259</x:v>
      </x:c>
      <x:c r="T2998" s="20">
        <x:v>45363.5083564815</x:v>
      </x:c>
    </x:row>
    <x:row r="2999" hidden="0">
      <x:c r="A2999" s="1" t="inlineStr">
        <x:is>
          <x:t xml:space="preserve">b55a3c33-8fdf-ee11-904c-002248a3a880</x:t>
        </x:is>
      </x:c>
      <x:c r="B2999" s="2" t="inlineStr">
        <x:is>
          <x:t xml:space="preserve">T+UISwNrEfYwSZKKSpTypVaJwAVYaI+xbJKNnL3I7oezMBCJNYf01ZVlADC8K8Bgd6dB1GK03XXTLZupCBokhw==</x:t>
        </x:is>
      </x:c>
      <x:c r="C2999" s="3">
        <x:v>45362.4938310185</x:v>
      </x:c>
      <x:c r="D2999" s="4" t="inlineStr">
        <x:is>
          <x:t xml:space="preserve">4471</x:t>
        </x:is>
      </x:c>
      <x:c r="E2999" s="5" t="inlineStr">
        <x:is>
          <x:t xml:space="preserve">748022</x:t>
        </x:is>
      </x:c>
      <x:c r="F2999" s="6" t="inlineStr">
        <x:is>
          <x:t xml:space="preserve">כרמל</x:t>
        </x:is>
      </x:c>
      <x:c r="G2999" s="7" t="inlineStr">
        <x:is>
          <x:t xml:space="preserve">כרמל - ילדים</x:t>
        </x:is>
      </x:c>
      <x:c r="H2999" s="8" t="inlineStr">
        <x:is>
          <x:t xml:space="preserve">משה הרשקוביץ</x:t>
        </x:is>
      </x:c>
      <x:c r="I2999" s="9">
        <x:v>45362.3333333333</x:v>
      </x:c>
      <x:c r="J2999" s="10">
        <x:v>45361</x:v>
      </x:c>
      <x:c r="K2999" s="11">
        <x:v>45362.3333333333</x:v>
      </x:c>
      <x:c r="L2999" s="12" t="inlineStr">
        <x:is>
          <x:t xml:space="preserve">אין מספר</x:t>
        </x:is>
      </x:c>
      <x:c r="M2999" s="13" t="inlineStr">
        <x:is>
          <x:t xml:space="preserve">מסך מהבהב</x:t>
        </x:is>
      </x:c>
      <x:c r="N2999" s="14" t="inlineStr">
        <x:is>
          <x:t xml:space="preserve">כיוון טמפרטורה; כיוון פרמטרים - בקר; בדיקת מקרר</x:t>
        </x:is>
      </x:c>
      <x:c r="O2999" s="15"/>
      <x:c r="P2999" s="16" t="inlineStr">
        <x:is>
          <x:t xml:space="preserve">סגור</x:t>
        </x:is>
      </x:c>
      <x:c r="Q2999" s="17" t="inlineStr">
        <x:is>
          <x:t xml:space="preserve">דוד מור יוסף</x:t>
        </x:is>
      </x:c>
      <x:c r="R2999" s="18"/>
      <x:c r="S2999" s="19">
        <x:v>45362.505474537</x:v>
      </x:c>
      <x:c r="T2999" s="20">
        <x:v>45362.5771643519</x:v>
      </x:c>
    </x:row>
    <x:row r="3000" hidden="0">
      <x:c r="A3000" s="1" t="inlineStr">
        <x:is>
          <x:t xml:space="preserve">a0419d8c-73df-ee11-904c-000d3ab8321d</x:t>
        </x:is>
      </x:c>
      <x:c r="B3000" s="2" t="inlineStr">
        <x:is>
          <x:t xml:space="preserve">DPKSpiVLG4r6a1EGQzcIN/816tuMTutAxLKpRf1vPsP2ofGhPeWgLpyZZjex4EGTJ3j/BiAN6Z9WtHJeVeQrXg==</x:t>
        </x:is>
      </x:c>
      <x:c r="C3000" s="3">
        <x:v>45368.6292476852</x:v>
      </x:c>
      <x:c r="D3000" s="4" t="inlineStr">
        <x:is>
          <x:t xml:space="preserve">4470</x:t>
        </x:is>
      </x:c>
      <x:c r="E3000" s="5" t="inlineStr">
        <x:is>
          <x:t xml:space="preserve">732329</x:t>
        </x:is>
      </x:c>
      <x:c r="F3000" s="6" t="inlineStr">
        <x:is>
          <x:t xml:space="preserve">מחוז שרון שומרון</x:t>
        </x:is>
      </x:c>
      <x:c r="G3000" s="7" t="inlineStr">
        <x:is>
          <x:t xml:space="preserve">פסגת זיכרון יעקב מרכז</x:t>
        </x:is>
      </x:c>
      <x:c r="H3000" s="8" t="inlineStr">
        <x:is>
          <x:t xml:space="preserve">משה הרשקוביץ</x:t>
        </x:is>
      </x:c>
      <x:c r="I3000" s="9">
        <x:v>45364.3333333333</x:v>
      </x:c>
      <x:c r="J3000" s="10">
        <x:v>45367</x:v>
      </x:c>
      <x:c r="K3000" s="11">
        <x:v>45368.3333333333</x:v>
      </x:c>
      <x:c r="L3000" s="12" t="inlineStr">
        <x:is>
          <x:t xml:space="preserve">SC240061640</x:t>
        </x:is>
      </x:c>
      <x:c r="M3000" s="13"/>
      <x:c r="N3000" s="14" t="inlineStr">
        <x:is>
          <x:t xml:space="preserve">בדיקת מקרר</x:t>
        </x:is>
      </x:c>
      <x:c r="O3000" s="15" t="inlineStr">
        <x:is>
          <x:t xml:space="preserve">EVCO בקר</x:t>
        </x:is>
      </x:c>
      <x:c r="P3000" s="16" t="inlineStr">
        <x:is>
          <x:t xml:space="preserve">סגור</x:t>
        </x:is>
      </x:c>
      <x:c r="Q3000" s="17" t="inlineStr">
        <x:is>
          <x:t xml:space="preserve">דוד מור יוסף</x:t>
        </x:is>
      </x:c>
      <x:c r="R3000" s="18" t="inlineStr">
        <x:is>
          <x:t xml:space="preserve">בבוקר מחר</x:t>
        </x:is>
      </x:c>
      <x:c r="S3000" s="19">
        <x:v>45362.3679513889</x:v>
      </x:c>
      <x:c r="T3000" s="20">
        <x:v>45368.7125810185</x:v>
      </x:c>
    </x:row>
    <x:row r="3001" hidden="0">
      <x:c r="A3001" s="1" t="inlineStr">
        <x:is>
          <x:t xml:space="preserve">c4bc830d-73df-ee11-904c-000d3ab8321d</x:t>
        </x:is>
      </x:c>
      <x:c r="B3001" s="2" t="inlineStr">
        <x:is>
          <x:t xml:space="preserve">uTJaYYCKo1xaS+xbJzjw39ofDVV6ceY0txFdxLYp7zkx//xFB82PyjFmNv70onj/niCsDfX4ikyhvoeQuOIhkw==</x:t>
        </x:is>
      </x:c>
      <x:c r="C3001" s="3">
        <x:v>45363.3953125</x:v>
      </x:c>
      <x:c r="D3001" s="4" t="inlineStr">
        <x:is>
          <x:t xml:space="preserve">4469</x:t>
        </x:is>
      </x:c>
      <x:c r="E3001" s="5" t="inlineStr">
        <x:is>
          <x:t xml:space="preserve">740586</x:t>
        </x:is>
      </x:c>
      <x:c r="F3001" s="6" t="inlineStr">
        <x:is>
          <x:t xml:space="preserve">מחוז דרום</x:t>
        </x:is>
      </x:c>
      <x:c r="G3001" s="7" t="inlineStr">
        <x:is>
          <x:t xml:space="preserve">רמת הנגב</x:t>
        </x:is>
      </x:c>
      <x:c r="H3001" s="8" t="inlineStr">
        <x:is>
          <x:t xml:space="preserve">מוסטפא מוסאורה ( מוסא )</x:t>
        </x:is>
      </x:c>
      <x:c r="I3001" s="9">
        <x:v>45362.3333333333</x:v>
      </x:c>
      <x:c r="J3001" s="10">
        <x:v>45361</x:v>
      </x:c>
      <x:c r="K3001" s="11">
        <x:v>45362.3333333333</x:v>
      </x:c>
      <x:c r="L3001" s="12" t="inlineStr">
        <x:is>
          <x:t xml:space="preserve">SC240061830</x:t>
        </x:is>
      </x:c>
      <x:c r="M3001" s="13" t="inlineStr">
        <x:is>
          <x:t xml:space="preserve">מקרר לא תקין</x:t>
        </x:is>
      </x:c>
      <x:c r="N3001" s="14" t="inlineStr">
        <x:is>
          <x:t xml:space="preserve">בדיקת מקרר</x:t>
        </x:is>
      </x:c>
      <x:c r="O3001" s="15" t="inlineStr">
        <x:is>
          <x:t xml:space="preserve">EVCO בקר</x:t>
        </x:is>
      </x:c>
      <x:c r="P3001" s="16" t="inlineStr">
        <x:is>
          <x:t xml:space="preserve">סגור</x:t>
        </x:is>
      </x:c>
      <x:c r="Q3001" s="17" t="inlineStr">
        <x:is>
          <x:t xml:space="preserve">דוד מור יוסף</x:t>
        </x:is>
      </x:c>
      <x:c r="R3001" s="18" t="inlineStr">
        <x:is>
          <x:t xml:space="preserve">!! חיים שבק תרופות מקרר</x:t>
        </x:is>
      </x:c>
      <x:c r="S3001" s="19">
        <x:v>45362.3654513889</x:v>
      </x:c>
      <x:c r="T3001" s="20">
        <x:v>45363.4786458333</x:v>
      </x:c>
    </x:row>
    <x:row r="3002" hidden="0">
      <x:c r="A3002" s="1" t="inlineStr">
        <x:is>
          <x:t xml:space="preserve">5041f422-6edf-ee11-904c-000d3ab8321d</x:t>
        </x:is>
      </x:c>
      <x:c r="B3002" s="2" t="inlineStr">
        <x:is>
          <x:t xml:space="preserve">Q2tHjqqvtBEtOzeH1vqzNrxyrcUFDrCeWbyXko++cprr2NyCN/PthUG6hR3NJxYhnEp8NQSuTziwLxC4CQ8DBg==</x:t>
        </x:is>
      </x:c>
      <x:c r="C3002" s="3">
        <x:v>45364.6012037037</x:v>
      </x:c>
      <x:c r="D3002" s="4" t="inlineStr">
        <x:is>
          <x:t xml:space="preserve">4468</x:t>
        </x:is>
      </x:c>
      <x:c r="E3002" s="5" t="inlineStr">
        <x:is>
          <x:t xml:space="preserve">670822</x:t>
        </x:is>
      </x:c>
      <x:c r="F3002" s="6" t="inlineStr">
        <x:is>
          <x:t xml:space="preserve">מחוז דן פ"ת</x:t>
        </x:is>
      </x:c>
      <x:c r="G3002" s="7" t="inlineStr">
        <x:is>
          <x:t xml:space="preserve">פתח תקוה מרכז בריאות הילד</x:t>
        </x:is>
      </x:c>
      <x:c r="H3002" s="8" t="inlineStr">
        <x:is>
          <x:t xml:space="preserve">מוסטפא מוסאורה ( מוסא )</x:t>
        </x:is>
      </x:c>
      <x:c r="I3002" s="9">
        <x:v>45364.3333333333</x:v>
      </x:c>
      <x:c r="J3002" s="10">
        <x:v>45363</x:v>
      </x:c>
      <x:c r="K3002" s="11">
        <x:v>45364.3333333333</x:v>
      </x:c>
      <x:c r="L3002" s="12" t="inlineStr">
        <x:is>
          <x:t xml:space="preserve">SC240061704</x:t>
        </x:is>
      </x:c>
      <x:c r="M3002" s="13"/>
      <x:c r="N3002" s="14" t="inlineStr">
        <x:is>
          <x:t xml:space="preserve">הדרכה טלפונית</x:t>
        </x:is>
      </x:c>
      <x:c r="O3002" s="15"/>
      <x:c r="P3002" s="16" t="inlineStr">
        <x:is>
          <x:t xml:space="preserve">סגור</x:t>
        </x:is>
      </x:c>
      <x:c r="Q3002" s="17" t="inlineStr">
        <x:is>
          <x:t xml:space="preserve">דוד מור יוסף</x:t>
        </x:is>
      </x:c>
      <x:c r="R3002" s="18" t="inlineStr">
        <x:is>
          <x:t xml:space="preserve">מדף להוסיף</x:t>
        </x:is>
      </x:c>
      <x:c r="S3002" s="19">
        <x:v>45362.3410416667</x:v>
      </x:c>
      <x:c r="T3002" s="20">
        <x:v>45364.684537037</x:v>
      </x:c>
    </x:row>
    <x:row r="3003" hidden="0">
      <x:c r="A3003" s="1" t="inlineStr">
        <x:is>
          <x:t xml:space="preserve">d818ffa0-14df-ee11-904c-002248a3a880</x:t>
        </x:is>
      </x:c>
      <x:c r="B3003" s="2" t="inlineStr">
        <x:is>
          <x:t xml:space="preserve">cMkCXgNxiw7jCYhHIBWKt//r0+bv8JMiHQ1rS6TrFuYMfRfBQgv2+aU6VajHuSzixOFT/hja94jGDbM/Ukk2pw==</x:t>
        </x:is>
      </x:c>
      <x:c r="C3003" s="3">
        <x:v>45600.4999768519</x:v>
      </x:c>
      <x:c r="D3003" s="4" t="inlineStr">
        <x:is>
          <x:t xml:space="preserve">4467</x:t>
        </x:is>
      </x:c>
      <x:c r="E3003" s="5" t="inlineStr">
        <x:is>
          <x:t xml:space="preserve">918096</x:t>
        </x:is>
      </x:c>
      <x:c r="F3003" s="6" t="inlineStr">
        <x:is>
          <x:t xml:space="preserve">בילינסון</x:t>
        </x:is>
      </x:c>
      <x:c r="G3003" s="7" t="inlineStr">
        <x:is>
          <x:t xml:space="preserve">ב_ן - מעבדה המטולוגית</x:t>
        </x:is>
      </x:c>
      <x:c r="H3003" s="8" t="inlineStr">
        <x:is>
          <x:t xml:space="preserve">אליהו אלחרר</x:t>
        </x:is>
      </x:c>
      <x:c r="I3003" s="9">
        <x:v>45600.3333333333</x:v>
      </x:c>
      <x:c r="J3003" s="10">
        <x:v>45599</x:v>
      </x:c>
      <x:c r="K3003" s="11">
        <x:v>45600.3333333333</x:v>
      </x:c>
      <x:c r="L3003" s="12" t="inlineStr">
        <x:is>
          <x:t xml:space="preserve">SC240061576</x:t>
        </x:is>
      </x:c>
      <x:c r="M3003" s="13"/>
      <x:c r="N3003" s="14"/>
      <x:c r="O3003" s="15"/>
      <x:c r="P3003" s="16" t="inlineStr">
        <x:is>
          <x:t xml:space="preserve">סגור</x:t>
        </x:is>
      </x:c>
      <x:c r="Q3003" s="17" t="inlineStr">
        <x:is>
          <x:t xml:space="preserve">דוד מור יוסף</x:t>
        </x:is>
      </x:c>
      <x:c r="R3003" s="18" t="inlineStr">
        <x:is>
          <x:t xml:space="preserve">דוריס  054-5315415 מקפיא מצפצף . היו בחדר חשמלאים בבוקר</x:t>
        </x:is>
      </x:c>
      <x:c r="S3003" s="19">
        <x:v>45361.896087963</x:v>
      </x:c>
      <x:c r="T3003" s="20">
        <x:v>45600.5833101852</x:v>
      </x:c>
    </x:row>
    <x:row r="3004" hidden="0">
      <x:c r="A3004" s="1" t="inlineStr">
        <x:is>
          <x:t xml:space="preserve">70d76a90-c8de-ee11-904c-000d3ab8321d</x:t>
        </x:is>
      </x:c>
      <x:c r="B3004" s="2" t="inlineStr">
        <x:is>
          <x:t xml:space="preserve">cxRCtv9X367nyGc/2NVHlBTje9vBnAuOteo4JjwgXGkgmIszpPS8IspFlRe9ZH1RJhL/e909vXW+62n082bADQ==</x:t>
        </x:is>
      </x:c>
      <x:c r="C3004" s="3">
        <x:v>45362.2871759259</x:v>
      </x:c>
      <x:c r="D3004" s="4" t="inlineStr">
        <x:is>
          <x:t xml:space="preserve">4466</x:t>
        </x:is>
      </x:c>
      <x:c r="E3004" s="5" t="inlineStr">
        <x:is>
          <x:t xml:space="preserve">709351</x:t>
        </x:is>
      </x:c>
      <x:c r="F3004" s="6" t="inlineStr">
        <x:is>
          <x:t xml:space="preserve">קפלן</x:t>
        </x:is>
      </x:c>
      <x:c r="G3004" s="7" t="inlineStr">
        <x:is>
          <x:t xml:space="preserve">קפלן - ממוגרפיה מחלקה</x:t>
        </x:is>
      </x:c>
      <x:c r="H3004" s="8" t="inlineStr">
        <x:is>
          <x:t xml:space="preserve">מוסטפא מוסאורה ( מוסא )</x:t>
        </x:is>
      </x:c>
      <x:c r="I3004" s="9">
        <x:v>45361.3333333333</x:v>
      </x:c>
      <x:c r="J3004" s="10">
        <x:v>45360</x:v>
      </x:c>
      <x:c r="K3004" s="11">
        <x:v>45361.3333333333</x:v>
      </x:c>
      <x:c r="L3004" s="12" t="inlineStr">
        <x:is>
          <x:t xml:space="preserve">SC240061095</x:t>
        </x:is>
      </x:c>
      <x:c r="M3004" s="13" t="inlineStr">
        <x:is>
          <x:t xml:space="preserve">טמפרטורה נמוכה</x:t>
        </x:is>
      </x:c>
      <x:c r="N3004" s="14" t="inlineStr">
        <x:is>
          <x:t xml:space="preserve">החלפת בקר; בדיקת מקרר</x:t>
        </x:is>
      </x:c>
      <x:c r="O3004" s="15" t="inlineStr">
        <x:is>
          <x:t xml:space="preserve">EVCO בקר</x:t>
        </x:is>
      </x:c>
      <x:c r="P3004" s="16" t="inlineStr">
        <x:is>
          <x:t xml:space="preserve">סגור</x:t>
        </x:is>
      </x:c>
      <x:c r="Q3004" s="17" t="inlineStr">
        <x:is>
          <x:t xml:space="preserve">דוד מור יוסף</x:t>
        </x:is>
      </x:c>
      <x:c r="R3004" s="18" t="inlineStr">
        <x:is>
          <x:t xml:space="preserve">השד במרפאת נמצא מינוס06.18 מראה המקרר</x:t>
        </x:is>
      </x:c>
      <x:c r="S3004" s="19">
        <x:v>45361.5179976852</x:v>
      </x:c>
      <x:c r="T3004" s="20">
        <x:v>45362.3705092593</x:v>
      </x:c>
    </x:row>
    <x:row r="3005" hidden="0">
      <x:c r="A3005" s="1" t="inlineStr">
        <x:is>
          <x:t xml:space="preserve">0bdef9bf-c2de-ee11-904c-002248a3a880</x:t>
        </x:is>
      </x:c>
      <x:c r="B3005" s="2" t="inlineStr">
        <x:is>
          <x:t xml:space="preserve">f8f4LvsLWmZB9BZ5vPGfiilV8LYuWJoUw5jG4AY1HFCCrfRucHPt9XhBmX5bD/8BCDyzqV6rbe20onqgWXec4A==</x:t>
        </x:is>
      </x:c>
      <x:c r="C3005" s="3">
        <x:v>45361.5550231481</x:v>
      </x:c>
      <x:c r="D3005" s="4" t="inlineStr">
        <x:is>
          <x:t xml:space="preserve">4465</x:t>
        </x:is>
      </x:c>
      <x:c r="E3005" s="5" t="inlineStr">
        <x:is>
          <x:t xml:space="preserve">700694</x:t>
        </x:is>
      </x:c>
      <x:c r="F3005" s="6" t="inlineStr">
        <x:is>
          <x:t xml:space="preserve">מאיר</x:t>
        </x:is>
      </x:c>
      <x:c r="G3005" s="7" t="inlineStr">
        <x:is>
          <x:t xml:space="preserve">מאיר - בית מרקחת מינוס 2 קומה מתחת להנדסה רפואית</x:t>
        </x:is>
      </x:c>
      <x:c r="H3005" s="8" t="inlineStr">
        <x:is>
          <x:t xml:space="preserve">משה הרשקוביץ</x:t>
        </x:is>
      </x:c>
      <x:c r="I3005" s="9">
        <x:v>45359.3333333333</x:v>
      </x:c>
      <x:c r="J3005" s="10">
        <x:v>45360</x:v>
      </x:c>
      <x:c r="K3005" s="11">
        <x:v>45361.3333333333</x:v>
      </x:c>
      <x:c r="L3005" s="12" t="inlineStr">
        <x:is>
          <x:t xml:space="preserve">אין מספר</x:t>
        </x:is>
      </x:c>
      <x:c r="M3005" s="13" t="inlineStr">
        <x:is>
          <x:t xml:space="preserve">כונוי טמפרטורה</x:t>
        </x:is>
      </x:c>
      <x:c r="N3005" s="14" t="inlineStr">
        <x:is>
          <x:t xml:space="preserve">בדיקת מקרר</x:t>
        </x:is>
      </x:c>
      <x:c r="O3005" s="15"/>
      <x:c r="P3005" s="16" t="inlineStr">
        <x:is>
          <x:t xml:space="preserve">סגור</x:t>
        </x:is>
      </x:c>
      <x:c r="Q3005" s="17" t="inlineStr">
        <x:is>
          <x:t xml:space="preserve">דוד מור יוסף</x:t>
        </x:is>
      </x:c>
      <x:c r="R3005" s="18" t="inlineStr">
        <x:is>
          <x:t xml:space="preserve">יח ימנית טמפ נמוכה מצג המקרר</x:t>
        </x:is>
      </x:c>
      <x:c r="S3005" s="19">
        <x:v>45361.4891087963</x:v>
      </x:c>
      <x:c r="T3005" s="20">
        <x:v>45361.6383564815</x:v>
      </x:c>
    </x:row>
    <x:row r="3006" hidden="0">
      <x:c r="A3006" s="1" t="inlineStr">
        <x:is>
          <x:t xml:space="preserve">78b2b755-c2de-ee11-904c-002248a3a880</x:t>
        </x:is>
      </x:c>
      <x:c r="B3006" s="2" t="inlineStr">
        <x:is>
          <x:t xml:space="preserve">IMVTUskzFWzpqJDuf7rRPgRfkYeldiOr6/SJvb8xVlIrEBLRr78DMhoiiQKqQsRaOZBRmnOhbhDBzy018RGmiw==</x:t>
        </x:is>
      </x:c>
      <x:c r="C3006" s="3">
        <x:v>45363.5937268519</x:v>
      </x:c>
      <x:c r="D3006" s="4" t="inlineStr">
        <x:is>
          <x:t xml:space="preserve">4464</x:t>
        </x:is>
      </x:c>
      <x:c r="E3006" s="5" t="inlineStr">
        <x:is>
          <x:t xml:space="preserve">719714</x:t>
        </x:is>
      </x:c>
      <x:c r="F3006" s="6" t="inlineStr">
        <x:is>
          <x:t xml:space="preserve">מחוז ירושלים</x:t>
        </x:is>
      </x:c>
      <x:c r="G3006" s="7" t="inlineStr">
        <x:is>
          <x:t xml:space="preserve">בית מרקחת ביג</x:t>
        </x:is>
      </x:c>
      <x:c r="H3006" s="8" t="inlineStr">
        <x:is>
          <x:t xml:space="preserve">מעיין חיים  פלג</x:t>
        </x:is>
      </x:c>
      <x:c r="I3006" s="9">
        <x:v>45362.3958333333</x:v>
      </x:c>
      <x:c r="J3006" s="10">
        <x:v>45362</x:v>
      </x:c>
      <x:c r="K3006" s="11">
        <x:v>45362.4583333333</x:v>
      </x:c>
      <x:c r="L3006" s="12" t="inlineStr">
        <x:is>
          <x:t xml:space="preserve">SC240060984</x:t>
        </x:is>
      </x:c>
      <x:c r="M3006" s="13" t="inlineStr">
        <x:is>
          <x:t xml:space="preserve">טמפרטורה גבוהה; טמפרטורה נמוכה</x:t>
        </x:is>
      </x:c>
      <x:c r="N3006" s="14" t="inlineStr">
        <x:is>
          <x:t xml:space="preserve">כיוון טמפרטורה; בדיקת מקרר</x:t>
        </x:is>
      </x:c>
      <x:c r="O3006" s="15"/>
      <x:c r="P3006" s="16" t="inlineStr">
        <x:is>
          <x:t xml:space="preserve">סגור</x:t>
        </x:is>
      </x:c>
      <x:c r="Q3006" s="17" t="inlineStr">
        <x:is>
          <x:t xml:space="preserve">דוד מור יוסף</x:t>
        </x:is>
      </x:c>
      <x:c r="R3006" s="18" t="inlineStr">
        <x:is>
          <x:t xml:space="preserve">שליטה ללא הזמן כל ועולות יורדות המקרר טמפטורות הערות: מיקום: נייד:6260478-050 טלפון לתאום: טלפון שליטה ללא הזמן כל ועולות יורדות המקרר טמפטורות שנמסר בנייד עם קשר ליצור למקום ישלח שטכנאי</x:t>
        </x:is>
      </x:c>
      <x:c r="S3006" s="19">
        <x:v>45361.4870486111</x:v>
      </x:c>
      <x:c r="T3006" s="20">
        <x:v>45363.6770601852</x:v>
      </x:c>
    </x:row>
    <x:row r="3007" hidden="0">
      <x:c r="A3007" s="1" t="inlineStr">
        <x:is>
          <x:t xml:space="preserve">4c736a88-b0de-ee11-904c-002248a3a880</x:t>
        </x:is>
      </x:c>
      <x:c r="B3007" s="2" t="inlineStr">
        <x:is>
          <x:t xml:space="preserve">gxmF6Ng2d/duq875I1DO2Q4Tb0H6oj3qzoavmjUb04+ih3SnDb+Ny9I9HwUBEUiSDoXx4S8SgMjuAXY3JtkWzg==</x:t>
        </x:is>
      </x:c>
      <x:c r="C3007" s="3">
        <x:v>45362.2871759259</x:v>
      </x:c>
      <x:c r="D3007" s="4" t="inlineStr">
        <x:is>
          <x:t xml:space="preserve">4463</x:t>
        </x:is>
      </x:c>
      <x:c r="E3007" s="5" t="inlineStr">
        <x:is>
          <x:t xml:space="preserve">724344</x:t>
        </x:is>
      </x:c>
      <x:c r="F3007" s="6" t="inlineStr">
        <x:is>
          <x:t xml:space="preserve">סורוקה</x:t>
        </x:is>
      </x:c>
      <x:c r="G3007" s="7" t="inlineStr">
        <x:is>
          <x:t xml:space="preserve">סורוקה - מע' אנדוקרינית</x:t>
        </x:is>
      </x:c>
      <x:c r="H3007" s="8" t="inlineStr">
        <x:is>
          <x:t xml:space="preserve">מעיין חיים  פלג</x:t>
        </x:is>
      </x:c>
      <x:c r="I3007" s="9">
        <x:v>45361.5833333333</x:v>
      </x:c>
      <x:c r="J3007" s="10">
        <x:v>45360</x:v>
      </x:c>
      <x:c r="K3007" s="11">
        <x:v>45361.6666666667</x:v>
      </x:c>
      <x:c r="L3007" s="12" t="inlineStr">
        <x:is>
          <x:t xml:space="preserve">SC240060661</x:t>
        </x:is>
      </x:c>
      <x:c r="M3007" s="13" t="inlineStr">
        <x:is>
          <x:t xml:space="preserve">טמפרטורה גבוהה; טמפרטורה נמוכה; חריגת טמפרטורה אוגר חיצוני</x:t>
        </x:is>
      </x:c>
      <x:c r="N3007" s="14" t="inlineStr">
        <x:is>
          <x:t xml:space="preserve">הוספת גז; כיוון טמפרטורה; בדיקת מקרר</x:t>
        </x:is>
      </x:c>
      <x:c r="O3007" s="15"/>
      <x:c r="P3007" s="16" t="inlineStr">
        <x:is>
          <x:t xml:space="preserve">סגור</x:t>
        </x:is>
      </x:c>
      <x:c r="Q3007" s="17" t="inlineStr">
        <x:is>
          <x:t xml:space="preserve">דוד מור יוסף</x:t>
        </x:is>
      </x:c>
      <x:c r="R3007" s="18" t="inlineStr">
        <x:is>
          <x:t xml:space="preserve">תאור תקינה לא טמפ מירי 050-4686704</x:t>
        </x:is>
      </x:c>
      <x:c r="S3007" s="19">
        <x:v>45361.3984953704</x:v>
      </x:c>
      <x:c r="T3007" s="20">
        <x:v>45362.3705092593</x:v>
      </x:c>
    </x:row>
    <x:row r="3008" hidden="0">
      <x:c r="A3008" s="1" t="inlineStr">
        <x:is>
          <x:t xml:space="preserve">3c1d7964-acde-ee11-904c-000d3ab8321d</x:t>
        </x:is>
      </x:c>
      <x:c r="B3008" s="2" t="inlineStr">
        <x:is>
          <x:t xml:space="preserve">D/QGyhjwh3Slkw0sQ8AQJ8e16zFoE78ZzLyLxwiVimDyEha7w7TcVv1nlOUMtuZ5wPJiDR5yRaeyS62ZZ449+g==</x:t>
        </x:is>
      </x:c>
      <x:c r="C3008" s="3">
        <x:v>45362.2871759259</x:v>
      </x:c>
      <x:c r="D3008" s="4" t="inlineStr">
        <x:is>
          <x:t xml:space="preserve">4462</x:t>
        </x:is>
      </x:c>
      <x:c r="E3008" s="5" t="inlineStr">
        <x:is>
          <x:t xml:space="preserve">643886</x:t>
        </x:is>
      </x:c>
      <x:c r="F3008" s="6" t="inlineStr">
        <x:is>
          <x:t xml:space="preserve">בילינסון</x:t>
        </x:is>
      </x:c>
      <x:c r="G3008" s="7" t="inlineStr">
        <x:is>
          <x:t xml:space="preserve">ב_ן - אישפוז יום אונקולוגי</x:t>
        </x:is>
      </x:c>
      <x:c r="H3008" s="8" t="inlineStr">
        <x:is>
          <x:t xml:space="preserve">משה הרשקוביץ</x:t>
        </x:is>
      </x:c>
      <x:c r="I3008" s="9">
        <x:v>45361.3333333333</x:v>
      </x:c>
      <x:c r="J3008" s="10">
        <x:v>45360</x:v>
      </x:c>
      <x:c r="K3008" s="11">
        <x:v>45361.3333333333</x:v>
      </x:c>
      <x:c r="L3008" s="12" t="inlineStr">
        <x:is>
          <x:t xml:space="preserve">SC240060590</x:t>
        </x:is>
      </x:c>
      <x:c r="M3008" s="13" t="inlineStr">
        <x:is>
          <x:t xml:space="preserve">חריגת טמפרטורה אוגר חיצוני</x:t>
        </x:is>
      </x:c>
      <x:c r="N3008" s="14" t="inlineStr">
        <x:is>
          <x:t xml:space="preserve">בדיקת מקרר</x:t>
        </x:is>
      </x:c>
      <x:c r="O3008" s="15" t="inlineStr">
        <x:is>
          <x:t xml:space="preserve">רגש טמפ':הפשרה/קירור/מעבה</x:t>
        </x:is>
      </x:c>
      <x:c r="P3008" s="16" t="inlineStr">
        <x:is>
          <x:t xml:space="preserve">סגור</x:t>
        </x:is>
      </x:c>
      <x:c r="Q3008" s="17" t="inlineStr">
        <x:is>
          <x:t xml:space="preserve">דוד מור יוסף</x:t>
        </x:is>
      </x:c>
      <x:c r="R3008" s="18" t="inlineStr">
        <x:is>
          <x:t xml:space="preserve">טמפ חריגת</x:t>
        </x:is>
      </x:c>
      <x:c r="S3008" s="19">
        <x:v>45361.3778935185</x:v>
      </x:c>
      <x:c r="T3008" s="20">
        <x:v>45362.3705092593</x:v>
      </x:c>
    </x:row>
    <x:row r="3009" hidden="0">
      <x:c r="A3009" s="1" t="inlineStr">
        <x:is>
          <x:t xml:space="preserve">23c93006-abde-ee11-904c-002248a3a880</x:t>
        </x:is>
      </x:c>
      <x:c r="B3009" s="2" t="inlineStr">
        <x:is>
          <x:t xml:space="preserve">iccrcLT+IIgCHV4On9XXRZsPh9qtOSZfBk0hmAG8bMPNaUEpobMk3tl4eSHn7VH+oSefH7rC3RIshJSo6q4SQg==</x:t>
        </x:is>
      </x:c>
      <x:c r="C3009" s="3">
        <x:v>45362.2871759259</x:v>
      </x:c>
      <x:c r="D3009" s="4" t="inlineStr">
        <x:is>
          <x:t xml:space="preserve">4461</x:t>
        </x:is>
      </x:c>
      <x:c r="E3009" s="5" t="inlineStr">
        <x:is>
          <x:t xml:space="preserve">729330</x:t>
        </x:is>
      </x:c>
      <x:c r="F3009" s="6" t="inlineStr">
        <x:is>
          <x:t xml:space="preserve">מרכז שניידר לרפואת ילדים</x:t>
        </x:is>
      </x:c>
      <x:c r="G3009" s="7" t="inlineStr">
        <x:is>
          <x:t xml:space="preserve">שניידר - מרפאת עיניים ופיזול</x:t>
        </x:is>
      </x:c>
      <x:c r="H3009" s="8" t="inlineStr">
        <x:is>
          <x:t xml:space="preserve">משה הרשקוביץ</x:t>
        </x:is>
      </x:c>
      <x:c r="I3009" s="9">
        <x:v>45361.3333333333</x:v>
      </x:c>
      <x:c r="J3009" s="10">
        <x:v>45360</x:v>
      </x:c>
      <x:c r="K3009" s="11">
        <x:v>45361.3333333333</x:v>
      </x:c>
      <x:c r="L3009" s="12" t="inlineStr">
        <x:is>
          <x:t xml:space="preserve">SC240060562</x:t>
        </x:is>
      </x:c>
      <x:c r="M3009" s="13" t="inlineStr">
        <x:is>
          <x:t xml:space="preserve">טמפרטורה גבוהה</x:t>
        </x:is>
      </x:c>
      <x:c r="N3009" s="14" t="inlineStr">
        <x:is>
          <x:t xml:space="preserve">בדיקת מקרר; הפשרת המקרר</x:t>
        </x:is>
      </x:c>
      <x:c r="O3009" s="15"/>
      <x:c r="P3009" s="16" t="inlineStr">
        <x:is>
          <x:t xml:space="preserve">סגור</x:t>
        </x:is>
      </x:c>
      <x:c r="Q3009" s="17" t="inlineStr">
        <x:is>
          <x:t xml:space="preserve">דוד מור יוסף</x:t>
        </x:is>
      </x:c>
      <x:c r="R3009" s="18" t="inlineStr">
        <x:is>
          <x:t xml:space="preserve">שמחה 052-5776206 מקרר חם</x:t>
        </x:is>
      </x:c>
      <x:c r="S3009" s="19">
        <x:v>45361.371099537</x:v>
      </x:c>
      <x:c r="T3009" s="20">
        <x:v>45362.3705092593</x:v>
      </x:c>
    </x:row>
    <x:row r="3010" hidden="0">
      <x:c r="A3010" s="1" t="inlineStr">
        <x:is>
          <x:t xml:space="preserve">437e820f-a8de-ee11-904c-000d3ab8321d</x:t>
        </x:is>
      </x:c>
      <x:c r="B3010" s="2" t="inlineStr">
        <x:is>
          <x:t xml:space="preserve">Q+8wqL+QMgftARt666tUF7YFaqadq0LfYLBnyMSSjdcQh4SPO+EQN7qi9IFGuXENfY/DTIWl/jhuSih/dzrZ1Q==</x:t>
        </x:is>
      </x:c>
      <x:c r="C3010" s="3">
        <x:v>45362.4938310185</x:v>
      </x:c>
      <x:c r="D3010" s="4" t="inlineStr">
        <x:is>
          <x:t xml:space="preserve">4460</x:t>
        </x:is>
      </x:c>
      <x:c r="E3010" s="5" t="inlineStr">
        <x:is>
          <x:t xml:space="preserve">748026</x:t>
        </x:is>
      </x:c>
      <x:c r="F3010" s="6" t="inlineStr">
        <x:is>
          <x:t xml:space="preserve">כרמל</x:t>
        </x:is>
      </x:c>
      <x:c r="G3010" s="7" t="inlineStr">
        <x:is>
          <x:t xml:space="preserve">כרמל - ילדים</x:t>
        </x:is>
      </x:c>
      <x:c r="H3010" s="8" t="inlineStr">
        <x:is>
          <x:t xml:space="preserve">משה הרשקוביץ</x:t>
        </x:is>
      </x:c>
      <x:c r="I3010" s="9">
        <x:v>45362.3333333333</x:v>
      </x:c>
      <x:c r="J3010" s="10">
        <x:v>45361</x:v>
      </x:c>
      <x:c r="K3010" s="11">
        <x:v>45362.3333333333</x:v>
      </x:c>
      <x:c r="L3010" s="12" t="inlineStr">
        <x:is>
          <x:t xml:space="preserve">SC240060046</x:t>
        </x:is>
      </x:c>
      <x:c r="M3010" s="13" t="inlineStr">
        <x:is>
          <x:t xml:space="preserve">בקר מצפצף</x:t>
        </x:is>
      </x:c>
      <x:c r="N3010" s="14" t="inlineStr">
        <x:is>
          <x:t xml:space="preserve">כיוון טמפרטורה; כיוון פרמטרים - בקר; בדיקת מקרר</x:t>
        </x:is>
      </x:c>
      <x:c r="O3010" s="15"/>
      <x:c r="P3010" s="16" t="inlineStr">
        <x:is>
          <x:t xml:space="preserve">סגור</x:t>
        </x:is>
      </x:c>
      <x:c r="Q3010" s="17" t="inlineStr">
        <x:is>
          <x:t xml:space="preserve">דוד מור יוסף</x:t>
        </x:is>
      </x:c>
      <x:c r="R3010" s="18" t="inlineStr">
        <x:is>
          <x:t xml:space="preserve">הפסקה ללא מצפצף מקרר</x:t>
        </x:is>
      </x:c>
      <x:c r="S3010" s="19">
        <x:v>45361.356412037</x:v>
      </x:c>
      <x:c r="T3010" s="20">
        <x:v>45362.5771643519</x:v>
      </x:c>
    </x:row>
    <x:row r="3011" hidden="0">
      <x:c r="A3011" s="1" t="inlineStr">
        <x:is>
          <x:t xml:space="preserve">76af0ca1-a5de-ee11-904c-000d3ab8321d</x:t>
        </x:is>
      </x:c>
      <x:c r="B3011" s="2" t="inlineStr">
        <x:is>
          <x:t xml:space="preserve">udMJy/SAOup7QZ63KIQTO3hCtzk6gQbERkRv6FsL8uTP1THpYW0HiZ04J4COleaSN/QgZo7oAcCzLIi1PmJHrA==</x:t>
        </x:is>
      </x:c>
      <x:c r="C3011" s="3">
        <x:v>45361.5550231481</x:v>
      </x:c>
      <x:c r="D3011" s="4" t="inlineStr">
        <x:is>
          <x:t xml:space="preserve">4459</x:t>
        </x:is>
      </x:c>
      <x:c r="E3011" s="5" t="inlineStr">
        <x:is>
          <x:t xml:space="preserve">719250</x:t>
        </x:is>
      </x:c>
      <x:c r="F3011" s="6" t="inlineStr">
        <x:is>
          <x:t xml:space="preserve">קפלן</x:t>
        </x:is>
      </x:c>
      <x:c r="G3011" s="7" t="inlineStr">
        <x:is>
          <x:t xml:space="preserve">קפלן - מכון לרפואה גרעינית</x:t>
        </x:is>
      </x:c>
      <x:c r="H3011" s="8" t="inlineStr">
        <x:is>
          <x:t xml:space="preserve">מוסטפא מוסאורה ( מוסא )</x:t>
        </x:is>
      </x:c>
      <x:c r="I3011" s="9">
        <x:v>45361.3333333333</x:v>
      </x:c>
      <x:c r="J3011" s="10">
        <x:v>45360</x:v>
      </x:c>
      <x:c r="K3011" s="11">
        <x:v>45361.3333333333</x:v>
      </x:c>
      <x:c r="L3011" s="12" t="inlineStr">
        <x:is>
          <x:t xml:space="preserve">SC240060400</x:t>
        </x:is>
      </x:c>
      <x:c r="M3011" s="13" t="inlineStr">
        <x:is>
          <x:t xml:space="preserve">חריגת טמפרטורה אוגר חיצוני</x:t>
        </x:is>
      </x:c>
      <x:c r="N3011" s="14" t="inlineStr">
        <x:is>
          <x:t xml:space="preserve">החלפת מדחס; בדיקת מקרר</x:t>
        </x:is>
      </x:c>
      <x:c r="O3011" s="15" t="inlineStr">
        <x:is>
          <x:t xml:space="preserve">מדחס 1/5 לגז 134</x:t>
        </x:is>
      </x:c>
      <x:c r="P3011" s="16" t="inlineStr">
        <x:is>
          <x:t xml:space="preserve">סגור</x:t>
        </x:is>
      </x:c>
      <x:c r="Q3011" s="17" t="inlineStr">
        <x:is>
          <x:t xml:space="preserve">דוד מור יוסף</x:t>
        </x:is>
      </x:c>
      <x:c r="R3011" s="18" t="inlineStr">
        <x:is>
          <x:t xml:space="preserve">תרופות מקרר של בטמפרטורה חריגה לתאום: טלפון נייד:3060626-054 טלפון מיקום: תרופות מקרר של בטמפרטורה חריגה הערות: השני) 169301312) אינונטר מס אפשרויות 2 נמסרו</x:t>
        </x:is>
      </x:c>
      <x:c r="S3011" s="19">
        <x:v>45361.3443287037</x:v>
      </x:c>
      <x:c r="T3011" s="20">
        <x:v>45361.6383564815</x:v>
      </x:c>
    </x:row>
    <x:row r="3012" hidden="0">
      <x:c r="A3012" s="1" t="inlineStr">
        <x:is>
          <x:t xml:space="preserve">6dfa0fe7-a4de-ee11-904c-000d3ab8321d</x:t>
        </x:is>
      </x:c>
      <x:c r="B3012" s="2" t="inlineStr">
        <x:is>
          <x:t xml:space="preserve">faBzw/jlVPBSn3p8pOevbGM7vHWZF9466v0oquzj2rMsmimu+yalouNnF0JOgkQykrJuPp9J6a+2nuuGcSRbJw==</x:t>
        </x:is>
      </x:c>
      <x:c r="C3012" s="3">
        <x:v>45361.5550231481</x:v>
      </x:c>
      <x:c r="D3012" s="4" t="inlineStr">
        <x:is>
          <x:t xml:space="preserve">4458</x:t>
        </x:is>
      </x:c>
      <x:c r="E3012" s="5" t="inlineStr">
        <x:is>
          <x:t xml:space="preserve">705279</x:t>
        </x:is>
      </x:c>
      <x:c r="F3012" s="6" t="inlineStr">
        <x:is>
          <x:t xml:space="preserve">מחוז דן פ"ת</x:t>
        </x:is>
      </x:c>
      <x:c r="G3012" s="7" t="inlineStr">
        <x:is>
          <x:t xml:space="preserve">פתח תקוה רוטשילד מחוזית</x:t>
        </x:is>
      </x:c>
      <x:c r="H3012" s="8" t="inlineStr">
        <x:is>
          <x:t xml:space="preserve">משה הרשקוביץ</x:t>
        </x:is>
      </x:c>
      <x:c r="I3012" s="9">
        <x:v>45361.3333333333</x:v>
      </x:c>
      <x:c r="J3012" s="10">
        <x:v>45360</x:v>
      </x:c>
      <x:c r="K3012" s="11">
        <x:v>45361.3333333333</x:v>
      </x:c>
      <x:c r="L3012" s="12" t="inlineStr">
        <x:is>
          <x:t xml:space="preserve">SC240060393</x:t>
        </x:is>
      </x:c>
      <x:c r="M3012" s="13" t="inlineStr">
        <x:is>
          <x:t xml:space="preserve">דלת לא נסגרת</x:t>
        </x:is>
      </x:c>
      <x:c r="N3012" s="14" t="inlineStr">
        <x:is>
          <x:t xml:space="preserve">בדיקת מקרר</x:t>
        </x:is>
      </x:c>
      <x:c r="O3012" s="15"/>
      <x:c r="P3012" s="16" t="inlineStr">
        <x:is>
          <x:t xml:space="preserve">סגור</x:t>
        </x:is>
      </x:c>
      <x:c r="Q3012" s="17" t="inlineStr">
        <x:is>
          <x:t xml:space="preserve">דוד מור יוסף</x:t>
        </x:is>
      </x:c>
      <x:c r="R3012" s="18" t="inlineStr">
        <x:is>
          <x:t xml:space="preserve">לימור 050-5767950 הדלת לא נסגרת בצורה הרמטית,</x:t>
        </x:is>
      </x:c>
      <x:c r="S3012" s="19">
        <x:v>45361.3406828704</x:v>
      </x:c>
      <x:c r="T3012" s="20">
        <x:v>45361.6383564815</x:v>
      </x:c>
    </x:row>
    <x:row r="3013" hidden="0">
      <x:c r="A3013" s="1" t="inlineStr">
        <x:is>
          <x:t xml:space="preserve">df6ab0f2-9adc-ee11-904b-002248a3a880</x:t>
        </x:is>
      </x:c>
      <x:c r="B3013" s="2" t="inlineStr">
        <x:is>
          <x:t xml:space="preserve">ZwK1OlBnb3ssKcR9nm6KA1o5e0agXIHSF2A9kODrbXZ9TE7TaeECpNqEhq5k2hYv883CwfxtsqieT2vgWuXIUA==</x:t>
        </x:is>
      </x:c>
      <x:c r="C3013" s="3">
        <x:v>45361.5550115741</x:v>
      </x:c>
      <x:c r="D3013" s="4" t="inlineStr">
        <x:is>
          <x:t xml:space="preserve">4457</x:t>
        </x:is>
      </x:c>
      <x:c r="E3013" s="5" t="inlineStr">
        <x:is>
          <x:t xml:space="preserve">903743</x:t>
        </x:is>
      </x:c>
      <x:c r="F3013" s="6" t="inlineStr">
        <x:is>
          <x:t xml:space="preserve">כרמל</x:t>
        </x:is>
      </x:c>
      <x:c r="G3013" s="7" t="inlineStr">
        <x:is>
          <x:t xml:space="preserve">כרמל - בנק הדם</x:t>
        </x:is>
      </x:c>
      <x:c r="H3013" s="8" t="inlineStr">
        <x:is>
          <x:t xml:space="preserve">משה הרשקוביץ</x:t>
        </x:is>
      </x:c>
      <x:c r="I3013" s="9">
        <x:v>45358.7083333333</x:v>
      </x:c>
      <x:c r="J3013" s="10">
        <x:v>45360</x:v>
      </x:c>
      <x:c r="K3013" s="11">
        <x:v>45358.3333333333</x:v>
      </x:c>
      <x:c r="L3013" s="12" t="inlineStr">
        <x:is>
          <x:t xml:space="preserve">אין מספר</x:t>
        </x:is>
      </x:c>
      <x:c r="M3013" s="13"/>
      <x:c r="N3013" s="14" t="inlineStr">
        <x:is>
          <x:t xml:space="preserve">בדיקת מקרר</x:t>
        </x:is>
      </x:c>
      <x:c r="O3013" s="15"/>
      <x:c r="P3013" s="16" t="inlineStr">
        <x:is>
          <x:t xml:space="preserve">סגור</x:t>
        </x:is>
      </x:c>
      <x:c r="Q3013" s="17" t="inlineStr">
        <x:is>
          <x:t xml:space="preserve">דוד מור יוסף</x:t>
        </x:is>
      </x:c>
      <x:c r="R3013" s="18"/>
      <x:c r="S3013" s="19">
        <x:v>45358.7460069444</x:v>
      </x:c>
      <x:c r="T3013" s="20">
        <x:v>45361.6383449074</x:v>
      </x:c>
    </x:row>
    <x:row r="3014" hidden="0">
      <x:c r="A3014" s="1" t="inlineStr">
        <x:is>
          <x:t xml:space="preserve">95bf3272-81dc-ee11-904b-000d3ab8321d</x:t>
        </x:is>
      </x:c>
      <x:c r="B3014" s="2" t="inlineStr">
        <x:is>
          <x:t xml:space="preserve">cyGi00EP5mjh8OjwdjEk3bKhgSO6GlTlGpBkbkEcbU29hhWy402h7IWM/7xmcsPMLGAHtwHgeqcSt31MlPlHAA==</x:t>
        </x:is>
      </x:c>
      <x:c r="C3014" s="3">
        <x:v>45361.5550231481</x:v>
      </x:c>
      <x:c r="D3014" s="4" t="inlineStr">
        <x:is>
          <x:t xml:space="preserve">4456</x:t>
        </x:is>
      </x:c>
      <x:c r="E3014" s="5" t="inlineStr">
        <x:is>
          <x:t xml:space="preserve">732051</x:t>
        </x:is>
      </x:c>
      <x:c r="F3014" s="6" t="inlineStr">
        <x:is>
          <x:t xml:space="preserve">מאיר</x:t>
        </x:is>
      </x:c>
      <x:c r="G3014" s="7" t="inlineStr">
        <x:is>
          <x:t xml:space="preserve">מאיר - בית מרקחת</x:t>
        </x:is>
      </x:c>
      <x:c r="H3014" s="8" t="inlineStr">
        <x:is>
          <x:t xml:space="preserve">משה הרשקוביץ</x:t>
        </x:is>
      </x:c>
      <x:c r="I3014" s="9">
        <x:v>45359.3333333333</x:v>
      </x:c>
      <x:c r="J3014" s="10">
        <x:v>45360</x:v>
      </x:c>
      <x:c r="K3014" s="11">
        <x:v>45359.3333333333</x:v>
      </x:c>
      <x:c r="L3014" s="12" t="inlineStr">
        <x:is>
          <x:t xml:space="preserve">SC240059987 - קישורית</x:t>
        </x:is>
      </x:c>
      <x:c r="M3014" s="13" t="inlineStr">
        <x:is>
          <x:t xml:space="preserve">טמפרטורה נמוכה</x:t>
        </x:is>
      </x:c>
      <x:c r="N3014" s="14" t="inlineStr">
        <x:is>
          <x:t xml:space="preserve">כיוון טמפרטורה; כיוון פרמטרים - בקר; בדיקת מקרר</x:t>
        </x:is>
      </x:c>
      <x:c r="O3014" s="15"/>
      <x:c r="P3014" s="16" t="inlineStr">
        <x:is>
          <x:t xml:space="preserve">סגור</x:t>
        </x:is>
      </x:c>
      <x:c r="Q3014" s="17" t="inlineStr">
        <x:is>
          <x:t xml:space="preserve">דוד מור יוסף</x:t>
        </x:is>
      </x:c>
      <x:c r="R3014" s="18" t="inlineStr">
        <x:is>
          <x:t xml:space="preserve">מדי נמוך יורדת הטמפרטורה מקרר הערות: מיקום: נייד:4-103 טלפון לתאום: טלפון מדי נמוך יורדת הטמפרטורה מקרר</x:t>
        </x:is>
      </x:c>
      <x:c r="S3014" s="19">
        <x:v>45358.6192824074</x:v>
      </x:c>
      <x:c r="T3014" s="20">
        <x:v>45361.6383564815</x:v>
      </x:c>
    </x:row>
    <x:row r="3015" hidden="0">
      <x:c r="A3015" s="1" t="inlineStr">
        <x:is>
          <x:t xml:space="preserve">e7b20730-73dc-ee11-904b-000d3ab8321d</x:t>
        </x:is>
      </x:c>
      <x:c r="B3015" s="2" t="inlineStr">
        <x:is>
          <x:t xml:space="preserve">mGseo6aChRDJiTFdDcsJnvoB4EXxgbY2UtAuE4sKz3drtU7PdOBSBxPnf5qH5xFMi97lA5WLndYQ7SCH9jzjkw==</x:t>
        </x:is>
      </x:c>
      <x:c r="C3015" s="3">
        <x:v>45361.4269328704</x:v>
      </x:c>
      <x:c r="D3015" s="4" t="inlineStr">
        <x:is>
          <x:t xml:space="preserve">4455</x:t>
        </x:is>
      </x:c>
      <x:c r="E3015" s="5" t="inlineStr">
        <x:is>
          <x:t xml:space="preserve">709053</x:t>
        </x:is>
      </x:c>
      <x:c r="F3015" s="6" t="inlineStr">
        <x:is>
          <x:t xml:space="preserve">מחוז ת"א יפו</x:t>
        </x:is>
      </x:c>
      <x:c r="G3015" s="7" t="inlineStr">
        <x:is>
          <x:t xml:space="preserve">בארי תל אביב</x:t>
        </x:is>
      </x:c>
      <x:c r="H3015" s="8" t="inlineStr">
        <x:is>
          <x:t xml:space="preserve">מוסטפא מוסאורה ( מוסא )</x:t>
        </x:is>
      </x:c>
      <x:c r="I3015" s="9">
        <x:v>45358.3333333333</x:v>
      </x:c>
      <x:c r="J3015" s="10">
        <x:v>45357</x:v>
      </x:c>
      <x:c r="K3015" s="11">
        <x:v>45358.3333333333</x:v>
      </x:c>
      <x:c r="L3015" s="12" t="inlineStr">
        <x:is>
          <x:t xml:space="preserve">SC240059895</x:t>
        </x:is>
      </x:c>
      <x:c r="M3015" s="13" t="inlineStr">
        <x:is>
          <x:t xml:space="preserve">דלת לא נסגרת</x:t>
        </x:is>
      </x:c>
      <x:c r="N3015" s="14" t="inlineStr">
        <x:is>
          <x:t xml:space="preserve">בדיקת מקרר</x:t>
        </x:is>
      </x:c>
      <x:c r="O3015" s="15"/>
      <x:c r="P3015" s="16" t="inlineStr">
        <x:is>
          <x:t xml:space="preserve">סגור</x:t>
        </x:is>
      </x:c>
      <x:c r="Q3015" s="17" t="inlineStr">
        <x:is>
          <x:t xml:space="preserve">דוד מור יוסף</x:t>
        </x:is>
      </x:c>
      <x:c r="R3015" s="18" t="inlineStr">
        <x:is>
          <x:t xml:space="preserve">תאור נסגרת לא מקרר דלת</x:t>
        </x:is>
      </x:c>
      <x:c r="S3015" s="19">
        <x:v>45358.5484375</x:v>
      </x:c>
      <x:c r="T3015" s="20">
        <x:v>45361.5102662037</x:v>
      </x:c>
    </x:row>
    <x:row r="3016" hidden="0">
      <x:c r="A3016" s="1" t="inlineStr">
        <x:is>
          <x:t xml:space="preserve">e1c61ecb-72dc-ee11-904b-002248a3a880</x:t>
        </x:is>
      </x:c>
      <x:c r="B3016" s="2" t="inlineStr">
        <x:is>
          <x:t xml:space="preserve">HSJzqC50IWu7lisY1vl6WOZZ/7VObjJ78vkac5jTG8DjUZ3ihUh6n6nbO5qKaQM32sf55u4NxhraEPnthemUsg==</x:t>
        </x:is>
      </x:c>
      <x:c r="C3016" s="3">
        <x:v>45383.3893287037</x:v>
      </x:c>
      <x:c r="D3016" s="4" t="inlineStr">
        <x:is>
          <x:t xml:space="preserve">4454</x:t>
        </x:is>
      </x:c>
      <x:c r="E3016" s="5" t="inlineStr">
        <x:is>
          <x:t xml:space="preserve">929752</x:t>
        </x:is>
      </x:c>
      <x:c r="F3016" s="6" t="inlineStr">
        <x:is>
          <x:t xml:space="preserve">קפלן</x:t>
        </x:is>
      </x:c>
      <x:c r="G3016" s="7" t="inlineStr">
        <x:is>
          <x:t xml:space="preserve">קפלן - חדר ניתוח חדר לב</x:t>
        </x:is>
      </x:c>
      <x:c r="H3016" s="8" t="inlineStr">
        <x:is>
          <x:t xml:space="preserve">מוסטפא מוסאורה ( מוסא )</x:t>
        </x:is>
      </x:c>
      <x:c r="I3016" s="9">
        <x:v>45383.3333333333</x:v>
      </x:c>
      <x:c r="J3016" s="10">
        <x:v>45382</x:v>
      </x:c>
      <x:c r="K3016" s="11">
        <x:v>45383.3333333333</x:v>
      </x:c>
      <x:c r="L3016" s="12" t="inlineStr">
        <x:is>
          <x:t xml:space="preserve">SC240059482</x:t>
        </x:is>
      </x:c>
      <x:c r="M3016" s="13" t="inlineStr">
        <x:is>
          <x:t xml:space="preserve">בקר מצפצף</x:t>
        </x:is>
      </x:c>
      <x:c r="N3016" s="14" t="inlineStr">
        <x:is>
          <x:t xml:space="preserve">הוספת גז; בדיקת מקרר</x:t>
        </x:is>
      </x:c>
      <x:c r="O3016" s="15" t="inlineStr">
        <x:is>
          <x:t xml:space="preserve">מפזר קור</x:t>
        </x:is>
      </x:c>
      <x:c r="P3016" s="16" t="inlineStr">
        <x:is>
          <x:t xml:space="preserve">סגור</x:t>
        </x:is>
      </x:c>
      <x:c r="Q3016" s="17" t="inlineStr">
        <x:is>
          <x:t xml:space="preserve">דוד מור יוסף</x:t>
        </x:is>
      </x:c>
      <x:c r="R3016" s="18" t="inlineStr">
        <x:is>
          <x:t xml:space="preserve">אדום 1.8 עליו רשום מצפצף</x:t>
        </x:is>
      </x:c>
      <x:c r="S3016" s="19">
        <x:v>45358.5464583333</x:v>
      </x:c>
      <x:c r="T3016" s="20">
        <x:v>45383.5143287037</x:v>
      </x:c>
    </x:row>
    <x:row r="3017" hidden="0">
      <x:c r="A3017" s="1" t="inlineStr">
        <x:is>
          <x:t xml:space="preserve">fdf159f4-61dc-ee11-904b-000d3ab8321d</x:t>
        </x:is>
      </x:c>
      <x:c r="B3017" s="2" t="inlineStr">
        <x:is>
          <x:t xml:space="preserve">WL0e2d5M9CZciKVwriUpLfHM526/Jl7IPD4WyNOfojTe/44jpbbQ5B1gWE4gYAAntfCQOFrvZOdCIG2WDfMapQ==</x:t>
        </x:is>
      </x:c>
      <x:c r="C3017" s="3">
        <x:v>45361.4269328704</x:v>
      </x:c>
      <x:c r="D3017" s="4" t="inlineStr">
        <x:is>
          <x:t xml:space="preserve">4453</x:t>
        </x:is>
      </x:c>
      <x:c r="E3017" s="5" t="inlineStr">
        <x:is>
          <x:t xml:space="preserve">744097</x:t>
        </x:is>
      </x:c>
      <x:c r="F3017" s="6" t="inlineStr">
        <x:is>
          <x:t xml:space="preserve">העמק</x:t>
        </x:is>
      </x:c>
      <x:c r="G3017" s="7" t="inlineStr">
        <x:is>
          <x:t xml:space="preserve">העמק -  טיפול נמרץ נשימתי</x:t>
        </x:is>
      </x:c>
      <x:c r="H3017" s="8" t="inlineStr">
        <x:is>
          <x:t xml:space="preserve">חמודי חוג'ראת</x:t>
        </x:is>
      </x:c>
      <x:c r="I3017" s="9">
        <x:v>45358.5416666667</x:v>
      </x:c>
      <x:c r="J3017" s="10">
        <x:v>45357</x:v>
      </x:c>
      <x:c r="K3017" s="11">
        <x:v>45358.5833333333</x:v>
      </x:c>
      <x:c r="L3017" s="12" t="inlineStr">
        <x:is>
          <x:t xml:space="preserve">SC240059572</x:t>
        </x:is>
      </x:c>
      <x:c r="M3017" s="13" t="inlineStr">
        <x:is>
          <x:t xml:space="preserve">טמפרטורה גבוהה</x:t>
        </x:is>
      </x:c>
      <x:c r="N3017" s="14" t="inlineStr">
        <x:is>
          <x:t xml:space="preserve">הוספת גז; בדיקת מקרר</x:t>
        </x:is>
      </x:c>
      <x:c r="O3017" s="15" t="inlineStr">
        <x:is>
          <x:t xml:space="preserve">(R134) גז</x:t>
        </x:is>
      </x:c>
      <x:c r="P3017" s="16" t="inlineStr">
        <x:is>
          <x:t xml:space="preserve">סגור</x:t>
        </x:is>
      </x:c>
      <x:c r="Q3017" s="17" t="inlineStr">
        <x:is>
          <x:t xml:space="preserve">דוד מור יוסף</x:t>
        </x:is>
      </x:c>
      <x:c r="R3017" s="18" t="inlineStr">
        <x:is>
          <x:t xml:space="preserve">איטית טמפ חריגת</x:t>
        </x:is>
      </x:c>
      <x:c r="S3017" s="19">
        <x:v>45358.4627199074</x:v>
      </x:c>
      <x:c r="T3017" s="20">
        <x:v>45361.5102662037</x:v>
      </x:c>
    </x:row>
    <x:row r="3018" hidden="0">
      <x:c r="A3018" s="1" t="inlineStr">
        <x:is>
          <x:t xml:space="preserve">054a0f49-4edc-ee11-904b-002248a3a880</x:t>
        </x:is>
      </x:c>
      <x:c r="B3018" s="2" t="inlineStr">
        <x:is>
          <x:t xml:space="preserve">a0Bmxhm4W6y03AlziXATsGputU7ENIYbYG1jqCn3pWzTWGcbiuhQC1+7LFvGTzkur1oag0gDlNL7MAld4sviyg==</x:t>
        </x:is>
      </x:c>
      <x:c r="C3018" s="3">
        <x:v>45358.4713773148</x:v>
      </x:c>
      <x:c r="D3018" s="4" t="inlineStr">
        <x:is>
          <x:t xml:space="preserve">4452</x:t>
        </x:is>
      </x:c>
      <x:c r="E3018" s="5" t="inlineStr">
        <x:is>
          <x:t xml:space="preserve">719748</x:t>
        </x:is>
      </x:c>
      <x:c r="F3018" s="6" t="inlineStr">
        <x:is>
          <x:t xml:space="preserve">הרצפלד</x:t>
        </x:is>
      </x:c>
      <x:c r="G3018" s="7" t="inlineStr">
        <x:is>
          <x:t xml:space="preserve">הרצפלד - הנ.הסיעוד</x:t>
        </x:is>
      </x:c>
      <x:c r="H3018" s="8" t="inlineStr">
        <x:is>
          <x:t xml:space="preserve">מוסטפא מוסאורה ( מוסא )</x:t>
        </x:is>
      </x:c>
      <x:c r="I3018" s="9">
        <x:v>45358.3333333333</x:v>
      </x:c>
      <x:c r="J3018" s="10">
        <x:v>45357</x:v>
      </x:c>
      <x:c r="K3018" s="11">
        <x:v>45358.3333333333</x:v>
      </x:c>
      <x:c r="L3018" s="12" t="inlineStr">
        <x:is>
          <x:t xml:space="preserve">SC240059244</x:t>
        </x:is>
      </x:c>
      <x:c r="M3018" s="13" t="inlineStr">
        <x:is>
          <x:t xml:space="preserve">טמפרטורה גבוהה</x:t>
        </x:is>
      </x:c>
      <x:c r="N3018" s="14" t="inlineStr">
        <x:is>
          <x:t xml:space="preserve">הדרכה טלפונית</x:t>
        </x:is>
      </x:c>
      <x:c r="O3018" s="15"/>
      <x:c r="P3018" s="16" t="inlineStr">
        <x:is>
          <x:t xml:space="preserve">סגור</x:t>
        </x:is>
      </x:c>
      <x:c r="Q3018" s="17" t="inlineStr">
        <x:is>
          <x:t xml:space="preserve">דוד מור יוסף</x:t>
        </x:is>
      </x:c>
      <x:c r="R3018" s="18" t="inlineStr">
        <x:is>
          <x:t xml:space="preserve">מעלות 15 עד הטמרטורה</x:t>
        </x:is>
      </x:c>
      <x:c r="S3018" s="19">
        <x:v>45358.3650115741</x:v>
      </x:c>
      <x:c r="T3018" s="20">
        <x:v>45358.5547106481</x:v>
      </x:c>
    </x:row>
    <x:row r="3019" hidden="0">
      <x:c r="A3019" s="1" t="inlineStr">
        <x:is>
          <x:t xml:space="preserve">9df978a0-4cdc-ee11-904b-002248a3a880</x:t>
        </x:is>
      </x:c>
      <x:c r="B3019" s="2" t="inlineStr">
        <x:is>
          <x:t xml:space="preserve">OXOWYq1sWsRkAk/Yl4ir3JuwuI/jNb4Oed0wTXBEHJ3hwDMYdq2INHSvGUHgfuet7W1Z4DRcMlAUn3HZD8w7OA==</x:t>
        </x:is>
      </x:c>
      <x:c r="C3019" s="3">
        <x:v>45361.4269328704</x:v>
      </x:c>
      <x:c r="D3019" s="4" t="inlineStr">
        <x:is>
          <x:t xml:space="preserve">4451</x:t>
        </x:is>
      </x:c>
      <x:c r="E3019" s="5" t="inlineStr">
        <x:is>
          <x:t xml:space="preserve">708816</x:t>
        </x:is>
      </x:c>
      <x:c r="F3019" s="6" t="inlineStr">
        <x:is>
          <x:t xml:space="preserve">מחוז ת"א יפו</x:t>
        </x:is>
      </x:c>
      <x:c r="G3019" s="7" t="inlineStr">
        <x:is>
          <x:t xml:space="preserve">תל נורדאו</x:t>
        </x:is>
      </x:c>
      <x:c r="H3019" s="8" t="inlineStr">
        <x:is>
          <x:t xml:space="preserve">מוסטפא מוסאורה ( מוסא )</x:t>
        </x:is>
      </x:c>
      <x:c r="I3019" s="9">
        <x:v>45358.3333333333</x:v>
      </x:c>
      <x:c r="J3019" s="10">
        <x:v>45357</x:v>
      </x:c>
      <x:c r="K3019" s="11">
        <x:v>45358.3333333333</x:v>
      </x:c>
      <x:c r="L3019" s="12" t="inlineStr">
        <x:is>
          <x:t xml:space="preserve">SC240059114</x:t>
        </x:is>
      </x:c>
      <x:c r="M3019" s="13" t="inlineStr">
        <x:is>
          <x:t xml:space="preserve">טמפרטורה נמוכה</x:t>
        </x:is>
      </x:c>
      <x:c r="N3019" s="14" t="inlineStr">
        <x:is>
          <x:t xml:space="preserve">בדיקת מקרר</x:t>
        </x:is>
      </x:c>
      <x:c r="O3019" s="15" t="inlineStr">
        <x:is>
          <x:t xml:space="preserve">רגש טמפ':הפשרה/קירור/מעבה</x:t>
        </x:is>
      </x:c>
      <x:c r="P3019" s="16" t="inlineStr">
        <x:is>
          <x:t xml:space="preserve">סגור</x:t>
        </x:is>
      </x:c>
      <x:c r="Q3019" s="17" t="inlineStr">
        <x:is>
          <x:t xml:space="preserve">דוד מור יוסף</x:t>
        </x:is>
      </x:c>
      <x:c r="R3019" s="18" t="inlineStr">
        <x:is>
          <x:t xml:space="preserve">במיוחד נמוכה טמפרטורה על מצפצף המקרר לתאום: טלפון נייד:5475557-054 טלפון מיקום: במיוחד נמוכה טמפרטורה על מצפצף המקרר הערות: הפעילות טיפול</x:t>
        </x:is>
      </x:c>
      <x:c r="S3019" s="19">
        <x:v>45358.3566782407</x:v>
      </x:c>
      <x:c r="T3019" s="20">
        <x:v>45361.5102662037</x:v>
      </x:c>
    </x:row>
    <x:row r="3020" hidden="0">
      <x:c r="A3020" s="1" t="inlineStr">
        <x:is>
          <x:t xml:space="preserve">c08dca4e-aedb-ee11-904b-000d3ab8321d</x:t>
        </x:is>
      </x:c>
      <x:c r="B3020" s="2" t="inlineStr">
        <x:is>
          <x:t xml:space="preserve">4qkUuOgwOY/WUhPyULH4gxfV/itWVSzytUZsNfCEyt91IbuCxlz35jTQyQ8Tc8faK0Bp7c5FQF/bvyEs5/bMKg==</x:t>
        </x:is>
      </x:c>
      <x:c r="C3020" s="3">
        <x:v>45358.3950810185</x:v>
      </x:c>
      <x:c r="D3020" s="4" t="inlineStr">
        <x:is>
          <x:t xml:space="preserve">4450</x:t>
        </x:is>
      </x:c>
      <x:c r="E3020" s="5" t="inlineStr">
        <x:is>
          <x:t xml:space="preserve">744099</x:t>
        </x:is>
      </x:c>
      <x:c r="F3020" s="6" t="inlineStr">
        <x:is>
          <x:t xml:space="preserve">העמק</x:t>
        </x:is>
      </x:c>
      <x:c r="G3020" s="7" t="inlineStr">
        <x:is>
          <x:t xml:space="preserve">העמק - נשים</x:t>
        </x:is>
      </x:c>
      <x:c r="H3020" s="8" t="inlineStr">
        <x:is>
          <x:t xml:space="preserve">מוסטפא מוסאורה ( מוסא )</x:t>
        </x:is>
      </x:c>
      <x:c r="I3020" s="9">
        <x:v>45357.3333333333</x:v>
      </x:c>
      <x:c r="J3020" s="10">
        <x:v>45356</x:v>
      </x:c>
      <x:c r="K3020" s="11">
        <x:v>45357.3333333333</x:v>
      </x:c>
      <x:c r="L3020" s="12" t="inlineStr">
        <x:is>
          <x:t xml:space="preserve">SC240057210</x:t>
        </x:is>
      </x:c>
      <x:c r="M3020" s="13" t="inlineStr">
        <x:is>
          <x:t xml:space="preserve">טמפרטורה נמוכה</x:t>
        </x:is>
      </x:c>
      <x:c r="N3020" s="14" t="inlineStr">
        <x:is>
          <x:t xml:space="preserve">כיוון טמפרטורה; כיוון פרמטרים - בקר; בדיקת מקרר</x:t>
        </x:is>
      </x:c>
      <x:c r="O3020" s="15"/>
      <x:c r="P3020" s="16" t="inlineStr">
        <x:is>
          <x:t xml:space="preserve">סגור</x:t>
        </x:is>
      </x:c>
      <x:c r="Q3020" s="17" t="inlineStr">
        <x:is>
          <x:t xml:space="preserve">דוד מור יוסף</x:t>
        </x:is>
      </x:c>
      <x:c r="R3020" s="18" t="inlineStr">
        <x:is>
          <x:t xml:space="preserve">תאור מידי נמוכה טמפרטורה</x:t>
        </x:is>
      </x:c>
      <x:c r="S3020" s="19">
        <x:v>45357.5696759259</x:v>
      </x:c>
      <x:c r="T3020" s="20">
        <x:v>45358.4784143519</x:v>
      </x:c>
    </x:row>
    <x:row r="3021" hidden="0">
      <x:c r="A3021" s="1" t="inlineStr">
        <x:is>
          <x:t xml:space="preserve">0cd9f537-9adb-ee11-904b-000d3ab8321d</x:t>
        </x:is>
      </x:c>
      <x:c r="B3021" s="2" t="inlineStr">
        <x:is>
          <x:t xml:space="preserve">2+g6eEx8PFWEKHGAQZSAOY0+Tk9UoatEUDYUMDN+2ts14wzFoiYfzGKmYKgFy8rjqpOPsh8HLZT9poFFWSbP5w==</x:t>
        </x:is>
      </x:c>
      <x:c r="C3021" s="3">
        <x:v>45361.5550231481</x:v>
      </x:c>
      <x:c r="D3021" s="4" t="inlineStr">
        <x:is>
          <x:t xml:space="preserve">4449</x:t>
        </x:is>
      </x:c>
      <x:c r="E3021" s="5" t="inlineStr">
        <x:is>
          <x:t xml:space="preserve">733776</x:t>
        </x:is>
      </x:c>
      <x:c r="F3021" s="6" t="inlineStr">
        <x:is>
          <x:t xml:space="preserve">מאיר</x:t>
        </x:is>
      </x:c>
      <x:c r="G3021" s="7" t="inlineStr">
        <x:is>
          <x:t xml:space="preserve">מאיר - מרפ' עיניים פזילה</x:t>
        </x:is>
      </x:c>
      <x:c r="H3021" s="8" t="inlineStr">
        <x:is>
          <x:t xml:space="preserve">משה הרשקוביץ</x:t>
        </x:is>
      </x:c>
      <x:c r="I3021" s="9">
        <x:v>45361.3333333333</x:v>
      </x:c>
      <x:c r="J3021" s="10">
        <x:v>45360</x:v>
      </x:c>
      <x:c r="K3021" s="11">
        <x:v>45361.3333333333</x:v>
      </x:c>
      <x:c r="L3021" s="12" t="inlineStr">
        <x:is>
          <x:t xml:space="preserve">SC240056901</x:t>
        </x:is>
      </x:c>
      <x:c r="M3021" s="13"/>
      <x:c r="N3021" s="14" t="inlineStr">
        <x:is>
          <x:t xml:space="preserve">בדיקת מקרר</x:t>
        </x:is>
      </x:c>
      <x:c r="O3021" s="15" t="inlineStr">
        <x:is>
          <x:t xml:space="preserve">מנעול + מפתח לדלת מקרר ת.ד</x:t>
        </x:is>
      </x:c>
      <x:c r="P3021" s="16" t="inlineStr">
        <x:is>
          <x:t xml:space="preserve">סגור</x:t>
        </x:is>
      </x:c>
      <x:c r="Q3021" s="17" t="inlineStr">
        <x:is>
          <x:t xml:space="preserve">דוד מור יוסף</x:t>
        </x:is>
      </x:c>
      <x:c r="R3021" s="18" t="inlineStr">
        <x:is>
          <x:t xml:space="preserve">לאיבוד הלך המקרר דלת ופתיחת לנעילת המפתח</x:t>
        </x:is>
      </x:c>
      <x:c r="S3021" s="19">
        <x:v>45357.4699074074</x:v>
      </x:c>
      <x:c r="T3021" s="20">
        <x:v>45361.6383564815</x:v>
      </x:c>
    </x:row>
    <x:row r="3022" hidden="0">
      <x:c r="A3022" s="1" t="inlineStr">
        <x:is>
          <x:t xml:space="preserve">673f91fa-92db-ee11-904b-002248a3a880</x:t>
        </x:is>
      </x:c>
      <x:c r="B3022" s="2" t="inlineStr">
        <x:is>
          <x:t xml:space="preserve">8LHKHSB/HZvHKHyTbtb6D5QEDIo8STJVQxFsiqZ4bc219yujPLDb/QqvWFU3h+W5om+inJ+pJ+narwXSpbAXlQ==</x:t>
        </x:is>
      </x:c>
      <x:c r="C3022" s="3">
        <x:v>45362.4938194444</x:v>
      </x:c>
      <x:c r="D3022" s="4" t="inlineStr">
        <x:is>
          <x:t xml:space="preserve">4448</x:t>
        </x:is>
      </x:c>
      <x:c r="E3022" s="5" t="inlineStr">
        <x:is>
          <x:t xml:space="preserve">643876</x:t>
        </x:is>
      </x:c>
      <x:c r="F3022" s="6" t="inlineStr">
        <x:is>
          <x:t xml:space="preserve">בילינסון</x:t>
        </x:is>
      </x:c>
      <x:c r="G3022" s="7" t="inlineStr">
        <x:is>
          <x:t xml:space="preserve">ב_ן - פנימית ו'</x:t>
        </x:is>
      </x:c>
      <x:c r="H3022" s="8" t="inlineStr">
        <x:is>
          <x:t xml:space="preserve">מוסטפא מוסאורה ( מוסא )</x:t>
        </x:is>
      </x:c>
      <x:c r="I3022" s="9">
        <x:v>45362.3333333333</x:v>
      </x:c>
      <x:c r="J3022" s="10">
        <x:v>45361</x:v>
      </x:c>
      <x:c r="K3022" s="11">
        <x:v>45362.3333333333</x:v>
      </x:c>
      <x:c r="L3022" s="12" t="inlineStr">
        <x:is>
          <x:t xml:space="preserve">SC240056779</x:t>
        </x:is>
      </x:c>
      <x:c r="M3022" s="13" t="inlineStr">
        <x:is>
          <x:t xml:space="preserve">מקרר לא תקין</x:t>
        </x:is>
      </x:c>
      <x:c r="N3022" s="14" t="inlineStr">
        <x:is>
          <x:t xml:space="preserve">החלפת מדחס; בדיקת מקרר</x:t>
        </x:is>
      </x:c>
      <x:c r="O3022" s="15" t="inlineStr">
        <x:is>
          <x:t xml:space="preserve">מדחס 1/5 לגז 134</x:t>
        </x:is>
      </x:c>
      <x:c r="P3022" s="16" t="inlineStr">
        <x:is>
          <x:t xml:space="preserve">סגור</x:t>
        </x:is>
      </x:c>
      <x:c r="Q3022" s="17" t="inlineStr">
        <x:is>
          <x:t xml:space="preserve">דוד מור יוסף</x:t>
        </x:is>
      </x:c>
      <x:c r="R3022" s="18" t="inlineStr">
        <x:is>
          <x:t xml:space="preserve">תאור מדחס להחליף יש</x:t>
        </x:is>
      </x:c>
      <x:c r="S3022" s="19">
        <x:v>45357.4339351852</x:v>
      </x:c>
      <x:c r="T3022" s="20">
        <x:v>45362.5771527778</x:v>
      </x:c>
    </x:row>
    <x:row r="3023" hidden="0">
      <x:c r="A3023" s="1" t="inlineStr">
        <x:is>
          <x:t xml:space="preserve">135c3466-90db-ee11-904b-000d3ab8321d</x:t>
        </x:is>
      </x:c>
      <x:c r="B3023" s="2" t="inlineStr">
        <x:is>
          <x:t xml:space="preserve">2POuFx3N4P5T2hmt3JSphjbNqi9qNEdZECh6v4HEqMsp2Szkda45noFSxoAQGS8oRNGjUkdp2euOrrjHp/7npA==</x:t>
        </x:is>
      </x:c>
      <x:c r="C3023" s="3">
        <x:v>45363.3953125</x:v>
      </x:c>
      <x:c r="D3023" s="4" t="inlineStr">
        <x:is>
          <x:t xml:space="preserve">4447</x:t>
        </x:is>
      </x:c>
      <x:c r="E3023" s="5" t="inlineStr">
        <x:is>
          <x:t xml:space="preserve">670970</x:t>
        </x:is>
      </x:c>
      <x:c r="F3023" s="6" t="inlineStr">
        <x:is>
          <x:t xml:space="preserve">מחוז מרכז</x:t>
        </x:is>
      </x:c>
      <x:c r="G3023" s="7" t="inlineStr">
        <x:is>
          <x:t xml:space="preserve">אשדוד הפרחים</x:t>
        </x:is>
      </x:c>
      <x:c r="H3023" s="8" t="inlineStr">
        <x:is>
          <x:t xml:space="preserve">מוסטפא מוסאורה ( מוסא )</x:t>
        </x:is>
      </x:c>
      <x:c r="I3023" s="9">
        <x:v>45363.3333333333</x:v>
      </x:c>
      <x:c r="J3023" s="10">
        <x:v>45361</x:v>
      </x:c>
      <x:c r="K3023" s="11">
        <x:v>45363.3333333333</x:v>
      </x:c>
      <x:c r="L3023" s="12" t="inlineStr">
        <x:is>
          <x:t xml:space="preserve">SC240056729</x:t>
        </x:is>
      </x:c>
      <x:c r="M3023" s="13" t="inlineStr">
        <x:is>
          <x:t xml:space="preserve">דלת לא נסגרת</x:t>
        </x:is>
      </x:c>
      <x:c r="N3023" s="14" t="inlineStr">
        <x:is>
          <x:t xml:space="preserve">בדיקת מקרר</x:t>
        </x:is>
      </x:c>
      <x:c r="O3023" s="15"/>
      <x:c r="P3023" s="16" t="inlineStr">
        <x:is>
          <x:t xml:space="preserve">סגור</x:t>
        </x:is>
      </x:c>
      <x:c r="Q3023" s="17" t="inlineStr">
        <x:is>
          <x:t xml:space="preserve">דוד מור יוסף</x:t>
        </x:is>
      </x:c>
      <x:c r="R3023" s="18" t="inlineStr">
        <x:is>
          <x:t xml:space="preserve">תקלה</x:t>
        </x:is>
      </x:c>
      <x:c r="S3023" s="19">
        <x:v>45357.4210300926</x:v>
      </x:c>
      <x:c r="T3023" s="20">
        <x:v>45363.4786458333</x:v>
      </x:c>
    </x:row>
    <x:row r="3024" hidden="0">
      <x:c r="A3024" s="1" t="inlineStr">
        <x:is>
          <x:t xml:space="preserve">58498622-80db-ee11-904b-002248a3a880</x:t>
        </x:is>
      </x:c>
      <x:c r="B3024" s="2" t="inlineStr">
        <x:is>
          <x:t xml:space="preserve">LwLgmM9Upu1DRdK5pbLers7WwkChX9jT3v5q59VE5amc4nI9pjryEzsoEgG2NzXKHZUb1Tlns8xGEvEA/JlFFA==</x:t>
        </x:is>
      </x:c>
      <x:c r="C3024" s="3">
        <x:v>45358.3950810185</x:v>
      </x:c>
      <x:c r="D3024" s="4" t="inlineStr">
        <x:is>
          <x:t xml:space="preserve">4446</x:t>
        </x:is>
      </x:c>
      <x:c r="E3024" s="5" t="inlineStr">
        <x:is>
          <x:t xml:space="preserve">748036</x:t>
        </x:is>
      </x:c>
      <x:c r="F3024" s="6" t="inlineStr">
        <x:is>
          <x:t xml:space="preserve">כרמל</x:t>
        </x:is>
      </x:c>
      <x:c r="G3024" s="7" t="inlineStr">
        <x:is>
          <x:t xml:space="preserve">כרמל - מרפאת בריאות העובד</x:t>
        </x:is>
      </x:c>
      <x:c r="H3024" s="8" t="inlineStr">
        <x:is>
          <x:t xml:space="preserve">מוסטפא מוסאורה ( מוסא )</x:t>
        </x:is>
      </x:c>
      <x:c r="I3024" s="9">
        <x:v>45357.3333333333</x:v>
      </x:c>
      <x:c r="J3024" s="10">
        <x:v>45356</x:v>
      </x:c>
      <x:c r="K3024" s="11">
        <x:v>45357.3333333333</x:v>
      </x:c>
      <x:c r="L3024" s="12" t="inlineStr">
        <x:is>
          <x:t xml:space="preserve">SC240056422</x:t>
        </x:is>
      </x:c>
      <x:c r="M3024" s="13" t="inlineStr">
        <x:is>
          <x:t xml:space="preserve">בקר מצפצף</x:t>
        </x:is>
      </x:c>
      <x:c r="N3024" s="14" t="inlineStr">
        <x:is>
          <x:t xml:space="preserve">הוספת גז; בדיקת מקרר</x:t>
        </x:is>
      </x:c>
      <x:c r="O3024" s="15"/>
      <x:c r="P3024" s="16" t="inlineStr">
        <x:is>
          <x:t xml:space="preserve">סגור</x:t>
        </x:is>
      </x:c>
      <x:c r="Q3024" s="17" t="inlineStr">
        <x:is>
          <x:t xml:space="preserve">דוד מור יוסף</x:t>
        </x:is>
      </x:c>
      <x:c r="R3024" s="18" t="inlineStr">
        <x:is>
          <x:t xml:space="preserve">6.9 עד 4 היתה וטמפרטורה מצפצף מקרר 00:14 עד נמצאת</x:t>
        </x:is>
      </x:c>
      <x:c r="S3024" s="19">
        <x:v>45357.3402199074</x:v>
      </x:c>
      <x:c r="T3024" s="20">
        <x:v>45358.4784143519</x:v>
      </x:c>
    </x:row>
    <x:row r="3025" hidden="0">
      <x:c r="A3025" s="1" t="inlineStr">
        <x:is>
          <x:t xml:space="preserve">4b5d6612-dcda-ee11-904b-000d3ab8321d</x:t>
        </x:is>
      </x:c>
      <x:c r="B3025" s="2" t="inlineStr">
        <x:is>
          <x:t xml:space="preserve">6qtgvBrZ/N4ELYmhgdSTgxGfQXyt830wvmfcJCDQE5bokoGz1NOVW5ixdGsqPRzTW3Bbt/h4V2aVQ9akOEe6ZA==</x:t>
        </x:is>
      </x:c>
      <x:c r="C3025" s="3">
        <x:v>45357.2815046296</x:v>
      </x:c>
      <x:c r="D3025" s="4" t="inlineStr">
        <x:is>
          <x:t xml:space="preserve">4445</x:t>
        </x:is>
      </x:c>
      <x:c r="E3025" s="5" t="inlineStr">
        <x:is>
          <x:t xml:space="preserve">745937</x:t>
        </x:is>
      </x:c>
      <x:c r="F3025" s="6" t="inlineStr">
        <x:is>
          <x:t xml:space="preserve">העמק</x:t>
        </x:is>
      </x:c>
      <x:c r="G3025" s="7" t="inlineStr">
        <x:is>
          <x:t xml:space="preserve">העמק -  מכון גסטרו</x:t>
        </x:is>
      </x:c>
      <x:c r="H3025" s="8" t="inlineStr">
        <x:is>
          <x:t xml:space="preserve">משה הרשקוביץ</x:t>
        </x:is>
      </x:c>
      <x:c r="I3025" s="9">
        <x:v>45356.3333333333</x:v>
      </x:c>
      <x:c r="J3025" s="10">
        <x:v>45355</x:v>
      </x:c>
      <x:c r="K3025" s="11">
        <x:v>45356.3333333333</x:v>
      </x:c>
      <x:c r="L3025" s="12" t="inlineStr">
        <x:is>
          <x:t xml:space="preserve">SC240055995</x:t>
        </x:is>
      </x:c>
      <x:c r="M3025" s="13" t="inlineStr">
        <x:is>
          <x:t xml:space="preserve">בקר מצפצף</x:t>
        </x:is>
      </x:c>
      <x:c r="N3025" s="14" t="inlineStr">
        <x:is>
          <x:t xml:space="preserve">בדיקת מקרר</x:t>
        </x:is>
      </x:c>
      <x:c r="O3025" s="15"/>
      <x:c r="P3025" s="16" t="inlineStr">
        <x:is>
          <x:t xml:space="preserve">סגור</x:t>
        </x:is>
      </x:c>
      <x:c r="Q3025" s="17" t="inlineStr">
        <x:is>
          <x:t xml:space="preserve">דוד מור יוסף</x:t>
        </x:is>
      </x:c>
      <x:c r="R3025" s="18" t="inlineStr">
        <x:is>
          <x:t xml:space="preserve">שעה חצי כבר הפסקה ללא מצפצף המקרר</x:t>
        </x:is>
      </x:c>
      <x:c r="S3025" s="19">
        <x:v>45356.5246064815</x:v>
      </x:c>
      <x:c r="T3025" s="20">
        <x:v>45357.364837963</x:v>
      </x:c>
    </x:row>
    <x:row r="3026" hidden="0">
      <x:c r="A3026" s="1" t="inlineStr">
        <x:is>
          <x:t xml:space="preserve">c761f6b1-dada-ee11-904b-000d3ab8321d</x:t>
        </x:is>
      </x:c>
      <x:c r="B3026" s="2" t="inlineStr">
        <x:is>
          <x:t xml:space="preserve">pprJT2DWubYrtS4zCTG+E4mm2yGesFtYAIHHd53vzkjNJBZ1b7IcZsgrph3X7t3zO9XKme/6oUo2NDz85QBgqw==</x:t>
        </x:is>
      </x:c>
      <x:c r="C3026" s="3">
        <x:v>45358.471400463</x:v>
      </x:c>
      <x:c r="D3026" s="4" t="inlineStr">
        <x:is>
          <x:t xml:space="preserve">4444</x:t>
        </x:is>
      </x:c>
      <x:c r="E3026" s="5" t="inlineStr">
        <x:is>
          <x:t xml:space="preserve">746593</x:t>
        </x:is>
      </x:c>
      <x:c r="F3026" s="6" t="inlineStr">
        <x:is>
          <x:t xml:space="preserve">מחוז ירושלים</x:t>
        </x:is>
      </x:c>
      <x:c r="G3026" s="7" t="inlineStr">
        <x:is>
          <x:t xml:space="preserve">רמות א' - תעסוקתית</x:t>
        </x:is>
      </x:c>
      <x:c r="H3026" s="8" t="inlineStr">
        <x:is>
          <x:t xml:space="preserve">משה הרשקוביץ</x:t>
        </x:is>
      </x:c>
      <x:c r="I3026" s="9">
        <x:v>45357.5833333333</x:v>
      </x:c>
      <x:c r="J3026" s="10">
        <x:v>45357</x:v>
      </x:c>
      <x:c r="K3026" s="11">
        <x:v>45357.3333333333</x:v>
      </x:c>
      <x:c r="L3026" s="12" t="inlineStr">
        <x:is>
          <x:t xml:space="preserve">SC240055970</x:t>
        </x:is>
      </x:c>
      <x:c r="M3026" s="13" t="inlineStr">
        <x:is>
          <x:t xml:space="preserve">בקר מצפצף</x:t>
        </x:is>
      </x:c>
      <x:c r="N3026" s="14" t="inlineStr">
        <x:is>
          <x:t xml:space="preserve">כיוון פרמטרים - בקר; בדיקת מקרר</x:t>
        </x:is>
      </x:c>
      <x:c r="O3026" s="15"/>
      <x:c r="P3026" s="16" t="inlineStr">
        <x:is>
          <x:t xml:space="preserve">סגור</x:t>
        </x:is>
      </x:c>
      <x:c r="Q3026" s="17" t="inlineStr">
        <x:is>
          <x:t xml:space="preserve">דוד מור יוסף</x:t>
        </x:is>
      </x:c>
      <x:c r="R3026" s="18" t="inlineStr">
        <x:is>
          <x:t xml:space="preserve">תאור רק עובדים , מצפצף עדיין מקרר , חוזרת תקלה</x:t>
        </x:is>
      </x:c>
      <x:c r="S3026" s="19">
        <x:v>45356.5177546296</x:v>
      </x:c>
      <x:c r="T3026" s="20">
        <x:v>45358.5547337963</x:v>
      </x:c>
    </x:row>
    <x:row r="3027" hidden="0">
      <x:c r="A3027" s="1" t="inlineStr">
        <x:is>
          <x:t xml:space="preserve">171d50fe-d7da-ee11-904b-000d3ab1f930</x:t>
        </x:is>
      </x:c>
      <x:c r="B3027" s="2" t="inlineStr">
        <x:is>
          <x:t xml:space="preserve">oNJm3sbMWUr1gefQk5tIH7kZfsKEZG49RVovMV2Xkx0kTdnj4tXCQa3RfjyNkR9XL31lVdd82A3T4+Uc1zN//A==</x:t>
        </x:is>
      </x:c>
      <x:c r="C3027" s="3">
        <x:v>45361.4269212963</x:v>
      </x:c>
      <x:c r="D3027" s="4" t="inlineStr">
        <x:is>
          <x:t xml:space="preserve">4443</x:t>
        </x:is>
      </x:c>
      <x:c r="E3027" s="5" t="inlineStr">
        <x:is>
          <x:t xml:space="preserve">670959</x:t>
        </x:is>
      </x:c>
      <x:c r="F3027" s="6" t="inlineStr">
        <x:is>
          <x:t xml:space="preserve">מחוז דן פ"ת</x:t>
        </x:is>
      </x:c>
      <x:c r="G3027" s="7" t="inlineStr">
        <x:is>
          <x:t xml:space="preserve">בית מרקחת מתן בחדר 3-חדר אחיות</x:t>
        </x:is>
      </x:c>
      <x:c r="H3027" s="8" t="inlineStr">
        <x:is>
          <x:t xml:space="preserve">מוסטפא מוסאורה ( מוסא )</x:t>
        </x:is>
      </x:c>
      <x:c r="I3027" s="9">
        <x:v>45358.3333333333</x:v>
      </x:c>
      <x:c r="J3027" s="10">
        <x:v>45357</x:v>
      </x:c>
      <x:c r="K3027" s="11">
        <x:v>45358.3333333333</x:v>
      </x:c>
      <x:c r="L3027" s="12" t="inlineStr">
        <x:is>
          <x:t xml:space="preserve">SC240055874</x:t>
        </x:is>
      </x:c>
      <x:c r="M3027" s="13" t="inlineStr">
        <x:is>
          <x:t xml:space="preserve">נזילה</x:t>
        </x:is>
      </x:c>
      <x:c r="N3027" s="14" t="inlineStr">
        <x:is>
          <x:t xml:space="preserve">בדיקת מקרר</x:t>
        </x:is>
      </x:c>
      <x:c r="O3027" s="15"/>
      <x:c r="P3027" s="16" t="inlineStr">
        <x:is>
          <x:t xml:space="preserve">סגור</x:t>
        </x:is>
      </x:c>
      <x:c r="Q3027" s="17" t="inlineStr">
        <x:is>
          <x:t xml:space="preserve">דוד מור יוסף</x:t>
        </x:is>
      </x:c>
      <x:c r="R3027" s="18" t="inlineStr">
        <x:is>
          <x:t xml:space="preserve">תרופות המקרר בתוך מים מטפטף מזי 0528751904</x:t>
        </x:is>
      </x:c>
      <x:c r="S3027" s="19">
        <x:v>45356.5043518519</x:v>
      </x:c>
      <x:c r="T3027" s="20">
        <x:v>45361.5102546296</x:v>
      </x:c>
    </x:row>
    <x:row r="3028" hidden="0">
      <x:c r="A3028" s="1" t="inlineStr">
        <x:is>
          <x:t xml:space="preserve">838f0108-b8da-ee11-904b-000d3ab8321d</x:t>
        </x:is>
      </x:c>
      <x:c r="B3028" s="2" t="inlineStr">
        <x:is>
          <x:t xml:space="preserve">0zt2FGvnZ0rJkObSKme4YAqxXJD+aWHW+Wt8N32huigAeUvwGUxSxYUMJQyV2B6p9UUHwyFODHMJp30WPcSopA==</x:t>
        </x:is>
      </x:c>
      <x:c r="C3028" s="3">
        <x:v>45357.2815046296</x:v>
      </x:c>
      <x:c r="D3028" s="4" t="inlineStr">
        <x:is>
          <x:t xml:space="preserve">4442</x:t>
        </x:is>
      </x:c>
      <x:c r="E3028" s="5" t="inlineStr">
        <x:is>
          <x:t xml:space="preserve">736107</x:t>
        </x:is>
      </x:c>
      <x:c r="F3028" s="6" t="inlineStr">
        <x:is>
          <x:t xml:space="preserve">מחוז מרכז</x:t>
        </x:is>
      </x:c>
      <x:c r="G3028" s="7" t="inlineStr">
        <x:is>
          <x:t xml:space="preserve">מרפאת אשדוד ו החרדית</x:t>
        </x:is>
      </x:c>
      <x:c r="H3028" s="8" t="inlineStr">
        <x:is>
          <x:t xml:space="preserve">מוסטפא מוסאורה ( מוסא )</x:t>
        </x:is>
      </x:c>
      <x:c r="I3028" s="9">
        <x:v>45356.3333333333</x:v>
      </x:c>
      <x:c r="J3028" s="10">
        <x:v>45355</x:v>
      </x:c>
      <x:c r="K3028" s="11">
        <x:v>45356.3333333333</x:v>
      </x:c>
      <x:c r="L3028" s="12" t="inlineStr">
        <x:is>
          <x:t xml:space="preserve">SC240055364</x:t>
        </x:is>
      </x:c>
      <x:c r="M3028" s="13" t="inlineStr">
        <x:is>
          <x:t xml:space="preserve">בקר מצפצף</x:t>
        </x:is>
      </x:c>
      <x:c r="N3028" s="14" t="inlineStr">
        <x:is>
          <x:t xml:space="preserve">בדיקת מקרר</x:t>
        </x:is>
      </x:c>
      <x:c r="O3028" s="15"/>
      <x:c r="P3028" s="16" t="inlineStr">
        <x:is>
          <x:t xml:space="preserve">סגור</x:t>
        </x:is>
      </x:c>
      <x:c r="Q3028" s="17" t="inlineStr">
        <x:is>
          <x:t xml:space="preserve">דוד מור יוסף</x:t>
        </x:is>
      </x:c>
      <x:c r="R3028" s="18" t="inlineStr">
        <x:is>
          <x:t xml:space="preserve">דקות 10 של אתמול חשמל הפסקת הייתה</x:t>
        </x:is>
      </x:c>
      <x:c r="S3028" s="19">
        <x:v>45356.3454166667</x:v>
      </x:c>
      <x:c r="T3028" s="20">
        <x:v>45357.364837963</x:v>
      </x:c>
    </x:row>
    <x:row r="3029" hidden="0">
      <x:c r="A3029" s="1" t="inlineStr">
        <x:is>
          <x:t xml:space="preserve">10678ede-1fda-ee11-904b-002248a3a880</x:t>
        </x:is>
      </x:c>
      <x:c r="B3029" s="2" t="inlineStr">
        <x:is>
          <x:t xml:space="preserve">H/QTsJe3CjPBQ9mWgfnXe3+IC2kTi8Zdayg40S11NhX3zYBSTHGIQtxKWoSALUdW1/XLTNMjVjwOceQi3QY9Bw==</x:t>
        </x:is>
      </x:c>
      <x:c r="C3029" s="3">
        <x:v>45358.3950810185</x:v>
      </x:c>
      <x:c r="D3029" s="4" t="inlineStr">
        <x:is>
          <x:t xml:space="preserve">4440</x:t>
        </x:is>
      </x:c>
      <x:c r="E3029" s="5" t="inlineStr">
        <x:is>
          <x:t xml:space="preserve">740489</x:t>
        </x:is>
      </x:c>
      <x:c r="F3029" s="6" t="inlineStr">
        <x:is>
          <x:t xml:space="preserve">מחוז דרום</x:t>
        </x:is>
      </x:c>
      <x:c r="G3029" s="7" t="inlineStr">
        <x:is>
          <x:t xml:space="preserve">רהט א'</x:t>
        </x:is>
      </x:c>
      <x:c r="H3029" s="8" t="inlineStr">
        <x:is>
          <x:t xml:space="preserve">מעיין חיים  פלג</x:t>
        </x:is>
      </x:c>
      <x:c r="I3029" s="9">
        <x:v>45357.375</x:v>
      </x:c>
      <x:c r="J3029" s="10">
        <x:v>45356</x:v>
      </x:c>
      <x:c r="K3029" s="11">
        <x:v>45357.4375</x:v>
      </x:c>
      <x:c r="L3029" s="12" t="inlineStr">
        <x:is>
          <x:t xml:space="preserve">SC240054976</x:t>
        </x:is>
      </x:c>
      <x:c r="M3029" s="13" t="inlineStr">
        <x:is>
          <x:t xml:space="preserve">טמפרטורה גבוהה</x:t>
        </x:is>
      </x:c>
      <x:c r="N3029" s="14" t="inlineStr">
        <x:is>
          <x:t xml:space="preserve">החלפת בקר; בדיקת מקרר</x:t>
        </x:is>
      </x:c>
      <x:c r="O3029" s="15" t="inlineStr">
        <x:is>
          <x:t xml:space="preserve">EVCO בקר</x:t>
        </x:is>
      </x:c>
      <x:c r="P3029" s="16" t="inlineStr">
        <x:is>
          <x:t xml:space="preserve">סגור</x:t>
        </x:is>
      </x:c>
      <x:c r="Q3029" s="17" t="inlineStr">
        <x:is>
          <x:t xml:space="preserve">דוד מור יוסף</x:t>
        </x:is>
      </x:c>
      <x:c r="R3029" s="18" t="inlineStr">
        <x:is>
          <x:t xml:space="preserve">עובד לא ומקרר גבוהה טמפרטורה</x:t>
        </x:is>
      </x:c>
      <x:c r="S3029" s="19">
        <x:v>45355.5890625</x:v>
      </x:c>
      <x:c r="T3029" s="20">
        <x:v>45358.4784143519</x:v>
      </x:c>
    </x:row>
    <x:row r="3030" hidden="0">
      <x:c r="A3030" s="1" t="inlineStr">
        <x:is>
          <x:t xml:space="preserve">ef87c37e-13da-ee11-904b-000d3ab8321d</x:t>
        </x:is>
      </x:c>
      <x:c r="B3030" s="2" t="inlineStr">
        <x:is>
          <x:t xml:space="preserve">EMzALML0hfgs/IdO/SniQGUpqzVlwpJTWNDomWHOPMLaiLD8TGCGHDLqCDlxcNu/nrdPdOpp4OmdoyL25f/KfQ==</x:t>
        </x:is>
      </x:c>
      <x:c r="C3030" s="3">
        <x:v>45357.2814930556</x:v>
      </x:c>
      <x:c r="D3030" s="4" t="inlineStr">
        <x:is>
          <x:t xml:space="preserve">4439</x:t>
        </x:is>
      </x:c>
      <x:c r="E3030" s="5" t="inlineStr">
        <x:is>
          <x:t xml:space="preserve">912969</x:t>
        </x:is>
      </x:c>
      <x:c r="F3030" s="6" t="inlineStr">
        <x:is>
          <x:t xml:space="preserve">מחוז דרום</x:t>
        </x:is>
      </x:c>
      <x:c r="G3030" s="7" t="inlineStr">
        <x:is>
          <x:t xml:space="preserve">אשקלון אקדמיה</x:t>
        </x:is>
      </x:c>
      <x:c r="H3030" s="8" t="inlineStr">
        <x:is>
          <x:t xml:space="preserve">מוסטפא מוסאורה ( מוסא )</x:t>
        </x:is>
      </x:c>
      <x:c r="I3030" s="9">
        <x:v>45356.3333333333</x:v>
      </x:c>
      <x:c r="J3030" s="10">
        <x:v>45355</x:v>
      </x:c>
      <x:c r="K3030" s="11">
        <x:v>45356.3333333333</x:v>
      </x:c>
      <x:c r="L3030" s="12" t="inlineStr">
        <x:is>
          <x:t xml:space="preserve">SC240054796</x:t>
        </x:is>
      </x:c>
      <x:c r="M3030" s="13" t="inlineStr">
        <x:is>
          <x:t xml:space="preserve">בקר מצפצף</x:t>
        </x:is>
      </x:c>
      <x:c r="N3030" s="14" t="inlineStr">
        <x:is>
          <x:t xml:space="preserve">בדיקת מקרר</x:t>
        </x:is>
      </x:c>
      <x:c r="O3030" s="15"/>
      <x:c r="P3030" s="16" t="inlineStr">
        <x:is>
          <x:t xml:space="preserve">סגור</x:t>
        </x:is>
      </x:c>
      <x:c r="Q3030" s="17" t="inlineStr">
        <x:is>
          <x:t xml:space="preserve">דוד מור יוסף</x:t>
        </x:is>
      </x:c>
      <x:c r="R3030" s="18" t="inlineStr">
        <x:is>
          <x:t xml:space="preserve">תאור מצפצף מקרר</x:t>
        </x:is>
      </x:c>
      <x:c r="S3030" s="19">
        <x:v>45355.5275925926</x:v>
      </x:c>
      <x:c r="T3030" s="20">
        <x:v>45357.3648263889</x:v>
      </x:c>
    </x:row>
    <x:row r="3031" hidden="0">
      <x:c r="A3031" s="1" t="inlineStr">
        <x:is>
          <x:t xml:space="preserve">dd4817af-04da-ee11-904b-000d3ab8321d</x:t>
        </x:is>
      </x:c>
      <x:c r="B3031" s="2" t="inlineStr">
        <x:is>
          <x:t xml:space="preserve">hjNboelHHw9iIkf/j8d9LDS/USMapRJR2tiLKoxvmgHqO9d9piDzRLmdvKhsaXROzX0/mTm2q8SdcjMpPdOwDw==</x:t>
        </x:is>
      </x:c>
      <x:c r="C3031" s="3">
        <x:v>45356.3201157407</x:v>
      </x:c>
      <x:c r="D3031" s="4" t="inlineStr">
        <x:is>
          <x:t xml:space="preserve">4438</x:t>
        </x:is>
      </x:c>
      <x:c r="E3031" s="5" t="inlineStr">
        <x:is>
          <x:t xml:space="preserve">643845</x:t>
        </x:is>
      </x:c>
      <x:c r="F3031" s="6" t="inlineStr">
        <x:is>
          <x:t xml:space="preserve">בילינסון</x:t>
        </x:is>
      </x:c>
      <x:c r="G3031" s="7" t="inlineStr">
        <x:is>
          <x:t xml:space="preserve">ב_ן - מיון ראשי</x:t>
        </x:is>
      </x:c>
      <x:c r="H3031" s="8" t="inlineStr">
        <x:is>
          <x:t xml:space="preserve">חמודי חוג'ראת</x:t>
        </x:is>
      </x:c>
      <x:c r="I3031" s="9">
        <x:v>45355.3333333333</x:v>
      </x:c>
      <x:c r="J3031" s="10">
        <x:v>45354</x:v>
      </x:c>
      <x:c r="K3031" s="11">
        <x:v>45355.3333333333</x:v>
      </x:c>
      <x:c r="L3031" s="12" t="inlineStr">
        <x:is>
          <x:t xml:space="preserve">SC240054333</x:t>
        </x:is>
      </x:c>
      <x:c r="M3031" s="13" t="inlineStr">
        <x:is>
          <x:t xml:space="preserve">טמפרטורה גבוהה</x:t>
        </x:is>
      </x:c>
      <x:c r="N3031" s="14" t="inlineStr">
        <x:is>
          <x:t xml:space="preserve">בדיקת מקרר</x:t>
        </x:is>
      </x:c>
      <x:c r="O3031" s="15"/>
      <x:c r="P3031" s="16" t="inlineStr">
        <x:is>
          <x:t xml:space="preserve">סגור</x:t>
        </x:is>
      </x:c>
      <x:c r="Q3031" s="17" t="inlineStr">
        <x:is>
          <x:t xml:space="preserve">דוד מור יוסף</x:t>
        </x:is>
      </x:c>
      <x:c r="R3031" s="18" t="inlineStr">
        <x:is>
          <x:t xml:space="preserve">מעלות 7 על מתריע</x:t>
        </x:is>
      </x:c>
      <x:c r="S3031" s="19">
        <x:v>45355.4539236111</x:v>
      </x:c>
      <x:c r="T3031" s="20">
        <x:v>45356.4034490741</x:v>
      </x:c>
    </x:row>
    <x:row r="3032" hidden="0">
      <x:c r="A3032" s="1" t="inlineStr">
        <x:is>
          <x:t xml:space="preserve">5ccf0566-04da-ee11-904b-002248a3a880</x:t>
        </x:is>
      </x:c>
      <x:c r="B3032" s="2" t="inlineStr">
        <x:is>
          <x:t xml:space="preserve">rG4Of+8NvPtiUaUKG8MVFtwaRKQvXXgEvRLTPKV51WVABVMdOnheDNFCvpUSmeiS8uuY0Znk/V7VMcqcmR8gBg==</x:t>
        </x:is>
      </x:c>
      <x:c r="C3032" s="3">
        <x:v>45357.2814930556</x:v>
      </x:c>
      <x:c r="D3032" s="4" t="inlineStr">
        <x:is>
          <x:t xml:space="preserve">4437</x:t>
        </x:is>
      </x:c>
      <x:c r="E3032" s="5" t="inlineStr">
        <x:is>
          <x:t xml:space="preserve">643846</x:t>
        </x:is>
      </x:c>
      <x:c r="F3032" s="6" t="inlineStr">
        <x:is>
          <x:t xml:space="preserve">בילינסון</x:t>
        </x:is>
      </x:c>
      <x:c r="G3032" s="7" t="inlineStr">
        <x:is>
          <x:t xml:space="preserve">בלינסון מיון ראשי אגף הולכים</x:t>
        </x:is>
      </x:c>
      <x:c r="H3032" s="8" t="inlineStr">
        <x:is>
          <x:t xml:space="preserve">חמודי חוג'ראת</x:t>
        </x:is>
      </x:c>
      <x:c r="I3032" s="9">
        <x:v>45355.3333333333</x:v>
      </x:c>
      <x:c r="J3032" s="10">
        <x:v>45355</x:v>
      </x:c>
      <x:c r="K3032" s="11">
        <x:v>45355.3333333333</x:v>
      </x:c>
      <x:c r="L3032" s="12" t="inlineStr">
        <x:is>
          <x:t xml:space="preserve">SC240054334</x:t>
        </x:is>
      </x:c>
      <x:c r="M3032" s="13" t="inlineStr">
        <x:is>
          <x:t xml:space="preserve">טמפרטורה גבוהה</x:t>
        </x:is>
      </x:c>
      <x:c r="N3032" s="14" t="inlineStr">
        <x:is>
          <x:t xml:space="preserve">בדיקת מקרר</x:t>
        </x:is>
      </x:c>
      <x:c r="O3032" s="15"/>
      <x:c r="P3032" s="16" t="inlineStr">
        <x:is>
          <x:t xml:space="preserve">סגור</x:t>
        </x:is>
      </x:c>
      <x:c r="Q3032" s="17" t="inlineStr">
        <x:is>
          <x:t xml:space="preserve">דוד מור יוסף</x:t>
        </x:is>
      </x:c>
      <x:c r="R3032" s="18" t="inlineStr">
        <x:is>
          <x:t xml:space="preserve">תאור מעלות 8 ל עולה בלילה 10 ב לילה כול</x:t>
        </x:is>
      </x:c>
      <x:c r="S3032" s="19">
        <x:v>45355.4524884259</x:v>
      </x:c>
      <x:c r="T3032" s="20">
        <x:v>45357.3648263889</x:v>
      </x:c>
    </x:row>
    <x:row r="3033" hidden="0">
      <x:c r="A3033" s="1" t="inlineStr">
        <x:is>
          <x:t xml:space="preserve">5cfd6f64-04da-ee11-904b-000d3ab8321d</x:t>
        </x:is>
      </x:c>
      <x:c r="B3033" s="2" t="inlineStr">
        <x:is>
          <x:t xml:space="preserve">QPdL3jEGVo5nL7yscPCZOut3oSf+YGhBwGijwNT+UVENqSYAbJ3J/8VMbkscGTO2p8ziES2QMm7AcxkqKQLHTw==</x:t>
        </x:is>
      </x:c>
      <x:c r="C3033" s="3">
        <x:v>45356.3201157407</x:v>
      </x:c>
      <x:c r="D3033" s="4" t="inlineStr">
        <x:is>
          <x:t xml:space="preserve">4436</x:t>
        </x:is>
      </x:c>
      <x:c r="E3033" s="5" t="inlineStr">
        <x:is>
          <x:t xml:space="preserve">733395</x:t>
        </x:is>
      </x:c>
      <x:c r="F3033" s="6" t="inlineStr">
        <x:is>
          <x:t xml:space="preserve">מחוז שרון שומרון</x:t>
        </x:is>
      </x:c>
      <x:c r="G3033" s="7" t="inlineStr">
        <x:is>
          <x:t xml:space="preserve">נתניה דרום הנביאים  (דורה)</x:t>
        </x:is>
      </x:c>
      <x:c r="H3033" s="8" t="inlineStr">
        <x:is>
          <x:t xml:space="preserve">מוסטפא מוסאורה ( מוסא )</x:t>
        </x:is>
      </x:c>
      <x:c r="I3033" s="9">
        <x:v>45355.3333333333</x:v>
      </x:c>
      <x:c r="J3033" s="10">
        <x:v>45354</x:v>
      </x:c>
      <x:c r="K3033" s="11">
        <x:v>45355.3333333333</x:v>
      </x:c>
      <x:c r="L3033" s="12" t="inlineStr">
        <x:is>
          <x:t xml:space="preserve">SC240054591</x:t>
        </x:is>
      </x:c>
      <x:c r="M3033" s="13" t="inlineStr">
        <x:is>
          <x:t xml:space="preserve">חריגת טמפרטורה אוגר חיצוני</x:t>
        </x:is>
      </x:c>
      <x:c r="N3033" s="14" t="inlineStr">
        <x:is>
          <x:t xml:space="preserve">הדרכה טלפונית</x:t>
        </x:is>
      </x:c>
      <x:c r="O3033" s="15"/>
      <x:c r="P3033" s="16" t="inlineStr">
        <x:is>
          <x:t xml:space="preserve">סגור</x:t>
        </x:is>
      </x:c>
      <x:c r="Q3033" s="17" t="inlineStr">
        <x:is>
          <x:t xml:space="preserve">דוד מור יוסף</x:t>
        </x:is>
      </x:c>
      <x:c r="R3033" s="18" t="inlineStr">
        <x:is>
          <x:t xml:space="preserve">תקין ובפועל מעלות 8 מעל טמפ של הודעות התראת</x:t>
        </x:is>
      </x:c>
      <x:c r="S3033" s="19">
        <x:v>45355.4524537037</x:v>
      </x:c>
      <x:c r="T3033" s="20">
        <x:v>45356.4034490741</x:v>
      </x:c>
    </x:row>
    <x:row r="3034" hidden="0">
      <x:c r="A3034" s="1" t="inlineStr">
        <x:is>
          <x:t xml:space="preserve">95bf0860-04da-ee11-904b-002248a3a880</x:t>
        </x:is>
      </x:c>
      <x:c r="B3034" s="2" t="inlineStr">
        <x:is>
          <x:t xml:space="preserve">PcQBBRooFZuhQyvyrswx2KYHtS4dWWfd85sJnRDJx6ZObtkfc2DJExijryJWdxHBtVG6FYd2YHj0Rr+FR52F5Q==</x:t>
        </x:is>
      </x:c>
      <x:c r="C3034" s="3">
        <x:v>45358.4713888889</x:v>
      </x:c>
      <x:c r="D3034" s="4" t="inlineStr">
        <x:is>
          <x:t xml:space="preserve">4435</x:t>
        </x:is>
      </x:c>
      <x:c r="E3034" s="5" t="inlineStr">
        <x:is>
          <x:t xml:space="preserve">708987</x:t>
        </x:is>
      </x:c>
      <x:c r="F3034" s="6" t="inlineStr">
        <x:is>
          <x:t xml:space="preserve">מחוז מרכז</x:t>
        </x:is>
      </x:c>
      <x:c r="G3034" s="7" t="inlineStr">
        <x:is>
          <x:t xml:space="preserve">קרית עקרון</x:t>
        </x:is>
      </x:c>
      <x:c r="H3034" s="8" t="inlineStr">
        <x:is>
          <x:t xml:space="preserve">מוסטפא מוסאורה ( מוסא )</x:t>
        </x:is>
      </x:c>
      <x:c r="I3034" s="9">
        <x:v>45358.3333333333</x:v>
      </x:c>
      <x:c r="J3034" s="10">
        <x:v>45357</x:v>
      </x:c>
      <x:c r="K3034" s="11">
        <x:v>45358.3333333333</x:v>
      </x:c>
      <x:c r="L3034" s="12" t="inlineStr">
        <x:is>
          <x:t xml:space="preserve">SC240054587</x:t>
        </x:is>
      </x:c>
      <x:c r="M3034" s="13" t="inlineStr">
        <x:is>
          <x:t xml:space="preserve">מקרר מקצר</x:t>
        </x:is>
      </x:c>
      <x:c r="N3034" s="14" t="inlineStr">
        <x:is>
          <x:t xml:space="preserve">החלפת מדחס; בדיקת מקרר</x:t>
        </x:is>
      </x:c>
      <x:c r="O3034" s="15" t="inlineStr">
        <x:is>
          <x:t xml:space="preserve">מדחס</x:t>
        </x:is>
      </x:c>
      <x:c r="P3034" s="16" t="inlineStr">
        <x:is>
          <x:t xml:space="preserve">סגור</x:t>
        </x:is>
      </x:c>
      <x:c r="Q3034" s="17" t="inlineStr">
        <x:is>
          <x:t xml:space="preserve">דוד מור יוסף</x:t>
        </x:is>
      </x:c>
      <x:c r="R3034" s="18" t="inlineStr">
        <x:is>
          <x:t xml:space="preserve">לתקלה</x:t>
        </x:is>
      </x:c>
      <x:c r="S3034" s="19">
        <x:v>45355.4524537037</x:v>
      </x:c>
      <x:c r="T3034" s="20">
        <x:v>45358.5547222222</x:v>
      </x:c>
    </x:row>
    <x:row r="3035" hidden="0">
      <x:c r="A3035" s="1" t="inlineStr">
        <x:is>
          <x:t xml:space="preserve">c9085fa7-fcd9-ee11-904b-002248a3a880</x:t>
        </x:is>
      </x:c>
      <x:c r="B3035" s="2" t="inlineStr">
        <x:is>
          <x:t xml:space="preserve">jl3oMftPBRvK2NTMxAlzf8iSRKuuWhKz5RJ6a7/PeGpZ/eXkevfyjYveVsRE4z6rt/Ycs6zZqupv7ZAvQ0TPYQ==</x:t>
        </x:is>
      </x:c>
      <x:c r="C3035" s="3">
        <x:v>45357.2814930556</x:v>
      </x:c>
      <x:c r="D3035" s="4" t="inlineStr">
        <x:is>
          <x:t xml:space="preserve">4434</x:t>
        </x:is>
      </x:c>
      <x:c r="E3035" s="5" t="inlineStr">
        <x:is>
          <x:t xml:space="preserve">736832</x:t>
        </x:is>
      </x:c>
      <x:c r="F3035" s="6" t="inlineStr">
        <x:is>
          <x:t xml:space="preserve">מחוז מרכז</x:t>
        </x:is>
      </x:c>
      <x:c r="G3035" s="7" t="inlineStr">
        <x:is>
          <x:t xml:space="preserve">גן יבנה</x:t>
        </x:is>
      </x:c>
      <x:c r="H3035" s="8" t="inlineStr">
        <x:is>
          <x:t xml:space="preserve">מוסטפא מוסאורה ( מוסא )</x:t>
        </x:is>
      </x:c>
      <x:c r="I3035" s="9">
        <x:v>45356.3333333333</x:v>
      </x:c>
      <x:c r="J3035" s="10">
        <x:v>45355</x:v>
      </x:c>
      <x:c r="K3035" s="11">
        <x:v>45356.3333333333</x:v>
      </x:c>
      <x:c r="L3035" s="12" t="inlineStr">
        <x:is>
          <x:t xml:space="preserve">SC240054448</x:t>
        </x:is>
      </x:c>
      <x:c r="M3035" s="13" t="inlineStr">
        <x:is>
          <x:t xml:space="preserve">חריגת טמפרטורה אוגר חיצוני</x:t>
        </x:is>
      </x:c>
      <x:c r="N3035" s="14" t="inlineStr">
        <x:is>
          <x:t xml:space="preserve">בדיקת מקרר</x:t>
        </x:is>
      </x:c>
      <x:c r="O3035" s="15"/>
      <x:c r="P3035" s="16" t="inlineStr">
        <x:is>
          <x:t xml:space="preserve">סגור</x:t>
        </x:is>
      </x:c>
      <x:c r="Q3035" s="17" t="inlineStr">
        <x:is>
          <x:t xml:space="preserve">דוד מור יוסף</x:t>
        </x:is>
      </x:c>
      <x:c r="R3035" s="18" t="inlineStr">
        <x:is>
          <x:t xml:space="preserve">מצפצף וגם 6.7 הטמפרטורה של התראה נותן</x:t>
        </x:is>
      </x:c>
      <x:c r="S3035" s="19">
        <x:v>45355.4139583333</x:v>
      </x:c>
      <x:c r="T3035" s="20">
        <x:v>45357.3648263889</x:v>
      </x:c>
    </x:row>
    <x:row r="3036" hidden="0">
      <x:c r="A3036" s="1" t="inlineStr">
        <x:is>
          <x:t xml:space="preserve">ec1f9282-fcd9-ee11-904b-000d3ab8321d</x:t>
        </x:is>
      </x:c>
      <x:c r="B3036" s="2" t="inlineStr">
        <x:is>
          <x:t xml:space="preserve">eEnKMrgv5otuJcJFuQ+XMSZ5e4hMKe5jqM5/zTfURy6HTMeDQNINXZGyQL0j2b+SSluXVXizVkvPr6KgtUdHAQ==</x:t>
        </x:is>
      </x:c>
      <x:c r="C3036" s="3">
        <x:v>45357.2814930556</x:v>
      </x:c>
      <x:c r="D3036" s="4" t="inlineStr">
        <x:is>
          <x:t xml:space="preserve">4433</x:t>
        </x:is>
      </x:c>
      <x:c r="E3036" s="5" t="inlineStr">
        <x:is>
          <x:t xml:space="preserve">718767</x:t>
        </x:is>
      </x:c>
      <x:c r="F3036" s="6" t="inlineStr">
        <x:is>
          <x:t xml:space="preserve">מחוז מרכז</x:t>
        </x:is>
      </x:c>
      <x:c r="G3036" s="7" t="inlineStr">
        <x:is>
          <x:t xml:space="preserve">גן יבנה</x:t>
        </x:is>
      </x:c>
      <x:c r="H3036" s="8" t="inlineStr">
        <x:is>
          <x:t xml:space="preserve">מוסטפא מוסאורה ( מוסא )</x:t>
        </x:is>
      </x:c>
      <x:c r="I3036" s="9">
        <x:v>45356.3333333333</x:v>
      </x:c>
      <x:c r="J3036" s="10">
        <x:v>45355</x:v>
      </x:c>
      <x:c r="K3036" s="11">
        <x:v>45356.3333333333</x:v>
      </x:c>
      <x:c r="L3036" s="12" t="inlineStr">
        <x:is>
          <x:t xml:space="preserve">SC240054442</x:t>
        </x:is>
      </x:c>
      <x:c r="M3036" s="13" t="inlineStr">
        <x:is>
          <x:t xml:space="preserve">חריגת טמפרטורה אוגר חיצוני</x:t>
        </x:is>
      </x:c>
      <x:c r="N3036" s="14" t="inlineStr">
        <x:is>
          <x:t xml:space="preserve">בדיקת מקרר</x:t>
        </x:is>
      </x:c>
      <x:c r="O3036" s="15"/>
      <x:c r="P3036" s="16" t="inlineStr">
        <x:is>
          <x:t xml:space="preserve">סגור</x:t>
        </x:is>
      </x:c>
      <x:c r="Q3036" s="17" t="inlineStr">
        <x:is>
          <x:t xml:space="preserve">דוד מור יוסף</x:t>
        </x:is>
      </x:c>
      <x:c r="R3036" s="18" t="inlineStr">
        <x:is>
          <x:t xml:space="preserve">תאור מצפצף וגם 6.7 הטמפרטורה התראות מקבלת</x:t>
        </x:is>
      </x:c>
      <x:c r="S3036" s="19">
        <x:v>45355.413275463</x:v>
      </x:c>
      <x:c r="T3036" s="20">
        <x:v>45357.3648263889</x:v>
      </x:c>
    </x:row>
    <x:row r="3037" hidden="0">
      <x:c r="A3037" s="1" t="inlineStr">
        <x:is>
          <x:t xml:space="preserve">2e8b0930-fbd9-ee11-904b-002248a3a880</x:t>
        </x:is>
      </x:c>
      <x:c r="B3037" s="2" t="inlineStr">
        <x:is>
          <x:t xml:space="preserve">T2nojw3mcodtRn8ZGoKMPMwQY4MTuMf5MolwPd1V1PtnFzgmXcGlKIrTB8dxPqMmF1y+fOU6sfU59OZ/Xr2Q7A==</x:t>
        </x:is>
      </x:c>
      <x:c r="C3037" s="3">
        <x:v>45356.3201157407</x:v>
      </x:c>
      <x:c r="D3037" s="4" t="inlineStr">
        <x:is>
          <x:t xml:space="preserve">4432</x:t>
        </x:is>
      </x:c>
      <x:c r="E3037" s="5" t="inlineStr">
        <x:is>
          <x:t xml:space="preserve">741792</x:t>
        </x:is>
      </x:c>
      <x:c r="F3037" s="6" t="inlineStr">
        <x:is>
          <x:t xml:space="preserve">סורוקה</x:t>
        </x:is>
      </x:c>
      <x:c r="G3037" s="7" t="inlineStr">
        <x:is>
          <x:t xml:space="preserve">סורוקה - מעבדה ציטוגנטית</x:t>
        </x:is>
      </x:c>
      <x:c r="H3037" s="8" t="inlineStr">
        <x:is>
          <x:t xml:space="preserve">מעיין חיים  פלג</x:t>
        </x:is>
      </x:c>
      <x:c r="I3037" s="9">
        <x:v>45356.3958333333</x:v>
      </x:c>
      <x:c r="J3037" s="10">
        <x:v>45354</x:v>
      </x:c>
      <x:c r="K3037" s="11">
        <x:v>45355.4166666667</x:v>
      </x:c>
      <x:c r="L3037" s="12" t="inlineStr">
        <x:is>
          <x:t xml:space="preserve">SC240054414</x:t>
        </x:is>
      </x:c>
      <x:c r="M3037" s="13" t="inlineStr">
        <x:is>
          <x:t xml:space="preserve">קריאת שווא</x:t>
        </x:is>
      </x:c>
      <x:c r="N3037" s="14" t="inlineStr">
        <x:is>
          <x:t xml:space="preserve">הדרכה טלפונית</x:t>
        </x:is>
      </x:c>
      <x:c r="O3037" s="15"/>
      <x:c r="P3037" s="16" t="inlineStr">
        <x:is>
          <x:t xml:space="preserve">סגור</x:t>
        </x:is>
      </x:c>
      <x:c r="Q3037" s="17" t="inlineStr">
        <x:is>
          <x:t xml:space="preserve">דוד מור יוסף</x:t>
        </x:is>
      </x:c>
      <x:c r="R3037" s="18" t="inlineStr">
        <x:is>
          <x:t xml:space="preserve">מקצר מקפיא</x:t>
        </x:is>
      </x:c>
      <x:c r="S3037" s="19">
        <x:v>45355.4066898148</x:v>
      </x:c>
      <x:c r="T3037" s="20">
        <x:v>45356.4034490741</x:v>
      </x:c>
    </x:row>
    <x:row r="3038" hidden="0">
      <x:c r="A3038" s="1" t="inlineStr">
        <x:is>
          <x:t xml:space="preserve">40b7cf11-f5d9-ee11-904b-002248a3a880</x:t>
        </x:is>
      </x:c>
      <x:c r="B3038" s="2" t="inlineStr">
        <x:is>
          <x:t xml:space="preserve">8CZO1hnYf6glykf5g9eZey3iN1E47PfMRb56R1ehXJ+XBHKupcHjI38QYZDUmW9vMd2lLYPPm0dBBjkq6Pn1Bg==</x:t>
        </x:is>
      </x:c>
      <x:c r="C3038" s="3">
        <x:v>45357.2814930556</x:v>
      </x:c>
      <x:c r="D3038" s="4" t="inlineStr">
        <x:is>
          <x:t xml:space="preserve">4431</x:t>
        </x:is>
      </x:c>
      <x:c r="E3038" s="5" t="inlineStr">
        <x:is>
          <x:t xml:space="preserve">728609</x:t>
        </x:is>
      </x:c>
      <x:c r="F3038" s="6" t="inlineStr">
        <x:is>
          <x:t xml:space="preserve">מרכז שניידר לרפואת ילדים</x:t>
        </x:is>
      </x:c>
      <x:c r="G3038" s="7" t="inlineStr">
        <x:is>
          <x:t xml:space="preserve">שניידר - טיפול נמרץ (ילדים)</x:t>
        </x:is>
      </x:c>
      <x:c r="H3038" s="8" t="inlineStr">
        <x:is>
          <x:t xml:space="preserve">חמודי חוג'ראת</x:t>
        </x:is>
      </x:c>
      <x:c r="I3038" s="9">
        <x:v>45355.3333333333</x:v>
      </x:c>
      <x:c r="J3038" s="10">
        <x:v>45355</x:v>
      </x:c>
      <x:c r="K3038" s="11">
        <x:v>45355.3333333333</x:v>
      </x:c>
      <x:c r="L3038" s="12" t="inlineStr">
        <x:is>
          <x:t xml:space="preserve">SC240054305</x:t>
        </x:is>
      </x:c>
      <x:c r="M3038" s="13" t="inlineStr">
        <x:is>
          <x:t xml:space="preserve">מקרר לא תקין</x:t>
        </x:is>
      </x:c>
      <x:c r="N3038" s="14" t="inlineStr">
        <x:is>
          <x:t xml:space="preserve">בדיקת מקרר</x:t>
        </x:is>
      </x:c>
      <x:c r="O3038" s="15" t="inlineStr">
        <x:is>
          <x:t xml:space="preserve">בקר 974</x:t>
        </x:is>
      </x:c>
      <x:c r="P3038" s="16" t="inlineStr">
        <x:is>
          <x:t xml:space="preserve">סגור</x:t>
        </x:is>
      </x:c>
      <x:c r="Q3038" s="17" t="inlineStr">
        <x:is>
          <x:t xml:space="preserve">דוד מור יוסף</x:t>
        </x:is>
      </x:c>
      <x:c r="R3038" s="18" t="inlineStr">
        <x:is>
          <x:t xml:space="preserve">תאור עובד לא</x:t>
        </x:is>
      </x:c>
      <x:c r="S3038" s="19">
        <x:v>45355.3763194444</x:v>
      </x:c>
      <x:c r="T3038" s="20">
        <x:v>45357.3648263889</x:v>
      </x:c>
    </x:row>
    <x:row r="3039" hidden="0">
      <x:c r="A3039" s="1" t="inlineStr">
        <x:is>
          <x:t xml:space="preserve">48c56b38-f2d9-ee11-904b-000d3ab8321d</x:t>
        </x:is>
      </x:c>
      <x:c r="B3039" s="2" t="inlineStr">
        <x:is>
          <x:t xml:space="preserve">AKZliIuIkZENFTaQLsH2mu6ZcTIjDw41zSkg80I++elZWumpHgWvMylDS/4cFpqufgUc6BQxsUVyrSaJacFeVA==</x:t>
        </x:is>
      </x:c>
      <x:c r="C3039" s="3">
        <x:v>45356.3201157407</x:v>
      </x:c>
      <x:c r="D3039" s="4" t="inlineStr">
        <x:is>
          <x:t xml:space="preserve">4430</x:t>
        </x:is>
      </x:c>
      <x:c r="E3039" s="5" t="inlineStr">
        <x:is>
          <x:t xml:space="preserve">748036</x:t>
        </x:is>
      </x:c>
      <x:c r="F3039" s="6" t="inlineStr">
        <x:is>
          <x:t xml:space="preserve">כרמל</x:t>
        </x:is>
      </x:c>
      <x:c r="G3039" s="7" t="inlineStr">
        <x:is>
          <x:t xml:space="preserve">כרמל - מרפאת בריאות העובד</x:t>
        </x:is>
      </x:c>
      <x:c r="H3039" s="8" t="inlineStr">
        <x:is>
          <x:t xml:space="preserve">מוסטפא מוסאורה ( מוסא )</x:t>
        </x:is>
      </x:c>
      <x:c r="I3039" s="9">
        <x:v>45355.3333333333</x:v>
      </x:c>
      <x:c r="J3039" s="10">
        <x:v>45354</x:v>
      </x:c>
      <x:c r="K3039" s="11">
        <x:v>45355.3333333333</x:v>
      </x:c>
      <x:c r="L3039" s="12" t="inlineStr">
        <x:is>
          <x:t xml:space="preserve">SC240054264</x:t>
        </x:is>
      </x:c>
      <x:c r="M3039" s="13" t="inlineStr">
        <x:is>
          <x:t xml:space="preserve">בקר מצפצף</x:t>
        </x:is>
      </x:c>
      <x:c r="N3039" s="14" t="inlineStr">
        <x:is>
          <x:t xml:space="preserve">הדרכה טלפונית</x:t>
        </x:is>
      </x:c>
      <x:c r="O3039" s="15"/>
      <x:c r="P3039" s="16" t="inlineStr">
        <x:is>
          <x:t xml:space="preserve">סגור</x:t>
        </x:is>
      </x:c>
      <x:c r="Q3039" s="17" t="inlineStr">
        <x:is>
          <x:t xml:space="preserve">דוד מור יוסף</x:t>
        </x:is>
      </x:c>
      <x:c r="R3039" s="18" t="inlineStr">
        <x:is>
          <x:t xml:space="preserve">מצפצף מקרר</x:t>
        </x:is>
      </x:c>
      <x:c r="S3039" s="19">
        <x:v>45355.3621759259</x:v>
      </x:c>
      <x:c r="T3039" s="20">
        <x:v>45356.4034490741</x:v>
      </x:c>
    </x:row>
    <x:row r="3040" hidden="0">
      <x:c r="A3040" s="1" t="inlineStr">
        <x:is>
          <x:t xml:space="preserve">2a7cc2e4-f1d9-ee11-904b-000d3ab8321d</x:t>
        </x:is>
      </x:c>
      <x:c r="B3040" s="2" t="inlineStr">
        <x:is>
          <x:t xml:space="preserve">oP4yjbpVJ/msgZNFaTo9gMJVGIY3wlVaBg8URh1dUDGpixG9neDti0F7JCxU4B8IJz0LqwYsiAn7qUbJC/JZsA==</x:t>
        </x:is>
      </x:c>
      <x:c r="C3040" s="3">
        <x:v>45356.3201041667</x:v>
      </x:c>
      <x:c r="D3040" s="4" t="inlineStr">
        <x:is>
          <x:t xml:space="preserve">4429</x:t>
        </x:is>
      </x:c>
      <x:c r="E3040" s="5" t="inlineStr">
        <x:is>
          <x:t xml:space="preserve">744334</x:t>
        </x:is>
      </x:c>
      <x:c r="F3040" s="6" t="inlineStr">
        <x:is>
          <x:t xml:space="preserve">העמק</x:t>
        </x:is>
      </x:c>
      <x:c r="G3040" s="7" t="inlineStr">
        <x:is>
          <x:t xml:space="preserve">העמק - מרפ' בריאות העובד</x:t>
        </x:is>
      </x:c>
      <x:c r="H3040" s="8" t="inlineStr">
        <x:is>
          <x:t xml:space="preserve">מוסטפא מוסאורה ( מוסא )</x:t>
        </x:is>
      </x:c>
      <x:c r="I3040" s="9">
        <x:v>45355.3333333333</x:v>
      </x:c>
      <x:c r="J3040" s="10">
        <x:v>45354</x:v>
      </x:c>
      <x:c r="K3040" s="11">
        <x:v>45355.3333333333</x:v>
      </x:c>
      <x:c r="L3040" s="12" t="inlineStr">
        <x:is>
          <x:t xml:space="preserve">SC240052947</x:t>
        </x:is>
      </x:c>
      <x:c r="M3040" s="13" t="inlineStr">
        <x:is>
          <x:t xml:space="preserve">חריגת טמפרטורה אוגר חיצוני</x:t>
        </x:is>
      </x:c>
      <x:c r="N3040" s="14" t="inlineStr">
        <x:is>
          <x:t xml:space="preserve">החלפת מדחס; בדיקת מקרר</x:t>
        </x:is>
      </x:c>
      <x:c r="O3040" s="15" t="inlineStr">
        <x:is>
          <x:t xml:space="preserve">מדחס 1/5 לגז 134</x:t>
        </x:is>
      </x:c>
      <x:c r="P3040" s="16" t="inlineStr">
        <x:is>
          <x:t xml:space="preserve">סגור</x:t>
        </x:is>
      </x:c>
      <x:c r="Q3040" s="17" t="inlineStr">
        <x:is>
          <x:t xml:space="preserve">דוד מור יוסף</x:t>
        </x:is>
      </x:c>
      <x:c r="R3040" s="18" t="inlineStr">
        <x:is>
          <x:t xml:space="preserve">בטמפרטורות חריגה מאתמול מצפצף</x:t>
        </x:is>
      </x:c>
      <x:c r="S3040" s="19">
        <x:v>45355.3605671296</x:v>
      </x:c>
      <x:c r="T3040" s="20">
        <x:v>45356.4034375</x:v>
      </x:c>
    </x:row>
    <x:row r="3041" hidden="0">
      <x:c r="A3041" s="1" t="inlineStr">
        <x:is>
          <x:t xml:space="preserve">b51dd22e-ebd9-ee11-904b-000d3ab8321d</x:t>
        </x:is>
      </x:c>
      <x:c r="B3041" s="2" t="inlineStr">
        <x:is>
          <x:t xml:space="preserve">BS+F9BVhx+vkG8josP8CvvOMEcTmAYzyIHPN30EXdiy4hHtcLR+HaFCZ18oxhq3u/rJIQ+Rnyx1m1GJ1SHsn4w==</x:t>
        </x:is>
      </x:c>
      <x:c r="C3041" s="3">
        <x:v>45356.3201041667</x:v>
      </x:c>
      <x:c r="D3041" s="4" t="inlineStr">
        <x:is>
          <x:t xml:space="preserve">4428</x:t>
        </x:is>
      </x:c>
      <x:c r="E3041" s="5" t="inlineStr">
        <x:is>
          <x:t xml:space="preserve">643894</x:t>
        </x:is>
      </x:c>
      <x:c r="F3041" s="6" t="inlineStr">
        <x:is>
          <x:t xml:space="preserve">בילינסון</x:t>
        </x:is>
      </x:c>
      <x:c r="G3041" s="7" t="inlineStr">
        <x:is>
          <x:t xml:space="preserve">ב_ן - יולדות ד'</x:t>
        </x:is>
      </x:c>
      <x:c r="H3041" s="8" t="inlineStr">
        <x:is>
          <x:t xml:space="preserve">חמודי חוג'ראת</x:t>
        </x:is>
      </x:c>
      <x:c r="I3041" s="9">
        <x:v>45355.3333333333</x:v>
      </x:c>
      <x:c r="J3041" s="10">
        <x:v>45354</x:v>
      </x:c>
      <x:c r="K3041" s="11">
        <x:v>45355.3333333333</x:v>
      </x:c>
      <x:c r="L3041" s="12" t="inlineStr">
        <x:is>
          <x:t xml:space="preserve">SC240054105</x:t>
        </x:is>
      </x:c>
      <x:c r="M3041" s="13" t="inlineStr">
        <x:is>
          <x:t xml:space="preserve">טמפרטורה נמוכה</x:t>
        </x:is>
      </x:c>
      <x:c r="N3041" s="14" t="inlineStr">
        <x:is>
          <x:t xml:space="preserve">הוספת גז; בדיקת מקרר</x:t>
        </x:is>
      </x:c>
      <x:c r="O3041" s="15" t="inlineStr">
        <x:is>
          <x:t xml:space="preserve">(R134) גז</x:t>
        </x:is>
      </x:c>
      <x:c r="P3041" s="16" t="inlineStr">
        <x:is>
          <x:t xml:space="preserve">סגור</x:t>
        </x:is>
      </x:c>
      <x:c r="Q3041" s="17" t="inlineStr">
        <x:is>
          <x:t xml:space="preserve">דוד מור יוסף</x:t>
        </x:is>
      </x:c>
      <x:c r="R3041" s="18" t="inlineStr">
        <x:is>
          <x:t xml:space="preserve">תאור ד יולדות</x:t>
        </x:is>
      </x:c>
      <x:c r="S3041" s="19">
        <x:v>45355.3271180556</x:v>
      </x:c>
      <x:c r="T3041" s="20">
        <x:v>45356.4034375</x:v>
      </x:c>
    </x:row>
    <x:row r="3042" hidden="0">
      <x:c r="A3042" s="1" t="inlineStr">
        <x:is>
          <x:t xml:space="preserve">3ba78073-66d9-ee11-904b-000d3ab8321d</x:t>
        </x:is>
      </x:c>
      <x:c r="B3042" s="2" t="inlineStr">
        <x:is>
          <x:t xml:space="preserve">bbjSi6QGfSr3eUwfW0HWRxJqYIBhAeutCks6SxxrVxt9RnONxig6GeldZAAQYC6W+iqiBQLeCA3s0criz5ioiA==</x:t>
        </x:is>
      </x:c>
      <x:c r="C3042" s="3">
        <x:v>45357.2814814815</x:v>
      </x:c>
      <x:c r="D3042" s="4" t="inlineStr">
        <x:is>
          <x:t xml:space="preserve">4427</x:t>
        </x:is>
      </x:c>
      <x:c r="E3042" s="5" t="inlineStr">
        <x:is>
          <x:t xml:space="preserve">745050</x:t>
        </x:is>
      </x:c>
      <x:c r="F3042" s="6" t="inlineStr">
        <x:is>
          <x:t xml:space="preserve">העמק</x:t>
        </x:is>
      </x:c>
      <x:c r="G3042" s="7" t="inlineStr">
        <x:is>
          <x:t xml:space="preserve">העמק - פתולוגיה</x:t>
        </x:is>
      </x:c>
      <x:c r="H3042" s="8" t="inlineStr">
        <x:is>
          <x:t xml:space="preserve">מוסטפא מוסאורה ( מוסא )</x:t>
        </x:is>
      </x:c>
      <x:c r="I3042" s="9">
        <x:v>45355.4930555556</x:v>
      </x:c>
      <x:c r="J3042" s="10">
        <x:v>45355</x:v>
      </x:c>
      <x:c r="K3042" s="11">
        <x:v>45355.3333333333</x:v>
      </x:c>
      <x:c r="L3042" s="12" t="inlineStr">
        <x:is>
          <x:t xml:space="preserve">SC240054057</x:t>
        </x:is>
      </x:c>
      <x:c r="M3042" s="13" t="inlineStr">
        <x:is>
          <x:t xml:space="preserve">טמפרטורה גבוהה</x:t>
        </x:is>
      </x:c>
      <x:c r="N3042" s="14" t="inlineStr">
        <x:is>
          <x:t xml:space="preserve">הוספת גז; בדיקת מקרר</x:t>
        </x:is>
      </x:c>
      <x:c r="O3042" s="15"/>
      <x:c r="P3042" s="16" t="inlineStr">
        <x:is>
          <x:t xml:space="preserve">סגור</x:t>
        </x:is>
      </x:c>
      <x:c r="Q3042" s="17" t="inlineStr">
        <x:is>
          <x:t xml:space="preserve">דוד מור יוסף</x:t>
        </x:is>
      </x:c>
      <x:c r="R3042" s="18" t="inlineStr">
        <x:is>
          <x:t xml:space="preserve">יציבה ולא גבוהה מקרר טמפ 8352888-054 תקלה: מדווח טלפון בכוננות לא ממחר החל להגיע יש יציבה ולא גבוהה מקרר טמפ</x:t>
        </x:is>
      </x:c>
      <x:c r="S3042" s="19">
        <x:v>45354.667337963</x:v>
      </x:c>
      <x:c r="T3042" s="20">
        <x:v>45357.3648148148</x:v>
      </x:c>
    </x:row>
    <x:row r="3043" hidden="0">
      <x:c r="A3043" s="1" t="inlineStr">
        <x:is>
          <x:t xml:space="preserve">fa8a3c01-5cd9-ee11-904b-002248a3a880</x:t>
        </x:is>
      </x:c>
      <x:c r="B3043" s="2" t="inlineStr">
        <x:is>
          <x:t xml:space="preserve">G5FMaoJLyMDhbRPPbJrSHTmiu6p+qbFYwxenXnjBwI8FlEb1BSYNkYO27B0ATBaEjToFQwvHHG6iGoTiNur8Vw==</x:t>
        </x:is>
      </x:c>
      <x:c r="C3043" s="3">
        <x:v>45356.3201041667</x:v>
      </x:c>
      <x:c r="D3043" s="4" t="inlineStr">
        <x:is>
          <x:t xml:space="preserve">4426</x:t>
        </x:is>
      </x:c>
      <x:c r="E3043" s="5" t="inlineStr">
        <x:is>
          <x:t xml:space="preserve">690822</x:t>
        </x:is>
      </x:c>
      <x:c r="F3043" s="6" t="inlineStr">
        <x:is>
          <x:t xml:space="preserve">מחוז חיפה</x:t>
        </x:is>
      </x:c>
      <x:c r="G3043" s="7" t="inlineStr">
        <x:is>
          <x:t xml:space="preserve">רפוא תעסוקתית עכו צפון</x:t>
        </x:is>
      </x:c>
      <x:c r="H3043" s="8" t="inlineStr">
        <x:is>
          <x:t xml:space="preserve">מוסטפא מוסאורה ( מוסא )</x:t>
        </x:is>
      </x:c>
      <x:c r="I3043" s="9">
        <x:v>45355.3333333333</x:v>
      </x:c>
      <x:c r="J3043" s="10">
        <x:v>45354</x:v>
      </x:c>
      <x:c r="K3043" s="11">
        <x:v>45355.3333333333</x:v>
      </x:c>
      <x:c r="L3043" s="12" t="inlineStr">
        <x:is>
          <x:t xml:space="preserve">SC240053900</x:t>
        </x:is>
      </x:c>
      <x:c r="M3043" s="13" t="inlineStr">
        <x:is>
          <x:t xml:space="preserve">כונוי טמפרטורה</x:t>
        </x:is>
      </x:c>
      <x:c r="N3043" s="14" t="inlineStr">
        <x:is>
          <x:t xml:space="preserve">בדיקת מקרר</x:t>
        </x:is>
      </x:c>
      <x:c r="O3043" s="15"/>
      <x:c r="P3043" s="16" t="inlineStr">
        <x:is>
          <x:t xml:space="preserve">סגור</x:t>
        </x:is>
      </x:c>
      <x:c r="Q3043" s="17" t="inlineStr">
        <x:is>
          <x:t xml:space="preserve">דוד מור יוסף</x:t>
        </x:is>
      </x:c>
      <x:c r="R3043" s="18" t="inlineStr">
        <x:is>
          <x:t xml:space="preserve">כיול צריך</x:t>
        </x:is>
      </x:c>
      <x:c r="S3043" s="19">
        <x:v>45354.6154398148</x:v>
      </x:c>
      <x:c r="T3043" s="20">
        <x:v>45356.4034375</x:v>
      </x:c>
    </x:row>
    <x:row r="3044" hidden="0">
      <x:c r="A3044" s="1" t="inlineStr">
        <x:is>
          <x:t xml:space="preserve">ec44a0d6-51d9-ee11-904b-002248a3a880</x:t>
        </x:is>
      </x:c>
      <x:c r="B3044" s="2" t="inlineStr">
        <x:is>
          <x:t xml:space="preserve">w4hNZaUk6ZKlZ5XnyYdA21izCyee6LQLAn8PUioYNIiR48AgDqk2g0ChkidDkxXw1apAwN6UDdpyGCf8AobAKg==</x:t>
        </x:is>
      </x:c>
      <x:c r="C3044" s="3">
        <x:v>45356.3201041667</x:v>
      </x:c>
      <x:c r="D3044" s="4" t="inlineStr">
        <x:is>
          <x:t xml:space="preserve">4425</x:t>
        </x:is>
      </x:c>
      <x:c r="E3044" s="5" t="inlineStr">
        <x:is>
          <x:t xml:space="preserve">744585</x:t>
        </x:is>
      </x:c>
      <x:c r="F3044" s="6" t="inlineStr">
        <x:is>
          <x:t xml:space="preserve">העמק</x:t>
        </x:is>
      </x:c>
      <x:c r="G3044" s="7" t="inlineStr">
        <x:is>
          <x:t xml:space="preserve">העמק -  מח.ילודים ב (חדש)</x:t>
        </x:is>
      </x:c>
      <x:c r="H3044" s="8" t="inlineStr">
        <x:is>
          <x:t xml:space="preserve">מוסטפא מוסאורה ( מוסא )</x:t>
        </x:is>
      </x:c>
      <x:c r="I3044" s="9">
        <x:v>45355.3333333333</x:v>
      </x:c>
      <x:c r="J3044" s="10">
        <x:v>45354</x:v>
      </x:c>
      <x:c r="K3044" s="11">
        <x:v>45355.3333333333</x:v>
      </x:c>
      <x:c r="L3044" s="12" t="inlineStr">
        <x:is>
          <x:t xml:space="preserve">SC240053746</x:t>
        </x:is>
      </x:c>
      <x:c r="M3044" s="13" t="inlineStr">
        <x:is>
          <x:t xml:space="preserve">בקר מצפצף</x:t>
        </x:is>
      </x:c>
      <x:c r="N3044" s="14" t="inlineStr">
        <x:is>
          <x:t xml:space="preserve">בדיקת מקרר</x:t>
        </x:is>
      </x:c>
      <x:c r="O3044" s="15"/>
      <x:c r="P3044" s="16" t="inlineStr">
        <x:is>
          <x:t xml:space="preserve">סגור</x:t>
        </x:is>
      </x:c>
      <x:c r="Q3044" s="17" t="inlineStr">
        <x:is>
          <x:t xml:space="preserve">דוד מור יוסף</x:t>
        </x:is>
      </x:c>
      <x:c r="R3044" s="18" t="inlineStr">
        <x:is>
          <x:t xml:space="preserve">מעלות 5 ובמקרר מעלות 15 במחשב רושם אזעקה ועושה מצפצף מקרר</x:t>
        </x:is>
      </x:c>
      <x:c r="S3044" s="19">
        <x:v>45354.5648842593</x:v>
      </x:c>
      <x:c r="T3044" s="20">
        <x:v>45356.4034375</x:v>
      </x:c>
    </x:row>
    <x:row r="3045" hidden="0">
      <x:c r="A3045" s="1" t="inlineStr">
        <x:is>
          <x:t xml:space="preserve">ac87437c-42d9-ee11-904b-000d3ab8321d</x:t>
        </x:is>
      </x:c>
      <x:c r="B3045" s="2" t="inlineStr">
        <x:is>
          <x:t xml:space="preserve">7uvus78cEHjVcSdQFzd9k0nNKp6Xjt4xFTzaIkfqwEINZnPkRrwZd+E4Ykiso3KXYoPLkn20GyQSal86iy5jVA==</x:t>
        </x:is>
      </x:c>
      <x:c r="C3045" s="3">
        <x:v>45355.4102314815</x:v>
      </x:c>
      <x:c r="D3045" s="4" t="inlineStr">
        <x:is>
          <x:t xml:space="preserve">4424</x:t>
        </x:is>
      </x:c>
      <x:c r="E3045" s="5" t="inlineStr">
        <x:is>
          <x:t xml:space="preserve">646031</x:t>
        </x:is>
      </x:c>
      <x:c r="F3045" s="6" t="inlineStr">
        <x:is>
          <x:t xml:space="preserve">מעבדה מרכזית קרית עתידים</x:t>
        </x:is>
      </x:c>
      <x:c r="G3045" s="7" t="inlineStr">
        <x:is>
          <x:t xml:space="preserve">מעבדה מרכזית - מע' אימונולוגית</x:t>
        </x:is>
      </x:c>
      <x:c r="H3045" s="8" t="inlineStr">
        <x:is>
          <x:t xml:space="preserve">מוסטפא מוסאורה ( מוסא )</x:t>
        </x:is>
      </x:c>
      <x:c r="I3045" s="9">
        <x:v>45354.3333333333</x:v>
      </x:c>
      <x:c r="J3045" s="10">
        <x:v>45353</x:v>
      </x:c>
      <x:c r="K3045" s="11">
        <x:v>45354.3333333333</x:v>
      </x:c>
      <x:c r="L3045" s="12" t="inlineStr">
        <x:is>
          <x:t xml:space="preserve">SC240053502</x:t>
        </x:is>
      </x:c>
      <x:c r="M3045" s="13" t="inlineStr">
        <x:is>
          <x:t xml:space="preserve">כונוי טמפרטורה</x:t>
        </x:is>
      </x:c>
      <x:c r="N3045" s="14" t="inlineStr">
        <x:is>
          <x:t xml:space="preserve">בדיקת מקרר</x:t>
        </x:is>
      </x:c>
      <x:c r="O3045" s="15"/>
      <x:c r="P3045" s="16" t="inlineStr">
        <x:is>
          <x:t xml:space="preserve">סגור</x:t>
        </x:is>
      </x:c>
      <x:c r="Q3045" s="17" t="inlineStr">
        <x:is>
          <x:t xml:space="preserve">דוד מור יוסף</x:t>
        </x:is>
      </x:c>
      <x:c r="R3045" s="18" t="inlineStr">
        <x:is>
          <x:t xml:space="preserve">תאור הזמן עבר לכיול זקוק ISO ביקורת יש הבא בשבוע</x:t>
        </x:is>
      </x:c>
      <x:c r="S3045" s="19">
        <x:v>45354.4885300926</x:v>
      </x:c>
      <x:c r="T3045" s="20">
        <x:v>45355.4935648148</x:v>
      </x:c>
    </x:row>
    <x:row r="3046" hidden="0">
      <x:c r="A3046" s="1" t="inlineStr">
        <x:is>
          <x:t xml:space="preserve">d606132a-42d9-ee11-904b-000d3ab8321d</x:t>
        </x:is>
      </x:c>
      <x:c r="B3046" s="2" t="inlineStr">
        <x:is>
          <x:t xml:space="preserve">ns055BQyns3n5hWP+RGEBorKK6I2LBap4lXLVqXxnv1rgZ8FPG0rrZkv9O6CeOfGnB23Gm8iONu9+7in0R5A4A==</x:t>
        </x:is>
      </x:c>
      <x:c r="C3046" s="3">
        <x:v>45355.4102314815</x:v>
      </x:c>
      <x:c r="D3046" s="4" t="inlineStr">
        <x:is>
          <x:t xml:space="preserve">4423</x:t>
        </x:is>
      </x:c>
      <x:c r="E3046" s="5" t="inlineStr">
        <x:is>
          <x:t xml:space="preserve">637220</x:t>
        </x:is>
      </x:c>
      <x:c r="F3046" s="6" t="inlineStr">
        <x:is>
          <x:t xml:space="preserve">מעבדה מרכזית קרית עתידים</x:t>
        </x:is>
      </x:c>
      <x:c r="G3046" s="7" t="inlineStr">
        <x:is>
          <x:t xml:space="preserve">מעבדה מרכזית - מע' אימונולוגית</x:t>
        </x:is>
      </x:c>
      <x:c r="H3046" s="8" t="inlineStr">
        <x:is>
          <x:t xml:space="preserve">מוסטפא מוסאורה ( מוסא )</x:t>
        </x:is>
      </x:c>
      <x:c r="I3046" s="9">
        <x:v>45354.3333333333</x:v>
      </x:c>
      <x:c r="J3046" s="10">
        <x:v>45353</x:v>
      </x:c>
      <x:c r="K3046" s="11">
        <x:v>45354.3333333333</x:v>
      </x:c>
      <x:c r="L3046" s="12" t="inlineStr">
        <x:is>
          <x:t xml:space="preserve">SC240053496</x:t>
        </x:is>
      </x:c>
      <x:c r="M3046" s="13" t="inlineStr">
        <x:is>
          <x:t xml:space="preserve">כונוי טמפרטורה</x:t>
        </x:is>
      </x:c>
      <x:c r="N3046" s="14" t="inlineStr">
        <x:is>
          <x:t xml:space="preserve">בדיקת מקרר</x:t>
        </x:is>
      </x:c>
      <x:c r="O3046" s="15"/>
      <x:c r="P3046" s="16" t="inlineStr">
        <x:is>
          <x:t xml:space="preserve">סגור</x:t>
        </x:is>
      </x:c>
      <x:c r="Q3046" s="17" t="inlineStr">
        <x:is>
          <x:t xml:space="preserve">דוד מור יוסף</x:t>
        </x:is>
      </x:c>
      <x:c r="R3046" s="18" t="inlineStr">
        <x:is>
          <x:t xml:space="preserve">הזמן עבר לכיול זקוק ISO ביקורת יש הבא שבוע</x:t>
        </x:is>
      </x:c>
      <x:c r="S3046" s="19">
        <x:v>45354.4869328704</x:v>
      </x:c>
      <x:c r="T3046" s="20">
        <x:v>45355.4935648148</x:v>
      </x:c>
    </x:row>
    <x:row r="3047" hidden="0">
      <x:c r="A3047" s="1" t="inlineStr">
        <x:is>
          <x:t xml:space="preserve">1a2a6ece-41d9-ee11-904c-0022489fd062</x:t>
        </x:is>
      </x:c>
      <x:c r="B3047" s="2" t="inlineStr">
        <x:is>
          <x:t xml:space="preserve">JAHdGBjrcr2iRtCqor5xDg7QPBKJq+fibQSPuUtlpERVRjMyzQWIF5aolxXkVx0IiW0fkPlB2RGleYBpabRJvw==</x:t>
        </x:is>
      </x:c>
      <x:c r="C3047" s="3">
        <x:v>45355.4102199074</x:v>
      </x:c>
      <x:c r="D3047" s="4" t="inlineStr">
        <x:is>
          <x:t xml:space="preserve">4422</x:t>
        </x:is>
      </x:c>
      <x:c r="E3047" s="5" t="inlineStr">
        <x:is>
          <x:t xml:space="preserve">637254</x:t>
        </x:is>
      </x:c>
      <x:c r="F3047" s="6" t="inlineStr">
        <x:is>
          <x:t xml:space="preserve">מעבדה מרכזית קרית עתידים</x:t>
        </x:is>
      </x:c>
      <x:c r="G3047" s="7" t="inlineStr">
        <x:is>
          <x:t xml:space="preserve">מעבדה מרכזית - מע' אימונולוגית</x:t>
        </x:is>
      </x:c>
      <x:c r="H3047" s="8" t="inlineStr">
        <x:is>
          <x:t xml:space="preserve">מוסטפא מוסאורה ( מוסא )</x:t>
        </x:is>
      </x:c>
      <x:c r="I3047" s="9">
        <x:v>45354.3333333333</x:v>
      </x:c>
      <x:c r="J3047" s="10">
        <x:v>45353</x:v>
      </x:c>
      <x:c r="K3047" s="11">
        <x:v>45354.3333333333</x:v>
      </x:c>
      <x:c r="L3047" s="12" t="inlineStr">
        <x:is>
          <x:t xml:space="preserve">SC240053491</x:t>
        </x:is>
      </x:c>
      <x:c r="M3047" s="13" t="inlineStr">
        <x:is>
          <x:t xml:space="preserve">כונוי טמפרטורה</x:t>
        </x:is>
      </x:c>
      <x:c r="N3047" s="14" t="inlineStr">
        <x:is>
          <x:t xml:space="preserve">בדיקת מקרר</x:t>
        </x:is>
      </x:c>
      <x:c r="O3047" s="15"/>
      <x:c r="P3047" s="16" t="inlineStr">
        <x:is>
          <x:t xml:space="preserve">סגור</x:t>
        </x:is>
      </x:c>
      <x:c r="Q3047" s="17" t="inlineStr">
        <x:is>
          <x:t xml:space="preserve">דוד מור יוסף</x:t>
        </x:is>
      </x:c>
      <x:c r="R3047" s="18" t="inlineStr">
        <x:is>
          <x:t xml:space="preserve">עבר לכיול זקוק ISO ביקורת יש הבא שבוע</x:t>
        </x:is>
      </x:c>
      <x:c r="S3047" s="19">
        <x:v>45354.4851736111</x:v>
      </x:c>
      <x:c r="T3047" s="20">
        <x:v>45355.4935532407</x:v>
      </x:c>
    </x:row>
    <x:row r="3048" hidden="0">
      <x:c r="A3048" s="1" t="inlineStr">
        <x:is>
          <x:t xml:space="preserve">5b272872-3fd9-ee11-904b-000d3ab8321d</x:t>
        </x:is>
      </x:c>
      <x:c r="B3048" s="2" t="inlineStr">
        <x:is>
          <x:t xml:space="preserve">YN3rZPEYgla4peFGEcRR2xcaad6G/ZvKKFWA5ExcPdFJXK+rb06cQnvTToCHfWQDjsW5Ot6pK3NT+bpPBtJUFw==</x:t>
        </x:is>
      </x:c>
      <x:c r="C3048" s="3">
        <x:v>45361.4269328704</x:v>
      </x:c>
      <x:c r="D3048" s="4" t="inlineStr">
        <x:is>
          <x:t xml:space="preserve">4421</x:t>
        </x:is>
      </x:c>
      <x:c r="E3048" s="5" t="inlineStr">
        <x:is>
          <x:t xml:space="preserve">704245</x:t>
        </x:is>
      </x:c>
      <x:c r="F3048" s="6" t="inlineStr">
        <x:is>
          <x:t xml:space="preserve">מחוז דן פ"ת</x:t>
        </x:is>
      </x:c>
      <x:c r="G3048" s="7" t="inlineStr">
        <x:is>
          <x:t xml:space="preserve">אור יהודה גורדון</x:t>
        </x:is>
      </x:c>
      <x:c r="H3048" s="8" t="inlineStr">
        <x:is>
          <x:t xml:space="preserve">משה הרשקוביץ</x:t>
        </x:is>
      </x:c>
      <x:c r="I3048" s="9">
        <x:v>45354.3333333333</x:v>
      </x:c>
      <x:c r="J3048" s="10">
        <x:v>45357</x:v>
      </x:c>
      <x:c r="K3048" s="11">
        <x:v>45358.3333333333</x:v>
      </x:c>
      <x:c r="L3048" s="12" t="inlineStr">
        <x:is>
          <x:t xml:space="preserve">SC240053454</x:t>
        </x:is>
      </x:c>
      <x:c r="M3048" s="13" t="inlineStr">
        <x:is>
          <x:t xml:space="preserve">טמפרטורה גבוהה</x:t>
        </x:is>
      </x:c>
      <x:c r="N3048" s="14" t="inlineStr">
        <x:is>
          <x:t xml:space="preserve">כיוון פרמטרים - בקר; בדיקת מקרר</x:t>
        </x:is>
      </x:c>
      <x:c r="O3048" s="15"/>
      <x:c r="P3048" s="16" t="inlineStr">
        <x:is>
          <x:t xml:space="preserve">סגור</x:t>
        </x:is>
      </x:c>
      <x:c r="Q3048" s="17" t="inlineStr">
        <x:is>
          <x:t xml:space="preserve">דוד מור יוסף</x:t>
        </x:is>
      </x:c>
      <x:c r="R3048" s="18" t="inlineStr">
        <x:is>
          <x:t xml:space="preserve">גבוהות טמפרטורות</x:t>
        </x:is>
      </x:c>
      <x:c r="S3048" s="19">
        <x:v>45354.4734837963</x:v>
      </x:c>
      <x:c r="T3048" s="20">
        <x:v>45361.5102662037</x:v>
      </x:c>
    </x:row>
    <x:row r="3049" hidden="0">
      <x:c r="A3049" s="1" t="inlineStr">
        <x:is>
          <x:t xml:space="preserve">e9a3adc2-2cd9-ee11-904b-000d3ab8321d</x:t>
        </x:is>
      </x:c>
      <x:c r="B3049" s="2" t="inlineStr">
        <x:is>
          <x:t xml:space="preserve">4l7uvv4KuDi/MI1s6TzBq0WJUKfBWXA+kM2LX4LAX3kA4Mh5UTgtTPgYdjHV+VmifgTxCzyDrnSEKRluKbGygQ==</x:t>
        </x:is>
      </x:c>
      <x:c r="C3049" s="3">
        <x:v>45361.4269212963</x:v>
      </x:c>
      <x:c r="D3049" s="4" t="inlineStr">
        <x:is>
          <x:t xml:space="preserve">4420</x:t>
        </x:is>
      </x:c>
      <x:c r="E3049" s="5" t="inlineStr">
        <x:is>
          <x:t xml:space="preserve">741792</x:t>
        </x:is>
      </x:c>
      <x:c r="F3049" s="6" t="inlineStr">
        <x:is>
          <x:t xml:space="preserve">סורוקה</x:t>
        </x:is>
      </x:c>
      <x:c r="G3049" s="7" t="inlineStr">
        <x:is>
          <x:t xml:space="preserve">סורוקה - מעבדה ציטוגנטית</x:t>
        </x:is>
      </x:c>
      <x:c r="H3049" s="8" t="inlineStr">
        <x:is>
          <x:t xml:space="preserve">מעיין חיים  פלג</x:t>
        </x:is>
      </x:c>
      <x:c r="I3049" s="9">
        <x:v>45358.4583333333</x:v>
      </x:c>
      <x:c r="J3049" s="10">
        <x:v>45357</x:v>
      </x:c>
      <x:c r="K3049" s="11">
        <x:v>45358.4791666667</x:v>
      </x:c>
      <x:c r="L3049" s="12" t="inlineStr">
        <x:is>
          <x:t xml:space="preserve">SC240053124</x:t>
        </x:is>
      </x:c>
      <x:c r="M3049" s="13" t="inlineStr">
        <x:is>
          <x:t xml:space="preserve">מקרר מקצר</x:t>
        </x:is>
      </x:c>
      <x:c r="N3049" s="14" t="inlineStr">
        <x:is>
          <x:t xml:space="preserve">בדיקת מקרר</x:t>
        </x:is>
      </x:c>
      <x:c r="O3049" s="15"/>
      <x:c r="P3049" s="16" t="inlineStr">
        <x:is>
          <x:t xml:space="preserve">סגור</x:t>
        </x:is>
      </x:c>
      <x:c r="Q3049" s="17" t="inlineStr">
        <x:is>
          <x:t xml:space="preserve">דוד מור יוסף</x:t>
        </x:is>
      </x:c>
      <x:c r="R3049" s="18" t="inlineStr">
        <x:is>
          <x:t xml:space="preserve">תאור חשמל מקצר</x:t>
        </x:is>
      </x:c>
      <x:c r="S3049" s="19">
        <x:v>45354.3805208333</x:v>
      </x:c>
      <x:c r="T3049" s="20">
        <x:v>45361.5102546296</x:v>
      </x:c>
    </x:row>
    <x:row r="3050" hidden="0">
      <x:c r="A3050" s="1" t="inlineStr">
        <x:is>
          <x:t xml:space="preserve">dceb9245-28d9-ee11-904b-000d3ab8321d</x:t>
        </x:is>
      </x:c>
      <x:c r="B3050" s="2" t="inlineStr">
        <x:is>
          <x:t xml:space="preserve">4XVCOI8ZO0F5FPzDh8JwsGuVd14DJl7IGEIKt2OrmhnNt/VWOi7bgcde17ZxEzPD/Dnik5oBMeanIPNz7OeHkA==</x:t>
        </x:is>
      </x:c>
      <x:c r="C3050" s="3">
        <x:v>45355.4102199074</x:v>
      </x:c>
      <x:c r="D3050" s="4" t="inlineStr">
        <x:is>
          <x:t xml:space="preserve">4419</x:t>
        </x:is>
      </x:c>
      <x:c r="E3050" s="5" t="inlineStr">
        <x:is>
          <x:t xml:space="preserve">724224</x:t>
        </x:is>
      </x:c>
      <x:c r="F3050" s="6" t="inlineStr">
        <x:is>
          <x:t xml:space="preserve">סורוקה</x:t>
        </x:is>
      </x:c>
      <x:c r="G3050" s="7" t="inlineStr">
        <x:is>
          <x:t xml:space="preserve">סורוקה - מרפ' עור</x:t>
        </x:is>
      </x:c>
      <x:c r="H3050" s="8" t="inlineStr">
        <x:is>
          <x:t xml:space="preserve">מעיין חיים  פלג</x:t>
        </x:is>
      </x:c>
      <x:c r="I3050" s="9">
        <x:v>45354.375</x:v>
      </x:c>
      <x:c r="J3050" s="10">
        <x:v>45353</x:v>
      </x:c>
      <x:c r="K3050" s="11">
        <x:v>45354.3958333333</x:v>
      </x:c>
      <x:c r="L3050" s="12" t="inlineStr">
        <x:is>
          <x:t xml:space="preserve">SC240052989</x:t>
        </x:is>
      </x:c>
      <x:c r="M3050" s="13" t="inlineStr">
        <x:is>
          <x:t xml:space="preserve">מסך מהבהב</x:t>
        </x:is>
      </x:c>
      <x:c r="N3050" s="14" t="inlineStr">
        <x:is>
          <x:t xml:space="preserve">בדיקת מקרר</x:t>
        </x:is>
      </x:c>
      <x:c r="O3050" s="15"/>
      <x:c r="P3050" s="16" t="inlineStr">
        <x:is>
          <x:t xml:space="preserve">סגור</x:t>
        </x:is>
      </x:c>
      <x:c r="Q3050" s="17" t="inlineStr">
        <x:is>
          <x:t xml:space="preserve">דוד מור יוסף</x:t>
        </x:is>
      </x:c>
      <x:c r="R3050" s="18" t="inlineStr">
        <x:is>
          <x:t xml:space="preserve">תאור כלום! רואים לא עובד לא הצג</x:t>
        </x:is>
      </x:c>
      <x:c r="S3050" s="19">
        <x:v>45354.3583101852</x:v>
      </x:c>
      <x:c r="T3050" s="20">
        <x:v>45355.4935532407</x:v>
      </x:c>
    </x:row>
    <x:row r="3051" hidden="0">
      <x:c r="A3051" s="1" t="inlineStr">
        <x:is>
          <x:t xml:space="preserve">2c2b93c1-26d9-ee11-904b-000d3ab8321d</x:t>
        </x:is>
      </x:c>
      <x:c r="B3051" s="2" t="inlineStr">
        <x:is>
          <x:t xml:space="preserve">ewt3/YB8bJkhXqCIt5bJIZxGGC9jnTq9v4TlgKdYq+SMUeLqLAP60gmgpEEPckOPprOQ9CKWPned2z7kJgXmeA==</x:t>
        </x:is>
      </x:c>
      <x:c r="C3051" s="3">
        <x:v>45356.3201041667</x:v>
      </x:c>
      <x:c r="D3051" s="4" t="inlineStr">
        <x:is>
          <x:t xml:space="preserve">4418</x:t>
        </x:is>
      </x:c>
      <x:c r="E3051" s="5" t="inlineStr">
        <x:is>
          <x:t xml:space="preserve">746577</x:t>
        </x:is>
      </x:c>
      <x:c r="F3051" s="6" t="inlineStr">
        <x:is>
          <x:t xml:space="preserve">מחוז ירושלים</x:t>
        </x:is>
      </x:c>
      <x:c r="G3051" s="7" t="inlineStr">
        <x:is>
          <x:t xml:space="preserve">מעוז</x:t>
        </x:is>
      </x:c>
      <x:c r="H3051" s="8" t="inlineStr">
        <x:is>
          <x:t xml:space="preserve">משה הרשקוביץ</x:t>
        </x:is>
      </x:c>
      <x:c r="I3051" s="9">
        <x:v>45355.3333333333</x:v>
      </x:c>
      <x:c r="J3051" s="10">
        <x:v>45354</x:v>
      </x:c>
      <x:c r="K3051" s="11">
        <x:v>45355.3333333333</x:v>
      </x:c>
      <x:c r="L3051" s="12" t="inlineStr">
        <x:is>
          <x:t xml:space="preserve">SC240052922</x:t>
        </x:is>
      </x:c>
      <x:c r="M3051" s="13" t="inlineStr">
        <x:is>
          <x:t xml:space="preserve">חריגת טמפרטורה אוגר חיצוני</x:t>
        </x:is>
      </x:c>
      <x:c r="N3051" s="14" t="inlineStr">
        <x:is>
          <x:t xml:space="preserve">החלפת בקר; החלפת רגש; בדיקת מקרר</x:t>
        </x:is>
      </x:c>
      <x:c r="O3051" s="15" t="inlineStr">
        <x:is>
          <x:t xml:space="preserve">בקר 974; רגש טמפ':הפשרה/קירור/מעבה</x:t>
        </x:is>
      </x:c>
      <x:c r="P3051" s="16" t="inlineStr">
        <x:is>
          <x:t xml:space="preserve">סגור</x:t>
        </x:is>
      </x:c>
      <x:c r="Q3051" s="17" t="inlineStr">
        <x:is>
          <x:t xml:space="preserve">דוד מור יוסף</x:t>
        </x:is>
      </x:c>
      <x:c r="R3051" s="18" t="inlineStr">
        <x:is>
          <x:t xml:space="preserve">תקינה לא והטמפרטורה נפל שהמקרר טוענת</x:t>
        </x:is>
      </x:c>
      <x:c r="S3051" s="19">
        <x:v>45354.3506712963</x:v>
      </x:c>
      <x:c r="T3051" s="20">
        <x:v>45356.4034375</x:v>
      </x:c>
    </x:row>
    <x:row r="3052" hidden="0">
      <x:c r="A3052" s="1" t="inlineStr">
        <x:is>
          <x:t xml:space="preserve">33ac5df2-25d9-ee11-904b-000d3ab8321d</x:t>
        </x:is>
      </x:c>
      <x:c r="B3052" s="2" t="inlineStr">
        <x:is>
          <x:t xml:space="preserve">WUpa/j2SCYZol2aistrVw8Gt9zdD6GNSCwBAH8EAPjzFUJojuRHSjPoCEfKccAWiPP5BvP6r4QA1lURJ4eXpKw==</x:t>
        </x:is>
      </x:c>
      <x:c r="C3052" s="3">
        <x:v>45356.3200925926</x:v>
      </x:c>
      <x:c r="D3052" s="4" t="inlineStr">
        <x:is>
          <x:t xml:space="preserve">4417</x:t>
        </x:is>
      </x:c>
      <x:c r="E3052" s="5" t="inlineStr">
        <x:is>
          <x:t xml:space="preserve">746551</x:t>
        </x:is>
      </x:c>
      <x:c r="F3052" s="6" t="inlineStr">
        <x:is>
          <x:t xml:space="preserve">מחוז ירושלים</x:t>
        </x:is>
      </x:c>
      <x:c r="G3052" s="7" t="inlineStr">
        <x:is>
          <x:t xml:space="preserve">קרית משה</x:t>
        </x:is>
      </x:c>
      <x:c r="H3052" s="8" t="inlineStr">
        <x:is>
          <x:t xml:space="preserve">משה הרשקוביץ</x:t>
        </x:is>
      </x:c>
      <x:c r="I3052" s="9">
        <x:v>45355.3333333333</x:v>
      </x:c>
      <x:c r="J3052" s="10">
        <x:v>45354</x:v>
      </x:c>
      <x:c r="K3052" s="11">
        <x:v>45355.3333333333</x:v>
      </x:c>
      <x:c r="L3052" s="12" t="inlineStr">
        <x:is>
          <x:t xml:space="preserve">SC240052874</x:t>
        </x:is>
      </x:c>
      <x:c r="M3052" s="13"/>
      <x:c r="N3052" s="14" t="inlineStr">
        <x:is>
          <x:t xml:space="preserve">בדיקת מקרר</x:t>
        </x:is>
      </x:c>
      <x:c r="O3052" s="15"/>
      <x:c r="P3052" s="16" t="inlineStr">
        <x:is>
          <x:t xml:space="preserve">סגור</x:t>
        </x:is>
      </x:c>
      <x:c r="Q3052" s="17" t="inlineStr">
        <x:is>
          <x:t xml:space="preserve">דוד מור יוסף</x:t>
        </x:is>
      </x:c>
      <x:c r="R3052" s="18" t="inlineStr">
        <x:is>
          <x:t xml:space="preserve">חוזרת תקלה , לעבוד מפסיק ראיד 0523290587</x:t>
        </x:is>
      </x:c>
      <x:c r="S3052" s="19">
        <x:v>45354.3466550926</x:v>
      </x:c>
      <x:c r="T3052" s="20">
        <x:v>45356.4034259259</x:v>
      </x:c>
    </x:row>
    <x:row r="3053" hidden="0">
      <x:c r="A3053" s="1" t="inlineStr">
        <x:is>
          <x:t xml:space="preserve">31ac5df2-25d9-ee11-904b-000d3ab8321d</x:t>
        </x:is>
      </x:c>
      <x:c r="B3053" s="2" t="inlineStr">
        <x:is>
          <x:t xml:space="preserve">H09BvgsdzTixpxc8lepZax5WfOE/yCL2HkXKOafQNWJTjbNPo8vF386CL8MgzRrbjXXxUvSh/+tUUO5NrwZV3A==</x:t>
        </x:is>
      </x:c>
      <x:c r="C3053" s="3">
        <x:v>45356.3200925926</x:v>
      </x:c>
      <x:c r="D3053" s="4" t="inlineStr">
        <x:is>
          <x:t xml:space="preserve">4416</x:t>
        </x:is>
      </x:c>
      <x:c r="E3053" s="5" t="inlineStr">
        <x:is>
          <x:t xml:space="preserve">746593</x:t>
        </x:is>
      </x:c>
      <x:c r="F3053" s="6" t="inlineStr">
        <x:is>
          <x:t xml:space="preserve">מחוז ירושלים</x:t>
        </x:is>
      </x:c>
      <x:c r="G3053" s="7" t="inlineStr">
        <x:is>
          <x:t xml:space="preserve">רמות א' - תעסוקתית</x:t>
        </x:is>
      </x:c>
      <x:c r="H3053" s="8" t="inlineStr">
        <x:is>
          <x:t xml:space="preserve">משה הרשקוביץ</x:t>
        </x:is>
      </x:c>
      <x:c r="I3053" s="9">
        <x:v>45355.3333333333</x:v>
      </x:c>
      <x:c r="J3053" s="10">
        <x:v>45354</x:v>
      </x:c>
      <x:c r="K3053" s="11">
        <x:v>45355.3333333333</x:v>
      </x:c>
      <x:c r="L3053" s="12" t="inlineStr">
        <x:is>
          <x:t xml:space="preserve">SC240052878</x:t>
        </x:is>
      </x:c>
      <x:c r="M3053" s="13"/>
      <x:c r="N3053" s="14" t="inlineStr">
        <x:is>
          <x:t xml:space="preserve">החלפת בקר; החלפת רגש; בדיקת מקרר</x:t>
        </x:is>
      </x:c>
      <x:c r="O3053" s="15" t="inlineStr">
        <x:is>
          <x:t xml:space="preserve">בקר 974; רגש טמפ':הפשרה/קירור/מעבה</x:t>
        </x:is>
      </x:c>
      <x:c r="P3053" s="16" t="inlineStr">
        <x:is>
          <x:t xml:space="preserve">סגור</x:t>
        </x:is>
      </x:c>
      <x:c r="Q3053" s="17" t="inlineStr">
        <x:is>
          <x:t xml:space="preserve">דוד מור יוסף</x:t>
        </x:is>
      </x:c>
      <x:c r="R3053" s="18" t="inlineStr">
        <x:is>
          <x:t xml:space="preserve">דחוף</x:t>
        </x:is>
      </x:c>
      <x:c r="S3053" s="19">
        <x:v>45354.3466435185</x:v>
      </x:c>
      <x:c r="T3053" s="20">
        <x:v>45356.4034259259</x:v>
      </x:c>
    </x:row>
    <x:row r="3054" hidden="0">
      <x:c r="A3054" s="1" t="inlineStr">
        <x:is>
          <x:t xml:space="preserve">0e2db90a-24d9-ee11-904b-000d3ab8321d</x:t>
        </x:is>
      </x:c>
      <x:c r="B3054" s="2" t="inlineStr">
        <x:is>
          <x:t xml:space="preserve">I4xi+I/K+viWINpVPxyx47Ea+QTPDePfgBQuGa53H1NcvB8eUTxwIIU2heU7ITm560ASV5VCzu774ZyFYCWaxQ==</x:t>
        </x:is>
      </x:c>
      <x:c r="C3054" s="3">
        <x:v>45358.3950694444</x:v>
      </x:c>
      <x:c r="D3054" s="4" t="inlineStr">
        <x:is>
          <x:t xml:space="preserve">4415</x:t>
        </x:is>
      </x:c>
      <x:c r="E3054" s="5" t="inlineStr">
        <x:is>
          <x:t xml:space="preserve">643836</x:t>
        </x:is>
      </x:c>
      <x:c r="F3054" s="6" t="inlineStr">
        <x:is>
          <x:t xml:space="preserve">בילינסון</x:t>
        </x:is>
      </x:c>
      <x:c r="G3054" s="7" t="inlineStr">
        <x:is>
          <x:t xml:space="preserve">ב_ן - מחלקה פלסטיקה</x:t>
        </x:is>
      </x:c>
      <x:c r="H3054" s="8" t="inlineStr">
        <x:is>
          <x:t xml:space="preserve">אליהו אלחרר</x:t>
        </x:is>
      </x:c>
      <x:c r="I3054" s="9">
        <x:v>45357.3333333333</x:v>
      </x:c>
      <x:c r="J3054" s="10">
        <x:v>45356</x:v>
      </x:c>
      <x:c r="K3054" s="11">
        <x:v>45357.3333333333</x:v>
      </x:c>
      <x:c r="L3054" s="12" t="inlineStr">
        <x:is>
          <x:t xml:space="preserve">SC240052801</x:t>
        </x:is>
      </x:c>
      <x:c r="M3054" s="13" t="inlineStr">
        <x:is>
          <x:t xml:space="preserve">טמפרטורה גבוהה</x:t>
        </x:is>
      </x:c>
      <x:c r="N3054" s="14" t="inlineStr">
        <x:is>
          <x:t xml:space="preserve">בדיקת מקרר</x:t>
        </x:is>
      </x:c>
      <x:c r="O3054" s="15"/>
      <x:c r="P3054" s="16" t="inlineStr">
        <x:is>
          <x:t xml:space="preserve">סגור</x:t>
        </x:is>
      </x:c>
      <x:c r="Q3054" s="17" t="inlineStr">
        <x:is>
          <x:t xml:space="preserve">דוד מור יוסף</x:t>
        </x:is>
      </x:c>
      <x:c r="R3054" s="18" t="inlineStr">
        <x:is>
          <x:t xml:space="preserve">ומצפצפ מתחמם</x:t>
        </x:is>
      </x:c>
      <x:c r="S3054" s="19">
        <x:v>45354.3372916667</x:v>
      </x:c>
      <x:c r="T3054" s="20">
        <x:v>45358.4784027778</x:v>
      </x:c>
    </x:row>
    <x:row r="3055" hidden="0">
      <x:c r="A3055" s="1" t="inlineStr">
        <x:is>
          <x:t xml:space="preserve">47cb8010-38d7-ee11-904d-0022489fdb01</x:t>
        </x:is>
      </x:c>
      <x:c r="B3055" s="2" t="inlineStr">
        <x:is>
          <x:t xml:space="preserve">S10LKy5p0EY+tN/ayQrw6qwBO0o5QAen0/VDqOMvv+HBTEVpsRMWrzMwRNV46dDSeYBhkKQMg0NP3dZYp6k4oQ==</x:t>
        </x:is>
      </x:c>
      <x:c r="C3055" s="3">
        <x:v>45352.3688194444</x:v>
      </x:c>
      <x:c r="D3055" s="4" t="inlineStr">
        <x:is>
          <x:t xml:space="preserve">4414</x:t>
        </x:is>
      </x:c>
      <x:c r="E3055" s="5" t="inlineStr">
        <x:is>
          <x:t xml:space="preserve">732045</x:t>
        </x:is>
      </x:c>
      <x:c r="F3055" s="6" t="inlineStr">
        <x:is>
          <x:t xml:space="preserve">מאיר</x:t>
        </x:is>
      </x:c>
      <x:c r="G3055" s="7" t="inlineStr">
        <x:is>
          <x:t xml:space="preserve">מאיר - מח' אורולוגית</x:t>
        </x:is>
      </x:c>
      <x:c r="H3055" s="8" t="inlineStr">
        <x:is>
          <x:t xml:space="preserve">משה הרשקוביץ</x:t>
        </x:is>
      </x:c>
      <x:c r="I3055" s="9">
        <x:v>45351.3333333333</x:v>
      </x:c>
      <x:c r="J3055" s="10">
        <x:v>45350</x:v>
      </x:c>
      <x:c r="K3055" s="11">
        <x:v>45351.3333333333</x:v>
      </x:c>
      <x:c r="L3055" s="12" t="inlineStr">
        <x:is>
          <x:t xml:space="preserve">קישורית</x:t>
        </x:is>
      </x:c>
      <x:c r="M3055" s="13" t="inlineStr">
        <x:is>
          <x:t xml:space="preserve">טמפרטורה נמוכה</x:t>
        </x:is>
      </x:c>
      <x:c r="N3055" s="14" t="inlineStr">
        <x:is>
          <x:t xml:space="preserve">כיוון טמפרטורה; בדיקת מקרר</x:t>
        </x:is>
      </x:c>
      <x:c r="O3055" s="15"/>
      <x:c r="P3055" s="16" t="inlineStr">
        <x:is>
          <x:t xml:space="preserve">סגור</x:t>
        </x:is>
      </x:c>
      <x:c r="Q3055" s="17" t="inlineStr">
        <x:is>
          <x:t xml:space="preserve">דוד מור יוסף</x:t>
        </x:is>
      </x:c>
      <x:c r="R3055" s="18"/>
      <x:c r="S3055" s="19">
        <x:v>45351.8916203704</x:v>
      </x:c>
      <x:c r="T3055" s="20">
        <x:v>45352.4521527778</x:v>
      </x:c>
    </x:row>
    <x:row r="3056" hidden="0">
      <x:c r="A3056" s="1" t="inlineStr">
        <x:is>
          <x:t xml:space="preserve">76aaaab3-08d7-ee11-904c-000d3ab31894</x:t>
        </x:is>
      </x:c>
      <x:c r="B3056" s="2" t="inlineStr">
        <x:is>
          <x:t xml:space="preserve">VSZvlEg0REcvijcvIplfknLxX0cRjB9Y4OWXXsCAbJbTuPvbrUR7+bimQwSmUnx55ZQShL6h8LQCn2nrZrfr0w==</x:t>
        </x:is>
      </x:c>
      <x:c r="C3056" s="3">
        <x:v>45380.2836921296</x:v>
      </x:c>
      <x:c r="D3056" s="4" t="inlineStr">
        <x:is>
          <x:t xml:space="preserve">4413</x:t>
        </x:is>
      </x:c>
      <x:c r="E3056" s="5" t="inlineStr">
        <x:is>
          <x:t xml:space="preserve">708986</x:t>
        </x:is>
      </x:c>
      <x:c r="F3056" s="6" t="inlineStr">
        <x:is>
          <x:t xml:space="preserve">מחוז מרכז</x:t>
        </x:is>
      </x:c>
      <x:c r="G3056" s="7" t="inlineStr">
        <x:is>
          <x:t xml:space="preserve">מרכז בריאות הילד - לוד</x:t>
        </x:is>
      </x:c>
      <x:c r="H3056" s="8" t="inlineStr">
        <x:is>
          <x:t xml:space="preserve">מוסטפא מוסאורה ( מוסא )</x:t>
        </x:is>
      </x:c>
      <x:c r="I3056" s="9">
        <x:v>45354.3333333333</x:v>
      </x:c>
      <x:c r="J3056" s="10">
        <x:v>45378</x:v>
      </x:c>
      <x:c r="K3056" s="11">
        <x:v>45379.3333333333</x:v>
      </x:c>
      <x:c r="L3056" s="12" t="inlineStr">
        <x:is>
          <x:t xml:space="preserve">SC240052333</x:t>
        </x:is>
      </x:c>
      <x:c r="M3056" s="13" t="inlineStr">
        <x:is>
          <x:t xml:space="preserve">חריגת טמפרטורה אוגר חיצוני</x:t>
        </x:is>
      </x:c>
      <x:c r="N3056" s="14" t="inlineStr">
        <x:is>
          <x:t xml:space="preserve">בדיקת מקרר</x:t>
        </x:is>
      </x:c>
      <x:c r="O3056" s="15" t="inlineStr">
        <x:is>
          <x:t xml:space="preserve">(1X250) מעבה 1/3</x:t>
        </x:is>
      </x:c>
      <x:c r="P3056" s="16" t="inlineStr">
        <x:is>
          <x:t xml:space="preserve">סגור</x:t>
        </x:is>
      </x:c>
      <x:c r="Q3056" s="17" t="inlineStr">
        <x:is>
          <x:t xml:space="preserve">דוד מור יוסף</x:t>
        </x:is>
      </x:c>
      <x:c r="R3056" s="18" t="inlineStr">
        <x:is>
          <x:t xml:space="preserve">תאור 24.3.3 ראשון ליום לטיפול חריגה טמפ לחשמל המקרר חיבור לאחר</x:t>
        </x:is>
      </x:c>
      <x:c r="S3056" s="19">
        <x:v>45351.6561226852</x:v>
      </x:c>
      <x:c r="T3056" s="20">
        <x:v>45380.4086921296</x:v>
      </x:c>
    </x:row>
    <x:row r="3057" hidden="0">
      <x:c r="A3057" s="1" t="inlineStr">
        <x:is>
          <x:t xml:space="preserve">60665195-03d7-ee11-904c-000d3ab31894</x:t>
        </x:is>
      </x:c>
      <x:c r="B3057" s="2" t="inlineStr">
        <x:is>
          <x:t xml:space="preserve">OKuhSb9hK9kdM/Cfk4nskQL9SAAbvXjdtJxugVggbC4F8c2x/sjyPpbLFB2oIY2TPMjfsVqhvrfEzh75Zoy9Rw==</x:t>
        </x:is>
      </x:c>
      <x:c r="C3057" s="3">
        <x:v>45355.4102199074</x:v>
      </x:c>
      <x:c r="D3057" s="4" t="inlineStr">
        <x:is>
          <x:t xml:space="preserve">4412</x:t>
        </x:is>
      </x:c>
      <x:c r="E3057" s="5" t="inlineStr">
        <x:is>
          <x:t xml:space="preserve">732291</x:t>
        </x:is>
      </x:c>
      <x:c r="F3057" s="6" t="inlineStr">
        <x:is>
          <x:t xml:space="preserve">מחוז שרון שומרון</x:t>
        </x:is>
      </x:c>
      <x:c r="G3057" s="7" t="inlineStr">
        <x:is>
          <x:t xml:space="preserve">חדר תרופות מרפאת דגני</x:t>
        </x:is>
      </x:c>
      <x:c r="H3057" s="8" t="inlineStr">
        <x:is>
          <x:t xml:space="preserve">משה הרשקוביץ</x:t>
        </x:is>
      </x:c>
      <x:c r="I3057" s="9">
        <x:v>45354</x:v>
      </x:c>
      <x:c r="J3057" s="10">
        <x:v>45353</x:v>
      </x:c>
      <x:c r="K3057" s="11">
        <x:v>45354</x:v>
      </x:c>
      <x:c r="L3057" s="12" t="inlineStr">
        <x:is>
          <x:t xml:space="preserve">SC240052222</x:t>
        </x:is>
      </x:c>
      <x:c r="M3057" s="13" t="inlineStr">
        <x:is>
          <x:t xml:space="preserve">בקר מצפצף</x:t>
        </x:is>
      </x:c>
      <x:c r="N3057" s="14" t="inlineStr">
        <x:is>
          <x:t xml:space="preserve">בדיקת מקרר</x:t>
        </x:is>
      </x:c>
      <x:c r="O3057" s="15"/>
      <x:c r="P3057" s="16" t="inlineStr">
        <x:is>
          <x:t xml:space="preserve">סגור</x:t>
        </x:is>
      </x:c>
      <x:c r="Q3057" s="17" t="inlineStr">
        <x:is>
          <x:t xml:space="preserve">דוד מור יוסף</x:t>
        </x:is>
      </x:c>
      <x:c r="R3057" s="18" t="inlineStr">
        <x:is>
          <x:t xml:space="preserve">24.3.3 ראשון ביום לטיפול * בקרר מרצד הצג</x:t>
        </x:is>
      </x:c>
      <x:c r="S3057" s="19">
        <x:v>45351.6307175926</x:v>
      </x:c>
      <x:c r="T3057" s="20">
        <x:v>45355.4935532407</x:v>
      </x:c>
    </x:row>
    <x:row r="3058" hidden="0">
      <x:c r="A3058" s="1" t="inlineStr">
        <x:is>
          <x:t xml:space="preserve">4ffcbae9-fbd6-ee11-904d-0022489fdb01</x:t>
        </x:is>
      </x:c>
      <x:c r="B3058" s="2" t="inlineStr">
        <x:is>
          <x:t xml:space="preserve">yZqoo+HwNyPKdkujifcEYKmHdZp7Tgkc4n5pU8IExCKQsh5BqY07P70rp30AQLA21XHGqQwN4pLjvtOaGmwfsw==</x:t>
        </x:is>
      </x:c>
      <x:c r="C3058" s="3">
        <x:v>45352.3688194444</x:v>
      </x:c>
      <x:c r="D3058" s="4" t="inlineStr">
        <x:is>
          <x:t xml:space="preserve">4411</x:t>
        </x:is>
      </x:c>
      <x:c r="E3058" s="5" t="inlineStr">
        <x:is>
          <x:t xml:space="preserve">709906</x:t>
        </x:is>
      </x:c>
      <x:c r="F3058" s="6" t="inlineStr">
        <x:is>
          <x:t xml:space="preserve">קפלן</x:t>
        </x:is>
      </x:c>
      <x:c r="G3058" s="7" t="inlineStr">
        <x:is>
          <x:t xml:space="preserve">קפלן - מיון כללי</x:t>
        </x:is>
      </x:c>
      <x:c r="H3058" s="8" t="inlineStr">
        <x:is>
          <x:t xml:space="preserve">סרגיי רומנוב</x:t>
        </x:is>
      </x:c>
      <x:c r="I3058" s="9">
        <x:v>45351.3333333333</x:v>
      </x:c>
      <x:c r="J3058" s="10">
        <x:v>45350</x:v>
      </x:c>
      <x:c r="K3058" s="11">
        <x:v>45351.3333333333</x:v>
      </x:c>
      <x:c r="L3058" s="12" t="inlineStr">
        <x:is>
          <x:t xml:space="preserve">SC240052096</x:t>
        </x:is>
      </x:c>
      <x:c r="M3058" s="13" t="inlineStr">
        <x:is>
          <x:t xml:space="preserve">בקר מצפצף</x:t>
        </x:is>
      </x:c>
      <x:c r="N3058" s="14" t="inlineStr">
        <x:is>
          <x:t xml:space="preserve">בדיקת מקרר</x:t>
        </x:is>
      </x:c>
      <x:c r="O3058" s="15"/>
      <x:c r="P3058" s="16" t="inlineStr">
        <x:is>
          <x:t xml:space="preserve">סגור</x:t>
        </x:is>
      </x:c>
      <x:c r="Q3058" s="17" t="inlineStr">
        <x:is>
          <x:t xml:space="preserve">דוד מור יוסף</x:t>
        </x:is>
      </x:c>
      <x:c r="R3058" s="18" t="inlineStr">
        <x:is>
          <x:t xml:space="preserve">בקר מהבב</x:t>
        </x:is>
      </x:c>
      <x:c r="S3058" s="19">
        <x:v>45351.5925578704</x:v>
      </x:c>
      <x:c r="T3058" s="20">
        <x:v>45352.4521527778</x:v>
      </x:c>
    </x:row>
    <x:row r="3059" hidden="0">
      <x:c r="A3059" s="1" t="inlineStr">
        <x:is>
          <x:t xml:space="preserve">baa1fff6-f0d6-ee11-904c-000d3ab31894</x:t>
        </x:is>
      </x:c>
      <x:c r="B3059" s="2" t="inlineStr">
        <x:is>
          <x:t xml:space="preserve">rsQjtGMDiFR0uV6lj0YWt0njLok+oXoUrGRPsksYlIUbcL7yM5S5VtDFeUMTcngFWGSIRTOk085BMWH+tgVR1Q==</x:t>
        </x:is>
      </x:c>
      <x:c r="C3059" s="3">
        <x:v>45666.5441782407</x:v>
      </x:c>
      <x:c r="D3059" s="4" t="inlineStr">
        <x:is>
          <x:t xml:space="preserve">4410</x:t>
        </x:is>
      </x:c>
      <x:c r="E3059" s="5" t="inlineStr">
        <x:is>
          <x:t xml:space="preserve">704540</x:t>
        </x:is>
      </x:c>
      <x:c r="F3059" s="6" t="inlineStr">
        <x:is>
          <x:t xml:space="preserve">בית רבקה</x:t>
        </x:is>
      </x:c>
      <x:c r="G3059" s="7" t="inlineStr">
        <x:is>
          <x:t xml:space="preserve">בית רבקה מחסן ציוד רפואי</x:t>
        </x:is>
      </x:c>
      <x:c r="H3059" s="8" t="inlineStr">
        <x:is>
          <x:t xml:space="preserve">משה הרשקוביץ</x:t>
        </x:is>
      </x:c>
      <x:c r="I3059" s="9">
        <x:v>45351.3333333333</x:v>
      </x:c>
      <x:c r="J3059" s="10">
        <x:v>45350</x:v>
      </x:c>
      <x:c r="K3059" s="11">
        <x:v>45351.3333333333</x:v>
      </x:c>
      <x:c r="L3059" s="12" t="inlineStr">
        <x:is>
          <x:t xml:space="preserve">SC240051940</x:t>
        </x:is>
      </x:c>
      <x:c r="M3059" s="13" t="inlineStr">
        <x:is>
          <x:t xml:space="preserve">חריגת טמפרטורה אוגר חיצוני</x:t>
        </x:is>
      </x:c>
      <x:c r="N3059" s="14" t="inlineStr">
        <x:is>
          <x:t xml:space="preserve">בדיקת מקרר; הפשרת המקרר</x:t>
        </x:is>
      </x:c>
      <x:c r="O3059" s="15"/>
      <x:c r="P3059" s="16" t="inlineStr">
        <x:is>
          <x:t xml:space="preserve">סגור</x:t>
        </x:is>
      </x:c>
      <x:c r="Q3059" s="17" t="inlineStr">
        <x:is>
          <x:t xml:space="preserve">דוד מור יוסף</x:t>
        </x:is>
      </x:c>
      <x:c r="R3059" s="18" t="inlineStr">
        <x:is>
          <x:t xml:space="preserve">טמפ חריגט</x:t>
        </x:is>
      </x:c>
      <x:c r="S3059" s="19">
        <x:v>45351.538125</x:v>
      </x:c>
      <x:c r="T3059" s="20">
        <x:v>45666.6275115741</x:v>
      </x:c>
    </x:row>
    <x:row r="3060" hidden="0">
      <x:c r="A3060" s="1" t="inlineStr">
        <x:is>
          <x:t xml:space="preserve">f5567936-e4d6-ee11-904c-000d3ab31894</x:t>
        </x:is>
      </x:c>
      <x:c r="B3060" s="2" t="inlineStr">
        <x:is>
          <x:t xml:space="preserve">zmQ1IUBkk45SmL3s7QHsywTOcMqoYBxW6XUR8sdUE3OqizNlLYbTI5LsWSZhMpoGUmdthgBFolWdBZUT1+Y/Nw==</x:t>
        </x:is>
      </x:c>
      <x:c r="C3060" s="3">
        <x:v>45352.2714583333</x:v>
      </x:c>
      <x:c r="D3060" s="4" t="inlineStr">
        <x:is>
          <x:t xml:space="preserve">4409</x:t>
        </x:is>
      </x:c>
      <x:c r="E3060" s="5" t="inlineStr">
        <x:is>
          <x:t xml:space="preserve">741792</x:t>
        </x:is>
      </x:c>
      <x:c r="F3060" s="6" t="inlineStr">
        <x:is>
          <x:t xml:space="preserve">סורוקה</x:t>
        </x:is>
      </x:c>
      <x:c r="G3060" s="7" t="inlineStr">
        <x:is>
          <x:t xml:space="preserve">סורוקה - מעבדה ציטוגנטית</x:t>
        </x:is>
      </x:c>
      <x:c r="H3060" s="8" t="inlineStr">
        <x:is>
          <x:t xml:space="preserve">מעיין חיים  פלג</x:t>
        </x:is>
      </x:c>
      <x:c r="I3060" s="9">
        <x:v>45351.6041666667</x:v>
      </x:c>
      <x:c r="J3060" s="10">
        <x:v>45350</x:v>
      </x:c>
      <x:c r="K3060" s="11">
        <x:v>45351.625</x:v>
      </x:c>
      <x:c r="L3060" s="12" t="inlineStr">
        <x:is>
          <x:t xml:space="preserve">SC240051723</x:t>
        </x:is>
      </x:c>
      <x:c r="M3060" s="13" t="inlineStr">
        <x:is>
          <x:t xml:space="preserve">טמפרטורה גבוהה</x:t>
        </x:is>
      </x:c>
      <x:c r="N3060" s="14" t="inlineStr">
        <x:is>
          <x:t xml:space="preserve">בדיקת מקרר; הפשרת המקרר</x:t>
        </x:is>
      </x:c>
      <x:c r="O3060" s="15"/>
      <x:c r="P3060" s="16" t="inlineStr">
        <x:is>
          <x:t xml:space="preserve">סגור</x:t>
        </x:is>
      </x:c>
      <x:c r="Q3060" s="17" t="inlineStr">
        <x:is>
          <x:t xml:space="preserve">דוד מור יוסף</x:t>
        </x:is>
      </x:c>
      <x:c r="R3060" s="18" t="inlineStr">
        <x:is>
          <x:t xml:space="preserve">עולה הטמפרטורה</x:t>
        </x:is>
      </x:c>
      <x:c r="S3060" s="19">
        <x:v>45351.4747685185</x:v>
      </x:c>
      <x:c r="T3060" s="20">
        <x:v>45352.3547916667</x:v>
      </x:c>
    </x:row>
    <x:row r="3061" hidden="0">
      <x:c r="A3061" s="1" t="inlineStr">
        <x:is>
          <x:t xml:space="preserve">84224f24-e3d6-ee11-904c-000d3ab31894</x:t>
        </x:is>
      </x:c>
      <x:c r="B3061" s="2" t="inlineStr">
        <x:is>
          <x:t xml:space="preserve">BMbyUyNT4RoBtguULz1eNy9Z5DkJUmijPnNVxL3RZFzGUlXmShRtyLBGuToZfluBhAiUWJDYveYSUIwqGdYE7Q==</x:t>
        </x:is>
      </x:c>
      <x:c r="C3061" s="3">
        <x:v>45352.2679398148</x:v>
      </x:c>
      <x:c r="D3061" s="4" t="inlineStr">
        <x:is>
          <x:t xml:space="preserve">4408</x:t>
        </x:is>
      </x:c>
      <x:c r="E3061" s="5" t="inlineStr">
        <x:is>
          <x:t xml:space="preserve">643859</x:t>
        </x:is>
      </x:c>
      <x:c r="F3061" s="6" t="inlineStr">
        <x:is>
          <x:t xml:space="preserve">בילינסון</x:t>
        </x:is>
      </x:c>
      <x:c r="G3061" s="7" t="inlineStr">
        <x:is>
          <x:t xml:space="preserve">ב_ן - מחלקה הריון בסיכון</x:t>
        </x:is>
      </x:c>
      <x:c r="H3061" s="8" t="inlineStr">
        <x:is>
          <x:t xml:space="preserve">משה הרשקוביץ</x:t>
        </x:is>
      </x:c>
      <x:c r="I3061" s="9">
        <x:v>45351.3333333333</x:v>
      </x:c>
      <x:c r="J3061" s="10">
        <x:v>45350</x:v>
      </x:c>
      <x:c r="K3061" s="11">
        <x:v>45351.3333333333</x:v>
      </x:c>
      <x:c r="L3061" s="12" t="inlineStr">
        <x:is>
          <x:t xml:space="preserve">SC240051692</x:t>
        </x:is>
      </x:c>
      <x:c r="M3061" s="13" t="inlineStr">
        <x:is>
          <x:t xml:space="preserve">חריגת טמפרטורה אוגר חיצוני</x:t>
        </x:is>
      </x:c>
      <x:c r="N3061" s="14" t="inlineStr">
        <x:is>
          <x:t xml:space="preserve">בדיקת מקרר</x:t>
        </x:is>
      </x:c>
      <x:c r="O3061" s="15"/>
      <x:c r="P3061" s="16" t="inlineStr">
        <x:is>
          <x:t xml:space="preserve">סגור</x:t>
        </x:is>
      </x:c>
      <x:c r="Q3061" s="17" t="inlineStr">
        <x:is>
          <x:t xml:space="preserve">דוד מור יוסף</x:t>
        </x:is>
      </x:c>
      <x:c r="R3061" s="18" t="inlineStr">
        <x:is>
          <x:t xml:space="preserve">מעלות ל5.2 מתחת חריגה בדחיפות לטפל</x:t>
        </x:is>
      </x:c>
      <x:c r="S3061" s="19">
        <x:v>45351.4693981481</x:v>
      </x:c>
      <x:c r="T3061" s="20">
        <x:v>45352.3512731481</x:v>
      </x:c>
    </x:row>
    <x:row r="3062" hidden="0">
      <x:c r="A3062" s="1" t="inlineStr">
        <x:is>
          <x:t xml:space="preserve">2c78082e-dfd6-ee11-904c-000d3ab31894</x:t>
        </x:is>
      </x:c>
      <x:c r="B3062" s="2" t="inlineStr">
        <x:is>
          <x:t xml:space="preserve">hZpC+hzvY3bWZnGIC2VKkMt/TKLuuz8pe+P0ny3yIgC3Et//HKFOoE6ySuhDMbYseYjLwv5VRDesWh1BNNx52A==</x:t>
        </x:is>
      </x:c>
      <x:c r="C3062" s="3">
        <x:v>45352.2679398148</x:v>
      </x:c>
      <x:c r="D3062" s="4" t="inlineStr">
        <x:is>
          <x:t xml:space="preserve">4407</x:t>
        </x:is>
      </x:c>
      <x:c r="E3062" s="5" t="inlineStr">
        <x:is>
          <x:t xml:space="preserve">904912</x:t>
        </x:is>
      </x:c>
      <x:c r="F3062" s="6" t="inlineStr">
        <x:is>
          <x:t xml:space="preserve">מחוז דן פ"ת</x:t>
        </x:is>
      </x:c>
      <x:c r="G3062" s="7" t="inlineStr">
        <x:is>
          <x:t xml:space="preserve">גבעתיים המעורר</x:t>
        </x:is>
      </x:c>
      <x:c r="H3062" s="8" t="inlineStr">
        <x:is>
          <x:t xml:space="preserve">משה הרשקוביץ</x:t>
        </x:is>
      </x:c>
      <x:c r="I3062" s="9">
        <x:v>45351.3333333333</x:v>
      </x:c>
      <x:c r="J3062" s="10">
        <x:v>45350</x:v>
      </x:c>
      <x:c r="K3062" s="11">
        <x:v>45351.3333333333</x:v>
      </x:c>
      <x:c r="L3062" s="12" t="inlineStr">
        <x:is>
          <x:t xml:space="preserve">SC240051633</x:t>
        </x:is>
      </x:c>
      <x:c r="M3062" s="13"/>
      <x:c r="N3062" s="14" t="inlineStr">
        <x:is>
          <x:t xml:space="preserve">הדרכה טלפונית</x:t>
        </x:is>
      </x:c>
      <x:c r="O3062" s="15"/>
      <x:c r="P3062" s="16" t="inlineStr">
        <x:is>
          <x:t xml:space="preserve">סגור</x:t>
        </x:is>
      </x:c>
      <x:c r="Q3062" s="17" t="inlineStr">
        <x:is>
          <x:t xml:space="preserve">דוד מור יוסף</x:t>
        </x:is>
      </x:c>
      <x:c r="R3062" s="18" t="inlineStr">
        <x:is>
          <x:t xml:space="preserve">תאור 0526015598 נוסף- טל</x:t>
        </x:is>
      </x:c>
      <x:c r="S3062" s="19">
        <x:v>45351.4497916667</x:v>
      </x:c>
      <x:c r="T3062" s="20">
        <x:v>45352.3512731481</x:v>
      </x:c>
    </x:row>
    <x:row r="3063" hidden="0">
      <x:c r="A3063" s="1" t="inlineStr">
        <x:is>
          <x:t xml:space="preserve">4651a40a-dad6-ee11-904d-0022489fdb01</x:t>
        </x:is>
      </x:c>
      <x:c r="B3063" s="2" t="inlineStr">
        <x:is>
          <x:t xml:space="preserve">/UqjMShmMBl/iiaY5bKNb+eTH7Zg11ZDM1/ZIaqyz5/Qivb0optqHzi1zhxk2YXwAuY+pAPg5k1OluAEGdgsHw==</x:t>
        </x:is>
      </x:c>
      <x:c r="C3063" s="3">
        <x:v>45352.3688194444</x:v>
      </x:c>
      <x:c r="D3063" s="4" t="inlineStr">
        <x:is>
          <x:t xml:space="preserve">4406</x:t>
        </x:is>
      </x:c>
      <x:c r="E3063" s="5" t="inlineStr">
        <x:is>
          <x:t xml:space="preserve">728617</x:t>
        </x:is>
      </x:c>
      <x:c r="F3063" s="6" t="inlineStr">
        <x:is>
          <x:t xml:space="preserve">מרכז שניידר לרפואת ילדים</x:t>
        </x:is>
      </x:c>
      <x:c r="G3063" s="7" t="inlineStr">
        <x:is>
          <x:t xml:space="preserve">שניידר - מרפאת סכרת נ עורים</x:t>
        </x:is>
      </x:c>
      <x:c r="H3063" s="8" t="inlineStr">
        <x:is>
          <x:t xml:space="preserve">משה הרשקוביץ</x:t>
        </x:is>
      </x:c>
      <x:c r="I3063" s="9">
        <x:v>45351.3333333333</x:v>
      </x:c>
      <x:c r="J3063" s="10">
        <x:v>45350</x:v>
      </x:c>
      <x:c r="K3063" s="11">
        <x:v>45351.3333333333</x:v>
      </x:c>
      <x:c r="L3063" s="12" t="inlineStr">
        <x:is>
          <x:t xml:space="preserve">SC240051562</x:t>
        </x:is>
      </x:c>
      <x:c r="M3063" s="13" t="inlineStr">
        <x:is>
          <x:t xml:space="preserve">חריגת טמפרטורה אוגר חיצוני</x:t>
        </x:is>
      </x:c>
      <x:c r="N3063" s="14" t="inlineStr">
        <x:is>
          <x:t xml:space="preserve">כיוון טמפרטורה; בדיקת מקרר</x:t>
        </x:is>
      </x:c>
      <x:c r="O3063" s="15"/>
      <x:c r="P3063" s="16" t="inlineStr">
        <x:is>
          <x:t xml:space="preserve">סגור</x:t>
        </x:is>
      </x:c>
      <x:c r="Q3063" s="17" t="inlineStr">
        <x:is>
          <x:t xml:space="preserve">דוד מור יוסף</x:t>
        </x:is>
      </x:c>
      <x:c r="R3063" s="18" t="inlineStr">
        <x:is>
          <x:t xml:space="preserve">התראות שולח מצפצפ מקרר</x:t>
        </x:is>
      </x:c>
      <x:c r="S3063" s="19">
        <x:v>45351.4241898148</x:v>
      </x:c>
      <x:c r="T3063" s="20">
        <x:v>45352.4521527778</x:v>
      </x:c>
    </x:row>
    <x:row r="3064" hidden="0">
      <x:c r="A3064" s="1" t="inlineStr">
        <x:is>
          <x:t xml:space="preserve">9fddfaec-d4d6-ee11-904d-0022489fdb01</x:t>
        </x:is>
      </x:c>
      <x:c r="B3064" s="2" t="inlineStr">
        <x:is>
          <x:t xml:space="preserve">Sj640VDN/M+zlgjSaFZPEXBChsGq+5HgDuH6bbqJQVDmyI+slh93ltWqqtBHp7U9/4kn9EcnesolmHrmrBbDjA==</x:t>
        </x:is>
      </x:c>
      <x:c r="C3064" s="3">
        <x:v>45352.3688078704</x:v>
      </x:c>
      <x:c r="D3064" s="4" t="inlineStr">
        <x:is>
          <x:t xml:space="preserve">4405</x:t>
        </x:is>
      </x:c>
      <x:c r="E3064" s="5" t="inlineStr">
        <x:is>
          <x:t xml:space="preserve">900109</x:t>
        </x:is>
      </x:c>
      <x:c r="F3064" s="6" t="inlineStr">
        <x:is>
          <x:t xml:space="preserve">בילינסון</x:t>
        </x:is>
      </x:c>
      <x:c r="G3064" s="7" t="inlineStr">
        <x:is>
          <x:t xml:space="preserve">ב_ן - מע' אימונולוגית</x:t>
        </x:is>
      </x:c>
      <x:c r="H3064" s="8" t="inlineStr">
        <x:is>
          <x:t xml:space="preserve">משה הרשקוביץ</x:t>
        </x:is>
      </x:c>
      <x:c r="I3064" s="9">
        <x:v>45351.3333333333</x:v>
      </x:c>
      <x:c r="J3064" s="10">
        <x:v>45350</x:v>
      </x:c>
      <x:c r="K3064" s="11">
        <x:v>45351.3333333333</x:v>
      </x:c>
      <x:c r="L3064" s="12" t="inlineStr">
        <x:is>
          <x:t xml:space="preserve">SC240051431</x:t>
        </x:is>
      </x:c>
      <x:c r="M3064" s="13" t="inlineStr">
        <x:is>
          <x:t xml:space="preserve">מקרר לא תקין</x:t>
        </x:is>
      </x:c>
      <x:c r="N3064" s="14" t="inlineStr">
        <x:is>
          <x:t xml:space="preserve">כיוון פרמטרים - בקר; בדיקת מקרר</x:t>
        </x:is>
      </x:c>
      <x:c r="O3064" s="15" t="inlineStr">
        <x:is>
          <x:t xml:space="preserve">בוצע החלפת חלקים עיין בהערות</x:t>
        </x:is>
      </x:c>
      <x:c r="P3064" s="16" t="inlineStr">
        <x:is>
          <x:t xml:space="preserve">סגור</x:t>
        </x:is>
      </x:c>
      <x:c r="Q3064" s="17" t="inlineStr">
        <x:is>
          <x:t xml:space="preserve">דוד מור יוסף</x:t>
        </x:is>
      </x:c>
      <x:c r="R3064" s="18" t="inlineStr">
        <x:is>
          <x:t xml:space="preserve">תאור דגימות שמקפיא מתלוננים</x:t>
        </x:is>
      </x:c>
      <x:c r="S3064" s="19">
        <x:v>45351.3987615741</x:v>
      </x:c>
      <x:c r="T3064" s="20">
        <x:v>45352.4521412037</x:v>
      </x:c>
    </x:row>
    <x:row r="3065" hidden="0">
      <x:c r="A3065" s="1" t="inlineStr">
        <x:is>
          <x:t xml:space="preserve">02a3b50e-cad6-ee11-904c-000d3ab31894</x:t>
        </x:is>
      </x:c>
      <x:c r="B3065" s="2" t="inlineStr">
        <x:is>
          <x:t xml:space="preserve">zLbEoAam9vWD5xrq1mrc7GBoZkAFQ/Y7wWcNslPUVJCJ5fslslIVLQYQdEuzA6DnMaLB0WXxB71Luns64Kqg9A==</x:t>
        </x:is>
      </x:c>
      <x:c r="C3065" s="3">
        <x:v>45352.2679398148</x:v>
      </x:c>
      <x:c r="D3065" s="4" t="inlineStr">
        <x:is>
          <x:t xml:space="preserve">4404</x:t>
        </x:is>
      </x:c>
      <x:c r="E3065" s="5" t="inlineStr">
        <x:is>
          <x:t xml:space="preserve">742343</x:t>
        </x:is>
      </x:c>
      <x:c r="F3065" s="6" t="inlineStr">
        <x:is>
          <x:t xml:space="preserve">מחוז ת"א יפו</x:t>
        </x:is>
      </x:c>
      <x:c r="G3065" s="7" t="inlineStr">
        <x:is>
          <x:t xml:space="preserve">מחוז תל אביב מחסן ציוד מחוזי</x:t>
        </x:is>
      </x:c>
      <x:c r="H3065" s="8" t="inlineStr">
        <x:is>
          <x:t xml:space="preserve">אליהו אלחרר</x:t>
        </x:is>
      </x:c>
      <x:c r="I3065" s="9">
        <x:v>45351.3333333333</x:v>
      </x:c>
      <x:c r="J3065" s="10">
        <x:v>45350</x:v>
      </x:c>
      <x:c r="K3065" s="11">
        <x:v>45351.3333333333</x:v>
      </x:c>
      <x:c r="L3065" s="12" t="inlineStr">
        <x:is>
          <x:t xml:space="preserve">SC240051187</x:t>
        </x:is>
      </x:c>
      <x:c r="M3065" s="13" t="inlineStr">
        <x:is>
          <x:t xml:space="preserve">קריאת שווא</x:t>
        </x:is>
      </x:c>
      <x:c r="N3065" s="14"/>
      <x:c r="O3065" s="15"/>
      <x:c r="P3065" s="16" t="inlineStr">
        <x:is>
          <x:t xml:space="preserve">סגור</x:t>
        </x:is>
      </x:c>
      <x:c r="Q3065" s="17" t="inlineStr">
        <x:is>
          <x:t xml:space="preserve">דוד מור יוסף</x:t>
        </x:is>
      </x:c>
      <x:c r="R3065" s="18" t="inlineStr">
        <x:is>
          <x:t xml:space="preserve">תאור +מצפצף תקין לא טמפ צג תקול, מקרר לתאום: טלפון נייד:2194685-050 טלפון מיקום: +מצפצף תקין לא טמפ צג תקול, מקרר הערות: קשר ---צרו חוזרת פנייה</x:t>
        </x:is>
      </x:c>
      <x:c r="S3065" s="19">
        <x:v>45351.3447569444</x:v>
      </x:c>
      <x:c r="T3065" s="20">
        <x:v>45352.3512731481</x:v>
      </x:c>
    </x:row>
    <x:row r="3066" hidden="0">
      <x:c r="A3066" s="1" t="inlineStr">
        <x:is>
          <x:t xml:space="preserve">eec84dc1-c9d6-ee11-904c-000d3ab31894</x:t>
        </x:is>
      </x:c>
      <x:c r="B3066" s="2" t="inlineStr">
        <x:is>
          <x:t xml:space="preserve">9T8sefjGu2ltkFWGMqPLHogcOjBtiIJIlwsvc2eSz9QGn2mqPjL61OvdN54Fkkw27NsU9SutdTtR+dM3qwKezQ==</x:t>
        </x:is>
      </x:c>
      <x:c r="C3066" s="3">
        <x:v>45351.7960648148</x:v>
      </x:c>
      <x:c r="D3066" s="4" t="inlineStr">
        <x:is>
          <x:t xml:space="preserve">4403</x:t>
        </x:is>
      </x:c>
      <x:c r="E3066" s="5" t="inlineStr">
        <x:is>
          <x:t xml:space="preserve">746728</x:t>
        </x:is>
      </x:c>
      <x:c r="F3066" s="6" t="inlineStr">
        <x:is>
          <x:t xml:space="preserve">מחוז ירושלים</x:t>
        </x:is>
      </x:c>
      <x:c r="G3066" s="7" t="inlineStr">
        <x:is>
          <x:t xml:space="preserve">מרכז רפואי צור בהר</x:t>
        </x:is>
      </x:c>
      <x:c r="H3066" s="8" t="inlineStr">
        <x:is>
          <x:t xml:space="preserve">משה הרשקוביץ</x:t>
        </x:is>
      </x:c>
      <x:c r="I3066" s="9">
        <x:v>45351.3333333333</x:v>
      </x:c>
      <x:c r="J3066" s="10">
        <x:v>45350</x:v>
      </x:c>
      <x:c r="K3066" s="11">
        <x:v>45351.8125</x:v>
      </x:c>
      <x:c r="L3066" s="12" t="inlineStr">
        <x:is>
          <x:t xml:space="preserve">SC240051215</x:t>
        </x:is>
      </x:c>
      <x:c r="M3066" s="13" t="inlineStr">
        <x:is>
          <x:t xml:space="preserve">טמפרטורה גבוהה</x:t>
        </x:is>
      </x:c>
      <x:c r="N3066" s="14" t="inlineStr">
        <x:is>
          <x:t xml:space="preserve">הדרכה טלפונית</x:t>
        </x:is>
      </x:c>
      <x:c r="O3066" s="15"/>
      <x:c r="P3066" s="16" t="inlineStr">
        <x:is>
          <x:t xml:space="preserve">סגור</x:t>
        </x:is>
      </x:c>
      <x:c r="Q3066" s="17" t="inlineStr">
        <x:is>
          <x:t xml:space="preserve">דוד מור יוסף</x:t>
        </x:is>
      </x:c>
      <x:c r="R3066" s="18" t="inlineStr">
        <x:is>
          <x:t xml:space="preserve">תאור עולה טמפ</x:t>
        </x:is>
      </x:c>
      <x:c r="S3066" s="19">
        <x:v>45351.3431944444</x:v>
      </x:c>
      <x:c r="T3066" s="20">
        <x:v>45351.8793981482</x:v>
      </x:c>
    </x:row>
    <x:row r="3067" hidden="0">
      <x:c r="A3067" s="1" t="inlineStr">
        <x:is>
          <x:t xml:space="preserve">73316196-35d6-ee11-904d-0022489fdb01</x:t>
        </x:is>
      </x:c>
      <x:c r="B3067" s="2" t="inlineStr">
        <x:is>
          <x:t xml:space="preserve">WOxH6XNHBm0WgdSQFAcCHthO7wV/37auB8BV0kJj3NyKg6t/Q7RW8v+FRgwFAMfwnvOTl2x7c9KC2p7wijPDMw==</x:t>
        </x:is>
      </x:c>
      <x:c r="C3067" s="3">
        <x:v>45351.2943402778</x:v>
      </x:c>
      <x:c r="D3067" s="4" t="inlineStr">
        <x:is>
          <x:t xml:space="preserve">4402</x:t>
        </x:is>
      </x:c>
      <x:c r="E3067" s="5" t="inlineStr">
        <x:is>
          <x:t xml:space="preserve">923030</x:t>
        </x:is>
      </x:c>
      <x:c r="F3067" s="6" t="inlineStr">
        <x:is>
          <x:t xml:space="preserve">מחוז דן פ"ת</x:t>
        </x:is>
      </x:c>
      <x:c r="G3067" s="7" t="inlineStr">
        <x:is>
          <x:t xml:space="preserve">הרצל ראשונית ב'</x:t>
        </x:is>
      </x:c>
      <x:c r="H3067" s="8" t="inlineStr">
        <x:is>
          <x:t xml:space="preserve">משה הרשקוביץ</x:t>
        </x:is>
      </x:c>
      <x:c r="I3067" s="9">
        <x:v>45350.3333333333</x:v>
      </x:c>
      <x:c r="J3067" s="10">
        <x:v>45349</x:v>
      </x:c>
      <x:c r="K3067" s="11">
        <x:v>45350.3333333333</x:v>
      </x:c>
      <x:c r="L3067" s="12" t="inlineStr">
        <x:is>
          <x:t xml:space="preserve">אין מספר</x:t>
        </x:is>
      </x:c>
      <x:c r="M3067" s="13" t="inlineStr">
        <x:is>
          <x:t xml:space="preserve">טמפרטורה נמוכה</x:t>
        </x:is>
      </x:c>
      <x:c r="N3067" s="14" t="inlineStr">
        <x:is>
          <x:t xml:space="preserve">כיוון טמפרטורה; כיוון פרמטרים - בקר; בדיקת מקרר</x:t>
        </x:is>
      </x:c>
      <x:c r="O3067" s="15"/>
      <x:c r="P3067" s="16" t="inlineStr">
        <x:is>
          <x:t xml:space="preserve">סגור</x:t>
        </x:is>
      </x:c>
      <x:c r="Q3067" s="17" t="inlineStr">
        <x:is>
          <x:t xml:space="preserve">דוד מור יוסף</x:t>
        </x:is>
      </x:c>
      <x:c r="R3067" s="18" t="inlineStr">
        <x:is>
          <x:t xml:space="preserve">טמפ נמוכה</x:t>
        </x:is>
      </x:c>
      <x:c r="S3067" s="19">
        <x:v>45350.6067592593</x:v>
      </x:c>
      <x:c r="T3067" s="20">
        <x:v>45351.3776736111</x:v>
      </x:c>
    </x:row>
    <x:row r="3068" hidden="0">
      <x:c r="A3068" s="1" t="inlineStr">
        <x:is>
          <x:t xml:space="preserve">ba856e85-0ad6-ee11-904d-0022489fdb01</x:t>
        </x:is>
      </x:c>
      <x:c r="B3068" s="2" t="inlineStr">
        <x:is>
          <x:t xml:space="preserve">CJUqHR8CNyXWhF9KsvCIWIoeM5J98PfPO/52XtuYYYz9ng+cLEYmhWwl0cGq4IGHhAf161iyo2CaFSqxgk9g0A==</x:t>
        </x:is>
      </x:c>
      <x:c r="C3068" s="3">
        <x:v>45431.3029976852</x:v>
      </x:c>
      <x:c r="D3068" s="4" t="inlineStr">
        <x:is>
          <x:t xml:space="preserve">4401</x:t>
        </x:is>
      </x:c>
      <x:c r="E3068" s="5" t="inlineStr">
        <x:is>
          <x:t xml:space="preserve">929501</x:t>
        </x:is>
      </x:c>
      <x:c r="F3068" s="6" t="inlineStr">
        <x:is>
          <x:t xml:space="preserve">קפלן</x:t>
        </x:is>
      </x:c>
      <x:c r="G3068" s="7" t="inlineStr">
        <x:is>
          <x:t xml:space="preserve">קפלן - פתולוגיה מכון</x:t>
        </x:is>
      </x:c>
      <x:c r="H3068" s="8" t="inlineStr">
        <x:is>
          <x:t xml:space="preserve">משה הרשקוביץ</x:t>
        </x:is>
      </x:c>
      <x:c r="I3068" s="9">
        <x:v>45350.3333333333</x:v>
      </x:c>
      <x:c r="J3068" s="10">
        <x:v>45349</x:v>
      </x:c>
      <x:c r="K3068" s="11">
        <x:v>45350.3333333333</x:v>
      </x:c>
      <x:c r="L3068" s="12" t="inlineStr">
        <x:is>
          <x:t xml:space="preserve">SC240050281</x:t>
        </x:is>
      </x:c>
      <x:c r="M3068" s="13" t="inlineStr">
        <x:is>
          <x:t xml:space="preserve">נזילה</x:t>
        </x:is>
      </x:c>
      <x:c r="N3068" s="14" t="inlineStr">
        <x:is>
          <x:t xml:space="preserve">בדיקת מקרר</x:t>
        </x:is>
      </x:c>
      <x:c r="O3068" s="15"/>
      <x:c r="P3068" s="16" t="inlineStr">
        <x:is>
          <x:t xml:space="preserve">סגור</x:t>
        </x:is>
      </x:c>
      <x:c r="Q3068" s="17" t="inlineStr">
        <x:is>
          <x:t xml:space="preserve">דוד מור יוסף</x:t>
        </x:is>
      </x:c>
      <x:c r="R3068" s="18" t="inlineStr">
        <x:is>
          <x:t xml:space="preserve">תאור מהמקרר נזילה יש</x:t>
        </x:is>
      </x:c>
      <x:c r="S3068" s="19">
        <x:v>45350.3926273148</x:v>
      </x:c>
      <x:c r="T3068" s="20">
        <x:v>45431.4279976852</x:v>
      </x:c>
    </x:row>
    <x:row r="3069" hidden="0">
      <x:c r="A3069" s="1" t="inlineStr">
        <x:is>
          <x:t xml:space="preserve">ca47ce83-03d6-ee11-904c-000d3ab31894</x:t>
        </x:is>
      </x:c>
      <x:c r="B3069" s="2" t="inlineStr">
        <x:is>
          <x:t xml:space="preserve">tiPH5sCgTTzDLEEoelHnHdENjrIpe+lWZ6FYqIkyxlIjyOs02S4uUORyi34BSlk0pBoqwq32EEyHGroA+lWSAg==</x:t>
        </x:is>
      </x:c>
      <x:c r="C3069" s="3">
        <x:v>45351.2943402778</x:v>
      </x:c>
      <x:c r="D3069" s="4" t="inlineStr">
        <x:is>
          <x:t xml:space="preserve">4400</x:t>
        </x:is>
      </x:c>
      <x:c r="E3069" s="5" t="inlineStr">
        <x:is>
          <x:t xml:space="preserve">746577</x:t>
        </x:is>
      </x:c>
      <x:c r="F3069" s="6" t="inlineStr">
        <x:is>
          <x:t xml:space="preserve">מחוז ירושלים</x:t>
        </x:is>
      </x:c>
      <x:c r="G3069" s="7" t="inlineStr">
        <x:is>
          <x:t xml:space="preserve">מעוז</x:t>
        </x:is>
      </x:c>
      <x:c r="H3069" s="8" t="inlineStr">
        <x:is>
          <x:t xml:space="preserve">מעיין חיים  פלג</x:t>
        </x:is>
      </x:c>
      <x:c r="I3069" s="9">
        <x:v>45350.4791666667</x:v>
      </x:c>
      <x:c r="J3069" s="10">
        <x:v>45349</x:v>
      </x:c>
      <x:c r="K3069" s="11">
        <x:v>45350.5208333333</x:v>
      </x:c>
      <x:c r="L3069" s="12" t="inlineStr">
        <x:is>
          <x:t xml:space="preserve">SC240049938</x:t>
        </x:is>
      </x:c>
      <x:c r="M3069" s="13" t="inlineStr">
        <x:is>
          <x:t xml:space="preserve">טמפרטורה נמוכה</x:t>
        </x:is>
      </x:c>
      <x:c r="N3069" s="14" t="inlineStr">
        <x:is>
          <x:t xml:space="preserve">בדיקת מקרר</x:t>
        </x:is>
      </x:c>
      <x:c r="O3069" s="15"/>
      <x:c r="P3069" s="16" t="inlineStr">
        <x:is>
          <x:t xml:space="preserve">סגור</x:t>
        </x:is>
      </x:c>
      <x:c r="Q3069" s="17" t="inlineStr">
        <x:is>
          <x:t xml:space="preserve">דוד מור יוסף</x:t>
        </x:is>
      </x:c>
      <x:c r="R3069" s="18" t="inlineStr">
        <x:is>
          <x:t xml:space="preserve">2 למינוס -מתחת חריגה טמפ לתאום: טלפון נייד:8389504-050 טלפון מיקום: 2 למינוס -מתחת חריגה טמפ הערות: בבוקר מחר להגיע</x:t>
        </x:is>
      </x:c>
      <x:c r="S3069" s="19">
        <x:v>45350.3577662037</x:v>
      </x:c>
      <x:c r="T3069" s="20">
        <x:v>45351.3776736111</x:v>
      </x:c>
    </x:row>
    <x:row r="3070" hidden="0">
      <x:c r="A3070" s="1" t="inlineStr">
        <x:is>
          <x:t xml:space="preserve">ea1a6b8f-a0d4-ee11-904c-000d3ab31894</x:t>
        </x:is>
      </x:c>
      <x:c r="B3070" s="2" t="inlineStr">
        <x:is>
          <x:t xml:space="preserve">0hciRAuw9o+83TFRBmbumDpfy8kw23yaYhNQZOUTP7TNN6tWEbk7hU5hMvY4PCvFOtIqtBfDiqSlWlH/DRc+8Q==</x:t>
        </x:is>
      </x:c>
      <x:c r="C3070" s="3">
        <x:v>45355.4102199074</x:v>
      </x:c>
      <x:c r="D3070" s="4" t="inlineStr">
        <x:is>
          <x:t xml:space="preserve">4399</x:t>
        </x:is>
      </x:c>
      <x:c r="E3070" s="5" t="inlineStr">
        <x:is>
          <x:t xml:space="preserve">733412</x:t>
        </x:is>
      </x:c>
      <x:c r="F3070" s="6" t="inlineStr">
        <x:is>
          <x:t xml:space="preserve">מחוז מרכז</x:t>
        </x:is>
      </x:c>
      <x:c r="G3070" s="7" t="inlineStr">
        <x:is>
          <x:t xml:space="preserve">ראשל"צ מרכז בריאות הילד</x:t>
        </x:is>
      </x:c>
      <x:c r="H3070" s="8" t="inlineStr">
        <x:is>
          <x:t xml:space="preserve">מוסטפא מוסאורה ( מוסא )</x:t>
        </x:is>
      </x:c>
      <x:c r="I3070" s="9">
        <x:v>45354.3333333333</x:v>
      </x:c>
      <x:c r="J3070" s="10">
        <x:v>45353</x:v>
      </x:c>
      <x:c r="K3070" s="11">
        <x:v>45354.3333333333</x:v>
      </x:c>
      <x:c r="L3070" s="12" t="inlineStr">
        <x:is>
          <x:t xml:space="preserve">SC240049551</x:t>
        </x:is>
      </x:c>
      <x:c r="M3070" s="13" t="inlineStr">
        <x:is>
          <x:t xml:space="preserve">תאורה לא תקינה</x:t>
        </x:is>
      </x:c>
      <x:c r="N3070" s="14" t="inlineStr">
        <x:is>
          <x:t xml:space="preserve">בדיקת מקרר</x:t>
        </x:is>
      </x:c>
      <x:c r="O3070" s="15"/>
      <x:c r="P3070" s="16" t="inlineStr">
        <x:is>
          <x:t xml:space="preserve">סגור</x:t>
        </x:is>
      </x:c>
      <x:c r="Q3070" s="17" t="inlineStr">
        <x:is>
          <x:t xml:space="preserve">דוד מור יוסף</x:t>
        </x:is>
      </x:c>
      <x:c r="R3070" s="18" t="inlineStr">
        <x:is>
          <x:t xml:space="preserve">תאור 24.2.28 רביעי ליום ביצוע עובדת לא המקרר בתוך תאורה</x:t>
        </x:is>
      </x:c>
      <x:c r="S3070" s="19">
        <x:v>45348.5933333333</x:v>
      </x:c>
      <x:c r="T3070" s="20">
        <x:v>45355.4935532407</x:v>
      </x:c>
    </x:row>
    <x:row r="3071" hidden="0">
      <x:c r="A3071" s="1" t="inlineStr">
        <x:is>
          <x:t xml:space="preserve">0c66e4c2-9dd4-ee11-904d-0022489fdb01</x:t>
        </x:is>
      </x:c>
      <x:c r="B3071" s="2" t="inlineStr">
        <x:is>
          <x:t xml:space="preserve">BWbcrX42D/GUtR6Azo75GdrVtA5+ikyK2Hh3Ax4b/FmgRCMkyLqYH1BJaG9MWkGj/VNmOAPSwfwPv4g1Tfu54w==</x:t>
        </x:is>
      </x:c>
      <x:c r="C3071" s="3">
        <x:v>45351.2943287037</x:v>
      </x:c>
      <x:c r="D3071" s="4" t="inlineStr">
        <x:is>
          <x:t xml:space="preserve">4398</x:t>
        </x:is>
      </x:c>
      <x:c r="E3071" s="5" t="inlineStr">
        <x:is>
          <x:t xml:space="preserve">705009</x:t>
        </x:is>
      </x:c>
      <x:c r="F3071" s="6" t="inlineStr">
        <x:is>
          <x:t xml:space="preserve">מחוז דן פ"ת</x:t>
        </x:is>
      </x:c>
      <x:c r="G3071" s="7" t="inlineStr">
        <x:is>
          <x:t xml:space="preserve">הרצל ראשונית ב'</x:t>
        </x:is>
      </x:c>
      <x:c r="H3071" s="8" t="inlineStr">
        <x:is>
          <x:t xml:space="preserve">משה הרשקוביץ</x:t>
        </x:is>
      </x:c>
      <x:c r="I3071" s="9">
        <x:v>45350.3333333333</x:v>
      </x:c>
      <x:c r="J3071" s="10">
        <x:v>45349</x:v>
      </x:c>
      <x:c r="K3071" s="11">
        <x:v>45350.3333333333</x:v>
      </x:c>
      <x:c r="L3071" s="12" t="inlineStr">
        <x:is>
          <x:t xml:space="preserve">SC240048677</x:t>
        </x:is>
      </x:c>
      <x:c r="M3071" s="13" t="inlineStr">
        <x:is>
          <x:t xml:space="preserve">טמפרטורה נמוכה</x:t>
        </x:is>
      </x:c>
      <x:c r="N3071" s="14" t="inlineStr">
        <x:is>
          <x:t xml:space="preserve">כיוון טמפרטורה; כיוון פרמטרים - בקר; בדיקת מקרר</x:t>
        </x:is>
      </x:c>
      <x:c r="O3071" s="15"/>
      <x:c r="P3071" s="16" t="inlineStr">
        <x:is>
          <x:t xml:space="preserve">סגור</x:t>
        </x:is>
      </x:c>
      <x:c r="Q3071" s="17" t="inlineStr">
        <x:is>
          <x:t xml:space="preserve">דוד מור יוסף</x:t>
        </x:is>
      </x:c>
      <x:c r="R3071" s="18" t="inlineStr">
        <x:is>
          <x:t xml:space="preserve">תאור 2 ל מתחת טמפרטורה מראה מקרר</x:t>
        </x:is>
      </x:c>
      <x:c r="S3071" s="19">
        <x:v>45348.5794097222</x:v>
      </x:c>
      <x:c r="T3071" s="20">
        <x:v>45351.377662037</x:v>
      </x:c>
    </x:row>
    <x:row r="3072" hidden="0">
      <x:c r="A3072" s="1" t="inlineStr">
        <x:is>
          <x:t xml:space="preserve">1096ec4f-93d4-ee11-904c-000d3ab31894</x:t>
        </x:is>
      </x:c>
      <x:c r="B3072" s="2" t="inlineStr">
        <x:is>
          <x:t xml:space="preserve">qOl13t88N/OucNmNll+VJTAKNMMluNgwHHTJKcmM2dEfjh0qCpgUGmzuT75fiZw4f8W+7NE/9oRy+3qcKgte3A==</x:t>
        </x:is>
      </x:c>
      <x:c r="C3072" s="3">
        <x:v>45350.2692592593</x:v>
      </x:c>
      <x:c r="D3072" s="4" t="inlineStr">
        <x:is>
          <x:t xml:space="preserve">4397</x:t>
        </x:is>
      </x:c>
      <x:c r="E3072" s="5" t="inlineStr">
        <x:is>
          <x:t xml:space="preserve">929777</x:t>
        </x:is>
      </x:c>
      <x:c r="F3072" s="6" t="inlineStr">
        <x:is>
          <x:t xml:space="preserve">קפלן</x:t>
        </x:is>
      </x:c>
      <x:c r="G3072" s="7" t="inlineStr">
        <x:is>
          <x:t xml:space="preserve">קפלן - ילדים ב מחלקה</x:t>
        </x:is>
      </x:c>
      <x:c r="H3072" s="8" t="inlineStr">
        <x:is>
          <x:t xml:space="preserve">משה הרשקוביץ</x:t>
        </x:is>
      </x:c>
      <x:c r="I3072" s="9">
        <x:v>45348.3333333333</x:v>
      </x:c>
      <x:c r="J3072" s="10">
        <x:v>45347</x:v>
      </x:c>
      <x:c r="K3072" s="11">
        <x:v>45348.3333333333</x:v>
      </x:c>
      <x:c r="L3072" s="12" t="inlineStr">
        <x:is>
          <x:t xml:space="preserve">SC240049340</x:t>
        </x:is>
      </x:c>
      <x:c r="M3072" s="13"/>
      <x:c r="N3072" s="14" t="inlineStr">
        <x:is>
          <x:t xml:space="preserve">בדיקת מקרר</x:t>
        </x:is>
      </x:c>
      <x:c r="O3072" s="15"/>
      <x:c r="P3072" s="16" t="inlineStr">
        <x:is>
          <x:t xml:space="preserve">סגור</x:t>
        </x:is>
      </x:c>
      <x:c r="Q3072" s="17" t="inlineStr">
        <x:is>
          <x:t xml:space="preserve">דוד מור יוסף</x:t>
        </x:is>
      </x:c>
      <x:c r="R3072" s="18" t="inlineStr">
        <x:is>
          <x:t xml:space="preserve">תאור מתנדנד יציב לר מקרר</x:t>
        </x:is>
      </x:c>
      <x:c r="S3072" s="19">
        <x:v>45348.5274768519</x:v>
      </x:c>
      <x:c r="T3072" s="20">
        <x:v>45350.3525925926</x:v>
      </x:c>
    </x:row>
    <x:row r="3073" hidden="0">
      <x:c r="A3073" s="1" t="inlineStr">
        <x:is>
          <x:t xml:space="preserve">78a93a4c-87d4-ee11-904d-0022489fdb01</x:t>
        </x:is>
      </x:c>
      <x:c r="B3073" s="2" t="inlineStr">
        <x:is>
          <x:t xml:space="preserve">lPvSmnsDcpBPuVj7c4sfuvP1Z5Ez7Mq4sXzijkbRsOMf3mRt1J52xyR0EhaqTGNMQIjFWEStbuq/Mx3H7WkdIQ==</x:t>
        </x:is>
      </x:c>
      <x:c r="C3073" s="3">
        <x:v>45350.3005555556</x:v>
      </x:c>
      <x:c r="D3073" s="4" t="inlineStr">
        <x:is>
          <x:t xml:space="preserve">4396</x:t>
        </x:is>
      </x:c>
      <x:c r="E3073" s="5" t="inlineStr">
        <x:is>
          <x:t xml:space="preserve">745114</x:t>
        </x:is>
      </x:c>
      <x:c r="F3073" s="6" t="inlineStr">
        <x:is>
          <x:t xml:space="preserve">העמק</x:t>
        </x:is>
      </x:c>
      <x:c r="G3073" s="7" t="inlineStr">
        <x:is>
          <x:t xml:space="preserve">העמק - מרפאת עור</x:t>
        </x:is>
      </x:c>
      <x:c r="H3073" s="8" t="inlineStr">
        <x:is>
          <x:t xml:space="preserve">אליהו אלחרר</x:t>
        </x:is>
      </x:c>
      <x:c r="I3073" s="9">
        <x:v>45349.3333333333</x:v>
      </x:c>
      <x:c r="J3073" s="10">
        <x:v>45348</x:v>
      </x:c>
      <x:c r="K3073" s="11">
        <x:v>45349.3333333333</x:v>
      </x:c>
      <x:c r="L3073" s="12" t="inlineStr">
        <x:is>
          <x:t xml:space="preserve">SC240049097</x:t>
        </x:is>
      </x:c>
      <x:c r="M3073" s="13" t="inlineStr">
        <x:is>
          <x:t xml:space="preserve">קריאת שווא</x:t>
        </x:is>
      </x:c>
      <x:c r="N3073" s="14"/>
      <x:c r="O3073" s="15"/>
      <x:c r="P3073" s="16" t="inlineStr">
        <x:is>
          <x:t xml:space="preserve">סגור</x:t>
        </x:is>
      </x:c>
      <x:c r="Q3073" s="17" t="inlineStr">
        <x:is>
          <x:t xml:space="preserve">דוד מור יוסף</x:t>
        </x:is>
      </x:c>
      <x:c r="R3073" s="18" t="inlineStr">
        <x:is>
          <x:t xml:space="preserve">תאור</x:t>
        </x:is>
      </x:c>
      <x:c r="S3073" s="19">
        <x:v>45348.4677546296</x:v>
      </x:c>
      <x:c r="T3073" s="20">
        <x:v>45350.3838888889</x:v>
      </x:c>
    </x:row>
    <x:row r="3074" hidden="0">
      <x:c r="A3074" s="1" t="inlineStr">
        <x:is>
          <x:t xml:space="preserve">1e40f9c4-84d4-ee11-904c-000d3ab31894</x:t>
        </x:is>
      </x:c>
      <x:c r="B3074" s="2" t="inlineStr">
        <x:is>
          <x:t xml:space="preserve">n4MBa3kEQ+kRTGBqgROmA71F+jHNqSnyK8jrvOuIKz+h3Jah2HKpUXsSCsrPtx5vDvrXrOFTwxl3pGn6Arweqw==</x:t>
        </x:is>
      </x:c>
      <x:c r="C3074" s="3">
        <x:v>45350.2940277778</x:v>
      </x:c>
      <x:c r="D3074" s="4" t="inlineStr">
        <x:is>
          <x:t xml:space="preserve">4395</x:t>
        </x:is>
      </x:c>
      <x:c r="E3074" s="5" t="inlineStr">
        <x:is>
          <x:t xml:space="preserve">749861</x:t>
        </x:is>
      </x:c>
      <x:c r="F3074" s="6" t="inlineStr">
        <x:is>
          <x:t xml:space="preserve">כרמל</x:t>
        </x:is>
      </x:c>
      <x:c r="G3074" s="7" t="inlineStr">
        <x:is>
          <x:t xml:space="preserve">כרמל - טרשת נפוצה</x:t>
        </x:is>
      </x:c>
      <x:c r="H3074" s="8" t="inlineStr">
        <x:is>
          <x:t xml:space="preserve">משה הרשקוביץ</x:t>
        </x:is>
      </x:c>
      <x:c r="I3074" s="9">
        <x:v>45349.3333333333</x:v>
      </x:c>
      <x:c r="J3074" s="10">
        <x:v>45348</x:v>
      </x:c>
      <x:c r="K3074" s="11">
        <x:v>45349.3333333333</x:v>
      </x:c>
      <x:c r="L3074" s="12" t="inlineStr">
        <x:is>
          <x:t xml:space="preserve">SC240049108</x:t>
        </x:is>
      </x:c>
      <x:c r="M3074" s="13" t="inlineStr">
        <x:is>
          <x:t xml:space="preserve">חריגת טמפרטורה אוגר חיצוני</x:t>
        </x:is>
      </x:c>
      <x:c r="N3074" s="14" t="inlineStr">
        <x:is>
          <x:t xml:space="preserve">בדיקת מקרר</x:t>
        </x:is>
      </x:c>
      <x:c r="O3074" s="15"/>
      <x:c r="P3074" s="16" t="inlineStr">
        <x:is>
          <x:t xml:space="preserve">סגור</x:t>
        </x:is>
      </x:c>
      <x:c r="Q3074" s="17" t="inlineStr">
        <x:is>
          <x:t xml:space="preserve">דוד מור יוסף</x:t>
        </x:is>
      </x:c>
      <x:c r="R3074" s="18" t="inlineStr">
        <x:is>
          <x:t xml:space="preserve">תקין בפועל אך טמפ חריגת על מתריע</x:t>
        </x:is>
      </x:c>
      <x:c r="S3074" s="19">
        <x:v>45348.4551041667</x:v>
      </x:c>
      <x:c r="T3074" s="20">
        <x:v>45350.3773611111</x:v>
      </x:c>
    </x:row>
    <x:row r="3075" hidden="0">
      <x:c r="A3075" s="1" t="inlineStr">
        <x:is>
          <x:t xml:space="preserve">e6e753ea-83d4-ee11-904d-0022489fdb01</x:t>
        </x:is>
      </x:c>
      <x:c r="B3075" s="2" t="inlineStr">
        <x:is>
          <x:t xml:space="preserve">lG8uFBgEsi25xcjj6Ef0OSCWr3iNoZf1BYWRdDicckapLrEKo+Z+Hk7dLd9L8Ejo20geuPlR9a2llDSBeJ6cfg==</x:t>
        </x:is>
      </x:c>
      <x:c r="C3075" s="3">
        <x:v>45350.2692592593</x:v>
      </x:c>
      <x:c r="D3075" s="4" t="inlineStr">
        <x:is>
          <x:t xml:space="preserve">4394</x:t>
        </x:is>
      </x:c>
      <x:c r="E3075" s="5" t="inlineStr">
        <x:is>
          <x:t xml:space="preserve">718523</x:t>
        </x:is>
      </x:c>
      <x:c r="F3075" s="6" t="inlineStr">
        <x:is>
          <x:t xml:space="preserve">קפלן</x:t>
        </x:is>
      </x:c>
      <x:c r="G3075" s="7" t="inlineStr">
        <x:is>
          <x:t xml:space="preserve">קפלן - עיניים מחלקה</x:t>
        </x:is>
      </x:c>
      <x:c r="H3075" s="8" t="inlineStr">
        <x:is>
          <x:t xml:space="preserve">משה הרשקוביץ</x:t>
        </x:is>
      </x:c>
      <x:c r="I3075" s="9">
        <x:v>45348.3333333333</x:v>
      </x:c>
      <x:c r="J3075" s="10">
        <x:v>45347</x:v>
      </x:c>
      <x:c r="K3075" s="11">
        <x:v>45348.3333333333</x:v>
      </x:c>
      <x:c r="L3075" s="12" t="inlineStr">
        <x:is>
          <x:t xml:space="preserve">SC240049093</x:t>
        </x:is>
      </x:c>
      <x:c r="M3075" s="13" t="inlineStr">
        <x:is>
          <x:t xml:space="preserve">טמפרטורה גבוהה</x:t>
        </x:is>
      </x:c>
      <x:c r="N3075" s="14" t="inlineStr">
        <x:is>
          <x:t xml:space="preserve">בדיקת מקרר</x:t>
        </x:is>
      </x:c>
      <x:c r="O3075" s="15"/>
      <x:c r="P3075" s="16" t="inlineStr">
        <x:is>
          <x:t xml:space="preserve">סגור</x:t>
        </x:is>
      </x:c>
      <x:c r="Q3075" s="17" t="inlineStr">
        <x:is>
          <x:t xml:space="preserve">דוד מור יוסף</x:t>
        </x:is>
      </x:c>
      <x:c r="R3075" s="18" t="inlineStr">
        <x:is>
          <x:t xml:space="preserve">גבוהות טמפרטורות מראה - גבוהות טמפרטורות מראה</x:t>
        </x:is>
      </x:c>
      <x:c r="S3075" s="19">
        <x:v>45348.4508564815</x:v>
      </x:c>
      <x:c r="T3075" s="20">
        <x:v>45350.3525925926</x:v>
      </x:c>
    </x:row>
    <x:row r="3076" hidden="0">
      <x:c r="A3076" s="1" t="inlineStr">
        <x:is>
          <x:t xml:space="preserve">7576c58e-82d4-ee11-904c-000d3ab31894</x:t>
        </x:is>
      </x:c>
      <x:c r="B3076" s="2" t="inlineStr">
        <x:is>
          <x:t xml:space="preserve">xbhlufEkadsVBom0cFWflwuUUrG4TWTEoqeTxVX11OLBVoAjxHHuFhU0vYkxEYVH5YB9+cGevcaFpUAF5ClCBA==</x:t>
        </x:is>
      </x:c>
      <x:c r="C3076" s="3">
        <x:v>45350.2940277778</x:v>
      </x:c>
      <x:c r="D3076" s="4" t="inlineStr">
        <x:is>
          <x:t xml:space="preserve">4393</x:t>
        </x:is>
      </x:c>
      <x:c r="E3076" s="5" t="inlineStr">
        <x:is>
          <x:t xml:space="preserve">715935</x:t>
        </x:is>
      </x:c>
      <x:c r="F3076" s="6" t="inlineStr">
        <x:is>
          <x:t xml:space="preserve">מחוז צפון</x:t>
        </x:is>
      </x:c>
      <x:c r="G3076" s="7" t="inlineStr">
        <x:is>
          <x:t xml:space="preserve">קיבוץ שריד</x:t>
        </x:is>
      </x:c>
      <x:c r="H3076" s="8" t="inlineStr">
        <x:is>
          <x:t xml:space="preserve">משה הרשקוביץ</x:t>
        </x:is>
      </x:c>
      <x:c r="I3076" s="9">
        <x:v>45349.3333333333</x:v>
      </x:c>
      <x:c r="J3076" s="10">
        <x:v>45348</x:v>
      </x:c>
      <x:c r="K3076" s="11">
        <x:v>45349.3333333333</x:v>
      </x:c>
      <x:c r="L3076" s="12" t="inlineStr">
        <x:is>
          <x:t xml:space="preserve">SC240049069</x:t>
        </x:is>
      </x:c>
      <x:c r="M3076" s="13" t="inlineStr">
        <x:is>
          <x:t xml:space="preserve">בקר מצפצף</x:t>
        </x:is>
      </x:c>
      <x:c r="N3076" s="14" t="inlineStr">
        <x:is>
          <x:t xml:space="preserve">בדיקת מקרר</x:t>
        </x:is>
      </x:c>
      <x:c r="O3076" s="15"/>
      <x:c r="P3076" s="16" t="inlineStr">
        <x:is>
          <x:t xml:space="preserve">סגור</x:t>
        </x:is>
      </x:c>
      <x:c r="Q3076" s="17" t="inlineStr">
        <x:is>
          <x:t xml:space="preserve">דוד מור יוסף</x:t>
        </x:is>
      </x:c>
      <x:c r="R3076" s="18" t="inlineStr">
        <x:is>
          <x:t xml:space="preserve">תאור מצפצף שעה חצי כל מקרר</x:t>
        </x:is>
      </x:c>
      <x:c r="S3076" s="19">
        <x:v>45348.4441087963</x:v>
      </x:c>
      <x:c r="T3076" s="20">
        <x:v>45350.3773611111</x:v>
      </x:c>
    </x:row>
    <x:row r="3077" hidden="0">
      <x:c r="A3077" s="1" t="inlineStr">
        <x:is>
          <x:t xml:space="preserve">5ec89480-7dd4-ee11-904c-000d3ab31894</x:t>
        </x:is>
      </x:c>
      <x:c r="B3077" s="2" t="inlineStr">
        <x:is>
          <x:t xml:space="preserve">CDnb+u8AymisNmYZp7jhzfrt6OlP44xiRmLeZ4p98IVUm3Jpvh6j3y4cglC6F51d0j63B2c9yIgie+t+a23Mig==</x:t>
        </x:is>
      </x:c>
      <x:c r="C3077" s="3">
        <x:v>45350.2940162037</x:v>
      </x:c>
      <x:c r="D3077" s="4" t="inlineStr">
        <x:is>
          <x:t xml:space="preserve">4392</x:t>
        </x:is>
      </x:c>
      <x:c r="E3077" s="5" t="inlineStr">
        <x:is>
          <x:t xml:space="preserve">706587</x:t>
        </x:is>
      </x:c>
      <x:c r="F3077" s="6" t="inlineStr">
        <x:is>
          <x:t xml:space="preserve">מחוז דרום</x:t>
        </x:is>
      </x:c>
      <x:c r="G3077" s="7" t="inlineStr">
        <x:is>
          <x:t xml:space="preserve">אשקלון יועצת</x:t>
        </x:is>
      </x:c>
      <x:c r="H3077" s="8" t="inlineStr">
        <x:is>
          <x:t xml:space="preserve">מעיין חיים  פלג</x:t>
        </x:is>
      </x:c>
      <x:c r="I3077" s="9">
        <x:v>45348.7291666667</x:v>
      </x:c>
      <x:c r="J3077" s="10">
        <x:v>45348</x:v>
      </x:c>
      <x:c r="K3077" s="11">
        <x:v>45348.7708333333</x:v>
      </x:c>
      <x:c r="L3077" s="12" t="inlineStr">
        <x:is>
          <x:t xml:space="preserve">SC240048950</x:t>
        </x:is>
      </x:c>
      <x:c r="M3077" s="13" t="inlineStr">
        <x:is>
          <x:t xml:space="preserve">טמפרטורה גבוהה; בקר מצפצף</x:t>
        </x:is>
      </x:c>
      <x:c r="N3077" s="14" t="inlineStr">
        <x:is>
          <x:t xml:space="preserve">בדיקת מקרר</x:t>
        </x:is>
      </x:c>
      <x:c r="O3077" s="15"/>
      <x:c r="P3077" s="16" t="inlineStr">
        <x:is>
          <x:t xml:space="preserve">סגור</x:t>
        </x:is>
      </x:c>
      <x:c r="Q3077" s="17" t="inlineStr">
        <x:is>
          <x:t xml:space="preserve">דוד מור יוסף</x:t>
        </x:is>
      </x:c>
      <x:c r="R3077" s="18" t="inlineStr">
        <x:is>
          <x:t xml:space="preserve">הפסקה בלי מצפצף</x:t>
        </x:is>
      </x:c>
      <x:c r="S3077" s="19">
        <x:v>45348.4190625</x:v>
      </x:c>
      <x:c r="T3077" s="20">
        <x:v>45350.377349537</x:v>
      </x:c>
    </x:row>
    <x:row r="3078" hidden="0">
      <x:c r="A3078" s="1" t="inlineStr">
        <x:is>
          <x:t xml:space="preserve">2fa93daf-7cd4-ee11-904d-0022489fdb01</x:t>
        </x:is>
      </x:c>
      <x:c r="B3078" s="2" t="inlineStr">
        <x:is>
          <x:t xml:space="preserve">+wujENNI+2CyR/t1wkWmqvJyJ6X6vrB97Yt+wogapgkbJDtg1lwiDrn6MxrOkN1xmwzCnwa9n7U9CbGybDmVuQ==</x:t>
        </x:is>
      </x:c>
      <x:c r="C3078" s="3">
        <x:v>45350.2692592593</x:v>
      </x:c>
      <x:c r="D3078" s="4" t="inlineStr">
        <x:is>
          <x:t xml:space="preserve">4391</x:t>
        </x:is>
      </x:c>
      <x:c r="E3078" s="5" t="inlineStr">
        <x:is>
          <x:t xml:space="preserve">719942</x:t>
        </x:is>
      </x:c>
      <x:c r="F3078" s="6" t="inlineStr">
        <x:is>
          <x:t xml:space="preserve">קפלן</x:t>
        </x:is>
      </x:c>
      <x:c r="G3078" s="7" t="inlineStr">
        <x:is>
          <x:t xml:space="preserve">קפלן - כירורגיה ילדים</x:t>
        </x:is>
      </x:c>
      <x:c r="H3078" s="8" t="inlineStr">
        <x:is>
          <x:t xml:space="preserve">משה הרשקוביץ</x:t>
        </x:is>
      </x:c>
      <x:c r="I3078" s="9">
        <x:v>45348.3333333333</x:v>
      </x:c>
      <x:c r="J3078" s="10">
        <x:v>45347</x:v>
      </x:c>
      <x:c r="K3078" s="11">
        <x:v>45348.3333333333</x:v>
      </x:c>
      <x:c r="L3078" s="12" t="inlineStr">
        <x:is>
          <x:t xml:space="preserve">SC240048939</x:t>
        </x:is>
      </x:c>
      <x:c r="M3078" s="13" t="inlineStr">
        <x:is>
          <x:t xml:space="preserve">חריגת טמפרטורה אוגר חיצוני</x:t>
        </x:is>
      </x:c>
      <x:c r="N3078" s="14" t="inlineStr">
        <x:is>
          <x:t xml:space="preserve">בדיקת מקרר</x:t>
        </x:is>
      </x:c>
      <x:c r="O3078" s="15"/>
      <x:c r="P3078" s="16" t="inlineStr">
        <x:is>
          <x:t xml:space="preserve">סגור</x:t>
        </x:is>
      </x:c>
      <x:c r="Q3078" s="17" t="inlineStr">
        <x:is>
          <x:t xml:space="preserve">דוד מור יוסף</x:t>
        </x:is>
      </x:c>
      <x:c r="R3078" s="18" t="inlineStr">
        <x:is>
          <x:t xml:space="preserve">חריגה</x:t>
        </x:is>
      </x:c>
      <x:c r="S3078" s="19">
        <x:v>45348.4150231481</x:v>
      </x:c>
      <x:c r="T3078" s="20">
        <x:v>45350.3525925926</x:v>
      </x:c>
    </x:row>
    <x:row r="3079" hidden="0">
      <x:c r="A3079" s="1" t="inlineStr">
        <x:is>
          <x:t xml:space="preserve">ce4e8637-79d4-ee11-904d-0022489fdb01</x:t>
        </x:is>
      </x:c>
      <x:c r="B3079" s="2" t="inlineStr">
        <x:is>
          <x:t xml:space="preserve">A2Pyz2Ec30AKPLMRdbF3AG3lktxTWa/FGSEX1Y76yfwQF1umQ3Aa8WI4z3X6tlB+hNSl1qOReic2VCzEpTTbRg==</x:t>
        </x:is>
      </x:c>
      <x:c r="C3079" s="3">
        <x:v>45358.4713888889</x:v>
      </x:c>
      <x:c r="D3079" s="4" t="inlineStr">
        <x:is>
          <x:t xml:space="preserve">4390</x:t>
        </x:is>
      </x:c>
      <x:c r="E3079" s="5" t="inlineStr">
        <x:is>
          <x:t xml:space="preserve">747552</x:t>
        </x:is>
      </x:c>
      <x:c r="F3079" s="6" t="inlineStr">
        <x:is>
          <x:t xml:space="preserve">מחוז ירושלים</x:t>
        </x:is>
      </x:c>
      <x:c r="G3079" s="7" t="inlineStr">
        <x:is>
          <x:t xml:space="preserve">מרפאת בית ישראל</x:t>
        </x:is>
      </x:c>
      <x:c r="H3079" s="8" t="inlineStr">
        <x:is>
          <x:t xml:space="preserve">משה הרשקוביץ</x:t>
        </x:is>
      </x:c>
      <x:c r="I3079" s="9">
        <x:v>45358.3125</x:v>
      </x:c>
      <x:c r="J3079" s="10">
        <x:v>45357</x:v>
      </x:c>
      <x:c r="K3079" s="11">
        <x:v>45358.3333333333</x:v>
      </x:c>
      <x:c r="L3079" s="12" t="inlineStr">
        <x:is>
          <x:t xml:space="preserve">SC240048889</x:t>
        </x:is>
      </x:c>
      <x:c r="M3079" s="13"/>
      <x:c r="N3079" s="14" t="inlineStr">
        <x:is>
          <x:t xml:space="preserve">בדיקת מקרר</x:t>
        </x:is>
      </x:c>
      <x:c r="O3079" s="15"/>
      <x:c r="P3079" s="16" t="inlineStr">
        <x:is>
          <x:t xml:space="preserve">סגור</x:t>
        </x:is>
      </x:c>
      <x:c r="Q3079" s="17" t="inlineStr">
        <x:is>
          <x:t xml:space="preserve">דוד מור יוסף</x:t>
        </x:is>
      </x:c>
      <x:c r="R3079" s="18" t="inlineStr">
        <x:is>
          <x:t xml:space="preserve">תקינה לא טמפרטורה בדיקת</x:t>
        </x:is>
      </x:c>
      <x:c r="S3079" s="19">
        <x:v>45348.3976851852</x:v>
      </x:c>
      <x:c r="T3079" s="20">
        <x:v>45358.5547222222</x:v>
      </x:c>
    </x:row>
    <x:row r="3080" hidden="0">
      <x:c r="A3080" s="1" t="inlineStr">
        <x:is>
          <x:t xml:space="preserve">bf3dce03-76d4-ee11-904c-000d3ab31894</x:t>
        </x:is>
      </x:c>
      <x:c r="B3080" s="2" t="inlineStr">
        <x:is>
          <x:t xml:space="preserve">3tT+N362qHHKPdLWJSRbZDlG0q7gFDTCJALTw1a4vpLllUnBwBnD7uHi5LIRPJIzOa4MCHmLGRn98BrvW00iwQ==</x:t>
        </x:is>
      </x:c>
      <x:c r="C3080" s="3">
        <x:v>45364.596875</x:v>
      </x:c>
      <x:c r="D3080" s="4" t="inlineStr">
        <x:is>
          <x:t xml:space="preserve">4389</x:t>
        </x:is>
      </x:c>
      <x:c r="E3080" s="5" t="inlineStr">
        <x:is>
          <x:t xml:space="preserve">742343</x:t>
        </x:is>
      </x:c>
      <x:c r="F3080" s="6" t="inlineStr">
        <x:is>
          <x:t xml:space="preserve">מחוז ת"א יפו</x:t>
        </x:is>
      </x:c>
      <x:c r="G3080" s="7" t="inlineStr">
        <x:is>
          <x:t xml:space="preserve">מחוז תל אביב מחסן ציוד מחוזי</x:t>
        </x:is>
      </x:c>
      <x:c r="H3080" s="8" t="inlineStr">
        <x:is>
          <x:t xml:space="preserve">מוסטפא מוסאורה ( מוסא )</x:t>
        </x:is>
      </x:c>
      <x:c r="I3080" s="9">
        <x:v>45364.3333333333</x:v>
      </x:c>
      <x:c r="J3080" s="10">
        <x:v>45363</x:v>
      </x:c>
      <x:c r="K3080" s="11">
        <x:v>45364.3333333333</x:v>
      </x:c>
      <x:c r="L3080" s="12" t="inlineStr">
        <x:is>
          <x:t xml:space="preserve">SC240048693</x:t>
        </x:is>
      </x:c>
      <x:c r="M3080" s="13" t="inlineStr">
        <x:is>
          <x:t xml:space="preserve">מקרר לא תקין</x:t>
        </x:is>
      </x:c>
      <x:c r="N3080" s="14" t="inlineStr">
        <x:is>
          <x:t xml:space="preserve">בדיקת מקרר</x:t>
        </x:is>
      </x:c>
      <x:c r="O3080" s="15" t="inlineStr">
        <x:is>
          <x:t xml:space="preserve">מדחס 1/5 לגז 134</x:t>
        </x:is>
      </x:c>
      <x:c r="P3080" s="16" t="inlineStr">
        <x:is>
          <x:t xml:space="preserve">סגור</x:t>
        </x:is>
      </x:c>
      <x:c r="Q3080" s="17" t="inlineStr">
        <x:is>
          <x:t xml:space="preserve">דוד מור יוסף</x:t>
        </x:is>
      </x:c>
      <x:c r="R3080" s="18" t="inlineStr">
        <x:is>
          <x:t xml:space="preserve">תאור חיסונים במקרר תקלה סיוואר עסלי  0509500774</x:t>
        </x:is>
      </x:c>
      <x:c r="S3080" s="19">
        <x:v>45348.3818055556</x:v>
      </x:c>
      <x:c r="T3080" s="20">
        <x:v>45364.6802083333</x:v>
      </x:c>
    </x:row>
    <x:row r="3081" hidden="0">
      <x:c r="A3081" s="1" t="inlineStr">
        <x:is>
          <x:t xml:space="preserve">bd3dce03-76d4-ee11-904c-000d3ab31894</x:t>
        </x:is>
      </x:c>
      <x:c r="B3081" s="2" t="inlineStr">
        <x:is>
          <x:t xml:space="preserve">q7slfh2VCJ8HLNEP2BAhPfVgS07I4m3oH/nb6QFCO2MluwQSEHXiaf+h2FTYFCy6meho7p5kWabjO5PNaV1kZA==</x:t>
        </x:is>
      </x:c>
      <x:c r="C3081" s="3">
        <x:v>45350.2692592593</x:v>
      </x:c>
      <x:c r="D3081" s="4" t="inlineStr">
        <x:is>
          <x:t xml:space="preserve">4388</x:t>
        </x:is>
      </x:c>
      <x:c r="E3081" s="5" t="inlineStr">
        <x:is>
          <x:t xml:space="preserve">719253</x:t>
        </x:is>
      </x:c>
      <x:c r="F3081" s="6" t="inlineStr">
        <x:is>
          <x:t xml:space="preserve">קפלן</x:t>
        </x:is>
      </x:c>
      <x:c r="G3081" s="7" t="inlineStr">
        <x:is>
          <x:t xml:space="preserve">קפלן - אורטופדית מחלקה</x:t>
        </x:is>
      </x:c>
      <x:c r="H3081" s="8" t="inlineStr">
        <x:is>
          <x:t xml:space="preserve">משה הרשקוביץ</x:t>
        </x:is>
      </x:c>
      <x:c r="I3081" s="9">
        <x:v>45348.3333333333</x:v>
      </x:c>
      <x:c r="J3081" s="10">
        <x:v>45347</x:v>
      </x:c>
      <x:c r="K3081" s="11">
        <x:v>45348.3333333333</x:v>
      </x:c>
      <x:c r="L3081" s="12" t="inlineStr">
        <x:is>
          <x:t xml:space="preserve">SC240048820</x:t>
        </x:is>
      </x:c>
      <x:c r="M3081" s="13" t="inlineStr">
        <x:is>
          <x:t xml:space="preserve">כונוי טמפרטורה</x:t>
        </x:is>
      </x:c>
      <x:c r="N3081" s="14" t="inlineStr">
        <x:is>
          <x:t xml:space="preserve">בדיקת מקרר</x:t>
        </x:is>
      </x:c>
      <x:c r="O3081" s="15" t="inlineStr">
        <x:is>
          <x:t xml:space="preserve">רגש טמפ':הפשרה/קירור/מעבה</x:t>
        </x:is>
      </x:c>
      <x:c r="P3081" s="16" t="inlineStr">
        <x:is>
          <x:t xml:space="preserve">סגור</x:t>
        </x:is>
      </x:c>
      <x:c r="Q3081" s="17" t="inlineStr">
        <x:is>
          <x:t xml:space="preserve">דוד מור יוסף</x:t>
        </x:is>
      </x:c>
      <x:c r="R3081" s="18" t="inlineStr">
        <x:is>
          <x:t xml:space="preserve">מעלות למינוס מגיע מקרר</x:t>
        </x:is>
      </x:c>
      <x:c r="S3081" s="19">
        <x:v>45348.3817939815</x:v>
      </x:c>
      <x:c r="T3081" s="20">
        <x:v>45350.3525925926</x:v>
      </x:c>
    </x:row>
    <x:row r="3082" hidden="0">
      <x:c r="A3082" s="1" t="inlineStr">
        <x:is>
          <x:t xml:space="preserve">a555a2b1-74d4-ee11-904c-000d3ab31894</x:t>
        </x:is>
      </x:c>
      <x:c r="B3082" s="2" t="inlineStr">
        <x:is>
          <x:t xml:space="preserve">3a6ATxyEITLZ3a3WcroYj9qpli73jt31bm7kIFKhSmxwlcsass5ySuvWZHiSdvmiWOdv4xwiO7DWlUOidTu9eQ==</x:t>
        </x:is>
      </x:c>
      <x:c r="C3082" s="3">
        <x:v>45350.2692592593</x:v>
      </x:c>
      <x:c r="D3082" s="4" t="inlineStr">
        <x:is>
          <x:t xml:space="preserve">4387</x:t>
        </x:is>
      </x:c>
      <x:c r="E3082" s="5" t="inlineStr">
        <x:is>
          <x:t xml:space="preserve">724179</x:t>
        </x:is>
      </x:c>
      <x:c r="F3082" s="6" t="inlineStr">
        <x:is>
          <x:t xml:space="preserve">מחוז דרום</x:t>
        </x:is>
      </x:c>
      <x:c r="G3082" s="7" t="inlineStr">
        <x:is>
          <x:t xml:space="preserve">שפירא אופקים</x:t>
        </x:is>
      </x:c>
      <x:c r="H3082" s="8" t="inlineStr">
        <x:is>
          <x:t xml:space="preserve">מעיין חיים  פלג</x:t>
        </x:is>
      </x:c>
      <x:c r="I3082" s="9">
        <x:v>45348.625</x:v>
      </x:c>
      <x:c r="J3082" s="10">
        <x:v>45347</x:v>
      </x:c>
      <x:c r="K3082" s="11">
        <x:v>45348.6666666667</x:v>
      </x:c>
      <x:c r="L3082" s="12" t="inlineStr">
        <x:is>
          <x:t xml:space="preserve">SC240048818</x:t>
        </x:is>
      </x:c>
      <x:c r="M3082" s="13" t="inlineStr">
        <x:is>
          <x:t xml:space="preserve">מקרר מרעיש</x:t>
        </x:is>
      </x:c>
      <x:c r="N3082" s="14" t="inlineStr">
        <x:is>
          <x:t xml:space="preserve">בדיקת מקרר</x:t>
        </x:is>
      </x:c>
      <x:c r="O3082" s="15"/>
      <x:c r="P3082" s="16" t="inlineStr">
        <x:is>
          <x:t xml:space="preserve">סגור</x:t>
        </x:is>
      </x:c>
      <x:c r="Q3082" s="17" t="inlineStr">
        <x:is>
          <x:t xml:space="preserve">דוד מור יוסף</x:t>
        </x:is>
      </x:c>
      <x:c r="R3082" s="18" t="inlineStr">
        <x:is>
          <x:t xml:space="preserve">רעש עושה מקרר</x:t>
        </x:is>
      </x:c>
      <x:c r="S3082" s="19">
        <x:v>45348.3751851852</x:v>
      </x:c>
      <x:c r="T3082" s="20">
        <x:v>45350.3525925926</x:v>
      </x:c>
    </x:row>
    <x:row r="3083" hidden="0">
      <x:c r="A3083" s="1" t="inlineStr">
        <x:is>
          <x:t xml:space="preserve">df12cea3-dbd3-ee11-9078-000d3ab31894</x:t>
        </x:is>
      </x:c>
      <x:c r="B3083" s="2" t="inlineStr">
        <x:is>
          <x:t xml:space="preserve">51AJMBv6C4tlDIa53feNsIPjTjgMO93HNyRXy6wE3sJCLGjgboWKeMWnjP43rIhVaQE+VUD2zwV5fL50BJJ7nw==</x:t>
        </x:is>
      </x:c>
      <x:c r="C3083" s="3">
        <x:v>45350.2692476852</x:v>
      </x:c>
      <x:c r="D3083" s="4" t="inlineStr">
        <x:is>
          <x:t xml:space="preserve">4386</x:t>
        </x:is>
      </x:c>
      <x:c r="E3083" s="5" t="inlineStr">
        <x:is>
          <x:t xml:space="preserve">724689</x:t>
        </x:is>
      </x:c>
      <x:c r="F3083" s="6" t="inlineStr">
        <x:is>
          <x:t xml:space="preserve">מחוז דרום</x:t>
        </x:is>
      </x:c>
      <x:c r="G3083" s="7" t="inlineStr">
        <x:is>
          <x:t xml:space="preserve">כסייפה א</x:t>
        </x:is>
      </x:c>
      <x:c r="H3083" s="8" t="inlineStr">
        <x:is>
          <x:t xml:space="preserve">מעיין חיים  פלג</x:t>
        </x:is>
      </x:c>
      <x:c r="I3083" s="9">
        <x:v>45348.3958333333</x:v>
      </x:c>
      <x:c r="J3083" s="10">
        <x:v>45347</x:v>
      </x:c>
      <x:c r="K3083" s="11">
        <x:v>45348.4583333333</x:v>
      </x:c>
      <x:c r="L3083" s="12" t="inlineStr">
        <x:is>
          <x:t xml:space="preserve">SC240048374</x:t>
        </x:is>
      </x:c>
      <x:c r="M3083" s="13" t="inlineStr">
        <x:is>
          <x:t xml:space="preserve">טמפרטורה נמוכה</x:t>
        </x:is>
      </x:c>
      <x:c r="N3083" s="14" t="inlineStr">
        <x:is>
          <x:t xml:space="preserve">בדיקת מקרר</x:t>
        </x:is>
      </x:c>
      <x:c r="O3083" s="15"/>
      <x:c r="P3083" s="16" t="inlineStr">
        <x:is>
          <x:t xml:space="preserve">סגור</x:t>
        </x:is>
      </x:c>
      <x:c r="Q3083" s="17" t="inlineStr">
        <x:is>
          <x:t xml:space="preserve">דוד מור יוסף</x:t>
        </x:is>
      </x:c>
      <x:c r="R3083" s="18" t="inlineStr">
        <x:is>
          <x:t xml:space="preserve">תאור -2 טמפרטורה נותן תקין לא מקרר</x:t>
        </x:is>
      </x:c>
      <x:c r="S3083" s="19">
        <x:v>45347.6143518519</x:v>
      </x:c>
      <x:c r="T3083" s="20">
        <x:v>45350.3525810185</x:v>
      </x:c>
    </x:row>
    <x:row r="3084" hidden="0">
      <x:c r="A3084" s="1" t="inlineStr">
        <x:is>
          <x:t xml:space="preserve">36d7ccec-dad3-ee11-9079-0022489fdb01</x:t>
        </x:is>
      </x:c>
      <x:c r="B3084" s="2" t="inlineStr">
        <x:is>
          <x:t xml:space="preserve">PJSQklvKcVj/hvf5c2zE2cYkcBE544fAe5yPsiW0vMdcoLxktkurn1LYw8DC3S+HlYRVCwJT7QFEMQwhGwCh8g==</x:t>
        </x:is>
      </x:c>
      <x:c r="C3084" s="3">
        <x:v>45350.2692476852</x:v>
      </x:c>
      <x:c r="D3084" s="4" t="inlineStr">
        <x:is>
          <x:t xml:space="preserve">4385</x:t>
        </x:is>
      </x:c>
      <x:c r="E3084" s="5" t="inlineStr">
        <x:is>
          <x:t xml:space="preserve">740713</x:t>
        </x:is>
      </x:c>
      <x:c r="F3084" s="6" t="inlineStr">
        <x:is>
          <x:t xml:space="preserve">סורוקה</x:t>
        </x:is>
      </x:c>
      <x:c r="G3084" s="7" t="inlineStr">
        <x:is>
          <x:t xml:space="preserve">סורוקה - יחדת רנטגן אנגיו</x:t>
        </x:is>
      </x:c>
      <x:c r="H3084" s="8" t="inlineStr">
        <x:is>
          <x:t xml:space="preserve">מעיין חיים  פלג</x:t>
        </x:is>
      </x:c>
      <x:c r="I3084" s="9">
        <x:v>45348.5833333333</x:v>
      </x:c>
      <x:c r="J3084" s="10">
        <x:v>45347</x:v>
      </x:c>
      <x:c r="K3084" s="11">
        <x:v>45348.6041666667</x:v>
      </x:c>
      <x:c r="L3084" s="12" t="inlineStr">
        <x:is>
          <x:t xml:space="preserve">SC240048357</x:t>
        </x:is>
      </x:c>
      <x:c r="M3084" s="13" t="inlineStr">
        <x:is>
          <x:t xml:space="preserve">טמפרטורה נמוכה</x:t>
        </x:is>
      </x:c>
      <x:c r="N3084" s="14" t="inlineStr">
        <x:is>
          <x:t xml:space="preserve">בדיקת מקרר</x:t>
        </x:is>
      </x:c>
      <x:c r="O3084" s="15"/>
      <x:c r="P3084" s="16" t="inlineStr">
        <x:is>
          <x:t xml:space="preserve">סגור</x:t>
        </x:is>
      </x:c>
      <x:c r="Q3084" s="17" t="inlineStr">
        <x:is>
          <x:t xml:space="preserve">דוד מור יוסף</x:t>
        </x:is>
      </x:c>
      <x:c r="R3084" s="18" t="inlineStr">
        <x:is>
          <x:t xml:space="preserve">24.2.26 שני ליום לטיפול קריאה</x:t>
        </x:is>
      </x:c>
      <x:c r="S3084" s="19">
        <x:v>45347.6109027778</x:v>
      </x:c>
      <x:c r="T3084" s="20">
        <x:v>45350.3525810185</x:v>
      </x:c>
    </x:row>
    <x:row r="3085" hidden="0">
      <x:c r="A3085" s="1" t="inlineStr">
        <x:is>
          <x:t xml:space="preserve">f15a1dbd-c1d3-ee11-9079-0022489fd062</x:t>
        </x:is>
      </x:c>
      <x:c r="B3085" s="2" t="inlineStr">
        <x:is>
          <x:t xml:space="preserve">ZOK+na9r3eItO/tZXa/S8e74Ac37c4n9XHaE4xQgnmKj51rC2pyL0eGrDlv5nho0xO0vBwKZL0hWeuHaJ0sShw==</x:t>
        </x:is>
      </x:c>
      <x:c r="C3085" s="3">
        <x:v>45348.2735648148</x:v>
      </x:c>
      <x:c r="D3085" s="4" t="inlineStr">
        <x:is>
          <x:t xml:space="preserve">4384</x:t>
        </x:is>
      </x:c>
      <x:c r="E3085" s="5" t="inlineStr">
        <x:is>
          <x:t xml:space="preserve">905655</x:t>
        </x:is>
      </x:c>
      <x:c r="F3085" s="6" t="inlineStr">
        <x:is>
          <x:t xml:space="preserve">מחוז שרון שומרון</x:t>
        </x:is>
      </x:c>
      <x:c r="G3085" s="7" t="inlineStr">
        <x:is>
          <x:t xml:space="preserve">טירה מרכז בריאות האישה</x:t>
        </x:is>
      </x:c>
      <x:c r="H3085" s="8" t="inlineStr">
        <x:is>
          <x:t xml:space="preserve">חמודי חוג'ראת</x:t>
        </x:is>
      </x:c>
      <x:c r="I3085" s="9">
        <x:v>45347.3333333333</x:v>
      </x:c>
      <x:c r="J3085" s="10">
        <x:v>45346</x:v>
      </x:c>
      <x:c r="K3085" s="11">
        <x:v>45347.3333333333</x:v>
      </x:c>
      <x:c r="L3085" s="12" t="inlineStr">
        <x:is>
          <x:t xml:space="preserve">SC240047969</x:t>
        </x:is>
      </x:c>
      <x:c r="M3085" s="13" t="inlineStr">
        <x:is>
          <x:t xml:space="preserve">מקרר לא תקין</x:t>
        </x:is>
      </x:c>
      <x:c r="N3085" s="14" t="inlineStr">
        <x:is>
          <x:t xml:space="preserve">בדיקת מקרר</x:t>
        </x:is>
      </x:c>
      <x:c r="O3085" s="15"/>
      <x:c r="P3085" s="16" t="inlineStr">
        <x:is>
          <x:t xml:space="preserve">סגור</x:t>
        </x:is>
      </x:c>
      <x:c r="Q3085" s="17" t="inlineStr">
        <x:is>
          <x:t xml:space="preserve">דוד מור יוסף</x:t>
        </x:is>
      </x:c>
      <x:c r="R3085" s="18" t="inlineStr">
        <x:is>
          <x:t xml:space="preserve">תאור מהמקרר נזילה יש</x:t>
        </x:is>
      </x:c>
      <x:c r="S3085" s="19">
        <x:v>45347.4856828704</x:v>
      </x:c>
      <x:c r="T3085" s="20">
        <x:v>45348.3568981482</x:v>
      </x:c>
    </x:row>
    <x:row r="3086" hidden="0">
      <x:c r="A3086" s="1" t="inlineStr">
        <x:is>
          <x:t xml:space="preserve">7b9d24aa-bfd3-ee11-9079-0022489fdb01</x:t>
        </x:is>
      </x:c>
      <x:c r="B3086" s="2" t="inlineStr">
        <x:is>
          <x:t xml:space="preserve">2z1e71ujKIepnG/e7gf2tlaNQD5k2PqOdzSsGMVC0sU5JPiOoHk/HT+JxbO5NvjAzwZg6NcNcz1uaSxYXkWmFw==</x:t>
        </x:is>
      </x:c>
      <x:c r="C3086" s="3">
        <x:v>45348.2735648148</x:v>
      </x:c>
      <x:c r="D3086" s="4" t="inlineStr">
        <x:is>
          <x:t xml:space="preserve">4383</x:t>
        </x:is>
      </x:c>
      <x:c r="E3086" s="5" t="inlineStr">
        <x:is>
          <x:t xml:space="preserve">741123</x:t>
        </x:is>
      </x:c>
      <x:c r="F3086" s="6" t="inlineStr">
        <x:is>
          <x:t xml:space="preserve">סורוקה</x:t>
        </x:is>
      </x:c>
      <x:c r="G3086" s="7" t="inlineStr">
        <x:is>
          <x:t xml:space="preserve">סורוקה - מח' כירורגית ב'</x:t>
        </x:is>
      </x:c>
      <x:c r="H3086" s="8" t="inlineStr">
        <x:is>
          <x:t xml:space="preserve">אליהו אלחרר</x:t>
        </x:is>
      </x:c>
      <x:c r="I3086" s="9">
        <x:v>45347.3333333333</x:v>
      </x:c>
      <x:c r="J3086" s="10">
        <x:v>45346</x:v>
      </x:c>
      <x:c r="K3086" s="11">
        <x:v>45347.3333333333</x:v>
      </x:c>
      <x:c r="L3086" s="12" t="inlineStr">
        <x:is>
          <x:t xml:space="preserve">SC240047938</x:t>
        </x:is>
      </x:c>
      <x:c r="M3086" s="13" t="inlineStr">
        <x:is>
          <x:t xml:space="preserve">קריאת שווא</x:t>
        </x:is>
      </x:c>
      <x:c r="N3086" s="14"/>
      <x:c r="O3086" s="15"/>
      <x:c r="P3086" s="16" t="inlineStr">
        <x:is>
          <x:t xml:space="preserve">סגור</x:t>
        </x:is>
      </x:c>
      <x:c r="Q3086" s="17" t="inlineStr">
        <x:is>
          <x:t xml:space="preserve">דוד מור יוסף</x:t>
        </x:is>
      </x:c>
      <x:c r="R3086" s="18" t="inlineStr">
        <x:is>
          <x:t xml:space="preserve">תאור מקרר לא -  טטיאנה 0523503099</x:t>
        </x:is>
      </x:c>
      <x:c r="S3086" s="19">
        <x:v>45347.4753703704</x:v>
      </x:c>
      <x:c r="T3086" s="20">
        <x:v>45348.3568981482</x:v>
      </x:c>
    </x:row>
    <x:row r="3087" hidden="0">
      <x:c r="A3087" s="1" t="inlineStr">
        <x:is>
          <x:t xml:space="preserve">1effea86-b5d3-ee11-9079-0022489fdb01</x:t>
        </x:is>
      </x:c>
      <x:c r="B3087" s="2" t="inlineStr">
        <x:is>
          <x:t xml:space="preserve">EiDhs9FPSVzLJv01KTemp8FioMxeRumapZtjhSBYmDUKr/kFTBNmIHc4LqpbkVZLEZUHXM4zLPcPS7qUMeuErg==</x:t>
        </x:is>
      </x:c>
      <x:c r="C3087" s="3">
        <x:v>45350.2692476852</x:v>
      </x:c>
      <x:c r="D3087" s="4" t="inlineStr">
        <x:is>
          <x:t xml:space="preserve">4382</x:t>
        </x:is>
      </x:c>
      <x:c r="E3087" s="5" t="inlineStr">
        <x:is>
          <x:t xml:space="preserve">733776</x:t>
        </x:is>
      </x:c>
      <x:c r="F3087" s="6" t="inlineStr">
        <x:is>
          <x:t xml:space="preserve">מאיר</x:t>
        </x:is>
      </x:c>
      <x:c r="G3087" s="7" t="inlineStr">
        <x:is>
          <x:t xml:space="preserve">מאיר - מרפ' עיניים פזילה</x:t>
        </x:is>
      </x:c>
      <x:c r="H3087" s="8" t="inlineStr">
        <x:is>
          <x:t xml:space="preserve">משה הרשקוביץ</x:t>
        </x:is>
      </x:c>
      <x:c r="I3087" s="9">
        <x:v>45348.3333333333</x:v>
      </x:c>
      <x:c r="J3087" s="10">
        <x:v>45347</x:v>
      </x:c>
      <x:c r="K3087" s="11">
        <x:v>45348.3333333333</x:v>
      </x:c>
      <x:c r="L3087" s="12" t="inlineStr">
        <x:is>
          <x:t xml:space="preserve">SC240047723</x:t>
        </x:is>
      </x:c>
      <x:c r="M3087" s="13" t="inlineStr">
        <x:is>
          <x:t xml:space="preserve">לא מקרר</x:t>
        </x:is>
      </x:c>
      <x:c r="N3087" s="14" t="inlineStr">
        <x:is>
          <x:t xml:space="preserve">החלפת מדחס; בדיקת מקרר</x:t>
        </x:is>
      </x:c>
      <x:c r="O3087" s="15" t="inlineStr">
        <x:is>
          <x:t xml:space="preserve">מדחס 1/4 לגז 134</x:t>
        </x:is>
      </x:c>
      <x:c r="P3087" s="16" t="inlineStr">
        <x:is>
          <x:t xml:space="preserve">סגור</x:t>
        </x:is>
      </x:c>
      <x:c r="Q3087" s="17" t="inlineStr">
        <x:is>
          <x:t xml:space="preserve">דוד מור יוסף</x:t>
        </x:is>
      </x:c>
      <x:c r="R3087" s="18" t="inlineStr">
        <x:is>
          <x:t xml:space="preserve">תאור נמצא - מעלות 19 מציג מקרר. לא</x:t>
        </x:is>
      </x:c>
      <x:c r="S3087" s="19">
        <x:v>45347.4249884259</x:v>
      </x:c>
      <x:c r="T3087" s="20">
        <x:v>45350.3525810185</x:v>
      </x:c>
    </x:row>
    <x:row r="3088" hidden="0">
      <x:c r="A3088" s="1" t="inlineStr">
        <x:is>
          <x:t xml:space="preserve">87ddeaa7-b3d3-ee11-9078-000d3ab31894</x:t>
        </x:is>
      </x:c>
      <x:c r="B3088" s="2" t="inlineStr">
        <x:is>
          <x:t xml:space="preserve">5HxXzn2wZI2KmE9bE4wmKAPVZghcNLoKlMmUfOC9Nx8NtoyhJ09j7sbAplsLtiXqG2UYy//fL6g9DOu0LRFtRw==</x:t>
        </x:is>
      </x:c>
      <x:c r="C3088" s="3">
        <x:v>45351.2943402778</x:v>
      </x:c>
      <x:c r="D3088" s="4" t="inlineStr">
        <x:is>
          <x:t xml:space="preserve">4381</x:t>
        </x:is>
      </x:c>
      <x:c r="E3088" s="5" t="inlineStr">
        <x:is>
          <x:t xml:space="preserve">724358</x:t>
        </x:is>
      </x:c>
      <x:c r="F3088" s="6" t="inlineStr">
        <x:is>
          <x:t xml:space="preserve">סורוקה</x:t>
        </x:is>
      </x:c>
      <x:c r="G3088" s="7" t="inlineStr">
        <x:is>
          <x:t xml:space="preserve">סורוקה - המטואונקולוגיה ילדים</x:t>
        </x:is>
      </x:c>
      <x:c r="H3088" s="8" t="inlineStr">
        <x:is>
          <x:t xml:space="preserve">מעיין חיים  פלג</x:t>
        </x:is>
      </x:c>
      <x:c r="I3088" s="9">
        <x:v>45348.5208333333</x:v>
      </x:c>
      <x:c r="J3088" s="10">
        <x:v>45349</x:v>
      </x:c>
      <x:c r="K3088" s="11">
        <x:v>45350.6875</x:v>
      </x:c>
      <x:c r="L3088" s="12" t="inlineStr">
        <x:is>
          <x:t xml:space="preserve">SC240047691</x:t>
        </x:is>
      </x:c>
      <x:c r="M3088" s="13" t="inlineStr">
        <x:is>
          <x:t xml:space="preserve">טמפרטורה גבוהה</x:t>
        </x:is>
      </x:c>
      <x:c r="N3088" s="14" t="inlineStr">
        <x:is>
          <x:t xml:space="preserve">החלפת בקר</x:t>
        </x:is>
      </x:c>
      <x:c r="O3088" s="15" t="inlineStr">
        <x:is>
          <x:t xml:space="preserve">בקר 974</x:t>
        </x:is>
      </x:c>
      <x:c r="P3088" s="16" t="inlineStr">
        <x:is>
          <x:t xml:space="preserve">סגור</x:t>
        </x:is>
      </x:c>
      <x:c r="Q3088" s="17" t="inlineStr">
        <x:is>
          <x:t xml:space="preserve">דוד מור יוסף</x:t>
        </x:is>
      </x:c>
      <x:c r="R3088" s="18" t="inlineStr">
        <x:is>
          <x:t xml:space="preserve">לעבוד הפסיק</x:t>
        </x:is>
      </x:c>
      <x:c r="S3088" s="19">
        <x:v>45347.4155902778</x:v>
      </x:c>
      <x:c r="T3088" s="20">
        <x:v>45351.3776736111</x:v>
      </x:c>
    </x:row>
    <x:row r="3089" hidden="0">
      <x:c r="A3089" s="1" t="inlineStr">
        <x:is>
          <x:t xml:space="preserve">ac134ffd-acd3-ee11-9079-0022489fdb01</x:t>
        </x:is>
      </x:c>
      <x:c r="B3089" s="2" t="inlineStr">
        <x:is>
          <x:t xml:space="preserve">bC4Tlm4iugwSHJtQhWYIefKeIqo6sepjGrnw7nzBef4hVYwJWa2/morOj6uTMJz7jyueRCJ9apUsoujjNLzD9g==</x:t>
        </x:is>
      </x:c>
      <x:c r="C3089" s="3">
        <x:v>45348.2735648148</x:v>
      </x:c>
      <x:c r="D3089" s="4" t="inlineStr">
        <x:is>
          <x:t xml:space="preserve">4380</x:t>
        </x:is>
      </x:c>
      <x:c r="E3089" s="5" t="inlineStr">
        <x:is>
          <x:t xml:space="preserve">725356</x:t>
        </x:is>
      </x:c>
      <x:c r="F3089" s="6" t="inlineStr">
        <x:is>
          <x:t xml:space="preserve">סורוקה</x:t>
        </x:is>
      </x:c>
      <x:c r="G3089" s="7" t="inlineStr">
        <x:is>
          <x:t xml:space="preserve">סורוקה - מח' נוירולוגיה</x:t>
        </x:is>
      </x:c>
      <x:c r="H3089" s="8" t="inlineStr">
        <x:is>
          <x:t xml:space="preserve">משה הרשקוביץ</x:t>
        </x:is>
      </x:c>
      <x:c r="I3089" s="9">
        <x:v>45347.3333333333</x:v>
      </x:c>
      <x:c r="J3089" s="10">
        <x:v>45346</x:v>
      </x:c>
      <x:c r="K3089" s="11">
        <x:v>45347.3333333333</x:v>
      </x:c>
      <x:c r="L3089" s="12" t="inlineStr">
        <x:is>
          <x:t xml:space="preserve">SC240047536</x:t>
        </x:is>
      </x:c>
      <x:c r="M3089" s="13" t="inlineStr">
        <x:is>
          <x:t xml:space="preserve">לא מקרר</x:t>
        </x:is>
      </x:c>
      <x:c r="N3089" s="14" t="inlineStr">
        <x:is>
          <x:t xml:space="preserve">החלפת בקר; בדיקת מקרר</x:t>
        </x:is>
      </x:c>
      <x:c r="O3089" s="15" t="inlineStr">
        <x:is>
          <x:t xml:space="preserve">בקר 974</x:t>
        </x:is>
      </x:c>
      <x:c r="P3089" s="16" t="inlineStr">
        <x:is>
          <x:t xml:space="preserve">סגור</x:t>
        </x:is>
      </x:c>
      <x:c r="Q3089" s="17" t="inlineStr">
        <x:is>
          <x:t xml:space="preserve">דוד מור יוסף</x:t>
        </x:is>
      </x:c>
      <x:c r="R3089" s="18" t="inlineStr">
        <x:is>
          <x:t xml:space="preserve">0528240864 ואדים לא מקרר</x:t>
        </x:is>
      </x:c>
      <x:c r="S3089" s="19">
        <x:v>45347.3824537037</x:v>
      </x:c>
      <x:c r="T3089" s="20">
        <x:v>45348.3568981482</x:v>
      </x:c>
    </x:row>
    <x:row r="3090" hidden="0">
      <x:c r="A3090" s="1" t="inlineStr">
        <x:is>
          <x:t xml:space="preserve">e821e7b6-abd3-ee11-9079-0022489fdb01</x:t>
        </x:is>
      </x:c>
      <x:c r="B3090" s="2" t="inlineStr">
        <x:is>
          <x:t xml:space="preserve">t6ELDCBcATvmDj5+Ie16Q9n2rTbJn93e4ssLnFhtH2dxbbTRCSvKXeOchhV4IEFudUnMRLXC6+zJj7H2aO1ZAA==</x:t>
        </x:is>
      </x:c>
      <x:c r="C3090" s="3">
        <x:v>45348.2735648148</x:v>
      </x:c>
      <x:c r="D3090" s="4" t="inlineStr">
        <x:is>
          <x:t xml:space="preserve">4379</x:t>
        </x:is>
      </x:c>
      <x:c r="E3090" s="5" t="inlineStr">
        <x:is>
          <x:t xml:space="preserve">740316</x:t>
        </x:is>
      </x:c>
      <x:c r="F3090" s="6" t="inlineStr">
        <x:is>
          <x:t xml:space="preserve">סורוקה</x:t>
        </x:is>
      </x:c>
      <x:c r="G3090" s="7" t="inlineStr">
        <x:is>
          <x:t xml:space="preserve">סורוקה - מח' א.א.ג.</x:t>
        </x:is>
      </x:c>
      <x:c r="H3090" s="8" t="inlineStr">
        <x:is>
          <x:t xml:space="preserve">מעיין חיים  פלג</x:t>
        </x:is>
      </x:c>
      <x:c r="I3090" s="9">
        <x:v>45347.6875</x:v>
      </x:c>
      <x:c r="J3090" s="10">
        <x:v>45346</x:v>
      </x:c>
      <x:c r="K3090" s="11">
        <x:v>45347.7083333333</x:v>
      </x:c>
      <x:c r="L3090" s="12" t="inlineStr">
        <x:is>
          <x:t xml:space="preserve">SC240047513</x:t>
        </x:is>
      </x:c>
      <x:c r="M3090" s="13" t="inlineStr">
        <x:is>
          <x:t xml:space="preserve">קריאת שווא</x:t>
        </x:is>
      </x:c>
      <x:c r="N3090" s="14" t="inlineStr">
        <x:is>
          <x:t xml:space="preserve">בדיקת מקרר</x:t>
        </x:is>
      </x:c>
      <x:c r="O3090" s="15"/>
      <x:c r="P3090" s="16" t="inlineStr">
        <x:is>
          <x:t xml:space="preserve">סגור</x:t>
        </x:is>
      </x:c>
      <x:c r="Q3090" s="17" t="inlineStr">
        <x:is>
          <x:t xml:space="preserve">דוד מור יוסף</x:t>
        </x:is>
      </x:c>
      <x:c r="R3090" s="18" t="inlineStr">
        <x:is>
          <x:t xml:space="preserve">לעבוד הפסיק</x:t>
        </x:is>
      </x:c>
      <x:c r="S3090" s="19">
        <x:v>45347.3762037037</x:v>
      </x:c>
      <x:c r="T3090" s="20">
        <x:v>45348.3568981482</x:v>
      </x:c>
    </x:row>
    <x:row r="3091" hidden="0">
      <x:c r="A3091" s="1" t="inlineStr">
        <x:is>
          <x:t xml:space="preserve">b7e324ec-a8d3-ee11-9079-0022489fdb01</x:t>
        </x:is>
      </x:c>
      <x:c r="B3091" s="2" t="inlineStr">
        <x:is>
          <x:t xml:space="preserve">0QFL/DrLbtEc/eVXT56GAkRDOvvMvTzCBa213jLYVRoAlq6xjBfqc/I6hajT8iwkcjO1a8tcVI3mHkcBLOMCsg==</x:t>
        </x:is>
      </x:c>
      <x:c r="C3091" s="3">
        <x:v>45350.2692476852</x:v>
      </x:c>
      <x:c r="D3091" s="4" t="inlineStr">
        <x:is>
          <x:t xml:space="preserve">4378</x:t>
        </x:is>
      </x:c>
      <x:c r="E3091" s="5" t="inlineStr">
        <x:is>
          <x:t xml:space="preserve">718108</x:t>
        </x:is>
      </x:c>
      <x:c r="F3091" s="6" t="inlineStr">
        <x:is>
          <x:t xml:space="preserve">קפלן</x:t>
        </x:is>
      </x:c>
      <x:c r="G3091" s="7" t="inlineStr">
        <x:is>
          <x:t xml:space="preserve">קפלן - ילדים ב מחלקה</x:t>
        </x:is>
      </x:c>
      <x:c r="H3091" s="8" t="inlineStr">
        <x:is>
          <x:t xml:space="preserve">משה הרשקוביץ</x:t>
        </x:is>
      </x:c>
      <x:c r="I3091" s="9">
        <x:v>45348.3333333333</x:v>
      </x:c>
      <x:c r="J3091" s="10">
        <x:v>45347</x:v>
      </x:c>
      <x:c r="K3091" s="11">
        <x:v>45348.3333333333</x:v>
      </x:c>
      <x:c r="L3091" s="12" t="inlineStr">
        <x:is>
          <x:t xml:space="preserve">SC240047439</x:t>
        </x:is>
      </x:c>
      <x:c r="M3091" s="13" t="inlineStr">
        <x:is>
          <x:t xml:space="preserve">תקלה בגוף המקרר</x:t>
        </x:is>
      </x:c>
      <x:c r="N3091" s="14" t="inlineStr">
        <x:is>
          <x:t xml:space="preserve">בדיקת מקרר</x:t>
        </x:is>
      </x:c>
      <x:c r="O3091" s="15"/>
      <x:c r="P3091" s="16" t="inlineStr">
        <x:is>
          <x:t xml:space="preserve">סגור</x:t>
        </x:is>
      </x:c>
      <x:c r="Q3091" s="17" t="inlineStr">
        <x:is>
          <x:t xml:space="preserve">דוד מור יוסף</x:t>
        </x:is>
      </x:c>
      <x:c r="R3091" s="18" t="inlineStr">
        <x:is>
          <x:t xml:space="preserve">שבור מנעול</x:t>
        </x:is>
      </x:c>
      <x:c r="S3091" s="19">
        <x:v>45347.3622337963</x:v>
      </x:c>
      <x:c r="T3091" s="20">
        <x:v>45350.3525810185</x:v>
      </x:c>
    </x:row>
    <x:row r="3092" hidden="0">
      <x:c r="A3092" s="1" t="inlineStr">
        <x:is>
          <x:t xml:space="preserve">9be75250-a6d3-ee11-9079-0022489fdb01</x:t>
        </x:is>
      </x:c>
      <x:c r="B3092" s="2" t="inlineStr">
        <x:is>
          <x:t xml:space="preserve">Bmk02gGAqLa2HtJNMFb7oJDS8LPsc/1/FzeKE/cZjM0wiPS8RyzEcMTVzDq19+vbLt6x6jd2gWe9tdhQ7G7Hag==</x:t>
        </x:is>
      </x:c>
      <x:c r="C3092" s="3">
        <x:v>45352.2679398148</x:v>
      </x:c>
      <x:c r="D3092" s="4" t="inlineStr">
        <x:is>
          <x:t xml:space="preserve">4377</x:t>
        </x:is>
      </x:c>
      <x:c r="E3092" s="5" t="inlineStr">
        <x:is>
          <x:t xml:space="preserve">724625</x:t>
        </x:is>
      </x:c>
      <x:c r="F3092" s="6" t="inlineStr">
        <x:is>
          <x:t xml:space="preserve">מחוז דרום</x:t>
        </x:is>
      </x:c>
      <x:c r="G3092" s="7" t="inlineStr">
        <x:is>
          <x:t xml:space="preserve">בארי</x:t>
        </x:is>
      </x:c>
      <x:c r="H3092" s="8" t="inlineStr">
        <x:is>
          <x:t xml:space="preserve">מעיין חיים  פלג</x:t>
        </x:is>
      </x:c>
      <x:c r="I3092" s="9">
        <x:v>45351.5</x:v>
      </x:c>
      <x:c r="J3092" s="10">
        <x:v>45350</x:v>
      </x:c>
      <x:c r="K3092" s="11">
        <x:v>45351.5833333333</x:v>
      </x:c>
      <x:c r="L3092" s="12" t="inlineStr">
        <x:is>
          <x:t xml:space="preserve">SC240047360</x:t>
        </x:is>
      </x:c>
      <x:c r="M3092" s="13" t="inlineStr">
        <x:is>
          <x:t xml:space="preserve">טמפרטורה גבוהה</x:t>
        </x:is>
      </x:c>
      <x:c r="N3092" s="14" t="inlineStr">
        <x:is>
          <x:t xml:space="preserve">החלפת בקר; בדיקת מקרר</x:t>
        </x:is>
      </x:c>
      <x:c r="O3092" s="15" t="inlineStr">
        <x:is>
          <x:t xml:space="preserve">EVCO בקר</x:t>
        </x:is>
      </x:c>
      <x:c r="P3092" s="16" t="inlineStr">
        <x:is>
          <x:t xml:space="preserve">סגור</x:t>
        </x:is>
      </x:c>
      <x:c r="Q3092" s="17" t="inlineStr">
        <x:is>
          <x:t xml:space="preserve">דוד מור יוסף</x:t>
        </x:is>
      </x:c>
      <x:c r="R3092" s="18" t="inlineStr">
        <x:is>
          <x:t xml:space="preserve">תאור מקרר לא</x:t>
        </x:is>
      </x:c>
      <x:c r="S3092" s="19">
        <x:v>45347.3492824074</x:v>
      </x:c>
      <x:c r="T3092" s="20">
        <x:v>45352.3512731481</x:v>
      </x:c>
    </x:row>
    <x:row r="3093" hidden="0">
      <x:c r="A3093" s="1" t="inlineStr">
        <x:is>
          <x:t xml:space="preserve">55818724-a6d3-ee11-9079-0022489fdb01</x:t>
        </x:is>
      </x:c>
      <x:c r="B3093" s="2" t="inlineStr">
        <x:is>
          <x:t xml:space="preserve">8Mb2aXymYRAMljoN57KYIDxwGQrafK+mmXeXaok6BG3gYIFmwxIQG5TnCu0tO92fMrIlO7eS/KU8so2YtDVtvQ==</x:t>
        </x:is>
      </x:c>
      <x:c r="C3093" s="3">
        <x:v>45348.2735532407</x:v>
      </x:c>
      <x:c r="D3093" s="4" t="inlineStr">
        <x:is>
          <x:t xml:space="preserve">4376</x:t>
        </x:is>
      </x:c>
      <x:c r="E3093" s="5" t="inlineStr">
        <x:is>
          <x:t xml:space="preserve">904912</x:t>
        </x:is>
      </x:c>
      <x:c r="F3093" s="6" t="inlineStr">
        <x:is>
          <x:t xml:space="preserve">מחוז דן פ"ת</x:t>
        </x:is>
      </x:c>
      <x:c r="G3093" s="7" t="inlineStr">
        <x:is>
          <x:t xml:space="preserve">גבעתיים המעורר</x:t>
        </x:is>
      </x:c>
      <x:c r="H3093" s="8" t="inlineStr">
        <x:is>
          <x:t xml:space="preserve">חמודי חוג'ראת</x:t>
        </x:is>
      </x:c>
      <x:c r="I3093" s="9">
        <x:v>45347.3333333333</x:v>
      </x:c>
      <x:c r="J3093" s="10">
        <x:v>45346</x:v>
      </x:c>
      <x:c r="K3093" s="11">
        <x:v>45347.3333333333</x:v>
      </x:c>
      <x:c r="L3093" s="12" t="inlineStr">
        <x:is>
          <x:t xml:space="preserve">SC240047324</x:t>
        </x:is>
      </x:c>
      <x:c r="M3093" s="13" t="inlineStr">
        <x:is>
          <x:t xml:space="preserve">בקר מצפצף</x:t>
        </x:is>
      </x:c>
      <x:c r="N3093" s="14" t="inlineStr">
        <x:is>
          <x:t xml:space="preserve">בדיקת מקרר</x:t>
        </x:is>
      </x:c>
      <x:c r="O3093" s="15"/>
      <x:c r="P3093" s="16" t="inlineStr">
        <x:is>
          <x:t xml:space="preserve">סגור</x:t>
        </x:is>
      </x:c>
      <x:c r="Q3093" s="17" t="inlineStr">
        <x:is>
          <x:t xml:space="preserve">דוד מור יוסף</x:t>
        </x:is>
      </x:c>
      <x:c r="R3093" s="18" t="inlineStr">
        <x:is>
          <x:t xml:space="preserve">מצפצף מקרר</x:t>
        </x:is>
      </x:c>
      <x:c r="S3093" s="19">
        <x:v>45347.3484722222</x:v>
      </x:c>
      <x:c r="T3093" s="20">
        <x:v>45348.3568865741</x:v>
      </x:c>
    </x:row>
    <x:row r="3094" hidden="0">
      <x:c r="A3094" s="1" t="inlineStr">
        <x:is>
          <x:t xml:space="preserve">a861f410-a5d3-ee11-9079-0022489fdb01</x:t>
        </x:is>
      </x:c>
      <x:c r="B3094" s="2" t="inlineStr">
        <x:is>
          <x:t xml:space="preserve">l27wMv8Tcx56xclfCvusAUXh0n5zGH8xY3/YDvQ3LPYZ1vq3M0bZDmoS1oZS9SezdQZaRacAS+AAvqLRPfZYUw==</x:t>
        </x:is>
      </x:c>
      <x:c r="C3094" s="3">
        <x:v>45348.2735532407</x:v>
      </x:c>
      <x:c r="D3094" s="4" t="inlineStr">
        <x:is>
          <x:t xml:space="preserve">4375</x:t>
        </x:is>
      </x:c>
      <x:c r="E3094" s="5" t="inlineStr">
        <x:is>
          <x:t xml:space="preserve">724615</x:t>
        </x:is>
      </x:c>
      <x:c r="F3094" s="6" t="inlineStr">
        <x:is>
          <x:t xml:space="preserve">מחוז דרום</x:t>
        </x:is>
      </x:c>
      <x:c r="G3094" s="7" t="inlineStr">
        <x:is>
          <x:t xml:space="preserve">קרית גת ב'</x:t>
        </x:is>
      </x:c>
      <x:c r="H3094" s="8" t="inlineStr">
        <x:is>
          <x:t xml:space="preserve">משה הרשקוביץ</x:t>
        </x:is>
      </x:c>
      <x:c r="I3094" s="9">
        <x:v>45347.3333333333</x:v>
      </x:c>
      <x:c r="J3094" s="10">
        <x:v>45346</x:v>
      </x:c>
      <x:c r="K3094" s="11">
        <x:v>45347.3333333333</x:v>
      </x:c>
      <x:c r="L3094" s="12" t="inlineStr">
        <x:is>
          <x:t xml:space="preserve">SC240047291</x:t>
        </x:is>
      </x:c>
      <x:c r="M3094" s="13" t="inlineStr">
        <x:is>
          <x:t xml:space="preserve">מקרר מרעיש</x:t>
        </x:is>
      </x:c>
      <x:c r="N3094" s="14" t="inlineStr">
        <x:is>
          <x:t xml:space="preserve">כיוון טמפרטורה; כיוון פרמטרים - בקר; בדיקת מקרר</x:t>
        </x:is>
      </x:c>
      <x:c r="O3094" s="15" t="inlineStr">
        <x:is>
          <x:t xml:space="preserve">בוצע החלפת חלקים עיין בהערות</x:t>
        </x:is>
      </x:c>
      <x:c r="P3094" s="16" t="inlineStr">
        <x:is>
          <x:t xml:space="preserve">סגור</x:t>
        </x:is>
      </x:c>
      <x:c r="Q3094" s="17" t="inlineStr">
        <x:is>
          <x:t xml:space="preserve">דוד מור יוסף</x:t>
        </x:is>
      </x:c>
      <x:c r="R3094" s="18" t="inlineStr">
        <x:is>
          <x:t xml:space="preserve">הרעש את להקליד ביקש חמישי ביום טכנאי היה מאוד מרעיש מקרר</x:t>
        </x:is>
      </x:c>
      <x:c r="S3094" s="19">
        <x:v>45347.3431018519</x:v>
      </x:c>
      <x:c r="T3094" s="20">
        <x:v>45348.3568865741</x:v>
      </x:c>
    </x:row>
    <x:row r="3095" hidden="0">
      <x:c r="A3095" s="1" t="inlineStr">
        <x:is>
          <x:t xml:space="preserve">7f41b18c-a4d3-ee11-9079-0022489fdb01</x:t>
        </x:is>
      </x:c>
      <x:c r="B3095" s="2" t="inlineStr">
        <x:is>
          <x:t xml:space="preserve">QUzinhN7FXOg02Ip8M7X8txXDldbiWEKfmfIE50deixUwoBcIYvcvOjkIVOVVwgRGkbjMohZKbmwVbQj0PCIYA==</x:t>
        </x:is>
      </x:c>
      <x:c r="C3095" s="3">
        <x:v>45379.6163194444</x:v>
      </x:c>
      <x:c r="D3095" s="4" t="inlineStr">
        <x:is>
          <x:t xml:space="preserve">4374</x:t>
        </x:is>
      </x:c>
      <x:c r="E3095" s="5" t="inlineStr">
        <x:is>
          <x:t xml:space="preserve">746525</x:t>
        </x:is>
      </x:c>
      <x:c r="F3095" s="6" t="inlineStr">
        <x:is>
          <x:t xml:space="preserve">מחוז ירושלים</x:t>
        </x:is>
      </x:c>
      <x:c r="G3095" s="7" t="inlineStr">
        <x:is>
          <x:t xml:space="preserve">בית וגן</x:t>
        </x:is>
      </x:c>
      <x:c r="H3095" s="8" t="inlineStr">
        <x:is>
          <x:t xml:space="preserve">משה הרשקוביץ</x:t>
        </x:is>
      </x:c>
      <x:c r="I3095" s="9">
        <x:v>45347.4791666667</x:v>
      </x:c>
      <x:c r="J3095" s="10">
        <x:v>45357</x:v>
      </x:c>
      <x:c r="K3095" s="11">
        <x:v>45358.5625</x:v>
      </x:c>
      <x:c r="L3095" s="12" t="inlineStr">
        <x:is>
          <x:t xml:space="preserve">SC240047278</x:t>
        </x:is>
      </x:c>
      <x:c r="M3095" s="13" t="inlineStr">
        <x:is>
          <x:t xml:space="preserve">טמפרטורה גבוהה</x:t>
        </x:is>
      </x:c>
      <x:c r="N3095" s="14" t="inlineStr">
        <x:is>
          <x:t xml:space="preserve">כיוון טמפרטורה; כיוון פרמטרים - בקר; בדיקת מקרר</x:t>
        </x:is>
      </x:c>
      <x:c r="O3095" s="15" t="inlineStr">
        <x:is>
          <x:t xml:space="preserve">קבל התנעה</x:t>
        </x:is>
      </x:c>
      <x:c r="P3095" s="16" t="inlineStr">
        <x:is>
          <x:t xml:space="preserve">סגור</x:t>
        </x:is>
      </x:c>
      <x:c r="Q3095" s="17" t="inlineStr">
        <x:is>
          <x:t xml:space="preserve">דוד מור יוסף</x:t>
        </x:is>
      </x:c>
      <x:c r="R3095" s="18" t="inlineStr">
        <x:is>
          <x:t xml:space="preserve">מאוד דחוף טמפ חריגת</x:t>
        </x:is>
      </x:c>
      <x:c r="S3095" s="19">
        <x:v>45347.3405555556</x:v>
      </x:c>
      <x:c r="T3095" s="20">
        <x:v>45379.6996527778</x:v>
      </x:c>
    </x:row>
    <x:row r="3096" hidden="0">
      <x:c r="A3096" s="1" t="inlineStr">
        <x:is>
          <x:t xml:space="preserve">a60098a4-80d1-ee11-9078-000d3ab31894</x:t>
        </x:is>
      </x:c>
      <x:c r="B3096" s="2" t="inlineStr">
        <x:is>
          <x:t xml:space="preserve">vgjOkxp2s8jr9N0rdqmsocQSgUQYX+DKiulVQ1SBVvjZgu4xS6JUQpOox5/vs0/JlhuMIa+BW2FioFc0kzf+ew==</x:t>
        </x:is>
      </x:c>
      <x:c r="C3096" s="3">
        <x:v>45348.2735532407</x:v>
      </x:c>
      <x:c r="D3096" s="4" t="inlineStr">
        <x:is>
          <x:t xml:space="preserve">4372</x:t>
        </x:is>
      </x:c>
      <x:c r="E3096" s="5" t="inlineStr">
        <x:is>
          <x:t xml:space="preserve">709954</x:t>
        </x:is>
      </x:c>
      <x:c r="F3096" s="6" t="inlineStr">
        <x:is>
          <x:t xml:space="preserve">מחוז מרכז</x:t>
        </x:is>
      </x:c>
      <x:c r="G3096" s="7" t="inlineStr">
        <x:is>
          <x:t xml:space="preserve">יד בנימין</x:t>
        </x:is>
      </x:c>
      <x:c r="H3096" s="8" t="inlineStr">
        <x:is>
          <x:t xml:space="preserve">משה הרשקוביץ</x:t>
        </x:is>
      </x:c>
      <x:c r="I3096" s="9">
        <x:v>45347.3333333333</x:v>
      </x:c>
      <x:c r="J3096" s="10">
        <x:v>45346</x:v>
      </x:c>
      <x:c r="K3096" s="11">
        <x:v>45347.3333333333</x:v>
      </x:c>
      <x:c r="L3096" s="12" t="inlineStr">
        <x:is>
          <x:t xml:space="preserve">SC240046846</x:t>
        </x:is>
      </x:c>
      <x:c r="M3096" s="13" t="inlineStr">
        <x:is>
          <x:t xml:space="preserve">טמפרטורה גבוהה</x:t>
        </x:is>
      </x:c>
      <x:c r="N3096" s="14" t="inlineStr">
        <x:is>
          <x:t xml:space="preserve">כיוון טמפרטורה; בדיקת מקרר</x:t>
        </x:is>
      </x:c>
      <x:c r="O3096" s="15"/>
      <x:c r="P3096" s="16" t="inlineStr">
        <x:is>
          <x:t xml:space="preserve">סגור</x:t>
        </x:is>
      </x:c>
      <x:c r="Q3096" s="17" t="inlineStr">
        <x:is>
          <x:t xml:space="preserve">דוד מור יוסף</x:t>
        </x:is>
      </x:c>
      <x:c r="R3096" s="18" t="inlineStr">
        <x:is>
          <x:t xml:space="preserve">עולה וטמפרטורה שצריך כמו לפעולה חזר לא מאוור - חשמל הפסקות</x:t>
        </x:is>
      </x:c>
      <x:c r="S3096" s="19">
        <x:v>45344.6169444444</x:v>
      </x:c>
      <x:c r="T3096" s="20">
        <x:v>45348.3568865741</x:v>
      </x:c>
    </x:row>
    <x:row r="3097" hidden="0">
      <x:c r="A3097" s="1" t="inlineStr">
        <x:is>
          <x:t xml:space="preserve">1309155f-77d1-ee11-9079-0022489fdb01</x:t>
        </x:is>
      </x:c>
      <x:c r="B3097" s="2" t="inlineStr">
        <x:is>
          <x:t xml:space="preserve">rs99Vntz5asLBe+mC2ukswVPWguYel8xX89f2UOs1MIhJLjeSbWTF1Em8TFelSpjzllriwIsFi4ed+KHRqB7gQ==</x:t>
        </x:is>
      </x:c>
      <x:c r="C3097" s="3">
        <x:v>45348.2735532407</x:v>
      </x:c>
      <x:c r="D3097" s="4" t="inlineStr">
        <x:is>
          <x:t xml:space="preserve">4371</x:t>
        </x:is>
      </x:c>
      <x:c r="E3097" s="5" t="inlineStr">
        <x:is>
          <x:t xml:space="preserve">923503</x:t>
        </x:is>
      </x:c>
      <x:c r="F3097" s="6" t="inlineStr">
        <x:is>
          <x:t xml:space="preserve">בילינסון</x:t>
        </x:is>
      </x:c>
      <x:c r="G3097" s="7" t="inlineStr">
        <x:is>
          <x:t xml:space="preserve">ב_ן - מחלקה אונקולוגית</x:t>
        </x:is>
      </x:c>
      <x:c r="H3097" s="8" t="inlineStr">
        <x:is>
          <x:t xml:space="preserve">חמודי חוג'ראת</x:t>
        </x:is>
      </x:c>
      <x:c r="I3097" s="9">
        <x:v>45347.3333333333</x:v>
      </x:c>
      <x:c r="J3097" s="10">
        <x:v>45346</x:v>
      </x:c>
      <x:c r="K3097" s="11">
        <x:v>45347.3333333333</x:v>
      </x:c>
      <x:c r="L3097" s="12" t="inlineStr">
        <x:is>
          <x:t xml:space="preserve">SC240046698</x:t>
        </x:is>
      </x:c>
      <x:c r="M3097" s="13" t="inlineStr">
        <x:is>
          <x:t xml:space="preserve">טמפרטורה נמוכה</x:t>
        </x:is>
      </x:c>
      <x:c r="N3097" s="14" t="inlineStr">
        <x:is>
          <x:t xml:space="preserve">בדיקת מקרר</x:t>
        </x:is>
      </x:c>
      <x:c r="O3097" s="15"/>
      <x:c r="P3097" s="16" t="inlineStr">
        <x:is>
          <x:t xml:space="preserve">סגור</x:t>
        </x:is>
      </x:c>
      <x:c r="Q3097" s="17" t="inlineStr">
        <x:is>
          <x:t xml:space="preserve">דוד מור יוסף</x:t>
        </x:is>
      </x:c>
      <x:c r="R3097" s="18" t="inlineStr">
        <x:is>
          <x:t xml:space="preserve">טמפ חריגת על מתריע</x:t>
        </x:is>
      </x:c>
      <x:c r="S3097" s="19">
        <x:v>45344.570775463</x:v>
      </x:c>
      <x:c r="T3097" s="20">
        <x:v>45348.3568865741</x:v>
      </x:c>
    </x:row>
    <x:row r="3098" hidden="0">
      <x:c r="A3098" s="1" t="inlineStr">
        <x:is>
          <x:t xml:space="preserve">5189c4cf-6bd1-ee11-9079-0022489fdb01</x:t>
        </x:is>
      </x:c>
      <x:c r="B3098" s="2" t="inlineStr">
        <x:is>
          <x:t xml:space="preserve">1m7G3HB9c7L4MOsvLy8W+XEoRSfRVYpNtdaIMIsX4EWg9KxypP2XVt9JquFCxd9IQ2ETjCuAJ9jOv7IYe2cdkQ==</x:t>
        </x:is>
      </x:c>
      <x:c r="C3098" s="3">
        <x:v>45345.3265856481</x:v>
      </x:c>
      <x:c r="D3098" s="4" t="inlineStr">
        <x:is>
          <x:t xml:space="preserve">4370</x:t>
        </x:is>
      </x:c>
      <x:c r="E3098" s="5" t="inlineStr">
        <x:is>
          <x:t xml:space="preserve">719842</x:t>
        </x:is>
      </x:c>
      <x:c r="F3098" s="6" t="inlineStr">
        <x:is>
          <x:t xml:space="preserve">קפלן</x:t>
        </x:is>
      </x:c>
      <x:c r="G3098" s="7" t="inlineStr">
        <x:is>
          <x:t xml:space="preserve">קפלן - אלרגיה מרפאה</x:t>
        </x:is>
      </x:c>
      <x:c r="H3098" s="8" t="inlineStr">
        <x:is>
          <x:t xml:space="preserve">סרגיי רומנוב</x:t>
        </x:is>
      </x:c>
      <x:c r="I3098" s="9">
        <x:v>45344.3333333333</x:v>
      </x:c>
      <x:c r="J3098" s="10">
        <x:v>45343</x:v>
      </x:c>
      <x:c r="K3098" s="11">
        <x:v>45344.3333333333</x:v>
      </x:c>
      <x:c r="L3098" s="12" t="inlineStr">
        <x:is>
          <x:t xml:space="preserve">SC240046066</x:t>
        </x:is>
      </x:c>
      <x:c r="M3098" s="13" t="inlineStr">
        <x:is>
          <x:t xml:space="preserve">חריגת טמפרטורה אוגר חיצוני</x:t>
        </x:is>
      </x:c>
      <x:c r="N3098" s="14" t="inlineStr">
        <x:is>
          <x:t xml:space="preserve">כיוון טמפרטורה; כיוון פרמטרים - בקר; בדיקת מקרר</x:t>
        </x:is>
      </x:c>
      <x:c r="O3098" s="15"/>
      <x:c r="P3098" s="16" t="inlineStr">
        <x:is>
          <x:t xml:space="preserve">סגור</x:t>
        </x:is>
      </x:c>
      <x:c r="Q3098" s="17" t="inlineStr">
        <x:is>
          <x:t xml:space="preserve">דוד מור יוסף</x:t>
        </x:is>
      </x:c>
      <x:c r="R3098" s="18" t="inlineStr">
        <x:is>
          <x:t xml:space="preserve">במחשב טמפ קורא לא 5 בחדר תרופות מקרר</x:t>
        </x:is>
      </x:c>
      <x:c r="S3098" s="19">
        <x:v>45344.5133680556</x:v>
      </x:c>
      <x:c r="T3098" s="20">
        <x:v>45345.4099189815</x:v>
      </x:c>
    </x:row>
    <x:row r="3099" hidden="0">
      <x:c r="A3099" s="1" t="inlineStr">
        <x:is>
          <x:t xml:space="preserve">4754aac8-65d1-ee11-9078-000d3ab31894</x:t>
        </x:is>
      </x:c>
      <x:c r="B3099" s="2" t="inlineStr">
        <x:is>
          <x:t xml:space="preserve">qxIXzVmnudmQCLXw8leAf9EXeXdJqKgf/xijiIH9+/pn8ODRsSLoVIKicz+7Tp+xQafFYGT+oiHLHSNepc9J9A==</x:t>
        </x:is>
      </x:c>
      <x:c r="C3099" s="3">
        <x:v>45345.3253009259</x:v>
      </x:c>
      <x:c r="D3099" s="4" t="inlineStr">
        <x:is>
          <x:t xml:space="preserve">4369</x:t>
        </x:is>
      </x:c>
      <x:c r="E3099" s="5" t="inlineStr">
        <x:is>
          <x:t xml:space="preserve">700694</x:t>
        </x:is>
      </x:c>
      <x:c r="F3099" s="6" t="inlineStr">
        <x:is>
          <x:t xml:space="preserve">מאיר</x:t>
        </x:is>
      </x:c>
      <x:c r="G3099" s="7" t="inlineStr">
        <x:is>
          <x:t xml:space="preserve">מאיר - בית מרקחת מינוס 2 קומה מתחת להנדסה רפואית</x:t>
        </x:is>
      </x:c>
      <x:c r="H3099" s="8" t="inlineStr">
        <x:is>
          <x:t xml:space="preserve">חמודי חוג'ראת</x:t>
        </x:is>
      </x:c>
      <x:c r="I3099" s="9">
        <x:v>45344.3333333333</x:v>
      </x:c>
      <x:c r="J3099" s="10">
        <x:v>45343</x:v>
      </x:c>
      <x:c r="K3099" s="11">
        <x:v>45344.3333333333</x:v>
      </x:c>
      <x:c r="L3099" s="12" t="inlineStr">
        <x:is>
          <x:t xml:space="preserve">SC240046430</x:t>
        </x:is>
      </x:c>
      <x:c r="M3099" s="13" t="inlineStr">
        <x:is>
          <x:t xml:space="preserve">מקרר לא תקין</x:t>
        </x:is>
      </x:c>
      <x:c r="N3099" s="14" t="inlineStr">
        <x:is>
          <x:t xml:space="preserve">בדיקת מקרר</x:t>
        </x:is>
      </x:c>
      <x:c r="O3099" s="15"/>
      <x:c r="P3099" s="16" t="inlineStr">
        <x:is>
          <x:t xml:space="preserve">סגור</x:t>
        </x:is>
      </x:c>
      <x:c r="Q3099" s="17" t="inlineStr">
        <x:is>
          <x:t xml:space="preserve">דוד מור יוסף</x:t>
        </x:is>
      </x:c>
      <x:c r="R3099" s="18" t="inlineStr">
        <x:is>
          <x:t xml:space="preserve">תאור s2 סנסור שגיאה הודעת ומופיעה מצפצף המקרר וולידציה טיפול לאחר דחוףףףףף!!!!!</x:t>
        </x:is>
      </x:c>
      <x:c r="S3099" s="19">
        <x:v>45344.4833333333</x:v>
      </x:c>
      <x:c r="T3099" s="20">
        <x:v>45345.4086342593</x:v>
      </x:c>
    </x:row>
    <x:row r="3100" hidden="0">
      <x:c r="A3100" s="1" t="inlineStr">
        <x:is>
          <x:t xml:space="preserve">6e0c8eae-a7d0-ee11-9079-0022489fdb01</x:t>
        </x:is>
      </x:c>
      <x:c r="B3100" s="2" t="inlineStr">
        <x:is>
          <x:t xml:space="preserve">bhvd4Yj16FvD6lL6bBVK9yqbbVFlB+ZeePBa/alZVy3Dfk/EBp4YPRM8BuFqI5nF38QoKZ6NXFhePXI6yg1RGw==</x:t>
        </x:is>
      </x:c>
      <x:c r="C3100" s="3">
        <x:v>45343.6301967593</x:v>
      </x:c>
      <x:c r="D3100" s="4" t="inlineStr">
        <x:is>
          <x:t xml:space="preserve">4368</x:t>
        </x:is>
      </x:c>
      <x:c r="E3100" s="5" t="inlineStr">
        <x:is>
          <x:t xml:space="preserve">712499</x:t>
        </x:is>
      </x:c>
      <x:c r="F3100" s="6" t="inlineStr">
        <x:is>
          <x:t xml:space="preserve">לוינשטיין</x:t>
        </x:is>
      </x:c>
      <x:c r="G3100" s="7" t="inlineStr">
        <x:is>
          <x:t xml:space="preserve">לוינשטיין - מחלקה 4</x:t>
        </x:is>
      </x:c>
      <x:c r="H3100" s="8" t="inlineStr">
        <x:is>
          <x:t xml:space="preserve">אליהו אלחרר</x:t>
        </x:is>
      </x:c>
      <x:c r="I3100" s="9">
        <x:v>45343.3333333333</x:v>
      </x:c>
      <x:c r="J3100" s="10">
        <x:v>45342</x:v>
      </x:c>
      <x:c r="K3100" s="11">
        <x:v>45343.3333333333</x:v>
      </x:c>
      <x:c r="L3100" s="12" t="inlineStr">
        <x:is>
          <x:t xml:space="preserve">SC240045547</x:t>
        </x:is>
      </x:c>
      <x:c r="M3100" s="13" t="inlineStr">
        <x:is>
          <x:t xml:space="preserve">קריאת שווא</x:t>
        </x:is>
      </x:c>
      <x:c r="N3100" s="14"/>
      <x:c r="O3100" s="15"/>
      <x:c r="P3100" s="16" t="inlineStr">
        <x:is>
          <x:t xml:space="preserve">סגור</x:t>
        </x:is>
      </x:c>
      <x:c r="Q3100" s="17" t="inlineStr">
        <x:is>
          <x:t xml:space="preserve">דוד מור יוסף</x:t>
        </x:is>
      </x:c>
      <x:c r="R3100" s="18" t="inlineStr">
        <x:is>
          <x:t xml:space="preserve">תאור תקופתי טיפול</x:t>
        </x:is>
      </x:c>
      <x:c r="S3100" s="19">
        <x:v>45343.5383449074</x:v>
      </x:c>
      <x:c r="T3100" s="20">
        <x:v>45343.7135300926</x:v>
      </x:c>
    </x:row>
    <x:row r="3101" hidden="0">
      <x:c r="A3101" s="1" t="inlineStr">
        <x:is>
          <x:t xml:space="preserve">91ba3aec-a4d0-ee11-9078-000d3ab31894</x:t>
        </x:is>
      </x:c>
      <x:c r="B3101" s="2" t="inlineStr">
        <x:is>
          <x:t xml:space="preserve">hWh8TNbt1kNnYKxARs8PGLMIsOKs3zYoSvE9wxmoETeZpLhxFvgcEGcsXGvPC7kPkY3xvFTXOk0kmVgi3EUYbQ==</x:t>
        </x:is>
      </x:c>
      <x:c r="C3101" s="3">
        <x:v>45344.5689467593</x:v>
      </x:c>
      <x:c r="D3101" s="4" t="inlineStr">
        <x:is>
          <x:t xml:space="preserve">4367</x:t>
        </x:is>
      </x:c>
      <x:c r="E3101" s="5" t="inlineStr">
        <x:is>
          <x:t xml:space="preserve">740284</x:t>
        </x:is>
      </x:c>
      <x:c r="F3101" s="6" t="inlineStr">
        <x:is>
          <x:t xml:space="preserve">סורוקה</x:t>
        </x:is>
      </x:c>
      <x:c r="G3101" s="7" t="inlineStr">
        <x:is>
          <x:t xml:space="preserve">סורוקה - בית מרקחת</x:t>
        </x:is>
      </x:c>
      <x:c r="H3101" s="8" t="inlineStr">
        <x:is>
          <x:t xml:space="preserve">מעיין חיים  פלג</x:t>
        </x:is>
      </x:c>
      <x:c r="I3101" s="9">
        <x:v>45343.625</x:v>
      </x:c>
      <x:c r="J3101" s="10">
        <x:v>45343</x:v>
      </x:c>
      <x:c r="K3101" s="11">
        <x:v>45343.6666666667</x:v>
      </x:c>
      <x:c r="L3101" s="12" t="inlineStr">
        <x:is>
          <x:t xml:space="preserve">SC240045492</x:t>
        </x:is>
      </x:c>
      <x:c r="M3101" s="13" t="inlineStr">
        <x:is>
          <x:t xml:space="preserve">טמפרטורה גבוהה</x:t>
        </x:is>
      </x:c>
      <x:c r="N3101" s="14" t="inlineStr">
        <x:is>
          <x:t xml:space="preserve">כיוון טמפרטורה; בדיקת מקרר</x:t>
        </x:is>
      </x:c>
      <x:c r="O3101" s="15"/>
      <x:c r="P3101" s="16" t="inlineStr">
        <x:is>
          <x:t xml:space="preserve">סגור</x:t>
        </x:is>
      </x:c>
      <x:c r="Q3101" s="17" t="inlineStr">
        <x:is>
          <x:t xml:space="preserve">דוד מור יוסף</x:t>
        </x:is>
      </x:c>
      <x:c r="R3101" s="18" t="inlineStr">
        <x:is>
          <x:t xml:space="preserve">במקרר! טמפ להוריד</x:t>
        </x:is>
      </x:c>
      <x:c r="S3101" s="19">
        <x:v>45343.5247106481</x:v>
      </x:c>
      <x:c r="T3101" s="20">
        <x:v>45344.6522800926</x:v>
      </x:c>
    </x:row>
    <x:row r="3102" hidden="0">
      <x:c r="A3102" s="1" t="inlineStr">
        <x:is>
          <x:t xml:space="preserve">b6a02e0e-97d0-ee11-9079-0022489fdb01</x:t>
        </x:is>
      </x:c>
      <x:c r="B3102" s="2" t="inlineStr">
        <x:is>
          <x:t xml:space="preserve">88sJeXP/vN6EeHKuZyDg3YeBzyPhDQzsOmxUOGvkVapKDDPEujmAfKnk+fczv+ftwe72Hm2CyIaSBiHEOU5a6Q==</x:t>
        </x:is>
      </x:c>
      <x:c r="C3102" s="3">
        <x:v>45343.6301967593</x:v>
      </x:c>
      <x:c r="D3102" s="4" t="inlineStr">
        <x:is>
          <x:t xml:space="preserve">4366</x:t>
        </x:is>
      </x:c>
      <x:c r="E3102" s="5" t="inlineStr">
        <x:is>
          <x:t xml:space="preserve">708957</x:t>
        </x:is>
      </x:c>
      <x:c r="F3102" s="6" t="inlineStr">
        <x:is>
          <x:t xml:space="preserve">מחוז מרכז</x:t>
        </x:is>
      </x:c>
      <x:c r="G3102" s="7" t="inlineStr">
        <x:is>
          <x:t xml:space="preserve">רחובות חיים</x:t>
        </x:is>
      </x:c>
      <x:c r="H3102" s="8" t="inlineStr">
        <x:is>
          <x:t xml:space="preserve">סרגיי רומנוב</x:t>
        </x:is>
      </x:c>
      <x:c r="I3102" s="9">
        <x:v>45343.3333333333</x:v>
      </x:c>
      <x:c r="J3102" s="10">
        <x:v>45342</x:v>
      </x:c>
      <x:c r="K3102" s="11">
        <x:v>45343.3333333333</x:v>
      </x:c>
      <x:c r="L3102" s="12" t="inlineStr">
        <x:is>
          <x:t xml:space="preserve">SC240045330</x:t>
        </x:is>
      </x:c>
      <x:c r="M3102" s="13" t="inlineStr">
        <x:is>
          <x:t xml:space="preserve">קריאת שווא</x:t>
        </x:is>
      </x:c>
      <x:c r="N3102" s="14" t="inlineStr">
        <x:is>
          <x:t xml:space="preserve">בדיקת מקרר</x:t>
        </x:is>
      </x:c>
      <x:c r="O3102" s="15"/>
      <x:c r="P3102" s="16" t="inlineStr">
        <x:is>
          <x:t xml:space="preserve">סגור</x:t>
        </x:is>
      </x:c>
      <x:c r="Q3102" s="17" t="inlineStr">
        <x:is>
          <x:t xml:space="preserve">דוד מור יוסף</x:t>
        </x:is>
      </x:c>
      <x:c r="R3102" s="18" t="inlineStr">
        <x:is>
          <x:t xml:space="preserve">בטמפרטורה חריגה 089311211 טל בדחיפות לטפל</x:t>
        </x:is>
      </x:c>
      <x:c r="S3102" s="19">
        <x:v>45343.4556944444</x:v>
      </x:c>
      <x:c r="T3102" s="20">
        <x:v>45343.7135300926</x:v>
      </x:c>
    </x:row>
    <x:row r="3103" hidden="0">
      <x:c r="A3103" s="1" t="inlineStr">
        <x:is>
          <x:t xml:space="preserve">da082b99-96d0-ee11-9079-0022489fdb01</x:t>
        </x:is>
      </x:c>
      <x:c r="B3103" s="2" t="inlineStr">
        <x:is>
          <x:t xml:space="preserve">8rNqBT+JjS4b1BLV5Lzc8G3ZFCnWnHHUillvhK16H2HUqfVU/4yN1gvSSisagxXS+mv5dMIqCd9IoY56QVat+A==</x:t>
        </x:is>
      </x:c>
      <x:c r="C3103" s="3">
        <x:v>45343.6301967593</x:v>
      </x:c>
      <x:c r="D3103" s="4" t="inlineStr">
        <x:is>
          <x:t xml:space="preserve">4365</x:t>
        </x:is>
      </x:c>
      <x:c r="E3103" s="5" t="inlineStr">
        <x:is>
          <x:t xml:space="preserve">708958</x:t>
        </x:is>
      </x:c>
      <x:c r="F3103" s="6" t="inlineStr">
        <x:is>
          <x:t xml:space="preserve">מחוז מרכז</x:t>
        </x:is>
      </x:c>
      <x:c r="G3103" s="7" t="inlineStr">
        <x:is>
          <x:t xml:space="preserve">רחובות חיים</x:t>
        </x:is>
      </x:c>
      <x:c r="H3103" s="8" t="inlineStr">
        <x:is>
          <x:t xml:space="preserve">סרגיי רומנוב</x:t>
        </x:is>
      </x:c>
      <x:c r="I3103" s="9">
        <x:v>45343.3333333333</x:v>
      </x:c>
      <x:c r="J3103" s="10">
        <x:v>45342</x:v>
      </x:c>
      <x:c r="K3103" s="11">
        <x:v>45343.3333333333</x:v>
      </x:c>
      <x:c r="L3103" s="12" t="inlineStr">
        <x:is>
          <x:t xml:space="preserve">SC240045326</x:t>
        </x:is>
      </x:c>
      <x:c r="M3103" s="13" t="inlineStr">
        <x:is>
          <x:t xml:space="preserve">קריאת שווא</x:t>
        </x:is>
      </x:c>
      <x:c r="N3103" s="14" t="inlineStr">
        <x:is>
          <x:t xml:space="preserve">בדיקת מקרר</x:t>
        </x:is>
      </x:c>
      <x:c r="O3103" s="15"/>
      <x:c r="P3103" s="16" t="inlineStr">
        <x:is>
          <x:t xml:space="preserve">סגור</x:t>
        </x:is>
      </x:c>
      <x:c r="Q3103" s="17" t="inlineStr">
        <x:is>
          <x:t xml:space="preserve">דוד מור יוסף</x:t>
        </x:is>
      </x:c>
      <x:c r="R3103" s="18" t="inlineStr">
        <x:is>
          <x:t xml:space="preserve">חריגה טמפרטורה</x:t>
        </x:is>
      </x:c>
      <x:c r="S3103" s="19">
        <x:v>45343.4534259259</x:v>
      </x:c>
      <x:c r="T3103" s="20">
        <x:v>45343.7135300926</x:v>
      </x:c>
    </x:row>
    <x:row r="3104" hidden="0">
      <x:c r="A3104" s="1" t="inlineStr">
        <x:is>
          <x:t xml:space="preserve">1c4c186b-96d0-ee11-9078-000d3ab31894</x:t>
        </x:is>
      </x:c>
      <x:c r="B3104" s="2" t="inlineStr">
        <x:is>
          <x:t xml:space="preserve">+KmrC4xjoJtQuz9h4qCqTvYwBLD4Opxxq/m8TkbhD3SsFjONKLLfJ6f/+WsRxoKsmFDE1GmN73xca3sDSqJzTQ==</x:t>
        </x:is>
      </x:c>
      <x:c r="C3104" s="3">
        <x:v>45343.6049537037</x:v>
      </x:c>
      <x:c r="D3104" s="4" t="inlineStr">
        <x:is>
          <x:t xml:space="preserve">4364</x:t>
        </x:is>
      </x:c>
      <x:c r="E3104" s="5" t="inlineStr">
        <x:is>
          <x:t xml:space="preserve">736993</x:t>
        </x:is>
      </x:c>
      <x:c r="F3104" s="6" t="inlineStr">
        <x:is>
          <x:t xml:space="preserve">מחוז מרכז</x:t>
        </x:is>
      </x:c>
      <x:c r="G3104" s="7" t="inlineStr">
        <x:is>
          <x:t xml:space="preserve">רחובות חיים</x:t>
        </x:is>
      </x:c>
      <x:c r="H3104" s="8" t="inlineStr">
        <x:is>
          <x:t xml:space="preserve">סרגיי רומנוב</x:t>
        </x:is>
      </x:c>
      <x:c r="I3104" s="9">
        <x:v>45343.3333333333</x:v>
      </x:c>
      <x:c r="J3104" s="10">
        <x:v>45342</x:v>
      </x:c>
      <x:c r="K3104" s="11">
        <x:v>45343.3333333333</x:v>
      </x:c>
      <x:c r="L3104" s="12" t="inlineStr">
        <x:is>
          <x:t xml:space="preserve">SC240045319</x:t>
        </x:is>
      </x:c>
      <x:c r="M3104" s="13" t="inlineStr">
        <x:is>
          <x:t xml:space="preserve">קריאת שווא</x:t>
        </x:is>
      </x:c>
      <x:c r="N3104" s="14" t="inlineStr">
        <x:is>
          <x:t xml:space="preserve">בדיקת מקרר</x:t>
        </x:is>
      </x:c>
      <x:c r="O3104" s="15"/>
      <x:c r="P3104" s="16" t="inlineStr">
        <x:is>
          <x:t xml:space="preserve">סגור</x:t>
        </x:is>
      </x:c>
      <x:c r="Q3104" s="17" t="inlineStr">
        <x:is>
          <x:t xml:space="preserve">דוד מור יוסף</x:t>
        </x:is>
      </x:c>
      <x:c r="R3104" s="18" t="inlineStr">
        <x:is>
          <x:t xml:space="preserve">חריגה הטמפרטורה</x:t>
        </x:is>
      </x:c>
      <x:c r="S3104" s="19">
        <x:v>45343.4525115741</x:v>
      </x:c>
      <x:c r="T3104" s="20">
        <x:v>45343.688287037</x:v>
      </x:c>
    </x:row>
    <x:row r="3105" hidden="0">
      <x:c r="A3105" s="1" t="inlineStr">
        <x:is>
          <x:t xml:space="preserve">04ac3063-95d0-ee11-9078-000d3ab31894</x:t>
        </x:is>
      </x:c>
      <x:c r="B3105" s="2" t="inlineStr">
        <x:is>
          <x:t xml:space="preserve">lVr9TYMl4cxeGHbUvwq4zr169svISm6AYQ0Rl/+6jpsySDpj53NfXczwXnuSuStL7iMUCvBNqBlt+ocs4i8bWQ==</x:t>
        </x:is>
      </x:c>
      <x:c r="C3105" s="3">
        <x:v>45345.3252893519</x:v>
      </x:c>
      <x:c r="D3105" s="4" t="inlineStr">
        <x:is>
          <x:t xml:space="preserve">4363</x:t>
        </x:is>
      </x:c>
      <x:c r="E3105" s="5" t="inlineStr">
        <x:is>
          <x:t xml:space="preserve">724689</x:t>
        </x:is>
      </x:c>
      <x:c r="F3105" s="6" t="inlineStr">
        <x:is>
          <x:t xml:space="preserve">מחוז דרום</x:t>
        </x:is>
      </x:c>
      <x:c r="G3105" s="7" t="inlineStr">
        <x:is>
          <x:t xml:space="preserve">כסייפה א</x:t>
        </x:is>
      </x:c>
      <x:c r="H3105" s="8" t="inlineStr">
        <x:is>
          <x:t xml:space="preserve">מעיין חיים  פלג</x:t>
        </x:is>
      </x:c>
      <x:c r="I3105" s="9">
        <x:v>45344.5</x:v>
      </x:c>
      <x:c r="J3105" s="10">
        <x:v>45343</x:v>
      </x:c>
      <x:c r="K3105" s="11">
        <x:v>45344.5416666667</x:v>
      </x:c>
      <x:c r="L3105" s="12" t="inlineStr">
        <x:is>
          <x:t xml:space="preserve">SC240045308</x:t>
        </x:is>
      </x:c>
      <x:c r="M3105" s="13" t="inlineStr">
        <x:is>
          <x:t xml:space="preserve">טמפרטורה נמוכה</x:t>
        </x:is>
      </x:c>
      <x:c r="N3105" s="14" t="inlineStr">
        <x:is>
          <x:t xml:space="preserve">בדיקת מקרר</x:t>
        </x:is>
      </x:c>
      <x:c r="O3105" s="15"/>
      <x:c r="P3105" s="16" t="inlineStr">
        <x:is>
          <x:t xml:space="preserve">סגור</x:t>
        </x:is>
      </x:c>
      <x:c r="Q3105" s="17" t="inlineStr">
        <x:is>
          <x:t xml:space="preserve">דוד מור יוסף</x:t>
        </x:is>
      </x:c>
      <x:c r="R3105" s="18" t="inlineStr">
        <x:is>
          <x:t xml:space="preserve">ל-2 מתחת טמפרטורה</x:t>
        </x:is>
      </x:c>
      <x:c r="S3105" s="19">
        <x:v>45343.4473726852</x:v>
      </x:c>
      <x:c r="T3105" s="20">
        <x:v>45345.4086226852</x:v>
      </x:c>
    </x:row>
    <x:row r="3106" hidden="0">
      <x:c r="A3106" s="1" t="inlineStr">
        <x:is>
          <x:t xml:space="preserve">b1d1de76-93d0-ee11-9078-000d3ab31894</x:t>
        </x:is>
      </x:c>
      <x:c r="B3106" s="2" t="inlineStr">
        <x:is>
          <x:t xml:space="preserve">uNSD0g8ew6o2nSV7pZtB38/C/5RBl9u9J3ev1m0rWqq1suOnSvJRu0LxIcnpFsObMZ4CCbQXUXpoA3j1fTj5pQ==</x:t>
        </x:is>
      </x:c>
      <x:c r="C3106" s="3">
        <x:v>45345.3252893519</x:v>
      </x:c>
      <x:c r="D3106" s="4" t="inlineStr">
        <x:is>
          <x:t xml:space="preserve">4362</x:t>
        </x:is>
      </x:c>
      <x:c r="E3106" s="5" t="inlineStr">
        <x:is>
          <x:t xml:space="preserve">715785</x:t>
        </x:is>
      </x:c>
      <x:c r="F3106" s="6" t="inlineStr">
        <x:is>
          <x:t xml:space="preserve">כרמל</x:t>
        </x:is>
      </x:c>
      <x:c r="G3106" s="7" t="inlineStr">
        <x:is>
          <x:t xml:space="preserve">כרמל - ט.נ. נשימתי</x:t>
        </x:is>
      </x:c>
      <x:c r="H3106" s="8" t="inlineStr">
        <x:is>
          <x:t xml:space="preserve">משה הרשקוביץ</x:t>
        </x:is>
      </x:c>
      <x:c r="I3106" s="9">
        <x:v>45344.3333333333</x:v>
      </x:c>
      <x:c r="J3106" s="10">
        <x:v>45343</x:v>
      </x:c>
      <x:c r="K3106" s="11">
        <x:v>45344.3333333333</x:v>
      </x:c>
      <x:c r="L3106" s="12" t="inlineStr">
        <x:is>
          <x:t xml:space="preserve">SC240044912</x:t>
        </x:is>
      </x:c>
      <x:c r="M3106" s="13" t="inlineStr">
        <x:is>
          <x:t xml:space="preserve">מקרר לא תקין</x:t>
        </x:is>
      </x:c>
      <x:c r="N3106" s="14" t="inlineStr">
        <x:is>
          <x:t xml:space="preserve">בדיקת מקרר</x:t>
        </x:is>
      </x:c>
      <x:c r="O3106" s="15" t="inlineStr">
        <x:is>
          <x:t xml:space="preserve">EVCO בקר</x:t>
        </x:is>
      </x:c>
      <x:c r="P3106" s="16" t="inlineStr">
        <x:is>
          <x:t xml:space="preserve">סגור</x:t>
        </x:is>
      </x:c>
      <x:c r="Q3106" s="17" t="inlineStr">
        <x:is>
          <x:t xml:space="preserve">דוד מור יוסף</x:t>
        </x:is>
      </x:c>
      <x:c r="R3106" s="18" t="inlineStr">
        <x:is>
          <x:t xml:space="preserve">תאור תרופות במקרר טמפרטורה עליית</x:t>
        </x:is>
      </x:c>
      <x:c r="S3106" s="19">
        <x:v>45343.4378125</x:v>
      </x:c>
      <x:c r="T3106" s="20">
        <x:v>45345.4086226852</x:v>
      </x:c>
    </x:row>
    <x:row r="3107" hidden="0">
      <x:c r="A3107" s="1" t="inlineStr">
        <x:is>
          <x:t xml:space="preserve">ff4f680c-8ed0-ee11-9079-0022489fdb01</x:t>
        </x:is>
      </x:c>
      <x:c r="B3107" s="2" t="inlineStr">
        <x:is>
          <x:t xml:space="preserve">fXbO8g9mgh1q2L14xtjrccXRUH2f83uK4tacJGtK0LtANDnqHYYvOcZgnTExAYaF+PEQrRS+4KyfhlMX7W3lzw==</x:t>
        </x:is>
      </x:c>
      <x:c r="C3107" s="3">
        <x:v>45343.6049537037</x:v>
      </x:c>
      <x:c r="D3107" s="4" t="inlineStr">
        <x:is>
          <x:t xml:space="preserve">4361</x:t>
        </x:is>
      </x:c>
      <x:c r="E3107" s="5" t="inlineStr">
        <x:is>
          <x:t xml:space="preserve">746551</x:t>
        </x:is>
      </x:c>
      <x:c r="F3107" s="6" t="inlineStr">
        <x:is>
          <x:t xml:space="preserve">מחוז ירושלים</x:t>
        </x:is>
      </x:c>
      <x:c r="G3107" s="7" t="inlineStr">
        <x:is>
          <x:t xml:space="preserve">קרית משה</x:t>
        </x:is>
      </x:c>
      <x:c r="H3107" s="8" t="inlineStr">
        <x:is>
          <x:t xml:space="preserve">מעיין חיים  פלג</x:t>
        </x:is>
      </x:c>
      <x:c r="I3107" s="9">
        <x:v>45343.4166666667</x:v>
      </x:c>
      <x:c r="J3107" s="10">
        <x:v>45342</x:v>
      </x:c>
      <x:c r="K3107" s="11">
        <x:v>45343.4583333333</x:v>
      </x:c>
      <x:c r="L3107" s="12" t="inlineStr">
        <x:is>
          <x:t xml:space="preserve">SC240045189</x:t>
        </x:is>
      </x:c>
      <x:c r="M3107" s="13" t="inlineStr">
        <x:is>
          <x:t xml:space="preserve">טמפרטורה גבוהה</x:t>
        </x:is>
      </x:c>
      <x:c r="N3107" s="14" t="inlineStr">
        <x:is>
          <x:t xml:space="preserve">כיוון פרמטרים - בקר; בדיקת מקרר</x:t>
        </x:is>
      </x:c>
      <x:c r="O3107" s="15"/>
      <x:c r="P3107" s="16" t="inlineStr">
        <x:is>
          <x:t xml:space="preserve">סגור</x:t>
        </x:is>
      </x:c>
      <x:c r="Q3107" s="17" t="inlineStr">
        <x:is>
          <x:t xml:space="preserve">דוד מור יוסף</x:t>
        </x:is>
      </x:c>
      <x:c r="R3107" s="18" t="inlineStr">
        <x:is>
          <x:t xml:space="preserve">חריגה יש לעבוד הפסיקה טמפרטורה לתאום: טלפון נייד:3290587-052 טלפון מיקום: חריגה יש לעבוד הפסיקה טמפרטורה הערות: בהקדם לחזור בתקלה לטיפול אליו לחזור</x:t>
        </x:is>
      </x:c>
      <x:c r="S3107" s="19">
        <x:v>45343.4109375</x:v>
      </x:c>
      <x:c r="T3107" s="20">
        <x:v>45343.688287037</x:v>
      </x:c>
    </x:row>
    <x:row r="3108" hidden="0">
      <x:c r="A3108" s="1" t="inlineStr">
        <x:is>
          <x:t xml:space="preserve">258efbda-8cd0-ee11-9079-0022489fdb01</x:t>
        </x:is>
      </x:c>
      <x:c r="B3108" s="2" t="inlineStr">
        <x:is>
          <x:t xml:space="preserve">F67ZSuqGhpqKCxgzvZh/P5Qht/pRnhTcT1i0PsgnY6xDL1rL5fK49S/k7iXTBb4NKJCB3PgmsOKpnVUPYXr1EA==</x:t>
        </x:is>
      </x:c>
      <x:c r="C3108" s="3">
        <x:v>45345.3252893519</x:v>
      </x:c>
      <x:c r="D3108" s="4" t="inlineStr">
        <x:is>
          <x:t xml:space="preserve">4360</x:t>
        </x:is>
      </x:c>
      <x:c r="E3108" s="5" t="inlineStr">
        <x:is>
          <x:t xml:space="preserve">715259</x:t>
        </x:is>
      </x:c>
      <x:c r="F3108" s="6" t="inlineStr">
        <x:is>
          <x:t xml:space="preserve">כרמל</x:t>
        </x:is>
      </x:c>
      <x:c r="G3108" s="7" t="inlineStr">
        <x:is>
          <x:t xml:space="preserve">כרמל - דיאליזה ישן</x:t>
        </x:is>
      </x:c>
      <x:c r="H3108" s="8" t="inlineStr">
        <x:is>
          <x:t xml:space="preserve">משה הרשקוביץ</x:t>
        </x:is>
      </x:c>
      <x:c r="I3108" s="9">
        <x:v>45344.3333333333</x:v>
      </x:c>
      <x:c r="J3108" s="10">
        <x:v>45343</x:v>
      </x:c>
      <x:c r="K3108" s="11">
        <x:v>45344.3333333333</x:v>
      </x:c>
      <x:c r="L3108" s="12" t="inlineStr">
        <x:is>
          <x:t xml:space="preserve">SC240045164</x:t>
        </x:is>
      </x:c>
      <x:c r="M3108" s="13" t="inlineStr">
        <x:is>
          <x:t xml:space="preserve">טמפרטורה גבוהה</x:t>
        </x:is>
      </x:c>
      <x:c r="N3108" s="14" t="inlineStr">
        <x:is>
          <x:t xml:space="preserve">כיוון טמפרטורה; כיוון פרמטרים - בקר; בדיקת מקרר</x:t>
        </x:is>
      </x:c>
      <x:c r="O3108" s="15" t="inlineStr">
        <x:is>
          <x:t xml:space="preserve">בקר 974</x:t>
        </x:is>
      </x:c>
      <x:c r="P3108" s="16" t="inlineStr">
        <x:is>
          <x:t xml:space="preserve">סגור</x:t>
        </x:is>
      </x:c>
      <x:c r="Q3108" s="17" t="inlineStr">
        <x:is>
          <x:t xml:space="preserve">דוד מור יוסף</x:t>
        </x:is>
      </x:c>
      <x:c r="R3108" s="18" t="inlineStr">
        <x:is>
          <x:t xml:space="preserve">תשלום מאשרת לא וחצי 30 טמפרטורה הערות: מיקום: נייד:8102227-054 טלפון לתאום: טלפון וחצי 30 טמפרטורה</x:t>
        </x:is>
      </x:c>
      <x:c r="S3108" s="19">
        <x:v>45343.4050578704</x:v>
      </x:c>
      <x:c r="T3108" s="20">
        <x:v>45345.4086226852</x:v>
      </x:c>
    </x:row>
    <x:row r="3109" hidden="0">
      <x:c r="A3109" s="1" t="inlineStr">
        <x:is>
          <x:t xml:space="preserve">5f2c0b94-8bd0-ee11-9079-0022489fdb01</x:t>
        </x:is>
      </x:c>
      <x:c r="B3109" s="2" t="inlineStr">
        <x:is>
          <x:t xml:space="preserve">vOan9Lkt0E98WGJ3CzJA+vLLbrwTmlJ9VrgffZpFoI7zPU2Rb/tIac+ao116qmCWDSRjCHWJaW9Mbk39RVqViw==</x:t>
        </x:is>
      </x:c>
      <x:c r="C3109" s="3">
        <x:v>45344.2833449074</x:v>
      </x:c>
      <x:c r="D3109" s="4" t="inlineStr">
        <x:is>
          <x:t xml:space="preserve">4359</x:t>
        </x:is>
      </x:c>
      <x:c r="E3109" s="5" t="inlineStr">
        <x:is>
          <x:t xml:space="preserve">719872</x:t>
        </x:is>
      </x:c>
      <x:c r="F3109" s="6" t="inlineStr">
        <x:is>
          <x:t xml:space="preserve">קפלן</x:t>
        </x:is>
      </x:c>
      <x:c r="G3109" s="7" t="inlineStr">
        <x:is>
          <x:t xml:space="preserve">קפלן - טיפול נמרץ נשימתי מחלקה</x:t>
        </x:is>
      </x:c>
      <x:c r="H3109" s="8" t="inlineStr">
        <x:is>
          <x:t xml:space="preserve">משה הרשקוביץ</x:t>
        </x:is>
      </x:c>
      <x:c r="I3109" s="9">
        <x:v>45343.3333333333</x:v>
      </x:c>
      <x:c r="J3109" s="10">
        <x:v>45342</x:v>
      </x:c>
      <x:c r="K3109" s="11">
        <x:v>45343.3333333333</x:v>
      </x:c>
      <x:c r="L3109" s="12" t="inlineStr">
        <x:is>
          <x:t xml:space="preserve">SC240045149</x:t>
        </x:is>
      </x:c>
      <x:c r="M3109" s="13" t="inlineStr">
        <x:is>
          <x:t xml:space="preserve">חריגת טמפרטורה אוגר חיצוני</x:t>
        </x:is>
      </x:c>
      <x:c r="N3109" s="14" t="inlineStr">
        <x:is>
          <x:t xml:space="preserve">בדיקת מקרר</x:t>
        </x:is>
      </x:c>
      <x:c r="O3109" s="15"/>
      <x:c r="P3109" s="16" t="inlineStr">
        <x:is>
          <x:t xml:space="preserve">סגור</x:t>
        </x:is>
      </x:c>
      <x:c r="Q3109" s="17" t="inlineStr">
        <x:is>
          <x:t xml:space="preserve">דוד מור יוסף</x:t>
        </x:is>
      </x:c>
      <x:c r="R3109" s="18" t="inlineStr">
        <x:is>
          <x:t xml:space="preserve">טמפרטורה חריגת ויש מצפצף מקרר</x:t>
        </x:is>
      </x:c>
      <x:c r="S3109" s="19">
        <x:v>45343.3986805556</x:v>
      </x:c>
      <x:c r="T3109" s="20">
        <x:v>45344.3666782407</x:v>
      </x:c>
    </x:row>
    <x:row r="3110" hidden="0">
      <x:c r="A3110" s="1" t="inlineStr">
        <x:is>
          <x:t xml:space="preserve">88ab9abf-8ad0-ee11-9079-0022489fdb01</x:t>
        </x:is>
      </x:c>
      <x:c r="B3110" s="2" t="inlineStr">
        <x:is>
          <x:t xml:space="preserve">DAOaZlL/kRzHSq+QoMskYiscnphDw9hL54s4uQfdN6+mkDYAVktJxdV3AsdJKeq9GYVBME+3rZdIA1+dN41e5A==</x:t>
        </x:is>
      </x:c>
      <x:c r="C3110" s="3">
        <x:v>45343.6049537037</x:v>
      </x:c>
      <x:c r="D3110" s="4" t="inlineStr">
        <x:is>
          <x:t xml:space="preserve">4358</x:t>
        </x:is>
      </x:c>
      <x:c r="E3110" s="5" t="inlineStr">
        <x:is>
          <x:t xml:space="preserve">725974</x:t>
        </x:is>
      </x:c>
      <x:c r="F3110" s="6" t="inlineStr">
        <x:is>
          <x:t xml:space="preserve">סורוקה</x:t>
        </x:is>
      </x:c>
      <x:c r="G3110" s="7" t="inlineStr">
        <x:is>
          <x:t xml:space="preserve">סורוקה -- חדר ניתוח נשים</x:t>
        </x:is>
      </x:c>
      <x:c r="H3110" s="8" t="inlineStr">
        <x:is>
          <x:t xml:space="preserve">אליהו אלחרר</x:t>
        </x:is>
      </x:c>
      <x:c r="I3110" s="9">
        <x:v>45343.3333333333</x:v>
      </x:c>
      <x:c r="J3110" s="10">
        <x:v>45342</x:v>
      </x:c>
      <x:c r="K3110" s="11">
        <x:v>45343.3333333333</x:v>
      </x:c>
      <x:c r="L3110" s="12" t="inlineStr">
        <x:is>
          <x:t xml:space="preserve">SC240045136</x:t>
        </x:is>
      </x:c>
      <x:c r="M3110" s="13" t="inlineStr">
        <x:is>
          <x:t xml:space="preserve">קריאת שווא</x:t>
        </x:is>
      </x:c>
      <x:c r="N3110" s="14"/>
      <x:c r="O3110" s="15"/>
      <x:c r="P3110" s="16" t="inlineStr">
        <x:is>
          <x:t xml:space="preserve">סגור</x:t>
        </x:is>
      </x:c>
      <x:c r="Q3110" s="17" t="inlineStr">
        <x:is>
          <x:t xml:space="preserve">דוד מור יוסף</x:t>
        </x:is>
      </x:c>
      <x:c r="R3110" s="18" t="inlineStr">
        <x:is>
          <x:t xml:space="preserve">מטמפרטורה חריגה</x:t>
        </x:is>
      </x:c>
      <x:c r="S3110" s="19">
        <x:v>45343.394525463</x:v>
      </x:c>
      <x:c r="T3110" s="20">
        <x:v>45343.688287037</x:v>
      </x:c>
    </x:row>
    <x:row r="3111" hidden="0">
      <x:c r="A3111" s="1" t="inlineStr">
        <x:is>
          <x:t xml:space="preserve">6f91ba10-88d0-ee11-9079-0022489fdb01</x:t>
        </x:is>
      </x:c>
      <x:c r="B3111" s="2" t="inlineStr">
        <x:is>
          <x:t xml:space="preserve">jC9TNGW85ncvonbDWnFfCqqXDrHT8hUTSEO+dfdGb3plfm14IR36IGeQLC6pdbNjdHAjB+HmDB3yT55fREHXNA==</x:t>
        </x:is>
      </x:c>
      <x:c r="C3111" s="3">
        <x:v>45347.5331597222</x:v>
      </x:c>
      <x:c r="D3111" s="4" t="inlineStr">
        <x:is>
          <x:t xml:space="preserve">4357</x:t>
        </x:is>
      </x:c>
      <x:c r="E3111" s="5" t="inlineStr">
        <x:is>
          <x:t xml:space="preserve">725978</x:t>
        </x:is>
      </x:c>
      <x:c r="F3111" s="6" t="inlineStr">
        <x:is>
          <x:t xml:space="preserve">סורוקה</x:t>
        </x:is>
      </x:c>
      <x:c r="G3111" s="7" t="inlineStr">
        <x:is>
          <x:t xml:space="preserve">סורוקה - בית מרקחת אונקולוגי מרתף</x:t>
        </x:is>
      </x:c>
      <x:c r="H3111" s="8" t="inlineStr">
        <x:is>
          <x:t xml:space="preserve">מעיין חיים  פלג</x:t>
        </x:is>
      </x:c>
      <x:c r="I3111" s="9">
        <x:v>45344.625</x:v>
      </x:c>
      <x:c r="J3111" s="10">
        <x:v>45343</x:v>
      </x:c>
      <x:c r="K3111" s="11">
        <x:v>45344.6666666667</x:v>
      </x:c>
      <x:c r="L3111" s="12" t="inlineStr">
        <x:is>
          <x:t xml:space="preserve">SC240045091</x:t>
        </x:is>
      </x:c>
      <x:c r="M3111" s="13" t="inlineStr">
        <x:is>
          <x:t xml:space="preserve">טמפרטורה נמוכה; חריגת טמפרטורה אוגר חיצוני</x:t>
        </x:is>
      </x:c>
      <x:c r="N3111" s="14" t="inlineStr">
        <x:is>
          <x:t xml:space="preserve">בדיקת מקרר</x:t>
        </x:is>
      </x:c>
      <x:c r="O3111" s="15"/>
      <x:c r="P3111" s="16" t="inlineStr">
        <x:is>
          <x:t xml:space="preserve">סגור</x:t>
        </x:is>
      </x:c>
      <x:c r="Q3111" s="17" t="inlineStr">
        <x:is>
          <x:t xml:space="preserve">דוד מור יוסף</x:t>
        </x:is>
      </x:c>
      <x:c r="R3111" s="18" t="inlineStr">
        <x:is>
          <x:t xml:space="preserve">! הזמן כל יורדת טמפ</x:t>
        </x:is>
      </x:c>
      <x:c r="S3111" s="19">
        <x:v>45343.3812037037</x:v>
      </x:c>
      <x:c r="T3111" s="20">
        <x:v>45347.6164930556</x:v>
      </x:c>
    </x:row>
    <x:row r="3112" hidden="0">
      <x:c r="A3112" s="1" t="inlineStr">
        <x:is>
          <x:t xml:space="preserve">6c91ba10-88d0-ee11-9079-0022489fdb01</x:t>
        </x:is>
      </x:c>
      <x:c r="B3112" s="2" t="inlineStr">
        <x:is>
          <x:t xml:space="preserve">TsPjMjm0Cqu4JyvB4sHt35qBNmlSaz8V6Q76289E7DbwvEvhYcUvH7za6R8sYgusQJrBp1Qm402pEdhiUPh9JQ==</x:t>
        </x:is>
      </x:c>
      <x:c r="C3112" s="3">
        <x:v>45348.2735532407</x:v>
      </x:c>
      <x:c r="D3112" s="4" t="inlineStr">
        <x:is>
          <x:t xml:space="preserve">4356</x:t>
        </x:is>
      </x:c>
      <x:c r="E3112" s="5" t="inlineStr">
        <x:is>
          <x:t xml:space="preserve">746920</x:t>
        </x:is>
      </x:c>
      <x:c r="F3112" s="6" t="inlineStr">
        <x:is>
          <x:t xml:space="preserve">מחוז מרכז</x:t>
        </x:is>
      </x:c>
      <x:c r="G3112" s="7" t="inlineStr">
        <x:is>
          <x:t xml:space="preserve">מחסן תרופות-התישבות נס ציונה</x:t>
        </x:is>
      </x:c>
      <x:c r="H3112" s="8" t="inlineStr">
        <x:is>
          <x:t xml:space="preserve">משה הרשקוביץ</x:t>
        </x:is>
      </x:c>
      <x:c r="I3112" s="9">
        <x:v>45347.3333333333</x:v>
      </x:c>
      <x:c r="J3112" s="10">
        <x:v>45346</x:v>
      </x:c>
      <x:c r="K3112" s="11">
        <x:v>45347.3333333333</x:v>
      </x:c>
      <x:c r="L3112" s="12" t="inlineStr">
        <x:is>
          <x:t xml:space="preserve">SC240045093</x:t>
        </x:is>
      </x:c>
      <x:c r="M3112" s="13" t="inlineStr">
        <x:is>
          <x:t xml:space="preserve">תקלה בגוף המקרר</x:t>
        </x:is>
      </x:c>
      <x:c r="N3112" s="14" t="inlineStr">
        <x:is>
          <x:t xml:space="preserve">בדיקת מקרר</x:t>
        </x:is>
      </x:c>
      <x:c r="O3112" s="15" t="inlineStr">
        <x:is>
          <x:t xml:space="preserve">בוצע החלפת חלקים עיין בהערות</x:t>
        </x:is>
      </x:c>
      <x:c r="P3112" s="16" t="inlineStr">
        <x:is>
          <x:t xml:space="preserve">סגור</x:t>
        </x:is>
      </x:c>
      <x:c r="Q3112" s="17" t="inlineStr">
        <x:is>
          <x:t xml:space="preserve">דוד מור יוסף</x:t>
        </x:is>
      </x:c>
      <x:c r="R3112" s="18" t="inlineStr">
        <x:is>
          <x:t xml:space="preserve">תאור הצפצוף את שמפסיק כפתור לא אין</x:t>
        </x:is>
      </x:c>
      <x:c r="S3112" s="19">
        <x:v>45343.3812037037</x:v>
      </x:c>
      <x:c r="T3112" s="20">
        <x:v>45348.3568865741</x:v>
      </x:c>
    </x:row>
    <x:row r="3113" hidden="0">
      <x:c r="A3113" s="1" t="inlineStr">
        <x:is>
          <x:t xml:space="preserve">a86a4801-86d0-ee11-9078-000d3ab31894</x:t>
        </x:is>
      </x:c>
      <x:c r="B3113" s="2" t="inlineStr">
        <x:is>
          <x:t xml:space="preserve">N2qNmjU4YPy0r2Mt1gZfcWsgvrd5iEeC0nNYgDXKQL0jtT1vnRoyr4PShp6eY4l49LeijhysKdwhciS9KzOTww==</x:t>
        </x:is>
      </x:c>
      <x:c r="C3113" s="3">
        <x:v>45345.3252777778</x:v>
      </x:c>
      <x:c r="D3113" s="4" t="inlineStr">
        <x:is>
          <x:t xml:space="preserve">4355</x:t>
        </x:is>
      </x:c>
      <x:c r="E3113" s="5" t="inlineStr">
        <x:is>
          <x:t xml:space="preserve">724615</x:t>
        </x:is>
      </x:c>
      <x:c r="F3113" s="6" t="inlineStr">
        <x:is>
          <x:t xml:space="preserve">מחוז דרום</x:t>
        </x:is>
      </x:c>
      <x:c r="G3113" s="7" t="inlineStr">
        <x:is>
          <x:t xml:space="preserve">קרית גת ב'</x:t>
        </x:is>
      </x:c>
      <x:c r="H3113" s="8" t="inlineStr">
        <x:is>
          <x:t xml:space="preserve">מעיין חיים  פלג</x:t>
        </x:is>
      </x:c>
      <x:c r="I3113" s="9">
        <x:v>45344.375</x:v>
      </x:c>
      <x:c r="J3113" s="10">
        <x:v>45343</x:v>
      </x:c>
      <x:c r="K3113" s="11">
        <x:v>45344.4166666667</x:v>
      </x:c>
      <x:c r="L3113" s="12" t="inlineStr">
        <x:is>
          <x:t xml:space="preserve">SC240045053</x:t>
        </x:is>
      </x:c>
      <x:c r="M3113" s="13" t="inlineStr">
        <x:is>
          <x:t xml:space="preserve">מקרר מרעיש</x:t>
        </x:is>
      </x:c>
      <x:c r="N3113" s="14" t="inlineStr">
        <x:is>
          <x:t xml:space="preserve">בדיקת מקרר</x:t>
        </x:is>
      </x:c>
      <x:c r="O3113" s="15"/>
      <x:c r="P3113" s="16" t="inlineStr">
        <x:is>
          <x:t xml:space="preserve">סגור</x:t>
        </x:is>
      </x:c>
      <x:c r="Q3113" s="17" t="inlineStr">
        <x:is>
          <x:t xml:space="preserve">דוד מור יוסף</x:t>
        </x:is>
      </x:c>
      <x:c r="R3113" s="18" t="inlineStr">
        <x:is>
          <x:t xml:space="preserve">00:13 עד היום עובדים ונתקע מהמאוורר מרעיש</x:t>
        </x:is>
      </x:c>
      <x:c r="S3113" s="19">
        <x:v>45343.3709143518</x:v>
      </x:c>
      <x:c r="T3113" s="20">
        <x:v>45345.4086111111</x:v>
      </x:c>
    </x:row>
    <x:row r="3114" hidden="0">
      <x:c r="A3114" s="1" t="inlineStr">
        <x:is>
          <x:t xml:space="preserve">b9e7b5d6-84d0-ee11-9079-0022489fdb01</x:t>
        </x:is>
      </x:c>
      <x:c r="B3114" s="2" t="inlineStr">
        <x:is>
          <x:t xml:space="preserve">kZtQhM/dgcVbj1aiqVOFor/Sh0VBTVIJ5At5AaZ+3onPKSbZaRccQh0UqfQ+4QJT9ZjyzEAIwtsHiolxZStqTQ==</x:t>
        </x:is>
      </x:c>
      <x:c r="C3114" s="3">
        <x:v>45348.2735416667</x:v>
      </x:c>
      <x:c r="D3114" s="4" t="inlineStr">
        <x:is>
          <x:t xml:space="preserve">4354</x:t>
        </x:is>
      </x:c>
      <x:c r="E3114" s="5" t="inlineStr">
        <x:is>
          <x:t xml:space="preserve">725974</x:t>
        </x:is>
      </x:c>
      <x:c r="F3114" s="6" t="inlineStr">
        <x:is>
          <x:t xml:space="preserve">סורוקה</x:t>
        </x:is>
      </x:c>
      <x:c r="G3114" s="7" t="inlineStr">
        <x:is>
          <x:t xml:space="preserve">סורוקה -- חדר ניתוח נשים</x:t>
        </x:is>
      </x:c>
      <x:c r="H3114" s="8" t="inlineStr">
        <x:is>
          <x:t xml:space="preserve">משה הרשקוביץ</x:t>
        </x:is>
      </x:c>
      <x:c r="I3114" s="9">
        <x:v>45347.3333333333</x:v>
      </x:c>
      <x:c r="J3114" s="10">
        <x:v>45346</x:v>
      </x:c>
      <x:c r="K3114" s="11">
        <x:v>45347.3333333333</x:v>
      </x:c>
      <x:c r="L3114" s="12" t="inlineStr">
        <x:is>
          <x:t xml:space="preserve">SC240044859</x:t>
        </x:is>
      </x:c>
      <x:c r="M3114" s="13" t="inlineStr">
        <x:is>
          <x:t xml:space="preserve">טמפרטורה גבוהה</x:t>
        </x:is>
      </x:c>
      <x:c r="N3114" s="14" t="inlineStr">
        <x:is>
          <x:t xml:space="preserve">החלפת בקר; בדיקת מקרר</x:t>
        </x:is>
      </x:c>
      <x:c r="O3114" s="15" t="inlineStr">
        <x:is>
          <x:t xml:space="preserve">EVCO בקר</x:t>
        </x:is>
      </x:c>
      <x:c r="P3114" s="16" t="inlineStr">
        <x:is>
          <x:t xml:space="preserve">סגור</x:t>
        </x:is>
      </x:c>
      <x:c r="Q3114" s="17" t="inlineStr">
        <x:is>
          <x:t xml:space="preserve">דוד מור יוסף</x:t>
        </x:is>
      </x:c>
      <x:c r="R3114" s="18" t="inlineStr">
        <x:is>
          <x:t xml:space="preserve">שרה דריי 086244237  0507821714 מצפצף והמקרר עולה טמפרטורה</x:t>
        </x:is>
      </x:c>
      <x:c r="S3114" s="19">
        <x:v>45343.365150463</x:v>
      </x:c>
      <x:c r="T3114" s="20">
        <x:v>45348.356875</x:v>
      </x:c>
    </x:row>
    <x:row r="3115" hidden="0">
      <x:c r="A3115" s="1" t="inlineStr">
        <x:is>
          <x:t xml:space="preserve">fb5a0d52-83d0-ee11-9078-000d3ab31894</x:t>
        </x:is>
      </x:c>
      <x:c r="B3115" s="2" t="inlineStr">
        <x:is>
          <x:t xml:space="preserve">bPIVBgSRg2+16LfHl6WksWFsg7el13me6K39CwmkZPh/q4jCx1/DNoa6zAJXv1Q++RipQNjWrP3VaTsfQXm6gA==</x:t>
        </x:is>
      </x:c>
      <x:c r="C3115" s="3">
        <x:v>45343.6049421296</x:v>
      </x:c>
      <x:c r="D3115" s="4" t="inlineStr">
        <x:is>
          <x:t xml:space="preserve">4353</x:t>
        </x:is>
      </x:c>
      <x:c r="E3115" s="5" t="inlineStr">
        <x:is>
          <x:t xml:space="preserve">746525</x:t>
        </x:is>
      </x:c>
      <x:c r="F3115" s="6" t="inlineStr">
        <x:is>
          <x:t xml:space="preserve">מחוז ירושלים</x:t>
        </x:is>
      </x:c>
      <x:c r="G3115" s="7" t="inlineStr">
        <x:is>
          <x:t xml:space="preserve">בית וגן</x:t>
        </x:is>
      </x:c>
      <x:c r="H3115" s="8" t="inlineStr">
        <x:is>
          <x:t xml:space="preserve">מעיין חיים  פלג</x:t>
        </x:is>
      </x:c>
      <x:c r="I3115" s="9">
        <x:v>45343.4791666667</x:v>
      </x:c>
      <x:c r="J3115" s="10">
        <x:v>45342</x:v>
      </x:c>
      <x:c r="K3115" s="11">
        <x:v>45343.3333333333</x:v>
      </x:c>
      <x:c r="L3115" s="12" t="inlineStr">
        <x:is>
          <x:t xml:space="preserve">SC240045011</x:t>
        </x:is>
      </x:c>
      <x:c r="M3115" s="13" t="inlineStr">
        <x:is>
          <x:t xml:space="preserve">טמפרטורה גבוהה</x:t>
        </x:is>
      </x:c>
      <x:c r="N3115" s="14" t="inlineStr">
        <x:is>
          <x:t xml:space="preserve">כיוון טמפרטורה; בדיקת מקרר</x:t>
        </x:is>
      </x:c>
      <x:c r="O3115" s="15"/>
      <x:c r="P3115" s="16" t="inlineStr">
        <x:is>
          <x:t xml:space="preserve">סגור</x:t>
        </x:is>
      </x:c>
      <x:c r="Q3115" s="17" t="inlineStr">
        <x:is>
          <x:t xml:space="preserve">דוד מור יוסף</x:t>
        </x:is>
      </x:c>
      <x:c r="R3115" s="18" t="inlineStr">
        <x:is>
          <x:t xml:space="preserve">יורד ואז דקות לכמה 8 מעל עולה החום מקרר</x:t>
        </x:is>
      </x:c>
      <x:c r="S3115" s="19">
        <x:v>45343.3575694444</x:v>
      </x:c>
      <x:c r="T3115" s="20">
        <x:v>45343.688275463</x:v>
      </x:c>
    </x:row>
    <x:row r="3116" hidden="0">
      <x:c r="A3116" s="1" t="inlineStr">
        <x:is>
          <x:t xml:space="preserve">b3f1502d-7fd0-ee11-9079-0022489fdb01</x:t>
        </x:is>
      </x:c>
      <x:c r="B3116" s="2" t="inlineStr">
        <x:is>
          <x:t xml:space="preserve">S5FQmiZ/Qir84MoF13jYP39YvJMooQ4bBa9ehpzupgsPWPo0mqazdaTZIjU0PY/w4FnBqM4WyGsETpK6yB1APA==</x:t>
        </x:is>
      </x:c>
      <x:c r="C3116" s="3">
        <x:v>45358.4713888889</x:v>
      </x:c>
      <x:c r="D3116" s="4" t="inlineStr">
        <x:is>
          <x:t xml:space="preserve">4352</x:t>
        </x:is>
      </x:c>
      <x:c r="E3116" s="5" t="inlineStr">
        <x:is>
          <x:t xml:space="preserve">741123</x:t>
        </x:is>
      </x:c>
      <x:c r="F3116" s="6" t="inlineStr">
        <x:is>
          <x:t xml:space="preserve">סורוקה</x:t>
        </x:is>
      </x:c>
      <x:c r="G3116" s="7" t="inlineStr">
        <x:is>
          <x:t xml:space="preserve">סורוקה - מח' כירורגית ב'</x:t>
        </x:is>
      </x:c>
      <x:c r="H3116" s="8" t="inlineStr">
        <x:is>
          <x:t xml:space="preserve">מעיין חיים  פלג</x:t>
        </x:is>
      </x:c>
      <x:c r="I3116" s="9">
        <x:v>45358.375</x:v>
      </x:c>
      <x:c r="J3116" s="10">
        <x:v>45357</x:v>
      </x:c>
      <x:c r="K3116" s="11">
        <x:v>45358.4583333333</x:v>
      </x:c>
      <x:c r="L3116" s="12" t="inlineStr">
        <x:is>
          <x:t xml:space="preserve">SC240044938</x:t>
        </x:is>
      </x:c>
      <x:c r="M3116" s="13" t="inlineStr">
        <x:is>
          <x:t xml:space="preserve">טמפרטורה גבוהה</x:t>
        </x:is>
      </x:c>
      <x:c r="N3116" s="14" t="inlineStr">
        <x:is>
          <x:t xml:space="preserve">החלפת מעבה; בדיקת מקרר</x:t>
        </x:is>
      </x:c>
      <x:c r="O3116" s="15" t="inlineStr">
        <x:is>
          <x:t xml:space="preserve">מעבה 1/2</x:t>
        </x:is>
      </x:c>
      <x:c r="P3116" s="16" t="inlineStr">
        <x:is>
          <x:t xml:space="preserve">סגור</x:t>
        </x:is>
      </x:c>
      <x:c r="Q3116" s="17" t="inlineStr">
        <x:is>
          <x:t xml:space="preserve">דוד מור יוסף</x:t>
        </x:is>
      </x:c>
      <x:c r="R3116" s="18" t="inlineStr">
        <x:is>
          <x:t xml:space="preserve">גבוהה טמפרטורה</x:t>
        </x:is>
      </x:c>
      <x:c r="S3116" s="19">
        <x:v>45343.337037037</x:v>
      </x:c>
      <x:c r="T3116" s="20">
        <x:v>45358.5547222222</x:v>
      </x:c>
    </x:row>
    <x:row r="3117" hidden="0">
      <x:c r="A3117" s="1" t="inlineStr">
        <x:is>
          <x:t xml:space="preserve">c493fb26-f6cf-ee11-9078-000d3ab31894</x:t>
        </x:is>
      </x:c>
      <x:c r="B3117" s="2" t="inlineStr">
        <x:is>
          <x:t xml:space="preserve">eZQ6m9cVHFriYhD7RFDBR+e4uNCcArrO1yfbw08VG79a0vhwNj/Pzaw21eDh8ci+I9oorKDAo+cosDTrb1C4fA==</x:t>
        </x:is>
      </x:c>
      <x:c r="C3117" s="3">
        <x:v>45343.6049421296</x:v>
      </x:c>
      <x:c r="D3117" s="4" t="inlineStr">
        <x:is>
          <x:t xml:space="preserve">4351</x:t>
        </x:is>
      </x:c>
      <x:c r="E3117" s="5" t="inlineStr">
        <x:is>
          <x:t xml:space="preserve">749469</x:t>
        </x:is>
      </x:c>
      <x:c r="F3117" s="6" t="inlineStr">
        <x:is>
          <x:t xml:space="preserve">מחוז חיפה</x:t>
        </x:is>
      </x:c>
      <x:c r="G3117" s="7" t="inlineStr">
        <x:is>
          <x:t xml:space="preserve">אעבלין - בית מרקחת</x:t>
        </x:is>
      </x:c>
      <x:c r="H3117" s="8" t="inlineStr">
        <x:is>
          <x:t xml:space="preserve">חמודי חוג'ראת</x:t>
        </x:is>
      </x:c>
      <x:c r="I3117" s="9">
        <x:v>45343.3333333333</x:v>
      </x:c>
      <x:c r="J3117" s="10">
        <x:v>45342</x:v>
      </x:c>
      <x:c r="K3117" s="11">
        <x:v>45343.3333333333</x:v>
      </x:c>
      <x:c r="L3117" s="12" t="inlineStr">
        <x:is>
          <x:t xml:space="preserve">SC240044823</x:t>
        </x:is>
      </x:c>
      <x:c r="M3117" s="13" t="inlineStr">
        <x:is>
          <x:t xml:space="preserve">טמפרטורה גבוהה</x:t>
        </x:is>
      </x:c>
      <x:c r="N3117" s="14" t="inlineStr">
        <x:is>
          <x:t xml:space="preserve">בדיקת מקרר</x:t>
        </x:is>
      </x:c>
      <x:c r="O3117" s="15"/>
      <x:c r="P3117" s="16" t="inlineStr">
        <x:is>
          <x:t xml:space="preserve">סגור</x:t>
        </x:is>
      </x:c>
      <x:c r="Q3117" s="17" t="inlineStr">
        <x:is>
          <x:t xml:space="preserve">דוד מור יוסף</x:t>
        </x:is>
      </x:c>
      <x:c r="R3117" s="18" t="inlineStr">
        <x:is>
          <x:t xml:space="preserve">14-8 טמפרטורה חריגת למחר הגעה 14-8 טמפרטורה חריגת</x:t>
        </x:is>
      </x:c>
      <x:c r="S3117" s="19">
        <x:v>45342.6559143519</x:v>
      </x:c>
      <x:c r="T3117" s="20">
        <x:v>45343.688275463</x:v>
      </x:c>
    </x:row>
    <x:row r="3118" hidden="0">
      <x:c r="A3118" s="1" t="inlineStr">
        <x:is>
          <x:t xml:space="preserve">b7f4099d-f5cf-ee11-9078-000d3ab31894</x:t>
        </x:is>
      </x:c>
      <x:c r="B3118" s="2" t="inlineStr">
        <x:is>
          <x:t xml:space="preserve">Q4ilmWmkkRpIUKPKm9Eeru3MuW92Y5jgMZyEeXceh/0XHYlDoRoumyP6Dr0Jprzi+zTXfeFzewdUGTZulcbKRg==</x:t>
        </x:is>
      </x:c>
      <x:c r="C3118" s="3">
        <x:v>45343.6049305556</x:v>
      </x:c>
      <x:c r="D3118" s="4" t="inlineStr">
        <x:is>
          <x:t xml:space="preserve">4350</x:t>
        </x:is>
      </x:c>
      <x:c r="E3118" s="5" t="inlineStr">
        <x:is>
          <x:t xml:space="preserve">748289</x:t>
        </x:is>
      </x:c>
      <x:c r="F3118" s="6" t="inlineStr">
        <x:is>
          <x:t xml:space="preserve">מחוז חיפה</x:t>
        </x:is>
      </x:c>
      <x:c r="G3118" s="7" t="inlineStr">
        <x:is>
          <x:t xml:space="preserve">אעבלין - בית מרקחת</x:t>
        </x:is>
      </x:c>
      <x:c r="H3118" s="8" t="inlineStr">
        <x:is>
          <x:t xml:space="preserve">חמודי חוג'ראת</x:t>
        </x:is>
      </x:c>
      <x:c r="I3118" s="9">
        <x:v>45343.3333333333</x:v>
      </x:c>
      <x:c r="J3118" s="10">
        <x:v>45342</x:v>
      </x:c>
      <x:c r="K3118" s="11">
        <x:v>45343.3333333333</x:v>
      </x:c>
      <x:c r="L3118" s="12" t="inlineStr">
        <x:is>
          <x:t xml:space="preserve">SC240044836</x:t>
        </x:is>
      </x:c>
      <x:c r="M3118" s="13" t="inlineStr">
        <x:is>
          <x:t xml:space="preserve">טמפרטורה גבוהה</x:t>
        </x:is>
      </x:c>
      <x:c r="N3118" s="14" t="inlineStr">
        <x:is>
          <x:t xml:space="preserve">כיוון טמפרטורה</x:t>
        </x:is>
      </x:c>
      <x:c r="O3118" s="15"/>
      <x:c r="P3118" s="16" t="inlineStr">
        <x:is>
          <x:t xml:space="preserve">סגור</x:t>
        </x:is>
      </x:c>
      <x:c r="Q3118" s="17" t="inlineStr">
        <x:is>
          <x:t xml:space="preserve">דוד מור יוסף</x:t>
        </x:is>
      </x:c>
      <x:c r="R3118" s="18" t="inlineStr">
        <x:is>
          <x:t xml:space="preserve">למחר הגעה טמפרטורה חריגת</x:t>
        </x:is>
      </x:c>
      <x:c r="S3118" s="19">
        <x:v>45342.6532407407</x:v>
      </x:c>
      <x:c r="T3118" s="20">
        <x:v>45343.6882638889</x:v>
      </x:c>
    </x:row>
    <x:row r="3119" hidden="0">
      <x:c r="A3119" s="1" t="inlineStr">
        <x:is>
          <x:t xml:space="preserve">a154ecd1-d5cf-ee11-9079-0022489fdb01</x:t>
        </x:is>
      </x:c>
      <x:c r="B3119" s="2" t="inlineStr">
        <x:is>
          <x:t xml:space="preserve">anD5P8TYIbTTwWIKdcAzyFF6Z9a8n/3+1991aqfKKn6cy8+StguesDQVGLtnkxmbkubkMpRJnwQRMYiJYuC7JA==</x:t>
        </x:is>
      </x:c>
      <x:c r="C3119" s="3">
        <x:v>45342.6235300926</x:v>
      </x:c>
      <x:c r="D3119" s="4" t="inlineStr">
        <x:is>
          <x:t xml:space="preserve">4349</x:t>
        </x:is>
      </x:c>
      <x:c r="E3119" s="5" t="inlineStr">
        <x:is>
          <x:t xml:space="preserve">728607</x:t>
        </x:is>
      </x:c>
      <x:c r="F3119" s="6" t="inlineStr">
        <x:is>
          <x:t xml:space="preserve">מרכז שניידר לרפואת ילדים</x:t>
        </x:is>
      </x:c>
      <x:c r="G3119" s="7" t="inlineStr">
        <x:is>
          <x:t xml:space="preserve">שניידר - מחלקת פגים</x:t>
        </x:is>
      </x:c>
      <x:c r="H3119" s="8" t="inlineStr">
        <x:is>
          <x:t xml:space="preserve">משה הרשקוביץ</x:t>
        </x:is>
      </x:c>
      <x:c r="I3119" s="9">
        <x:v>45342.3333333333</x:v>
      </x:c>
      <x:c r="J3119" s="10">
        <x:v>45341</x:v>
      </x:c>
      <x:c r="K3119" s="11">
        <x:v>45342.3333333333</x:v>
      </x:c>
      <x:c r="L3119" s="12" t="inlineStr">
        <x:is>
          <x:t xml:space="preserve">SC240044447</x:t>
        </x:is>
      </x:c>
      <x:c r="M3119" s="13" t="inlineStr">
        <x:is>
          <x:t xml:space="preserve">דלת לא נסגרת</x:t>
        </x:is>
      </x:c>
      <x:c r="N3119" s="14" t="inlineStr">
        <x:is>
          <x:t xml:space="preserve">בדיקת מקרר</x:t>
        </x:is>
      </x:c>
      <x:c r="O3119" s="15"/>
      <x:c r="P3119" s="16" t="inlineStr">
        <x:is>
          <x:t xml:space="preserve">סגור</x:t>
        </x:is>
      </x:c>
      <x:c r="Q3119" s="17" t="inlineStr">
        <x:is>
          <x:t xml:space="preserve">דוד מור יוסף</x:t>
        </x:is>
      </x:c>
      <x:c r="R3119" s="18" t="inlineStr">
        <x:is>
          <x:t xml:space="preserve">תאור טוב נסגרת לא דלת B תרופות חדר פגייה טוב נסגרת לא דלת 2 קומה זכוכית Bבניין תרופות חדר פגייה טוב נסגרת לא דלת</x:t>
        </x:is>
      </x:c>
      <x:c r="S3119" s="19">
        <x:v>45342.4951041667</x:v>
      </x:c>
      <x:c r="T3119" s="20">
        <x:v>45342.7068634259</x:v>
      </x:c>
    </x:row>
    <x:row r="3120" hidden="0">
      <x:c r="A3120" s="1" t="inlineStr">
        <x:is>
          <x:t xml:space="preserve">2ef4a7b0-d5cf-ee11-9079-0022489fdc7c</x:t>
        </x:is>
      </x:c>
      <x:c r="B3120" s="2" t="inlineStr">
        <x:is>
          <x:t xml:space="preserve">IKtk8SowVQjC8EsUJCsUL/oXHCZlI79DUyJmzZiPdTomrGKqgv5jIrNkCZVjwAnS5m7W9Z9syoAS5cv31jj7Hg==</x:t>
        </x:is>
      </x:c>
      <x:c r="C3120" s="3">
        <x:v>45342.6086805556</x:v>
      </x:c>
      <x:c r="D3120" s="4" t="inlineStr">
        <x:is>
          <x:t xml:space="preserve">4348</x:t>
        </x:is>
      </x:c>
      <x:c r="E3120" s="5" t="inlineStr">
        <x:is>
          <x:t xml:space="preserve">745132</x:t>
        </x:is>
      </x:c>
      <x:c r="F3120" s="6" t="inlineStr">
        <x:is>
          <x:t xml:space="preserve">העמק</x:t>
        </x:is>
      </x:c>
      <x:c r="G3120" s="7" t="inlineStr">
        <x:is>
          <x:t xml:space="preserve">העמק - מחלקה ילדים ב'</x:t>
        </x:is>
      </x:c>
      <x:c r="H3120" s="8" t="inlineStr">
        <x:is>
          <x:t xml:space="preserve">משה הרשקוביץ</x:t>
        </x:is>
      </x:c>
      <x:c r="I3120" s="9">
        <x:v>45342.3333333333</x:v>
      </x:c>
      <x:c r="J3120" s="10">
        <x:v>45341</x:v>
      </x:c>
      <x:c r="K3120" s="11">
        <x:v>45342.3333333333</x:v>
      </x:c>
      <x:c r="L3120" s="12" t="inlineStr">
        <x:is>
          <x:t xml:space="preserve">SC240044446</x:t>
        </x:is>
      </x:c>
      <x:c r="M3120" s="13" t="inlineStr">
        <x:is>
          <x:t xml:space="preserve">תקלה בגוף המקרר</x:t>
        </x:is>
      </x:c>
      <x:c r="N3120" s="14" t="inlineStr">
        <x:is>
          <x:t xml:space="preserve">הדרכה טלפונית</x:t>
        </x:is>
      </x:c>
      <x:c r="O3120" s="15"/>
      <x:c r="P3120" s="16" t="inlineStr">
        <x:is>
          <x:t xml:space="preserve">סגור</x:t>
        </x:is>
      </x:c>
      <x:c r="Q3120" s="17" t="inlineStr">
        <x:is>
          <x:t xml:space="preserve">דוד מור יוסף</x:t>
        </x:is>
      </x:c>
      <x:c r="R3120" s="18" t="inlineStr">
        <x:is>
          <x:t xml:space="preserve">תאור נפל איוורור לוח</x:t>
        </x:is>
      </x:c>
      <x:c r="S3120" s="19">
        <x:v>45342.4944907407</x:v>
      </x:c>
      <x:c r="T3120" s="20">
        <x:v>45342.6920138889</x:v>
      </x:c>
    </x:row>
    <x:row r="3121" hidden="0">
      <x:c r="A3121" s="1" t="inlineStr">
        <x:is>
          <x:t xml:space="preserve">6e656bba-c0cf-ee11-9079-0022489fdc7c</x:t>
        </x:is>
      </x:c>
      <x:c r="B3121" s="2" t="inlineStr">
        <x:is>
          <x:t xml:space="preserve">KRpCzHZ+ELuLPl35jDElfN/z/8l/RXzfDLt7jekm92EoMw5yMOfLi3CV78HFRe6WwuBZ6TjIru/Hneyi9Lz7tQ==</x:t>
        </x:is>
      </x:c>
      <x:c r="C3121" s="3">
        <x:v>45397.3479166667</x:v>
      </x:c>
      <x:c r="D3121" s="4" t="inlineStr">
        <x:is>
          <x:t xml:space="preserve">4347</x:t>
        </x:is>
      </x:c>
      <x:c r="E3121" s="5" t="inlineStr">
        <x:is>
          <x:t xml:space="preserve">712321</x:t>
        </x:is>
      </x:c>
      <x:c r="F3121" s="6" t="inlineStr">
        <x:is>
          <x:t xml:space="preserve">מאיר</x:t>
        </x:is>
      </x:c>
      <x:c r="G3121" s="7" t="inlineStr">
        <x:is>
          <x:t xml:space="preserve">מאיר - מרפ' עיניים פזילה</x:t>
        </x:is>
      </x:c>
      <x:c r="H3121" s="8" t="inlineStr">
        <x:is>
          <x:t xml:space="preserve">אליהו אלחרר</x:t>
        </x:is>
      </x:c>
      <x:c r="I3121" s="9">
        <x:v>45342.3333333333</x:v>
      </x:c>
      <x:c r="J3121" s="10">
        <x:v>45341</x:v>
      </x:c>
      <x:c r="K3121" s="11">
        <x:v>45342.3333333333</x:v>
      </x:c>
      <x:c r="L3121" s="12" t="inlineStr">
        <x:is>
          <x:t xml:space="preserve">SC240044148</x:t>
        </x:is>
      </x:c>
      <x:c r="M3121" s="13" t="inlineStr">
        <x:is>
          <x:t xml:space="preserve">קריאת שווא</x:t>
        </x:is>
      </x:c>
      <x:c r="N3121" s="14" t="inlineStr">
        <x:is>
          <x:t xml:space="preserve">הדרכה טלפונית</x:t>
        </x:is>
      </x:c>
      <x:c r="O3121" s="15"/>
      <x:c r="P3121" s="16" t="inlineStr">
        <x:is>
          <x:t xml:space="preserve">סגור</x:t>
        </x:is>
      </x:c>
      <x:c r="Q3121" s="17" t="inlineStr">
        <x:is>
          <x:t xml:space="preserve">דוד מור יוסף</x:t>
        </x:is>
      </x:c>
      <x:c r="R3121" s="18" t="inlineStr">
        <x:is>
          <x:t xml:space="preserve">אהובה 0523401059 את למדוד ניתן ולא מחוברים לא ו-2 מחובר 1 קרוע כבל 24-מחקר חדר עיניים מרפאת דחוף!!!!</x:t>
        </x:is>
      </x:c>
      <x:c r="S3121" s="19">
        <x:v>45342.3903240741</x:v>
      </x:c>
      <x:c r="T3121" s="20">
        <x:v>45397.4729166667</x:v>
      </x:c>
    </x:row>
    <x:row r="3122" hidden="0">
      <x:c r="A3122" s="1" t="inlineStr">
        <x:is>
          <x:t xml:space="preserve">0fd48ca8-27cf-ee11-9079-0022489fdb01</x:t>
        </x:is>
      </x:c>
      <x:c r="B3122" s="2" t="inlineStr">
        <x:is>
          <x:t xml:space="preserve">njgkJphWFUIUohNHTrjrvGqaagR6kNBUqwtXPjs4lDdraiQfdcid+BdnmZLwZ7d3Ob4IqcjK4at4hVXnGTRAxA==</x:t>
        </x:is>
      </x:c>
      <x:c r="C3122" s="3">
        <x:v>45342.3018981482</x:v>
      </x:c>
      <x:c r="D3122" s="4" t="inlineStr">
        <x:is>
          <x:t xml:space="preserve">4346</x:t>
        </x:is>
      </x:c>
      <x:c r="E3122" s="5" t="inlineStr">
        <x:is>
          <x:t xml:space="preserve">745051</x:t>
        </x:is>
      </x:c>
      <x:c r="F3122" s="6" t="inlineStr">
        <x:is>
          <x:t xml:space="preserve">העמק</x:t>
        </x:is>
      </x:c>
      <x:c r="G3122" s="7" t="inlineStr">
        <x:is>
          <x:t xml:space="preserve">העמק - מעבדה כללי</x:t>
        </x:is>
      </x:c>
      <x:c r="H3122" s="8" t="inlineStr">
        <x:is>
          <x:t xml:space="preserve">משה הרשקוביץ</x:t>
        </x:is>
      </x:c>
      <x:c r="I3122" s="9">
        <x:v>45341.3333333333</x:v>
      </x:c>
      <x:c r="J3122" s="10">
        <x:v>45341</x:v>
      </x:c>
      <x:c r="K3122" s="11">
        <x:v>45341.3333333333</x:v>
      </x:c>
      <x:c r="L3122" s="12" t="inlineStr">
        <x:is>
          <x:t xml:space="preserve">SC240043739</x:t>
        </x:is>
      </x:c>
      <x:c r="M3122" s="13" t="inlineStr">
        <x:is>
          <x:t xml:space="preserve">חריגת טמפרטורה אוגר חיצוני</x:t>
        </x:is>
      </x:c>
      <x:c r="N3122" s="14" t="inlineStr">
        <x:is>
          <x:t xml:space="preserve">בדיקת מקרר; הפשרת המקרר</x:t>
        </x:is>
      </x:c>
      <x:c r="O3122" s="15" t="inlineStr">
        <x:is>
          <x:t xml:space="preserve">בוצע החלפת חלקים עיין בהערות</x:t>
        </x:is>
      </x:c>
      <x:c r="P3122" s="16" t="inlineStr">
        <x:is>
          <x:t xml:space="preserve">סגור</x:t>
        </x:is>
      </x:c>
      <x:c r="Q3122" s="17" t="inlineStr">
        <x:is>
          <x:t xml:space="preserve">דוד מור יוסף</x:t>
        </x:is>
      </x:c>
      <x:c r="R3122" s="18" t="inlineStr">
        <x:is>
          <x:t xml:space="preserve">28 חדר טמפרטורה. חריגת</x:t>
        </x:is>
      </x:c>
      <x:c r="S3122" s="19">
        <x:v>45341.6293981482</x:v>
      </x:c>
      <x:c r="T3122" s="20">
        <x:v>45342.3852314815</x:v>
      </x:c>
    </x:row>
    <x:row r="3123" hidden="0">
      <x:c r="A3123" s="1" t="inlineStr">
        <x:is>
          <x:t xml:space="preserve">3395124f-06cf-ee11-9079-0022489fdc7c</x:t>
        </x:is>
      </x:c>
      <x:c r="B3123" s="2" t="inlineStr">
        <x:is>
          <x:t xml:space="preserve">d7rD2BAmQae7zimEAaSts4V9Yi032/Xzg+YTECi7gtAUa66vngjm9Jk8CVT64R/yJ+79Fsr1bwEr43qqTNd7zA==</x:t>
        </x:is>
      </x:c>
      <x:c r="C3123" s="3">
        <x:v>45419.4055439815</x:v>
      </x:c>
      <x:c r="D3123" s="4" t="inlineStr">
        <x:is>
          <x:t xml:space="preserve">4345</x:t>
        </x:is>
      </x:c>
      <x:c r="E3123" s="5" t="inlineStr">
        <x:is>
          <x:t xml:space="preserve">740592</x:t>
        </x:is>
      </x:c>
      <x:c r="F3123" s="6" t="inlineStr">
        <x:is>
          <x:t xml:space="preserve">מחוז דרום</x:t>
        </x:is>
      </x:c>
      <x:c r="G3123" s="7" t="inlineStr">
        <x:is>
          <x:t xml:space="preserve">מרפאת נאות הכיכר</x:t>
        </x:is>
      </x:c>
      <x:c r="H3123" s="8" t="inlineStr">
        <x:is>
          <x:t xml:space="preserve">מעיין חיים  פלג</x:t>
        </x:is>
      </x:c>
      <x:c r="I3123" s="9">
        <x:v>45341.6041666667</x:v>
      </x:c>
      <x:c r="J3123" s="10">
        <x:v>45341</x:v>
      </x:c>
      <x:c r="K3123" s="11">
        <x:v>45341.6458333333</x:v>
      </x:c>
      <x:c r="L3123" s="12" t="inlineStr">
        <x:is>
          <x:t xml:space="preserve">SC240043339</x:t>
        </x:is>
      </x:c>
      <x:c r="M3123" s="13" t="inlineStr">
        <x:is>
          <x:t xml:space="preserve">טמפרטורה גבוהה</x:t>
        </x:is>
      </x:c>
      <x:c r="N3123" s="14" t="inlineStr">
        <x:is>
          <x:t xml:space="preserve">כיוון טמפרטורה; כיוון פרמטרים - בקר; בדיקת מקרר</x:t>
        </x:is>
      </x:c>
      <x:c r="O3123" s="15"/>
      <x:c r="P3123" s="16" t="inlineStr">
        <x:is>
          <x:t xml:space="preserve">סגור</x:t>
        </x:is>
      </x:c>
      <x:c r="Q3123" s="17" t="inlineStr">
        <x:is>
          <x:t xml:space="preserve">דוד מור יוסף</x:t>
        </x:is>
      </x:c>
      <x:c r="R3123" s="18" t="inlineStr">
        <x:is>
          <x:t xml:space="preserve">בצג ובעיה עולה טמפט חריגת</x:t>
        </x:is>
      </x:c>
      <x:c r="S3123" s="19">
        <x:v>45341.4635648148</x:v>
      </x:c>
      <x:c r="T3123" s="20">
        <x:v>45419.5305439815</x:v>
      </x:c>
    </x:row>
    <x:row r="3124" hidden="0">
      <x:c r="A3124" s="1" t="inlineStr">
        <x:is>
          <x:t xml:space="preserve">41392416-03cf-ee11-9079-0022489fdc7c</x:t>
        </x:is>
      </x:c>
      <x:c r="B3124" s="2" t="inlineStr">
        <x:is>
          <x:t xml:space="preserve">/9kuIk/FsG5I+J8TYndx2n4jeByvTgypGNpOb0bg0wXdGlHeulkMsY5CfHVEEfZ3+HpLDMkwEAZTW49yZ7P3fA==</x:t>
        </x:is>
      </x:c>
      <x:c r="C3124" s="3">
        <x:v>45342.5697685185</x:v>
      </x:c>
      <x:c r="D3124" s="4" t="inlineStr">
        <x:is>
          <x:t xml:space="preserve">4344</x:t>
        </x:is>
      </x:c>
      <x:c r="E3124" s="5" t="inlineStr">
        <x:is>
          <x:t xml:space="preserve">709275</x:t>
        </x:is>
      </x:c>
      <x:c r="F3124" s="6" t="inlineStr">
        <x:is>
          <x:t xml:space="preserve">מחוז מרכז</x:t>
        </x:is>
      </x:c>
      <x:c r="G3124" s="7" t="inlineStr">
        <x:is>
          <x:t xml:space="preserve">אשדוד יג</x:t>
        </x:is>
      </x:c>
      <x:c r="H3124" s="8" t="inlineStr">
        <x:is>
          <x:t xml:space="preserve">משה הרשקוביץ</x:t>
        </x:is>
      </x:c>
      <x:c r="I3124" s="9">
        <x:v>45342.3333333333</x:v>
      </x:c>
      <x:c r="J3124" s="10">
        <x:v>45341</x:v>
      </x:c>
      <x:c r="K3124" s="11">
        <x:v>45342.3333333333</x:v>
      </x:c>
      <x:c r="L3124" s="12" t="inlineStr">
        <x:is>
          <x:t xml:space="preserve">SC240043300</x:t>
        </x:is>
      </x:c>
      <x:c r="M3124" s="13" t="inlineStr">
        <x:is>
          <x:t xml:space="preserve">דלת לא נסגרת</x:t>
        </x:is>
      </x:c>
      <x:c r="N3124" s="14" t="inlineStr">
        <x:is>
          <x:t xml:space="preserve">בדיקת מקרר</x:t>
        </x:is>
      </x:c>
      <x:c r="O3124" s="15"/>
      <x:c r="P3124" s="16" t="inlineStr">
        <x:is>
          <x:t xml:space="preserve">סגור</x:t>
        </x:is>
      </x:c>
      <x:c r="Q3124" s="17" t="inlineStr">
        <x:is>
          <x:t xml:space="preserve">דוד מור יוסף</x:t>
        </x:is>
      </x:c>
      <x:c r="R3124" s="18" t="inlineStr">
        <x:is>
          <x:t xml:space="preserve">תאור לבד! נתרקת לא המקרר דלת</x:t>
        </x:is>
      </x:c>
      <x:c r="S3124" s="19">
        <x:v>45341.4476273148</x:v>
      </x:c>
      <x:c r="T3124" s="20">
        <x:v>45342.6531018519</x:v>
      </x:c>
    </x:row>
    <x:row r="3125" hidden="0">
      <x:c r="A3125" s="1" t="inlineStr">
        <x:is>
          <x:t xml:space="preserve">13e7de80-f1ce-ee11-9079-0022489fdb01</x:t>
        </x:is>
      </x:c>
      <x:c r="B3125" s="2" t="inlineStr">
        <x:is>
          <x:t xml:space="preserve">2hx2Hal/zMCCKi9/iowWl5YuQp5XMkeun1+OcTn/SJR2dLbBrxlrsv68JD6pH1+t6kCJwiB7GRejBnzB5gSBiQ==</x:t>
        </x:is>
      </x:c>
      <x:c r="C3125" s="3">
        <x:v>45345.3252777778</x:v>
      </x:c>
      <x:c r="D3125" s="4" t="inlineStr">
        <x:is>
          <x:t xml:space="preserve">4343</x:t>
        </x:is>
      </x:c>
      <x:c r="E3125" s="5" t="inlineStr">
        <x:is>
          <x:t xml:space="preserve">705286</x:t>
        </x:is>
      </x:c>
      <x:c r="F3125" s="6" t="inlineStr">
        <x:is>
          <x:t xml:space="preserve">מחוז דן פ"ת</x:t>
        </x:is>
      </x:c>
      <x:c r="G3125" s="7" t="inlineStr">
        <x:is>
          <x:t xml:space="preserve">במחסן רמת עמידר  רחוב האצל 32 רמת גן</x:t>
        </x:is>
      </x:c>
      <x:c r="H3125" s="8" t="inlineStr">
        <x:is>
          <x:t xml:space="preserve">חמודי חוג'ראת</x:t>
        </x:is>
      </x:c>
      <x:c r="I3125" s="9">
        <x:v>45344.3958333333</x:v>
      </x:c>
      <x:c r="J3125" s="10">
        <x:v>45343</x:v>
      </x:c>
      <x:c r="K3125" s="11">
        <x:v>45341.4375</x:v>
      </x:c>
      <x:c r="L3125" s="12" t="inlineStr">
        <x:is>
          <x:t xml:space="preserve">SC240043029</x:t>
        </x:is>
      </x:c>
      <x:c r="M3125" s="13" t="inlineStr">
        <x:is>
          <x:t xml:space="preserve">מקרר לא תקין</x:t>
        </x:is>
      </x:c>
      <x:c r="N3125" s="14" t="inlineStr">
        <x:is>
          <x:t xml:space="preserve">בדיקת מקרר</x:t>
        </x:is>
      </x:c>
      <x:c r="O3125" s="15" t="inlineStr">
        <x:is>
          <x:t xml:space="preserve">קבל התנעה</x:t>
        </x:is>
      </x:c>
      <x:c r="P3125" s="16" t="inlineStr">
        <x:is>
          <x:t xml:space="preserve">סגור</x:t>
        </x:is>
      </x:c>
      <x:c r="Q3125" s="17" t="inlineStr">
        <x:is>
          <x:t xml:space="preserve">דוד מור יוסף</x:t>
        </x:is>
      </x:c>
      <x:c r="R3125" s="18" t="inlineStr">
        <x:is>
          <x:t xml:space="preserve">תקינה לא טמפרטורה</x:t>
        </x:is>
      </x:c>
      <x:c r="S3125" s="19">
        <x:v>45341.3601851852</x:v>
      </x:c>
      <x:c r="T3125" s="20">
        <x:v>45345.4086111111</x:v>
      </x:c>
    </x:row>
    <x:row r="3126" hidden="0">
      <x:c r="A3126" s="1" t="inlineStr">
        <x:is>
          <x:t xml:space="preserve">ac6dbe9e-eace-ee11-9079-0022489fdc7c</x:t>
        </x:is>
      </x:c>
      <x:c r="B3126" s="2" t="inlineStr">
        <x:is>
          <x:t xml:space="preserve">FT6/wQ8NSexCI3j0xaXP3+phxSOH70ZEB6IWRPAZc5a6puQ8S6gxrygyID07kKNq3P0CjqZ1vdwpTB6OtN1SCA==</x:t>
        </x:is>
      </x:c>
      <x:c r="C3126" s="3">
        <x:v>45355.4102083333</x:v>
      </x:c>
      <x:c r="D3126" s="4" t="inlineStr">
        <x:is>
          <x:t xml:space="preserve">4342</x:t>
        </x:is>
      </x:c>
      <x:c r="E3126" s="5" t="inlineStr">
        <x:is>
          <x:t xml:space="preserve">914426</x:t>
        </x:is>
      </x:c>
      <x:c r="F3126" s="6" t="inlineStr">
        <x:is>
          <x:t xml:space="preserve">מחוז צפון</x:t>
        </x:is>
      </x:c>
      <x:c r="G3126" s="7" t="inlineStr">
        <x:is>
          <x:t xml:space="preserve">גוש חלב</x:t>
        </x:is>
      </x:c>
      <x:c r="H3126" s="8" t="inlineStr">
        <x:is>
          <x:t xml:space="preserve">משה הרשקוביץ</x:t>
        </x:is>
      </x:c>
      <x:c r="I3126" s="9">
        <x:v>45341.3333333333</x:v>
      </x:c>
      <x:c r="J3126" s="10">
        <x:v>45353</x:v>
      </x:c>
      <x:c r="K3126" s="11">
        <x:v>45354.3333333333</x:v>
      </x:c>
      <x:c r="L3126" s="12" t="inlineStr">
        <x:is>
          <x:t xml:space="preserve">SC240042882</x:t>
        </x:is>
      </x:c>
      <x:c r="M3126" s="13" t="inlineStr">
        <x:is>
          <x:t xml:space="preserve">נזילה</x:t>
        </x:is>
      </x:c>
      <x:c r="N3126" s="14" t="inlineStr">
        <x:is>
          <x:t xml:space="preserve">בדיקת מקרר; הפשרת המקרר</x:t>
        </x:is>
      </x:c>
      <x:c r="O3126" s="15"/>
      <x:c r="P3126" s="16" t="inlineStr">
        <x:is>
          <x:t xml:space="preserve">סגור</x:t>
        </x:is>
      </x:c>
      <x:c r="Q3126" s="17" t="inlineStr">
        <x:is>
          <x:t xml:space="preserve">דוד מור יוסף</x:t>
        </x:is>
      </x:c>
      <x:c r="R3126" s="18" t="inlineStr">
        <x:is>
          <x:t xml:space="preserve">נזילות בתוכו ויש מהמקרר נזילה יש והחוצה המקרר בתוך שנוזלים מים הערות: מיקום: נייד:0502855518 טלפון לתאום:0502855518 טלפון והחוצה המקרר בתוך שנוזלים מים</x:t>
        </x:is>
      </x:c>
      <x:c r="S3126" s="19">
        <x:v>45341.3259143519</x:v>
      </x:c>
      <x:c r="T3126" s="20">
        <x:v>45355.4935416667</x:v>
      </x:c>
    </x:row>
    <x:row r="3127" hidden="0">
      <x:c r="A3127" s="1" t="inlineStr">
        <x:is>
          <x:t xml:space="preserve">77644d2c-59ce-ee11-9079-0022489fdb01</x:t>
        </x:is>
      </x:c>
      <x:c r="B3127" s="2" t="inlineStr">
        <x:is>
          <x:t xml:space="preserve">q2tSSxU/b5yt2/nflUVjKDVoNvysRW3Y+bUaVgbeXh6iathVdFE/hv5rNZq6U6AQjtzxBbdeJM9mjlJp0q7AzA==</x:t>
        </x:is>
      </x:c>
      <x:c r="C3127" s="3">
        <x:v>45341.2979513889</x:v>
      </x:c>
      <x:c r="D3127" s="4" t="inlineStr">
        <x:is>
          <x:t xml:space="preserve">4341</x:t>
        </x:is>
      </x:c>
      <x:c r="E3127" s="5" t="inlineStr">
        <x:is>
          <x:t xml:space="preserve">732041</x:t>
        </x:is>
      </x:c>
      <x:c r="F3127" s="6" t="inlineStr">
        <x:is>
          <x:t xml:space="preserve">מאיר</x:t>
        </x:is>
      </x:c>
      <x:c r="G3127" s="7" t="inlineStr">
        <x:is>
          <x:t xml:space="preserve">מאיר - פנימית ו</x:t>
        </x:is>
      </x:c>
      <x:c r="H3127" s="8" t="inlineStr">
        <x:is>
          <x:t xml:space="preserve">משה הרשקוביץ</x:t>
        </x:is>
      </x:c>
      <x:c r="I3127" s="9">
        <x:v>45340.3333333333</x:v>
      </x:c>
      <x:c r="J3127" s="10">
        <x:v>45339</x:v>
      </x:c>
      <x:c r="K3127" s="11">
        <x:v>45340.3333333333</x:v>
      </x:c>
      <x:c r="L3127" s="12" t="inlineStr">
        <x:is>
          <x:t xml:space="preserve">SC240042667</x:t>
        </x:is>
      </x:c>
      <x:c r="M3127" s="13" t="inlineStr">
        <x:is>
          <x:t xml:space="preserve">בקר מצפצף</x:t>
        </x:is>
      </x:c>
      <x:c r="N3127" s="14" t="inlineStr">
        <x:is>
          <x:t xml:space="preserve">כיוון טמפרטורה; כיוון פרמטרים - בקר; בדיקת מקרר</x:t>
        </x:is>
      </x:c>
      <x:c r="O3127" s="15"/>
      <x:c r="P3127" s="16" t="inlineStr">
        <x:is>
          <x:t xml:space="preserve">סגור</x:t>
        </x:is>
      </x:c>
      <x:c r="Q3127" s="17" t="inlineStr">
        <x:is>
          <x:t xml:space="preserve">דוד מור יוסף</x:t>
        </x:is>
      </x:c>
      <x:c r="R3127" s="18" t="inlineStr">
        <x:is>
          <x:t xml:space="preserve">ביקושרית לא - משה לבקשת - מצפצף מקרר</x:t>
        </x:is>
      </x:c>
      <x:c r="S3127" s="19">
        <x:v>45340.6029282407</x:v>
      </x:c>
      <x:c r="T3127" s="20">
        <x:v>45341.3812847222</x:v>
      </x:c>
    </x:row>
    <x:row r="3128" hidden="0">
      <x:c r="A3128" s="1" t="inlineStr">
        <x:is>
          <x:t xml:space="preserve">c2506572-52ce-ee11-9079-0022489fdb01</x:t>
        </x:is>
      </x:c>
      <x:c r="B3128" s="2" t="inlineStr">
        <x:is>
          <x:t xml:space="preserve">9W2+4rMVQBxL1nuVq5Ep0tU820Gui56KxlL4YW030yG52ARielNCcsOzSXAT934iVNzIeVn1IFwFrlazJR7/Gw==</x:t>
        </x:is>
      </x:c>
      <x:c r="C3128" s="3">
        <x:v>45355.4102083333</x:v>
      </x:c>
      <x:c r="D3128" s="4" t="inlineStr">
        <x:is>
          <x:t xml:space="preserve">4340</x:t>
        </x:is>
      </x:c>
      <x:c r="E3128" s="5" t="inlineStr">
        <x:is>
          <x:t xml:space="preserve">745114</x:t>
        </x:is>
      </x:c>
      <x:c r="F3128" s="6" t="inlineStr">
        <x:is>
          <x:t xml:space="preserve">העמק</x:t>
        </x:is>
      </x:c>
      <x:c r="G3128" s="7" t="inlineStr">
        <x:is>
          <x:t xml:space="preserve">העמק - מרפאת עור</x:t>
        </x:is>
      </x:c>
      <x:c r="H3128" s="8" t="inlineStr">
        <x:is>
          <x:t xml:space="preserve">משה הרשקוביץ</x:t>
        </x:is>
      </x:c>
      <x:c r="I3128" s="9">
        <x:v>45340.3333333333</x:v>
      </x:c>
      <x:c r="J3128" s="10">
        <x:v>45353</x:v>
      </x:c>
      <x:c r="K3128" s="11">
        <x:v>45354.3333333333</x:v>
      </x:c>
      <x:c r="L3128" s="12" t="inlineStr">
        <x:is>
          <x:t xml:space="preserve">SC240042538</x:t>
        </x:is>
      </x:c>
      <x:c r="M3128" s="13"/>
      <x:c r="N3128" s="14" t="inlineStr">
        <x:is>
          <x:t xml:space="preserve">בדיקת מקרר</x:t>
        </x:is>
      </x:c>
      <x:c r="O3128" s="15" t="inlineStr">
        <x:is>
          <x:t xml:space="preserve">בוצע החלפת חלקים עיין בהערות</x:t>
        </x:is>
      </x:c>
      <x:c r="P3128" s="16" t="inlineStr">
        <x:is>
          <x:t xml:space="preserve">סגור</x:t>
        </x:is>
      </x:c>
      <x:c r="Q3128" s="17" t="inlineStr">
        <x:is>
          <x:t xml:space="preserve">דוד מור יוסף</x:t>
        </x:is>
      </x:c>
      <x:c r="R3128" s="18" t="inlineStr">
        <x:is>
          <x:t xml:space="preserve">תאור במקפיא תקלה</x:t>
        </x:is>
      </x:c>
      <x:c r="S3128" s="19">
        <x:v>45340.5694560185</x:v>
      </x:c>
      <x:c r="T3128" s="20">
        <x:v>45355.4935416667</x:v>
      </x:c>
    </x:row>
    <x:row r="3129" hidden="0">
      <x:c r="A3129" s="1" t="inlineStr">
        <x:is>
          <x:t xml:space="preserve">5667ba03-44ce-ee11-9079-0022489fdb01</x:t>
        </x:is>
      </x:c>
      <x:c r="B3129" s="2" t="inlineStr">
        <x:is>
          <x:t xml:space="preserve">Xg+LJcKTPGFyavy7KpHPTo8GJcEv3tt++vdJbaEjpwnk8Sn1SCCCOg1lJJ1+tbXDSVy/8XkgO87sGnxoKPAJ2w==</x:t>
        </x:is>
      </x:c>
      <x:c r="C3129" s="3">
        <x:v>45398.6079398148</x:v>
      </x:c>
      <x:c r="D3129" s="4" t="inlineStr">
        <x:is>
          <x:t xml:space="preserve">4339</x:t>
        </x:is>
      </x:c>
      <x:c r="E3129" s="5" t="inlineStr">
        <x:is>
          <x:t xml:space="preserve">725680</x:t>
        </x:is>
      </x:c>
      <x:c r="F3129" s="6" t="inlineStr">
        <x:is>
          <x:t xml:space="preserve">סורוקה</x:t>
        </x:is>
      </x:c>
      <x:c r="G3129" s="7" t="inlineStr">
        <x:is>
          <x:t xml:space="preserve">סורוקה - מיון דמים</x:t>
        </x:is>
      </x:c>
      <x:c r="H3129" s="8" t="inlineStr">
        <x:is>
          <x:t xml:space="preserve">משה הרשקוביץ</x:t>
        </x:is>
      </x:c>
      <x:c r="I3129" s="9">
        <x:v>45340.625</x:v>
      </x:c>
      <x:c r="J3129" s="10">
        <x:v>45397</x:v>
      </x:c>
      <x:c r="K3129" s="11">
        <x:v>45363.6666666667</x:v>
      </x:c>
      <x:c r="L3129" s="12" t="inlineStr">
        <x:is>
          <x:t xml:space="preserve">SC240042417</x:t>
        </x:is>
      </x:c>
      <x:c r="M3129" s="13" t="inlineStr">
        <x:is>
          <x:t xml:space="preserve">מקרר מקצר</x:t>
        </x:is>
      </x:c>
      <x:c r="N3129" s="14" t="inlineStr">
        <x:is>
          <x:t xml:space="preserve">בדיקת מקרר</x:t>
        </x:is>
      </x:c>
      <x:c r="O3129" s="15" t="inlineStr">
        <x:is>
          <x:t xml:space="preserve">מדחס</x:t>
        </x:is>
      </x:c>
      <x:c r="P3129" s="16" t="inlineStr">
        <x:is>
          <x:t xml:space="preserve">סגור</x:t>
        </x:is>
      </x:c>
      <x:c r="Q3129" s="17" t="inlineStr">
        <x:is>
          <x:t xml:space="preserve">דוד מור יוסף</x:t>
        </x:is>
      </x:c>
      <x:c r="R3129" s="18" t="inlineStr">
        <x:is>
          <x:t xml:space="preserve">מקצר</x:t>
        </x:is>
      </x:c>
      <x:c r="S3129" s="19">
        <x:v>45340.4978125</x:v>
      </x:c>
      <x:c r="T3129" s="20">
        <x:v>45398.7329398148</x:v>
      </x:c>
    </x:row>
    <x:row r="3130" hidden="0">
      <x:c r="A3130" s="1" t="inlineStr">
        <x:is>
          <x:t xml:space="preserve">4dc0426c-42ce-ee11-9079-0022489fdb01</x:t>
        </x:is>
      </x:c>
      <x:c r="B3130" s="2" t="inlineStr">
        <x:is>
          <x:t xml:space="preserve">uu2Qrveu/awP4/aKzUVXZo/FNl3zfMdPb5hemjYy7m1H3rPvwJx8smB1zTZPQZ55V9Q4VLYzxKXVdvb5hldXFQ==</x:t>
        </x:is>
      </x:c>
      <x:c r="C3130" s="3">
        <x:v>45342.6060300926</x:v>
      </x:c>
      <x:c r="D3130" s="4" t="inlineStr">
        <x:is>
          <x:t xml:space="preserve">4338</x:t>
        </x:is>
      </x:c>
      <x:c r="E3130" s="5" t="inlineStr">
        <x:is>
          <x:t xml:space="preserve">716450</x:t>
        </x:is>
      </x:c>
      <x:c r="F3130" s="6" t="inlineStr">
        <x:is>
          <x:t xml:space="preserve">בילינסון</x:t>
        </x:is>
      </x:c>
      <x:c r="G3130" s="7" t="inlineStr">
        <x:is>
          <x:t xml:space="preserve">ב_ן- ונקולוגיה מחקרים קומה 7 חדר 744 דווידוף</x:t>
        </x:is>
      </x:c>
      <x:c r="H3130" s="8" t="inlineStr">
        <x:is>
          <x:t xml:space="preserve">משה הרשקוביץ</x:t>
        </x:is>
      </x:c>
      <x:c r="I3130" s="9">
        <x:v>45342.3333333333</x:v>
      </x:c>
      <x:c r="J3130" s="10">
        <x:v>45341</x:v>
      </x:c>
      <x:c r="K3130" s="11">
        <x:v>45342.3333333333</x:v>
      </x:c>
      <x:c r="L3130" s="12" t="inlineStr">
        <x:is>
          <x:t xml:space="preserve">SC240042354</x:t>
        </x:is>
      </x:c>
      <x:c r="M3130" s="13" t="inlineStr">
        <x:is>
          <x:t xml:space="preserve">טמפרטורה גבוהה</x:t>
        </x:is>
      </x:c>
      <x:c r="N3130" s="14" t="inlineStr">
        <x:is>
          <x:t xml:space="preserve">כיוון טמפרטורה; בדיקת מקרר</x:t>
        </x:is>
      </x:c>
      <x:c r="O3130" s="15"/>
      <x:c r="P3130" s="16" t="inlineStr">
        <x:is>
          <x:t xml:space="preserve">סגור</x:t>
        </x:is>
      </x:c>
      <x:c r="Q3130" s="17" t="inlineStr">
        <x:is>
          <x:t xml:space="preserve">דוד מור יוסף</x:t>
        </x:is>
      </x:c>
      <x:c r="R3130" s="18" t="inlineStr">
        <x:is>
          <x:t xml:space="preserve">גבוהה טמפ על מתריע מקרר</x:t>
        </x:is>
      </x:c>
      <x:c r="S3130" s="19">
        <x:v>45340.4898032407</x:v>
      </x:c>
      <x:c r="T3130" s="20">
        <x:v>45342.6893634259</x:v>
      </x:c>
    </x:row>
    <x:row r="3131" hidden="0">
      <x:c r="A3131" s="1" t="inlineStr">
        <x:is>
          <x:t xml:space="preserve">373544a2-31ce-ee11-9079-0022489fdc7c</x:t>
        </x:is>
      </x:c>
      <x:c r="B3131" s="2" t="inlineStr">
        <x:is>
          <x:t xml:space="preserve">IqNsM0eQ591GCcP7IpsqXSB5XGrVRkFis7rz3j0GTvjJFacmYZCRB+/zOeGIj/TPlv1JZieur6j1AV9ty2ya+A==</x:t>
        </x:is>
      </x:c>
      <x:c r="C3131" s="3">
        <x:v>45341.2979513889</x:v>
      </x:c>
      <x:c r="D3131" s="4" t="inlineStr">
        <x:is>
          <x:t xml:space="preserve">4336</x:t>
        </x:is>
      </x:c>
      <x:c r="E3131" s="5" t="inlineStr">
        <x:is>
          <x:t xml:space="preserve">732038</x:t>
        </x:is>
      </x:c>
      <x:c r="F3131" s="6" t="inlineStr">
        <x:is>
          <x:t xml:space="preserve">מאיר</x:t>
        </x:is>
      </x:c>
      <x:c r="G3131" s="7" t="inlineStr">
        <x:is>
          <x:t xml:space="preserve">מאיר - בפנימית ו</x:t>
        </x:is>
      </x:c>
      <x:c r="H3131" s="8" t="inlineStr">
        <x:is>
          <x:t xml:space="preserve">משה הרשקוביץ</x:t>
        </x:is>
      </x:c>
      <x:c r="I3131" s="9">
        <x:v>45340.3333333333</x:v>
      </x:c>
      <x:c r="J3131" s="10">
        <x:v>45339</x:v>
      </x:c>
      <x:c r="K3131" s="11">
        <x:v>45340.3333333333</x:v>
      </x:c>
      <x:c r="L3131" s="12" t="inlineStr">
        <x:is>
          <x:t xml:space="preserve">SC240042123</x:t>
        </x:is>
      </x:c>
      <x:c r="M3131" s="13" t="inlineStr">
        <x:is>
          <x:t xml:space="preserve">מקרר לא תקין</x:t>
        </x:is>
      </x:c>
      <x:c r="N3131" s="14" t="inlineStr">
        <x:is>
          <x:t xml:space="preserve">בדיקת מקרר</x:t>
        </x:is>
      </x:c>
      <x:c r="O3131" s="15"/>
      <x:c r="P3131" s="16" t="inlineStr">
        <x:is>
          <x:t xml:space="preserve">סגור</x:t>
        </x:is>
      </x:c>
      <x:c r="Q3131" s="17" t="inlineStr">
        <x:is>
          <x:t xml:space="preserve">דוד מור יוסף</x:t>
        </x:is>
      </x:c>
      <x:c r="R3131" s="18" t="inlineStr">
        <x:is>
          <x:t xml:space="preserve">תאור תקין לא</x:t>
        </x:is>
      </x:c>
      <x:c r="S3131" s="19">
        <x:v>45340.4063541667</x:v>
      </x:c>
      <x:c r="T3131" s="20">
        <x:v>45341.3812847222</x:v>
      </x:c>
    </x:row>
    <x:row r="3132" hidden="0">
      <x:c r="A3132" s="1" t="inlineStr">
        <x:is>
          <x:t xml:space="preserve">5e06fa7a-2ece-ee11-9079-0022489fdb01</x:t>
        </x:is>
      </x:c>
      <x:c r="B3132" s="2" t="inlineStr">
        <x:is>
          <x:t xml:space="preserve">w+M+7Zu1AJFCJ6jTWZRw0hE/G6G2G53BVcb/08MMKvQ2tOYHETVHa/NMBgY6vEv/qV0PGIrwFChX4dChMP/b4g==</x:t>
        </x:is>
      </x:c>
      <x:c r="C3132" s="3">
        <x:v>45341.4346875</x:v>
      </x:c>
      <x:c r="D3132" s="4" t="inlineStr">
        <x:is>
          <x:t xml:space="preserve">4335</x:t>
        </x:is>
      </x:c>
      <x:c r="E3132" s="5" t="inlineStr">
        <x:is>
          <x:t xml:space="preserve">744097</x:t>
        </x:is>
      </x:c>
      <x:c r="F3132" s="6" t="inlineStr">
        <x:is>
          <x:t xml:space="preserve">העמק</x:t>
        </x:is>
      </x:c>
      <x:c r="G3132" s="7" t="inlineStr">
        <x:is>
          <x:t xml:space="preserve">העמק -  טיפול נמרץ נשימתי</x:t>
        </x:is>
      </x:c>
      <x:c r="H3132" s="8" t="inlineStr">
        <x:is>
          <x:t xml:space="preserve">משה הרשקוביץ</x:t>
        </x:is>
      </x:c>
      <x:c r="I3132" s="9">
        <x:v>45340.3333333333</x:v>
      </x:c>
      <x:c r="J3132" s="10">
        <x:v>45340</x:v>
      </x:c>
      <x:c r="K3132" s="11">
        <x:v>45341.4375</x:v>
      </x:c>
      <x:c r="L3132" s="12" t="inlineStr">
        <x:is>
          <x:t xml:space="preserve">SC240041432</x:t>
        </x:is>
      </x:c>
      <x:c r="M3132" s="13" t="inlineStr">
        <x:is>
          <x:t xml:space="preserve">טמפרטורה גבוהה</x:t>
        </x:is>
      </x:c>
      <x:c r="N3132" s="14" t="inlineStr">
        <x:is>
          <x:t xml:space="preserve">בדיקת מקרר</x:t>
        </x:is>
      </x:c>
      <x:c r="O3132" s="15"/>
      <x:c r="P3132" s="16" t="inlineStr">
        <x:is>
          <x:t xml:space="preserve">סגור</x:t>
        </x:is>
      </x:c>
      <x:c r="Q3132" s="17" t="inlineStr">
        <x:is>
          <x:t xml:space="preserve">דוד מור יוסף</x:t>
        </x:is>
      </x:c>
      <x:c r="R3132" s="18" t="inlineStr">
        <x:is>
          <x:t xml:space="preserve">יורדת ולא שעה חצי כבר גבוהה תרופות מקרר טמפרטורת שיבלי ארשיד 0532429336 054-7684308</x:t>
        </x:is>
      </x:c>
      <x:c r="S3132" s="19">
        <x:v>45340.3907291667</x:v>
      </x:c>
      <x:c r="T3132" s="20">
        <x:v>45341.5180208333</x:v>
      </x:c>
    </x:row>
    <x:row r="3133" hidden="0">
      <x:c r="A3133" s="1" t="inlineStr">
        <x:is>
          <x:t xml:space="preserve">55bacc73-29ce-ee11-9079-0022489fdb01</x:t>
        </x:is>
      </x:c>
      <x:c r="B3133" s="2" t="inlineStr">
        <x:is>
          <x:t xml:space="preserve">WVP2P0IPRmcKnRKPMfPWrVv9CTUZ61tJwRonPd3elTFYeDXoQX2P9SRVO/7AmbZ/IWUUKoxGA/wamXh9wflGng==</x:t>
        </x:is>
      </x:c>
      <x:c r="C3133" s="3">
        <x:v>45341.5179398148</x:v>
      </x:c>
      <x:c r="D3133" s="4" t="inlineStr">
        <x:is>
          <x:t xml:space="preserve">4334</x:t>
        </x:is>
      </x:c>
      <x:c r="E3133" s="5" t="inlineStr">
        <x:is>
          <x:t xml:space="preserve">724241</x:t>
        </x:is>
      </x:c>
      <x:c r="F3133" s="6" t="inlineStr">
        <x:is>
          <x:t xml:space="preserve">סורוקה</x:t>
        </x:is>
      </x:c>
      <x:c r="G3133" s="7" t="inlineStr">
        <x:is>
          <x:t xml:space="preserve">סורוקה - מח' פנימית ב'</x:t>
        </x:is>
      </x:c>
      <x:c r="H3133" s="8" t="inlineStr">
        <x:is>
          <x:t xml:space="preserve">מעיין חיים  פלג</x:t>
        </x:is>
      </x:c>
      <x:c r="I3133" s="9">
        <x:v>45341.5208333333</x:v>
      </x:c>
      <x:c r="J3133" s="10">
        <x:v>45340</x:v>
      </x:c>
      <x:c r="K3133" s="11">
        <x:v>45341.5625</x:v>
      </x:c>
      <x:c r="L3133" s="12" t="inlineStr">
        <x:is>
          <x:t xml:space="preserve">SC240041968</x:t>
        </x:is>
      </x:c>
      <x:c r="M3133" s="13" t="inlineStr">
        <x:is>
          <x:t xml:space="preserve">תאורה לא תקינה</x:t>
        </x:is>
      </x:c>
      <x:c r="N3133" s="14" t="inlineStr">
        <x:is>
          <x:t xml:space="preserve">בדיקת מקרר; החלפת נורה</x:t>
        </x:is>
      </x:c>
      <x:c r="O3133" s="15" t="inlineStr">
        <x:is>
          <x:t xml:space="preserve">סטרטר לפלורסנט</x:t>
        </x:is>
      </x:c>
      <x:c r="P3133" s="16" t="inlineStr">
        <x:is>
          <x:t xml:space="preserve">סגור</x:t>
        </x:is>
      </x:c>
      <x:c r="Q3133" s="17" t="inlineStr">
        <x:is>
          <x:t xml:space="preserve">דוד מור יוסף</x:t>
        </x:is>
      </x:c>
      <x:c r="R3133" s="18" t="inlineStr">
        <x:is>
          <x:t xml:space="preserve">נשרפה מנורה</x:t>
        </x:is>
      </x:c>
      <x:c r="S3133" s="19">
        <x:v>45340.3656712963</x:v>
      </x:c>
      <x:c r="T3133" s="20">
        <x:v>45341.6012731481</x:v>
      </x:c>
    </x:row>
    <x:row r="3134" hidden="0">
      <x:c r="A3134" s="1" t="inlineStr">
        <x:is>
          <x:t xml:space="preserve">8f6e12d7-26ce-ee11-9079-0022489fdb01</x:t>
        </x:is>
      </x:c>
      <x:c r="B3134" s="2" t="inlineStr">
        <x:is>
          <x:t xml:space="preserve">4gILVEw77LC86g3Inwq8AVfG+oMtcF/aT+NcGirxOoqYMfNwhMlmsqPD5zmwjkhxFIQbN3Rjwc7RJgV1ZzjPcg==</x:t>
        </x:is>
      </x:c>
      <x:c r="C3134" s="3">
        <x:v>45446.4534606481</x:v>
      </x:c>
      <x:c r="D3134" s="4" t="inlineStr">
        <x:is>
          <x:t xml:space="preserve">4333</x:t>
        </x:is>
      </x:c>
      <x:c r="E3134" s="5" t="inlineStr">
        <x:is>
          <x:t xml:space="preserve">746567</x:t>
        </x:is>
      </x:c>
      <x:c r="F3134" s="6" t="inlineStr">
        <x:is>
          <x:t xml:space="preserve">מחוז ירושלים</x:t>
        </x:is>
      </x:c>
      <x:c r="G3134" s="7" t="inlineStr">
        <x:is>
          <x:t xml:space="preserve">מעלה אדומים</x:t>
        </x:is>
      </x:c>
      <x:c r="H3134" s="8" t="inlineStr">
        <x:is>
          <x:t xml:space="preserve">מעיין חיים  פלג</x:t>
        </x:is>
      </x:c>
      <x:c r="I3134" s="9">
        <x:v>45446.4166666667</x:v>
      </x:c>
      <x:c r="J3134" s="10">
        <x:v>45445</x:v>
      </x:c>
      <x:c r="K3134" s="11">
        <x:v>45446.4583333333</x:v>
      </x:c>
      <x:c r="L3134" s="12" t="inlineStr">
        <x:is>
          <x:t xml:space="preserve">SC240041429</x:t>
        </x:is>
      </x:c>
      <x:c r="M3134" s="13" t="inlineStr">
        <x:is>
          <x:t xml:space="preserve">תקלה בגוף המקרר</x:t>
        </x:is>
      </x:c>
      <x:c r="N3134" s="14" t="inlineStr">
        <x:is>
          <x:t xml:space="preserve">בדיקת מקרר</x:t>
        </x:is>
      </x:c>
      <x:c r="O3134" s="15"/>
      <x:c r="P3134" s="16" t="inlineStr">
        <x:is>
          <x:t xml:space="preserve">סגור</x:t>
        </x:is>
      </x:c>
      <x:c r="Q3134" s="17" t="inlineStr">
        <x:is>
          <x:t xml:space="preserve">דוד מור יוסף</x:t>
        </x:is>
      </x:c>
      <x:c r="R3134" s="18" t="inlineStr">
        <x:is>
          <x:t xml:space="preserve">תאור מקרר של שבורה ידית</x:t>
        </x:is>
      </x:c>
      <x:c r="S3134" s="19">
        <x:v>45340.3527199074</x:v>
      </x:c>
      <x:c r="T3134" s="20">
        <x:v>45446.5784606481</x:v>
      </x:c>
    </x:row>
    <x:row r="3135" hidden="0">
      <x:c r="A3135" s="1" t="inlineStr">
        <x:is>
          <x:t xml:space="preserve">a82ec4a7-09cc-ee11-9079-0022489fdb01</x:t>
        </x:is>
      </x:c>
      <x:c r="B3135" s="2" t="inlineStr">
        <x:is>
          <x:t xml:space="preserve">d1Rvt3WmC4DNubmaojI8/d8SrGi8ddiS73YMYBdgpxtfvh+fv9ea7xBqkijSMD4pkGBfP3DLb9INHz0JAfEqzA==</x:t>
        </x:is>
      </x:c>
      <x:c r="C3135" s="3">
        <x:v>45340.5500810185</x:v>
      </x:c>
      <x:c r="D3135" s="4" t="inlineStr">
        <x:is>
          <x:t xml:space="preserve">4332</x:t>
        </x:is>
      </x:c>
      <x:c r="E3135" s="5" t="inlineStr">
        <x:is>
          <x:t xml:space="preserve">724573</x:t>
        </x:is>
      </x:c>
      <x:c r="F3135" s="6" t="inlineStr">
        <x:is>
          <x:t xml:space="preserve">סורוקה</x:t>
        </x:is>
      </x:c>
      <x:c r="G3135" s="7" t="inlineStr">
        <x:is>
          <x:t xml:space="preserve">סורוקה - מח' אורולוגיה</x:t>
        </x:is>
      </x:c>
      <x:c r="H3135" s="8" t="inlineStr">
        <x:is>
          <x:t xml:space="preserve">אליהו אלחרר</x:t>
        </x:is>
      </x:c>
      <x:c r="I3135" s="9">
        <x:v>45337.3333333333</x:v>
      </x:c>
      <x:c r="J3135" s="10">
        <x:v>45336</x:v>
      </x:c>
      <x:c r="K3135" s="11">
        <x:v>45337.3333333333</x:v>
      </x:c>
      <x:c r="L3135" s="12" t="inlineStr">
        <x:is>
          <x:t xml:space="preserve">SC240041358</x:t>
        </x:is>
      </x:c>
      <x:c r="M3135" s="13" t="inlineStr">
        <x:is>
          <x:t xml:space="preserve">קריאת שווא</x:t>
        </x:is>
      </x:c>
      <x:c r="N3135" s="14"/>
      <x:c r="O3135" s="15"/>
      <x:c r="P3135" s="16" t="inlineStr">
        <x:is>
          <x:t xml:space="preserve">סגור</x:t>
        </x:is>
      </x:c>
      <x:c r="Q3135" s="17" t="inlineStr">
        <x:is>
          <x:t xml:space="preserve">דוד מור יוסף</x:t>
        </x:is>
      </x:c>
      <x:c r="R3135" s="18" t="inlineStr">
        <x:is>
          <x:t xml:space="preserve">א ליום הגעה , הזמן כל מצפצץ מקרר</x:t>
        </x:is>
      </x:c>
      <x:c r="S3135" s="19">
        <x:v>45337.6624537037</x:v>
      </x:c>
      <x:c r="T3135" s="20">
        <x:v>45340.6334143519</x:v>
      </x:c>
    </x:row>
    <x:row r="3136" hidden="0">
      <x:c r="A3136" s="1" t="inlineStr">
        <x:is>
          <x:t xml:space="preserve">ec065980-02cc-ee11-9079-0022489fdb01</x:t>
        </x:is>
      </x:c>
      <x:c r="B3136" s="2" t="inlineStr">
        <x:is>
          <x:t xml:space="preserve">Fo0sCPeGPEQfWT4zGSmfCJD+mf2+i68Bx9b4crMKAy6kYlGod/wsaU4+efb9jqD1LOXuE0CITqO1KOCwoGsFjQ==</x:t>
        </x:is>
      </x:c>
      <x:c r="C3136" s="3">
        <x:v>45340.5500694444</x:v>
      </x:c>
      <x:c r="D3136" s="4" t="inlineStr">
        <x:is>
          <x:t xml:space="preserve">4331</x:t>
        </x:is>
      </x:c>
      <x:c r="E3136" s="5" t="inlineStr">
        <x:is>
          <x:t xml:space="preserve">709104</x:t>
        </x:is>
      </x:c>
      <x:c r="F3136" s="6" t="inlineStr">
        <x:is>
          <x:t xml:space="preserve">הרצפלד</x:t>
        </x:is>
      </x:c>
      <x:c r="G3136" s="7" t="inlineStr">
        <x:is>
          <x:t xml:space="preserve">הרצפלד - מונשמים מחלקה ו'</x:t>
        </x:is>
      </x:c>
      <x:c r="H3136" s="8" t="inlineStr">
        <x:is>
          <x:t xml:space="preserve">משה הרשקוביץ</x:t>
        </x:is>
      </x:c>
      <x:c r="I3136" s="9">
        <x:v>45337.3333333333</x:v>
      </x:c>
      <x:c r="J3136" s="10">
        <x:v>45336</x:v>
      </x:c>
      <x:c r="K3136" s="11">
        <x:v>45337.3333333333</x:v>
      </x:c>
      <x:c r="L3136" s="12" t="inlineStr">
        <x:is>
          <x:t xml:space="preserve">SC240041237</x:t>
        </x:is>
      </x:c>
      <x:c r="M3136" s="13" t="inlineStr">
        <x:is>
          <x:t xml:space="preserve">כונוי טמפרטורה</x:t>
        </x:is>
      </x:c>
      <x:c r="N3136" s="14" t="inlineStr">
        <x:is>
          <x:t xml:space="preserve">החלפת רגש; בדיקת מקרר</x:t>
        </x:is>
      </x:c>
      <x:c r="O3136" s="15" t="inlineStr">
        <x:is>
          <x:t xml:space="preserve">רגש טמפ':הפשרה/קירור/מעבה</x:t>
        </x:is>
      </x:c>
      <x:c r="P3136" s="16" t="inlineStr">
        <x:is>
          <x:t xml:space="preserve">סגור</x:t>
        </x:is>
      </x:c>
      <x:c r="Q3136" s="17" t="inlineStr">
        <x:is>
          <x:t xml:space="preserve">דוד מור יוסף</x:t>
        </x:is>
      </x:c>
      <x:c r="R3136" s="18" t="inlineStr">
        <x:is>
          <x:t xml:space="preserve">תקינה לא טמררטורה תקינה לא טמפרטורה</x:t>
        </x:is>
      </x:c>
      <x:c r="S3136" s="19">
        <x:v>45337.6268981481</x:v>
      </x:c>
      <x:c r="T3136" s="20">
        <x:v>45340.6334027778</x:v>
      </x:c>
    </x:row>
    <x:row r="3137" hidden="0">
      <x:c r="A3137" s="1" t="inlineStr">
        <x:is>
          <x:t xml:space="preserve">af595cb8-f9cb-ee11-9079-0022489fdb01</x:t>
        </x:is>
      </x:c>
      <x:c r="B3137" s="2" t="inlineStr">
        <x:is>
          <x:t xml:space="preserve">miuF6UvU2SZdPvtAGhktDvEZTuOK7Km/iQ9V2pQI0gPXb2bkMTbvHA2Fp3fKGwNU6H4kG4okESPFWzZfVbh4Wg==</x:t>
        </x:is>
      </x:c>
      <x:c r="C3137" s="3">
        <x:v>45341.5177199074</x:v>
      </x:c>
      <x:c r="D3137" s="4" t="inlineStr">
        <x:is>
          <x:t xml:space="preserve">4330</x:t>
        </x:is>
      </x:c>
      <x:c r="E3137" s="5" t="inlineStr">
        <x:is>
          <x:t xml:space="preserve">724146</x:t>
        </x:is>
      </x:c>
      <x:c r="F3137" s="6" t="inlineStr">
        <x:is>
          <x:t xml:space="preserve">מחוז דרום</x:t>
        </x:is>
      </x:c>
      <x:c r="G3137" s="7" t="inlineStr">
        <x:is>
          <x:t xml:space="preserve">באר שבע מצדה</x:t>
        </x:is>
      </x:c>
      <x:c r="H3137" s="8" t="inlineStr">
        <x:is>
          <x:t xml:space="preserve">מעיין חיים  פלג</x:t>
        </x:is>
      </x:c>
      <x:c r="I3137" s="9">
        <x:v>45341.4375</x:v>
      </x:c>
      <x:c r="J3137" s="10">
        <x:v>45340</x:v>
      </x:c>
      <x:c r="K3137" s="11">
        <x:v>45341.5</x:v>
      </x:c>
      <x:c r="L3137" s="12" t="inlineStr">
        <x:is>
          <x:t xml:space="preserve">SC240041001</x:t>
        </x:is>
      </x:c>
      <x:c r="M3137" s="13" t="inlineStr">
        <x:is>
          <x:t xml:space="preserve">טמפרטורה גבוהה; חריגת טמפרטורה אוגר חיצוני</x:t>
        </x:is>
      </x:c>
      <x:c r="N3137" s="14" t="inlineStr">
        <x:is>
          <x:t xml:space="preserve">בדיקת מקרר</x:t>
        </x:is>
      </x:c>
      <x:c r="O3137" s="15"/>
      <x:c r="P3137" s="16" t="inlineStr">
        <x:is>
          <x:t xml:space="preserve">סגור</x:t>
        </x:is>
      </x:c>
      <x:c r="Q3137" s="17" t="inlineStr">
        <x:is>
          <x:t xml:space="preserve">דוד מור יוסף</x:t>
        </x:is>
      </x:c>
      <x:c r="R3137" s="18" t="inlineStr">
        <x:is>
          <x:t xml:space="preserve">מקרר</x:t>
        </x:is>
      </x:c>
      <x:c r="S3137" s="19">
        <x:v>45337.5832175926</x:v>
      </x:c>
      <x:c r="T3137" s="20">
        <x:v>45341.6010532407</x:v>
      </x:c>
    </x:row>
    <x:row r="3138" hidden="0">
      <x:c r="A3138" s="1" t="inlineStr">
        <x:is>
          <x:t xml:space="preserve">329e4213-eccb-ee11-9079-0022489fdc7c</x:t>
        </x:is>
      </x:c>
      <x:c r="B3138" s="2" t="inlineStr">
        <x:is>
          <x:t xml:space="preserve">yiu4Tl12jTZysgTvcLtApzOhmzit26GA2eVv5+uurBzC/vIfTXyEKKg+xsZYYGX0L0aIIJWTjtKr61LJSmcLSg==</x:t>
        </x:is>
      </x:c>
      <x:c r="C3138" s="3">
        <x:v>45337.4646759259</x:v>
      </x:c>
      <x:c r="D3138" s="4" t="inlineStr">
        <x:is>
          <x:t xml:space="preserve">4329</x:t>
        </x:is>
      </x:c>
      <x:c r="E3138" s="5" t="inlineStr">
        <x:is>
          <x:t xml:space="preserve">748180</x:t>
        </x:is>
      </x:c>
      <x:c r="F3138" s="6" t="inlineStr">
        <x:is>
          <x:t xml:space="preserve">מחוז חיפה</x:t>
        </x:is>
      </x:c>
      <x:c r="G3138" s="7" t="inlineStr">
        <x:is>
          <x:t xml:space="preserve">נשר - מעבדה המטולוגית</x:t>
        </x:is>
      </x:c>
      <x:c r="H3138" s="8" t="inlineStr">
        <x:is>
          <x:t xml:space="preserve">אליהו אלחרר</x:t>
        </x:is>
      </x:c>
      <x:c r="I3138" s="9">
        <x:v>45337.3333333333</x:v>
      </x:c>
      <x:c r="J3138" s="10">
        <x:v>45336</x:v>
      </x:c>
      <x:c r="K3138" s="11">
        <x:v>45337.3333333333</x:v>
      </x:c>
      <x:c r="L3138" s="12" t="inlineStr">
        <x:is>
          <x:t xml:space="preserve">SC240040738</x:t>
        </x:is>
      </x:c>
      <x:c r="M3138" s="13" t="inlineStr">
        <x:is>
          <x:t xml:space="preserve">קריאת שווא</x:t>
        </x:is>
      </x:c>
      <x:c r="N3138" s="14"/>
      <x:c r="O3138" s="15"/>
      <x:c r="P3138" s="16" t="inlineStr">
        <x:is>
          <x:t xml:space="preserve">סגור</x:t>
        </x:is>
      </x:c>
      <x:c r="Q3138" s="17" t="inlineStr">
        <x:is>
          <x:t xml:space="preserve">דוד מור יוסף</x:t>
        </x:is>
      </x:c>
      <x:c r="R3138" s="18" t="inlineStr">
        <x:is>
          <x:t xml:space="preserve">תאור תקין לא מקרר</x:t>
        </x:is>
      </x:c>
      <x:c r="S3138" s="19">
        <x:v>45337.5153935185</x:v>
      </x:c>
      <x:c r="T3138" s="20">
        <x:v>45337.5480092593</x:v>
      </x:c>
    </x:row>
    <x:row r="3139" hidden="0">
      <x:c r="A3139" s="1" t="inlineStr">
        <x:is>
          <x:t xml:space="preserve">c671371b-e5cb-ee11-9079-0022489fdb01</x:t>
        </x:is>
      </x:c>
      <x:c r="B3139" s="2" t="inlineStr">
        <x:is>
          <x:t xml:space="preserve">EkKCg1VJpAWISvRqP4ucbPVh41uASypuGV+qLVdicNammYEg9eaYv/QwuGzgDDAjIN02NgIPaNlq7DWU4uyKhw==</x:t>
        </x:is>
      </x:c>
      <x:c r="C3139" s="3">
        <x:v>45337.4646759259</x:v>
      </x:c>
      <x:c r="D3139" s="4" t="inlineStr">
        <x:is>
          <x:t xml:space="preserve">4328</x:t>
        </x:is>
      </x:c>
      <x:c r="E3139" s="5" t="inlineStr">
        <x:is>
          <x:t xml:space="preserve">709005</x:t>
        </x:is>
      </x:c>
      <x:c r="F3139" s="6" t="inlineStr">
        <x:is>
          <x:t xml:space="preserve">מחוז מרכז</x:t>
        </x:is>
      </x:c>
      <x:c r="G3139" s="7" t="inlineStr">
        <x:is>
          <x:t xml:space="preserve">רחובות אושיות</x:t>
        </x:is>
      </x:c>
      <x:c r="H3139" s="8" t="inlineStr">
        <x:is>
          <x:t xml:space="preserve">אליהו אלחרר</x:t>
        </x:is>
      </x:c>
      <x:c r="I3139" s="9">
        <x:v>45337.3333333333</x:v>
      </x:c>
      <x:c r="J3139" s="10">
        <x:v>45336</x:v>
      </x:c>
      <x:c r="K3139" s="11">
        <x:v>45337.3333333333</x:v>
      </x:c>
      <x:c r="L3139" s="12" t="inlineStr">
        <x:is>
          <x:t xml:space="preserve">SC240040882</x:t>
        </x:is>
      </x:c>
      <x:c r="M3139" s="13" t="inlineStr">
        <x:is>
          <x:t xml:space="preserve">קריאת שווא</x:t>
        </x:is>
      </x:c>
      <x:c r="N3139" s="14"/>
      <x:c r="O3139" s="15"/>
      <x:c r="P3139" s="16" t="inlineStr">
        <x:is>
          <x:t xml:space="preserve">סגור</x:t>
        </x:is>
      </x:c>
      <x:c r="Q3139" s="17" t="inlineStr">
        <x:is>
          <x:t xml:space="preserve">דוד מור יוסף</x:t>
        </x:is>
      </x:c>
      <x:c r="R3139" s="18" t="inlineStr">
        <x:is>
          <x:t xml:space="preserve">תאור תקינים לא בימ"ק ב מקררים שני - דחוף</x:t>
        </x:is>
      </x:c>
      <x:c r="S3139" s="19">
        <x:v>45337.4808333333</x:v>
      </x:c>
      <x:c r="T3139" s="20">
        <x:v>45337.5480092593</x:v>
      </x:c>
    </x:row>
    <x:row r="3140" hidden="0">
      <x:c r="A3140" s="1" t="inlineStr">
        <x:is>
          <x:t xml:space="preserve">390bfd1a-e5cb-ee11-9079-0022489fdc7c</x:t>
        </x:is>
      </x:c>
      <x:c r="B3140" s="2" t="inlineStr">
        <x:is>
          <x:t xml:space="preserve">CRXVGOQY2CHtOZVRmCFgIPxZGr8dXHN7JX33oUUJnpI5B75bAQUPNmNXAFvbS4NjotDOk9itHu61kIltPdSC3g==</x:t>
        </x:is>
      </x:c>
      <x:c r="C3140" s="3">
        <x:v>45337.4646875</x:v>
      </x:c>
      <x:c r="D3140" s="4" t="inlineStr">
        <x:is>
          <x:t xml:space="preserve">4327</x:t>
        </x:is>
      </x:c>
      <x:c r="E3140" s="5" t="inlineStr">
        <x:is>
          <x:t xml:space="preserve">708955</x:t>
        </x:is>
      </x:c>
      <x:c r="F3140" s="6" t="inlineStr">
        <x:is>
          <x:t xml:space="preserve">מחוז מרכז</x:t>
        </x:is>
      </x:c>
      <x:c r="G3140" s="7" t="inlineStr">
        <x:is>
          <x:t xml:space="preserve">רחובות אושיות</x:t>
        </x:is>
      </x:c>
      <x:c r="H3140" s="8" t="inlineStr">
        <x:is>
          <x:t xml:space="preserve">אליהו אלחרר</x:t>
        </x:is>
      </x:c>
      <x:c r="I3140" s="9">
        <x:v>45337.3333333333</x:v>
      </x:c>
      <x:c r="J3140" s="10">
        <x:v>45336</x:v>
      </x:c>
      <x:c r="K3140" s="11">
        <x:v>45337.3333333333</x:v>
      </x:c>
      <x:c r="L3140" s="12" t="inlineStr">
        <x:is>
          <x:t xml:space="preserve">SC240040883</x:t>
        </x:is>
      </x:c>
      <x:c r="M3140" s="13" t="inlineStr">
        <x:is>
          <x:t xml:space="preserve">קריאת שווא</x:t>
        </x:is>
      </x:c>
      <x:c r="N3140" s="14"/>
      <x:c r="O3140" s="15"/>
      <x:c r="P3140" s="16" t="inlineStr">
        <x:is>
          <x:t xml:space="preserve">סגור</x:t>
        </x:is>
      </x:c>
      <x:c r="Q3140" s="17" t="inlineStr">
        <x:is>
          <x:t xml:space="preserve">דוד מור יוסף</x:t>
        </x:is>
      </x:c>
      <x:c r="R3140" s="18" t="inlineStr">
        <x:is>
          <x:t xml:space="preserve">תאור משחקות טמפ תקין לא מקרר</x:t>
        </x:is>
      </x:c>
      <x:c r="S3140" s="19">
        <x:v>45337.480787037</x:v>
      </x:c>
      <x:c r="T3140" s="20">
        <x:v>45337.5480208333</x:v>
      </x:c>
    </x:row>
    <x:row r="3141" hidden="0">
      <x:c r="A3141" s="1" t="inlineStr">
        <x:is>
          <x:t xml:space="preserve">a0a15071-e0cb-ee11-9079-0022489fdb01</x:t>
        </x:is>
      </x:c>
      <x:c r="B3141" s="2" t="inlineStr">
        <x:is>
          <x:t xml:space="preserve">5JTA6hrNxmRWAGTVJ2LoMDf+LWo1szssvWZg476DBb3Ho/Cx01jGJ1OW9qk+quWZxXcI61LSaTDotrmNILpy8w==</x:t>
        </x:is>
      </x:c>
      <x:c r="C3141" s="3">
        <x:v>45337.6234143519</x:v>
      </x:c>
      <x:c r="D3141" s="4" t="inlineStr">
        <x:is>
          <x:t xml:space="preserve">4326</x:t>
        </x:is>
      </x:c>
      <x:c r="E3141" s="5" t="inlineStr">
        <x:is>
          <x:t xml:space="preserve">708955</x:t>
        </x:is>
      </x:c>
      <x:c r="F3141" s="6" t="inlineStr">
        <x:is>
          <x:t xml:space="preserve">מחוז מרכז</x:t>
        </x:is>
      </x:c>
      <x:c r="G3141" s="7" t="inlineStr">
        <x:is>
          <x:t xml:space="preserve">רחובות אושיות</x:t>
        </x:is>
      </x:c>
      <x:c r="H3141" s="8" t="inlineStr">
        <x:is>
          <x:t xml:space="preserve">משה הרשקוביץ</x:t>
        </x:is>
      </x:c>
      <x:c r="I3141" s="9">
        <x:v>45337.3333333333</x:v>
      </x:c>
      <x:c r="J3141" s="10">
        <x:v>45336</x:v>
      </x:c>
      <x:c r="K3141" s="11">
        <x:v>45337.3333333333</x:v>
      </x:c>
      <x:c r="L3141" s="12" t="inlineStr">
        <x:is>
          <x:t xml:space="preserve">SC240040835</x:t>
        </x:is>
      </x:c>
      <x:c r="M3141" s="13" t="inlineStr">
        <x:is>
          <x:t xml:space="preserve">חריגת טמפרטורה אוגר חיצוני</x:t>
        </x:is>
      </x:c>
      <x:c r="N3141" s="14" t="inlineStr">
        <x:is>
          <x:t xml:space="preserve">כיוון טמפרטורה; כיוון פרמטרים - בקר; בדיקת מקרר</x:t>
        </x:is>
      </x:c>
      <x:c r="O3141" s="15"/>
      <x:c r="P3141" s="16" t="inlineStr">
        <x:is>
          <x:t xml:space="preserve">סגור</x:t>
        </x:is>
      </x:c>
      <x:c r="Q3141" s="17" t="inlineStr">
        <x:is>
          <x:t xml:space="preserve">דוד מור יוסף</x:t>
        </x:is>
      </x:c>
      <x:c r="R3141" s="18" t="inlineStr">
        <x:is>
          <x:t xml:space="preserve">עד נמצאים ונזילה טמפ חריגת 00:14 עד נמצאים ונזילה טמפ חריגת</x:t>
        </x:is>
      </x:c>
      <x:c r="S3141" s="19">
        <x:v>45337.4576041667</x:v>
      </x:c>
      <x:c r="T3141" s="20">
        <x:v>45337.7067476852</x:v>
      </x:c>
    </x:row>
    <x:row r="3142" hidden="0">
      <x:c r="A3142" s="1" t="inlineStr">
        <x:is>
          <x:t xml:space="preserve">9ea15071-e0cb-ee11-9079-0022489fdb01</x:t>
        </x:is>
      </x:c>
      <x:c r="B3142" s="2" t="inlineStr">
        <x:is>
          <x:t xml:space="preserve">1ByCJy4optCuE3vl7sZE0fK9QpcLhQpj4taqXGmNxTuB2uOv7arRY5JO3tWiZ0K0RI40i9Nu+r7rcftW227d/A==</x:t>
        </x:is>
      </x:c>
      <x:c r="C3142" s="3">
        <x:v>45337.6234143519</x:v>
      </x:c>
      <x:c r="D3142" s="4" t="inlineStr">
        <x:is>
          <x:t xml:space="preserve">4325</x:t>
        </x:is>
      </x:c>
      <x:c r="E3142" s="5" t="inlineStr">
        <x:is>
          <x:t xml:space="preserve">709005</x:t>
        </x:is>
      </x:c>
      <x:c r="F3142" s="6" t="inlineStr">
        <x:is>
          <x:t xml:space="preserve">מחוז מרכז</x:t>
        </x:is>
      </x:c>
      <x:c r="G3142" s="7" t="inlineStr">
        <x:is>
          <x:t xml:space="preserve">רחובות אושיות</x:t>
        </x:is>
      </x:c>
      <x:c r="H3142" s="8" t="inlineStr">
        <x:is>
          <x:t xml:space="preserve">משה הרשקוביץ</x:t>
        </x:is>
      </x:c>
      <x:c r="I3142" s="9">
        <x:v>45337.3333333333</x:v>
      </x:c>
      <x:c r="J3142" s="10">
        <x:v>45336</x:v>
      </x:c>
      <x:c r="K3142" s="11">
        <x:v>45337.3333333333</x:v>
      </x:c>
      <x:c r="L3142" s="12" t="inlineStr">
        <x:is>
          <x:t xml:space="preserve">SC240040829</x:t>
        </x:is>
      </x:c>
      <x:c r="M3142" s="13" t="inlineStr">
        <x:is>
          <x:t xml:space="preserve">חריגת טמפרטורה אוגר חיצוני</x:t>
        </x:is>
      </x:c>
      <x:c r="N3142" s="14" t="inlineStr">
        <x:is>
          <x:t xml:space="preserve">כיוון טמפרטורה; כיוון פרמטרים - בקר; בדיקת מקרר</x:t>
        </x:is>
      </x:c>
      <x:c r="O3142" s="15"/>
      <x:c r="P3142" s="16" t="inlineStr">
        <x:is>
          <x:t xml:space="preserve">סגור</x:t>
        </x:is>
      </x:c>
      <x:c r="Q3142" s="17" t="inlineStr">
        <x:is>
          <x:t xml:space="preserve">דוד מור יוסף</x:t>
        </x:is>
      </x:c>
      <x:c r="R3142" s="18" t="inlineStr">
        <x:is>
          <x:t xml:space="preserve">דחו טמפ חריגת</x:t>
        </x:is>
      </x:c>
      <x:c r="S3142" s="19">
        <x:v>45337.4575810185</x:v>
      </x:c>
      <x:c r="T3142" s="20">
        <x:v>45337.7067476852</x:v>
      </x:c>
    </x:row>
    <x:row r="3143" hidden="0">
      <x:c r="A3143" s="1" t="inlineStr">
        <x:is>
          <x:t xml:space="preserve">cebc3ae5-d4cb-ee11-9079-0022489fdb01</x:t>
        </x:is>
      </x:c>
      <x:c r="B3143" s="2" t="inlineStr">
        <x:is>
          <x:t xml:space="preserve">3BJtQl2nbJ3XGxUiPIXqK2iZsvuTFosTtgRnEx6Z/GniodUVrOt+03nyYPoO6988RZkkdMi6K8g1txgMibg+5w==</x:t>
        </x:is>
      </x:c>
      <x:c r="C3143" s="3">
        <x:v>45337.6234143519</x:v>
      </x:c>
      <x:c r="D3143" s="4" t="inlineStr">
        <x:is>
          <x:t xml:space="preserve">4324</x:t>
        </x:is>
      </x:c>
      <x:c r="E3143" s="5" t="inlineStr">
        <x:is>
          <x:t xml:space="preserve">748180</x:t>
        </x:is>
      </x:c>
      <x:c r="F3143" s="6" t="inlineStr">
        <x:is>
          <x:t xml:space="preserve">מחוז חיפה</x:t>
        </x:is>
      </x:c>
      <x:c r="G3143" s="7" t="inlineStr">
        <x:is>
          <x:t xml:space="preserve">נשר - מעבדה המטולוגית</x:t>
        </x:is>
      </x:c>
      <x:c r="H3143" s="8" t="inlineStr">
        <x:is>
          <x:t xml:space="preserve">חמודי חוג'ראת</x:t>
        </x:is>
      </x:c>
      <x:c r="I3143" s="9">
        <x:v>45337.5</x:v>
      </x:c>
      <x:c r="J3143" s="10">
        <x:v>45336</x:v>
      </x:c>
      <x:c r="K3143" s="11">
        <x:v>45337.6041666667</x:v>
      </x:c>
      <x:c r="L3143" s="12" t="inlineStr">
        <x:is>
          <x:t xml:space="preserve">SC240040704</x:t>
        </x:is>
      </x:c>
      <x:c r="M3143" s="13" t="inlineStr">
        <x:is>
          <x:t xml:space="preserve">מקרר לא תקין</x:t>
        </x:is>
      </x:c>
      <x:c r="N3143" s="14" t="inlineStr">
        <x:is>
          <x:t xml:space="preserve">הוספת גז</x:t>
        </x:is>
      </x:c>
      <x:c r="O3143" s="15" t="inlineStr">
        <x:is>
          <x:t xml:space="preserve">קבל התנעה</x:t>
        </x:is>
      </x:c>
      <x:c r="P3143" s="16" t="inlineStr">
        <x:is>
          <x:t xml:space="preserve">סגור</x:t>
        </x:is>
      </x:c>
      <x:c r="Q3143" s="17" t="inlineStr">
        <x:is>
          <x:t xml:space="preserve">דוד מור יוסף</x:t>
        </x:is>
      </x:c>
      <x:c r="R3143" s="18" t="inlineStr">
        <x:is>
          <x:t xml:space="preserve">תאור עובד! לא מקרר כרגע טמפ חריגת ויורדת עולה טמפ</x:t>
        </x:is>
      </x:c>
      <x:c r="S3143" s="19">
        <x:v>45337.4002777778</x:v>
      </x:c>
      <x:c r="T3143" s="20">
        <x:v>45337.7067476852</x:v>
      </x:c>
    </x:row>
    <x:row r="3144" hidden="0">
      <x:c r="A3144" s="1" t="inlineStr">
        <x:is>
          <x:t xml:space="preserve">242118a5-3bcb-ee11-9079-0022489fdb01</x:t>
        </x:is>
      </x:c>
      <x:c r="B3144" s="2" t="inlineStr">
        <x:is>
          <x:t xml:space="preserve">AVmYmY8+dQ/76Zqf9UW3ZWQdZKKvoTANGCSG9tA5mJQUODY6PrH0po2B11XWAWob+4ytCKsEBoDVrW6483SaNg==</x:t>
        </x:is>
      </x:c>
      <x:c r="C3144" s="3">
        <x:v>45337.4646759259</x:v>
      </x:c>
      <x:c r="D3144" s="4" t="inlineStr">
        <x:is>
          <x:t xml:space="preserve">4323</x:t>
        </x:is>
      </x:c>
      <x:c r="E3144" s="5" t="inlineStr">
        <x:is>
          <x:t xml:space="preserve">732053</x:t>
        </x:is>
      </x:c>
      <x:c r="F3144" s="6" t="inlineStr">
        <x:is>
          <x:t xml:space="preserve">מאיר</x:t>
        </x:is>
      </x:c>
      <x:c r="G3144" s="7" t="inlineStr">
        <x:is>
          <x:t xml:space="preserve">מאיר - מרפאת עיניים</x:t>
        </x:is>
      </x:c>
      <x:c r="H3144" s="8" t="inlineStr">
        <x:is>
          <x:t xml:space="preserve">משה הרשקוביץ</x:t>
        </x:is>
      </x:c>
      <x:c r="I3144" s="9">
        <x:v>45337.3333333333</x:v>
      </x:c>
      <x:c r="J3144" s="10">
        <x:v>45336</x:v>
      </x:c>
      <x:c r="K3144" s="11">
        <x:v>45337.3333333333</x:v>
      </x:c>
      <x:c r="L3144" s="12" t="inlineStr">
        <x:is>
          <x:t xml:space="preserve">SC240040288</x:t>
        </x:is>
      </x:c>
      <x:c r="M3144" s="13" t="inlineStr">
        <x:is>
          <x:t xml:space="preserve">טמפרטורה גבוהה</x:t>
        </x:is>
      </x:c>
      <x:c r="N3144" s="14" t="inlineStr">
        <x:is>
          <x:t xml:space="preserve">ניקוי מעבה; בדיקת מקרר</x:t>
        </x:is>
      </x:c>
      <x:c r="O3144" s="15"/>
      <x:c r="P3144" s="16" t="inlineStr">
        <x:is>
          <x:t xml:space="preserve">סגור</x:t>
        </x:is>
      </x:c>
      <x:c r="Q3144" s="17" t="inlineStr">
        <x:is>
          <x:t xml:space="preserve">דוד מור יוסף</x:t>
        </x:is>
      </x:c>
      <x:c r="R3144" s="18" t="inlineStr">
        <x:is>
          <x:t xml:space="preserve">עם לצור</x:t>
        </x:is>
      </x:c>
      <x:c r="S3144" s="19">
        <x:v>45336.6383564815</x:v>
      </x:c>
      <x:c r="T3144" s="20">
        <x:v>45337.5480092593</x:v>
      </x:c>
    </x:row>
    <x:row r="3145" hidden="0">
      <x:c r="A3145" s="1" t="inlineStr">
        <x:is>
          <x:t xml:space="preserve">f08eb589-35cb-ee11-9079-0022489fdc7c</x:t>
        </x:is>
      </x:c>
      <x:c r="B3145" s="2" t="inlineStr">
        <x:is>
          <x:t xml:space="preserve">D2HNWNdvB+nDx3Gn2tIpBs3UCot8S2qnIJU4q25K5Ma8amHAoZlDW9EZoH7IpGcjmS4wd5Ph3q4O9DSFgKR6zw==</x:t>
        </x:is>
      </x:c>
      <x:c r="C3145" s="3">
        <x:v>45341.3653472222</x:v>
      </x:c>
      <x:c r="D3145" s="4" t="inlineStr">
        <x:is>
          <x:t xml:space="preserve">4322</x:t>
        </x:is>
      </x:c>
      <x:c r="E3145" s="5" t="inlineStr">
        <x:is>
          <x:t xml:space="preserve">724573</x:t>
        </x:is>
      </x:c>
      <x:c r="F3145" s="6" t="inlineStr">
        <x:is>
          <x:t xml:space="preserve">סורוקה</x:t>
        </x:is>
      </x:c>
      <x:c r="G3145" s="7" t="inlineStr">
        <x:is>
          <x:t xml:space="preserve">סורוקה - מח' אורולוגיה</x:t>
        </x:is>
      </x:c>
      <x:c r="H3145" s="8" t="inlineStr">
        <x:is>
          <x:t xml:space="preserve">מעיין חיים  פלג</x:t>
        </x:is>
      </x:c>
      <x:c r="I3145" s="9">
        <x:v>45337.5416666667</x:v>
      </x:c>
      <x:c r="J3145" s="10">
        <x:v>45340</x:v>
      </x:c>
      <x:c r="K3145" s="11">
        <x:v>45337.5625</x:v>
      </x:c>
      <x:c r="L3145" s="12" t="inlineStr">
        <x:is>
          <x:t xml:space="preserve">SC240040165</x:t>
        </x:is>
      </x:c>
      <x:c r="M3145" s="13" t="inlineStr">
        <x:is>
          <x:t xml:space="preserve">כונוי טמפרטורה</x:t>
        </x:is>
      </x:c>
      <x:c r="N3145" s="14" t="inlineStr">
        <x:is>
          <x:t xml:space="preserve">בדיקת מקרר</x:t>
        </x:is>
      </x:c>
      <x:c r="O3145" s="15"/>
      <x:c r="P3145" s="16" t="inlineStr">
        <x:is>
          <x:t xml:space="preserve">סגור</x:t>
        </x:is>
      </x:c>
      <x:c r="Q3145" s="17" t="inlineStr">
        <x:is>
          <x:t xml:space="preserve">דוד מור יוסף</x:t>
        </x:is>
      </x:c>
      <x:c r="R3145" s="18" t="inlineStr">
        <x:is>
          <x:t xml:space="preserve">תאור למחר הגעה חריגה, על התרעות ואין פתוחה נשארה דלת</x:t>
        </x:is>
      </x:c>
      <x:c r="S3145" s="19">
        <x:v>45336.6080671296</x:v>
      </x:c>
      <x:c r="T3145" s="20">
        <x:v>45341.4486805556</x:v>
      </x:c>
    </x:row>
    <x:row r="3146" hidden="0">
      <x:c r="A3146" s="1" t="inlineStr">
        <x:is>
          <x:t xml:space="preserve">b4d70487-33cb-ee11-9079-0022489fdc7c</x:t>
        </x:is>
      </x:c>
      <x:c r="B3146" s="2" t="inlineStr">
        <x:is>
          <x:t xml:space="preserve">msc3SCKY6uY6EM+MBOPvqZ5902wz/v2dYy43LOUqBJyTzYrD3fyQeiyAdQdDxnxdw4AfdGvRXI2iEsde4qaIXw==</x:t>
        </x:is>
      </x:c>
      <x:c r="C3146" s="3">
        <x:v>45340.5500810185</x:v>
      </x:c>
      <x:c r="D3146" s="4" t="inlineStr">
        <x:is>
          <x:t xml:space="preserve">4321</x:t>
        </x:is>
      </x:c>
      <x:c r="E3146" s="5" t="inlineStr">
        <x:is>
          <x:t xml:space="preserve">709102</x:t>
        </x:is>
      </x:c>
      <x:c r="F3146" s="6" t="inlineStr">
        <x:is>
          <x:t xml:space="preserve">הרצפלד</x:t>
        </x:is>
      </x:c>
      <x:c r="G3146" s="7" t="inlineStr">
        <x:is>
          <x:t xml:space="preserve">הרצפלד - מח' גריאטרית שקומית ה</x:t>
        </x:is>
      </x:c>
      <x:c r="H3146" s="8" t="inlineStr">
        <x:is>
          <x:t xml:space="preserve">משה הרשקוביץ</x:t>
        </x:is>
      </x:c>
      <x:c r="I3146" s="9">
        <x:v>45336.3333333333</x:v>
      </x:c>
      <x:c r="J3146" s="10">
        <x:v>45336</x:v>
      </x:c>
      <x:c r="K3146" s="11">
        <x:v>45337.3333333333</x:v>
      </x:c>
      <x:c r="L3146" s="12" t="inlineStr">
        <x:is>
          <x:t xml:space="preserve">SC240040118</x:t>
        </x:is>
      </x:c>
      <x:c r="M3146" s="13"/>
      <x:c r="N3146" s="14" t="inlineStr">
        <x:is>
          <x:t xml:space="preserve">כיוון טמפרטורה; כיוון פרמטרים - בקר; בדיקת מקרר; הפשרת המקרר</x:t>
        </x:is>
      </x:c>
      <x:c r="O3146" s="15"/>
      <x:c r="P3146" s="16" t="inlineStr">
        <x:is>
          <x:t xml:space="preserve">סגור</x:t>
        </x:is>
      </x:c>
      <x:c r="Q3146" s="17" t="inlineStr">
        <x:is>
          <x:t xml:space="preserve">דוד מור יוסף</x:t>
        </x:is>
      </x:c>
      <x:c r="R3146" s="18" t="inlineStr">
        <x:is>
          <x:t xml:space="preserve">תאור ביקושרית לא - משה לבקשת סתום מקרר לא</x:t>
        </x:is>
      </x:c>
      <x:c r="S3146" s="19">
        <x:v>45336.5980787037</x:v>
      </x:c>
      <x:c r="T3146" s="20">
        <x:v>45340.6334143519</x:v>
      </x:c>
    </x:row>
    <x:row r="3147" hidden="0">
      <x:c r="A3147" s="1" t="inlineStr">
        <x:is>
          <x:t xml:space="preserve">fb94536c-33cb-ee11-9079-0022489fdc7c</x:t>
        </x:is>
      </x:c>
      <x:c r="B3147" s="2" t="inlineStr">
        <x:is>
          <x:t xml:space="preserve">TCn3AvMCY86/SjYEX+oEsD5ouZemZ3fw6hc6g1KNDWCKlpGZxqylNGhwVxBzhr09G1rO2faM7CEuTvM+Oa26iw==</x:t>
        </x:is>
      </x:c>
      <x:c r="C3147" s="3">
        <x:v>45337.5215162037</x:v>
      </x:c>
      <x:c r="D3147" s="4" t="inlineStr">
        <x:is>
          <x:t xml:space="preserve">4320</x:t>
        </x:is>
      </x:c>
      <x:c r="E3147" s="5" t="inlineStr">
        <x:is>
          <x:t xml:space="preserve">709103</x:t>
        </x:is>
      </x:c>
      <x:c r="F3147" s="6" t="inlineStr">
        <x:is>
          <x:t xml:space="preserve">הרצפלד</x:t>
        </x:is>
      </x:c>
      <x:c r="G3147" s="7" t="inlineStr">
        <x:is>
          <x:t xml:space="preserve">הרצפלד - מח' גריאטרית שקומית ה</x:t>
        </x:is>
      </x:c>
      <x:c r="H3147" s="8" t="inlineStr">
        <x:is>
          <x:t xml:space="preserve">משה הרשקוביץ</x:t>
        </x:is>
      </x:c>
      <x:c r="I3147" s="9">
        <x:v>45336.3333333333</x:v>
      </x:c>
      <x:c r="J3147" s="10">
        <x:v>45335</x:v>
      </x:c>
      <x:c r="K3147" s="11">
        <x:v>45336.3333333333</x:v>
      </x:c>
      <x:c r="L3147" s="12" t="inlineStr">
        <x:is>
          <x:t xml:space="preserve">SC240040112</x:t>
        </x:is>
      </x:c>
      <x:c r="M3147" s="13"/>
      <x:c r="N3147" s="14" t="inlineStr">
        <x:is>
          <x:t xml:space="preserve">כיוון טמפרטורה; כיוון פרמטרים - בקר; בדיקת מקרר; הפשרת המקרר</x:t>
        </x:is>
      </x:c>
      <x:c r="O3147" s="15"/>
      <x:c r="P3147" s="16" t="inlineStr">
        <x:is>
          <x:t xml:space="preserve">סגור</x:t>
        </x:is>
      </x:c>
      <x:c r="Q3147" s="17" t="inlineStr">
        <x:is>
          <x:t xml:space="preserve">דוד מור יוסף</x:t>
        </x:is>
      </x:c>
      <x:c r="R3147" s="18" t="inlineStr">
        <x:is>
          <x:t xml:space="preserve">תאור בקישורית לא משה לבקשת - סתום מקרר לא</x:t>
        </x:is>
      </x:c>
      <x:c r="S3147" s="19">
        <x:v>45336.5975810185</x:v>
      </x:c>
      <x:c r="T3147" s="20">
        <x:v>45337.604849537</x:v>
      </x:c>
    </x:row>
    <x:row r="3148" hidden="0">
      <x:c r="A3148" s="1" t="inlineStr">
        <x:is>
          <x:t xml:space="preserve">6738918e-ffca-ee11-9079-0022489fdb01</x:t>
        </x:is>
      </x:c>
      <x:c r="B3148" s="2" t="inlineStr">
        <x:is>
          <x:t xml:space="preserve">pwaJd38qUqjrnGidtaiKX1q7gou1TM9LdU1hHWsPku6U9RuyFQf5posQxyRjmQ6WWIoQc4i6TP6x7V7zaMWdAA==</x:t>
        </x:is>
      </x:c>
      <x:c r="C3148" s="3">
        <x:v>45336.4733680556</x:v>
      </x:c>
      <x:c r="D3148" s="4" t="inlineStr">
        <x:is>
          <x:t xml:space="preserve">4319</x:t>
        </x:is>
      </x:c>
      <x:c r="E3148" s="5" t="inlineStr">
        <x:is>
          <x:t xml:space="preserve">718503</x:t>
        </x:is>
      </x:c>
      <x:c r="F3148" s="6" t="inlineStr">
        <x:is>
          <x:t xml:space="preserve">מחוז מרכז</x:t>
        </x:is>
      </x:c>
      <x:c r="G3148" s="7" t="inlineStr">
        <x:is>
          <x:t xml:space="preserve">גדרה הצעירה</x:t>
        </x:is>
      </x:c>
      <x:c r="H3148" s="8" t="inlineStr">
        <x:is>
          <x:t xml:space="preserve">אליהו אלחרר</x:t>
        </x:is>
      </x:c>
      <x:c r="I3148" s="9">
        <x:v>45336.3333333333</x:v>
      </x:c>
      <x:c r="J3148" s="10">
        <x:v>45335</x:v>
      </x:c>
      <x:c r="K3148" s="11">
        <x:v>45336.3333333333</x:v>
      </x:c>
      <x:c r="L3148" s="12" t="inlineStr">
        <x:is>
          <x:t xml:space="preserve">SC240039466</x:t>
        </x:is>
      </x:c>
      <x:c r="M3148" s="13" t="inlineStr">
        <x:is>
          <x:t xml:space="preserve">קריאת שווא</x:t>
        </x:is>
      </x:c>
      <x:c r="N3148" s="14"/>
      <x:c r="O3148" s="15"/>
      <x:c r="P3148" s="16" t="inlineStr">
        <x:is>
          <x:t xml:space="preserve">סגור</x:t>
        </x:is>
      </x:c>
      <x:c r="Q3148" s="17" t="inlineStr">
        <x:is>
          <x:t xml:space="preserve">דוד מור יוסף</x:t>
        </x:is>
      </x:c>
      <x:c r="R3148" s="18" t="inlineStr">
        <x:is>
          <x:t xml:space="preserve">מקפיא מקרר</x:t>
        </x:is>
      </x:c>
      <x:c r="S3148" s="19">
        <x:v>45336.3397453704</x:v>
      </x:c>
      <x:c r="T3148" s="20">
        <x:v>45336.5567013889</x:v>
      </x:c>
    </x:row>
    <x:row r="3149" hidden="0">
      <x:c r="A3149" s="1" t="inlineStr">
        <x:is>
          <x:t xml:space="preserve">050d7592-53ca-ee11-9079-0022489fdc7c</x:t>
        </x:is>
      </x:c>
      <x:c r="B3149" s="2" t="inlineStr">
        <x:is>
          <x:t xml:space="preserve">tWnJ85B5s0vjVXSCEWH9kANpQrnyIl1YPiCz/LhrypxxzTYtsIRjct3enPojnf2t5qlURk+fqoge3BCFqaNYRg==</x:t>
        </x:is>
      </x:c>
      <x:c r="C3149" s="3">
        <x:v>45336.5665625</x:v>
      </x:c>
      <x:c r="D3149" s="4" t="inlineStr">
        <x:is>
          <x:t xml:space="preserve">4318</x:t>
        </x:is>
      </x:c>
      <x:c r="E3149" s="5" t="inlineStr">
        <x:is>
          <x:t xml:space="preserve">712720</x:t>
        </x:is>
      </x:c>
      <x:c r="F3149" s="6" t="inlineStr">
        <x:is>
          <x:t xml:space="preserve">מחוז שרון שומרון</x:t>
        </x:is>
      </x:c>
      <x:c r="G3149" s="7" t="inlineStr">
        <x:is>
          <x:t xml:space="preserve">תעשיה נתניה מרפאה תעסוקתית</x:t>
        </x:is>
      </x:c>
      <x:c r="H3149" s="8" t="inlineStr">
        <x:is>
          <x:t xml:space="preserve">משה הרשקוביץ</x:t>
        </x:is>
      </x:c>
      <x:c r="I3149" s="9">
        <x:v>45336.3333333333</x:v>
      </x:c>
      <x:c r="J3149" s="10">
        <x:v>45335</x:v>
      </x:c>
      <x:c r="K3149" s="11">
        <x:v>45336.3333333333</x:v>
      </x:c>
      <x:c r="L3149" s="12" t="inlineStr">
        <x:is>
          <x:t xml:space="preserve">SC240038868</x:t>
        </x:is>
      </x:c>
      <x:c r="M3149" s="13" t="inlineStr">
        <x:is>
          <x:t xml:space="preserve">מקרר מקצר</x:t>
        </x:is>
      </x:c>
      <x:c r="N3149" s="14" t="inlineStr">
        <x:is>
          <x:t xml:space="preserve">בדיקת מקרר</x:t>
        </x:is>
      </x:c>
      <x:c r="O3149" s="15"/>
      <x:c r="P3149" s="16" t="inlineStr">
        <x:is>
          <x:t xml:space="preserve">סגור</x:t>
        </x:is>
      </x:c>
      <x:c r="Q3149" s="17" t="inlineStr">
        <x:is>
          <x:t xml:space="preserve">דוד מור יוסף</x:t>
        </x:is>
      </x:c>
      <x:c r="R3149" s="18" t="inlineStr">
        <x:is>
          <x:t xml:space="preserve">דחוף לעבוד הפסיק מקרר</x:t>
        </x:is>
      </x:c>
      <x:c r="S3149" s="19">
        <x:v>45335.4847222222</x:v>
      </x:c>
      <x:c r="T3149" s="20">
        <x:v>45336.6498958333</x:v>
      </x:c>
    </x:row>
    <x:row r="3150" hidden="0">
      <x:c r="A3150" s="1" t="inlineStr">
        <x:is>
          <x:t xml:space="preserve">21299d92-52ca-ee11-9079-0022489fdc7c</x:t>
        </x:is>
      </x:c>
      <x:c r="B3150" s="2" t="inlineStr">
        <x:is>
          <x:t xml:space="preserve">tjI6pafJtfovCXsNf3bca7Gbxaip5UvRDo8289lSOPhkPoeOZXoSFcrWnWyrJPLfZNEjo/PpRHFmJ17CSGcaiw==</x:t>
        </x:is>
      </x:c>
      <x:c r="C3150" s="3">
        <x:v>45335.4200231481</x:v>
      </x:c>
      <x:c r="D3150" s="4" t="inlineStr">
        <x:is>
          <x:t xml:space="preserve">4317</x:t>
        </x:is>
      </x:c>
      <x:c r="E3150" s="5" t="inlineStr">
        <x:is>
          <x:t xml:space="preserve">747242</x:t>
        </x:is>
      </x:c>
      <x:c r="F3150" s="6" t="inlineStr">
        <x:is>
          <x:t xml:space="preserve">מחוז ירושלים</x:t>
        </x:is>
      </x:c>
      <x:c r="G3150" s="7" t="inlineStr">
        <x:is>
          <x:t xml:space="preserve">יוסף נדבה</x:t>
        </x:is>
      </x:c>
      <x:c r="H3150" s="8" t="inlineStr">
        <x:is>
          <x:t xml:space="preserve">אליהו אלחרר</x:t>
        </x:is>
      </x:c>
      <x:c r="I3150" s="9">
        <x:v>45335.3333333333</x:v>
      </x:c>
      <x:c r="J3150" s="10">
        <x:v>45334</x:v>
      </x:c>
      <x:c r="K3150" s="11">
        <x:v>45335.3333333333</x:v>
      </x:c>
      <x:c r="L3150" s="12" t="inlineStr">
        <x:is>
          <x:t xml:space="preserve">SC240038860</x:t>
        </x:is>
      </x:c>
      <x:c r="M3150" s="13"/>
      <x:c r="N3150" s="14"/>
      <x:c r="O3150" s="15"/>
      <x:c r="P3150" s="16" t="inlineStr">
        <x:is>
          <x:t xml:space="preserve">סגור</x:t>
        </x:is>
      </x:c>
      <x:c r="Q3150" s="17" t="inlineStr">
        <x:is>
          <x:t xml:space="preserve">דוד מור יוסף</x:t>
        </x:is>
      </x:c>
      <x:c r="R3150" s="18" t="inlineStr">
        <x:is>
          <x:t xml:space="preserve">תאור מחר או היום או להגיע בקר החלפת אחרי ולדיציה</x:t>
        </x:is>
      </x:c>
      <x:c r="S3150" s="19">
        <x:v>45335.4798032407</x:v>
      </x:c>
      <x:c r="T3150" s="20">
        <x:v>45335.5033564815</x:v>
      </x:c>
    </x:row>
    <x:row r="3151" hidden="0">
      <x:c r="A3151" s="1" t="inlineStr">
        <x:is>
          <x:t xml:space="preserve">54bb8bd2-50ca-ee11-9079-0022489fdc7c</x:t>
        </x:is>
      </x:c>
      <x:c r="B3151" s="2" t="inlineStr">
        <x:is>
          <x:t xml:space="preserve">XXM2e3QmXK6Zre8IGdMOBTdqD787BzIt29UxR3HaUj+oVZB3GM2eNMHngokBp7km/gccdwGj5OHcO6c6pq4DyQ==</x:t>
        </x:is>
      </x:c>
      <x:c r="C3151" s="3">
        <x:v>45336.5665393519</x:v>
      </x:c>
      <x:c r="D3151" s="4" t="inlineStr">
        <x:is>
          <x:t xml:space="preserve">4316</x:t>
        </x:is>
      </x:c>
      <x:c r="E3151" s="5" t="inlineStr">
        <x:is>
          <x:t xml:space="preserve">903641</x:t>
        </x:is>
      </x:c>
      <x:c r="F3151" s="6" t="inlineStr">
        <x:is>
          <x:t xml:space="preserve">מחוז חיפה</x:t>
        </x:is>
      </x:c>
      <x:c r="G3151" s="7" t="inlineStr">
        <x:is>
          <x:t xml:space="preserve">עמקה</x:t>
        </x:is>
      </x:c>
      <x:c r="H3151" s="8" t="inlineStr">
        <x:is>
          <x:t xml:space="preserve">חמודי חוג'ראת</x:t>
        </x:is>
      </x:c>
      <x:c r="I3151" s="9">
        <x:v>45336.4375</x:v>
      </x:c>
      <x:c r="J3151" s="10">
        <x:v>45335</x:v>
      </x:c>
      <x:c r="K3151" s="11">
        <x:v>45336.4791666667</x:v>
      </x:c>
      <x:c r="L3151" s="12" t="inlineStr">
        <x:is>
          <x:t xml:space="preserve">SC240038826</x:t>
        </x:is>
      </x:c>
      <x:c r="M3151" s="13" t="inlineStr">
        <x:is>
          <x:t xml:space="preserve">תאורה לא תקינה</x:t>
        </x:is>
      </x:c>
      <x:c r="N3151" s="14" t="inlineStr">
        <x:is>
          <x:t xml:space="preserve">החלפת נורה</x:t>
        </x:is>
      </x:c>
      <x:c r="O3151" s="15" t="inlineStr">
        <x:is>
          <x:t xml:space="preserve">גוף תאורה לד</x:t>
        </x:is>
      </x:c>
      <x:c r="P3151" s="16" t="inlineStr">
        <x:is>
          <x:t xml:space="preserve">סגור</x:t>
        </x:is>
      </x:c>
      <x:c r="Q3151" s="17" t="inlineStr">
        <x:is>
          <x:t xml:space="preserve">דוד מור יוסף</x:t>
        </x:is>
      </x:c>
      <x:c r="R3151" s="18" t="inlineStr">
        <x:is>
          <x:t xml:space="preserve">תאור במקרר נורה להחליף צריך</x:t>
        </x:is>
      </x:c>
      <x:c r="S3151" s="19">
        <x:v>45335.4710416667</x:v>
      </x:c>
      <x:c r="T3151" s="20">
        <x:v>45336.6498726852</x:v>
      </x:c>
    </x:row>
    <x:row r="3152" hidden="0">
      <x:c r="A3152" s="1" t="inlineStr">
        <x:is>
          <x:t xml:space="preserve">81909d21-4cca-ee11-9079-0022489fdb01</x:t>
        </x:is>
      </x:c>
      <x:c r="B3152" s="2" t="inlineStr">
        <x:is>
          <x:t xml:space="preserve">nhLsLFwse0NnGDdIRUZeZhchBgJnnRPaMgJ5YgT17wa4a6MkpramT3IN8iG/ZoszkZesohYO80SWdxMaRU5Lsw==</x:t>
        </x:is>
      </x:c>
      <x:c r="C3152" s="3">
        <x:v>45336.4733680556</x:v>
      </x:c>
      <x:c r="D3152" s="4" t="inlineStr">
        <x:is>
          <x:t xml:space="preserve">4315</x:t>
        </x:is>
      </x:c>
      <x:c r="E3152" s="5" t="inlineStr">
        <x:is>
          <x:t xml:space="preserve">744094</x:t>
        </x:is>
      </x:c>
      <x:c r="F3152" s="6" t="inlineStr">
        <x:is>
          <x:t xml:space="preserve">העמק</x:t>
        </x:is>
      </x:c>
      <x:c r="G3152" s="7" t="inlineStr">
        <x:is>
          <x:t xml:space="preserve">העמק - חדר מיון ילדים</x:t>
        </x:is>
      </x:c>
      <x:c r="H3152" s="8" t="inlineStr">
        <x:is>
          <x:t xml:space="preserve">משה הרשקוביץ</x:t>
        </x:is>
      </x:c>
      <x:c r="I3152" s="9">
        <x:v>45335.3333333333</x:v>
      </x:c>
      <x:c r="J3152" s="10">
        <x:v>45335</x:v>
      </x:c>
      <x:c r="K3152" s="11">
        <x:v>45335.3333333333</x:v>
      </x:c>
      <x:c r="L3152" s="12" t="inlineStr">
        <x:is>
          <x:t xml:space="preserve">SC240038754</x:t>
        </x:is>
      </x:c>
      <x:c r="M3152" s="13" t="inlineStr">
        <x:is>
          <x:t xml:space="preserve">טמפרטורה גבוהה</x:t>
        </x:is>
      </x:c>
      <x:c r="N3152" s="14" t="inlineStr">
        <x:is>
          <x:t xml:space="preserve">כיוון טמפרטורה; בדיקת מקרר</x:t>
        </x:is>
      </x:c>
      <x:c r="O3152" s="15"/>
      <x:c r="P3152" s="16" t="inlineStr">
        <x:is>
          <x:t xml:space="preserve">סגור</x:t>
        </x:is>
      </x:c>
      <x:c r="Q3152" s="17" t="inlineStr">
        <x:is>
          <x:t xml:space="preserve">דוד מור יוסף</x:t>
        </x:is>
      </x:c>
      <x:c r="R3152" s="18" t="inlineStr">
        <x:is>
          <x:t xml:space="preserve">העליון הגבול על טמפרטורה</x:t>
        </x:is>
      </x:c>
      <x:c r="S3152" s="19">
        <x:v>45335.4477199074</x:v>
      </x:c>
      <x:c r="T3152" s="20">
        <x:v>45336.5567013889</x:v>
      </x:c>
    </x:row>
    <x:row r="3153" hidden="0">
      <x:c r="A3153" s="1" t="inlineStr">
        <x:is>
          <x:t xml:space="preserve">b07d3a32-4aca-ee11-9079-0022489fdb01</x:t>
        </x:is>
      </x:c>
      <x:c r="B3153" s="2" t="inlineStr">
        <x:is>
          <x:t xml:space="preserve">I7Zh7u76M+N/JWHDiaCkcraJJ9P8iUsOn167yPtbBEUtX9hFBEMnAiPbdzMEEzA2cZ/zb7vjnTLqOc4bsEhNgg==</x:t>
        </x:is>
      </x:c>
      <x:c r="C3153" s="3">
        <x:v>45337.4646759259</x:v>
      </x:c>
      <x:c r="D3153" s="4" t="inlineStr">
        <x:is>
          <x:t xml:space="preserve">4314</x:t>
        </x:is>
      </x:c>
      <x:c r="E3153" s="5" t="inlineStr">
        <x:is>
          <x:t xml:space="preserve">740459</x:t>
        </x:is>
      </x:c>
      <x:c r="F3153" s="6" t="inlineStr">
        <x:is>
          <x:t xml:space="preserve">מחוז דרום</x:t>
        </x:is>
      </x:c>
      <x:c r="G3153" s="7" t="inlineStr">
        <x:is>
          <x:t xml:space="preserve">ניצן</x:t>
        </x:is>
      </x:c>
      <x:c r="H3153" s="8" t="inlineStr">
        <x:is>
          <x:t xml:space="preserve">מעיין חיים  פלג</x:t>
        </x:is>
      </x:c>
      <x:c r="I3153" s="9">
        <x:v>45337.375</x:v>
      </x:c>
      <x:c r="J3153" s="10">
        <x:v>45336</x:v>
      </x:c>
      <x:c r="K3153" s="11">
        <x:v>45337.4791666667</x:v>
      </x:c>
      <x:c r="L3153" s="12" t="inlineStr">
        <x:is>
          <x:t xml:space="preserve">SC240038729</x:t>
        </x:is>
      </x:c>
      <x:c r="M3153" s="13" t="inlineStr">
        <x:is>
          <x:t xml:space="preserve">לא מקרר</x:t>
        </x:is>
      </x:c>
      <x:c r="N3153" s="14" t="inlineStr">
        <x:is>
          <x:t xml:space="preserve">החלפת בקר; בדיקת מקרר</x:t>
        </x:is>
      </x:c>
      <x:c r="O3153" s="15" t="inlineStr">
        <x:is>
          <x:t xml:space="preserve">בקר 974</x:t>
        </x:is>
      </x:c>
      <x:c r="P3153" s="16" t="inlineStr">
        <x:is>
          <x:t xml:space="preserve">סגור</x:t>
        </x:is>
      </x:c>
      <x:c r="Q3153" s="17" t="inlineStr">
        <x:is>
          <x:t xml:space="preserve">דוד מור יוסף</x:t>
        </x:is>
      </x:c>
      <x:c r="R3153" s="18" t="inlineStr">
        <x:is>
          <x:t xml:space="preserve">דרום מחוז במחסן ,נמצא לעבודה נכנס לא מדחס מקרר אינו</x:t>
        </x:is>
      </x:c>
      <x:c r="S3153" s="19">
        <x:v>45335.4381481481</x:v>
      </x:c>
      <x:c r="T3153" s="20">
        <x:v>45337.5480092593</x:v>
      </x:c>
    </x:row>
    <x:row r="3154" hidden="0">
      <x:c r="A3154" s="1" t="inlineStr">
        <x:is>
          <x:t xml:space="preserve">7ad03d82-46ca-ee11-9079-0022489fdb01</x:t>
        </x:is>
      </x:c>
      <x:c r="B3154" s="2" t="inlineStr">
        <x:is>
          <x:t xml:space="preserve">4YlTshDlCGIqlWLY+k0gcvcbmTpQIbB4NUF8tBzyAKqE4N847QP6AZZeqXGGbut6o8qGfZsoDLiR6QkPPd1rgA==</x:t>
        </x:is>
      </x:c>
      <x:c r="C3154" s="3">
        <x:v>45335.4453356481</x:v>
      </x:c>
      <x:c r="D3154" s="4" t="inlineStr">
        <x:is>
          <x:t xml:space="preserve">4313</x:t>
        </x:is>
      </x:c>
      <x:c r="E3154" s="5" t="inlineStr">
        <x:is>
          <x:t xml:space="preserve">933986</x:t>
        </x:is>
      </x:c>
      <x:c r="F3154" s="6" t="inlineStr">
        <x:is>
          <x:t xml:space="preserve">בילינסון</x:t>
        </x:is>
      </x:c>
      <x:c r="G3154" s="7" t="inlineStr">
        <x:is>
          <x:t xml:space="preserve">בילינסון חדרי ניתוח קומה 2</x:t>
        </x:is>
      </x:c>
      <x:c r="H3154" s="8" t="inlineStr">
        <x:is>
          <x:t xml:space="preserve">משה הרשקוביץ</x:t>
        </x:is>
      </x:c>
      <x:c r="I3154" s="9">
        <x:v>45334.875</x:v>
      </x:c>
      <x:c r="J3154" s="10">
        <x:v>45334</x:v>
      </x:c>
      <x:c r="K3154" s="11">
        <x:v>45334.9270833333</x:v>
      </x:c>
      <x:c r="L3154" s="12" t="inlineStr">
        <x:is>
          <x:t xml:space="preserve">קישורית</x:t>
        </x:is>
      </x:c>
      <x:c r="M3154" s="13"/>
      <x:c r="N3154" s="14" t="inlineStr">
        <x:is>
          <x:t xml:space="preserve">בדיקת מקרר</x:t>
        </x:is>
      </x:c>
      <x:c r="O3154" s="15"/>
      <x:c r="P3154" s="16" t="inlineStr">
        <x:is>
          <x:t xml:space="preserve">סגור</x:t>
        </x:is>
      </x:c>
      <x:c r="Q3154" s="17" t="inlineStr">
        <x:is>
          <x:t xml:space="preserve">דוד מור יוסף</x:t>
        </x:is>
      </x:c>
      <x:c r="R3154" s="18"/>
      <x:c r="S3154" s="19">
        <x:v>45335.4197916667</x:v>
      </x:c>
      <x:c r="T3154" s="20">
        <x:v>45335.5286689815</x:v>
      </x:c>
    </x:row>
    <x:row r="3155" hidden="0">
      <x:c r="A3155" s="1" t="inlineStr">
        <x:is>
          <x:t xml:space="preserve">4a6a2eac-44ca-ee11-9079-0022489fdc7c</x:t>
        </x:is>
      </x:c>
      <x:c r="B3155" s="2" t="inlineStr">
        <x:is>
          <x:t xml:space="preserve">dKxJHJW+xgAW/B55IZtZTWV5ywrC+bznPmm9mOTSJ5j0G6CyPWSNKWsJqNeDAdXD2yz27HguftYuEBu0RcN+UQ==</x:t>
        </x:is>
      </x:c>
      <x:c r="C3155" s="3">
        <x:v>45336.5665277778</x:v>
      </x:c>
      <x:c r="D3155" s="4" t="inlineStr">
        <x:is>
          <x:t xml:space="preserve">4312</x:t>
        </x:is>
      </x:c>
      <x:c r="E3155" s="5" t="inlineStr">
        <x:is>
          <x:t xml:space="preserve">748461</x:t>
        </x:is>
      </x:c>
      <x:c r="F3155" s="6" t="inlineStr">
        <x:is>
          <x:t xml:space="preserve">מחוז חיפה</x:t>
        </x:is>
      </x:c>
      <x:c r="G3155" s="7" t="inlineStr">
        <x:is>
          <x:t xml:space="preserve">רמות רמז - בית מרקחת</x:t>
        </x:is>
      </x:c>
      <x:c r="H3155" s="8" t="inlineStr">
        <x:is>
          <x:t xml:space="preserve">חמודי חוג'ראת</x:t>
        </x:is>
      </x:c>
      <x:c r="I3155" s="9">
        <x:v>45336.3333333333</x:v>
      </x:c>
      <x:c r="J3155" s="10">
        <x:v>45335</x:v>
      </x:c>
      <x:c r="K3155" s="11">
        <x:v>45336.4375</x:v>
      </x:c>
      <x:c r="L3155" s="12" t="inlineStr">
        <x:is>
          <x:t xml:space="preserve">SC240038627</x:t>
        </x:is>
      </x:c>
      <x:c r="M3155" s="13" t="inlineStr">
        <x:is>
          <x:t xml:space="preserve">טמפרטורה גבוהה</x:t>
        </x:is>
      </x:c>
      <x:c r="N3155" s="14"/>
      <x:c r="O3155" s="15" t="inlineStr">
        <x:is>
          <x:t xml:space="preserve">ממסר התנעה למדחס</x:t>
        </x:is>
      </x:c>
      <x:c r="P3155" s="16" t="inlineStr">
        <x:is>
          <x:t xml:space="preserve">סגור</x:t>
        </x:is>
      </x:c>
      <x:c r="Q3155" s="17" t="inlineStr">
        <x:is>
          <x:t xml:space="preserve">דוד מור יוסף</x:t>
        </x:is>
      </x:c>
      <x:c r="R3155" s="18" t="inlineStr">
        <x:is>
          <x:t xml:space="preserve">טמפרטורה חריגת</x:t>
        </x:is>
      </x:c>
      <x:c r="S3155" s="19">
        <x:v>45335.4106481482</x:v>
      </x:c>
      <x:c r="T3155" s="20">
        <x:v>45336.6498611111</x:v>
      </x:c>
    </x:row>
    <x:row r="3156" hidden="0">
      <x:c r="A3156" s="1" t="inlineStr">
        <x:is>
          <x:t xml:space="preserve">96bfd326-3bca-ee11-9079-0022489fdb01</x:t>
        </x:is>
      </x:c>
      <x:c r="B3156" s="2" t="inlineStr">
        <x:is>
          <x:t xml:space="preserve">yGmst9C61fB/qbw4EJm5LZar7ia5WltWvWPEx5imWDmXDEScVsc7RosIn53lpzNerN+tztxZWr4ZpPvt5Nbh9A==</x:t>
        </x:is>
      </x:c>
      <x:c r="C3156" s="3">
        <x:v>45336.5665162037</x:v>
      </x:c>
      <x:c r="D3156" s="4" t="inlineStr">
        <x:is>
          <x:t xml:space="preserve">4311</x:t>
        </x:is>
      </x:c>
      <x:c r="E3156" s="5" t="inlineStr">
        <x:is>
          <x:t xml:space="preserve">748016</x:t>
        </x:is>
      </x:c>
      <x:c r="F3156" s="6" t="inlineStr">
        <x:is>
          <x:t xml:space="preserve">כרמל</x:t>
        </x:is>
      </x:c>
      <x:c r="G3156" s="7" t="inlineStr">
        <x:is>
          <x:t xml:space="preserve">כרמל - מכון רנטגן כללי</x:t>
        </x:is>
      </x:c>
      <x:c r="H3156" s="8" t="inlineStr">
        <x:is>
          <x:t xml:space="preserve">חמודי חוג'ראת</x:t>
        </x:is>
      </x:c>
      <x:c r="I3156" s="9">
        <x:v>45336.5</x:v>
      </x:c>
      <x:c r="J3156" s="10">
        <x:v>45335</x:v>
      </x:c>
      <x:c r="K3156" s="11">
        <x:v>45336.5833333333</x:v>
      </x:c>
      <x:c r="L3156" s="12" t="inlineStr">
        <x:is>
          <x:t xml:space="preserve">SC240038370</x:t>
        </x:is>
      </x:c>
      <x:c r="M3156" s="13" t="inlineStr">
        <x:is>
          <x:t xml:space="preserve">טמפרטורה נמוכה</x:t>
        </x:is>
      </x:c>
      <x:c r="N3156" s="14" t="inlineStr">
        <x:is>
          <x:t xml:space="preserve">בדיקת מקרר</x:t>
        </x:is>
      </x:c>
      <x:c r="O3156" s="15"/>
      <x:c r="P3156" s="16" t="inlineStr">
        <x:is>
          <x:t xml:space="preserve">סגור</x:t>
        </x:is>
      </x:c>
      <x:c r="Q3156" s="17" t="inlineStr">
        <x:is>
          <x:t xml:space="preserve">דוד מור יוסף</x:t>
        </x:is>
      </x:c>
      <x:c r="R3156" s="18" t="inlineStr">
        <x:is>
          <x:t xml:space="preserve">אור פרוצדור תרופות מקרר</x:t>
        </x:is>
      </x:c>
      <x:c r="S3156" s="19">
        <x:v>45335.3633564815</x:v>
      </x:c>
      <x:c r="T3156" s="20">
        <x:v>45336.649849537</x:v>
      </x:c>
    </x:row>
    <x:row r="3157" hidden="0">
      <x:c r="A3157" s="1" t="inlineStr">
        <x:is>
          <x:t xml:space="preserve">9300fbeb-39ca-ee11-9079-0022489fdc7c</x:t>
        </x:is>
      </x:c>
      <x:c r="B3157" s="2" t="inlineStr">
        <x:is>
          <x:t xml:space="preserve">mKVhOLKPrnBb0M1j/0cWaH3T5TV9DBm70GmZbv0GtpehVBFA+F0kcA9CHas0r82+Z+MwlS+nuPzuk4km+8qIeQ==</x:t>
        </x:is>
      </x:c>
      <x:c r="C3157" s="3">
        <x:v>45335.3573148148</x:v>
      </x:c>
      <x:c r="D3157" s="4" t="inlineStr">
        <x:is>
          <x:t xml:space="preserve">4310</x:t>
        </x:is>
      </x:c>
      <x:c r="E3157" s="5" t="inlineStr">
        <x:is>
          <x:t xml:space="preserve">746532</x:t>
        </x:is>
      </x:c>
      <x:c r="F3157" s="6" t="inlineStr">
        <x:is>
          <x:t xml:space="preserve">מחוז ירושלים</x:t>
        </x:is>
      </x:c>
      <x:c r="G3157" s="7" t="inlineStr">
        <x:is>
          <x:t xml:space="preserve">הר חוצבים מעבדה ביוכימיה</x:t>
        </x:is>
      </x:c>
      <x:c r="H3157" s="8" t="inlineStr">
        <x:is>
          <x:t xml:space="preserve">אליהו אלחרר</x:t>
        </x:is>
      </x:c>
      <x:c r="I3157" s="9">
        <x:v>45335.3333333333</x:v>
      </x:c>
      <x:c r="J3157" s="10">
        <x:v>45333</x:v>
      </x:c>
      <x:c r="K3157" s="11">
        <x:v>45335.3333333333</x:v>
      </x:c>
      <x:c r="L3157" s="12" t="inlineStr">
        <x:is>
          <x:t xml:space="preserve">SC240038423</x:t>
        </x:is>
      </x:c>
      <x:c r="M3157" s="13" t="inlineStr">
        <x:is>
          <x:t xml:space="preserve">קריאת שווא</x:t>
        </x:is>
      </x:c>
      <x:c r="N3157" s="14"/>
      <x:c r="O3157" s="15"/>
      <x:c r="P3157" s="16" t="inlineStr">
        <x:is>
          <x:t xml:space="preserve">סגור</x:t>
        </x:is>
      </x:c>
      <x:c r="Q3157" s="17" t="inlineStr">
        <x:is>
          <x:t xml:space="preserve">דוד מור יוסף</x:t>
        </x:is>
      </x:c>
      <x:c r="R3157" s="18" t="inlineStr">
        <x:is>
          <x:t xml:space="preserve">הגיעו ולא חלק להביא שני בראשון שיחזרו אמרו</x:t>
        </x:is>
      </x:c>
      <x:c r="S3157" s="19">
        <x:v>45335.3573032407</x:v>
      </x:c>
      <x:c r="T3157" s="20">
        <x:v>45335.4406481481</x:v>
      </x:c>
    </x:row>
    <x:row r="3158" hidden="0">
      <x:c r="A3158" s="1" t="inlineStr">
        <x:is>
          <x:t xml:space="preserve">c2175a3f-c5c9-ee11-9079-0022489fdb01</x:t>
        </x:is>
      </x:c>
      <x:c r="B3158" s="2" t="inlineStr">
        <x:is>
          <x:t xml:space="preserve">bqF6lAeadIb0nuegVxweRpBx4LN1LF8Lsmx3/u3NJcac51kfPVFx74xLfMkS9x7WUvrK6zxKji2AiXAHyKQsqg==</x:t>
        </x:is>
      </x:c>
      <x:c r="C3158" s="3">
        <x:v>45335.3573263889</x:v>
      </x:c>
      <x:c r="D3158" s="4" t="inlineStr">
        <x:is>
          <x:t xml:space="preserve">4309</x:t>
        </x:is>
      </x:c>
      <x:c r="E3158" s="5" t="inlineStr">
        <x:is>
          <x:t xml:space="preserve">740307</x:t>
        </x:is>
      </x:c>
      <x:c r="F3158" s="6" t="inlineStr">
        <x:is>
          <x:t xml:space="preserve">סורוקה</x:t>
        </x:is>
      </x:c>
      <x:c r="G3158" s="7" t="inlineStr">
        <x:is>
          <x:t xml:space="preserve">סורוקה - מיון נשים</x:t>
        </x:is>
      </x:c>
      <x:c r="H3158" s="8" t="inlineStr">
        <x:is>
          <x:t xml:space="preserve">משה הרשקוביץ</x:t>
        </x:is>
      </x:c>
      <x:c r="I3158" s="9">
        <x:v>45334.3333333333</x:v>
      </x:c>
      <x:c r="J3158" s="10">
        <x:v>45333</x:v>
      </x:c>
      <x:c r="K3158" s="11">
        <x:v>45334.3333333333</x:v>
      </x:c>
      <x:c r="L3158" s="12" t="inlineStr">
        <x:is>
          <x:t xml:space="preserve">SC240026867</x:t>
        </x:is>
      </x:c>
      <x:c r="M3158" s="13" t="inlineStr">
        <x:is>
          <x:t xml:space="preserve">בקר מצפצף</x:t>
        </x:is>
      </x:c>
      <x:c r="N3158" s="14" t="inlineStr">
        <x:is>
          <x:t xml:space="preserve">כיוון פרמטרים - בקר; בדיקת מקרר</x:t>
        </x:is>
      </x:c>
      <x:c r="O3158" s="15"/>
      <x:c r="P3158" s="16" t="inlineStr">
        <x:is>
          <x:t xml:space="preserve">סגור</x:t>
        </x:is>
      </x:c>
      <x:c r="Q3158" s="17" t="inlineStr">
        <x:is>
          <x:t xml:space="preserve">דוד מור יוסף</x:t>
        </x:is>
      </x:c>
      <x:c r="R3158" s="18"/>
      <x:c r="S3158" s="19">
        <x:v>45334.7772685185</x:v>
      </x:c>
      <x:c r="T3158" s="20">
        <x:v>45335.4406597222</x:v>
      </x:c>
    </x:row>
    <x:row r="3159" hidden="0">
      <x:c r="A3159" s="1" t="inlineStr">
        <x:is>
          <x:t xml:space="preserve">b9194d55-b4c9-ee11-9079-0022489fdb01</x:t>
        </x:is>
      </x:c>
      <x:c r="B3159" s="2" t="inlineStr">
        <x:is>
          <x:t xml:space="preserve">N27au/PvBCmQaTiVON8ILaRd7byceB9EjwCrC+P6v8YAM4/chUMVRAipZNox18PMc1gAIbIIN2Eczw6cPjYBVw==</x:t>
        </x:is>
      </x:c>
      <x:c r="C3159" s="3">
        <x:v>45335.2981597222</x:v>
      </x:c>
      <x:c r="D3159" s="4" t="inlineStr">
        <x:is>
          <x:t xml:space="preserve">4308</x:t>
        </x:is>
      </x:c>
      <x:c r="E3159" s="5" t="inlineStr">
        <x:is>
          <x:t xml:space="preserve">733378</x:t>
        </x:is>
      </x:c>
      <x:c r="F3159" s="6" t="inlineStr">
        <x:is>
          <x:t xml:space="preserve">מחוז דרום</x:t>
        </x:is>
      </x:c>
      <x:c r="G3159" s="7" t="inlineStr">
        <x:is>
          <x:t xml:space="preserve">באר שבע יסקי</x:t>
        </x:is>
      </x:c>
      <x:c r="H3159" s="8" t="inlineStr">
        <x:is>
          <x:t xml:space="preserve">משה הרשקוביץ</x:t>
        </x:is>
      </x:c>
      <x:c r="I3159" s="9">
        <x:v>45334.3333333333</x:v>
      </x:c>
      <x:c r="J3159" s="10">
        <x:v>45333</x:v>
      </x:c>
      <x:c r="K3159" s="11">
        <x:v>45334.3333333333</x:v>
      </x:c>
      <x:c r="L3159" s="12" t="inlineStr">
        <x:is>
          <x:t xml:space="preserve">SC240022310</x:t>
        </x:is>
      </x:c>
      <x:c r="M3159" s="13" t="inlineStr">
        <x:is>
          <x:t xml:space="preserve">חריגת טמפרטורה אוגר חיצוני</x:t>
        </x:is>
      </x:c>
      <x:c r="N3159" s="14" t="inlineStr">
        <x:is>
          <x:t xml:space="preserve">החלפת רגש; כיוון פרמטרים - בקר; בדיקת מקרר</x:t>
        </x:is>
      </x:c>
      <x:c r="O3159" s="15" t="inlineStr">
        <x:is>
          <x:t xml:space="preserve">רגש טמפ':הפשרה/קירור/מעבה</x:t>
        </x:is>
      </x:c>
      <x:c r="P3159" s="16" t="inlineStr">
        <x:is>
          <x:t xml:space="preserve">סגור</x:t>
        </x:is>
      </x:c>
      <x:c r="Q3159" s="17" t="inlineStr">
        <x:is>
          <x:t xml:space="preserve">דוד מור יוסף</x:t>
        </x:is>
      </x:c>
      <x:c r="R3159" s="18"/>
      <x:c r="S3159" s="19">
        <x:v>45334.6932060185</x:v>
      </x:c>
      <x:c r="T3159" s="20">
        <x:v>45335.3814930556</x:v>
      </x:c>
    </x:row>
    <x:row r="3160" hidden="0">
      <x:c r="A3160" s="1" t="inlineStr">
        <x:is>
          <x:t xml:space="preserve">4708d673-b3c9-ee11-9079-0022489fdb01</x:t>
        </x:is>
      </x:c>
      <x:c r="B3160" s="2" t="inlineStr">
        <x:is>
          <x:t xml:space="preserve">M6Cu+rCVWSlvPTy2j1jwWyH16lOU2xaXNKV4+BaIX6JY1s8ujxjvlwHrj/Ab6PWjn+YMnc9kF3a68jfO+nYtMQ==</x:t>
        </x:is>
      </x:c>
      <x:c r="C3160" s="3">
        <x:v>45335.2981712963</x:v>
      </x:c>
      <x:c r="D3160" s="4" t="inlineStr">
        <x:is>
          <x:t xml:space="preserve">4307</x:t>
        </x:is>
      </x:c>
      <x:c r="E3160" s="5" t="inlineStr">
        <x:is>
          <x:t xml:space="preserve">725046</x:t>
        </x:is>
      </x:c>
      <x:c r="F3160" s="6" t="inlineStr">
        <x:is>
          <x:t xml:space="preserve">סורוקה</x:t>
        </x:is>
      </x:c>
      <x:c r="G3160" s="7" t="inlineStr">
        <x:is>
          <x:t xml:space="preserve">סורוקה - מעבדה וירולוגית</x:t>
        </x:is>
      </x:c>
      <x:c r="H3160" s="8" t="inlineStr">
        <x:is>
          <x:t xml:space="preserve">משה הרשקוביץ</x:t>
        </x:is>
      </x:c>
      <x:c r="I3160" s="9">
        <x:v>45334.3333333333</x:v>
      </x:c>
      <x:c r="J3160" s="10">
        <x:v>45333</x:v>
      </x:c>
      <x:c r="K3160" s="11">
        <x:v>45334.3333333333</x:v>
      </x:c>
      <x:c r="L3160" s="12" t="inlineStr">
        <x:is>
          <x:t xml:space="preserve">SC240028486</x:t>
        </x:is>
      </x:c>
      <x:c r="M3160" s="13" t="inlineStr">
        <x:is>
          <x:t xml:space="preserve">תקלה בגוף המקרר</x:t>
        </x:is>
      </x:c>
      <x:c r="N3160" s="14" t="inlineStr">
        <x:is>
          <x:t xml:space="preserve">בדיקת מקרר</x:t>
        </x:is>
      </x:c>
      <x:c r="O3160" s="15"/>
      <x:c r="P3160" s="16" t="inlineStr">
        <x:is>
          <x:t xml:space="preserve">סגור</x:t>
        </x:is>
      </x:c>
      <x:c r="Q3160" s="17" t="inlineStr">
        <x:is>
          <x:t xml:space="preserve">דוד מור יוסף</x:t>
        </x:is>
      </x:c>
      <x:c r="R3160" s="18"/>
      <x:c r="S3160" s="19">
        <x:v>45334.68875</x:v>
      </x:c>
      <x:c r="T3160" s="20">
        <x:v>45335.3815046296</x:v>
      </x:c>
    </x:row>
    <x:row r="3161" hidden="0">
      <x:c r="A3161" s="1" t="inlineStr">
        <x:is>
          <x:t xml:space="preserve">73d83d65-97c9-ee11-9079-0022489fdb01</x:t>
        </x:is>
      </x:c>
      <x:c r="B3161" s="2" t="inlineStr">
        <x:is>
          <x:t xml:space="preserve">tOGhkB+PBKJUp5ClHho6HD5CHBZvDstz8MmqqueyG+0VvOXAXkgdl8OvyAfc8BCsfHgeUdFvPCJ4fVc6zEzbeA==</x:t>
        </x:is>
      </x:c>
      <x:c r="C3161" s="3">
        <x:v>45336.4733564815</x:v>
      </x:c>
      <x:c r="D3161" s="4" t="inlineStr">
        <x:is>
          <x:t xml:space="preserve">4304</x:t>
        </x:is>
      </x:c>
      <x:c r="E3161" s="5" t="inlineStr">
        <x:is>
          <x:t xml:space="preserve">717406</x:t>
        </x:is>
      </x:c>
      <x:c r="F3161" s="6" t="inlineStr">
        <x:is>
          <x:t xml:space="preserve">בילינסון</x:t>
        </x:is>
      </x:c>
      <x:c r="G3161" s="7" t="inlineStr">
        <x:is>
          <x:t xml:space="preserve">ב_ן - מעבדה סיווג רקמות</x:t>
        </x:is>
      </x:c>
      <x:c r="H3161" s="8" t="inlineStr">
        <x:is>
          <x:t xml:space="preserve">אליהו אלחרר</x:t>
        </x:is>
      </x:c>
      <x:c r="I3161" s="9">
        <x:v>45335.3333333333</x:v>
      </x:c>
      <x:c r="J3161" s="10">
        <x:v>45335</x:v>
      </x:c>
      <x:c r="K3161" s="11">
        <x:v>45335.3333333333</x:v>
      </x:c>
      <x:c r="L3161" s="12" t="inlineStr">
        <x:is>
          <x:t xml:space="preserve">SC240037831</x:t>
        </x:is>
      </x:c>
      <x:c r="M3161" s="13"/>
      <x:c r="N3161" s="14" t="inlineStr">
        <x:is>
          <x:t xml:space="preserve">הדרכה טלפונית</x:t>
        </x:is>
      </x:c>
      <x:c r="O3161" s="15"/>
      <x:c r="P3161" s="16" t="inlineStr">
        <x:is>
          <x:t xml:space="preserve">סגור</x:t>
        </x:is>
      </x:c>
      <x:c r="Q3161" s="17" t="inlineStr">
        <x:is>
          <x:t xml:space="preserve">דוד מור יוסף</x:t>
        </x:is>
      </x:c>
      <x:c r="R3161" s="18" t="inlineStr">
        <x:is>
          <x:t xml:space="preserve">תאור המקפיא את שוב לחבר יש</x:t>
        </x:is>
      </x:c>
      <x:c r="S3161" s="19">
        <x:v>45334.5493287037</x:v>
      </x:c>
      <x:c r="T3161" s="20">
        <x:v>45336.5566898148</x:v>
      </x:c>
    </x:row>
    <x:row r="3162" hidden="0">
      <x:c r="A3162" s="1" t="inlineStr">
        <x:is>
          <x:t xml:space="preserve">204a9dde-95c9-ee11-9079-0022489fdc7c</x:t>
        </x:is>
      </x:c>
      <x:c r="B3162" s="2" t="inlineStr">
        <x:is>
          <x:t xml:space="preserve">+lB9S5tpnllkDj3lnTC2Jo3jPQwN8te28xrOTSmwSy176Rz9VsBYpiKLC1azlGIBhOUZ05ZFCWW3LranlB4vHw==</x:t>
        </x:is>
      </x:c>
      <x:c r="C3162" s="3">
        <x:v>45336.4826157407</x:v>
      </x:c>
      <x:c r="D3162" s="4" t="inlineStr">
        <x:is>
          <x:t xml:space="preserve">4303</x:t>
        </x:is>
      </x:c>
      <x:c r="E3162" s="5" t="inlineStr">
        <x:is>
          <x:t xml:space="preserve">748083</x:t>
        </x:is>
      </x:c>
      <x:c r="F3162" s="6" t="inlineStr">
        <x:is>
          <x:t xml:space="preserve">מחוז צפון</x:t>
        </x:is>
      </x:c>
      <x:c r="G3162" s="7" t="inlineStr">
        <x:is>
          <x:t xml:space="preserve">קיבוץ מחניים</x:t>
        </x:is>
      </x:c>
      <x:c r="H3162" s="8" t="inlineStr">
        <x:is>
          <x:t xml:space="preserve">משה הרשקוביץ</x:t>
        </x:is>
      </x:c>
      <x:c r="I3162" s="9">
        <x:v>45335.3333333333</x:v>
      </x:c>
      <x:c r="J3162" s="10">
        <x:v>45334</x:v>
      </x:c>
      <x:c r="K3162" s="11">
        <x:v>45335.3333333333</x:v>
      </x:c>
      <x:c r="L3162" s="12" t="inlineStr">
        <x:is>
          <x:t xml:space="preserve">SC240037817</x:t>
        </x:is>
      </x:c>
      <x:c r="M3162" s="13" t="inlineStr">
        <x:is>
          <x:t xml:space="preserve">נזילה; בקר מצפצף</x:t>
        </x:is>
      </x:c>
      <x:c r="N3162" s="14" t="inlineStr">
        <x:is>
          <x:t xml:space="preserve">בדיקת מקרר</x:t>
        </x:is>
      </x:c>
      <x:c r="O3162" s="15"/>
      <x:c r="P3162" s="16" t="inlineStr">
        <x:is>
          <x:t xml:space="preserve">סגור</x:t>
        </x:is>
      </x:c>
      <x:c r="Q3162" s="17" t="inlineStr">
        <x:is>
          <x:t xml:space="preserve">דוד מור יוסף</x:t>
        </x:is>
      </x:c>
      <x:c r="R3162" s="18" t="inlineStr">
        <x:is>
          <x:t xml:space="preserve">ונוזל מצפצף</x:t>
        </x:is>
      </x:c>
      <x:c r="S3162" s="19">
        <x:v>45334.5417361111</x:v>
      </x:c>
      <x:c r="T3162" s="20">
        <x:v>45336.5659490741</x:v>
      </x:c>
    </x:row>
    <x:row r="3163" hidden="0">
      <x:c r="A3163" s="1" t="inlineStr">
        <x:is>
          <x:t xml:space="preserve">e4677716-82c9-ee11-9079-0022489fdb01</x:t>
        </x:is>
      </x:c>
      <x:c r="B3163" s="2" t="inlineStr">
        <x:is>
          <x:t xml:space="preserve">6owZz6JJDtsEz6C6WC/irhwXHYIrpqZz/RdJDYiIiaNFpsLw+IVgxHk1ynyTOfSp0S0bxanl3nkHOAhNvjRPow==</x:t>
        </x:is>
      </x:c>
      <x:c r="C3163" s="3">
        <x:v>45336.2759490741</x:v>
      </x:c>
      <x:c r="D3163" s="4" t="inlineStr">
        <x:is>
          <x:t xml:space="preserve">4302</x:t>
        </x:is>
      </x:c>
      <x:c r="E3163" s="5" t="inlineStr">
        <x:is>
          <x:t xml:space="preserve">724555</x:t>
        </x:is>
      </x:c>
      <x:c r="F3163" s="6" t="inlineStr">
        <x:is>
          <x:t xml:space="preserve">סורוקה</x:t>
        </x:is>
      </x:c>
      <x:c r="G3163" s="7" t="inlineStr">
        <x:is>
          <x:t xml:space="preserve">סורוקה - בית מרקחת אונקולוגי מרתף</x:t>
        </x:is>
      </x:c>
      <x:c r="H3163" s="8" t="inlineStr">
        <x:is>
          <x:t xml:space="preserve">חמודי חוג'ראת</x:t>
        </x:is>
      </x:c>
      <x:c r="I3163" s="9">
        <x:v>45335.4791666667</x:v>
      </x:c>
      <x:c r="J3163" s="10">
        <x:v>45334</x:v>
      </x:c>
      <x:c r="K3163" s="11">
        <x:v>45335.5208333333</x:v>
      </x:c>
      <x:c r="L3163" s="12" t="inlineStr">
        <x:is>
          <x:t xml:space="preserve">SC240037524</x:t>
        </x:is>
      </x:c>
      <x:c r="M3163" s="13" t="inlineStr">
        <x:is>
          <x:t xml:space="preserve">טמפרטורה גבוהה</x:t>
        </x:is>
      </x:c>
      <x:c r="N3163" s="14" t="inlineStr">
        <x:is>
          <x:t xml:space="preserve">בדיקת מקרר</x:t>
        </x:is>
      </x:c>
      <x:c r="O3163" s="15"/>
      <x:c r="P3163" s="16" t="inlineStr">
        <x:is>
          <x:t xml:space="preserve">סגור</x:t>
        </x:is>
      </x:c>
      <x:c r="Q3163" s="17" t="inlineStr">
        <x:is>
          <x:t xml:space="preserve">דוד מור יוסף</x:t>
        </x:is>
      </x:c>
      <x:c r="R3163" s="18" t="inlineStr">
        <x:is>
          <x:t xml:space="preserve">מידי גבוהה טמפרטורה</x:t>
        </x:is>
      </x:c>
      <x:c r="S3163" s="19">
        <x:v>45334.4433680556</x:v>
      </x:c>
      <x:c r="T3163" s="20">
        <x:v>45336.3592824074</x:v>
      </x:c>
    </x:row>
    <x:row r="3164" hidden="0">
      <x:c r="A3164" s="1" t="inlineStr">
        <x:is>
          <x:t xml:space="preserve">9ccb81ea-81c9-ee11-9079-0022489fdb01</x:t>
        </x:is>
      </x:c>
      <x:c r="B3164" s="2" t="inlineStr">
        <x:is>
          <x:t xml:space="preserve">6PZoqC8ioOEHNSKX+gXt1dOOf6xio/pF6anaIvloOdrJnPKP6ntFDCmQrBXR3YKTfsqIhI52fLpxbzdSQ4ObVQ==</x:t>
        </x:is>
      </x:c>
      <x:c r="C3164" s="3">
        <x:v>45335.2981712963</x:v>
      </x:c>
      <x:c r="D3164" s="4" t="inlineStr">
        <x:is>
          <x:t xml:space="preserve">4301</x:t>
        </x:is>
      </x:c>
      <x:c r="E3164" s="5" t="inlineStr">
        <x:is>
          <x:t xml:space="preserve">724553</x:t>
        </x:is>
      </x:c>
      <x:c r="F3164" s="6" t="inlineStr">
        <x:is>
          <x:t xml:space="preserve">סורוקה</x:t>
        </x:is>
      </x:c>
      <x:c r="G3164" s="7" t="inlineStr">
        <x:is>
          <x:t xml:space="preserve">סורוקה - בית מרקחת</x:t>
        </x:is>
      </x:c>
      <x:c r="H3164" s="8" t="inlineStr">
        <x:is>
          <x:t xml:space="preserve">אליהו אלחרר</x:t>
        </x:is>
      </x:c>
      <x:c r="I3164" s="9">
        <x:v>45334.3333333333</x:v>
      </x:c>
      <x:c r="J3164" s="10">
        <x:v>45333</x:v>
      </x:c>
      <x:c r="K3164" s="11">
        <x:v>45334.3333333333</x:v>
      </x:c>
      <x:c r="L3164" s="12" t="inlineStr">
        <x:is>
          <x:t xml:space="preserve">SC240037517</x:t>
        </x:is>
      </x:c>
      <x:c r="M3164" s="13" t="inlineStr">
        <x:is>
          <x:t xml:space="preserve">קריאת שווא</x:t>
        </x:is>
      </x:c>
      <x:c r="N3164" s="14"/>
      <x:c r="O3164" s="15"/>
      <x:c r="P3164" s="16" t="inlineStr">
        <x:is>
          <x:t xml:space="preserve">סגור</x:t>
        </x:is>
      </x:c>
      <x:c r="Q3164" s="17" t="inlineStr">
        <x:is>
          <x:t xml:space="preserve">דוד מור יוסף</x:t>
        </x:is>
      </x:c>
      <x:c r="R3164" s="18" t="inlineStr">
        <x:is>
          <x:t xml:space="preserve">תאור תקין לא מגש</x:t>
        </x:is>
      </x:c>
      <x:c r="S3164" s="19">
        <x:v>45334.4425694444</x:v>
      </x:c>
      <x:c r="T3164" s="20">
        <x:v>45335.3815046296</x:v>
      </x:c>
    </x:row>
    <x:row r="3165" hidden="0">
      <x:c r="A3165" s="1" t="inlineStr">
        <x:is>
          <x:t xml:space="preserve">143bb690-81c9-ee11-9079-0022489fdb01</x:t>
        </x:is>
      </x:c>
      <x:c r="B3165" s="2" t="inlineStr">
        <x:is>
          <x:t xml:space="preserve">JbCL4i6orRGbythEmpvFu3/9hWYJwalUmSPvZew5TucMlcfANUzsIbnyikyOtaE4kZBJOcrMmrRsBmsu2un4+w==</x:t>
        </x:is>
      </x:c>
      <x:c r="C3165" s="3">
        <x:v>45335.3573263889</x:v>
      </x:c>
      <x:c r="D3165" s="4" t="inlineStr">
        <x:is>
          <x:t xml:space="preserve">4300</x:t>
        </x:is>
      </x:c>
      <x:c r="E3165" s="5" t="inlineStr">
        <x:is>
          <x:t xml:space="preserve">662909</x:t>
        </x:is>
      </x:c>
      <x:c r="F3165" s="6" t="inlineStr">
        <x:is>
          <x:t xml:space="preserve">מחוז צפון</x:t>
        </x:is>
      </x:c>
      <x:c r="G3165" s="7" t="inlineStr">
        <x:is>
          <x:t xml:space="preserve">יפיע</x:t>
        </x:is>
      </x:c>
      <x:c r="H3165" s="8" t="inlineStr">
        <x:is>
          <x:t xml:space="preserve">חמודי חוג'ראת</x:t>
        </x:is>
      </x:c>
      <x:c r="I3165" s="9">
        <x:v>45334.7291666667</x:v>
      </x:c>
      <x:c r="J3165" s="10">
        <x:v>45333</x:v>
      </x:c>
      <x:c r="K3165" s="11">
        <x:v>45334.7708333333</x:v>
      </x:c>
      <x:c r="L3165" s="12" t="inlineStr">
        <x:is>
          <x:t xml:space="preserve">SC240037509</x:t>
        </x:is>
      </x:c>
      <x:c r="M3165" s="13" t="inlineStr">
        <x:is>
          <x:t xml:space="preserve">טמפרטורה גבוהה</x:t>
        </x:is>
      </x:c>
      <x:c r="N3165" s="14" t="inlineStr">
        <x:is>
          <x:t xml:space="preserve">כיוון טמפרטורה</x:t>
        </x:is>
      </x:c>
      <x:c r="O3165" s="15" t="inlineStr">
        <x:is>
          <x:t xml:space="preserve">קבל התנעה</x:t>
        </x:is>
      </x:c>
      <x:c r="P3165" s="16" t="inlineStr">
        <x:is>
          <x:t xml:space="preserve">סגור</x:t>
        </x:is>
      </x:c>
      <x:c r="Q3165" s="17" t="inlineStr">
        <x:is>
          <x:t xml:space="preserve">דוד מור יוסף</x:t>
        </x:is>
      </x:c>
      <x:c r="R3165" s="18" t="inlineStr">
        <x:is>
          <x:t xml:space="preserve">שבוע לפני היו טמפרטורה מוריד ולא רעש עושה חוזרת תקלה דחוף שבוע לפני היו טמפרטורה מוריד ולא רעש עושה חוזרת תקלה</x:t>
        </x:is>
      </x:c>
      <x:c r="S3165" s="19">
        <x:v>45334.4408217593</x:v>
      </x:c>
      <x:c r="T3165" s="20">
        <x:v>45335.4406597222</x:v>
      </x:c>
    </x:row>
    <x:row r="3166" hidden="0">
      <x:c r="A3166" s="1" t="inlineStr">
        <x:is>
          <x:t xml:space="preserve">d21b8e46-81c9-ee11-9079-0022489fdb01</x:t>
        </x:is>
      </x:c>
      <x:c r="B3166" s="2" t="inlineStr">
        <x:is>
          <x:t xml:space="preserve">U/1075Xihk76a1ImrwWIjlRjOwu8fNnc9WozkTfSizkh7TK748ZyWJ2qaGHkl2igcAaDUl9yQ5xnhDn6SMj9jQ==</x:t>
        </x:is>
      </x:c>
      <x:c r="C3166" s="3">
        <x:v>45358.4713888889</x:v>
      </x:c>
      <x:c r="D3166" s="4" t="inlineStr">
        <x:is>
          <x:t xml:space="preserve">4299</x:t>
        </x:is>
      </x:c>
      <x:c r="E3166" s="5" t="inlineStr">
        <x:is>
          <x:t xml:space="preserve">708760</x:t>
        </x:is>
      </x:c>
      <x:c r="F3166" s="6" t="inlineStr">
        <x:is>
          <x:t xml:space="preserve">מחוז מרכז</x:t>
        </x:is>
      </x:c>
      <x:c r="G3166" s="7" t="inlineStr">
        <x:is>
          <x:t xml:space="preserve">תימורים</x:t>
        </x:is>
      </x:c>
      <x:c r="H3166" s="8" t="inlineStr">
        <x:is>
          <x:t xml:space="preserve">מוסטפא מוסאורה ( מוסא )</x:t>
        </x:is>
      </x:c>
      <x:c r="I3166" s="9">
        <x:v>45358.3333333333</x:v>
      </x:c>
      <x:c r="J3166" s="10">
        <x:v>45357</x:v>
      </x:c>
      <x:c r="K3166" s="11">
        <x:v>45358.3333333333</x:v>
      </x:c>
      <x:c r="L3166" s="12" t="inlineStr">
        <x:is>
          <x:t xml:space="preserve">SC240037503</x:t>
        </x:is>
      </x:c>
      <x:c r="M3166" s="13" t="inlineStr">
        <x:is>
          <x:t xml:space="preserve">מקרר מקצר</x:t>
        </x:is>
      </x:c>
      <x:c r="N3166" s="14" t="inlineStr">
        <x:is>
          <x:t xml:space="preserve">החלפת מדחס; בדיקת מקרר</x:t>
        </x:is>
      </x:c>
      <x:c r="O3166" s="15" t="inlineStr">
        <x:is>
          <x:t xml:space="preserve">מדחס 1/3 לגז 404</x:t>
        </x:is>
      </x:c>
      <x:c r="P3166" s="16" t="inlineStr">
        <x:is>
          <x:t xml:space="preserve">סגור</x:t>
        </x:is>
      </x:c>
      <x:c r="Q3166" s="17" t="inlineStr">
        <x:is>
          <x:t xml:space="preserve">דוד מור יוסף</x:t>
        </x:is>
      </x:c>
      <x:c r="R3166" s="18" t="inlineStr">
        <x:is>
          <x:t xml:space="preserve">תאור מקצר המקרר למקרר מקיפ בדיקה לבצע</x:t>
        </x:is>
      </x:c>
      <x:c r="S3166" s="19">
        <x:v>45334.4393171296</x:v>
      </x:c>
      <x:c r="T3166" s="20">
        <x:v>45358.5547222222</x:v>
      </x:c>
    </x:row>
    <x:row r="3167" hidden="0">
      <x:c r="A3167" s="1" t="inlineStr">
        <x:is>
          <x:t xml:space="preserve">a546f8b9-73c9-ee11-9079-0022489fdb01</x:t>
        </x:is>
      </x:c>
      <x:c r="B3167" s="2" t="inlineStr">
        <x:is>
          <x:t xml:space="preserve">tq2VCiEroZ5mmfnL/ZBXvCSgKQd5qK9atFivYIJRFCPHj2TB5OfHkc7d3Amf0+r1M9paLcyNJ+VcaeQj64tl+w==</x:t>
        </x:is>
      </x:c>
      <x:c r="C3167" s="3">
        <x:v>45335.3573263889</x:v>
      </x:c>
      <x:c r="D3167" s="4" t="inlineStr">
        <x:is>
          <x:t xml:space="preserve">4298</x:t>
        </x:is>
      </x:c>
      <x:c r="E3167" s="5" t="inlineStr">
        <x:is>
          <x:t xml:space="preserve">748026</x:t>
        </x:is>
      </x:c>
      <x:c r="F3167" s="6" t="inlineStr">
        <x:is>
          <x:t xml:space="preserve">כרמל</x:t>
        </x:is>
      </x:c>
      <x:c r="G3167" s="7" t="inlineStr">
        <x:is>
          <x:t xml:space="preserve">כרמל - ילדים</x:t>
        </x:is>
      </x:c>
      <x:c r="H3167" s="8" t="inlineStr">
        <x:is>
          <x:t xml:space="preserve">חמודי חוג'ראת</x:t>
        </x:is>
      </x:c>
      <x:c r="I3167" s="9">
        <x:v>45334.5833333333</x:v>
      </x:c>
      <x:c r="J3167" s="10">
        <x:v>45333</x:v>
      </x:c>
      <x:c r="K3167" s="11">
        <x:v>45334.6666666667</x:v>
      </x:c>
      <x:c r="L3167" s="12" t="inlineStr">
        <x:is>
          <x:t xml:space="preserve">SC240037008</x:t>
        </x:is>
      </x:c>
      <x:c r="M3167" s="13" t="inlineStr">
        <x:is>
          <x:t xml:space="preserve">בקר מצפצף</x:t>
        </x:is>
      </x:c>
      <x:c r="N3167" s="14" t="inlineStr">
        <x:is>
          <x:t xml:space="preserve">בדיקת מקרר</x:t>
        </x:is>
      </x:c>
      <x:c r="O3167" s="15"/>
      <x:c r="P3167" s="16" t="inlineStr">
        <x:is>
          <x:t xml:space="preserve">סגור</x:t>
        </x:is>
      </x:c>
      <x:c r="Q3167" s="17" t="inlineStr">
        <x:is>
          <x:t xml:space="preserve">דוד מור יוסף</x:t>
        </x:is>
      </x:c>
      <x:c r="R3167" s="18" t="inlineStr">
        <x:is>
          <x:t xml:space="preserve">תמל מקרר מידיי- -גבוהה תקינה לא טמפרטורה</x:t>
        </x:is>
      </x:c>
      <x:c r="S3167" s="19">
        <x:v>45334.3720717593</x:v>
      </x:c>
      <x:c r="T3167" s="20">
        <x:v>45335.4406597222</x:v>
      </x:c>
    </x:row>
    <x:row r="3168" hidden="0">
      <x:c r="A3168" s="1" t="inlineStr">
        <x:is>
          <x:t xml:space="preserve">320dd9d7-70c9-ee11-9079-0022489fdc7c</x:t>
        </x:is>
      </x:c>
      <x:c r="B3168" s="2" t="inlineStr">
        <x:is>
          <x:t xml:space="preserve">lBFTPT0rwAJGmT85YDcMV/Tcv9LyltfebZhU3cTDyzU6YVTSpijN5pmU9vfiKq2lYqNyb436StSOGdWbW+O6bA==</x:t>
        </x:is>
      </x:c>
      <x:c r="C3168" s="3">
        <x:v>45334.5973842593</x:v>
      </x:c>
      <x:c r="D3168" s="4" t="inlineStr">
        <x:is>
          <x:t xml:space="preserve">4297</x:t>
        </x:is>
      </x:c>
      <x:c r="E3168" s="5" t="inlineStr">
        <x:is>
          <x:t xml:space="preserve">716426</x:t>
        </x:is>
      </x:c>
      <x:c r="F3168" s="6" t="inlineStr">
        <x:is>
          <x:t xml:space="preserve">מחוז דן פ"ת</x:t>
        </x:is>
      </x:c>
      <x:c r="G3168" s="7" t="inlineStr">
        <x:is>
          <x:t xml:space="preserve">מגדיאל</x:t>
        </x:is>
      </x:c>
      <x:c r="H3168" s="8" t="inlineStr">
        <x:is>
          <x:t xml:space="preserve">משה הרשקוביץ</x:t>
        </x:is>
      </x:c>
      <x:c r="I3168" s="9">
        <x:v>45334.3333333333</x:v>
      </x:c>
      <x:c r="J3168" s="10">
        <x:v>45333</x:v>
      </x:c>
      <x:c r="K3168" s="11">
        <x:v>45334.3333333333</x:v>
      </x:c>
      <x:c r="L3168" s="12" t="inlineStr">
        <x:is>
          <x:t xml:space="preserve">SC240037225</x:t>
        </x:is>
      </x:c>
      <x:c r="M3168" s="13" t="inlineStr">
        <x:is>
          <x:t xml:space="preserve">טמפרטורה גבוהה</x:t>
        </x:is>
      </x:c>
      <x:c r="N3168" s="14" t="inlineStr">
        <x:is>
          <x:t xml:space="preserve">בדיקת מקרר</x:t>
        </x:is>
      </x:c>
      <x:c r="O3168" s="15" t="inlineStr">
        <x:is>
          <x:t xml:space="preserve">בוצע החלפת חלקים עיין בהערות</x:t>
        </x:is>
      </x:c>
      <x:c r="P3168" s="16" t="inlineStr">
        <x:is>
          <x:t xml:space="preserve">סגור</x:t>
        </x:is>
      </x:c>
      <x:c r="Q3168" s="17" t="inlineStr">
        <x:is>
          <x:t xml:space="preserve">דוד מור יוסף</x:t>
        </x:is>
      </x:c>
      <x:c r="R3168" s="18" t="inlineStr">
        <x:is>
          <x:t xml:space="preserve">גבוהה טמפרטורה לתאום: טלפון נייד:3772384-052 טלפון מיקום: גבוהה טמפרטורה הערות: בבוקר למחר כונן לשלוח מעוניין</x:t>
        </x:is>
      </x:c>
      <x:c r="S3168" s="19">
        <x:v>45334.3577430556</x:v>
      </x:c>
      <x:c r="T3168" s="20">
        <x:v>45334.6807175926</x:v>
      </x:c>
    </x:row>
    <x:row r="3169" hidden="0">
      <x:c r="A3169" s="1" t="inlineStr">
        <x:is>
          <x:t xml:space="preserve">bd549871-6fc9-ee11-9079-0022489fdc7c</x:t>
        </x:is>
      </x:c>
      <x:c r="B3169" s="2" t="inlineStr">
        <x:is>
          <x:t xml:space="preserve">sLmB/9bf2Dtctv5gP/7Zjd6gB0D2gU8yo23TccVN7K2gbbYImUGjU7eyrFhK/IPuZh2jNknth/MrELXO9/+39A==</x:t>
        </x:is>
      </x:c>
      <x:c r="C3169" s="3">
        <x:v>45336.5664814815</x:v>
      </x:c>
      <x:c r="D3169" s="4" t="inlineStr">
        <x:is>
          <x:t xml:space="preserve">4296</x:t>
        </x:is>
      </x:c>
      <x:c r="E3169" s="5" t="inlineStr">
        <x:is>
          <x:t xml:space="preserve">718503</x:t>
        </x:is>
      </x:c>
      <x:c r="F3169" s="6" t="inlineStr">
        <x:is>
          <x:t xml:space="preserve">מחוז מרכז</x:t>
        </x:is>
      </x:c>
      <x:c r="G3169" s="7" t="inlineStr">
        <x:is>
          <x:t xml:space="preserve">גדרה הצעירה</x:t>
        </x:is>
      </x:c>
      <x:c r="H3169" s="8" t="inlineStr">
        <x:is>
          <x:t xml:space="preserve">חמודי חוג'ראת</x:t>
        </x:is>
      </x:c>
      <x:c r="I3169" s="9">
        <x:v>45336.3333333333</x:v>
      </x:c>
      <x:c r="J3169" s="10">
        <x:v>45335</x:v>
      </x:c>
      <x:c r="K3169" s="11">
        <x:v>45336.3333333333</x:v>
      </x:c>
      <x:c r="L3169" s="12" t="inlineStr">
        <x:is>
          <x:t xml:space="preserve">SC240037205</x:t>
        </x:is>
      </x:c>
      <x:c r="M3169" s="13" t="inlineStr">
        <x:is>
          <x:t xml:space="preserve">טמפרטורה נמוכה</x:t>
        </x:is>
      </x:c>
      <x:c r="N3169" s="14" t="inlineStr">
        <x:is>
          <x:t xml:space="preserve">החלפת בקר; בדיקת מקרר</x:t>
        </x:is>
      </x:c>
      <x:c r="O3169" s="15" t="inlineStr">
        <x:is>
          <x:t xml:space="preserve">בקר טאצ EVCO</x:t>
        </x:is>
      </x:c>
      <x:c r="P3169" s="16" t="inlineStr">
        <x:is>
          <x:t xml:space="preserve">סגור</x:t>
        </x:is>
      </x:c>
      <x:c r="Q3169" s="17" t="inlineStr">
        <x:is>
          <x:t xml:space="preserve">דוד מור יוסף</x:t>
        </x:is>
      </x:c>
      <x:c r="R3169" s="18" t="inlineStr">
        <x:is>
          <x:t xml:space="preserve">מקפיא מקרר</x:t>
        </x:is>
      </x:c>
      <x:c r="S3169" s="19">
        <x:v>45334.3506828704</x:v>
      </x:c>
      <x:c r="T3169" s="20">
        <x:v>45336.6498148148</x:v>
      </x:c>
    </x:row>
    <x:row r="3170" hidden="0">
      <x:c r="A3170" s="1" t="inlineStr">
        <x:is>
          <x:t xml:space="preserve">4987eee5-ddc8-ee11-9079-0022489fdb01</x:t>
        </x:is>
      </x:c>
      <x:c r="B3170" s="2" t="inlineStr">
        <x:is>
          <x:t xml:space="preserve">8WYuscOIctkEOkWWX9FQC5lfDuhK77iYSm3eHOyOC86XXDWJCXsd7oMfUCHYzIc4YWGP2stc8Z0dlzFbes4ZVA==</x:t>
        </x:is>
      </x:c>
      <x:c r="C3170" s="3">
        <x:v>45348.2735416667</x:v>
      </x:c>
      <x:c r="D3170" s="4" t="inlineStr">
        <x:is>
          <x:t xml:space="preserve">4294</x:t>
        </x:is>
      </x:c>
      <x:c r="E3170" s="5" t="inlineStr">
        <x:is>
          <x:t xml:space="preserve">741119</x:t>
        </x:is>
      </x:c>
      <x:c r="F3170" s="6" t="inlineStr">
        <x:is>
          <x:t xml:space="preserve">סורוקה</x:t>
        </x:is>
      </x:c>
      <x:c r="G3170" s="7" t="inlineStr">
        <x:is>
          <x:t xml:space="preserve">סורוקה - מכון איזוטופים</x:t>
        </x:is>
      </x:c>
      <x:c r="H3170" s="8" t="inlineStr">
        <x:is>
          <x:t xml:space="preserve">משה הרשקוביץ</x:t>
        </x:is>
      </x:c>
      <x:c r="I3170" s="9">
        <x:v>45334.3333333333</x:v>
      </x:c>
      <x:c r="J3170" s="10">
        <x:v>45346</x:v>
      </x:c>
      <x:c r="K3170" s="11">
        <x:v>45347.3333333333</x:v>
      </x:c>
      <x:c r="L3170" s="12" t="inlineStr">
        <x:is>
          <x:t xml:space="preserve">SC240036914</x:t>
        </x:is>
      </x:c>
      <x:c r="M3170" s="13" t="inlineStr">
        <x:is>
          <x:t xml:space="preserve">בקר מצפצף</x:t>
        </x:is>
      </x:c>
      <x:c r="N3170" s="14" t="inlineStr">
        <x:is>
          <x:t xml:space="preserve">בדיקת מקרר</x:t>
        </x:is>
      </x:c>
      <x:c r="O3170" s="15" t="inlineStr">
        <x:is>
          <x:t xml:space="preserve">סוללת גיבוי</x:t>
        </x:is>
      </x:c>
      <x:c r="P3170" s="16" t="inlineStr">
        <x:is>
          <x:t xml:space="preserve">סגור</x:t>
        </x:is>
      </x:c>
      <x:c r="Q3170" s="17" t="inlineStr">
        <x:is>
          <x:t xml:space="preserve">דוד מור יוסף</x:t>
        </x:is>
      </x:c>
      <x:c r="R3170" s="18" t="inlineStr">
        <x:is>
          <x:t xml:space="preserve">נמוכה סוללה ורושם מצפצף בכוננות לא ממחר החל הגיע יש נמוכה סוללה ורושם מצפצף</x:t>
        </x:is>
      </x:c>
      <x:c r="S3170" s="19">
        <x:v>45333.6271643518</x:v>
      </x:c>
      <x:c r="T3170" s="20">
        <x:v>45348.356875</x:v>
      </x:c>
    </x:row>
    <x:row r="3171" hidden="0">
      <x:c r="A3171" s="1" t="inlineStr">
        <x:is>
          <x:t xml:space="preserve">497bcda3-b8c8-ee11-9079-0022489fdc7c</x:t>
        </x:is>
      </x:c>
      <x:c r="B3171" s="2" t="inlineStr">
        <x:is>
          <x:t xml:space="preserve">V0qgcPfDm8mX5nHqNR02BlI3oTbRVSd7AUYu/Yo96N3ryUv15KgQhzA5dcYSPn8d2XzoKt6OcxPt/cBaLs/DkQ==</x:t>
        </x:is>
      </x:c>
      <x:c r="C3171" s="3">
        <x:v>45334.4752199074</x:v>
      </x:c>
      <x:c r="D3171" s="4" t="inlineStr">
        <x:is>
          <x:t xml:space="preserve">4293</x:t>
        </x:is>
      </x:c>
      <x:c r="E3171" s="5" t="inlineStr">
        <x:is>
          <x:t xml:space="preserve">746149</x:t>
        </x:is>
      </x:c>
      <x:c r="F3171" s="6" t="inlineStr">
        <x:is>
          <x:t xml:space="preserve">מחוז ירושלים</x:t>
        </x:is>
      </x:c>
      <x:c r="G3171" s="7" t="inlineStr">
        <x:is>
          <x:t xml:space="preserve">מקור ברוך</x:t>
        </x:is>
      </x:c>
      <x:c r="H3171" s="8" t="inlineStr">
        <x:is>
          <x:t xml:space="preserve">משה הרשקוביץ</x:t>
        </x:is>
      </x:c>
      <x:c r="I3171" s="9">
        <x:v>45333.3333333333</x:v>
      </x:c>
      <x:c r="J3171" s="10">
        <x:v>45333</x:v>
      </x:c>
      <x:c r="K3171" s="11">
        <x:v>45333.3333333333</x:v>
      </x:c>
      <x:c r="L3171" s="12" t="inlineStr">
        <x:is>
          <x:t xml:space="preserve">SC240036373</x:t>
        </x:is>
      </x:c>
      <x:c r="M3171" s="13" t="inlineStr">
        <x:is>
          <x:t xml:space="preserve">חריגת טמפרטורה אוגר חיצוני</x:t>
        </x:is>
      </x:c>
      <x:c r="N3171" s="14" t="inlineStr">
        <x:is>
          <x:t xml:space="preserve">בדיקת מקרר</x:t>
        </x:is>
      </x:c>
      <x:c r="O3171" s="15"/>
      <x:c r="P3171" s="16" t="inlineStr">
        <x:is>
          <x:t xml:space="preserve">סגור</x:t>
        </x:is>
      </x:c>
      <x:c r="Q3171" s="17" t="inlineStr">
        <x:is>
          <x:t xml:space="preserve">דוד מור יוסף</x:t>
        </x:is>
      </x:c>
      <x:c r="R3171" s="18" t="inlineStr">
        <x:is>
          <x:t xml:space="preserve">חריגה טמפרטורה</x:t>
        </x:is>
      </x:c>
      <x:c r="S3171" s="19">
        <x:v>45333.4420486111</x:v>
      </x:c>
      <x:c r="T3171" s="20">
        <x:v>45334.5585532407</x:v>
      </x:c>
    </x:row>
    <x:row r="3172" hidden="0">
      <x:c r="A3172" s="1" t="inlineStr">
        <x:is>
          <x:t xml:space="preserve">3137d3c3-b4c8-ee11-9079-0022489fdb01</x:t>
        </x:is>
      </x:c>
      <x:c r="B3172" s="2" t="inlineStr">
        <x:is>
          <x:t xml:space="preserve">fE/UG5LZ7e8+e9r/G9FSvXQHj0zZoUVSC3tB7YCRPLusdIZucdnP53tziJJRWbC33k+umB7HFfNoaaZEOCkc6A==</x:t>
        </x:is>
      </x:c>
      <x:c r="C3172" s="3">
        <x:v>45334.2730671296</x:v>
      </x:c>
      <x:c r="D3172" s="4" t="inlineStr">
        <x:is>
          <x:t xml:space="preserve">4292</x:t>
        </x:is>
      </x:c>
      <x:c r="E3172" s="5" t="inlineStr">
        <x:is>
          <x:t xml:space="preserve">718496</x:t>
        </x:is>
      </x:c>
      <x:c r="F3172" s="6" t="inlineStr">
        <x:is>
          <x:t xml:space="preserve">מחוז מרכז</x:t>
        </x:is>
      </x:c>
      <x:c r="G3172" s="7" t="inlineStr">
        <x:is>
          <x:t xml:space="preserve">אשדוד ו'</x:t>
        </x:is>
      </x:c>
      <x:c r="H3172" s="8" t="inlineStr">
        <x:is>
          <x:t xml:space="preserve">אליהו אלחרר</x:t>
        </x:is>
      </x:c>
      <x:c r="I3172" s="9">
        <x:v>45333.3333333333</x:v>
      </x:c>
      <x:c r="J3172" s="10">
        <x:v>45332</x:v>
      </x:c>
      <x:c r="K3172" s="11">
        <x:v>45333.3333333333</x:v>
      </x:c>
      <x:c r="L3172" s="12" t="inlineStr">
        <x:is>
          <x:t xml:space="preserve">SC240036313</x:t>
        </x:is>
      </x:c>
      <x:c r="M3172" s="13" t="inlineStr">
        <x:is>
          <x:t xml:space="preserve">קריאת שווא</x:t>
        </x:is>
      </x:c>
      <x:c r="N3172" s="14"/>
      <x:c r="O3172" s="15"/>
      <x:c r="P3172" s="16" t="inlineStr">
        <x:is>
          <x:t xml:space="preserve">סגור</x:t>
        </x:is>
      </x:c>
      <x:c r="Q3172" s="17" t="inlineStr">
        <x:is>
          <x:t xml:space="preserve">דוד מור יוסף</x:t>
        </x:is>
      </x:c>
      <x:c r="R3172" s="18" t="inlineStr">
        <x:is>
          <x:t xml:space="preserve">בכלל מקרר לא חום מוציא חוזרת תקלה</x:t>
        </x:is>
      </x:c>
      <x:c r="S3172" s="19">
        <x:v>45333.4227083333</x:v>
      </x:c>
      <x:c r="T3172" s="20">
        <x:v>45334.356400463</x:v>
      </x:c>
    </x:row>
    <x:row r="3173" hidden="0">
      <x:c r="A3173" s="1" t="inlineStr">
        <x:is>
          <x:t xml:space="preserve">d1150eed-abc8-ee11-9079-0022489fdc7c</x:t>
        </x:is>
      </x:c>
      <x:c r="B3173" s="2" t="inlineStr">
        <x:is>
          <x:t xml:space="preserve">jnS8GjwBVMKHFRO5xu6+TdaFFcFBrJJtNim2NQ0N6GTPJS3ZZViVP/RGaFnnSzWpANV+54JOXHTmLz3hvAn5Qw==</x:t>
        </x:is>
      </x:c>
      <x:c r="C3173" s="3">
        <x:v>45334.2730555556</x:v>
      </x:c>
      <x:c r="D3173" s="4" t="inlineStr">
        <x:is>
          <x:t xml:space="preserve">4291</x:t>
        </x:is>
      </x:c>
      <x:c r="E3173" s="5" t="inlineStr">
        <x:is>
          <x:t xml:space="preserve">643894</x:t>
        </x:is>
      </x:c>
      <x:c r="F3173" s="6" t="inlineStr">
        <x:is>
          <x:t xml:space="preserve">בילינסון</x:t>
        </x:is>
      </x:c>
      <x:c r="G3173" s="7" t="inlineStr">
        <x:is>
          <x:t xml:space="preserve">ב_ן - יולדות ד'</x:t>
        </x:is>
      </x:c>
      <x:c r="H3173" s="8" t="inlineStr">
        <x:is>
          <x:t xml:space="preserve">משה הרשקוביץ</x:t>
        </x:is>
      </x:c>
      <x:c r="I3173" s="9">
        <x:v>45333.3333333333</x:v>
      </x:c>
      <x:c r="J3173" s="10">
        <x:v>45332</x:v>
      </x:c>
      <x:c r="K3173" s="11">
        <x:v>45333.3333333333</x:v>
      </x:c>
      <x:c r="L3173" s="12" t="inlineStr">
        <x:is>
          <x:t xml:space="preserve">SC240036124</x:t>
        </x:is>
      </x:c>
      <x:c r="M3173" s="13" t="inlineStr">
        <x:is>
          <x:t xml:space="preserve">כונוי טמפרטורה</x:t>
        </x:is>
      </x:c>
      <x:c r="N3173" s="14" t="inlineStr">
        <x:is>
          <x:t xml:space="preserve">כיוון טמפרטורה; בדיקת מקרר</x:t>
        </x:is>
      </x:c>
      <x:c r="O3173" s="15"/>
      <x:c r="P3173" s="16" t="inlineStr">
        <x:is>
          <x:t xml:space="preserve">סגור</x:t>
        </x:is>
      </x:c>
      <x:c r="Q3173" s="17" t="inlineStr">
        <x:is>
          <x:t xml:space="preserve">דוד מור יוסף</x:t>
        </x:is>
      </x:c>
      <x:c r="R3173" s="18" t="inlineStr">
        <x:is>
          <x:t xml:space="preserve">מעלות -2 ל הגיע מידי נמוך מקרר המקרר</x:t>
        </x:is>
      </x:c>
      <x:c r="S3173" s="19">
        <x:v>45333.3788657407</x:v>
      </x:c>
      <x:c r="T3173" s="20">
        <x:v>45334.3563888889</x:v>
      </x:c>
    </x:row>
    <x:row r="3174" hidden="0">
      <x:c r="A3174" s="1" t="inlineStr">
        <x:is>
          <x:t xml:space="preserve">6054d12c-a8c8-ee11-9078-0022489fd8e0</x:t>
        </x:is>
      </x:c>
      <x:c r="B3174" s="2" t="inlineStr">
        <x:is>
          <x:t xml:space="preserve">d1FxVTw7GydugVMEulYHDOw/SloEt4HMCloDnws4BYfNYNzQ5NWstKIeVEm7zLXMILAu5Kh2fBBuyVS42a7g2Q==</x:t>
        </x:is>
      </x:c>
      <x:c r="C3174" s="3">
        <x:v>45334.2730555556</x:v>
      </x:c>
      <x:c r="D3174" s="4" t="inlineStr">
        <x:is>
          <x:t xml:space="preserve">4290</x:t>
        </x:is>
      </x:c>
      <x:c r="E3174" s="5" t="inlineStr">
        <x:is>
          <x:t xml:space="preserve">709261</x:t>
        </x:is>
      </x:c>
      <x:c r="F3174" s="6" t="inlineStr">
        <x:is>
          <x:t xml:space="preserve">מחוז ת"א יפו</x:t>
        </x:is>
      </x:c>
      <x:c r="G3174" s="7" t="inlineStr">
        <x:is>
          <x:t xml:space="preserve">כפר שלם</x:t>
        </x:is>
      </x:c>
      <x:c r="H3174" s="8" t="inlineStr">
        <x:is>
          <x:t xml:space="preserve">משה הרשקוביץ</x:t>
        </x:is>
      </x:c>
      <x:c r="I3174" s="9">
        <x:v>45333.3333333333</x:v>
      </x:c>
      <x:c r="J3174" s="10">
        <x:v>45332</x:v>
      </x:c>
      <x:c r="K3174" s="11">
        <x:v>45333.3333333333</x:v>
      </x:c>
      <x:c r="L3174" s="12" t="inlineStr">
        <x:is>
          <x:t xml:space="preserve">SC240036030</x:t>
        </x:is>
      </x:c>
      <x:c r="M3174" s="13" t="inlineStr">
        <x:is>
          <x:t xml:space="preserve">טמפרטורה נמוכה; בקר מצפצף</x:t>
        </x:is>
      </x:c>
      <x:c r="N3174" s="14" t="inlineStr">
        <x:is>
          <x:t xml:space="preserve">בדיקת מקרר</x:t>
        </x:is>
      </x:c>
      <x:c r="O3174" s="15" t="inlineStr">
        <x:is>
          <x:t xml:space="preserve">רגש טמפ':הפשרה/קירור/מעבה</x:t>
        </x:is>
      </x:c>
      <x:c r="P3174" s="16" t="inlineStr">
        <x:is>
          <x:t xml:space="preserve">סגור</x:t>
        </x:is>
      </x:c>
      <x:c r="Q3174" s="17" t="inlineStr">
        <x:is>
          <x:t xml:space="preserve">דוד מור יוסף</x:t>
        </x:is>
      </x:c>
      <x:c r="R3174" s="18" t="inlineStr">
        <x:is>
          <x:t xml:space="preserve">תקינה לא והטמפרטורה מצפצף</x:t>
        </x:is>
      </x:c>
      <x:c r="S3174" s="19">
        <x:v>45333.3601157407</x:v>
      </x:c>
      <x:c r="T3174" s="20">
        <x:v>45334.3563888889</x:v>
      </x:c>
    </x:row>
    <x:row r="3175" hidden="0">
      <x:c r="A3175" s="1" t="inlineStr">
        <x:is>
          <x:t xml:space="preserve">18c73e67-a7c8-ee11-9078-0022489fd8e0</x:t>
        </x:is>
      </x:c>
      <x:c r="B3175" s="2" t="inlineStr">
        <x:is>
          <x:t xml:space="preserve">ttX5zpUfHo4xOPJ/teHtWgkolpQ2CagpLwxaC5jNBvazDYLd7x2u50NlLRIMyMrKVCp1Ew4o2w4B/X7FxoP7DA==</x:t>
        </x:is>
      </x:c>
      <x:c r="C3175" s="3">
        <x:v>45334.2730555556</x:v>
      </x:c>
      <x:c r="D3175" s="4" t="inlineStr">
        <x:is>
          <x:t xml:space="preserve">4289</x:t>
        </x:is>
      </x:c>
      <x:c r="E3175" s="5" t="inlineStr">
        <x:is>
          <x:t xml:space="preserve">708815</x:t>
        </x:is>
      </x:c>
      <x:c r="F3175" s="6" t="inlineStr">
        <x:is>
          <x:t xml:space="preserve">מחוז ת"א יפו</x:t>
        </x:is>
      </x:c>
      <x:c r="G3175" s="7" t="inlineStr">
        <x:is>
          <x:t xml:space="preserve">תל נורדאו</x:t>
        </x:is>
      </x:c>
      <x:c r="H3175" s="8" t="inlineStr">
        <x:is>
          <x:t xml:space="preserve">משה הרשקוביץ</x:t>
        </x:is>
      </x:c>
      <x:c r="I3175" s="9">
        <x:v>45333.3333333333</x:v>
      </x:c>
      <x:c r="J3175" s="10">
        <x:v>45332</x:v>
      </x:c>
      <x:c r="K3175" s="11">
        <x:v>45333.3333333333</x:v>
      </x:c>
      <x:c r="L3175" s="12" t="inlineStr">
        <x:is>
          <x:t xml:space="preserve">SC240036005</x:t>
        </x:is>
      </x:c>
      <x:c r="M3175" s="13"/>
      <x:c r="N3175" s="14" t="inlineStr">
        <x:is>
          <x:t xml:space="preserve">הדרכה טלפונית</x:t>
        </x:is>
      </x:c>
      <x:c r="O3175" s="15"/>
      <x:c r="P3175" s="16" t="inlineStr">
        <x:is>
          <x:t xml:space="preserve">סגור</x:t>
        </x:is>
      </x:c>
      <x:c r="Q3175" s="17" t="inlineStr">
        <x:is>
          <x:t xml:space="preserve">דוד מור יוסף</x:t>
        </x:is>
      </x:c>
      <x:c r="R3175" s="18" t="inlineStr">
        <x:is>
          <x:t xml:space="preserve">תאור טמפרטורה בשידור תקלה</x:t>
        </x:is>
      </x:c>
      <x:c r="S3175" s="19">
        <x:v>45333.3562731482</x:v>
      </x:c>
      <x:c r="T3175" s="20">
        <x:v>45334.3563888889</x:v>
      </x:c>
    </x:row>
    <x:row r="3176" hidden="0">
      <x:c r="A3176" s="1" t="inlineStr">
        <x:is>
          <x:t xml:space="preserve">caaa6644-a6c8-ee11-9079-0022489fdb01</x:t>
        </x:is>
      </x:c>
      <x:c r="B3176" s="2" t="inlineStr">
        <x:is>
          <x:t xml:space="preserve">yARZFuRxXanvTYvXKn1auSm3oN21OYe57ptYzJ/WYPrjb6wfJ/hbaLd0Uw0mEV1zqq+bsdC5ZxVuzEw3IvOTXQ==</x:t>
        </x:is>
      </x:c>
      <x:c r="C3176" s="3">
        <x:v>45334.2730555556</x:v>
      </x:c>
      <x:c r="D3176" s="4" t="inlineStr">
        <x:is>
          <x:t xml:space="preserve">4288</x:t>
        </x:is>
      </x:c>
      <x:c r="E3176" s="5" t="inlineStr">
        <x:is>
          <x:t xml:space="preserve">719684</x:t>
        </x:is>
      </x:c>
      <x:c r="F3176" s="6" t="inlineStr">
        <x:is>
          <x:t xml:space="preserve">קפלן</x:t>
        </x:is>
      </x:c>
      <x:c r="G3176" s="7" t="inlineStr">
        <x:is>
          <x:t xml:space="preserve">קפלן - עיניים מחלקה</x:t>
        </x:is>
      </x:c>
      <x:c r="H3176" s="8" t="inlineStr">
        <x:is>
          <x:t xml:space="preserve">משה הרשקוביץ</x:t>
        </x:is>
      </x:c>
      <x:c r="I3176" s="9">
        <x:v>45333.3333333333</x:v>
      </x:c>
      <x:c r="J3176" s="10">
        <x:v>45332</x:v>
      </x:c>
      <x:c r="K3176" s="11">
        <x:v>45333.3333333333</x:v>
      </x:c>
      <x:c r="L3176" s="12" t="inlineStr">
        <x:is>
          <x:t xml:space="preserve">SC240035602</x:t>
        </x:is>
      </x:c>
      <x:c r="M3176" s="13"/>
      <x:c r="N3176" s="14"/>
      <x:c r="O3176" s="15"/>
      <x:c r="P3176" s="16" t="inlineStr">
        <x:is>
          <x:t xml:space="preserve">סגור</x:t>
        </x:is>
      </x:c>
      <x:c r="Q3176" s="17" t="inlineStr">
        <x:is>
          <x:t xml:space="preserve">דוד מור יוסף</x:t>
        </x:is>
      </x:c>
      <x:c r="R3176" s="18" t="inlineStr">
        <x:is>
          <x:t xml:space="preserve">עיני מחלקת - בהקדם קשר לצור יש טכנאי לעכשיו חייבת ביותר דחוף עובדים לא מקררים הערות: מיקום: נייד:4419281-054 טלפון לתאום: טלפון עובדים לא מקררים</x:t>
        </x:is>
      </x:c>
      <x:c r="S3176" s="19">
        <x:v>45333.3507175926</x:v>
      </x:c>
      <x:c r="T3176" s="20">
        <x:v>45334.3563888889</x:v>
      </x:c>
    </x:row>
    <x:row r="3177" hidden="0">
      <x:c r="A3177" s="1" t="inlineStr">
        <x:is>
          <x:t xml:space="preserve">5d3af608-a6c8-ee11-9078-0022489fd8e0</x:t>
        </x:is>
      </x:c>
      <x:c r="B3177" s="2" t="inlineStr">
        <x:is>
          <x:t xml:space="preserve">svnC7ykcJD2ckCt17lzwk6IxcBHN48qJFxYTiP+0Y0lX3ZFUjkaH6t0alQKu6WDG9ppMNusfGCcEDDkhLDfURg==</x:t>
        </x:is>
      </x:c>
      <x:c r="C3177" s="3">
        <x:v>45334.5973726852</x:v>
      </x:c>
      <x:c r="D3177" s="4" t="inlineStr">
        <x:is>
          <x:t xml:space="preserve">4287</x:t>
        </x:is>
      </x:c>
      <x:c r="E3177" s="5" t="inlineStr">
        <x:is>
          <x:t xml:space="preserve">749638</x:t>
        </x:is>
      </x:c>
      <x:c r="F3177" s="6" t="inlineStr">
        <x:is>
          <x:t xml:space="preserve">מחוז חיפה</x:t>
        </x:is>
      </x:c>
      <x:c r="G3177" s="7" t="inlineStr">
        <x:is>
          <x:t xml:space="preserve">זבולון - מרכז בריאות הילד</x:t>
        </x:is>
      </x:c>
      <x:c r="H3177" s="8" t="inlineStr">
        <x:is>
          <x:t xml:space="preserve">משה הרשקוביץ</x:t>
        </x:is>
      </x:c>
      <x:c r="I3177" s="9">
        <x:v>45334.3125</x:v>
      </x:c>
      <x:c r="J3177" s="10">
        <x:v>45333</x:v>
      </x:c>
      <x:c r="K3177" s="11">
        <x:v>45334.3333333333</x:v>
      </x:c>
      <x:c r="L3177" s="12" t="inlineStr">
        <x:is>
          <x:t xml:space="preserve">SC240035952</x:t>
        </x:is>
      </x:c>
      <x:c r="M3177" s="13" t="inlineStr">
        <x:is>
          <x:t xml:space="preserve">טמפרטורה גבוהה</x:t>
        </x:is>
      </x:c>
      <x:c r="N3177" s="14" t="inlineStr">
        <x:is>
          <x:t xml:space="preserve">החלפת בקר; בדיקת מקרר</x:t>
        </x:is>
      </x:c>
      <x:c r="O3177" s="15" t="inlineStr">
        <x:is>
          <x:t xml:space="preserve">EVCO בקר</x:t>
        </x:is>
      </x:c>
      <x:c r="P3177" s="16" t="inlineStr">
        <x:is>
          <x:t xml:space="preserve">סגור</x:t>
        </x:is>
      </x:c>
      <x:c r="Q3177" s="17" t="inlineStr">
        <x:is>
          <x:t xml:space="preserve">דוד מור יוסף</x:t>
        </x:is>
      </x:c>
      <x:c r="R3177" s="18" t="inlineStr">
        <x:is>
          <x:t xml:space="preserve">מעלות ל30 ירדה</x:t>
        </x:is>
      </x:c>
      <x:c r="S3177" s="19">
        <x:v>45333.3495023148</x:v>
      </x:c>
      <x:c r="T3177" s="20">
        <x:v>45334.6807060185</x:v>
      </x:c>
    </x:row>
    <x:row r="3178" hidden="0">
      <x:c r="A3178" s="1" t="inlineStr">
        <x:is>
          <x:t xml:space="preserve">71f4dd3d-a4c8-ee11-9079-0022489fdb01</x:t>
        </x:is>
      </x:c>
      <x:c r="B3178" s="2" t="inlineStr">
        <x:is>
          <x:t xml:space="preserve">0vMeAQKIWQgMUEhmz7ovHvtdBbZN7obkdoJ2Y4kSI6QDtom09Ws2tWF0xn+nQvHEeaylHg+yDPIQYcbryrTlwQ==</x:t>
        </x:is>
      </x:c>
      <x:c r="C3178" s="3">
        <x:v>45335.2981712963</x:v>
      </x:c>
      <x:c r="D3178" s="4" t="inlineStr">
        <x:is>
          <x:t xml:space="preserve">4286</x:t>
        </x:is>
      </x:c>
      <x:c r="E3178" s="5" t="inlineStr">
        <x:is>
          <x:t xml:space="preserve">724553</x:t>
        </x:is>
      </x:c>
      <x:c r="F3178" s="6" t="inlineStr">
        <x:is>
          <x:t xml:space="preserve">סורוקה</x:t>
        </x:is>
      </x:c>
      <x:c r="G3178" s="7" t="inlineStr">
        <x:is>
          <x:t xml:space="preserve">סורוקה - בית מרקחת</x:t>
        </x:is>
      </x:c>
      <x:c r="H3178" s="8" t="inlineStr">
        <x:is>
          <x:t xml:space="preserve">אליהו אלחרר</x:t>
        </x:is>
      </x:c>
      <x:c r="I3178" s="9">
        <x:v>45334.3333333333</x:v>
      </x:c>
      <x:c r="J3178" s="10">
        <x:v>45333</x:v>
      </x:c>
      <x:c r="K3178" s="11">
        <x:v>45334.3333333333</x:v>
      </x:c>
      <x:c r="L3178" s="12" t="inlineStr">
        <x:is>
          <x:t xml:space="preserve">SC240035859</x:t>
        </x:is>
      </x:c>
      <x:c r="M3178" s="13" t="inlineStr">
        <x:is>
          <x:t xml:space="preserve">קריאת שווא</x:t>
        </x:is>
      </x:c>
      <x:c r="N3178" s="14"/>
      <x:c r="O3178" s="15"/>
      <x:c r="P3178" s="16" t="inlineStr">
        <x:is>
          <x:t xml:space="preserve">סגור</x:t>
        </x:is>
      </x:c>
      <x:c r="Q3178" s="17" t="inlineStr">
        <x:is>
          <x:t xml:space="preserve">דוד מור יוסף</x:t>
        </x:is>
      </x:c>
      <x:c r="R3178" s="18" t="inlineStr">
        <x:is>
          <x:t xml:space="preserve">תאור תקין לא רגש</x:t>
        </x:is>
      </x:c>
      <x:c r="S3178" s="19">
        <x:v>45333.3405555556</x:v>
      </x:c>
      <x:c r="T3178" s="20">
        <x:v>45335.3815046296</x:v>
      </x:c>
    </x:row>
    <x:row r="3179" hidden="0">
      <x:c r="A3179" s="1" t="inlineStr">
        <x:is>
          <x:t xml:space="preserve">2a1ff007-20c7-ee11-9079-0022489fdb01</x:t>
        </x:is>
      </x:c>
      <x:c r="B3179" s="2" t="inlineStr">
        <x:is>
          <x:t xml:space="preserve">PP18j+9xL01kXhkGhxA+OgZGHnL2VLPknsI61/HPqyu0XViZw7t68wjb+pGNYSYD3oGhLQqLPXqyyFNuV+64Tw==</x:t>
        </x:is>
      </x:c>
      <x:c r="C3179" s="3">
        <x:v>45333.4934953704</x:v>
      </x:c>
      <x:c r="D3179" s="4" t="inlineStr">
        <x:is>
          <x:t xml:space="preserve">4285</x:t>
        </x:is>
      </x:c>
      <x:c r="E3179" s="5" t="inlineStr">
        <x:is>
          <x:t xml:space="preserve">719684</x:t>
        </x:is>
      </x:c>
      <x:c r="F3179" s="6" t="inlineStr">
        <x:is>
          <x:t xml:space="preserve">קפלן</x:t>
        </x:is>
      </x:c>
      <x:c r="G3179" s="7" t="inlineStr">
        <x:is>
          <x:t xml:space="preserve">קפלן - עיניים מחלקה</x:t>
        </x:is>
      </x:c>
      <x:c r="H3179" s="8" t="inlineStr">
        <x:is>
          <x:t xml:space="preserve">משה הרשקוביץ</x:t>
        </x:is>
      </x:c>
      <x:c r="I3179" s="9">
        <x:v>45330.9791666667</x:v>
      </x:c>
      <x:c r="J3179" s="10">
        <x:v>45330</x:v>
      </x:c>
      <x:c r="K3179" s="11">
        <x:v>45331.0208333333</x:v>
      </x:c>
      <x:c r="L3179" s="12" t="inlineStr">
        <x:is>
          <x:t xml:space="preserve">קישורית</x:t>
        </x:is>
      </x:c>
      <x:c r="M3179" s="13"/>
      <x:c r="N3179" s="14" t="inlineStr">
        <x:is>
          <x:t xml:space="preserve">בדיקת מקרר</x:t>
        </x:is>
      </x:c>
      <x:c r="O3179" s="15" t="inlineStr">
        <x:is>
          <x:t xml:space="preserve">סוללת גיבוי</x:t>
        </x:is>
      </x:c>
      <x:c r="P3179" s="16" t="inlineStr">
        <x:is>
          <x:t xml:space="preserve">סגור</x:t>
        </x:is>
      </x:c>
      <x:c r="Q3179" s="17" t="inlineStr">
        <x:is>
          <x:t xml:space="preserve">דוד מור יוסף</x:t>
        </x:is>
      </x:c>
      <x:c r="R3179" s="18"/>
      <x:c r="S3179" s="19">
        <x:v>45331.4107523148</x:v>
      </x:c>
      <x:c r="T3179" s="20">
        <x:v>45333.5768287037</x:v>
      </x:c>
    </x:row>
    <x:row r="3180" hidden="0">
      <x:c r="A3180" s="1" t="inlineStr">
        <x:is>
          <x:t xml:space="preserve">a2a3dd53-75c6-ee11-9079-0022489fdb01</x:t>
        </x:is>
      </x:c>
      <x:c r="B3180" s="2" t="inlineStr">
        <x:is>
          <x:t xml:space="preserve">BbKLXhj9wta6X4HqodqV3+fkwSRGZ4c2RxN3hOxEmX6B0QxMjcvRllU0O0L0gGbzHVLrIDZYXBuowICkUsKR7w==</x:t>
        </x:is>
      </x:c>
      <x:c r="C3180" s="3">
        <x:v>45342.6060185185</x:v>
      </x:c>
      <x:c r="D3180" s="4" t="inlineStr">
        <x:is>
          <x:t xml:space="preserve">4284</x:t>
        </x:is>
      </x:c>
      <x:c r="E3180" s="5" t="inlineStr">
        <x:is>
          <x:t xml:space="preserve">643865</x:t>
        </x:is>
      </x:c>
      <x:c r="F3180" s="6" t="inlineStr">
        <x:is>
          <x:t xml:space="preserve">בילינסון</x:t>
        </x:is>
      </x:c>
      <x:c r="G3180" s="7" t="inlineStr">
        <x:is>
          <x:t xml:space="preserve">ב_ן - חדרי ניתוח קומה 2</x:t>
        </x:is>
      </x:c>
      <x:c r="H3180" s="8" t="inlineStr">
        <x:is>
          <x:t xml:space="preserve">משה הרשקוביץ</x:t>
        </x:is>
      </x:c>
      <x:c r="I3180" s="9">
        <x:v>45340.2916666667</x:v>
      </x:c>
      <x:c r="J3180" s="10">
        <x:v>45341</x:v>
      </x:c>
      <x:c r="K3180" s="11">
        <x:v>45342.3333333333</x:v>
      </x:c>
      <x:c r="L3180" s="12" t="inlineStr">
        <x:is>
          <x:t xml:space="preserve">SC240035216</x:t>
        </x:is>
      </x:c>
      <x:c r="M3180" s="13" t="inlineStr">
        <x:is>
          <x:t xml:space="preserve">מקרר לא תקין</x:t>
        </x:is>
      </x:c>
      <x:c r="N3180" s="14" t="inlineStr">
        <x:is>
          <x:t xml:space="preserve">בדיקת מקרר</x:t>
        </x:is>
      </x:c>
      <x:c r="O3180" s="15" t="inlineStr">
        <x:is>
          <x:t xml:space="preserve">בוצע החלפת חלקים עיין בהערות</x:t>
        </x:is>
      </x:c>
      <x:c r="P3180" s="16" t="inlineStr">
        <x:is>
          <x:t xml:space="preserve">סגור</x:t>
        </x:is>
      </x:c>
      <x:c r="Q3180" s="17" t="inlineStr">
        <x:is>
          <x:t xml:space="preserve">דוד מור יוסף</x:t>
        </x:is>
      </x:c>
      <x:c r="R3180" s="18" t="inlineStr">
        <x:is>
          <x:t xml:space="preserve">תאור 2 קומה ניתוח בחדר נמצא נדלק- לא</x:t>
        </x:is>
      </x:c>
      <x:c r="S3180" s="19">
        <x:v>45330.5621759259</x:v>
      </x:c>
      <x:c r="T3180" s="20">
        <x:v>45342.6893518519</x:v>
      </x:c>
    </x:row>
    <x:row r="3181" hidden="0">
      <x:c r="A3181" s="1" t="inlineStr">
        <x:is>
          <x:t xml:space="preserve">b10a0ccd-6bc6-ee11-9079-0022489fdb01</x:t>
        </x:is>
      </x:c>
      <x:c r="B3181" s="2" t="inlineStr">
        <x:is>
          <x:t xml:space="preserve">ZwtTIgLNcRul1k3FmJwuBeoqSdVkJmGRA+3o2xGP+ujlXemXP7n3zTssnAP2S2mcUPePU8k9QD9oJMtInY1iBg==</x:t>
        </x:is>
      </x:c>
      <x:c r="C3181" s="3">
        <x:v>45331.2854513889</x:v>
      </x:c>
      <x:c r="D3181" s="4" t="inlineStr">
        <x:is>
          <x:t xml:space="preserve">4283</x:t>
        </x:is>
      </x:c>
      <x:c r="E3181" s="5" t="inlineStr">
        <x:is>
          <x:t xml:space="preserve">745114</x:t>
        </x:is>
      </x:c>
      <x:c r="F3181" s="6" t="inlineStr">
        <x:is>
          <x:t xml:space="preserve">העמק</x:t>
        </x:is>
      </x:c>
      <x:c r="G3181" s="7" t="inlineStr">
        <x:is>
          <x:t xml:space="preserve">העמק - מרפאת עור</x:t>
        </x:is>
      </x:c>
      <x:c r="H3181" s="8" t="inlineStr">
        <x:is>
          <x:t xml:space="preserve">משה הרשקוביץ</x:t>
        </x:is>
      </x:c>
      <x:c r="I3181" s="9">
        <x:v>45330.3333333333</x:v>
      </x:c>
      <x:c r="J3181" s="10">
        <x:v>45330</x:v>
      </x:c>
      <x:c r="K3181" s="11">
        <x:v>45330.3333333333</x:v>
      </x:c>
      <x:c r="L3181" s="12" t="inlineStr">
        <x:is>
          <x:t xml:space="preserve">SC240035135</x:t>
        </x:is>
      </x:c>
      <x:c r="M3181" s="13" t="inlineStr">
        <x:is>
          <x:t xml:space="preserve">בקר מצפצף</x:t>
        </x:is>
      </x:c>
      <x:c r="N3181" s="14" t="inlineStr">
        <x:is>
          <x:t xml:space="preserve">בדיקת מקרר</x:t>
        </x:is>
      </x:c>
      <x:c r="O3181" s="15"/>
      <x:c r="P3181" s="16" t="inlineStr">
        <x:is>
          <x:t xml:space="preserve">סגור</x:t>
        </x:is>
      </x:c>
      <x:c r="Q3181" s="17" t="inlineStr">
        <x:is>
          <x:t xml:space="preserve">דוד מור יוסף</x:t>
        </x:is>
      </x:c>
      <x:c r="R3181" s="18" t="inlineStr">
        <x:is>
          <x:t xml:space="preserve">מצפצף חוזרת תקלה , מצפצף</x:t>
        </x:is>
      </x:c>
      <x:c r="S3181" s="19">
        <x:v>45330.5148611111</x:v>
      </x:c>
      <x:c r="T3181" s="20">
        <x:v>45331.3687847222</x:v>
      </x:c>
    </x:row>
    <x:row r="3182" hidden="0">
      <x:c r="A3182" s="1" t="inlineStr">
        <x:is>
          <x:t xml:space="preserve">13c9a891-62c6-ee11-9079-0022489fdb01</x:t>
        </x:is>
      </x:c>
      <x:c r="B3182" s="2" t="inlineStr">
        <x:is>
          <x:t xml:space="preserve">lLKHE8ovtJmf2fBQQUhi97AgSK71gak8MWCQrmm1gbCJ72+X8zKRFpKVpo0N9rVp09hEGIpVZWmoPheIvI5+mg==</x:t>
        </x:is>
      </x:c>
      <x:c r="C3182" s="3">
        <x:v>45336.2759490741</x:v>
      </x:c>
      <x:c r="D3182" s="4" t="inlineStr">
        <x:is>
          <x:t xml:space="preserve">4282</x:t>
        </x:is>
      </x:c>
      <x:c r="E3182" s="5" t="inlineStr">
        <x:is>
          <x:t xml:space="preserve">724553</x:t>
        </x:is>
      </x:c>
      <x:c r="F3182" s="6" t="inlineStr">
        <x:is>
          <x:t xml:space="preserve">סורוקה</x:t>
        </x:is>
      </x:c>
      <x:c r="G3182" s="7" t="inlineStr">
        <x:is>
          <x:t xml:space="preserve">סורוקה - בית מרקחת</x:t>
        </x:is>
      </x:c>
      <x:c r="H3182" s="8" t="inlineStr">
        <x:is>
          <x:t xml:space="preserve">חמודי חוג'ראת</x:t>
        </x:is>
      </x:c>
      <x:c r="I3182" s="9">
        <x:v>45335.3333333333</x:v>
      </x:c>
      <x:c r="J3182" s="10">
        <x:v>45334</x:v>
      </x:c>
      <x:c r="K3182" s="11">
        <x:v>45335.3333333333</x:v>
      </x:c>
      <x:c r="L3182" s="12" t="inlineStr">
        <x:is>
          <x:t xml:space="preserve">SC240034851</x:t>
        </x:is>
      </x:c>
      <x:c r="M3182" s="13" t="inlineStr">
        <x:is>
          <x:t xml:space="preserve">קריאת שווא</x:t>
        </x:is>
      </x:c>
      <x:c r="N3182" s="14" t="inlineStr">
        <x:is>
          <x:t xml:space="preserve">הדרכה טלפונית</x:t>
        </x:is>
      </x:c>
      <x:c r="O3182" s="15"/>
      <x:c r="P3182" s="16" t="inlineStr">
        <x:is>
          <x:t xml:space="preserve">סגור</x:t>
        </x:is>
      </x:c>
      <x:c r="Q3182" s="17" t="inlineStr">
        <x:is>
          <x:t xml:space="preserve">דוד מור יוסף</x:t>
        </x:is>
      </x:c>
      <x:c r="R3182" s="18" t="inlineStr">
        <x:is>
          <x:t xml:space="preserve">טמפרטורה ירידת</x:t>
        </x:is>
      </x:c>
      <x:c r="S3182" s="19">
        <x:v>45330.4689351852</x:v>
      </x:c>
      <x:c r="T3182" s="20">
        <x:v>45336.3592824074</x:v>
      </x:c>
    </x:row>
    <x:row r="3183" hidden="0">
      <x:c r="A3183" s="1" t="inlineStr">
        <x:is>
          <x:t xml:space="preserve">b6863183-58c6-ee11-9079-0022489fdb01</x:t>
        </x:is>
      </x:c>
      <x:c r="B3183" s="2" t="inlineStr">
        <x:is>
          <x:t xml:space="preserve">1z4ABQF+3CRZ8Pvq8CA8Sr/wasGeZyJkJBspDreKDSHN6WXWjVQLewbPPad6zvFMplHpZ/zSIiMfO0NU6+o2zw==</x:t>
        </x:is>
      </x:c>
      <x:c r="C3183" s="3">
        <x:v>45341.2979513889</x:v>
      </x:c>
      <x:c r="D3183" s="4" t="inlineStr">
        <x:is>
          <x:t xml:space="preserve">4281</x:t>
        </x:is>
      </x:c>
      <x:c r="E3183" s="5" t="inlineStr">
        <x:is>
          <x:t xml:space="preserve">733403</x:t>
        </x:is>
      </x:c>
      <x:c r="F3183" s="6" t="inlineStr">
        <x:is>
          <x:t xml:space="preserve">מחוז שרון שומרון</x:t>
        </x:is>
      </x:c>
      <x:c r="G3183" s="7" t="inlineStr">
        <x:is>
          <x:t xml:space="preserve">בית מרקחת -רעננה שועלי</x:t>
        </x:is>
      </x:c>
      <x:c r="H3183" s="8" t="inlineStr">
        <x:is>
          <x:t xml:space="preserve">משה הרשקוביץ</x:t>
        </x:is>
      </x:c>
      <x:c r="I3183" s="9">
        <x:v>45340.3333333333</x:v>
      </x:c>
      <x:c r="J3183" s="10">
        <x:v>45339</x:v>
      </x:c>
      <x:c r="K3183" s="11">
        <x:v>45340.3333333333</x:v>
      </x:c>
      <x:c r="L3183" s="12" t="inlineStr">
        <x:is>
          <x:t xml:space="preserve">אין מספר</x:t>
        </x:is>
      </x:c>
      <x:c r="M3183" s="13"/>
      <x:c r="N3183" s="14" t="inlineStr">
        <x:is>
          <x:t xml:space="preserve">כיוון טמפרטורה; כיוון פרמטרים - בקר; בדיקת מקרר</x:t>
        </x:is>
      </x:c>
      <x:c r="O3183" s="15" t="inlineStr">
        <x:is>
          <x:t xml:space="preserve">קבל התנעה</x:t>
        </x:is>
      </x:c>
      <x:c r="P3183" s="16" t="inlineStr">
        <x:is>
          <x:t xml:space="preserve">סגור</x:t>
        </x:is>
      </x:c>
      <x:c r="Q3183" s="17" t="inlineStr">
        <x:is>
          <x:t xml:space="preserve">דוד מור יוסף</x:t>
        </x:is>
      </x:c>
      <x:c r="R3183" s="18" t="inlineStr">
        <x:is>
          <x:t xml:space="preserve">דניס בא לעשות וולידציה וראוה שהמדחס מתניע קשה והטמפרטורה יורדת ל 12 מעלות</x:t>
        </x:is>
      </x:c>
      <x:c r="S3183" s="19">
        <x:v>45330.4189930556</x:v>
      </x:c>
      <x:c r="T3183" s="20">
        <x:v>45341.3812847222</x:v>
      </x:c>
    </x:row>
    <x:row r="3184" hidden="0">
      <x:c r="A3184" s="1" t="inlineStr">
        <x:is>
          <x:t xml:space="preserve">1f26dcd8-57c6-ee11-9079-0022489fdb01</x:t>
        </x:is>
      </x:c>
      <x:c r="B3184" s="2" t="inlineStr">
        <x:is>
          <x:t xml:space="preserve">leiYbTWGphEJzzKNhNMeO73qVZRdFRC+SrYu6dyJPEHXOxKAyO8LPPjNK8UqdDzFpIWUZvMUL8mjYip/qyq97A==</x:t>
        </x:is>
      </x:c>
      <x:c r="C3184" s="3">
        <x:v>45330.3324074074</x:v>
      </x:c>
      <x:c r="D3184" s="4" t="inlineStr">
        <x:is>
          <x:t xml:space="preserve">4280</x:t>
        </x:is>
      </x:c>
      <x:c r="E3184" s="5" t="inlineStr">
        <x:is>
          <x:t xml:space="preserve">745655</x:t>
        </x:is>
      </x:c>
      <x:c r="F3184" s="6" t="inlineStr">
        <x:is>
          <x:t xml:space="preserve">מחוז צפון</x:t>
        </x:is>
      </x:c>
      <x:c r="G3184" s="7" t="inlineStr">
        <x:is>
          <x:t xml:space="preserve">יועצת - נצרת</x:t>
        </x:is>
      </x:c>
      <x:c r="H3184" s="8" t="inlineStr">
        <x:is>
          <x:t xml:space="preserve">חמודי חוג'ראת</x:t>
        </x:is>
      </x:c>
      <x:c r="I3184" s="9">
        <x:v>45330.3333333333</x:v>
      </x:c>
      <x:c r="J3184" s="10">
        <x:v>45329</x:v>
      </x:c>
      <x:c r="K3184" s="11">
        <x:v>45330.3333333333</x:v>
      </x:c>
      <x:c r="L3184" s="12" t="inlineStr">
        <x:is>
          <x:t xml:space="preserve">אין מספר</x:t>
        </x:is>
      </x:c>
      <x:c r="M3184" s="13"/>
      <x:c r="N3184" s="14" t="inlineStr">
        <x:is>
          <x:t xml:space="preserve">הוספת גז; בדיקת מקרר</x:t>
        </x:is>
      </x:c>
      <x:c r="O3184" s="15"/>
      <x:c r="P3184" s="16" t="inlineStr">
        <x:is>
          <x:t xml:space="preserve">סגור</x:t>
        </x:is>
      </x:c>
      <x:c r="Q3184" s="17" t="inlineStr">
        <x:is>
          <x:t xml:space="preserve">דוד מור יוסף</x:t>
        </x:is>
      </x:c>
      <x:c r="R3184" s="18"/>
      <x:c r="S3184" s="19">
        <x:v>45330.4157407407</x:v>
      </x:c>
      <x:c r="T3184" s="20">
        <x:v>45330.4157407407</x:v>
      </x:c>
    </x:row>
    <x:row r="3185" hidden="0">
      <x:c r="A3185" s="1" t="inlineStr">
        <x:is>
          <x:t xml:space="preserve">61f02416-50c6-ee11-9079-0022489fdb01</x:t>
        </x:is>
      </x:c>
      <x:c r="B3185" s="2" t="inlineStr">
        <x:is>
          <x:t xml:space="preserve">Va40aPF4NaUWoLaczi4fftwPF7n1qR2zPkFv1pvy3lt6nKOoPPpO/JQlbKw3F5m5m4zReMRpYL7AjOixj1WYIQ==</x:t>
        </x:is>
      </x:c>
      <x:c r="C3185" s="3">
        <x:v>45331.285462963</x:v>
      </x:c>
      <x:c r="D3185" s="4" t="inlineStr">
        <x:is>
          <x:t xml:space="preserve">4279</x:t>
        </x:is>
      </x:c>
      <x:c r="E3185" s="5" t="inlineStr">
        <x:is>
          <x:t xml:space="preserve">749469</x:t>
        </x:is>
      </x:c>
      <x:c r="F3185" s="6" t="inlineStr">
        <x:is>
          <x:t xml:space="preserve">מחוז חיפה</x:t>
        </x:is>
      </x:c>
      <x:c r="G3185" s="7" t="inlineStr">
        <x:is>
          <x:t xml:space="preserve">אעבלין - בית מרקחת</x:t>
        </x:is>
      </x:c>
      <x:c r="H3185" s="8" t="inlineStr">
        <x:is>
          <x:t xml:space="preserve">משה הרשקוביץ</x:t>
        </x:is>
      </x:c>
      <x:c r="I3185" s="9">
        <x:v>45330.3333333333</x:v>
      </x:c>
      <x:c r="J3185" s="10">
        <x:v>45330</x:v>
      </x:c>
      <x:c r="K3185" s="11">
        <x:v>45330.3333333333</x:v>
      </x:c>
      <x:c r="L3185" s="12" t="inlineStr">
        <x:is>
          <x:t xml:space="preserve">SC240034658</x:t>
        </x:is>
      </x:c>
      <x:c r="M3185" s="13" t="inlineStr">
        <x:is>
          <x:t xml:space="preserve">חריגת טמפרטורה אוגר חיצוני</x:t>
        </x:is>
      </x:c>
      <x:c r="N3185" s="14" t="inlineStr">
        <x:is>
          <x:t xml:space="preserve">כיוון טמפרטורה; בדיקת מקרר</x:t>
        </x:is>
      </x:c>
      <x:c r="O3185" s="15"/>
      <x:c r="P3185" s="16" t="inlineStr">
        <x:is>
          <x:t xml:space="preserve">סגור</x:t>
        </x:is>
      </x:c>
      <x:c r="Q3185" s="17" t="inlineStr">
        <x:is>
          <x:t xml:space="preserve">דוד מור יוסף</x:t>
        </x:is>
      </x:c>
      <x:c r="R3185" s="18" t="inlineStr">
        <x:is>
          <x:t xml:space="preserve">תאור תקינה לא שהטמפרטורה התראה נותן דקות 10 כל</x:t>
        </x:is>
      </x:c>
      <x:c r="S3185" s="19">
        <x:v>45330.3770601852</x:v>
      </x:c>
      <x:c r="T3185" s="20">
        <x:v>45331.3687962963</x:v>
      </x:c>
    </x:row>
    <x:row r="3186" hidden="0">
      <x:c r="A3186" s="1" t="inlineStr">
        <x:is>
          <x:t xml:space="preserve">ccefd2a8-4fc6-ee11-9079-0022489fdc7c</x:t>
        </x:is>
      </x:c>
      <x:c r="B3186" s="2" t="inlineStr">
        <x:is>
          <x:t xml:space="preserve">z0b3+jhqAMzMRzcY1H4IdqD8h/mo0AN5cb39law5XolbA6dvOgaXITMYwLehLV4AI5eSO/201M38ea67nD7U4A==</x:t>
        </x:is>
      </x:c>
      <x:c r="C3186" s="3">
        <x:v>45330.6199421296</x:v>
      </x:c>
      <x:c r="D3186" s="4" t="inlineStr">
        <x:is>
          <x:t xml:space="preserve">4278</x:t>
        </x:is>
      </x:c>
      <x:c r="E3186" s="5" t="inlineStr">
        <x:is>
          <x:t xml:space="preserve">733353</x:t>
        </x:is>
      </x:c>
      <x:c r="F3186" s="6" t="inlineStr">
        <x:is>
          <x:t xml:space="preserve">מחוז דן פ"ת</x:t>
        </x:is>
      </x:c>
      <x:c r="G3186" s="7" t="inlineStr">
        <x:is>
          <x:t xml:space="preserve">רמת גן רמת עמידר</x:t>
        </x:is>
      </x:c>
      <x:c r="H3186" s="8" t="inlineStr">
        <x:is>
          <x:t xml:space="preserve">משה הרשקוביץ</x:t>
        </x:is>
      </x:c>
      <x:c r="I3186" s="9">
        <x:v>45330.3333333333</x:v>
      </x:c>
      <x:c r="J3186" s="10">
        <x:v>45328</x:v>
      </x:c>
      <x:c r="K3186" s="11">
        <x:v>45330.3333333333</x:v>
      </x:c>
      <x:c r="L3186" s="12" t="inlineStr">
        <x:is>
          <x:t xml:space="preserve">SC240034649</x:t>
        </x:is>
      </x:c>
      <x:c r="M3186" s="13" t="inlineStr">
        <x:is>
          <x:t xml:space="preserve">בקר מצפצף</x:t>
        </x:is>
      </x:c>
      <x:c r="N3186" s="14" t="inlineStr">
        <x:is>
          <x:t xml:space="preserve">הדרכה טלפונית</x:t>
        </x:is>
      </x:c>
      <x:c r="O3186" s="15"/>
      <x:c r="P3186" s="16" t="inlineStr">
        <x:is>
          <x:t xml:space="preserve">סגור</x:t>
        </x:is>
      </x:c>
      <x:c r="Q3186" s="17" t="inlineStr">
        <x:is>
          <x:t xml:space="preserve">דוד מור יוסף</x:t>
        </x:is>
      </x:c>
      <x:c r="R3186" s="18" t="inlineStr">
        <x:is>
          <x:t xml:space="preserve">ומצפצף מהבהב</x:t>
        </x:is>
      </x:c>
      <x:c r="S3186" s="19">
        <x:v>45330.3749768519</x:v>
      </x:c>
      <x:c r="T3186" s="20">
        <x:v>45330.703275463</x:v>
      </x:c>
    </x:row>
    <x:row r="3187" hidden="0">
      <x:c r="A3187" s="1" t="inlineStr">
        <x:is>
          <x:t xml:space="preserve">42727723-4ec6-ee11-9079-0022489fdb01</x:t>
        </x:is>
      </x:c>
      <x:c r="B3187" s="2" t="inlineStr">
        <x:is>
          <x:t xml:space="preserve">sZ+jj6sZ5V6Mvh5QVXarFkaoYUHnruV3Mj4PhO/YOzJOvZITZQVcObnGjjCtLQKOtYK6CVHyTNI3hOnxoasUgQ==</x:t>
        </x:is>
      </x:c>
      <x:c r="C3187" s="3">
        <x:v>45331.285462963</x:v>
      </x:c>
      <x:c r="D3187" s="4" t="inlineStr">
        <x:is>
          <x:t xml:space="preserve">4277</x:t>
        </x:is>
      </x:c>
      <x:c r="E3187" s="5" t="inlineStr">
        <x:is>
          <x:t xml:space="preserve">746539</x:t>
        </x:is>
      </x:c>
      <x:c r="F3187" s="6" t="inlineStr">
        <x:is>
          <x:t xml:space="preserve">מחוז ירושלים</x:t>
        </x:is>
      </x:c>
      <x:c r="G3187" s="7" t="inlineStr">
        <x:is>
          <x:t xml:space="preserve">הר חוצבים מעבדה מיקרוביולוגית</x:t>
        </x:is>
      </x:c>
      <x:c r="H3187" s="8" t="inlineStr">
        <x:is>
          <x:t xml:space="preserve">מעיין חיים  פלג</x:t>
        </x:is>
      </x:c>
      <x:c r="I3187" s="9">
        <x:v>45330.5833333333</x:v>
      </x:c>
      <x:c r="J3187" s="10">
        <x:v>45330</x:v>
      </x:c>
      <x:c r="K3187" s="11">
        <x:v>45330.625</x:v>
      </x:c>
      <x:c r="L3187" s="12" t="inlineStr">
        <x:is>
          <x:t xml:space="preserve">SC240034612</x:t>
        </x:is>
      </x:c>
      <x:c r="M3187" s="13" t="inlineStr">
        <x:is>
          <x:t xml:space="preserve">טמפרטורה גבוהה</x:t>
        </x:is>
      </x:c>
      <x:c r="N3187" s="14" t="inlineStr">
        <x:is>
          <x:t xml:space="preserve">בדיקת מקרר; הפשרת המקרר</x:t>
        </x:is>
      </x:c>
      <x:c r="O3187" s="15"/>
      <x:c r="P3187" s="16" t="inlineStr">
        <x:is>
          <x:t xml:space="preserve">סגור</x:t>
        </x:is>
      </x:c>
      <x:c r="Q3187" s="17" t="inlineStr">
        <x:is>
          <x:t xml:space="preserve">דוד מור יוסף</x:t>
        </x:is>
      </x:c>
      <x:c r="R3187" s="18" t="inlineStr">
        <x:is>
          <x:t xml:space="preserve">עולה טמפרטורה</x:t>
        </x:is>
      </x:c>
      <x:c r="S3187" s="19">
        <x:v>45330.3673726852</x:v>
      </x:c>
      <x:c r="T3187" s="20">
        <x:v>45331.3687962963</x:v>
      </x:c>
    </x:row>
    <x:row r="3188" hidden="0">
      <x:c r="A3188" s="1" t="inlineStr">
        <x:is>
          <x:t xml:space="preserve">21789537-4ac6-ee11-9079-0022489fdc7c</x:t>
        </x:is>
      </x:c>
      <x:c r="B3188" s="2" t="inlineStr">
        <x:is>
          <x:t xml:space="preserve">6ceT6Bh2xFLBotBDV9GAD81nuS0ne+fygkRwDDikQ2Q7/BeeFK85uf+f+sJDeV5crvvaypnnoIDCbxVvv0/1Xg==</x:t>
        </x:is>
      </x:c>
      <x:c r="C3188" s="3">
        <x:v>45334.2730439815</x:v>
      </x:c>
      <x:c r="D3188" s="4" t="inlineStr">
        <x:is>
          <x:t xml:space="preserve">4276</x:t>
        </x:is>
      </x:c>
      <x:c r="E3188" s="5" t="inlineStr">
        <x:is>
          <x:t xml:space="preserve">718496</x:t>
        </x:is>
      </x:c>
      <x:c r="F3188" s="6" t="inlineStr">
        <x:is>
          <x:t xml:space="preserve">מחוז מרכז</x:t>
        </x:is>
      </x:c>
      <x:c r="G3188" s="7" t="inlineStr">
        <x:is>
          <x:t xml:space="preserve">אשדוד ו'</x:t>
        </x:is>
      </x:c>
      <x:c r="H3188" s="8" t="inlineStr">
        <x:is>
          <x:t xml:space="preserve">משה הרשקוביץ</x:t>
        </x:is>
      </x:c>
      <x:c r="I3188" s="9">
        <x:v>45333.3333333333</x:v>
      </x:c>
      <x:c r="J3188" s="10">
        <x:v>45332</x:v>
      </x:c>
      <x:c r="K3188" s="11">
        <x:v>45333.3333333333</x:v>
      </x:c>
      <x:c r="L3188" s="12" t="inlineStr">
        <x:is>
          <x:t xml:space="preserve">SC240034514</x:t>
        </x:is>
      </x:c>
      <x:c r="M3188" s="13" t="inlineStr">
        <x:is>
          <x:t xml:space="preserve">לא מקרר</x:t>
        </x:is>
      </x:c>
      <x:c r="N3188" s="14" t="inlineStr">
        <x:is>
          <x:t xml:space="preserve">החלפת בקר; בדיקת מקרר</x:t>
        </x:is>
      </x:c>
      <x:c r="O3188" s="15" t="inlineStr">
        <x:is>
          <x:t xml:space="preserve">EVCO בקר</x:t>
        </x:is>
      </x:c>
      <x:c r="P3188" s="16" t="inlineStr">
        <x:is>
          <x:t xml:space="preserve">סגור</x:t>
        </x:is>
      </x:c>
      <x:c r="Q3188" s="17" t="inlineStr">
        <x:is>
          <x:t xml:space="preserve">דוד מור יוסף</x:t>
        </x:is>
      </x:c>
      <x:c r="R3188" s="18" t="inlineStr">
        <x:is>
          <x:t xml:space="preserve">תאור מקרר חום-לא מוציא לתאום: טלפון נייד:2298817-052 טלפון מיקום: מקרר חום-לא מוציא הערות: כדי מחר שתגיעו</x:t>
        </x:is>
      </x:c>
      <x:c r="S3188" s="19">
        <x:v>45330.3479861111</x:v>
      </x:c>
      <x:c r="T3188" s="20">
        <x:v>45334.3563773148</x:v>
      </x:c>
    </x:row>
    <x:row r="3189" hidden="0">
      <x:c r="A3189" s="1" t="inlineStr">
        <x:is>
          <x:t xml:space="preserve">5b926bc9-b6c5-ee11-9079-0022489fdb01</x:t>
        </x:is>
      </x:c>
      <x:c r="B3189" s="2" t="inlineStr">
        <x:is>
          <x:t xml:space="preserve">MT9svCxRf21E+uR4cvwT57+KM/q8PrHbeNF3SrBlvUb3MSBBkJI8BcVr3ylmi0eZ7qRTszoCDXAdffvCKFWDzg==</x:t>
        </x:is>
      </x:c>
      <x:c r="C3189" s="3">
        <x:v>45334.4752199074</x:v>
      </x:c>
      <x:c r="D3189" s="4" t="inlineStr">
        <x:is>
          <x:t xml:space="preserve">4275</x:t>
        </x:is>
      </x:c>
      <x:c r="E3189" s="5" t="inlineStr">
        <x:is>
          <x:t xml:space="preserve">746573</x:t>
        </x:is>
      </x:c>
      <x:c r="F3189" s="6" t="inlineStr">
        <x:is>
          <x:t xml:space="preserve">מחוז ירושלים</x:t>
        </x:is>
      </x:c>
      <x:c r="G3189" s="7" t="inlineStr">
        <x:is>
          <x:t xml:space="preserve">גילה</x:t>
        </x:is>
      </x:c>
      <x:c r="H3189" s="8" t="inlineStr">
        <x:is>
          <x:t xml:space="preserve">משה הרשקוביץ</x:t>
        </x:is>
      </x:c>
      <x:c r="I3189" s="9">
        <x:v>45333.3333333333</x:v>
      </x:c>
      <x:c r="J3189" s="10">
        <x:v>45333</x:v>
      </x:c>
      <x:c r="K3189" s="11">
        <x:v>45333.3333333333</x:v>
      </x:c>
      <x:c r="L3189" s="12" t="inlineStr">
        <x:is>
          <x:t xml:space="preserve">SC240034194</x:t>
        </x:is>
      </x:c>
      <x:c r="M3189" s="13" t="inlineStr">
        <x:is>
          <x:t xml:space="preserve">טמפרטורה גבוהה</x:t>
        </x:is>
      </x:c>
      <x:c r="N3189" s="14" t="inlineStr">
        <x:is>
          <x:t xml:space="preserve">בדיקת מקרר</x:t>
        </x:is>
      </x:c>
      <x:c r="O3189" s="15" t="inlineStr">
        <x:is>
          <x:t xml:space="preserve">EVCO בקר; רגש טמפ':הפשרה/קירור/מעבה</x:t>
        </x:is>
      </x:c>
      <x:c r="P3189" s="16" t="inlineStr">
        <x:is>
          <x:t xml:space="preserve">סגור</x:t>
        </x:is>
      </x:c>
      <x:c r="Q3189" s="17" t="inlineStr">
        <x:is>
          <x:t xml:space="preserve">דוד מור יוסף</x:t>
        </x:is>
      </x:c>
      <x:c r="R3189" s="18" t="inlineStr">
        <x:is>
          <x:t xml:space="preserve">תאור בכוונות לא 02.08 - בוקר ממחר החל להגיע יש טמפ מעלה</x:t>
        </x:is>
      </x:c>
      <x:c r="S3189" s="19">
        <x:v>45329.6149884259</x:v>
      </x:c>
      <x:c r="T3189" s="20">
        <x:v>45334.5585532407</x:v>
      </x:c>
    </x:row>
    <x:row r="3190" hidden="0">
      <x:c r="A3190" s="1" t="inlineStr">
        <x:is>
          <x:t xml:space="preserve">26fa28c0-b2c5-ee11-9079-0022489fdb01</x:t>
        </x:is>
      </x:c>
      <x:c r="B3190" s="2" t="inlineStr">
        <x:is>
          <x:t xml:space="preserve">bddOPVsOiCh+0abQbRajClMRLs8gWbKbL7a8GfxmmBKaLowKHlfajds6vNIrvCaIqtk0CGGD1XabeW+Cod3Wxg==</x:t>
        </x:is>
      </x:c>
      <x:c r="C3190" s="3">
        <x:v>45337.5308333333</x:v>
      </x:c>
      <x:c r="D3190" s="4" t="inlineStr">
        <x:is>
          <x:t xml:space="preserve">4274</x:t>
        </x:is>
      </x:c>
      <x:c r="E3190" s="5" t="inlineStr">
        <x:is>
          <x:t xml:space="preserve">746532</x:t>
        </x:is>
      </x:c>
      <x:c r="F3190" s="6" t="inlineStr">
        <x:is>
          <x:t xml:space="preserve">מחוז ירושלים</x:t>
        </x:is>
      </x:c>
      <x:c r="G3190" s="7" t="inlineStr">
        <x:is>
          <x:t xml:space="preserve">הר חוצבים מעבדה ביוכימיה</x:t>
        </x:is>
      </x:c>
      <x:c r="H3190" s="8" t="inlineStr">
        <x:is>
          <x:t xml:space="preserve">משה הרשקוביץ</x:t>
        </x:is>
      </x:c>
      <x:c r="I3190" s="9">
        <x:v>45337.3333333333</x:v>
      </x:c>
      <x:c r="J3190" s="10">
        <x:v>45336</x:v>
      </x:c>
      <x:c r="K3190" s="11">
        <x:v>45337.3333333333</x:v>
      </x:c>
      <x:c r="L3190" s="12" t="inlineStr">
        <x:is>
          <x:t xml:space="preserve">SC240034115</x:t>
        </x:is>
      </x:c>
      <x:c r="M3190" s="13" t="inlineStr">
        <x:is>
          <x:t xml:space="preserve">טמפרטורה נמוכה</x:t>
        </x:is>
      </x:c>
      <x:c r="N3190" s="14" t="inlineStr">
        <x:is>
          <x:t xml:space="preserve">כיוון טמפרטורה; בדיקת מקרר</x:t>
        </x:is>
      </x:c>
      <x:c r="O3190" s="15"/>
      <x:c r="P3190" s="16" t="inlineStr">
        <x:is>
          <x:t xml:space="preserve">סגור</x:t>
        </x:is>
      </x:c>
      <x:c r="Q3190" s="17" t="inlineStr">
        <x:is>
          <x:t xml:space="preserve">דוד מור יוסף</x:t>
        </x:is>
      </x:c>
      <x:c r="R3190" s="18" t="inlineStr">
        <x:is>
          <x:t xml:space="preserve">יורדת הטמפרטורה</x:t>
        </x:is>
      </x:c>
      <x:c r="S3190" s="19">
        <x:v>45329.5950231481</x:v>
      </x:c>
      <x:c r="T3190" s="20">
        <x:v>45337.6141666667</x:v>
      </x:c>
    </x:row>
    <x:row r="3191" hidden="0">
      <x:c r="A3191" s="1" t="inlineStr">
        <x:is>
          <x:t xml:space="preserve">e1328b32-9dc5-ee11-9079-0022489fdb01</x:t>
        </x:is>
      </x:c>
      <x:c r="B3191" s="2" t="inlineStr">
        <x:is>
          <x:t xml:space="preserve">IkK0fBWR2IB5G/gZd1LFZFfg10Ks8wfVZYFOrKtO0Iq5USl2jNmmaGhfW8zWJ54b2G7CUTGxIdbkAUoBciD8Ig==</x:t>
        </x:is>
      </x:c>
      <x:c r="C3191" s="3">
        <x:v>45330.6199421296</x:v>
      </x:c>
      <x:c r="D3191" s="4" t="inlineStr">
        <x:is>
          <x:t xml:space="preserve">4273</x:t>
        </x:is>
      </x:c>
      <x:c r="E3191" s="5" t="inlineStr">
        <x:is>
          <x:t xml:space="preserve">713444</x:t>
        </x:is>
      </x:c>
      <x:c r="F3191" s="6" t="inlineStr">
        <x:is>
          <x:t xml:space="preserve">מחוז שרון שומרון</x:t>
        </x:is>
      </x:c>
      <x:c r="G3191" s="7" t="inlineStr">
        <x:is>
          <x:t xml:space="preserve">נוף הרצליה ב'מ</x:t>
        </x:is>
      </x:c>
      <x:c r="H3191" s="8" t="inlineStr">
        <x:is>
          <x:t xml:space="preserve">משה הרשקוביץ</x:t>
        </x:is>
      </x:c>
      <x:c r="I3191" s="9">
        <x:v>45329.3333333333</x:v>
      </x:c>
      <x:c r="J3191" s="10">
        <x:v>45328</x:v>
      </x:c>
      <x:c r="K3191" s="11">
        <x:v>45330.3333333333</x:v>
      </x:c>
      <x:c r="L3191" s="12" t="inlineStr">
        <x:is>
          <x:t xml:space="preserve">SC240033835</x:t>
        </x:is>
      </x:c>
      <x:c r="M3191" s="13" t="inlineStr">
        <x:is>
          <x:t xml:space="preserve">מקרר לא תקין</x:t>
        </x:is>
      </x:c>
      <x:c r="N3191" s="14" t="inlineStr">
        <x:is>
          <x:t xml:space="preserve">בדיקת מקרר</x:t>
        </x:is>
      </x:c>
      <x:c r="O3191" s="15" t="inlineStr">
        <x:is>
          <x:t xml:space="preserve">תקע חשמל</x:t>
        </x:is>
      </x:c>
      <x:c r="P3191" s="16" t="inlineStr">
        <x:is>
          <x:t xml:space="preserve">סגור</x:t>
        </x:is>
      </x:c>
      <x:c r="Q3191" s="17" t="inlineStr">
        <x:is>
          <x:t xml:space="preserve">דוד מור יוסף</x:t>
        </x:is>
      </x:c>
      <x:c r="R3191" s="18" t="inlineStr">
        <x:is>
          <x:t xml:space="preserve">תקין לא כבל מתח מקרר בכבל/תקע בעיה עובד לא במקרר בעיה -תקין החשמל שקע את בדקו המקום של תחזוקה</x:t>
        </x:is>
      </x:c>
      <x:c r="S3191" s="19">
        <x:v>45329.4878125</x:v>
      </x:c>
      <x:c r="T3191" s="20">
        <x:v>45330.703275463</x:v>
      </x:c>
    </x:row>
    <x:row r="3192" hidden="0">
      <x:c r="A3192" s="1" t="inlineStr">
        <x:is>
          <x:t xml:space="preserve">e58823f1-8cc5-ee11-9079-0022489fdc7c</x:t>
        </x:is>
      </x:c>
      <x:c r="B3192" s="2" t="inlineStr">
        <x:is>
          <x:t xml:space="preserve">5K4fHtkOcte1OLpYrMxfe+4LGPec/tAW+sh+vaE33ENXerixuhdxucjPQjaXSLIxBnyQ7j/WXg/cqSKSpZpEbQ==</x:t>
        </x:is>
      </x:c>
      <x:c r="C3192" s="3">
        <x:v>45330.6199421296</x:v>
      </x:c>
      <x:c r="D3192" s="4" t="inlineStr">
        <x:is>
          <x:t xml:space="preserve">4272</x:t>
        </x:is>
      </x:c>
      <x:c r="E3192" s="5" t="inlineStr">
        <x:is>
          <x:t xml:space="preserve">732801</x:t>
        </x:is>
      </x:c>
      <x:c r="F3192" s="6" t="inlineStr">
        <x:is>
          <x:t xml:space="preserve">מחוז שרון שומרון</x:t>
        </x:is>
      </x:c>
      <x:c r="G3192" s="7" t="inlineStr">
        <x:is>
          <x:t xml:space="preserve">אור עקיבא</x:t>
        </x:is>
      </x:c>
      <x:c r="H3192" s="8" t="inlineStr">
        <x:is>
          <x:t xml:space="preserve">משה הרשקוביץ</x:t>
        </x:is>
      </x:c>
      <x:c r="I3192" s="9">
        <x:v>45330.3333333333</x:v>
      </x:c>
      <x:c r="J3192" s="10">
        <x:v>45328</x:v>
      </x:c>
      <x:c r="K3192" s="11">
        <x:v>45330.3333333333</x:v>
      </x:c>
      <x:c r="L3192" s="12" t="inlineStr">
        <x:is>
          <x:t xml:space="preserve">SC240033496</x:t>
        </x:is>
      </x:c>
      <x:c r="M3192" s="13"/>
      <x:c r="N3192" s="14" t="inlineStr">
        <x:is>
          <x:t xml:space="preserve">בדיקת מקרר</x:t>
        </x:is>
      </x:c>
      <x:c r="O3192" s="15" t="inlineStr">
        <x:is>
          <x:t xml:space="preserve">בוצע החלפת חלקים עיין בהערות</x:t>
        </x:is>
      </x:c>
      <x:c r="P3192" s="16" t="inlineStr">
        <x:is>
          <x:t xml:space="preserve">סגור</x:t>
        </x:is>
      </x:c>
      <x:c r="Q3192" s="17" t="inlineStr">
        <x:is>
          <x:t xml:space="preserve">דוד מור יוסף</x:t>
        </x:is>
      </x:c>
      <x:c r="R3192" s="18" t="inlineStr">
        <x:is>
          <x:t xml:space="preserve">תאור שריפה של ריח</x:t>
        </x:is>
      </x:c>
      <x:c r="S3192" s="19">
        <x:v>45329.407037037</x:v>
      </x:c>
      <x:c r="T3192" s="20">
        <x:v>45330.703275463</x:v>
      </x:c>
    </x:row>
    <x:row r="3193" hidden="0">
      <x:c r="A3193" s="1" t="inlineStr">
        <x:is>
          <x:t xml:space="preserve">5744a873-82c5-ee11-9079-0022489fdc7c</x:t>
        </x:is>
      </x:c>
      <x:c r="B3193" s="2" t="inlineStr">
        <x:is>
          <x:t xml:space="preserve">5ex/nXSrtUwBCM7bXJ9WWhxVmI1pZTcCPY/ijdJca6ZsCxetQ0MOncsr8GTcL+nWybDxENLu2K6aMjjWhEgp2w==</x:t>
        </x:is>
      </x:c>
      <x:c r="C3193" s="3">
        <x:v>45330.6199305556</x:v>
      </x:c>
      <x:c r="D3193" s="4" t="inlineStr">
        <x:is>
          <x:t xml:space="preserve">4271</x:t>
        </x:is>
      </x:c>
      <x:c r="E3193" s="5" t="inlineStr">
        <x:is>
          <x:t xml:space="preserve">704245</x:t>
        </x:is>
      </x:c>
      <x:c r="F3193" s="6" t="inlineStr">
        <x:is>
          <x:t xml:space="preserve">מחוז דן פ"ת</x:t>
        </x:is>
      </x:c>
      <x:c r="G3193" s="7" t="inlineStr">
        <x:is>
          <x:t xml:space="preserve">אור יהודה גורדון</x:t>
        </x:is>
      </x:c>
      <x:c r="H3193" s="8" t="inlineStr">
        <x:is>
          <x:t xml:space="preserve">משה הרשקוביץ</x:t>
        </x:is>
      </x:c>
      <x:c r="I3193" s="9">
        <x:v>45329.3333333333</x:v>
      </x:c>
      <x:c r="J3193" s="10">
        <x:v>45328</x:v>
      </x:c>
      <x:c r="K3193" s="11">
        <x:v>45329.3333333333</x:v>
      </x:c>
      <x:c r="L3193" s="12" t="inlineStr">
        <x:is>
          <x:t xml:space="preserve">SC240033282</x:t>
        </x:is>
      </x:c>
      <x:c r="M3193" s="13" t="inlineStr">
        <x:is>
          <x:t xml:space="preserve">נזילה</x:t>
        </x:is>
      </x:c>
      <x:c r="N3193" s="14"/>
      <x:c r="O3193" s="15"/>
      <x:c r="P3193" s="16" t="inlineStr">
        <x:is>
          <x:t xml:space="preserve">סגור</x:t>
        </x:is>
      </x:c>
      <x:c r="Q3193" s="17" t="inlineStr">
        <x:is>
          <x:t xml:space="preserve">דוד מור יוסף</x:t>
        </x:is>
      </x:c>
      <x:c r="R3193" s="18" t="inlineStr">
        <x:is>
          <x:t xml:space="preserve">מים מוציא מקרר</x:t>
        </x:is>
      </x:c>
      <x:c r="S3193" s="19">
        <x:v>45329.354837963</x:v>
      </x:c>
      <x:c r="T3193" s="20">
        <x:v>45330.7032638889</x:v>
      </x:c>
    </x:row>
    <x:row r="3194" hidden="0">
      <x:c r="A3194" s="1" t="inlineStr">
        <x:is>
          <x:t xml:space="preserve">3d73bf2b-82c5-ee11-9079-0022489fdb01</x:t>
        </x:is>
      </x:c>
      <x:c r="B3194" s="2" t="inlineStr">
        <x:is>
          <x:t xml:space="preserve">/TfB2zYhPIeGgevNx+wmnOVdnYjzu3LebMianMS4kXfcEgPK9YqEWPIU+N3+ZWtRbqvF3A/tCknOpT1BQLL87A==</x:t>
        </x:is>
      </x:c>
      <x:c r="C3194" s="3">
        <x:v>45331.285462963</x:v>
      </x:c>
      <x:c r="D3194" s="4" t="inlineStr">
        <x:is>
          <x:t xml:space="preserve">4270</x:t>
        </x:is>
      </x:c>
      <x:c r="E3194" s="5" t="inlineStr">
        <x:is>
          <x:t xml:space="preserve">653415</x:t>
        </x:is>
      </x:c>
      <x:c r="F3194" s="6" t="inlineStr">
        <x:is>
          <x:t xml:space="preserve">מחוז שרון שומרון</x:t>
        </x:is>
      </x:c>
      <x:c r="G3194" s="7" t="inlineStr">
        <x:is>
          <x:t xml:space="preserve">מחסן לוגיסטי אבן יהודה אצל אלון גדישה</x:t>
        </x:is>
      </x:c>
      <x:c r="H3194" s="8" t="inlineStr">
        <x:is>
          <x:t xml:space="preserve">משה הרשקוביץ</x:t>
        </x:is>
      </x:c>
      <x:c r="I3194" s="9">
        <x:v>45329.3333333333</x:v>
      </x:c>
      <x:c r="J3194" s="10">
        <x:v>45330</x:v>
      </x:c>
      <x:c r="K3194" s="11">
        <x:v>45330.3333333333</x:v>
      </x:c>
      <x:c r="L3194" s="12" t="inlineStr">
        <x:is>
          <x:t xml:space="preserve">SC240033297</x:t>
        </x:is>
      </x:c>
      <x:c r="M3194" s="13" t="inlineStr">
        <x:is>
          <x:t xml:space="preserve">חריגת טמפרטורה אוגר חיצוני</x:t>
        </x:is>
      </x:c>
      <x:c r="N3194" s="14" t="inlineStr">
        <x:is>
          <x:t xml:space="preserve">הדרכה טלפונית</x:t>
        </x:is>
      </x:c>
      <x:c r="O3194" s="15"/>
      <x:c r="P3194" s="16" t="inlineStr">
        <x:is>
          <x:t xml:space="preserve">סגור</x:t>
        </x:is>
      </x:c>
      <x:c r="Q3194" s="17" t="inlineStr">
        <x:is>
          <x:t xml:space="preserve">דוד מור יוסף</x:t>
        </x:is>
      </x:c>
      <x:c r="R3194" s="18" t="inlineStr">
        <x:is>
          <x:t xml:space="preserve">התראה נותן מטמפרטורה, חריגה</x:t>
        </x:is>
      </x:c>
      <x:c r="S3194" s="19">
        <x:v>45329.3534837963</x:v>
      </x:c>
      <x:c r="T3194" s="20">
        <x:v>45331.3687962963</x:v>
      </x:c>
    </x:row>
    <x:row r="3195" hidden="0">
      <x:c r="A3195" s="1" t="inlineStr">
        <x:is>
          <x:t xml:space="preserve">f52d7d2d-82c5-ee11-9079-0022489fdc7c</x:t>
        </x:is>
      </x:c>
      <x:c r="B3195" s="2" t="inlineStr">
        <x:is>
          <x:t xml:space="preserve">JYh2r2cPtPTiCTaMiQqywtKEYFbkvLbjaEOCbyheuj5NgkWSrHyQJ9LlTVA39L51vroWcLshllyVzv+8mPrqKg==</x:t>
        </x:is>
      </x:c>
      <x:c r="C3195" s="3">
        <x:v>45331.285462963</x:v>
      </x:c>
      <x:c r="D3195" s="4" t="inlineStr">
        <x:is>
          <x:t xml:space="preserve">4268</x:t>
        </x:is>
      </x:c>
      <x:c r="E3195" s="5" t="inlineStr">
        <x:is>
          <x:t xml:space="preserve">746577</x:t>
        </x:is>
      </x:c>
      <x:c r="F3195" s="6" t="inlineStr">
        <x:is>
          <x:t xml:space="preserve">מחוז ירושלים</x:t>
        </x:is>
      </x:c>
      <x:c r="G3195" s="7" t="inlineStr">
        <x:is>
          <x:t xml:space="preserve">מעוז</x:t>
        </x:is>
      </x:c>
      <x:c r="H3195" s="8" t="inlineStr">
        <x:is>
          <x:t xml:space="preserve">מעיין חיים  פלג</x:t>
        </x:is>
      </x:c>
      <x:c r="I3195" s="9">
        <x:v>45330.4583333333</x:v>
      </x:c>
      <x:c r="J3195" s="10">
        <x:v>45330</x:v>
      </x:c>
      <x:c r="K3195" s="11">
        <x:v>45330.5416666667</x:v>
      </x:c>
      <x:c r="L3195" s="12" t="inlineStr">
        <x:is>
          <x:t xml:space="preserve">SC240033291</x:t>
        </x:is>
      </x:c>
      <x:c r="M3195" s="13" t="inlineStr">
        <x:is>
          <x:t xml:space="preserve">טמפרטורה גבוהה</x:t>
        </x:is>
      </x:c>
      <x:c r="N3195" s="14" t="inlineStr">
        <x:is>
          <x:t xml:space="preserve">בדיקת מקרר</x:t>
        </x:is>
      </x:c>
      <x:c r="O3195" s="15"/>
      <x:c r="P3195" s="16" t="inlineStr">
        <x:is>
          <x:t xml:space="preserve">סגור</x:t>
        </x:is>
      </x:c>
      <x:c r="Q3195" s="17" t="inlineStr">
        <x:is>
          <x:t xml:space="preserve">דוד מור יוסף</x:t>
        </x:is>
      </x:c>
      <x:c r="R3195" s="18" t="inlineStr">
        <x:is>
          <x:t xml:space="preserve">00:12 עד נמצאים גבוה טמפרטורה</x:t>
        </x:is>
      </x:c>
      <x:c r="S3195" s="19">
        <x:v>45329.3534722222</x:v>
      </x:c>
      <x:c r="T3195" s="20">
        <x:v>45331.3687962963</x:v>
      </x:c>
    </x:row>
    <x:row r="3196" hidden="0">
      <x:c r="A3196" s="1" t="inlineStr">
        <x:is>
          <x:t xml:space="preserve">ccb43065-7ec5-ee11-9079-0022489fdb01</x:t>
        </x:is>
      </x:c>
      <x:c r="B3196" s="2" t="inlineStr">
        <x:is>
          <x:t xml:space="preserve">gskvv7TavCvbNaMUg/bOZDfwyg2VrlxGethC6Sz6pcQAqcfoCR9eVvrLYwXYBIaUE9CZZnKXVLqvXzV6Bag9Gw==</x:t>
        </x:is>
      </x:c>
      <x:c r="C3196" s="3">
        <x:v>45330.6199305556</x:v>
      </x:c>
      <x:c r="D3196" s="4" t="inlineStr">
        <x:is>
          <x:t xml:space="preserve">4267</x:t>
        </x:is>
      </x:c>
      <x:c r="E3196" s="5" t="inlineStr">
        <x:is>
          <x:t xml:space="preserve">725373</x:t>
        </x:is>
      </x:c>
      <x:c r="F3196" s="6" t="inlineStr">
        <x:is>
          <x:t xml:space="preserve">סורוקה</x:t>
        </x:is>
      </x:c>
      <x:c r="G3196" s="7" t="inlineStr">
        <x:is>
          <x:t xml:space="preserve">סורוקה - מח' פגים א</x:t>
        </x:is>
      </x:c>
      <x:c r="H3196" s="8" t="inlineStr">
        <x:is>
          <x:t xml:space="preserve">מעיין חיים  פלג</x:t>
        </x:is>
      </x:c>
      <x:c r="I3196" s="9">
        <x:v>45329.5208333333</x:v>
      </x:c>
      <x:c r="J3196" s="10">
        <x:v>45328</x:v>
      </x:c>
      <x:c r="K3196" s="11">
        <x:v>45329.5625</x:v>
      </x:c>
      <x:c r="L3196" s="12" t="inlineStr">
        <x:is>
          <x:t xml:space="preserve">SC240033008</x:t>
        </x:is>
      </x:c>
      <x:c r="M3196" s="13" t="inlineStr">
        <x:is>
          <x:t xml:space="preserve">טמפרטורה גבוהה; בקר מצפצף</x:t>
        </x:is>
      </x:c>
      <x:c r="N3196" s="14" t="inlineStr">
        <x:is>
          <x:t xml:space="preserve">בדיקת מקרר</x:t>
        </x:is>
      </x:c>
      <x:c r="O3196" s="15"/>
      <x:c r="P3196" s="16" t="inlineStr">
        <x:is>
          <x:t xml:space="preserve">סגור</x:t>
        </x:is>
      </x:c>
      <x:c r="Q3196" s="17" t="inlineStr">
        <x:is>
          <x:t xml:space="preserve">דוד מור יוסף</x:t>
        </x:is>
      </x:c>
      <x:c r="R3196" s="18" t="inlineStr">
        <x:is>
          <x:t xml:space="preserve">מצפצף</x:t>
        </x:is>
      </x:c>
      <x:c r="S3196" s="19">
        <x:v>45329.3346990741</x:v>
      </x:c>
      <x:c r="T3196" s="20">
        <x:v>45330.7032638889</x:v>
      </x:c>
    </x:row>
    <x:row r="3197" hidden="0">
      <x:c r="A3197" s="1" t="inlineStr">
        <x:is>
          <x:t xml:space="preserve">7fadb22d-7cc5-ee11-9079-0022489fdb01</x:t>
        </x:is>
      </x:c>
      <x:c r="B3197" s="2" t="inlineStr">
        <x:is>
          <x:t xml:space="preserve">flN8qiR9ehtqcf486Ohk42xuOZ+6hF6NRS0CDlcIQrz93FcJxgRX90mzCyHQUIlB5FhdSXwIg2LMCReWVFuYdw==</x:t>
        </x:is>
      </x:c>
      <x:c r="C3197" s="3">
        <x:v>45331.35875</x:v>
      </x:c>
      <x:c r="D3197" s="4" t="inlineStr">
        <x:is>
          <x:t xml:space="preserve">4266</x:t>
        </x:is>
      </x:c>
      <x:c r="E3197" s="5" t="inlineStr">
        <x:is>
          <x:t xml:space="preserve">643895</x:t>
        </x:is>
      </x:c>
      <x:c r="F3197" s="6" t="inlineStr">
        <x:is>
          <x:t xml:space="preserve">בילינסון</x:t>
        </x:is>
      </x:c>
      <x:c r="G3197" s="7" t="inlineStr">
        <x:is>
          <x:t xml:space="preserve">ב_ן - יולדות ד'</x:t>
        </x:is>
      </x:c>
      <x:c r="H3197" s="8" t="inlineStr">
        <x:is>
          <x:t xml:space="preserve">משה הרשקוביץ</x:t>
        </x:is>
      </x:c>
      <x:c r="I3197" s="9">
        <x:v>45329.3333333333</x:v>
      </x:c>
      <x:c r="J3197" s="10">
        <x:v>45330</x:v>
      </x:c>
      <x:c r="K3197" s="11">
        <x:v>45330.3333333333</x:v>
      </x:c>
      <x:c r="L3197" s="12" t="inlineStr">
        <x:is>
          <x:t xml:space="preserve">SC240033166</x:t>
        </x:is>
      </x:c>
      <x:c r="M3197" s="13" t="inlineStr">
        <x:is>
          <x:t xml:space="preserve">טמפרטורה גבוהה</x:t>
        </x:is>
      </x:c>
      <x:c r="N3197" s="14" t="inlineStr">
        <x:is>
          <x:t xml:space="preserve">כיוון טמפרטורה; כיוון פרמטרים - בקר; בדיקת מקרר</x:t>
        </x:is>
      </x:c>
      <x:c r="O3197" s="15" t="inlineStr">
        <x:is>
          <x:t xml:space="preserve">בקר 974</x:t>
        </x:is>
      </x:c>
      <x:c r="P3197" s="16" t="inlineStr">
        <x:is>
          <x:t xml:space="preserve">סגור</x:t>
        </x:is>
      </x:c>
      <x:c r="Q3197" s="17" t="inlineStr">
        <x:is>
          <x:t xml:space="preserve">דוד מור יוסף</x:t>
        </x:is>
      </x:c>
      <x:c r="R3197" s="18" t="inlineStr">
        <x:is>
          <x:t xml:space="preserve">איילת קסנר 0546544345 אם אם חלב במקרר מדובר גבוהות במקרר המעלות הערות: מיקום: נייד:377313-039 טלפון לתאום: טלפון גבוהות במקרר המעלות</x:t>
        </x:is>
      </x:c>
      <x:c r="S3197" s="19">
        <x:v>45329.3237615741</x:v>
      </x:c>
      <x:c r="T3197" s="20">
        <x:v>45331.4420833333</x:v>
      </x:c>
    </x:row>
    <x:row r="3198" hidden="0">
      <x:c r="A3198" s="1" t="inlineStr">
        <x:is>
          <x:t xml:space="preserve">72acf13f-e2c4-ee11-9079-0022489fdb01</x:t>
        </x:is>
      </x:c>
      <x:c r="B3198" s="2" t="inlineStr">
        <x:is>
          <x:t xml:space="preserve">LcOrDqnfz+zoEFoJ7Z3aPQ//YXI1UH4lkAx9ynunCU7/8aBb8FX+YW5V6u4u+6RwyyEcVFsWxeXjXIX13QBQFQ==</x:t>
        </x:is>
      </x:c>
      <x:c r="C3198" s="3">
        <x:v>45329.3066203704</x:v>
      </x:c>
      <x:c r="D3198" s="4" t="inlineStr">
        <x:is>
          <x:t xml:space="preserve">4265</x:t>
        </x:is>
      </x:c>
      <x:c r="E3198" s="5" t="inlineStr">
        <x:is>
          <x:t xml:space="preserve">746622</x:t>
        </x:is>
      </x:c>
      <x:c r="F3198" s="6" t="inlineStr">
        <x:is>
          <x:t xml:space="preserve">מחוז ירושלים</x:t>
        </x:is>
      </x:c>
      <x:c r="G3198" s="7" t="inlineStr">
        <x:is>
          <x:t xml:space="preserve">עמינדב</x:t>
        </x:is>
      </x:c>
      <x:c r="H3198" s="8" t="inlineStr">
        <x:is>
          <x:t xml:space="preserve">מעיין חיים  פלג</x:t>
        </x:is>
      </x:c>
      <x:c r="I3198" s="9">
        <x:v>45328.625</x:v>
      </x:c>
      <x:c r="J3198" s="10">
        <x:v>45327</x:v>
      </x:c>
      <x:c r="K3198" s="11">
        <x:v>45328.625</x:v>
      </x:c>
      <x:c r="L3198" s="12" t="inlineStr">
        <x:is>
          <x:t xml:space="preserve">SC240032882</x:t>
        </x:is>
      </x:c>
      <x:c r="M3198" s="13" t="inlineStr">
        <x:is>
          <x:t xml:space="preserve">בקר מצפצף</x:t>
        </x:is>
      </x:c>
      <x:c r="N3198" s="14" t="inlineStr">
        <x:is>
          <x:t xml:space="preserve">הדרכה טלפונית</x:t>
        </x:is>
      </x:c>
      <x:c r="O3198" s="15"/>
      <x:c r="P3198" s="16" t="inlineStr">
        <x:is>
          <x:t xml:space="preserve">סגור</x:t>
        </x:is>
      </x:c>
      <x:c r="Q3198" s="17" t="inlineStr">
        <x:is>
          <x:t xml:space="preserve">דוד מור יוסף</x:t>
        </x:is>
      </x:c>
      <x:c r="R3198" s="18" t="inlineStr">
        <x:is>
          <x:t xml:space="preserve">מצפצף</x:t>
        </x:is>
      </x:c>
      <x:c r="S3198" s="19">
        <x:v>45328.5584837963</x:v>
      </x:c>
      <x:c r="T3198" s="20">
        <x:v>45329.3899537037</x:v>
      </x:c>
    </x:row>
    <x:row r="3199" hidden="0">
      <x:c r="A3199" s="1" t="inlineStr">
        <x:is>
          <x:t xml:space="preserve">7ccda471-dfc4-ee11-9079-0022489fdc7c</x:t>
        </x:is>
      </x:c>
      <x:c r="B3199" s="2" t="inlineStr">
        <x:is>
          <x:t xml:space="preserve">X3VoFIM3weG3JBHqgMh5FfHVMPLVdwpR8oeiXVexGt/JRe5q2aHJU8IkedHxbRix5f/l++ppXNTiny4wGYd4PA==</x:t>
        </x:is>
      </x:c>
      <x:c r="C3199" s="3">
        <x:v>45355.4102083333</x:v>
      </x:c>
      <x:c r="D3199" s="4" t="inlineStr">
        <x:is>
          <x:t xml:space="preserve">4264</x:t>
        </x:is>
      </x:c>
      <x:c r="E3199" s="5" t="inlineStr">
        <x:is>
          <x:t xml:space="preserve">744940</x:t>
        </x:is>
      </x:c>
      <x:c r="F3199" s="6" t="inlineStr">
        <x:is>
          <x:t xml:space="preserve">העמק</x:t>
        </x:is>
      </x:c>
      <x:c r="G3199" s="7" t="inlineStr">
        <x:is>
          <x:t xml:space="preserve">העמק - מעבדה אימונולוגיה</x:t>
        </x:is>
      </x:c>
      <x:c r="H3199" s="8" t="inlineStr">
        <x:is>
          <x:t xml:space="preserve">משה הרשקוביץ</x:t>
        </x:is>
      </x:c>
      <x:c r="I3199" s="9">
        <x:v>45330.3333333333</x:v>
      </x:c>
      <x:c r="J3199" s="10">
        <x:v>45353</x:v>
      </x:c>
      <x:c r="K3199" s="11">
        <x:v>45354.3333333333</x:v>
      </x:c>
      <x:c r="L3199" s="12" t="inlineStr">
        <x:is>
          <x:t xml:space="preserve">SC240032724</x:t>
        </x:is>
      </x:c>
      <x:c r="M3199" s="13" t="inlineStr">
        <x:is>
          <x:t xml:space="preserve">חריגת טמפרטורה אוגר חיצוני</x:t>
        </x:is>
      </x:c>
      <x:c r="N3199" s="14" t="inlineStr">
        <x:is>
          <x:t xml:space="preserve">כיוון טמפרטורה; בדיקת מקרר</x:t>
        </x:is>
      </x:c>
      <x:c r="O3199" s="15"/>
      <x:c r="P3199" s="16" t="inlineStr">
        <x:is>
          <x:t xml:space="preserve">סגור</x:t>
        </x:is>
      </x:c>
      <x:c r="Q3199" s="17" t="inlineStr">
        <x:is>
          <x:t xml:space="preserve">דוד מור יוסף</x:t>
        </x:is>
      </x:c>
      <x:c r="R3199" s="18" t="inlineStr">
        <x:is>
          <x:t xml:space="preserve">תאור 20 מינוס מקפיא טמפ התראת</x:t>
        </x:is>
      </x:c>
      <x:c r="S3199" s="19">
        <x:v>45328.5446296296</x:v>
      </x:c>
      <x:c r="T3199" s="20">
        <x:v>45355.4935416667</x:v>
      </x:c>
    </x:row>
    <x:row r="3200" hidden="0">
      <x:c r="A3200" s="1" t="inlineStr">
        <x:is>
          <x:t xml:space="preserve">f534b854-dfc4-ee11-9079-0022489fdb01</x:t>
        </x:is>
      </x:c>
      <x:c r="B3200" s="2" t="inlineStr">
        <x:is>
          <x:t xml:space="preserve">UCnfrmaDBKEo+5PAEAzQDDPFssQQzWZ3B6E6RLqcggMXC7DSWfHY3T2+jDXfY7PjTqmReW1ZHrDrU+411TwMaA==</x:t>
        </x:is>
      </x:c>
      <x:c r="C3200" s="3">
        <x:v>45330.3693055556</x:v>
      </x:c>
      <x:c r="D3200" s="4" t="inlineStr">
        <x:is>
          <x:t xml:space="preserve">4263</x:t>
        </x:is>
      </x:c>
      <x:c r="E3200" s="5" t="inlineStr">
        <x:is>
          <x:t xml:space="preserve">724146</x:t>
        </x:is>
      </x:c>
      <x:c r="F3200" s="6" t="inlineStr">
        <x:is>
          <x:t xml:space="preserve">מחוז דרום</x:t>
        </x:is>
      </x:c>
      <x:c r="G3200" s="7" t="inlineStr">
        <x:is>
          <x:t xml:space="preserve">באר שבע מצדה</x:t>
        </x:is>
      </x:c>
      <x:c r="H3200" s="8" t="inlineStr">
        <x:is>
          <x:t xml:space="preserve">מעיין חיים  פלג</x:t>
        </x:is>
      </x:c>
      <x:c r="I3200" s="9">
        <x:v>45329.4166666667</x:v>
      </x:c>
      <x:c r="J3200" s="10">
        <x:v>45328</x:v>
      </x:c>
      <x:c r="K3200" s="11">
        <x:v>45329.4791666667</x:v>
      </x:c>
      <x:c r="L3200" s="12" t="inlineStr">
        <x:is>
          <x:t xml:space="preserve">SC240032838</x:t>
        </x:is>
      </x:c>
      <x:c r="M3200" s="13" t="inlineStr">
        <x:is>
          <x:t xml:space="preserve">טמפרטורה נמוכה; בקר מצפצף</x:t>
        </x:is>
      </x:c>
      <x:c r="N3200" s="14" t="inlineStr">
        <x:is>
          <x:t xml:space="preserve">החלפת רגש; בדיקת מקרר</x:t>
        </x:is>
      </x:c>
      <x:c r="O3200" s="15" t="inlineStr">
        <x:is>
          <x:t xml:space="preserve">רגש טמפ':הפשרה/קירור/מעבה</x:t>
        </x:is>
      </x:c>
      <x:c r="P3200" s="16" t="inlineStr">
        <x:is>
          <x:t xml:space="preserve">סגור</x:t>
        </x:is>
      </x:c>
      <x:c r="Q3200" s="17" t="inlineStr">
        <x:is>
          <x:t xml:space="preserve">דוד מור יוסף</x:t>
        </x:is>
      </x:c>
      <x:c r="R3200" s="18" t="inlineStr">
        <x:is>
          <x:t xml:space="preserve">תאור התרופות במקרר תקלה</x:t>
        </x:is>
      </x:c>
      <x:c r="S3200" s="19">
        <x:v>45328.5439699074</x:v>
      </x:c>
      <x:c r="T3200" s="20">
        <x:v>45330.4526388889</x:v>
      </x:c>
    </x:row>
    <x:row r="3201" hidden="0">
      <x:c r="A3201" s="1" t="inlineStr">
        <x:is>
          <x:t xml:space="preserve">88e33dda-d3c4-ee11-9079-0022489fdc7c</x:t>
        </x:is>
      </x:c>
      <x:c r="B3201" s="2" t="inlineStr">
        <x:is>
          <x:t xml:space="preserve">+198i/7X3Zfc9JdN5PgOdq2nZD2nhgCzG5ekygWVBhADKQBs/6FIldA8N90+PYjZblLHkmhIVePBYacAlnm69w==</x:t>
        </x:is>
      </x:c>
      <x:c r="C3201" s="3">
        <x:v>45329.3066203704</x:v>
      </x:c>
      <x:c r="D3201" s="4" t="inlineStr">
        <x:is>
          <x:t xml:space="preserve">4262</x:t>
        </x:is>
      </x:c>
      <x:c r="E3201" s="5" t="inlineStr">
        <x:is>
          <x:t xml:space="preserve">746276</x:t>
        </x:is>
      </x:c>
      <x:c r="F3201" s="6" t="inlineStr">
        <x:is>
          <x:t xml:space="preserve">מחוז ירושלים</x:t>
        </x:is>
      </x:c>
      <x:c r="G3201" s="7" t="inlineStr">
        <x:is>
          <x:t xml:space="preserve">נופי סלע</x:t>
        </x:is>
      </x:c>
      <x:c r="H3201" s="8" t="inlineStr">
        <x:is>
          <x:t xml:space="preserve">מעיין חיים  פלג</x:t>
        </x:is>
      </x:c>
      <x:c r="I3201" s="9">
        <x:v>45328.5208333333</x:v>
      </x:c>
      <x:c r="J3201" s="10">
        <x:v>45327</x:v>
      </x:c>
      <x:c r="K3201" s="11">
        <x:v>45328.5625</x:v>
      </x:c>
      <x:c r="L3201" s="12" t="inlineStr">
        <x:is>
          <x:t xml:space="preserve">SC240032721</x:t>
        </x:is>
      </x:c>
      <x:c r="M3201" s="13" t="inlineStr">
        <x:is>
          <x:t xml:space="preserve">טמפרטורה גבוהה</x:t>
        </x:is>
      </x:c>
      <x:c r="N3201" s="14" t="inlineStr">
        <x:is>
          <x:t xml:space="preserve">כיוון טמפרטורה; בדיקת מקרר</x:t>
        </x:is>
      </x:c>
      <x:c r="O3201" s="15"/>
      <x:c r="P3201" s="16" t="inlineStr">
        <x:is>
          <x:t xml:space="preserve">סגור</x:t>
        </x:is>
      </x:c>
      <x:c r="Q3201" s="17" t="inlineStr">
        <x:is>
          <x:t xml:space="preserve">דוד מור יוסף</x:t>
        </x:is>
      </x:c>
      <x:c r="R3201" s="18" t="inlineStr">
        <x:is>
          <x:t xml:space="preserve">8 מעל הטמפרטורה מראה</x:t>
        </x:is>
      </x:c>
      <x:c r="S3201" s="19">
        <x:v>45328.4869675926</x:v>
      </x:c>
      <x:c r="T3201" s="20">
        <x:v>45329.3899537037</x:v>
      </x:c>
    </x:row>
    <x:row r="3202" hidden="0">
      <x:c r="A3202" s="1" t="inlineStr">
        <x:is>
          <x:t xml:space="preserve">0de6e2d6-c7c4-ee11-9079-0022489fdb01</x:t>
        </x:is>
      </x:c>
      <x:c r="B3202" s="2" t="inlineStr">
        <x:is>
          <x:t xml:space="preserve">ef9pzhDNfKAD+tHQb1nNFFnjypDg+aQnSog6frFaxVbwvYukIojQezf3rS9WbAmZsDLvCmECfm1hgcP6QLUG3A==</x:t>
        </x:is>
      </x:c>
      <x:c r="C3202" s="3">
        <x:v>45328.5317939815</x:v>
      </x:c>
      <x:c r="D3202" s="4" t="inlineStr">
        <x:is>
          <x:t xml:space="preserve">4261</x:t>
        </x:is>
      </x:c>
      <x:c r="E3202" s="5" t="inlineStr">
        <x:is>
          <x:t xml:space="preserve">733389</x:t>
        </x:is>
      </x:c>
      <x:c r="F3202" s="6" t="inlineStr">
        <x:is>
          <x:t xml:space="preserve">מחוז שרון שומרון</x:t>
        </x:is>
      </x:c>
      <x:c r="G3202" s="7" t="inlineStr">
        <x:is>
          <x:t xml:space="preserve">הדרים</x:t>
        </x:is>
      </x:c>
      <x:c r="H3202" s="8" t="inlineStr">
        <x:is>
          <x:t xml:space="preserve">משה הרשקוביץ</x:t>
        </x:is>
      </x:c>
      <x:c r="I3202" s="9">
        <x:v>45328.3333333333</x:v>
      </x:c>
      <x:c r="J3202" s="10">
        <x:v>45327</x:v>
      </x:c>
      <x:c r="K3202" s="11">
        <x:v>45328.3333333333</x:v>
      </x:c>
      <x:c r="L3202" s="12" t="inlineStr">
        <x:is>
          <x:t xml:space="preserve">SC240032545</x:t>
        </x:is>
      </x:c>
      <x:c r="M3202" s="13"/>
      <x:c r="N3202" s="14" t="inlineStr">
        <x:is>
          <x:t xml:space="preserve">החלפת בקר; בדיקת מקרר</x:t>
        </x:is>
      </x:c>
      <x:c r="O3202" s="15" t="inlineStr">
        <x:is>
          <x:t xml:space="preserve">EVCO בקר</x:t>
        </x:is>
      </x:c>
      <x:c r="P3202" s="16" t="inlineStr">
        <x:is>
          <x:t xml:space="preserve">סגור</x:t>
        </x:is>
      </x:c>
      <x:c r="Q3202" s="17" t="inlineStr">
        <x:is>
          <x:t xml:space="preserve">דוד מור יוסף</x:t>
        </x:is>
      </x:c>
      <x:c r="R3202" s="18" t="inlineStr">
        <x:is>
          <x:t xml:space="preserve">חיסונים מקרר</x:t>
        </x:is>
      </x:c>
      <x:c r="S3202" s="19">
        <x:v>45328.4271990741</x:v>
      </x:c>
      <x:c r="T3202" s="20">
        <x:v>45328.6151273148</x:v>
      </x:c>
    </x:row>
    <x:row r="3203" hidden="0">
      <x:c r="A3203" s="1" t="inlineStr">
        <x:is>
          <x:t xml:space="preserve">c806f9ec-bcc4-ee11-9079-0022489fdb01</x:t>
        </x:is>
      </x:c>
      <x:c r="B3203" s="2" t="inlineStr">
        <x:is>
          <x:t xml:space="preserve">+qzbutKghwRZ5S+54e9W1+BryyFbXfuZfEvMbrvJd8D9vrwpEVaJp53v4fLIFyJSqu8I22g0kdkFuVlOahfE6w==</x:t>
        </x:is>
      </x:c>
      <x:c r="C3203" s="3">
        <x:v>45328.5317939815</x:v>
      </x:c>
      <x:c r="D3203" s="4" t="inlineStr">
        <x:is>
          <x:t xml:space="preserve">4260</x:t>
        </x:is>
      </x:c>
      <x:c r="E3203" s="5" t="inlineStr">
        <x:is>
          <x:t xml:space="preserve">746524</x:t>
        </x:is>
      </x:c>
      <x:c r="F3203" s="6" t="inlineStr">
        <x:is>
          <x:t xml:space="preserve">מחוז ירושלים</x:t>
        </x:is>
      </x:c>
      <x:c r="G3203" s="7" t="inlineStr">
        <x:is>
          <x:t xml:space="preserve">הר חומה</x:t>
        </x:is>
      </x:c>
      <x:c r="H3203" s="8" t="inlineStr">
        <x:is>
          <x:t xml:space="preserve">מעיין חיים  פלג</x:t>
        </x:is>
      </x:c>
      <x:c r="I3203" s="9">
        <x:v>45328.4583333333</x:v>
      </x:c>
      <x:c r="J3203" s="10">
        <x:v>45327</x:v>
      </x:c>
      <x:c r="K3203" s="11">
        <x:v>45328.5</x:v>
      </x:c>
      <x:c r="L3203" s="12" t="inlineStr">
        <x:is>
          <x:t xml:space="preserve">SC240032391</x:t>
        </x:is>
      </x:c>
      <x:c r="M3203" s="13" t="inlineStr">
        <x:is>
          <x:t xml:space="preserve">טמפרטורה נמוכה; חריגת טמפרטורה אוגר חיצוני</x:t>
        </x:is>
      </x:c>
      <x:c r="N3203" s="14" t="inlineStr">
        <x:is>
          <x:t xml:space="preserve">בדיקת מקרר</x:t>
        </x:is>
      </x:c>
      <x:c r="O3203" s="15"/>
      <x:c r="P3203" s="16" t="inlineStr">
        <x:is>
          <x:t xml:space="preserve">סגור</x:t>
        </x:is>
      </x:c>
      <x:c r="Q3203" s="17" t="inlineStr">
        <x:is>
          <x:t xml:space="preserve">דוד מור יוסף</x:t>
        </x:is>
      </x:c>
      <x:c r="R3203" s="18" t="inlineStr">
        <x:is>
          <x:t xml:space="preserve">תאור יורדת הטמפרטורה חוזרת תקלה</x:t>
        </x:is>
      </x:c>
      <x:c r="S3203" s="19">
        <x:v>45328.372974537</x:v>
      </x:c>
      <x:c r="T3203" s="20">
        <x:v>45328.6151273148</x:v>
      </x:c>
    </x:row>
    <x:row r="3204" hidden="0">
      <x:c r="A3204" s="1" t="inlineStr">
        <x:is>
          <x:t xml:space="preserve">0e099111-b9c4-ee11-9079-0022489fdb01</x:t>
        </x:is>
      </x:c>
      <x:c r="B3204" s="2" t="inlineStr">
        <x:is>
          <x:t xml:space="preserve">o5kpuLNFaSWm/g/3C3MSNFD9H6pEQIJwjIUZIMmScUffdUvd+Ee84RQqA8tR4bx9itKDP9VSGFkPgA9WFhTtmw==</x:t>
        </x:is>
      </x:c>
      <x:c r="C3204" s="3">
        <x:v>45330.3674074074</x:v>
      </x:c>
      <x:c r="D3204" s="4" t="inlineStr">
        <x:is>
          <x:t xml:space="preserve">4259</x:t>
        </x:is>
      </x:c>
      <x:c r="E3204" s="5" t="inlineStr">
        <x:is>
          <x:t xml:space="preserve">724418</x:t>
        </x:is>
      </x:c>
      <x:c r="F3204" s="6" t="inlineStr">
        <x:is>
          <x:t xml:space="preserve">סורוקה</x:t>
        </x:is>
      </x:c>
      <x:c r="G3204" s="7" t="inlineStr">
        <x:is>
          <x:t xml:space="preserve">סורוקה - מעבדה ביוכימיה</x:t>
        </x:is>
      </x:c>
      <x:c r="H3204" s="8" t="inlineStr">
        <x:is>
          <x:t xml:space="preserve">מעיין חיים  פלג</x:t>
        </x:is>
      </x:c>
      <x:c r="I3204" s="9">
        <x:v>45329.5833333333</x:v>
      </x:c>
      <x:c r="J3204" s="10">
        <x:v>45328</x:v>
      </x:c>
      <x:c r="K3204" s="11">
        <x:v>45329.625</x:v>
      </x:c>
      <x:c r="L3204" s="12" t="inlineStr">
        <x:is>
          <x:t xml:space="preserve">SC240032351</x:t>
        </x:is>
      </x:c>
      <x:c r="M3204" s="13" t="inlineStr">
        <x:is>
          <x:t xml:space="preserve">טמפרטורה גבוהה; בקר מצפצף</x:t>
        </x:is>
      </x:c>
      <x:c r="N3204" s="14" t="inlineStr">
        <x:is>
          <x:t xml:space="preserve">בדיקת מקרר</x:t>
        </x:is>
      </x:c>
      <x:c r="O3204" s="15"/>
      <x:c r="P3204" s="16" t="inlineStr">
        <x:is>
          <x:t xml:space="preserve">סגור</x:t>
        </x:is>
      </x:c>
      <x:c r="Q3204" s="17" t="inlineStr">
        <x:is>
          <x:t xml:space="preserve">דוד מור יוסף</x:t>
        </x:is>
      </x:c>
      <x:c r="R3204" s="18" t="inlineStr">
        <x:is>
          <x:t xml:space="preserve">גבוה הטמפרטורה</x:t>
        </x:is>
      </x:c>
      <x:c r="S3204" s="19">
        <x:v>45328.3537615741</x:v>
      </x:c>
      <x:c r="T3204" s="20">
        <x:v>45330.4507407407</x:v>
      </x:c>
    </x:row>
    <x:row r="3205" hidden="0">
      <x:c r="A3205" s="1" t="inlineStr">
        <x:is>
          <x:t xml:space="preserve">cf790fe9-23c4-ee11-9079-0022489fdc7c</x:t>
        </x:is>
      </x:c>
      <x:c r="B3205" s="2" t="inlineStr">
        <x:is>
          <x:t xml:space="preserve">RZC9ZYW+tFlvsvIDgttlBsb9Y/B0m9+lmrJ4kK+DeqblnoVY/f22zVV0uDg5K9eSDtQFY+Kd+vw+OYU8nYxNog==</x:t>
        </x:is>
      </x:c>
      <x:c r="C3205" s="3">
        <x:v>45328.5177430556</x:v>
      </x:c>
      <x:c r="D3205" s="4" t="inlineStr">
        <x:is>
          <x:t xml:space="preserve">4258</x:t>
        </x:is>
      </x:c>
      <x:c r="E3205" s="5" t="inlineStr">
        <x:is>
          <x:t xml:space="preserve">724062</x:t>
        </x:is>
      </x:c>
      <x:c r="F3205" s="6" t="inlineStr">
        <x:is>
          <x:t xml:space="preserve">מחוז דרום</x:t>
        </x:is>
      </x:c>
      <x:c r="G3205" s="7" t="inlineStr">
        <x:is>
          <x:t xml:space="preserve">צוחר - מרכז בריאות</x:t>
        </x:is>
      </x:c>
      <x:c r="H3205" s="8" t="inlineStr">
        <x:is>
          <x:t xml:space="preserve">מעיין חיים  פלג</x:t>
        </x:is>
      </x:c>
      <x:c r="I3205" s="9">
        <x:v>45328.5416666667</x:v>
      </x:c>
      <x:c r="J3205" s="10">
        <x:v>45327</x:v>
      </x:c>
      <x:c r="K3205" s="11">
        <x:v>45328.5416666667</x:v>
      </x:c>
      <x:c r="L3205" s="12" t="inlineStr">
        <x:is>
          <x:t xml:space="preserve">SC240031834</x:t>
        </x:is>
      </x:c>
      <x:c r="M3205" s="13" t="inlineStr">
        <x:is>
          <x:t xml:space="preserve">בקר מצפצף</x:t>
        </x:is>
      </x:c>
      <x:c r="N3205" s="14" t="inlineStr">
        <x:is>
          <x:t xml:space="preserve">הדרכה טלפונית</x:t>
        </x:is>
      </x:c>
      <x:c r="O3205" s="15"/>
      <x:c r="P3205" s="16" t="inlineStr">
        <x:is>
          <x:t xml:space="preserve">סגור</x:t>
        </x:is>
      </x:c>
      <x:c r="Q3205" s="17" t="inlineStr">
        <x:is>
          <x:t xml:space="preserve">דוד מור יוסף</x:t>
        </x:is>
      </x:c>
      <x:c r="R3205" s="18" t="inlineStr">
        <x:is>
          <x:t xml:space="preserve">הפסקה ללא מצפצף מקרר</x:t>
        </x:is>
      </x:c>
      <x:c r="S3205" s="19">
        <x:v>45327.612349537</x:v>
      </x:c>
      <x:c r="T3205" s="20">
        <x:v>45328.6010763889</x:v>
      </x:c>
    </x:row>
    <x:row r="3206" hidden="0">
      <x:c r="A3206" s="1" t="inlineStr">
        <x:is>
          <x:t xml:space="preserve">21166eee-1cc4-ee11-9079-0022489fdb01</x:t>
        </x:is>
      </x:c>
      <x:c r="B3206" s="2" t="inlineStr">
        <x:is>
          <x:t xml:space="preserve">mEj7FAK42m3nlEwiUiK4aWJlpZvNlePzAS5EwT++4RXZ+GktaZ2uXsNTJ/rVoxgFwO+gYqHfSj1FcbOJAhdWAQ==</x:t>
        </x:is>
      </x:c>
      <x:c r="C3206" s="3">
        <x:v>45328.360775463</x:v>
      </x:c>
      <x:c r="D3206" s="4" t="inlineStr">
        <x:is>
          <x:t xml:space="preserve">4257</x:t>
        </x:is>
      </x:c>
      <x:c r="E3206" s="5" t="inlineStr">
        <x:is>
          <x:t xml:space="preserve">749875</x:t>
        </x:is>
      </x:c>
      <x:c r="F3206" s="6" t="inlineStr">
        <x:is>
          <x:t xml:space="preserve">מחוז חיפה</x:t>
        </x:is>
      </x:c>
      <x:c r="G3206" s="7" t="inlineStr">
        <x:is>
          <x:t xml:space="preserve">ר. תע' ג. הרקפות</x:t>
        </x:is>
      </x:c>
      <x:c r="H3206" s="8" t="inlineStr">
        <x:is>
          <x:t xml:space="preserve">משה הרשקוביץ</x:t>
        </x:is>
      </x:c>
      <x:c r="I3206" s="9">
        <x:v>45327.6458333333</x:v>
      </x:c>
      <x:c r="J3206" s="10">
        <x:v>45327</x:v>
      </x:c>
      <x:c r="K3206" s="11">
        <x:v>45328.3541666667</x:v>
      </x:c>
      <x:c r="L3206" s="12" t="inlineStr">
        <x:is>
          <x:t xml:space="preserve">SC240031707</x:t>
        </x:is>
      </x:c>
      <x:c r="M3206" s="13" t="inlineStr">
        <x:is>
          <x:t xml:space="preserve">כונוי טמפרטורה</x:t>
        </x:is>
      </x:c>
      <x:c r="N3206" s="14" t="inlineStr">
        <x:is>
          <x:t xml:space="preserve">כיוון טמפרטורה; כיוון פרמטרים - בקר; בדיקת מקרר</x:t>
        </x:is>
      </x:c>
      <x:c r="O3206" s="15"/>
      <x:c r="P3206" s="16" t="inlineStr">
        <x:is>
          <x:t xml:space="preserve">סגור</x:t>
        </x:is>
      </x:c>
      <x:c r="Q3206" s="17" t="inlineStr">
        <x:is>
          <x:t xml:space="preserve">דוד מור יוסף</x:t>
        </x:is>
      </x:c>
      <x:c r="R3206" s="18" t="inlineStr">
        <x:is>
          <x:t xml:space="preserve">6.2 גבולית מאוד מינימום טמפרטורה</x:t>
        </x:is>
      </x:c>
      <x:c r="S3206" s="19">
        <x:v>45327.577662037</x:v>
      </x:c>
      <x:c r="T3206" s="20">
        <x:v>45328.4441087963</x:v>
      </x:c>
    </x:row>
    <x:row r="3207" hidden="0">
      <x:c r="A3207" s="1" t="inlineStr">
        <x:is>
          <x:t xml:space="preserve">fcdbbf8b-01c4-ee11-9079-0022489fdb01</x:t>
        </x:is>
      </x:c>
      <x:c r="B3207" s="2" t="inlineStr">
        <x:is>
          <x:t xml:space="preserve">ME0nOHkbYK4MwhIRtdZsC56L1JxEj10KBA2/L+TqFRAtfh7JFxm8ss92A44/D4sXdf8/tkaWGtFxpV4qJcP2Jg==</x:t>
        </x:is>
      </x:c>
      <x:c r="C3207" s="3">
        <x:v>45329.591875</x:v>
      </x:c>
      <x:c r="D3207" s="4" t="inlineStr">
        <x:is>
          <x:t xml:space="preserve">4256</x:t>
        </x:is>
      </x:c>
      <x:c r="E3207" s="5" t="inlineStr">
        <x:is>
          <x:t xml:space="preserve">746338</x:t>
        </x:is>
      </x:c>
      <x:c r="F3207" s="6" t="inlineStr">
        <x:is>
          <x:t xml:space="preserve">מחוז ירושלים</x:t>
        </x:is>
      </x:c>
      <x:c r="G3207" s="7" t="inlineStr">
        <x:is>
          <x:t xml:space="preserve">כפר שואבה  מרכז בריאות</x:t>
        </x:is>
      </x:c>
      <x:c r="H3207" s="8" t="inlineStr">
        <x:is>
          <x:t xml:space="preserve">מעיין חיים  פלג</x:t>
        </x:is>
      </x:c>
      <x:c r="I3207" s="9">
        <x:v>45328.5833333333</x:v>
      </x:c>
      <x:c r="J3207" s="10">
        <x:v>45328</x:v>
      </x:c>
      <x:c r="K3207" s="11">
        <x:v>45328.625</x:v>
      </x:c>
      <x:c r="L3207" s="12" t="inlineStr">
        <x:is>
          <x:t xml:space="preserve">SC240031236</x:t>
        </x:is>
      </x:c>
      <x:c r="M3207" s="13" t="inlineStr">
        <x:is>
          <x:t xml:space="preserve">טמפרטורה גבוהה; בקר מצפצף</x:t>
        </x:is>
      </x:c>
      <x:c r="N3207" s="14" t="inlineStr">
        <x:is>
          <x:t xml:space="preserve">כיוון טמפרטורה; בדיקת מקרר</x:t>
        </x:is>
      </x:c>
      <x:c r="O3207" s="15"/>
      <x:c r="P3207" s="16" t="inlineStr">
        <x:is>
          <x:t xml:space="preserve">סגור</x:t>
        </x:is>
      </x:c>
      <x:c r="Q3207" s="17" t="inlineStr">
        <x:is>
          <x:t xml:space="preserve">דוד מור יוסף</x:t>
        </x:is>
      </x:c>
      <x:c r="R3207" s="18" t="inlineStr">
        <x:is>
          <x:t xml:space="preserve">תאור חלב טיפת מקרר</x:t>
        </x:is>
      </x:c>
      <x:c r="S3207" s="19">
        <x:v>45327.4414930556</x:v>
      </x:c>
      <x:c r="T3207" s="20">
        <x:v>45329.6752083333</x:v>
      </x:c>
    </x:row>
    <x:row r="3208" hidden="0">
      <x:c r="A3208" s="1" t="inlineStr">
        <x:is>
          <x:t xml:space="preserve">93b310f1-fcc3-ee11-9079-0022489fdb01</x:t>
        </x:is>
      </x:c>
      <x:c r="B3208" s="2" t="inlineStr">
        <x:is>
          <x:t xml:space="preserve">8PMCmqeelpitXDH39YGdHbLYVaf3kCkab0bwPbO+vG9i1LZ2br82XXVo45KXbT+phLrX3vJ7i6zU1haVHnS66w==</x:t>
        </x:is>
      </x:c>
      <x:c r="C3208" s="3">
        <x:v>45328.6532523148</x:v>
      </x:c>
      <x:c r="D3208" s="4" t="inlineStr">
        <x:is>
          <x:t xml:space="preserve">4255</x:t>
        </x:is>
      </x:c>
      <x:c r="E3208" s="5" t="inlineStr">
        <x:is>
          <x:t xml:space="preserve">643844</x:t>
        </x:is>
      </x:c>
      <x:c r="F3208" s="6" t="inlineStr">
        <x:is>
          <x:t xml:space="preserve">בילינסון</x:t>
        </x:is>
      </x:c>
      <x:c r="G3208" s="7" t="inlineStr">
        <x:is>
          <x:t xml:space="preserve">ב_ן - מיון ראשי</x:t>
        </x:is>
      </x:c>
      <x:c r="H3208" s="8" t="inlineStr">
        <x:is>
          <x:t xml:space="preserve">משה הרשקוביץ</x:t>
        </x:is>
      </x:c>
      <x:c r="I3208" s="9">
        <x:v>45327.4375</x:v>
      </x:c>
      <x:c r="J3208" s="10">
        <x:v>45327</x:v>
      </x:c>
      <x:c r="K3208" s="11">
        <x:v>45328.7083333333</x:v>
      </x:c>
      <x:c r="L3208" s="12" t="inlineStr">
        <x:is>
          <x:t xml:space="preserve">SC240031173</x:t>
        </x:is>
      </x:c>
      <x:c r="M3208" s="13" t="inlineStr">
        <x:is>
          <x:t xml:space="preserve">טמפרטורה גבוהה</x:t>
        </x:is>
      </x:c>
      <x:c r="N3208" s="14" t="inlineStr">
        <x:is>
          <x:t xml:space="preserve">בדיקת מקרר; הפשרת המקרר</x:t>
        </x:is>
      </x:c>
      <x:c r="O3208" s="15"/>
      <x:c r="P3208" s="16" t="inlineStr">
        <x:is>
          <x:t xml:space="preserve">סגור</x:t>
        </x:is>
      </x:c>
      <x:c r="Q3208" s="17" t="inlineStr">
        <x:is>
          <x:t xml:space="preserve">דוד מור יוסף</x:t>
        </x:is>
      </x:c>
      <x:c r="R3208" s="18" t="inlineStr">
        <x:is>
          <x:t xml:space="preserve">מדיי גבוהה טמפ טמפ חריגת</x:t>
        </x:is>
      </x:c>
      <x:c r="S3208" s="19">
        <x:v>45327.418599537</x:v>
      </x:c>
      <x:c r="T3208" s="20">
        <x:v>45328.7365856481</x:v>
      </x:c>
    </x:row>
    <x:row r="3209" hidden="0">
      <x:c r="A3209" s="1" t="inlineStr">
        <x:is>
          <x:t xml:space="preserve">3daf7d7b-fcc3-ee11-9079-0022489fdb01</x:t>
        </x:is>
      </x:c>
      <x:c r="B3209" s="2" t="inlineStr">
        <x:is>
          <x:t xml:space="preserve">pdXV/mcmxcBWkk6cYMoiJVKxejdV2OLjBDhCUwTVEQobd9jgb3FbL18v+nP3CwMP0JZ7epeAGBADy3RcMgMClQ==</x:t>
        </x:is>
      </x:c>
      <x:c r="C3209" s="3">
        <x:v>45327.3884722222</x:v>
      </x:c>
      <x:c r="D3209" s="4" t="inlineStr">
        <x:is>
          <x:t xml:space="preserve">4254</x:t>
        </x:is>
      </x:c>
      <x:c r="E3209" s="5" t="inlineStr">
        <x:is>
          <x:t xml:space="preserve">708813</x:t>
        </x:is>
      </x:c>
      <x:c r="F3209" s="6" t="inlineStr">
        <x:is>
          <x:t xml:space="preserve">מחוז ת"א יפו</x:t>
        </x:is>
      </x:c>
      <x:c r="G3209" s="7" t="inlineStr">
        <x:is>
          <x:t xml:space="preserve">תל נורדאו</x:t>
        </x:is>
      </x:c>
      <x:c r="H3209" s="8" t="inlineStr">
        <x:is>
          <x:t xml:space="preserve">משה הרשקוביץ</x:t>
        </x:is>
      </x:c>
      <x:c r="I3209" s="9">
        <x:v>45327.3333333333</x:v>
      </x:c>
      <x:c r="J3209" s="10">
        <x:v>45326</x:v>
      </x:c>
      <x:c r="K3209" s="11">
        <x:v>45327.375</x:v>
      </x:c>
      <x:c r="L3209" s="12" t="inlineStr">
        <x:is>
          <x:t xml:space="preserve">אין מספר</x:t>
        </x:is>
      </x:c>
      <x:c r="M3209" s="13"/>
      <x:c r="N3209" s="14" t="inlineStr">
        <x:is>
          <x:t xml:space="preserve">כיוון פרמטרים - בקר; בדיקת מקרר</x:t>
        </x:is>
      </x:c>
      <x:c r="O3209" s="15"/>
      <x:c r="P3209" s="16" t="inlineStr">
        <x:is>
          <x:t xml:space="preserve">סגור</x:t>
        </x:is>
      </x:c>
      <x:c r="Q3209" s="17" t="inlineStr">
        <x:is>
          <x:t xml:space="preserve">דוד מור יוסף</x:t>
        </x:is>
      </x:c>
      <x:c r="R3209" s="18"/>
      <x:c r="S3209" s="19">
        <x:v>45327.4163773148</x:v>
      </x:c>
      <x:c r="T3209" s="20">
        <x:v>45327.4718055556</x:v>
      </x:c>
    </x:row>
    <x:row r="3210" hidden="0">
      <x:c r="A3210" s="1" t="inlineStr">
        <x:is>
          <x:t xml:space="preserve">45570523-fac3-ee11-9079-0022489fdb01</x:t>
        </x:is>
      </x:c>
      <x:c r="B3210" s="2" t="inlineStr">
        <x:is>
          <x:t xml:space="preserve">0ql9MjA1aovSOjD3PswOtfxYajyQpk0G+EMg1MjHUsA+cMx8fZXB0HgFzhseiP6VIzvM7y7Y+KLAMQ9+ybnQxQ==</x:t>
        </x:is>
      </x:c>
      <x:c r="C3210" s="3">
        <x:v>45328.5177430556</x:v>
      </x:c>
      <x:c r="D3210" s="4" t="inlineStr">
        <x:is>
          <x:t xml:space="preserve">4253</x:t>
        </x:is>
      </x:c>
      <x:c r="E3210" s="5" t="inlineStr">
        <x:is>
          <x:t xml:space="preserve">718114</x:t>
        </x:is>
      </x:c>
      <x:c r="F3210" s="6" t="inlineStr">
        <x:is>
          <x:t xml:space="preserve">קפלן</x:t>
        </x:is>
      </x:c>
      <x:c r="G3210" s="7" t="inlineStr">
        <x:is>
          <x:t xml:space="preserve">קפלן - יולדות ב מחלקה</x:t>
        </x:is>
      </x:c>
      <x:c r="H3210" s="8" t="inlineStr">
        <x:is>
          <x:t xml:space="preserve">מעיין חיים  פלג</x:t>
        </x:is>
      </x:c>
      <x:c r="I3210" s="9">
        <x:v>45327.6458333333</x:v>
      </x:c>
      <x:c r="J3210" s="10">
        <x:v>45327</x:v>
      </x:c>
      <x:c r="K3210" s="11">
        <x:v>45327.6875</x:v>
      </x:c>
      <x:c r="L3210" s="12" t="inlineStr">
        <x:is>
          <x:t xml:space="preserve">SC240031127</x:t>
        </x:is>
      </x:c>
      <x:c r="M3210" s="13" t="inlineStr">
        <x:is>
          <x:t xml:space="preserve">טמפרטורה גבוהה</x:t>
        </x:is>
      </x:c>
      <x:c r="N3210" s="14" t="inlineStr">
        <x:is>
          <x:t xml:space="preserve">בדיקת מקרר</x:t>
        </x:is>
      </x:c>
      <x:c r="O3210" s="15"/>
      <x:c r="P3210" s="16" t="inlineStr">
        <x:is>
          <x:t xml:space="preserve">סגור</x:t>
        </x:is>
      </x:c>
      <x:c r="Q3210" s="17" t="inlineStr">
        <x:is>
          <x:t xml:space="preserve">דוד מור יוסף</x:t>
        </x:is>
      </x:c>
      <x:c r="R3210" s="18" t="inlineStr">
        <x:is>
          <x:t xml:space="preserve">בטמפרטורה חריגה</x:t>
        </x:is>
      </x:c>
      <x:c r="S3210" s="19">
        <x:v>45327.4046296296</x:v>
      </x:c>
      <x:c r="T3210" s="20">
        <x:v>45328.6010763889</x:v>
      </x:c>
    </x:row>
    <x:row r="3211" hidden="0">
      <x:c r="A3211" s="1" t="inlineStr">
        <x:is>
          <x:t xml:space="preserve">3b5d37f1-f5c3-ee11-9079-0022489fdb01</x:t>
        </x:is>
      </x:c>
      <x:c r="B3211" s="2" t="inlineStr">
        <x:is>
          <x:t xml:space="preserve">npv1Af1Xb1WJHKSCoab15+rURLBN8QphkpEBrwWpqt/0btkeYNHGFT+baBbQFbKkZsZhy+XFOtA3kCiqorSn7g==</x:t>
        </x:is>
      </x:c>
      <x:c r="C3211" s="3">
        <x:v>45350.2940277778</x:v>
      </x:c>
      <x:c r="D3211" s="4" t="inlineStr">
        <x:is>
          <x:t xml:space="preserve">4252</x:t>
        </x:is>
      </x:c>
      <x:c r="E3211" s="5" t="inlineStr">
        <x:is>
          <x:t xml:space="preserve">716008</x:t>
        </x:is>
      </x:c>
      <x:c r="F3211" s="6" t="inlineStr">
        <x:is>
          <x:t xml:space="preserve">השרון</x:t>
        </x:is>
      </x:c>
      <x:c r="G3211" s="7" t="inlineStr">
        <x:is>
          <x:t xml:space="preserve">השרון - מחלקה פנימית ד'</x:t>
        </x:is>
      </x:c>
      <x:c r="H3211" s="8" t="inlineStr">
        <x:is>
          <x:t xml:space="preserve">משה הרשקוביץ</x:t>
        </x:is>
      </x:c>
      <x:c r="I3211" s="9">
        <x:v>45327.3333333333</x:v>
      </x:c>
      <x:c r="J3211" s="10">
        <x:v>45348</x:v>
      </x:c>
      <x:c r="K3211" s="11">
        <x:v>45349.3333333333</x:v>
      </x:c>
      <x:c r="L3211" s="12" t="inlineStr">
        <x:is>
          <x:t xml:space="preserve">SC240031020</x:t>
        </x:is>
      </x:c>
      <x:c r="M3211" s="13" t="inlineStr">
        <x:is>
          <x:t xml:space="preserve">חריגת טמפרטורה אוגר חיצוני</x:t>
        </x:is>
      </x:c>
      <x:c r="N3211" s="14" t="inlineStr">
        <x:is>
          <x:t xml:space="preserve">כיוון טמפרטורה; בדיקת מקרר</x:t>
        </x:is>
      </x:c>
      <x:c r="O3211" s="15" t="inlineStr">
        <x:is>
          <x:t xml:space="preserve">סוללת גיבוי</x:t>
        </x:is>
      </x:c>
      <x:c r="P3211" s="16" t="inlineStr">
        <x:is>
          <x:t xml:space="preserve">סגור</x:t>
        </x:is>
      </x:c>
      <x:c r="Q3211" s="17" t="inlineStr">
        <x:is>
          <x:t xml:space="preserve">דוד מור יוסף</x:t>
        </x:is>
      </x:c>
      <x:c r="R3211" s="18" t="inlineStr">
        <x:is>
          <x:t xml:space="preserve">טמפרטורה חריגת וללא שגיאה הוגעת ללא הפסקה ללא מצפצפ מקרר</x:t>
        </x:is>
      </x:c>
      <x:c r="S3211" s="19">
        <x:v>45327.3837962963</x:v>
      </x:c>
      <x:c r="T3211" s="20">
        <x:v>45350.3773611111</x:v>
      </x:c>
    </x:row>
    <x:row r="3212" hidden="0">
      <x:c r="A3212" s="1" t="inlineStr">
        <x:is>
          <x:t xml:space="preserve">3a9877ed-f5c3-ee11-9079-0022489fdc7c</x:t>
        </x:is>
      </x:c>
      <x:c r="B3212" s="2" t="inlineStr">
        <x:is>
          <x:t xml:space="preserve">TmzIqzAVfnFI/tXvOCET7UN7y4HhLSLE2qR/ECMek7EcIor+HzrCctdS8Ex0Jc6ReB0aj0GRZXTTQcGs8GnQng==</x:t>
        </x:is>
      </x:c>
      <x:c r="C3212" s="3">
        <x:v>45327.5627083333</x:v>
      </x:c>
      <x:c r="D3212" s="4" t="inlineStr">
        <x:is>
          <x:t xml:space="preserve">4251</x:t>
        </x:is>
      </x:c>
      <x:c r="E3212" s="5" t="inlineStr">
        <x:is>
          <x:t xml:space="preserve">653409</x:t>
        </x:is>
      </x:c>
      <x:c r="F3212" s="6" t="inlineStr">
        <x:is>
          <x:t xml:space="preserve">מחוז שרון שומרון</x:t>
        </x:is>
      </x:c>
      <x:c r="G3212" s="7" t="inlineStr">
        <x:is>
          <x:t xml:space="preserve">יקינטון טיפת חלב</x:t>
        </x:is>
      </x:c>
      <x:c r="H3212" s="8" t="inlineStr">
        <x:is>
          <x:t xml:space="preserve">משה הרשקוביץ</x:t>
        </x:is>
      </x:c>
      <x:c r="I3212" s="9">
        <x:v>45327.5</x:v>
      </x:c>
      <x:c r="J3212" s="10">
        <x:v>45326</x:v>
      </x:c>
      <x:c r="K3212" s="11">
        <x:v>45327.3333333333</x:v>
      </x:c>
      <x:c r="L3212" s="12" t="inlineStr">
        <x:is>
          <x:t xml:space="preserve">SC240030778</x:t>
        </x:is>
      </x:c>
      <x:c r="M3212" s="13" t="inlineStr">
        <x:is>
          <x:t xml:space="preserve">לא מקרר</x:t>
        </x:is>
      </x:c>
      <x:c r="N3212" s="14" t="inlineStr">
        <x:is>
          <x:t xml:space="preserve">בדיקת מקרר</x:t>
        </x:is>
      </x:c>
      <x:c r="O3212" s="15" t="inlineStr">
        <x:is>
          <x:t xml:space="preserve">בוצע החלפת חלקים עיין בהערות</x:t>
        </x:is>
      </x:c>
      <x:c r="P3212" s="16" t="inlineStr">
        <x:is>
          <x:t xml:space="preserve">סגור</x:t>
        </x:is>
      </x:c>
      <x:c r="Q3212" s="17" t="inlineStr">
        <x:is>
          <x:t xml:space="preserve">דוד מור יוסף</x:t>
        </x:is>
      </x:c>
      <x:c r="R3212" s="18" t="inlineStr">
        <x:is>
          <x:t xml:space="preserve">תאור תקין לא מקרר</x:t>
        </x:is>
      </x:c>
      <x:c r="S3212" s="19">
        <x:v>45327.3837962963</x:v>
      </x:c>
      <x:c r="T3212" s="20">
        <x:v>45327.6460416667</x:v>
      </x:c>
    </x:row>
    <x:row r="3213" hidden="0">
      <x:c r="A3213" s="1" t="inlineStr">
        <x:is>
          <x:t xml:space="preserve">e7d490ea-f5c3-ee11-9079-0022489fdb01</x:t>
        </x:is>
      </x:c>
      <x:c r="B3213" s="2" t="inlineStr">
        <x:is>
          <x:t xml:space="preserve">MJzIXoEXnwhigdi1cGP2SERBfZR1n8xoZFqPZrs7l1Ko+fmV7r0ng8S92QNtI8zsEb5+9vh4GFCmYAql9Au2Qg==</x:t>
        </x:is>
      </x:c>
      <x:c r="C3213" s="3">
        <x:v>45336.5664814815</x:v>
      </x:c>
      <x:c r="D3213" s="4" t="inlineStr">
        <x:is>
          <x:t xml:space="preserve">4250</x:t>
        </x:is>
      </x:c>
      <x:c r="E3213" s="5" t="inlineStr">
        <x:is>
          <x:t xml:space="preserve">741164</x:t>
        </x:is>
      </x:c>
      <x:c r="F3213" s="6" t="inlineStr">
        <x:is>
          <x:t xml:space="preserve">סורוקה</x:t>
        </x:is>
      </x:c>
      <x:c r="G3213" s="7" t="inlineStr">
        <x:is>
          <x:t xml:space="preserve">סורוקה - מרפ. אלרגיה</x:t>
        </x:is>
      </x:c>
      <x:c r="H3213" s="8" t="inlineStr">
        <x:is>
          <x:t xml:space="preserve">מעיין חיים  פלג</x:t>
        </x:is>
      </x:c>
      <x:c r="I3213" s="9">
        <x:v>45327.4791666667</x:v>
      </x:c>
      <x:c r="J3213" s="10">
        <x:v>45335</x:v>
      </x:c>
      <x:c r="K3213" s="11">
        <x:v>45336.4791666667</x:v>
      </x:c>
      <x:c r="L3213" s="12" t="inlineStr">
        <x:is>
          <x:t xml:space="preserve">SC240030893</x:t>
        </x:is>
      </x:c>
      <x:c r="M3213" s="13" t="inlineStr">
        <x:is>
          <x:t xml:space="preserve">טמפרטורה גבוהה</x:t>
        </x:is>
      </x:c>
      <x:c r="N3213" s="14" t="inlineStr">
        <x:is>
          <x:t xml:space="preserve">בדיקת מקרר</x:t>
        </x:is>
      </x:c>
      <x:c r="O3213" s="15" t="inlineStr">
        <x:is>
          <x:t xml:space="preserve">קבל התנעה</x:t>
        </x:is>
      </x:c>
      <x:c r="P3213" s="16" t="inlineStr">
        <x:is>
          <x:t xml:space="preserve">סגור</x:t>
        </x:is>
      </x:c>
      <x:c r="Q3213" s="17" t="inlineStr">
        <x:is>
          <x:t xml:space="preserve">דוד מור יוסף</x:t>
        </x:is>
      </x:c>
      <x:c r="R3213" s="18" t="inlineStr">
        <x:is>
          <x:t xml:space="preserve">גבוהה טמפ טמפ חריגת</x:t>
        </x:is>
      </x:c>
      <x:c r="S3213" s="19">
        <x:v>45327.3836689815</x:v>
      </x:c>
      <x:c r="T3213" s="20">
        <x:v>45336.6498148148</x:v>
      </x:c>
    </x:row>
    <x:row r="3214" hidden="0">
      <x:c r="A3214" s="1" t="inlineStr">
        <x:is>
          <x:t xml:space="preserve">eb5f239c-50c3-ee11-9079-0022489fdc7c</x:t>
        </x:is>
      </x:c>
      <x:c r="B3214" s="2" t="inlineStr">
        <x:is>
          <x:t xml:space="preserve">0dqAJ8zXrXnjf8o8PseQUuxysKOo+MYSsMXSbEr/wdMPOJ5p+vb4N+zUBt/gAwGIOMkFOlDT9JJdTe4t09X0SQ==</x:t>
        </x:is>
      </x:c>
      <x:c r="C3214" s="3">
        <x:v>45327.4434143519</x:v>
      </x:c>
      <x:c r="D3214" s="4" t="inlineStr">
        <x:is>
          <x:t xml:space="preserve">4248</x:t>
        </x:is>
      </x:c>
      <x:c r="E3214" s="5" t="inlineStr">
        <x:is>
          <x:t xml:space="preserve">748091</x:t>
        </x:is>
      </x:c>
      <x:c r="F3214" s="6" t="inlineStr">
        <x:is>
          <x:t xml:space="preserve">מחוז צפון</x:t>
        </x:is>
      </x:c>
      <x:c r="G3214" s="7" t="inlineStr">
        <x:is>
          <x:t xml:space="preserve">היוגב</x:t>
        </x:is>
      </x:c>
      <x:c r="H3214" s="8" t="inlineStr">
        <x:is>
          <x:t xml:space="preserve">חמודי חוג'ראת</x:t>
        </x:is>
      </x:c>
      <x:c r="I3214" s="9">
        <x:v>45327.5</x:v>
      </x:c>
      <x:c r="J3214" s="10">
        <x:v>45326</x:v>
      </x:c>
      <x:c r="K3214" s="11">
        <x:v>45327.5208333333</x:v>
      </x:c>
      <x:c r="L3214" s="12" t="inlineStr">
        <x:is>
          <x:t xml:space="preserve">SC240030494</x:t>
        </x:is>
      </x:c>
      <x:c r="M3214" s="13" t="inlineStr">
        <x:is>
          <x:t xml:space="preserve">תאורה לא תקינה</x:t>
        </x:is>
      </x:c>
      <x:c r="N3214" s="14" t="inlineStr">
        <x:is>
          <x:t xml:space="preserve">החלפת נורה</x:t>
        </x:is>
      </x:c>
      <x:c r="O3214" s="15" t="inlineStr">
        <x:is>
          <x:t xml:space="preserve">בוצע החלפת חלקים עיין בהערות</x:t>
        </x:is>
      </x:c>
      <x:c r="P3214" s="16" t="inlineStr">
        <x:is>
          <x:t xml:space="preserve">סגור</x:t>
        </x:is>
      </x:c>
      <x:c r="Q3214" s="17" t="inlineStr">
        <x:is>
          <x:t xml:space="preserve">דוד מור יוסף</x:t>
        </x:is>
      </x:c>
      <x:c r="R3214" s="18" t="inlineStr">
        <x:is>
          <x:t xml:space="preserve">נשרפה הנורה</x:t>
        </x:is>
      </x:c>
      <x:c r="S3214" s="19">
        <x:v>45326.5618981481</x:v>
      </x:c>
      <x:c r="T3214" s="20">
        <x:v>45327.5267476852</x:v>
      </x:c>
    </x:row>
    <x:row r="3215" hidden="0">
      <x:c r="A3215" s="1" t="inlineStr">
        <x:is>
          <x:t xml:space="preserve">4ff44776-4fc3-ee11-9079-0022489fdc7c</x:t>
        </x:is>
      </x:c>
      <x:c r="B3215" s="2" t="inlineStr">
        <x:is>
          <x:t xml:space="preserve">CfLKxN/jmJ+NfwkQHav5Sy46gtwvSt5bSO502BMBOJE18rAKsZadjsw5IljlcqEiRlemUSMaw9ZsEDlKw5ZGUQ==</x:t>
        </x:is>
      </x:c>
      <x:c r="C3215" s="3">
        <x:v>45327.597962963</x:v>
      </x:c>
      <x:c r="D3215" s="4" t="inlineStr">
        <x:is>
          <x:t xml:space="preserve">4247</x:t>
        </x:is>
      </x:c>
      <x:c r="E3215" s="5" t="inlineStr">
        <x:is>
          <x:t xml:space="preserve">744449</x:t>
        </x:is>
      </x:c>
      <x:c r="F3215" s="6" t="inlineStr">
        <x:is>
          <x:t xml:space="preserve">מחוז צפון</x:t>
        </x:is>
      </x:c>
      <x:c r="G3215" s="7" t="inlineStr">
        <x:is>
          <x:t xml:space="preserve">עין גב</x:t>
        </x:is>
      </x:c>
      <x:c r="H3215" s="8" t="inlineStr">
        <x:is>
          <x:t xml:space="preserve">משה הרשקוביץ</x:t>
        </x:is>
      </x:c>
      <x:c r="I3215" s="9">
        <x:v>45327.3333333333</x:v>
      </x:c>
      <x:c r="J3215" s="10">
        <x:v>45326</x:v>
      </x:c>
      <x:c r="K3215" s="11">
        <x:v>45327.3333333333</x:v>
      </x:c>
      <x:c r="L3215" s="12" t="inlineStr">
        <x:is>
          <x:t xml:space="preserve">SC240030485</x:t>
        </x:is>
      </x:c>
      <x:c r="M3215" s="13"/>
      <x:c r="N3215" s="14" t="inlineStr">
        <x:is>
          <x:t xml:space="preserve">בדיקת מקרר</x:t>
        </x:is>
      </x:c>
      <x:c r="O3215" s="15"/>
      <x:c r="P3215" s="16" t="inlineStr">
        <x:is>
          <x:t xml:space="preserve">סגור</x:t>
        </x:is>
      </x:c>
      <x:c r="Q3215" s="17" t="inlineStr">
        <x:is>
          <x:t xml:space="preserve">דוד מור יוסף</x:t>
        </x:is>
      </x:c>
      <x:c r="R3215" s="18" t="inlineStr">
        <x:is>
          <x:t xml:space="preserve">תאור ב ליום בצג -התראות משה בטיפול</x:t>
        </x:is>
      </x:c>
      <x:c r="S3215" s="19">
        <x:v>45326.5562731481</x:v>
      </x:c>
      <x:c r="T3215" s="20">
        <x:v>45327.6812962963</x:v>
      </x:c>
    </x:row>
    <x:row r="3216" hidden="0">
      <x:c r="A3216" s="1" t="inlineStr">
        <x:is>
          <x:t xml:space="preserve">8573715b-4fc3-ee11-9079-0022489fdc7c</x:t>
        </x:is>
      </x:c>
      <x:c r="B3216" s="2" t="inlineStr">
        <x:is>
          <x:t xml:space="preserve">h5kU7+T1Y3fCqGtoN++NXhE3MpdV33AwKJEPYRuIsClIGW//83uZHLaz9T+AZoM31eai4H4HRtkHr/6dLVSMUA==</x:t>
        </x:is>
      </x:c>
      <x:c r="C3216" s="3">
        <x:v>45327.3864236111</x:v>
      </x:c>
      <x:c r="D3216" s="4" t="inlineStr">
        <x:is>
          <x:t xml:space="preserve">4246</x:t>
        </x:is>
      </x:c>
      <x:c r="E3216" s="5" t="inlineStr">
        <x:is>
          <x:t xml:space="preserve">708815</x:t>
        </x:is>
      </x:c>
      <x:c r="F3216" s="6" t="inlineStr">
        <x:is>
          <x:t xml:space="preserve">מחוז ת"א יפו</x:t>
        </x:is>
      </x:c>
      <x:c r="G3216" s="7" t="inlineStr">
        <x:is>
          <x:t xml:space="preserve">תל נורדאו</x:t>
        </x:is>
      </x:c>
      <x:c r="H3216" s="8" t="inlineStr">
        <x:is>
          <x:t xml:space="preserve">משה הרשקוביץ</x:t>
        </x:is>
      </x:c>
      <x:c r="I3216" s="9">
        <x:v>45327.3125</x:v>
      </x:c>
      <x:c r="J3216" s="10">
        <x:v>45326</x:v>
      </x:c>
      <x:c r="K3216" s="11">
        <x:v>45327.3333333333</x:v>
      </x:c>
      <x:c r="L3216" s="12" t="inlineStr">
        <x:is>
          <x:t xml:space="preserve">SC240030483</x:t>
        </x:is>
      </x:c>
      <x:c r="M3216" s="13" t="inlineStr">
        <x:is>
          <x:t xml:space="preserve">כונוי טמפרטורה</x:t>
        </x:is>
      </x:c>
      <x:c r="N3216" s="14" t="inlineStr">
        <x:is>
          <x:t xml:space="preserve">כיוון פרמטרים - בקר; בדיקת מקרר</x:t>
        </x:is>
      </x:c>
      <x:c r="O3216" s="15"/>
      <x:c r="P3216" s="16" t="inlineStr">
        <x:is>
          <x:t xml:space="preserve">סגור</x:t>
        </x:is>
      </x:c>
      <x:c r="Q3216" s="17" t="inlineStr">
        <x:is>
          <x:t xml:space="preserve">דוד מור יוסף</x:t>
        </x:is>
      </x:c>
      <x:c r="R3216" s="18" t="inlineStr">
        <x:is>
          <x:t xml:space="preserve">תאור בצג התראות אמקו משה בטיפול</x:t>
        </x:is>
      </x:c>
      <x:c r="S3216" s="19">
        <x:v>45326.5556712963</x:v>
      </x:c>
      <x:c r="T3216" s="20">
        <x:v>45327.4697569444</x:v>
      </x:c>
    </x:row>
    <x:row r="3217" hidden="0">
      <x:c r="A3217" s="1" t="inlineStr">
        <x:is>
          <x:t xml:space="preserve">027f1546-4cc3-ee11-9079-0022489fdb01</x:t>
        </x:is>
      </x:c>
      <x:c r="B3217" s="2" t="inlineStr">
        <x:is>
          <x:t xml:space="preserve">BAOa7nEF22EtPTQDmtiVaA7lNDChfdEMMtF5n1QIpx2m8faaonGEe7cuKmihhld5IdY38EGVy1YOzL8IXWCd2g==</x:t>
        </x:is>
      </x:c>
      <x:c r="C3217" s="3">
        <x:v>45327.376712963</x:v>
      </x:c>
      <x:c r="D3217" s="4" t="inlineStr">
        <x:is>
          <x:t xml:space="preserve">4245</x:t>
        </x:is>
      </x:c>
      <x:c r="E3217" s="5" t="inlineStr">
        <x:is>
          <x:t xml:space="preserve">712808</x:t>
        </x:is>
      </x:c>
      <x:c r="F3217" s="6" t="inlineStr">
        <x:is>
          <x:t xml:space="preserve">מחוז שרון שומרון</x:t>
        </x:is>
      </x:c>
      <x:c r="G3217" s="7" t="inlineStr">
        <x:is>
          <x:t xml:space="preserve">רעננה שועלי</x:t>
        </x:is>
      </x:c>
      <x:c r="H3217" s="8" t="inlineStr">
        <x:is>
          <x:t xml:space="preserve">משה הרשקוביץ</x:t>
        </x:is>
      </x:c>
      <x:c r="I3217" s="9">
        <x:v>45326.3333333333</x:v>
      </x:c>
      <x:c r="J3217" s="10">
        <x:v>45325</x:v>
      </x:c>
      <x:c r="K3217" s="11">
        <x:v>45326.3333333333</x:v>
      </x:c>
      <x:c r="L3217" s="12" t="inlineStr">
        <x:is>
          <x:t xml:space="preserve">SC240030432</x:t>
        </x:is>
      </x:c>
      <x:c r="M3217" s="13" t="inlineStr">
        <x:is>
          <x:t xml:space="preserve">בקר מצפצף</x:t>
        </x:is>
      </x:c>
      <x:c r="N3217" s="14" t="inlineStr">
        <x:is>
          <x:t xml:space="preserve">בדיקת מקרר</x:t>
        </x:is>
      </x:c>
      <x:c r="O3217" s="15"/>
      <x:c r="P3217" s="16" t="inlineStr">
        <x:is>
          <x:t xml:space="preserve">סגור</x:t>
        </x:is>
      </x:c>
      <x:c r="Q3217" s="17" t="inlineStr">
        <x:is>
          <x:t xml:space="preserve">דוד מור יוסף</x:t>
        </x:is>
      </x:c>
      <x:c r="R3217" s="18" t="inlineStr">
        <x:is>
          <x:t xml:space="preserve">מצפצף</x:t>
        </x:is>
      </x:c>
      <x:c r="S3217" s="19">
        <x:v>45326.5403472222</x:v>
      </x:c>
      <x:c r="T3217" s="20">
        <x:v>45327.4600462963</x:v>
      </x:c>
    </x:row>
    <x:row r="3218" hidden="0">
      <x:c r="A3218" s="1" t="inlineStr">
        <x:is>
          <x:t xml:space="preserve">5c65af17-34c3-ee11-9079-0022489fdc7c</x:t>
        </x:is>
      </x:c>
      <x:c r="B3218" s="2" t="inlineStr">
        <x:is>
          <x:t xml:space="preserve">K+/EN3iw4Cy8z4gvd13BiIT26NHViZ7i2Lv+hCug53Zu2qQejA71MQzqaiUPLrcSDc2wvuEnOuMt6Yl8vGJlZg==</x:t>
        </x:is>
      </x:c>
      <x:c r="C3218" s="3">
        <x:v>45327.376712963</x:v>
      </x:c>
      <x:c r="D3218" s="4" t="inlineStr">
        <x:is>
          <x:t xml:space="preserve">4244</x:t>
        </x:is>
      </x:c>
      <x:c r="E3218" s="5" t="inlineStr">
        <x:is>
          <x:t xml:space="preserve">746524</x:t>
        </x:is>
      </x:c>
      <x:c r="F3218" s="6" t="inlineStr">
        <x:is>
          <x:t xml:space="preserve">מחוז ירושלים</x:t>
        </x:is>
      </x:c>
      <x:c r="G3218" s="7" t="inlineStr">
        <x:is>
          <x:t xml:space="preserve">הר חומה</x:t>
        </x:is>
      </x:c>
      <x:c r="H3218" s="8" t="inlineStr">
        <x:is>
          <x:t xml:space="preserve">מעיין חיים  פלג</x:t>
        </x:is>
      </x:c>
      <x:c r="I3218" s="9">
        <x:v>45326.4583333333</x:v>
      </x:c>
      <x:c r="J3218" s="10">
        <x:v>45325</x:v>
      </x:c>
      <x:c r="K3218" s="11">
        <x:v>45326.5208333333</x:v>
      </x:c>
      <x:c r="L3218" s="12" t="inlineStr">
        <x:is>
          <x:t xml:space="preserve">SC240030028</x:t>
        </x:is>
      </x:c>
      <x:c r="M3218" s="13" t="inlineStr">
        <x:is>
          <x:t xml:space="preserve">טמפרטורה גבוהה</x:t>
        </x:is>
      </x:c>
      <x:c r="N3218" s="14" t="inlineStr">
        <x:is>
          <x:t xml:space="preserve">כיוון טמפרטורה; בדיקת מקרר</x:t>
        </x:is>
      </x:c>
      <x:c r="O3218" s="15"/>
      <x:c r="P3218" s="16" t="inlineStr">
        <x:is>
          <x:t xml:space="preserve">סגור</x:t>
        </x:is>
      </x:c>
      <x:c r="Q3218" s="17" t="inlineStr">
        <x:is>
          <x:t xml:space="preserve">דוד מור יוסף</x:t>
        </x:is>
      </x:c>
      <x:c r="R3218" s="18" t="inlineStr">
        <x:is>
          <x:t xml:space="preserve">גבוהה טמפטורה</x:t>
        </x:is>
      </x:c>
      <x:c r="S3218" s="19">
        <x:v>45326.4201967593</x:v>
      </x:c>
      <x:c r="T3218" s="20">
        <x:v>45327.4600462963</x:v>
      </x:c>
    </x:row>
    <x:row r="3219" hidden="0">
      <x:c r="A3219" s="1" t="inlineStr">
        <x:is>
          <x:t xml:space="preserve">333bd52a-31c3-ee11-9079-0022489fdb01</x:t>
        </x:is>
      </x:c>
      <x:c r="B3219" s="2" t="inlineStr">
        <x:is>
          <x:t xml:space="preserve">FRGSuDJdS2DodA1lQ47f23teNiEGWLC2E0bngopFixSllmqqFT4ztWz30cn97AyegwMrRM5s7unq2GeQd+aICQ==</x:t>
        </x:is>
      </x:c>
      <x:c r="C3219" s="3">
        <x:v>45327.3796875</x:v>
      </x:c>
      <x:c r="D3219" s="4" t="inlineStr">
        <x:is>
          <x:t xml:space="preserve">4243</x:t>
        </x:is>
      </x:c>
      <x:c r="E3219" s="5" t="inlineStr">
        <x:is>
          <x:t xml:space="preserve">746620</x:t>
        </x:is>
      </x:c>
      <x:c r="F3219" s="6" t="inlineStr">
        <x:is>
          <x:t xml:space="preserve">מחוז ירושלים</x:t>
        </x:is>
      </x:c>
      <x:c r="G3219" s="7" t="inlineStr">
        <x:is>
          <x:t xml:space="preserve">תל ציון</x:t>
        </x:is>
      </x:c>
      <x:c r="H3219" s="8" t="inlineStr">
        <x:is>
          <x:t xml:space="preserve">מעיין חיים  פלג</x:t>
        </x:is>
      </x:c>
      <x:c r="I3219" s="9">
        <x:v>45326.625</x:v>
      </x:c>
      <x:c r="J3219" s="10">
        <x:v>45325</x:v>
      </x:c>
      <x:c r="K3219" s="11">
        <x:v>45326.7083333333</x:v>
      </x:c>
      <x:c r="L3219" s="12" t="inlineStr">
        <x:is>
          <x:t xml:space="preserve">SC240029967</x:t>
        </x:is>
      </x:c>
      <x:c r="M3219" s="13" t="inlineStr">
        <x:is>
          <x:t xml:space="preserve">טמפרטורה גבוהה</x:t>
        </x:is>
      </x:c>
      <x:c r="N3219" s="14" t="inlineStr">
        <x:is>
          <x:t xml:space="preserve">כיוון טמפרטורה; כיוון פרמטרים - בקר; בדיקת מקרר</x:t>
        </x:is>
      </x:c>
      <x:c r="O3219" s="15" t="inlineStr">
        <x:is>
          <x:t xml:space="preserve">(80/100MF) קבל התנעה</x:t>
        </x:is>
      </x:c>
      <x:c r="P3219" s="16" t="inlineStr">
        <x:is>
          <x:t xml:space="preserve">סגור</x:t>
        </x:is>
      </x:c>
      <x:c r="Q3219" s="17" t="inlineStr">
        <x:is>
          <x:t xml:space="preserve">דוד מור יוסף</x:t>
        </x:is>
      </x:c>
      <x:c r="R3219" s="18" t="inlineStr">
        <x:is>
          <x:t xml:space="preserve">!!! בבוקר מאתמול עובד לא המקרר</x:t>
        </x:is>
      </x:c>
      <x:c r="S3219" s="19">
        <x:v>45326.4056481481</x:v>
      </x:c>
      <x:c r="T3219" s="20">
        <x:v>45327.4630208333</x:v>
      </x:c>
    </x:row>
    <x:row r="3220" hidden="0">
      <x:c r="A3220" s="1" t="inlineStr">
        <x:is>
          <x:t xml:space="preserve">bae95661-28c3-ee11-9079-0022489fdb01</x:t>
        </x:is>
      </x:c>
      <x:c r="B3220" s="2" t="inlineStr">
        <x:is>
          <x:t xml:space="preserve">gRaYUiyZp9XjlIWEZqjr1iT8HBOFs6XDttFIMVDH5KKNTjjj7HWcAsaXqA1mY0v68OUC9RxQWReMT+Gz9v8XTw==</x:t>
        </x:is>
      </x:c>
      <x:c r="C3220" s="3">
        <x:v>45328.3606134259</x:v>
      </x:c>
      <x:c r="D3220" s="4" t="inlineStr">
        <x:is>
          <x:t xml:space="preserve">4242</x:t>
        </x:is>
      </x:c>
      <x:c r="E3220" s="5" t="inlineStr">
        <x:is>
          <x:t xml:space="preserve">724239</x:t>
        </x:is>
      </x:c>
      <x:c r="F3220" s="6" t="inlineStr">
        <x:is>
          <x:t xml:space="preserve">סורוקה</x:t>
        </x:is>
      </x:c>
      <x:c r="G3220" s="7" t="inlineStr">
        <x:is>
          <x:t xml:space="preserve">סורוקה - מעבדה המטולוגית</x:t>
        </x:is>
      </x:c>
      <x:c r="H3220" s="8" t="inlineStr">
        <x:is>
          <x:t xml:space="preserve">מעיין חיים  פלג</x:t>
        </x:is>
      </x:c>
      <x:c r="I3220" s="9">
        <x:v>45327.5625</x:v>
      </x:c>
      <x:c r="J3220" s="10">
        <x:v>45326</x:v>
      </x:c>
      <x:c r="K3220" s="11">
        <x:v>45327.6041666667</x:v>
      </x:c>
      <x:c r="L3220" s="12" t="inlineStr">
        <x:is>
          <x:t xml:space="preserve">SC240029771</x:t>
        </x:is>
      </x:c>
      <x:c r="M3220" s="13" t="inlineStr">
        <x:is>
          <x:t xml:space="preserve">טמפרטורה גבוהה; טמפרטורה נמוכה; חריגת טמפרטורה אוגר חיצוני</x:t>
        </x:is>
      </x:c>
      <x:c r="N3220" s="14" t="inlineStr">
        <x:is>
          <x:t xml:space="preserve">בדיקת מקרר</x:t>
        </x:is>
      </x:c>
      <x:c r="O3220" s="15"/>
      <x:c r="P3220" s="16" t="inlineStr">
        <x:is>
          <x:t xml:space="preserve">סגור</x:t>
        </x:is>
      </x:c>
      <x:c r="Q3220" s="17" t="inlineStr">
        <x:is>
          <x:t xml:space="preserve">דוד מור יוסף</x:t>
        </x:is>
      </x:c>
      <x:c r="R3220" s="18" t="inlineStr">
        <x:is>
          <x:t xml:space="preserve">תאור מדיי נמוכה טמפ על התראה מקבלים</x:t>
        </x:is>
      </x:c>
      <x:c r="S3220" s="19">
        <x:v>45326.3620023148</x:v>
      </x:c>
      <x:c r="T3220" s="20">
        <x:v>45328.4439467593</x:v>
      </x:c>
    </x:row>
    <x:row r="3221" hidden="0">
      <x:c r="A3221" s="1" t="inlineStr">
        <x:is>
          <x:t xml:space="preserve">c0fc8fb5-27c3-ee11-9079-0022489fdb01</x:t>
        </x:is>
      </x:c>
      <x:c r="B3221" s="2" t="inlineStr">
        <x:is>
          <x:t xml:space="preserve">/FYZmq+esOdLvZ4kJPcDK1EEP3j6xss8C7K9ZKbtcr/7tQ7vC7t0cGcfY3tsFyxtCFY9r1SZ1yK/8UeIwZ6Kjg==</x:t>
        </x:is>
      </x:c>
      <x:c r="C3221" s="3">
        <x:v>45327.376712963</x:v>
      </x:c>
      <x:c r="D3221" s="4" t="inlineStr">
        <x:is>
          <x:t xml:space="preserve">4241</x:t>
        </x:is>
      </x:c>
      <x:c r="E3221" s="5" t="inlineStr">
        <x:is>
          <x:t xml:space="preserve">662909</x:t>
        </x:is>
      </x:c>
      <x:c r="F3221" s="6" t="inlineStr">
        <x:is>
          <x:t xml:space="preserve">מחוז צפון</x:t>
        </x:is>
      </x:c>
      <x:c r="G3221" s="7" t="inlineStr">
        <x:is>
          <x:t xml:space="preserve">יפיע</x:t>
        </x:is>
      </x:c>
      <x:c r="H3221" s="8" t="inlineStr">
        <x:is>
          <x:t xml:space="preserve">משה הרשקוביץ</x:t>
        </x:is>
      </x:c>
      <x:c r="I3221" s="9">
        <x:v>45326.4583333333</x:v>
      </x:c>
      <x:c r="J3221" s="10">
        <x:v>45325</x:v>
      </x:c>
      <x:c r="K3221" s="11">
        <x:v>45326.3333333333</x:v>
      </x:c>
      <x:c r="L3221" s="12" t="inlineStr">
        <x:is>
          <x:t xml:space="preserve">SC240029753</x:t>
        </x:is>
      </x:c>
      <x:c r="M3221" s="13" t="inlineStr">
        <x:is>
          <x:t xml:space="preserve">חריגת טמפרטורה אוגר חיצוני</x:t>
        </x:is>
      </x:c>
      <x:c r="N3221" s="14" t="inlineStr">
        <x:is>
          <x:t xml:space="preserve">בדיקת מקרר</x:t>
        </x:is>
      </x:c>
      <x:c r="O3221" s="15" t="inlineStr">
        <x:is>
          <x:t xml:space="preserve">קבל התנעה</x:t>
        </x:is>
      </x:c>
      <x:c r="P3221" s="16" t="inlineStr">
        <x:is>
          <x:t xml:space="preserve">סגור</x:t>
        </x:is>
      </x:c>
      <x:c r="Q3221" s="17" t="inlineStr">
        <x:is>
          <x:t xml:space="preserve">דוד מור יוסף</x:t>
        </x:is>
      </x:c>
      <x:c r="R3221" s="18" t="inlineStr">
        <x:is>
          <x:t xml:space="preserve">לטכנאי במקום ממתין רוקח יש סגור מקום עולה טמפ טמפ חריגת</x:t>
        </x:is>
      </x:c>
      <x:c r="S3221" s="19">
        <x:v>45326.3586921296</x:v>
      </x:c>
      <x:c r="T3221" s="20">
        <x:v>45327.4600462963</x:v>
      </x:c>
    </x:row>
    <x:row r="3222" hidden="0">
      <x:c r="A3222" s="1" t="inlineStr">
        <x:is>
          <x:t xml:space="preserve">bffc8fb5-27c3-ee11-9079-0022489fdb01</x:t>
        </x:is>
      </x:c>
      <x:c r="B3222" s="2" t="inlineStr">
        <x:is>
          <x:t xml:space="preserve">M9Ok5Nff+vI2kYy/C2PAIBn4NCmD+daC4g/4AOVLflPT+koDylHT80/DhiCLJQvbFRXdBr4W8vV7RQBYui317Q==</x:t>
        </x:is>
      </x:c>
      <x:c r="C3222" s="3">
        <x:v>45327.3864236111</x:v>
      </x:c>
      <x:c r="D3222" s="4" t="inlineStr">
        <x:is>
          <x:t xml:space="preserve">4240</x:t>
        </x:is>
      </x:c>
      <x:c r="E3222" s="5" t="inlineStr">
        <x:is>
          <x:t xml:space="preserve">728496</x:t>
        </x:is>
      </x:c>
      <x:c r="F3222" s="6" t="inlineStr">
        <x:is>
          <x:t xml:space="preserve">מרכז שניידר לרפואת ילדים</x:t>
        </x:is>
      </x:c>
      <x:c r="G3222" s="7" t="inlineStr">
        <x:is>
          <x:t xml:space="preserve">שניידר - בית מרקחת</x:t>
        </x:is>
      </x:c>
      <x:c r="H3222" s="8" t="inlineStr">
        <x:is>
          <x:t xml:space="preserve">משה הרשקוביץ</x:t>
        </x:is>
      </x:c>
      <x:c r="I3222" s="9">
        <x:v>45327.3958333333</x:v>
      </x:c>
      <x:c r="J3222" s="10">
        <x:v>45326</x:v>
      </x:c>
      <x:c r="K3222" s="11">
        <x:v>45327.3333333333</x:v>
      </x:c>
      <x:c r="L3222" s="12" t="inlineStr">
        <x:is>
          <x:t xml:space="preserve">SC240029710</x:t>
        </x:is>
      </x:c>
      <x:c r="M3222" s="13" t="inlineStr">
        <x:is>
          <x:t xml:space="preserve">מסך מהבהב</x:t>
        </x:is>
      </x:c>
      <x:c r="N3222" s="14" t="inlineStr">
        <x:is>
          <x:t xml:space="preserve">בדיקת מקרר</x:t>
        </x:is>
      </x:c>
      <x:c r="O3222" s="15"/>
      <x:c r="P3222" s="16" t="inlineStr">
        <x:is>
          <x:t xml:space="preserve">סגור</x:t>
        </x:is>
      </x:c>
      <x:c r="Q3222" s="17" t="inlineStr">
        <x:is>
          <x:t xml:space="preserve">דוד מור יוסף</x:t>
        </x:is>
      </x:c>
      <x:c r="R3222" s="18" t="inlineStr">
        <x:is>
          <x:t xml:space="preserve">LL ומפיע מעלות 46 מינוס מקפיא</x:t>
        </x:is>
      </x:c>
      <x:c r="S3222" s="19">
        <x:v>45326.3586921296</x:v>
      </x:c>
      <x:c r="T3222" s="20">
        <x:v>45327.4697569444</x:v>
      </x:c>
    </x:row>
    <x:row r="3223" hidden="0">
      <x:c r="A3223" s="1" t="inlineStr">
        <x:is>
          <x:t xml:space="preserve">f9edcdbb-bac1-ee11-9079-0022489fdb01</x:t>
        </x:is>
      </x:c>
      <x:c r="B3223" s="2" t="inlineStr">
        <x:is>
          <x:t xml:space="preserve">1P8G1i/QNNawIG21FWJJuh6RIyzmwOhceosafG/o0hzj383bWGKuaDgJlCVbup6oX64160homjGVc+S6DyYVng==</x:t>
        </x:is>
      </x:c>
      <x:c r="C3223" s="3">
        <x:v>45326.4169212963</x:v>
      </x:c>
      <x:c r="D3223" s="4" t="inlineStr">
        <x:is>
          <x:t xml:space="preserve">4239</x:t>
        </x:is>
      </x:c>
      <x:c r="E3223" s="5" t="inlineStr">
        <x:is>
          <x:t xml:space="preserve">716312</x:t>
        </x:is>
      </x:c>
      <x:c r="F3223" s="6" t="inlineStr">
        <x:is>
          <x:t xml:space="preserve">מחוז דן פ"ת</x:t>
        </x:is>
      </x:c>
      <x:c r="G3223" s="7" t="inlineStr">
        <x:is>
          <x:t xml:space="preserve">קרית הסביונים</x:t>
        </x:is>
      </x:c>
      <x:c r="H3223" s="8" t="inlineStr">
        <x:is>
          <x:t xml:space="preserve">משה הרשקוביץ</x:t>
        </x:is>
      </x:c>
      <x:c r="I3223" s="9">
        <x:v>45324.4375</x:v>
      </x:c>
      <x:c r="J3223" s="10">
        <x:v>45325</x:v>
      </x:c>
      <x:c r="K3223" s="11">
        <x:v>45324.5208333333</x:v>
      </x:c>
      <x:c r="L3223" s="12" t="inlineStr">
        <x:is>
          <x:t xml:space="preserve">קישורית</x:t>
        </x:is>
      </x:c>
      <x:c r="M3223" s="13" t="inlineStr">
        <x:is>
          <x:t xml:space="preserve">לא מקרר</x:t>
        </x:is>
      </x:c>
      <x:c r="N3223" s="14" t="inlineStr">
        <x:is>
          <x:t xml:space="preserve">בדיקת מקרר</x:t>
        </x:is>
      </x:c>
      <x:c r="O3223" s="15" t="inlineStr">
        <x:is>
          <x:t xml:space="preserve">בוצע החלפת חלקים עיין בהערות</x:t>
        </x:is>
      </x:c>
      <x:c r="P3223" s="16" t="inlineStr">
        <x:is>
          <x:t xml:space="preserve">סגור</x:t>
        </x:is>
      </x:c>
      <x:c r="Q3223" s="17" t="inlineStr">
        <x:is>
          <x:t xml:space="preserve">דוד מור יוסף</x:t>
        </x:is>
      </x:c>
      <x:c r="R3223" s="18"/>
      <x:c r="S3223" s="19">
        <x:v>45324.5442824074</x:v>
      </x:c>
      <x:c r="T3223" s="20">
        <x:v>45326.5002546296</x:v>
      </x:c>
    </x:row>
    <x:row r="3224" hidden="0">
      <x:c r="A3224" s="1" t="inlineStr">
        <x:is>
          <x:t xml:space="preserve">18496bbe-08c1-ee11-9079-0022489fdb01</x:t>
        </x:is>
      </x:c>
      <x:c r="B3224" s="2" t="inlineStr">
        <x:is>
          <x:t xml:space="preserve">dgVAgOsZrDIILbfNv+nMkeYqecJOcM8CyFmYtfXMeVwUK0030q8Eepwa5tM6tHsGVmEskctL6NSbpcgfohKDIw==</x:t>
        </x:is>
      </x:c>
      <x:c r="C3224" s="3">
        <x:v>45327.376724537</x:v>
      </x:c>
      <x:c r="D3224" s="4" t="inlineStr">
        <x:is>
          <x:t xml:space="preserve">4238</x:t>
        </x:is>
      </x:c>
      <x:c r="E3224" s="5" t="inlineStr">
        <x:is>
          <x:t xml:space="preserve">746216</x:t>
        </x:is>
      </x:c>
      <x:c r="F3224" s="6" t="inlineStr">
        <x:is>
          <x:t xml:space="preserve">מחוז ירושלים</x:t>
        </x:is>
      </x:c>
      <x:c r="G3224" s="7" t="inlineStr">
        <x:is>
          <x:t xml:space="preserve">מעוז</x:t>
        </x:is>
      </x:c>
      <x:c r="H3224" s="8" t="inlineStr">
        <x:is>
          <x:t xml:space="preserve">סרגיי רומנוב</x:t>
        </x:is>
      </x:c>
      <x:c r="I3224" s="9">
        <x:v>45326.3333333333</x:v>
      </x:c>
      <x:c r="J3224" s="10">
        <x:v>45325</x:v>
      </x:c>
      <x:c r="K3224" s="11">
        <x:v>45326.3333333333</x:v>
      </x:c>
      <x:c r="L3224" s="12" t="inlineStr">
        <x:is>
          <x:t xml:space="preserve">SC240029400</x:t>
        </x:is>
      </x:c>
      <x:c r="M3224" s="13" t="inlineStr">
        <x:is>
          <x:t xml:space="preserve">טמפרטורה נמוכה</x:t>
        </x:is>
      </x:c>
      <x:c r="N3224" s="14" t="inlineStr">
        <x:is>
          <x:t xml:space="preserve">כיוון פרמטרים - בקר</x:t>
        </x:is>
      </x:c>
      <x:c r="O3224" s="15"/>
      <x:c r="P3224" s="16" t="inlineStr">
        <x:is>
          <x:t xml:space="preserve">סגור</x:t>
        </x:is>
      </x:c>
      <x:c r="Q3224" s="17" t="inlineStr">
        <x:is>
          <x:t xml:space="preserve">דוד מור יוסף</x:t>
        </x:is>
      </x:c>
      <x:c r="R3224" s="18" t="inlineStr">
        <x:is>
          <x:t xml:space="preserve">מטמפרטורה חריגה א מיום החל להגיע יש מטמפרטורה חריגה</x:t>
        </x:is>
      </x:c>
      <x:c r="S3224" s="19">
        <x:v>45323.659537037</x:v>
      </x:c>
      <x:c r="T3224" s="20">
        <x:v>45327.4600578704</x:v>
      </x:c>
    </x:row>
    <x:row r="3225" hidden="0">
      <x:c r="A3225" s="1" t="inlineStr">
        <x:is>
          <x:t xml:space="preserve">8c2366a6-d8c0-ee11-9078-0022489fdc7c</x:t>
        </x:is>
      </x:c>
      <x:c r="B3225" s="2" t="inlineStr">
        <x:is>
          <x:t xml:space="preserve">gkkNePjGSsQ6ZitBjg1T48FrNE/LTUfIQ5VXfnvtRkV1GFzKkzRyzW4CgY4bXANq+JLkSt6BLKZWrWA3gWJ9Dg==</x:t>
        </x:is>
      </x:c>
      <x:c r="C3225" s="3">
        <x:v>45323.5788888889</x:v>
      </x:c>
      <x:c r="D3225" s="4" t="inlineStr">
        <x:is>
          <x:t xml:space="preserve">4237</x:t>
        </x:is>
      </x:c>
      <x:c r="E3225" s="5" t="inlineStr">
        <x:is>
          <x:t xml:space="preserve">728609</x:t>
        </x:is>
      </x:c>
      <x:c r="F3225" s="6" t="inlineStr">
        <x:is>
          <x:t xml:space="preserve">מרכז שניידר לרפואת ילדים</x:t>
        </x:is>
      </x:c>
      <x:c r="G3225" s="7" t="inlineStr">
        <x:is>
          <x:t xml:space="preserve">שניידר - טיפול נמרץ (ילדים)</x:t>
        </x:is>
      </x:c>
      <x:c r="H3225" s="8" t="inlineStr">
        <x:is>
          <x:t xml:space="preserve">מוסטפא מוסאורה ( מוסא )</x:t>
        </x:is>
      </x:c>
      <x:c r="I3225" s="9">
        <x:v>45323.3333333333</x:v>
      </x:c>
      <x:c r="J3225" s="10">
        <x:v>45322</x:v>
      </x:c>
      <x:c r="K3225" s="11">
        <x:v>45323.3333333333</x:v>
      </x:c>
      <x:c r="L3225" s="12" t="inlineStr">
        <x:is>
          <x:t xml:space="preserve">SC240010778</x:t>
        </x:is>
      </x:c>
      <x:c r="M3225" s="13" t="inlineStr">
        <x:is>
          <x:t xml:space="preserve">קריאת שווא</x:t>
        </x:is>
      </x:c>
      <x:c r="N3225" s="14"/>
      <x:c r="O3225" s="15"/>
      <x:c r="P3225" s="16" t="inlineStr">
        <x:is>
          <x:t xml:space="preserve">סגור</x:t>
        </x:is>
      </x:c>
      <x:c r="Q3225" s="17" t="inlineStr">
        <x:is>
          <x:t xml:space="preserve">דוד מור יוסף</x:t>
        </x:is>
      </x:c>
      <x:c r="R3225" s="18" t="inlineStr">
        <x:is>
          <x:t xml:space="preserve">מאוד דחוף מחמם</x:t>
        </x:is>
      </x:c>
      <x:c r="S3225" s="19">
        <x:v>45323.420474537</x:v>
      </x:c>
      <x:c r="T3225" s="20">
        <x:v>45323.6622222222</x:v>
      </x:c>
    </x:row>
    <x:row r="3226" hidden="0">
      <x:c r="A3226" s="1" t="inlineStr">
        <x:is>
          <x:t xml:space="preserve">ee4f5b5e-d1c0-ee11-9079-0022489fdb01</x:t>
        </x:is>
      </x:c>
      <x:c r="B3226" s="2" t="inlineStr">
        <x:is>
          <x:t xml:space="preserve">brnkVHzI4SeiLDIE5+03hJM6GgD/m90upQWldxRYAOyELreAYnUodfcn3zE2oDvmpY4h9/O/Z7ZtTZ2l2NCE2g==</x:t>
        </x:is>
      </x:c>
      <x:c r="C3226" s="3">
        <x:v>45323.5606712963</x:v>
      </x:c>
      <x:c r="D3226" s="4" t="inlineStr">
        <x:is>
          <x:t xml:space="preserve">4236</x:t>
        </x:is>
      </x:c>
      <x:c r="E3226" s="5" t="inlineStr">
        <x:is>
          <x:t xml:space="preserve">733405</x:t>
        </x:is>
      </x:c>
      <x:c r="F3226" s="6" t="inlineStr">
        <x:is>
          <x:t xml:space="preserve">מחוז שרון שומרון</x:t>
        </x:is>
      </x:c>
      <x:c r="G3226" s="7" t="inlineStr">
        <x:is>
          <x:t xml:space="preserve">בית מרקחת - רעננה שועלי</x:t>
        </x:is>
      </x:c>
      <x:c r="H3226" s="8" t="inlineStr">
        <x:is>
          <x:t xml:space="preserve">משה הרשקוביץ</x:t>
        </x:is>
      </x:c>
      <x:c r="I3226" s="9">
        <x:v>45323.3333333333</x:v>
      </x:c>
      <x:c r="J3226" s="10">
        <x:v>45322</x:v>
      </x:c>
      <x:c r="K3226" s="11">
        <x:v>45323.3333333333</x:v>
      </x:c>
      <x:c r="L3226" s="12" t="inlineStr">
        <x:is>
          <x:t xml:space="preserve">SC240028545</x:t>
        </x:is>
      </x:c>
      <x:c r="M3226" s="13" t="inlineStr">
        <x:is>
          <x:t xml:space="preserve">טמפרטורה גבוהה</x:t>
        </x:is>
      </x:c>
      <x:c r="N3226" s="14" t="inlineStr">
        <x:is>
          <x:t xml:space="preserve">בדיקת מקרר</x:t>
        </x:is>
      </x:c>
      <x:c r="O3226" s="15" t="inlineStr">
        <x:is>
          <x:t xml:space="preserve">קבל התנעה</x:t>
        </x:is>
      </x:c>
      <x:c r="P3226" s="16" t="inlineStr">
        <x:is>
          <x:t xml:space="preserve">סגור</x:t>
        </x:is>
      </x:c>
      <x:c r="Q3226" s="17" t="inlineStr">
        <x:is>
          <x:t xml:space="preserve">דוד מור יוסף</x:t>
        </x:is>
      </x:c>
      <x:c r="R3226" s="18" t="inlineStr">
        <x:is>
          <x:t xml:space="preserve">תאור מעלות! 21 כרגע טמפ חום מוציא עובד לא מקרר</x:t>
        </x:is>
      </x:c>
      <x:c r="S3226" s="19">
        <x:v>45323.3843055556</x:v>
      </x:c>
      <x:c r="T3226" s="20">
        <x:v>45323.6440046296</x:v>
      </x:c>
    </x:row>
    <x:row r="3227" hidden="0">
      <x:c r="A3227" s="1" t="inlineStr">
        <x:is>
          <x:t xml:space="preserve">0c009801-cfc0-ee11-9079-0022489fdb01</x:t>
        </x:is>
      </x:c>
      <x:c r="B3227" s="2" t="inlineStr">
        <x:is>
          <x:t xml:space="preserve">x6l2lsLB7jA/AmvFaN8lnG9JDCwvg4+XdvSOJZcO6KAoSuXQ80l3q02ckpIip5ZssoUJyAdo1CcyEB+tNM77eg==</x:t>
        </x:is>
      </x:c>
      <x:c r="C3227" s="3">
        <x:v>45334.6293055556</x:v>
      </x:c>
      <x:c r="D3227" s="4" t="inlineStr">
        <x:is>
          <x:t xml:space="preserve">4235</x:t>
        </x:is>
      </x:c>
      <x:c r="E3227" s="5" t="inlineStr">
        <x:is>
          <x:t xml:space="preserve">725046</x:t>
        </x:is>
      </x:c>
      <x:c r="F3227" s="6" t="inlineStr">
        <x:is>
          <x:t xml:space="preserve">סורוקה</x:t>
        </x:is>
      </x:c>
      <x:c r="G3227" s="7" t="inlineStr">
        <x:is>
          <x:t xml:space="preserve">סורוקה - מעבדה וירולוגית</x:t>
        </x:is>
      </x:c>
      <x:c r="H3227" s="8" t="inlineStr">
        <x:is>
          <x:t xml:space="preserve">מעיין חיים  פלג</x:t>
        </x:is>
      </x:c>
      <x:c r="I3227" s="9">
        <x:v>45323.6458333333</x:v>
      </x:c>
      <x:c r="J3227" s="10">
        <x:v>45333</x:v>
      </x:c>
      <x:c r="K3227" s="11">
        <x:v>45323.6875</x:v>
      </x:c>
      <x:c r="L3227" s="12" t="inlineStr">
        <x:is>
          <x:t xml:space="preserve">SC240028486</x:t>
        </x:is>
      </x:c>
      <x:c r="M3227" s="13" t="inlineStr">
        <x:is>
          <x:t xml:space="preserve">דלת לא נסגרת; תקלה בגוף המקרר</x:t>
        </x:is>
      </x:c>
      <x:c r="N3227" s="14" t="inlineStr">
        <x:is>
          <x:t xml:space="preserve">בדיקת מקרר</x:t>
        </x:is>
      </x:c>
      <x:c r="O3227" s="15"/>
      <x:c r="P3227" s="16" t="inlineStr">
        <x:is>
          <x:t xml:space="preserve">סגור</x:t>
        </x:is>
      </x:c>
      <x:c r="Q3227" s="17" t="inlineStr">
        <x:is>
          <x:t xml:space="preserve">דוד מור יוסף</x:t>
        </x:is>
      </x:c>
      <x:c r="R3227" s="18" t="inlineStr">
        <x:is>
          <x:t xml:space="preserve">תאור מהמקום יצאה הדלת</x:t>
        </x:is>
      </x:c>
      <x:c r="S3227" s="19">
        <x:v>45323.3725578704</x:v>
      </x:c>
      <x:c r="T3227" s="20">
        <x:v>45334.7126388889</x:v>
      </x:c>
    </x:row>
    <x:row r="3228" hidden="0">
      <x:c r="A3228" s="1" t="inlineStr">
        <x:is>
          <x:t xml:space="preserve">f8ec42b0-3cc0-ee11-9078-0022489fdc7c</x:t>
        </x:is>
      </x:c>
      <x:c r="B3228" s="2" t="inlineStr">
        <x:is>
          <x:t xml:space="preserve">MosE8HEkT2XgbJmYH549tAkyCKreHarED7RDuq3rTvSpRaQvKRCwDrWRZqTZK398q7C+b/8fyNg6Ws5kkfK1WQ==</x:t>
        </x:is>
      </x:c>
      <x:c r="C3228" s="3">
        <x:v>45323.3616087963</x:v>
      </x:c>
      <x:c r="D3228" s="4" t="inlineStr">
        <x:is>
          <x:t xml:space="preserve">4234</x:t>
        </x:is>
      </x:c>
      <x:c r="E3228" s="5" t="inlineStr">
        <x:is>
          <x:t xml:space="preserve">748825</x:t>
        </x:is>
      </x:c>
      <x:c r="F3228" s="6" t="inlineStr">
        <x:is>
          <x:t xml:space="preserve">מחוז חיפה</x:t>
        </x:is>
      </x:c>
      <x:c r="G3228" s="7" t="inlineStr">
        <x:is>
          <x:t xml:space="preserve">רמת יוחנן</x:t>
        </x:is>
      </x:c>
      <x:c r="H3228" s="8" t="inlineStr">
        <x:is>
          <x:t xml:space="preserve">מוסטפא מוסאורה ( מוסא )</x:t>
        </x:is>
      </x:c>
      <x:c r="I3228" s="9">
        <x:v>45323.3541666667</x:v>
      </x:c>
      <x:c r="J3228" s="10">
        <x:v>45321</x:v>
      </x:c>
      <x:c r="K3228" s="11">
        <x:v>45323.375</x:v>
      </x:c>
      <x:c r="L3228" s="12" t="inlineStr">
        <x:is>
          <x:t xml:space="preserve">SC240027911</x:t>
        </x:is>
      </x:c>
      <x:c r="M3228" s="13" t="inlineStr">
        <x:is>
          <x:t xml:space="preserve">נזילה</x:t>
        </x:is>
      </x:c>
      <x:c r="N3228" s="14" t="inlineStr">
        <x:is>
          <x:t xml:space="preserve">בדיקת מקרר</x:t>
        </x:is>
      </x:c>
      <x:c r="O3228" s="15"/>
      <x:c r="P3228" s="16" t="inlineStr">
        <x:is>
          <x:t xml:space="preserve">סגור</x:t>
        </x:is>
      </x:c>
      <x:c r="Q3228" s="17" t="inlineStr">
        <x:is>
          <x:t xml:space="preserve">דוד מור יוסף</x:t>
        </x:is>
      </x:c>
      <x:c r="R3228" s="18" t="inlineStr">
        <x:is>
          <x:t xml:space="preserve">ממחר החל להגיע יש נזילה כמו למה לא רטוב התחתון המדף</x:t>
        </x:is>
      </x:c>
      <x:c r="S3228" s="19">
        <x:v>45322.6451273148</x:v>
      </x:c>
      <x:c r="T3228" s="20">
        <x:v>45323.4449421296</x:v>
      </x:c>
    </x:row>
    <x:row r="3229" hidden="0">
      <x:c r="A3229" s="1" t="inlineStr">
        <x:is>
          <x:t xml:space="preserve">9c2540b6-20c0-ee11-9079-0022489fdb01</x:t>
        </x:is>
      </x:c>
      <x:c r="B3229" s="2" t="inlineStr">
        <x:is>
          <x:t xml:space="preserve">b4b0Yf+Hz0DW6Z26JIM2WWGBK0DMNbX8kQbBYFK8EsCbTGgOWnrKN74S8Vtd778zLDmpdteeorrWo4VYTvBJ/w==</x:t>
        </x:is>
      </x:c>
      <x:c r="C3229" s="3">
        <x:v>45350.2940277778</x:v>
      </x:c>
      <x:c r="D3229" s="4" t="inlineStr">
        <x:is>
          <x:t xml:space="preserve">4232</x:t>
        </x:is>
      </x:c>
      <x:c r="E3229" s="5" t="inlineStr">
        <x:is>
          <x:t xml:space="preserve">748017</x:t>
        </x:is>
      </x:c>
      <x:c r="F3229" s="6" t="inlineStr">
        <x:is>
          <x:t xml:space="preserve">כרמל</x:t>
        </x:is>
      </x:c>
      <x:c r="G3229" s="7" t="inlineStr">
        <x:is>
          <x:t xml:space="preserve">כרמל - מחסן דיאליזה קומה מינוס 2 מרתף מוגן אצל ולרי</x:t>
        </x:is>
      </x:c>
      <x:c r="H3229" s="8" t="inlineStr">
        <x:is>
          <x:t xml:space="preserve">משה הרשקוביץ</x:t>
        </x:is>
      </x:c>
      <x:c r="I3229" s="9">
        <x:v>45344.3333333333</x:v>
      </x:c>
      <x:c r="J3229" s="10">
        <x:v>45348</x:v>
      </x:c>
      <x:c r="K3229" s="11">
        <x:v>45344.3333333333</x:v>
      </x:c>
      <x:c r="L3229" s="12" t="inlineStr">
        <x:is>
          <x:t xml:space="preserve">SC240027542</x:t>
        </x:is>
      </x:c>
      <x:c r="M3229" s="13" t="inlineStr">
        <x:is>
          <x:t xml:space="preserve">מקרר לא תקין</x:t>
        </x:is>
      </x:c>
      <x:c r="N3229" s="14" t="inlineStr">
        <x:is>
          <x:t xml:space="preserve">בדיקת מקרר</x:t>
        </x:is>
      </x:c>
      <x:c r="O3229" s="15"/>
      <x:c r="P3229" s="16" t="inlineStr">
        <x:is>
          <x:t xml:space="preserve">סגור</x:t>
        </x:is>
      </x:c>
      <x:c r="Q3229" s="17" t="inlineStr">
        <x:is>
          <x:t xml:space="preserve">דוד מור יוסף</x:t>
        </x:is>
      </x:c>
      <x:c r="R3229" s="18"/>
      <x:c r="S3229" s="19">
        <x:v>45322.5061574074</x:v>
      </x:c>
      <x:c r="T3229" s="20">
        <x:v>45350.3773611111</x:v>
      </x:c>
    </x:row>
    <x:row r="3230" hidden="0">
      <x:c r="A3230" s="1" t="inlineStr">
        <x:is>
          <x:t xml:space="preserve">3bc3e7e2-1fc0-ee11-9079-0022489fdb01</x:t>
        </x:is>
      </x:c>
      <x:c r="B3230" s="2" t="inlineStr">
        <x:is>
          <x:t xml:space="preserve">cuIth1HYQL2w7sZ2WX0IDQQpyWE2NxhXvCcbBDtqhDLCgmGDyUcKpaSZUQNACkO7ssjP3FcOD0sa2z7oZltIkg==</x:t>
        </x:is>
      </x:c>
      <x:c r="C3230" s="3">
        <x:v>45323.5788888889</x:v>
      </x:c>
      <x:c r="D3230" s="4" t="inlineStr">
        <x:is>
          <x:t xml:space="preserve">4230</x:t>
        </x:is>
      </x:c>
      <x:c r="E3230" s="5" t="inlineStr">
        <x:is>
          <x:t xml:space="preserve">747242</x:t>
        </x:is>
      </x:c>
      <x:c r="F3230" s="6" t="inlineStr">
        <x:is>
          <x:t xml:space="preserve">מחוז ירושלים</x:t>
        </x:is>
      </x:c>
      <x:c r="G3230" s="7" t="inlineStr">
        <x:is>
          <x:t xml:space="preserve">יוסף נדבה</x:t>
        </x:is>
      </x:c>
      <x:c r="H3230" s="8" t="inlineStr">
        <x:is>
          <x:t xml:space="preserve">מעיין חיים  פלג</x:t>
        </x:is>
      </x:c>
      <x:c r="I3230" s="9">
        <x:v>45323.4166666667</x:v>
      </x:c>
      <x:c r="J3230" s="10">
        <x:v>45322</x:v>
      </x:c>
      <x:c r="K3230" s="11">
        <x:v>45323.5</x:v>
      </x:c>
      <x:c r="L3230" s="12" t="inlineStr">
        <x:is>
          <x:t xml:space="preserve">SC240027416</x:t>
        </x:is>
      </x:c>
      <x:c r="M3230" s="13" t="inlineStr">
        <x:is>
          <x:t xml:space="preserve">טמפרטורה גבוהה</x:t>
        </x:is>
      </x:c>
      <x:c r="N3230" s="14" t="inlineStr">
        <x:is>
          <x:t xml:space="preserve">ניקוי מעבה; החלפת בקר; כיוון טמפרטורה; כיוון פרמטרים - בקר; בדיקת מקרר</x:t>
        </x:is>
      </x:c>
      <x:c r="O3230" s="15" t="inlineStr">
        <x:is>
          <x:t xml:space="preserve">EVCO בקר</x:t>
        </x:is>
      </x:c>
      <x:c r="P3230" s="16" t="inlineStr">
        <x:is>
          <x:t xml:space="preserve">סגור</x:t>
        </x:is>
      </x:c>
      <x:c r="Q3230" s="17" t="inlineStr">
        <x:is>
          <x:t xml:space="preserve">דוד מור יוסף</x:t>
        </x:is>
      </x:c>
      <x:c r="R3230" s="18" t="inlineStr">
        <x:is>
          <x:t xml:space="preserve">תאור טמפ לעלות התחיל</x:t>
        </x:is>
      </x:c>
      <x:c r="S3230" s="19">
        <x:v>45322.5019907407</x:v>
      </x:c>
      <x:c r="T3230" s="20">
        <x:v>45323.6622222222</x:v>
      </x:c>
    </x:row>
    <x:row r="3231" hidden="0">
      <x:c r="A3231" s="1" t="inlineStr">
        <x:is>
          <x:t xml:space="preserve">41186cd4-15c0-ee11-9078-0022489fdc7c</x:t>
        </x:is>
      </x:c>
      <x:c r="B3231" s="2" t="inlineStr">
        <x:is>
          <x:t xml:space="preserve">NiWM60TkORrTYpjFph6y9u979Xg6ZR4yGCYGhfEEoci1JHhydT3f1TvUpjMv5MZfb27SmJw5jiehF4xHAnXgRQ==</x:t>
        </x:is>
      </x:c>
      <x:c r="C3231" s="3">
        <x:v>45322.4930092593</x:v>
      </x:c>
      <x:c r="D3231" s="4" t="inlineStr">
        <x:is>
          <x:t xml:space="preserve">4229</x:t>
        </x:is>
      </x:c>
      <x:c r="E3231" s="5" t="inlineStr">
        <x:is>
          <x:t xml:space="preserve">728622</x:t>
        </x:is>
      </x:c>
      <x:c r="F3231" s="6" t="inlineStr">
        <x:is>
          <x:t xml:space="preserve">מרכז שניידר לרפואת ילדים</x:t>
        </x:is>
      </x:c>
      <x:c r="G3231" s="7" t="inlineStr">
        <x:is>
          <x:t xml:space="preserve">שניידר - מרפאת סכרת נ עורים</x:t>
        </x:is>
      </x:c>
      <x:c r="H3231" s="8" t="inlineStr">
        <x:is>
          <x:t xml:space="preserve">אליהו אלחרר</x:t>
        </x:is>
      </x:c>
      <x:c r="I3231" s="9">
        <x:v>45322.3333333333</x:v>
      </x:c>
      <x:c r="J3231" s="10">
        <x:v>45321</x:v>
      </x:c>
      <x:c r="K3231" s="11">
        <x:v>45322.3333333333</x:v>
      </x:c>
      <x:c r="L3231" s="12" t="inlineStr">
        <x:is>
          <x:t xml:space="preserve">SC240027225</x:t>
        </x:is>
      </x:c>
      <x:c r="M3231" s="13"/>
      <x:c r="N3231" s="14"/>
      <x:c r="O3231" s="15"/>
      <x:c r="P3231" s="16" t="inlineStr">
        <x:is>
          <x:t xml:space="preserve">סגור</x:t>
        </x:is>
      </x:c>
      <x:c r="Q3231" s="17" t="inlineStr">
        <x:is>
          <x:t xml:space="preserve">דוד מור יוסף</x:t>
        </x:is>
      </x:c>
      <x:c r="R3231" s="18" t="inlineStr">
        <x:is>
          <x:t xml:space="preserve">גבוהה טמפרטורה נמצאת כשהיא יגיע שטכנאי</x:t>
        </x:is>
      </x:c>
      <x:c r="S3231" s="19">
        <x:v>45322.4519675926</x:v>
      </x:c>
      <x:c r="T3231" s="20">
        <x:v>45322.5763425926</x:v>
      </x:c>
    </x:row>
    <x:row r="3232" hidden="0">
      <x:c r="A3232" s="1" t="inlineStr">
        <x:is>
          <x:t xml:space="preserve">f23ecbe0-ffbf-ee11-9078-0022489fdc7c</x:t>
        </x:is>
      </x:c>
      <x:c r="B3232" s="2" t="inlineStr">
        <x:is>
          <x:t xml:space="preserve">xpyZUmqGdj9WkvR5O8zGlncKzdtB+d5cKOmjau4RSvb3Q+u/k4tM5EYq3/j8nqnc9fH1RjNpvk6I3HZctc/t2Q==</x:t>
        </x:is>
      </x:c>
      <x:c r="C3232" s="3">
        <x:v>45330.3674074074</x:v>
      </x:c>
      <x:c r="D3232" s="4" t="inlineStr">
        <x:is>
          <x:t xml:space="preserve">4228</x:t>
        </x:is>
      </x:c>
      <x:c r="E3232" s="5" t="inlineStr">
        <x:is>
          <x:t xml:space="preserve">740307</x:t>
        </x:is>
      </x:c>
      <x:c r="F3232" s="6" t="inlineStr">
        <x:is>
          <x:t xml:space="preserve">סורוקה</x:t>
        </x:is>
      </x:c>
      <x:c r="G3232" s="7" t="inlineStr">
        <x:is>
          <x:t xml:space="preserve">סורוקה - מיון נשים</x:t>
        </x:is>
      </x:c>
      <x:c r="H3232" s="8" t="inlineStr">
        <x:is>
          <x:t xml:space="preserve">מעיין חיים  פלג</x:t>
        </x:is>
      </x:c>
      <x:c r="I3232" s="9">
        <x:v>45329.6458333333</x:v>
      </x:c>
      <x:c r="J3232" s="10">
        <x:v>45328</x:v>
      </x:c>
      <x:c r="K3232" s="11">
        <x:v>45329.6875</x:v>
      </x:c>
      <x:c r="L3232" s="12" t="inlineStr">
        <x:is>
          <x:t xml:space="preserve">SC240026867</x:t>
        </x:is>
      </x:c>
      <x:c r="M3232" s="13" t="inlineStr">
        <x:is>
          <x:t xml:space="preserve">טמפרטורה גבוהה</x:t>
        </x:is>
      </x:c>
      <x:c r="N3232" s="14" t="inlineStr">
        <x:is>
          <x:t xml:space="preserve">בדיקת מקרר</x:t>
        </x:is>
      </x:c>
      <x:c r="O3232" s="15"/>
      <x:c r="P3232" s="16" t="inlineStr">
        <x:is>
          <x:t xml:space="preserve">סגור</x:t>
        </x:is>
      </x:c>
      <x:c r="Q3232" s="17" t="inlineStr">
        <x:is>
          <x:t xml:space="preserve">דוד מור יוסף</x:t>
        </x:is>
      </x:c>
      <x:c r="R3232" s="18" t="inlineStr">
        <x:is>
          <x:t xml:space="preserve">גבוהה טמפרטורה</x:t>
        </x:is>
      </x:c>
      <x:c r="S3232" s="19">
        <x:v>45322.3428587963</x:v>
      </x:c>
      <x:c r="T3232" s="20">
        <x:v>45330.4507407407</x:v>
      </x:c>
    </x:row>
    <x:row r="3233" hidden="0">
      <x:c r="A3233" s="1" t="inlineStr">
        <x:is>
          <x:t xml:space="preserve">0fdd28ba-70bf-ee11-9078-0022489fdc7c</x:t>
        </x:is>
      </x:c>
      <x:c r="B3233" s="2" t="inlineStr">
        <x:is>
          <x:t xml:space="preserve">sSYS6rDdA0epBBn9ziyNwX2i34xKoexzUtAwShfXelLLecVcRPI9csMQeuvph0v+aPMjA+Ahumwfr0l8AFPA+g==</x:t>
        </x:is>
      </x:c>
      <x:c r="C3233" s="3">
        <x:v>45323.3615972222</x:v>
      </x:c>
      <x:c r="D3233" s="4" t="inlineStr">
        <x:is>
          <x:t xml:space="preserve">4227</x:t>
        </x:is>
      </x:c>
      <x:c r="E3233" s="5" t="inlineStr">
        <x:is>
          <x:t xml:space="preserve">907290</x:t>
        </x:is>
      </x:c>
      <x:c r="F3233" s="6" t="inlineStr">
        <x:is>
          <x:t xml:space="preserve">השרון</x:t>
        </x:is>
      </x:c>
      <x:c r="G3233" s="7" t="inlineStr">
        <x:is>
          <x:t xml:space="preserve">השרון - חדר ניתוח עיניים</x:t>
        </x:is>
      </x:c>
      <x:c r="H3233" s="8" t="inlineStr">
        <x:is>
          <x:t xml:space="preserve">משה הרשקוביץ</x:t>
        </x:is>
      </x:c>
      <x:c r="I3233" s="9">
        <x:v>45322.5833333333</x:v>
      </x:c>
      <x:c r="J3233" s="10">
        <x:v>45321</x:v>
      </x:c>
      <x:c r="K3233" s="11">
        <x:v>45322.3333333333</x:v>
      </x:c>
      <x:c r="L3233" s="12" t="inlineStr">
        <x:is>
          <x:t xml:space="preserve">SC240026678</x:t>
        </x:is>
      </x:c>
      <x:c r="M3233" s="13" t="inlineStr">
        <x:is>
          <x:t xml:space="preserve">חריגת טמפרטורה אוגר חיצוני</x:t>
        </x:is>
      </x:c>
      <x:c r="N3233" s="14" t="inlineStr">
        <x:is>
          <x:t xml:space="preserve">בדיקת מקרר</x:t>
        </x:is>
      </x:c>
      <x:c r="O3233" s="15"/>
      <x:c r="P3233" s="16" t="inlineStr">
        <x:is>
          <x:t xml:space="preserve">סגור</x:t>
        </x:is>
      </x:c>
      <x:c r="Q3233" s="17" t="inlineStr">
        <x:is>
          <x:t xml:space="preserve">דוד מור יוסף</x:t>
        </x:is>
      </x:c>
      <x:c r="R3233" s="18" t="inlineStr">
        <x:is>
          <x:t xml:space="preserve">תאור עיניים ניתוח חדר קרקע קומת תקין ובפועל גבוהה טמפ על מתריע בדיווחים תקינה לא טמפ</x:t>
        </x:is>
      </x:c>
      <x:c r="S3233" s="19">
        <x:v>45321.6313310185</x:v>
      </x:c>
      <x:c r="T3233" s="20">
        <x:v>45323.4449305556</x:v>
      </x:c>
    </x:row>
    <x:row r="3234" hidden="0">
      <x:c r="A3234" s="1" t="inlineStr">
        <x:is>
          <x:t xml:space="preserve">3e3401bc-70bf-ee11-9079-0022489fdb01</x:t>
        </x:is>
      </x:c>
      <x:c r="B3234" s="2" t="inlineStr">
        <x:is>
          <x:t xml:space="preserve">mZmqj1v646Mp2aNLynuj0DBcLzvT1iLoeOMNi4X6P7Ccs6dMjrADVMM08LRu+H8u0QqJGuqHF4BXddX3ni4u1Q==</x:t>
        </x:is>
      </x:c>
      <x:c r="C3234" s="3">
        <x:v>45326.676099537</x:v>
      </x:c>
      <x:c r="D3234" s="4" t="inlineStr">
        <x:is>
          <x:t xml:space="preserve">4226</x:t>
        </x:is>
      </x:c>
      <x:c r="E3234" s="5" t="inlineStr">
        <x:is>
          <x:t xml:space="preserve">726353</x:t>
        </x:is>
      </x:c>
      <x:c r="F3234" s="6" t="inlineStr">
        <x:is>
          <x:t xml:space="preserve">השרון</x:t>
        </x:is>
      </x:c>
      <x:c r="G3234" s="7" t="inlineStr">
        <x:is>
          <x:t xml:space="preserve">השרון - חדר ניתוח כללי</x:t>
        </x:is>
      </x:c>
      <x:c r="H3234" s="8" t="inlineStr">
        <x:is>
          <x:t xml:space="preserve">משה הרשקוביץ</x:t>
        </x:is>
      </x:c>
      <x:c r="I3234" s="9">
        <x:v>45322.3333333333</x:v>
      </x:c>
      <x:c r="J3234" s="10">
        <x:v>45321</x:v>
      </x:c>
      <x:c r="K3234" s="11">
        <x:v>45326.7708333333</x:v>
      </x:c>
      <x:c r="L3234" s="12" t="inlineStr">
        <x:is>
          <x:t xml:space="preserve">SC240026672</x:t>
        </x:is>
      </x:c>
      <x:c r="M3234" s="13" t="inlineStr">
        <x:is>
          <x:t xml:space="preserve">חריגת טמפרטורה אוגר חיצוני</x:t>
        </x:is>
      </x:c>
      <x:c r="N3234" s="14" t="inlineStr">
        <x:is>
          <x:t xml:space="preserve">בדיקת מקרר</x:t>
        </x:is>
      </x:c>
      <x:c r="O3234" s="15"/>
      <x:c r="P3234" s="16" t="inlineStr">
        <x:is>
          <x:t xml:space="preserve">סגור</x:t>
        </x:is>
      </x:c>
      <x:c r="Q3234" s="17" t="inlineStr">
        <x:is>
          <x:t xml:space="preserve">דוד מור יוסף</x:t>
        </x:is>
      </x:c>
      <x:c r="R3234" s="18" t="inlineStr">
        <x:is>
          <x:t xml:space="preserve">24.1.31 רביעי יום למחר קריאה שלישית קומה כללי ניתוח חדר תקין ובפועל גבוהה טמפ על מתריע בדיווחים תקינה לא טמפ</x:t>
        </x:is>
      </x:c>
      <x:c r="S3234" s="19">
        <x:v>45321.6313310185</x:v>
      </x:c>
      <x:c r="T3234" s="20">
        <x:v>45326.7594328704</x:v>
      </x:c>
    </x:row>
    <x:row r="3235" hidden="0">
      <x:c r="A3235" s="1" t="inlineStr">
        <x:is>
          <x:t xml:space="preserve">f5452415-6abf-ee11-9079-0022489fdb01</x:t>
        </x:is>
      </x:c>
      <x:c r="B3235" s="2" t="inlineStr">
        <x:is>
          <x:t xml:space="preserve">AEGHHD1NMeSWPUmyTrBZqk1LwCKB3F786CUNgf8ayvXx1O5V7VSL4HdwT/a4bNWHrT0K2hZCH0aIal0n+qsBlQ==</x:t>
        </x:is>
      </x:c>
      <x:c r="C3235" s="3">
        <x:v>45322.4929976852</x:v>
      </x:c>
      <x:c r="D3235" s="4" t="inlineStr">
        <x:is>
          <x:t xml:space="preserve">4225</x:t>
        </x:is>
      </x:c>
      <x:c r="E3235" s="5" t="inlineStr">
        <x:is>
          <x:t xml:space="preserve">748216</x:t>
        </x:is>
      </x:c>
      <x:c r="F3235" s="6" t="inlineStr">
        <x:is>
          <x:t xml:space="preserve">כרמל</x:t>
        </x:is>
      </x:c>
      <x:c r="G3235" s="7" t="inlineStr">
        <x:is>
          <x:t xml:space="preserve">כרמל - מכון המטולוגי</x:t>
        </x:is>
      </x:c>
      <x:c r="H3235" s="8" t="inlineStr">
        <x:is>
          <x:t xml:space="preserve">מוסטפא מוסאורה ( מוסא )</x:t>
        </x:is>
      </x:c>
      <x:c r="I3235" s="9">
        <x:v>45322.3541666667</x:v>
      </x:c>
      <x:c r="J3235" s="10">
        <x:v>45321</x:v>
      </x:c>
      <x:c r="K3235" s="11">
        <x:v>45322.375</x:v>
      </x:c>
      <x:c r="L3235" s="12" t="inlineStr">
        <x:is>
          <x:t xml:space="preserve">SC240026586</x:t>
        </x:is>
      </x:c>
      <x:c r="M3235" s="13"/>
      <x:c r="N3235" s="14" t="inlineStr">
        <x:is>
          <x:t xml:space="preserve">בדיקת מקרר</x:t>
        </x:is>
      </x:c>
      <x:c r="O3235" s="15"/>
      <x:c r="P3235" s="16" t="inlineStr">
        <x:is>
          <x:t xml:space="preserve">סגור</x:t>
        </x:is>
      </x:c>
      <x:c r="Q3235" s="17" t="inlineStr">
        <x:is>
          <x:t xml:space="preserve">דוד מור יוסף</x:t>
        </x:is>
      </x:c>
      <x:c r="R3235" s="18" t="inlineStr">
        <x:is>
          <x:t xml:space="preserve">מרופפות ידיות שתי</x:t>
        </x:is>
      </x:c>
      <x:c r="S3235" s="19">
        <x:v>45321.5982175926</x:v>
      </x:c>
      <x:c r="T3235" s="20">
        <x:v>45322.5763310185</x:v>
      </x:c>
    </x:row>
    <x:row r="3236" hidden="0">
      <x:c r="A3236" s="1" t="inlineStr">
        <x:is>
          <x:t xml:space="preserve">648177d4-40bf-ee11-9078-0022489fdc7c</x:t>
        </x:is>
      </x:c>
      <x:c r="B3236" s="2" t="inlineStr">
        <x:is>
          <x:t xml:space="preserve">a3pGNKWDdvTfTGNeJTt6UCx2+ZSeWxlgjBU6O9TGR+fAxbTZeqDwBzBukCuGWhLrn1p4o2G2l67CYe49tgEpNg==</x:t>
        </x:is>
      </x:c>
      <x:c r="C3236" s="3">
        <x:v>45322.4366203704</x:v>
      </x:c>
      <x:c r="D3236" s="4" t="inlineStr">
        <x:is>
          <x:t xml:space="preserve">4224</x:t>
        </x:is>
      </x:c>
      <x:c r="E3236" s="5" t="inlineStr">
        <x:is>
          <x:t xml:space="preserve">917543</x:t>
        </x:is>
      </x:c>
      <x:c r="F3236" s="6" t="inlineStr">
        <x:is>
          <x:t xml:space="preserve">מחוז דן פ"ת</x:t>
        </x:is>
      </x:c>
      <x:c r="G3236" s="7" t="inlineStr">
        <x:is>
          <x:t xml:space="preserve">פתח תקוה עמישב</x:t>
        </x:is>
      </x:c>
      <x:c r="H3236" s="8" t="inlineStr">
        <x:is>
          <x:t xml:space="preserve">משה הרשקוביץ</x:t>
        </x:is>
      </x:c>
      <x:c r="I3236" s="9">
        <x:v>45321.4583333333</x:v>
      </x:c>
      <x:c r="J3236" s="10">
        <x:v>45320</x:v>
      </x:c>
      <x:c r="K3236" s="11">
        <x:v>45321.3333333333</x:v>
      </x:c>
      <x:c r="L3236" s="12" t="inlineStr">
        <x:is>
          <x:t xml:space="preserve">SC240026050</x:t>
        </x:is>
      </x:c>
      <x:c r="M3236" s="13" t="inlineStr">
        <x:is>
          <x:t xml:space="preserve">טמפרטורה נמוכה</x:t>
        </x:is>
      </x:c>
      <x:c r="N3236" s="14" t="inlineStr">
        <x:is>
          <x:t xml:space="preserve">בדיקת מקרר</x:t>
        </x:is>
      </x:c>
      <x:c r="O3236" s="15"/>
      <x:c r="P3236" s="16" t="inlineStr">
        <x:is>
          <x:t xml:space="preserve">סגור</x:t>
        </x:is>
      </x:c>
      <x:c r="Q3236" s="17" t="inlineStr">
        <x:is>
          <x:t xml:space="preserve">דוד מור יוסף</x:t>
        </x:is>
      </x:c>
      <x:c r="R3236" s="18" t="inlineStr">
        <x:is>
          <x:t xml:space="preserve">נמוכה טמפרטורה</x:t>
        </x:is>
      </x:c>
      <x:c r="S3236" s="19">
        <x:v>45321.3931365741</x:v>
      </x:c>
      <x:c r="T3236" s="20">
        <x:v>45322.5199537037</x:v>
      </x:c>
    </x:row>
    <x:row r="3237" hidden="0">
      <x:c r="A3237" s="1" t="inlineStr">
        <x:is>
          <x:t xml:space="preserve">1d76365f-3fbf-ee11-9078-0022489fdc7c</x:t>
        </x:is>
      </x:c>
      <x:c r="B3237" s="2" t="inlineStr">
        <x:is>
          <x:t xml:space="preserve">Dwg5I0Z3EoDmFa0nEmUtJXqz9YM3IswchA+OBph5nF4gYmTQev7sCcoO3TQBCuxJ0+mQrnYY4sm0v0w+FlAEKw==</x:t>
        </x:is>
      </x:c>
      <x:c r="C3237" s="3">
        <x:v>45322.4366087963</x:v>
      </x:c>
      <x:c r="D3237" s="4" t="inlineStr">
        <x:is>
          <x:t xml:space="preserve">4223</x:t>
        </x:is>
      </x:c>
      <x:c r="E3237" s="5" t="inlineStr">
        <x:is>
          <x:t xml:space="preserve">733466</x:t>
        </x:is>
      </x:c>
      <x:c r="F3237" s="6" t="inlineStr">
        <x:is>
          <x:t xml:space="preserve">מחוז שרון שומרון</x:t>
        </x:is>
      </x:c>
      <x:c r="G3237" s="7" t="inlineStr">
        <x:is>
          <x:t xml:space="preserve">ג'ד</x:t>
        </x:is>
      </x:c>
      <x:c r="H3237" s="8" t="inlineStr">
        <x:is>
          <x:t xml:space="preserve">מוסטפא מוסאורה ( מוסא )</x:t>
        </x:is>
      </x:c>
      <x:c r="I3237" s="9">
        <x:v>45321.4583333333</x:v>
      </x:c>
      <x:c r="J3237" s="10">
        <x:v>45320</x:v>
      </x:c>
      <x:c r="K3237" s="11">
        <x:v>45321.5</x:v>
      </x:c>
      <x:c r="L3237" s="12" t="inlineStr">
        <x:is>
          <x:t xml:space="preserve">SC240026028</x:t>
        </x:is>
      </x:c>
      <x:c r="M3237" s="13" t="inlineStr">
        <x:is>
          <x:t xml:space="preserve">טמפרטורה נמוכה</x:t>
        </x:is>
      </x:c>
      <x:c r="N3237" s="14" t="inlineStr">
        <x:is>
          <x:t xml:space="preserve">כיוון טמפרטורה; כיוון פרמטרים - בקר; בדיקת מקרר</x:t>
        </x:is>
      </x:c>
      <x:c r="O3237" s="15"/>
      <x:c r="P3237" s="16" t="inlineStr">
        <x:is>
          <x:t xml:space="preserve">סגור</x:t>
        </x:is>
      </x:c>
      <x:c r="Q3237" s="17" t="inlineStr">
        <x:is>
          <x:t xml:space="preserve">דוד מור יוסף</x:t>
        </x:is>
      </x:c>
      <x:c r="R3237" s="18" t="inlineStr">
        <x:is>
          <x:t xml:space="preserve">יורדת הטמפרטורה</x:t>
        </x:is>
      </x:c>
      <x:c r="S3237" s="19">
        <x:v>45321.3859953704</x:v>
      </x:c>
      <x:c r="T3237" s="20">
        <x:v>45322.5199421296</x:v>
      </x:c>
    </x:row>
    <x:row r="3238" hidden="0">
      <x:c r="A3238" s="1" t="inlineStr">
        <x:is>
          <x:t xml:space="preserve">20326c3a-3bbf-ee11-9079-0022489fdb01</x:t>
        </x:is>
      </x:c>
      <x:c r="B3238" s="2" t="inlineStr">
        <x:is>
          <x:t xml:space="preserve">fTcys58OhFv3bOUnwqH3KePosxlaf4+FFQaU7YXyz3H3gaih9ABzAa/pefNhRFSOgrJk1fwtkx/f5pPZXby97w==</x:t>
        </x:is>
      </x:c>
      <x:c r="C3238" s="3">
        <x:v>45323.3615972222</x:v>
      </x:c>
      <x:c r="D3238" s="4" t="inlineStr">
        <x:is>
          <x:t xml:space="preserve">4222</x:t>
        </x:is>
      </x:c>
      <x:c r="E3238" s="5" t="inlineStr">
        <x:is>
          <x:t xml:space="preserve">719027</x:t>
        </x:is>
      </x:c>
      <x:c r="F3238" s="6" t="inlineStr">
        <x:is>
          <x:t xml:space="preserve">מחוז מרכז</x:t>
        </x:is>
      </x:c>
      <x:c r="G3238" s="7" t="inlineStr">
        <x:is>
          <x:t xml:space="preserve">קרית ספר</x:t>
        </x:is>
      </x:c>
      <x:c r="H3238" s="8" t="inlineStr">
        <x:is>
          <x:t xml:space="preserve">מעיין חיים  פלג</x:t>
        </x:is>
      </x:c>
      <x:c r="I3238" s="9">
        <x:v>45322.4166666667</x:v>
      </x:c>
      <x:c r="J3238" s="10">
        <x:v>45321</x:v>
      </x:c>
      <x:c r="K3238" s="11">
        <x:v>45322.5</x:v>
      </x:c>
      <x:c r="L3238" s="12" t="inlineStr">
        <x:is>
          <x:t xml:space="preserve">SC240025974</x:t>
        </x:is>
      </x:c>
      <x:c r="M3238" s="13" t="inlineStr">
        <x:is>
          <x:t xml:space="preserve">טמפרטורה גבוהה</x:t>
        </x:is>
      </x:c>
      <x:c r="N3238" s="14" t="inlineStr">
        <x:is>
          <x:t xml:space="preserve">החלפת בקר; בדיקת מקרר</x:t>
        </x:is>
      </x:c>
      <x:c r="O3238" s="15" t="inlineStr">
        <x:is>
          <x:t xml:space="preserve">EVCO בקר</x:t>
        </x:is>
      </x:c>
      <x:c r="P3238" s="16" t="inlineStr">
        <x:is>
          <x:t xml:space="preserve">סגור</x:t>
        </x:is>
      </x:c>
      <x:c r="Q3238" s="17" t="inlineStr">
        <x:is>
          <x:t xml:space="preserve">דוד מור יוסף</x:t>
        </x:is>
      </x:c>
      <x:c r="R3238" s="18" t="inlineStr">
        <x:is>
          <x:t xml:space="preserve">תאור מאוד דחוף עובד לא מקרר</x:t>
        </x:is>
      </x:c>
      <x:c r="S3238" s="19">
        <x:v>45321.3653125</x:v>
      </x:c>
      <x:c r="T3238" s="20">
        <x:v>45323.4449305556</x:v>
      </x:c>
    </x:row>
    <x:row r="3239" hidden="0">
      <x:c r="A3239" s="1" t="inlineStr">
        <x:is>
          <x:t xml:space="preserve">6268654c-a1be-ee11-9078-0022489fdc7c</x:t>
        </x:is>
      </x:c>
      <x:c r="B3239" s="2" t="inlineStr">
        <x:is>
          <x:t xml:space="preserve">NCsevWjHav6WWS0136SicIPZYVGb0OGeRYMkEyOHXI5DoTpzQWCXGJqLnb/BoBvEqhBIVlkhGVCEMIfpAWp6mw==</x:t>
        </x:is>
      </x:c>
      <x:c r="C3239" s="3">
        <x:v>45322.4930092593</x:v>
      </x:c>
      <x:c r="D3239" s="4" t="inlineStr">
        <x:is>
          <x:t xml:space="preserve">4221</x:t>
        </x:is>
      </x:c>
      <x:c r="E3239" s="5" t="inlineStr">
        <x:is>
          <x:t xml:space="preserve">728622</x:t>
        </x:is>
      </x:c>
      <x:c r="F3239" s="6" t="inlineStr">
        <x:is>
          <x:t xml:space="preserve">מרכז שניידר לרפואת ילדים</x:t>
        </x:is>
      </x:c>
      <x:c r="G3239" s="7" t="inlineStr">
        <x:is>
          <x:t xml:space="preserve">שניידר - מרפאת סכרת נ עורים</x:t>
        </x:is>
      </x:c>
      <x:c r="H3239" s="8" t="inlineStr">
        <x:is>
          <x:t xml:space="preserve">מוסטפא מוסאורה ( מוסא )</x:t>
        </x:is>
      </x:c>
      <x:c r="I3239" s="9">
        <x:v>45320.2916666667</x:v>
      </x:c>
      <x:c r="J3239" s="10">
        <x:v>45321</x:v>
      </x:c>
      <x:c r="K3239" s="11">
        <x:v>45320.7708333333</x:v>
      </x:c>
      <x:c r="L3239" s="12" t="inlineStr">
        <x:is>
          <x:t xml:space="preserve">SC240025493</x:t>
        </x:is>
      </x:c>
      <x:c r="M3239" s="13" t="inlineStr">
        <x:is>
          <x:t xml:space="preserve">טמפרטורה גבוהה</x:t>
        </x:is>
      </x:c>
      <x:c r="N3239" s="14"/>
      <x:c r="O3239" s="15"/>
      <x:c r="P3239" s="16" t="inlineStr">
        <x:is>
          <x:t xml:space="preserve">סגור</x:t>
        </x:is>
      </x:c>
      <x:c r="Q3239" s="17" t="inlineStr">
        <x:is>
          <x:t xml:space="preserve">דוד מור יוסף</x:t>
        </x:is>
      </x:c>
      <x:c r="R3239" s="18" t="inlineStr">
        <x:is>
          <x:t xml:space="preserve">תקינה לא שהטמפרטורה</x:t>
        </x:is>
      </x:c>
      <x:c r="S3239" s="19">
        <x:v>45320.6000925926</x:v>
      </x:c>
      <x:c r="T3239" s="20">
        <x:v>45322.5763425926</x:v>
      </x:c>
    </x:row>
    <x:row r="3240" hidden="0">
      <x:c r="A3240" s="1" t="inlineStr">
        <x:is>
          <x:t xml:space="preserve">5c4b28b2-78be-ee11-9079-0022489fdb01</x:t>
        </x:is>
      </x:c>
      <x:c r="B3240" s="2" t="inlineStr">
        <x:is>
          <x:t xml:space="preserve">fe7H/fpa4VeMBJBHVaUHf1eno+EfMvXP9pmdhrhw2sOkNkMvsZoyFEVyTBKghXLKQat2IUgHXkkyA9+AElcW5g==</x:t>
        </x:is>
      </x:c>
      <x:c r="C3240" s="3">
        <x:v>45322.4366087963</x:v>
      </x:c>
      <x:c r="D3240" s="4" t="inlineStr">
        <x:is>
          <x:t xml:space="preserve">4220</x:t>
        </x:is>
      </x:c>
      <x:c r="E3240" s="5" t="inlineStr">
        <x:is>
          <x:t xml:space="preserve">717336</x:t>
        </x:is>
      </x:c>
      <x:c r="F3240" s="6" t="inlineStr">
        <x:is>
          <x:t xml:space="preserve">מחוז דן פ"ת</x:t>
        </x:is>
      </x:c>
      <x:c r="G3240" s="7" t="inlineStr">
        <x:is>
          <x:t xml:space="preserve">בית מרקחת -ראש העין</x:t>
        </x:is>
      </x:c>
      <x:c r="H3240" s="8" t="inlineStr">
        <x:is>
          <x:t xml:space="preserve">מוסטפא מוסאורה ( מוסא )</x:t>
        </x:is>
      </x:c>
      <x:c r="I3240" s="9">
        <x:v>45321.3541666667</x:v>
      </x:c>
      <x:c r="J3240" s="10">
        <x:v>45320</x:v>
      </x:c>
      <x:c r="K3240" s="11">
        <x:v>45321.4375</x:v>
      </x:c>
      <x:c r="L3240" s="12" t="inlineStr">
        <x:is>
          <x:t xml:space="preserve">SC240024912</x:t>
        </x:is>
      </x:c>
      <x:c r="M3240" s="13" t="inlineStr">
        <x:is>
          <x:t xml:space="preserve">חריגת טמפרטורה אוגר חיצוני</x:t>
        </x:is>
      </x:c>
      <x:c r="N3240" s="14" t="inlineStr">
        <x:is>
          <x:t xml:space="preserve">החלפת מדחס; בדיקת מקרר</x:t>
        </x:is>
      </x:c>
      <x:c r="O3240" s="15" t="inlineStr">
        <x:is>
          <x:t xml:space="preserve">מדחס 1/3 לגז 404</x:t>
        </x:is>
      </x:c>
      <x:c r="P3240" s="16" t="inlineStr">
        <x:is>
          <x:t xml:space="preserve">סגור</x:t>
        </x:is>
      </x:c>
      <x:c r="Q3240" s="17" t="inlineStr">
        <x:is>
          <x:t xml:space="preserve">דוד מור יוסף</x:t>
        </x:is>
      </x:c>
      <x:c r="R3240" s="18" t="inlineStr">
        <x:is>
          <x:t xml:space="preserve">חריגה טמפרטורה</x:t>
        </x:is>
      </x:c>
      <x:c r="S3240" s="19">
        <x:v>45320.398287037</x:v>
      </x:c>
      <x:c r="T3240" s="20">
        <x:v>45322.5199421296</x:v>
      </x:c>
    </x:row>
    <x:row r="3241" hidden="0">
      <x:c r="A3241" s="1" t="inlineStr">
        <x:is>
          <x:t xml:space="preserve">9d6dd1f2-73be-ee11-9078-0022489fdc7c</x:t>
        </x:is>
      </x:c>
      <x:c r="B3241" s="2" t="inlineStr">
        <x:is>
          <x:t xml:space="preserve">uQ10Kt0taSDFVHwFcex3OtMm5RZCXx+anlxh+MbfST28tA149jv6NW/A55ygsE/Gkn4xq1eLP/KpS7XUjy0EYg==</x:t>
        </x:is>
      </x:c>
      <x:c r="C3241" s="3">
        <x:v>45321.4323148148</x:v>
      </x:c>
      <x:c r="D3241" s="4" t="inlineStr">
        <x:is>
          <x:t xml:space="preserve">4219</x:t>
        </x:is>
      </x:c>
      <x:c r="E3241" s="5" t="inlineStr">
        <x:is>
          <x:t xml:space="preserve">748292</x:t>
        </x:is>
      </x:c>
      <x:c r="F3241" s="6" t="inlineStr">
        <x:is>
          <x:t xml:space="preserve">מחוז חיפה</x:t>
        </x:is>
      </x:c>
      <x:c r="G3241" s="7" t="inlineStr">
        <x:is>
          <x:t xml:space="preserve">כרמיאל דרום</x:t>
        </x:is>
      </x:c>
      <x:c r="H3241" s="8" t="inlineStr">
        <x:is>
          <x:t xml:space="preserve">מוסטפא מוסאורה ( מוסא )</x:t>
        </x:is>
      </x:c>
      <x:c r="I3241" s="9">
        <x:v>45320.5208333333</x:v>
      </x:c>
      <x:c r="J3241" s="10">
        <x:v>45319</x:v>
      </x:c>
      <x:c r="K3241" s="11">
        <x:v>45320.5833333333</x:v>
      </x:c>
      <x:c r="L3241" s="12" t="inlineStr">
        <x:is>
          <x:t xml:space="preserve">SC240024672</x:t>
        </x:is>
      </x:c>
      <x:c r="M3241" s="13" t="inlineStr">
        <x:is>
          <x:t xml:space="preserve">כונוי טמפרטורה</x:t>
        </x:is>
      </x:c>
      <x:c r="N3241" s="14" t="inlineStr">
        <x:is>
          <x:t xml:space="preserve">בדיקת מקרר</x:t>
        </x:is>
      </x:c>
      <x:c r="O3241" s="15"/>
      <x:c r="P3241" s="16" t="inlineStr">
        <x:is>
          <x:t xml:space="preserve">סגור</x:t>
        </x:is>
      </x:c>
      <x:c r="Q3241" s="17" t="inlineStr">
        <x:is>
          <x:t xml:space="preserve">דוד מור יוסף</x:t>
        </x:is>
      </x:c>
      <x:c r="R3241" s="18" t="inlineStr">
        <x:is>
          <x:t xml:space="preserve">בעלייה טמפרטורה על התראה קיבל בבוקר וחצי חמש בשעה המקרר לתאום: טלפון נייד:4050380-052 טלפון מיקום: בעלייה טמפרטורה על התראה קיבל בבוקר וחצי חמש בשעה המקרר הערות: במרפאה חשמל הפסקת ועשה המקרר את קיעל והוא אתמול טכנאי היא</x:t>
        </x:is>
      </x:c>
      <x:c r="S3241" s="19">
        <x:v>45320.3746643519</x:v>
      </x:c>
      <x:c r="T3241" s="20">
        <x:v>45321.5156481481</x:v>
      </x:c>
    </x:row>
    <x:row r="3242" hidden="0">
      <x:c r="A3242" s="1" t="inlineStr">
        <x:is>
          <x:t xml:space="preserve">fdd149f3-6cbe-ee11-9079-0022489fdb01</x:t>
        </x:is>
      </x:c>
      <x:c r="B3242" s="2" t="inlineStr">
        <x:is>
          <x:t xml:space="preserve">pw/z4GSPmf4tppTCuirTlx3kf/ocpLxP6jqNS9KrxVJeBF+1SCFMdZ9RZYAKmc6yIkP0PTuI+EQq57bOqwhoJw==</x:t>
        </x:is>
      </x:c>
      <x:c r="C3242" s="3">
        <x:v>45321.4323148148</x:v>
      </x:c>
      <x:c r="D3242" s="4" t="inlineStr">
        <x:is>
          <x:t xml:space="preserve">4218</x:t>
        </x:is>
      </x:c>
      <x:c r="E3242" s="5" t="inlineStr">
        <x:is>
          <x:t xml:space="preserve">724573</x:t>
        </x:is>
      </x:c>
      <x:c r="F3242" s="6" t="inlineStr">
        <x:is>
          <x:t xml:space="preserve">סורוקה</x:t>
        </x:is>
      </x:c>
      <x:c r="G3242" s="7" t="inlineStr">
        <x:is>
          <x:t xml:space="preserve">סורוקה - מח' אורולוגיה</x:t>
        </x:is>
      </x:c>
      <x:c r="H3242" s="8" t="inlineStr">
        <x:is>
          <x:t xml:space="preserve">מעיין חיים  פלג</x:t>
        </x:is>
      </x:c>
      <x:c r="I3242" s="9">
        <x:v>45320.4166666667</x:v>
      </x:c>
      <x:c r="J3242" s="10">
        <x:v>45319</x:v>
      </x:c>
      <x:c r="K3242" s="11">
        <x:v>45320.4375</x:v>
      </x:c>
      <x:c r="L3242" s="12" t="inlineStr">
        <x:is>
          <x:t xml:space="preserve">SC240024696</x:t>
        </x:is>
      </x:c>
      <x:c r="M3242" s="13" t="inlineStr">
        <x:is>
          <x:t xml:space="preserve">מסך מהבהב</x:t>
        </x:is>
      </x:c>
      <x:c r="N3242" s="14" t="inlineStr">
        <x:is>
          <x:t xml:space="preserve">בדיקת מקרר</x:t>
        </x:is>
      </x:c>
      <x:c r="O3242" s="15"/>
      <x:c r="P3242" s="16" t="inlineStr">
        <x:is>
          <x:t xml:space="preserve">סגור</x:t>
        </x:is>
      </x:c>
      <x:c r="Q3242" s="17" t="inlineStr">
        <x:is>
          <x:t xml:space="preserve">דוד מור יוסף</x:t>
        </x:is>
      </x:c>
      <x:c r="R3242" s="18" t="inlineStr">
        <x:is>
          <x:t xml:space="preserve">שגיאה הודעת</x:t>
        </x:is>
      </x:c>
      <x:c r="S3242" s="19">
        <x:v>45320.3398726852</x:v>
      </x:c>
      <x:c r="T3242" s="20">
        <x:v>45321.5156481481</x:v>
      </x:c>
    </x:row>
    <x:row r="3243" hidden="0">
      <x:c r="A3243" s="1" t="inlineStr">
        <x:is>
          <x:t xml:space="preserve">8bbad790-6cbe-ee11-9079-0022489fdb01</x:t>
        </x:is>
      </x:c>
      <x:c r="B3243" s="2" t="inlineStr">
        <x:is>
          <x:t xml:space="preserve">6DMSlemr7Tj99ynEWgwQYJXH+Q6pLhG5sYaBZl/tJWHG+wJcmLAiLD/dGavFoM8RaB9kU4fUwLDQigO4V40msQ==</x:t>
        </x:is>
      </x:c>
      <x:c r="C3243" s="3">
        <x:v>45322.4366203704</x:v>
      </x:c>
      <x:c r="D3243" s="4" t="inlineStr">
        <x:is>
          <x:t xml:space="preserve">4217</x:t>
        </x:is>
      </x:c>
      <x:c r="E3243" s="5" t="inlineStr">
        <x:is>
          <x:t xml:space="preserve">730407</x:t>
        </x:is>
      </x:c>
      <x:c r="F3243" s="6" t="inlineStr">
        <x:is>
          <x:t xml:space="preserve">מחוז דרום</x:t>
        </x:is>
      </x:c>
      <x:c r="G3243" s="7" t="inlineStr">
        <x:is>
          <x:t xml:space="preserve">קיבוץ משמר הנגב</x:t>
        </x:is>
      </x:c>
      <x:c r="H3243" s="8" t="inlineStr">
        <x:is>
          <x:t xml:space="preserve">מוסטפא מוסאורה ( מוסא )</x:t>
        </x:is>
      </x:c>
      <x:c r="I3243" s="9">
        <x:v>45321.3333333333</x:v>
      </x:c>
      <x:c r="J3243" s="10">
        <x:v>45320</x:v>
      </x:c>
      <x:c r="K3243" s="11">
        <x:v>45321.3333333333</x:v>
      </x:c>
      <x:c r="L3243" s="12" t="inlineStr">
        <x:is>
          <x:t xml:space="preserve">SC240024686</x:t>
        </x:is>
      </x:c>
      <x:c r="M3243" s="13" t="inlineStr">
        <x:is>
          <x:t xml:space="preserve">מקרר לא תקין</x:t>
        </x:is>
      </x:c>
      <x:c r="N3243" s="14" t="inlineStr">
        <x:is>
          <x:t xml:space="preserve">הדרכה טלפונית</x:t>
        </x:is>
      </x:c>
      <x:c r="O3243" s="15"/>
      <x:c r="P3243" s="16" t="inlineStr">
        <x:is>
          <x:t xml:space="preserve">סגור</x:t>
        </x:is>
      </x:c>
      <x:c r="Q3243" s="17" t="inlineStr">
        <x:is>
          <x:t xml:space="preserve">דוד מור יוסף</x:t>
        </x:is>
      </x:c>
      <x:c r="R3243" s="18" t="inlineStr">
        <x:is>
          <x:t xml:space="preserve">תאור בלילה שעתיים עבד לא</x:t>
        </x:is>
      </x:c>
      <x:c r="S3243" s="19">
        <x:v>45320.337962963</x:v>
      </x:c>
      <x:c r="T3243" s="20">
        <x:v>45322.5199537037</x:v>
      </x:c>
    </x:row>
    <x:row r="3244" hidden="0">
      <x:c r="A3244" s="1" t="inlineStr">
        <x:is>
          <x:t xml:space="preserve">a369d865-d3bd-ee11-9079-0022489fdb01</x:t>
        </x:is>
      </x:c>
      <x:c r="B3244" s="2" t="inlineStr">
        <x:is>
          <x:t xml:space="preserve">Hpl6uCp4TgqfDIHpjbhjSWxJgzVjSY59lSjLkh7fkpjRKRp0lKhDvBkNnBUYk2G7aO3ETCA1RlVqkYA33KjQLw==</x:t>
        </x:is>
      </x:c>
      <x:c r="C3244" s="3">
        <x:v>45320.4945486111</x:v>
      </x:c>
      <x:c r="D3244" s="4" t="inlineStr">
        <x:is>
          <x:t xml:space="preserve">4216</x:t>
        </x:is>
      </x:c>
      <x:c r="E3244" s="5" t="inlineStr">
        <x:is>
          <x:t xml:space="preserve">716455</x:t>
        </x:is>
      </x:c>
      <x:c r="F3244" s="6" t="inlineStr">
        <x:is>
          <x:t xml:space="preserve">בילינסון</x:t>
        </x:is>
      </x:c>
      <x:c r="G3244" s="7" t="inlineStr">
        <x:is>
          <x:t xml:space="preserve">ב_ן - בנק הדם</x:t>
        </x:is>
      </x:c>
      <x:c r="H3244" s="8" t="inlineStr">
        <x:is>
          <x:t xml:space="preserve">משה הרשקוביץ</x:t>
        </x:is>
      </x:c>
      <x:c r="I3244" s="9">
        <x:v>45319.5833333333</x:v>
      </x:c>
      <x:c r="J3244" s="10">
        <x:v>45319</x:v>
      </x:c>
      <x:c r="K3244" s="11">
        <x:v>45319.3333333333</x:v>
      </x:c>
      <x:c r="L3244" s="12" t="inlineStr">
        <x:is>
          <x:t xml:space="preserve">SC240024318</x:t>
        </x:is>
      </x:c>
      <x:c r="M3244" s="13"/>
      <x:c r="N3244" s="14" t="inlineStr">
        <x:is>
          <x:t xml:space="preserve">בדיקת מקרר</x:t>
        </x:is>
      </x:c>
      <x:c r="O3244" s="15"/>
      <x:c r="P3244" s="16" t="inlineStr">
        <x:is>
          <x:t xml:space="preserve">סגור</x:t>
        </x:is>
      </x:c>
      <x:c r="Q3244" s="17" t="inlineStr">
        <x:is>
          <x:t xml:space="preserve">דוד מור יוסף</x:t>
        </x:is>
      </x:c>
      <x:c r="R3244" s="18" t="inlineStr">
        <x:is>
          <x:t xml:space="preserve">קודמת בקריאה ו את שהפשירו לאחר מתחמם מקרר דחוף</x:t>
        </x:is>
      </x:c>
      <x:c r="S3244" s="19">
        <x:v>45319.5765972222</x:v>
      </x:c>
      <x:c r="T3244" s="20">
        <x:v>45320.5778819444</x:v>
      </x:c>
    </x:row>
    <x:row r="3245" hidden="0">
      <x:c r="A3245" s="1" t="inlineStr">
        <x:is>
          <x:t xml:space="preserve">b9fed582-c7bd-ee11-9078-0022489fdc7c</x:t>
        </x:is>
      </x:c>
      <x:c r="B3245" s="2" t="inlineStr">
        <x:is>
          <x:t xml:space="preserve">xrFn759kV/kmOn32p/1JDrR7AkQwxFcerLhiy4ANSl4/AycQB39QIbEa0sLxCpyUWFLEXufQlkpyL3KrnKCbiw==</x:t>
        </x:is>
      </x:c>
      <x:c r="C3245" s="3">
        <x:v>45320.4945601852</x:v>
      </x:c>
      <x:c r="D3245" s="4" t="inlineStr">
        <x:is>
          <x:t xml:space="preserve">4215</x:t>
        </x:is>
      </x:c>
      <x:c r="E3245" s="5" t="inlineStr">
        <x:is>
          <x:t xml:space="preserve">732050</x:t>
        </x:is>
      </x:c>
      <x:c r="F3245" s="6" t="inlineStr">
        <x:is>
          <x:t xml:space="preserve">מאיר</x:t>
        </x:is>
      </x:c>
      <x:c r="G3245" s="7" t="inlineStr">
        <x:is>
          <x:t xml:space="preserve">מאיר - טיפול נמרץ ילדים</x:t>
        </x:is>
      </x:c>
      <x:c r="H3245" s="8" t="inlineStr">
        <x:is>
          <x:t xml:space="preserve">חמודי חוג'ראת</x:t>
        </x:is>
      </x:c>
      <x:c r="I3245" s="9">
        <x:v>45319.5</x:v>
      </x:c>
      <x:c r="J3245" s="10">
        <x:v>45319</x:v>
      </x:c>
      <x:c r="K3245" s="11">
        <x:v>45319.5208333333</x:v>
      </x:c>
      <x:c r="L3245" s="12" t="inlineStr">
        <x:is>
          <x:t xml:space="preserve">SC240024136</x:t>
        </x:is>
      </x:c>
      <x:c r="M3245" s="13" t="inlineStr">
        <x:is>
          <x:t xml:space="preserve">תאורה לא תקינה</x:t>
        </x:is>
      </x:c>
      <x:c r="N3245" s="14" t="inlineStr">
        <x:is>
          <x:t xml:space="preserve">החלפת נורה</x:t>
        </x:is>
      </x:c>
      <x:c r="O3245" s="15"/>
      <x:c r="P3245" s="16" t="inlineStr">
        <x:is>
          <x:t xml:space="preserve">סגור</x:t>
        </x:is>
      </x:c>
      <x:c r="Q3245" s="17" t="inlineStr">
        <x:is>
          <x:t xml:space="preserve">דוד מור יוסף</x:t>
        </x:is>
      </x:c>
      <x:c r="R3245" s="18" t="inlineStr">
        <x:is>
          <x:t xml:space="preserve">שרופה מנורה תרופות מקרר</x:t>
        </x:is>
      </x:c>
      <x:c r="S3245" s="19">
        <x:v>45319.5174652778</x:v>
      </x:c>
      <x:c r="T3245" s="20">
        <x:v>45320.5778935185</x:v>
      </x:c>
    </x:row>
    <x:row r="3246" hidden="0">
      <x:c r="A3246" s="1" t="inlineStr">
        <x:is>
          <x:t xml:space="preserve">e12d2d90-c5bd-ee11-9079-0022489fdb01</x:t>
        </x:is>
      </x:c>
      <x:c r="B3246" s="2" t="inlineStr">
        <x:is>
          <x:t xml:space="preserve">a8TJp4uPFYtQqrd/QotbuNuzXkt3cZ/sTd9qhCebAfFxKdmi/J4j3FKPmJLw8tnkddU3bo6DiZNbpp4F7EKa+Q==</x:t>
        </x:is>
      </x:c>
      <x:c r="C3246" s="3">
        <x:v>45320.4945601852</x:v>
      </x:c>
      <x:c r="D3246" s="4" t="inlineStr">
        <x:is>
          <x:t xml:space="preserve">4214</x:t>
        </x:is>
      </x:c>
      <x:c r="E3246" s="5" t="inlineStr">
        <x:is>
          <x:t xml:space="preserve">728605</x:t>
        </x:is>
      </x:c>
      <x:c r="F3246" s="6" t="inlineStr">
        <x:is>
          <x:t xml:space="preserve">מרכז שניידר לרפואת ילדים</x:t>
        </x:is>
      </x:c>
      <x:c r="G3246" s="7" t="inlineStr">
        <x:is>
          <x:t xml:space="preserve">שניידר - מחסן ציוד רפואי</x:t>
        </x:is>
      </x:c>
      <x:c r="H3246" s="8" t="inlineStr">
        <x:is>
          <x:t xml:space="preserve">משה הרשקוביץ</x:t>
        </x:is>
      </x:c>
      <x:c r="I3246" s="9">
        <x:v>45319.6458333333</x:v>
      </x:c>
      <x:c r="J3246" s="10">
        <x:v>45319</x:v>
      </x:c>
      <x:c r="K3246" s="11">
        <x:v>45319.3333333333</x:v>
      </x:c>
      <x:c r="L3246" s="12" t="inlineStr">
        <x:is>
          <x:t xml:space="preserve">SC240024100</x:t>
        </x:is>
      </x:c>
      <x:c r="M3246" s="13" t="inlineStr">
        <x:is>
          <x:t xml:space="preserve">טמפרטורה גבוהה</x:t>
        </x:is>
      </x:c>
      <x:c r="N3246" s="14" t="inlineStr">
        <x:is>
          <x:t xml:space="preserve">ניקוי מעבה; בדיקת מקרר</x:t>
        </x:is>
      </x:c>
      <x:c r="O3246" s="15"/>
      <x:c r="P3246" s="16" t="inlineStr">
        <x:is>
          <x:t xml:space="preserve">סגור</x:t>
        </x:is>
      </x:c>
      <x:c r="Q3246" s="17" t="inlineStr">
        <x:is>
          <x:t xml:space="preserve">דוד מור יוסף</x:t>
        </x:is>
      </x:c>
      <x:c r="R3246" s="18" t="inlineStr">
        <x:is>
          <x:t xml:space="preserve">מעלות 20 עד מתחמם</x:t>
        </x:is>
      </x:c>
      <x:c r="S3246" s="19">
        <x:v>45319.5077893519</x:v>
      </x:c>
      <x:c r="T3246" s="20">
        <x:v>45320.5778935185</x:v>
      </x:c>
    </x:row>
    <x:row r="3247" hidden="0">
      <x:c r="A3247" s="1" t="inlineStr">
        <x:is>
          <x:t xml:space="preserve">7a1a84a8-bdbd-ee11-9079-0022489fdb01</x:t>
        </x:is>
      </x:c>
      <x:c r="B3247" s="2" t="inlineStr">
        <x:is>
          <x:t xml:space="preserve">ejUkfXnGRbckoMCBF6sY0sB3co2UZbPoS5S7J3Q4YrbV5Q8sRTgoLDj4QQlynaBL/xPjI/Ihk6BJ3eSXx50lvA==</x:t>
        </x:is>
      </x:c>
      <x:c r="C3247" s="3">
        <x:v>45327.376724537</x:v>
      </x:c>
      <x:c r="D3247" s="4" t="inlineStr">
        <x:is>
          <x:t xml:space="preserve">4213</x:t>
        </x:is>
      </x:c>
      <x:c r="E3247" s="5" t="inlineStr">
        <x:is>
          <x:t xml:space="preserve">732330</x:t>
        </x:is>
      </x:c>
      <x:c r="F3247" s="6" t="inlineStr">
        <x:is>
          <x:t xml:space="preserve">מחוז שרון שומרון</x:t>
        </x:is>
      </x:c>
      <x:c r="G3247" s="7" t="inlineStr">
        <x:is>
          <x:t xml:space="preserve">כפר סבא בן גוריון</x:t>
        </x:is>
      </x:c>
      <x:c r="H3247" s="8" t="inlineStr">
        <x:is>
          <x:t xml:space="preserve">משה הרשקוביץ</x:t>
        </x:is>
      </x:c>
      <x:c r="I3247" s="9">
        <x:v>45319.3541666667</x:v>
      </x:c>
      <x:c r="J3247" s="10">
        <x:v>45325</x:v>
      </x:c>
      <x:c r="K3247" s="11">
        <x:v>45326.3333333333</x:v>
      </x:c>
      <x:c r="L3247" s="12" t="inlineStr">
        <x:is>
          <x:t xml:space="preserve">אין מספר</x:t>
        </x:is>
      </x:c>
      <x:c r="M3247" s="13"/>
      <x:c r="N3247" s="14" t="inlineStr">
        <x:is>
          <x:t xml:space="preserve">בדיקת מקרר</x:t>
        </x:is>
      </x:c>
      <x:c r="O3247" s="15"/>
      <x:c r="P3247" s="16" t="inlineStr">
        <x:is>
          <x:t xml:space="preserve">סגור</x:t>
        </x:is>
      </x:c>
      <x:c r="Q3247" s="17" t="inlineStr">
        <x:is>
          <x:t xml:space="preserve">דוד מור יוסף</x:t>
        </x:is>
      </x:c>
      <x:c r="R3247" s="18"/>
      <x:c r="S3247" s="19">
        <x:v>45319.4685069444</x:v>
      </x:c>
      <x:c r="T3247" s="20">
        <x:v>45327.4600578704</x:v>
      </x:c>
    </x:row>
    <x:row r="3248" hidden="0">
      <x:c r="A3248" s="1" t="inlineStr">
        <x:is>
          <x:t xml:space="preserve">8087069b-bcbd-ee11-9079-0022489fdb01</x:t>
        </x:is>
      </x:c>
      <x:c r="B3248" s="2" t="inlineStr">
        <x:is>
          <x:t xml:space="preserve">3iKwYiiKJiWBJzsBPpCXiZOYWnI/GKgt/XxaizaXO3tMfiAL1JBWgm+LYoDctJkvVbmiS5z0bFX+WzKpYMdBrQ==</x:t>
        </x:is>
      </x:c>
      <x:c r="C3248" s="3">
        <x:v>45320.4945486111</x:v>
      </x:c>
      <x:c r="D3248" s="4" t="inlineStr">
        <x:is>
          <x:t xml:space="preserve">4212</x:t>
        </x:is>
      </x:c>
      <x:c r="E3248" s="5" t="inlineStr">
        <x:is>
          <x:t xml:space="preserve">748460</x:t>
        </x:is>
      </x:c>
      <x:c r="F3248" s="6" t="inlineStr">
        <x:is>
          <x:t xml:space="preserve">מחוז חיפה</x:t>
        </x:is>
      </x:c>
      <x:c r="G3248" s="7" t="inlineStr">
        <x:is>
          <x:t xml:space="preserve">בית מרקחת - יוליוס בורגר</x:t>
        </x:is>
      </x:c>
      <x:c r="H3248" s="8" t="inlineStr">
        <x:is>
          <x:t xml:space="preserve">מוסטפא מוסאורה ( מוסא )</x:t>
        </x:is>
      </x:c>
      <x:c r="I3248" s="9">
        <x:v>45319.6041666667</x:v>
      </x:c>
      <x:c r="J3248" s="10">
        <x:v>45319</x:v>
      </x:c>
      <x:c r="K3248" s="11">
        <x:v>45319.6458333333</x:v>
      </x:c>
      <x:c r="L3248" s="12" t="inlineStr">
        <x:is>
          <x:t xml:space="preserve">SC240023968</x:t>
        </x:is>
      </x:c>
      <x:c r="M3248" s="13" t="inlineStr">
        <x:is>
          <x:t xml:space="preserve">חריגת טמפרטורה אוגר חיצוני</x:t>
        </x:is>
      </x:c>
      <x:c r="N3248" s="14" t="inlineStr">
        <x:is>
          <x:t xml:space="preserve">בדיקת מקרר</x:t>
        </x:is>
      </x:c>
      <x:c r="O3248" s="15"/>
      <x:c r="P3248" s="16" t="inlineStr">
        <x:is>
          <x:t xml:space="preserve">סגור</x:t>
        </x:is>
      </x:c>
      <x:c r="Q3248" s="17" t="inlineStr">
        <x:is>
          <x:t xml:space="preserve">דוד מור יוסף</x:t>
        </x:is>
      </x:c>
      <x:c r="R3248" s="18" t="inlineStr">
        <x:is>
          <x:t xml:space="preserve">-17 חריגה טמפרטורה</x:t>
        </x:is>
      </x:c>
      <x:c r="S3248" s="19">
        <x:v>45319.4633101852</x:v>
      </x:c>
      <x:c r="T3248" s="20">
        <x:v>45320.5778819444</x:v>
      </x:c>
    </x:row>
    <x:row r="3249" hidden="0">
      <x:c r="A3249" s="1" t="inlineStr">
        <x:is>
          <x:t xml:space="preserve">fe2ed80c-a9bd-ee11-9079-0022489fdb01</x:t>
        </x:is>
      </x:c>
      <x:c r="B3249" s="2" t="inlineStr">
        <x:is>
          <x:t xml:space="preserve">MilmAKSuqjdQFx7p8J2tl3iVO0sVbHnO8SmzMnnPS3IOCf0ZIz+Hf5Vh7ERkq6Z+vi6IAkEOQTHsBEQbrNOzSw==</x:t>
        </x:is>
      </x:c>
      <x:c r="C3249" s="3">
        <x:v>45320.4945601852</x:v>
      </x:c>
      <x:c r="D3249" s="4" t="inlineStr">
        <x:is>
          <x:t xml:space="preserve">4211</x:t>
        </x:is>
      </x:c>
      <x:c r="E3249" s="5" t="inlineStr">
        <x:is>
          <x:t xml:space="preserve">724243</x:t>
        </x:is>
      </x:c>
      <x:c r="F3249" s="6" t="inlineStr">
        <x:is>
          <x:t xml:space="preserve">סורוקה</x:t>
        </x:is>
      </x:c>
      <x:c r="G3249" s="7" t="inlineStr">
        <x:is>
          <x:t xml:space="preserve">סורוקה - מח' עור</x:t>
        </x:is>
      </x:c>
      <x:c r="H3249" s="8" t="inlineStr">
        <x:is>
          <x:t xml:space="preserve">מעיין חיים  פלג</x:t>
        </x:is>
      </x:c>
      <x:c r="I3249" s="9">
        <x:v>45319.4583333333</x:v>
      </x:c>
      <x:c r="J3249" s="10">
        <x:v>45319</x:v>
      </x:c>
      <x:c r="K3249" s="11">
        <x:v>45319.5416666667</x:v>
      </x:c>
      <x:c r="L3249" s="12" t="inlineStr">
        <x:is>
          <x:t xml:space="preserve">SC240023590</x:t>
        </x:is>
      </x:c>
      <x:c r="M3249" s="13" t="inlineStr">
        <x:is>
          <x:t xml:space="preserve">מקרר לא תקין</x:t>
        </x:is>
      </x:c>
      <x:c r="N3249" s="14" t="inlineStr">
        <x:is>
          <x:t xml:space="preserve">החלפת בקר</x:t>
        </x:is>
      </x:c>
      <x:c r="O3249" s="15" t="inlineStr">
        <x:is>
          <x:t xml:space="preserve">בקר 974</x:t>
        </x:is>
      </x:c>
      <x:c r="P3249" s="16" t="inlineStr">
        <x:is>
          <x:t xml:space="preserve">סגור</x:t>
        </x:is>
      </x:c>
      <x:c r="Q3249" s="17" t="inlineStr">
        <x:is>
          <x:t xml:space="preserve">דוד מור יוסף</x:t>
        </x:is>
      </x:c>
      <x:c r="R3249" s="18" t="inlineStr">
        <x:is>
          <x:t xml:space="preserve">תאור ! עובד לא מקרר</x:t>
        </x:is>
      </x:c>
      <x:c r="S3249" s="19">
        <x:v>45319.3660532407</x:v>
      </x:c>
      <x:c r="T3249" s="20">
        <x:v>45320.5778935185</x:v>
      </x:c>
    </x:row>
    <x:row r="3250" hidden="0">
      <x:c r="A3250" s="1" t="inlineStr">
        <x:is>
          <x:t xml:space="preserve">08f2f815-a5bd-ee11-9079-0022489fdb01</x:t>
        </x:is>
      </x:c>
      <x:c r="B3250" s="2" t="inlineStr">
        <x:is>
          <x:t xml:space="preserve">brGS6wgBs+cBerwXQZ1PcilCnqj7K8hGJ7DWBCbtWk7qON8225dlg1su1PcWXAQokAACSdcePUdmWF4bCnpsbg==</x:t>
        </x:is>
      </x:c>
      <x:c r="C3250" s="3">
        <x:v>45321.4323148148</x:v>
      </x:c>
      <x:c r="D3250" s="4" t="inlineStr">
        <x:is>
          <x:t xml:space="preserve">4210</x:t>
        </x:is>
      </x:c>
      <x:c r="E3250" s="5" t="inlineStr">
        <x:is>
          <x:t xml:space="preserve">742258</x:t>
        </x:is>
      </x:c>
      <x:c r="F3250" s="6" t="inlineStr">
        <x:is>
          <x:t xml:space="preserve">מחוז מרכז</x:t>
        </x:is>
      </x:c>
      <x:c r="G3250" s="7" t="inlineStr">
        <x:is>
          <x:t xml:space="preserve">לוד סנטר מקצועית</x:t>
        </x:is>
      </x:c>
      <x:c r="H3250" s="8" t="inlineStr">
        <x:is>
          <x:t xml:space="preserve">משה הרשקוביץ</x:t>
        </x:is>
      </x:c>
      <x:c r="I3250" s="9">
        <x:v>45320.3333333333</x:v>
      </x:c>
      <x:c r="J3250" s="10">
        <x:v>45319</x:v>
      </x:c>
      <x:c r="K3250" s="11">
        <x:v>45320.3333333333</x:v>
      </x:c>
      <x:c r="L3250" s="12" t="inlineStr">
        <x:is>
          <x:t xml:space="preserve">SC240023477</x:t>
        </x:is>
      </x:c>
      <x:c r="M3250" s="13" t="inlineStr">
        <x:is>
          <x:t xml:space="preserve">חריגת טמפרטורה אוגר חיצוני</x:t>
        </x:is>
      </x:c>
      <x:c r="N3250" s="14" t="inlineStr">
        <x:is>
          <x:t xml:space="preserve">בדיקת מקרר</x:t>
        </x:is>
      </x:c>
      <x:c r="O3250" s="15"/>
      <x:c r="P3250" s="16" t="inlineStr">
        <x:is>
          <x:t xml:space="preserve">סגור</x:t>
        </x:is>
      </x:c>
      <x:c r="Q3250" s="17" t="inlineStr">
        <x:is>
          <x:t xml:space="preserve">דוד מור יוסף</x:t>
        </x:is>
      </x:c>
      <x:c r="R3250" s="18" t="inlineStr">
        <x:is>
          <x:t xml:space="preserve">טמפרטורה חריגת</x:t>
        </x:is>
      </x:c>
      <x:c r="S3250" s="19">
        <x:v>45319.3463657407</x:v>
      </x:c>
      <x:c r="T3250" s="20">
        <x:v>45321.5156481481</x:v>
      </x:c>
    </x:row>
    <x:row r="3251" hidden="0">
      <x:c r="A3251" s="1" t="inlineStr">
        <x:is>
          <x:t xml:space="preserve">09a63cb3-a3bd-ee11-9079-0022489fdb01</x:t>
        </x:is>
      </x:c>
      <x:c r="B3251" s="2" t="inlineStr">
        <x:is>
          <x:t xml:space="preserve">hVGsCCzFIWGggq4Rksf3OEc8tP7wJO1+wdQS1tPzFowZnWAb1RwkEV8Gx3WE8zPXnODLbhECIAZQi5cNfUsMOg==</x:t>
        </x:is>
      </x:c>
      <x:c r="C3251" s="3">
        <x:v>45320.4945601852</x:v>
      </x:c>
      <x:c r="D3251" s="4" t="inlineStr">
        <x:is>
          <x:t xml:space="preserve">4209</x:t>
        </x:is>
      </x:c>
      <x:c r="E3251" s="5" t="inlineStr">
        <x:is>
          <x:t xml:space="preserve">737210</x:t>
        </x:is>
      </x:c>
      <x:c r="F3251" s="6" t="inlineStr">
        <x:is>
          <x:t xml:space="preserve">מחוז ת"א יפו</x:t>
        </x:is>
      </x:c>
      <x:c r="G3251" s="7" t="inlineStr">
        <x:is>
          <x:t xml:space="preserve">רמת אביב ב</x:t>
        </x:is>
      </x:c>
      <x:c r="H3251" s="8" t="inlineStr">
        <x:is>
          <x:t xml:space="preserve">משה הרשקוביץ</x:t>
        </x:is>
      </x:c>
      <x:c r="I3251" s="9">
        <x:v>45319.3333333333</x:v>
      </x:c>
      <x:c r="J3251" s="10">
        <x:v>45319</x:v>
      </x:c>
      <x:c r="K3251" s="11">
        <x:v>45319.3541666667</x:v>
      </x:c>
      <x:c r="L3251" s="12" t="inlineStr">
        <x:is>
          <x:t xml:space="preserve">SC240023428</x:t>
        </x:is>
      </x:c>
      <x:c r="M3251" s="13"/>
      <x:c r="N3251" s="14" t="inlineStr">
        <x:is>
          <x:t xml:space="preserve">הדרכה טלפונית</x:t>
        </x:is>
      </x:c>
      <x:c r="O3251" s="15"/>
      <x:c r="P3251" s="16" t="inlineStr">
        <x:is>
          <x:t xml:space="preserve">סגור</x:t>
        </x:is>
      </x:c>
      <x:c r="Q3251" s="17" t="inlineStr">
        <x:is>
          <x:t xml:space="preserve">דוד מור יוסף</x:t>
        </x:is>
      </x:c>
      <x:c r="R3251" s="18" t="inlineStr">
        <x:is>
          <x:t xml:space="preserve">PS אותיות והופיע המקררים בכל אזעקה הייתה</x:t>
        </x:is>
      </x:c>
      <x:c r="S3251" s="19">
        <x:v>45319.3395601852</x:v>
      </x:c>
      <x:c r="T3251" s="20">
        <x:v>45320.5778935185</x:v>
      </x:c>
    </x:row>
    <x:row r="3252" hidden="0">
      <x:c r="A3252" s="1" t="inlineStr">
        <x:is>
          <x:t xml:space="preserve">b665a007-3cbd-ee11-9079-0022489fdb01</x:t>
        </x:is>
      </x:c>
      <x:c r="B3252" s="2" t="inlineStr">
        <x:is>
          <x:t xml:space="preserve">9Kr+FTBrYoqBJux5eF8+24dHbFtDQFCyewj6RGFbh49ZnctZK9h4QdGdEpbvTfx6fGqMABlr+NxJXmmMxF1SsA==</x:t>
        </x:is>
      </x:c>
      <x:c r="C3252" s="3">
        <x:v>45323.5788888889</x:v>
      </x:c>
      <x:c r="D3252" s="4" t="inlineStr">
        <x:is>
          <x:t xml:space="preserve">4208</x:t>
        </x:is>
      </x:c>
      <x:c r="E3252" s="5" t="inlineStr">
        <x:is>
          <x:t xml:space="preserve">643829</x:t>
        </x:is>
      </x:c>
      <x:c r="F3252" s="6" t="inlineStr">
        <x:is>
          <x:t xml:space="preserve">בילינסון</x:t>
        </x:is>
      </x:c>
      <x:c r="G3252" s="7" t="inlineStr">
        <x:is>
          <x:t xml:space="preserve">ב_ן - מחלקה אורטופדית</x:t>
        </x:is>
      </x:c>
      <x:c r="H3252" s="8" t="inlineStr">
        <x:is>
          <x:t xml:space="preserve">אליהו אלחרר</x:t>
        </x:is>
      </x:c>
      <x:c r="I3252" s="9">
        <x:v>45323.3333333333</x:v>
      </x:c>
      <x:c r="J3252" s="10">
        <x:v>45322</x:v>
      </x:c>
      <x:c r="K3252" s="11">
        <x:v>45323.3333333333</x:v>
      </x:c>
      <x:c r="L3252" s="12" t="inlineStr">
        <x:is>
          <x:t xml:space="preserve">SC240023263</x:t>
        </x:is>
      </x:c>
      <x:c r="M3252" s="13" t="inlineStr">
        <x:is>
          <x:t xml:space="preserve">קריאת שווא</x:t>
        </x:is>
      </x:c>
      <x:c r="N3252" s="14" t="inlineStr">
        <x:is>
          <x:t xml:space="preserve">הדרכה טלפונית</x:t>
        </x:is>
      </x:c>
      <x:c r="O3252" s="15"/>
      <x:c r="P3252" s="16" t="inlineStr">
        <x:is>
          <x:t xml:space="preserve">סגור</x:t>
        </x:is>
      </x:c>
      <x:c r="Q3252" s="17" t="inlineStr">
        <x:is>
          <x:t xml:space="preserve">דוד מור יוסף</x:t>
        </x:is>
      </x:c>
      <x:c r="R3252" s="18" t="inlineStr">
        <x:is>
          <x:t xml:space="preserve">סגורה והדלת בדקו והם פתוחה שהדלת הודעה לה שולחים הערות: מיקום: נייד:0000000-000 טלפון לתאום: טלפון סגורה והדלת בדקו והם פתוחה שהדלת הודעה לה שולחים פרטים חסרים לכן השיחה נותקה</x:t>
        </x:is>
      </x:c>
      <x:c r="S3252" s="19">
        <x:v>45318.8241087963</x:v>
      </x:c>
      <x:c r="T3252" s="20">
        <x:v>45323.6622222222</x:v>
      </x:c>
    </x:row>
    <x:row r="3253" hidden="0">
      <x:c r="A3253" s="1" t="inlineStr">
        <x:is>
          <x:t xml:space="preserve">dcc19256-84bb-ee11-a569-0022489fdb01</x:t>
        </x:is>
      </x:c>
      <x:c r="B3253" s="2" t="inlineStr">
        <x:is>
          <x:t xml:space="preserve">tNkX+NYp0egYhBHDDq0ebN8XpjuCCB6T0CklR3Glk/y4eenOgFnnrbSo3npLZruxlWgnAZmeYHaSXN252+OZzA==</x:t>
        </x:is>
      </x:c>
      <x:c r="C3253" s="3">
        <x:v>45319.2829513889</x:v>
      </x:c>
      <x:c r="D3253" s="4" t="inlineStr">
        <x:is>
          <x:t xml:space="preserve">4207</x:t>
        </x:is>
      </x:c>
      <x:c r="E3253" s="5" t="inlineStr">
        <x:is>
          <x:t xml:space="preserve">738272</x:t>
        </x:is>
      </x:c>
      <x:c r="F3253" s="6" t="inlineStr">
        <x:is>
          <x:t xml:space="preserve">יוספטל</x:t>
        </x:is>
      </x:c>
      <x:c r="G3253" s="7" t="inlineStr">
        <x:is>
          <x:t xml:space="preserve">יוספטל - מחלקת ילדים</x:t>
        </x:is>
      </x:c>
      <x:c r="H3253" s="8" t="inlineStr">
        <x:is>
          <x:t xml:space="preserve">משה הרשקוביץ</x:t>
        </x:is>
      </x:c>
      <x:c r="I3253" s="9">
        <x:v>45316.3333333333</x:v>
      </x:c>
      <x:c r="J3253" s="10">
        <x:v>45315</x:v>
      </x:c>
      <x:c r="K3253" s="11">
        <x:v>45316.3333333333</x:v>
      </x:c>
      <x:c r="L3253" s="12" t="inlineStr">
        <x:is>
          <x:t xml:space="preserve">אין מספר</x:t>
        </x:is>
      </x:c>
      <x:c r="M3253" s="13"/>
      <x:c r="N3253" s="14" t="inlineStr">
        <x:is>
          <x:t xml:space="preserve">החלפת בקר; בדיקת מקרר</x:t>
        </x:is>
      </x:c>
      <x:c r="O3253" s="15" t="inlineStr">
        <x:is>
          <x:t xml:space="preserve">בקר 974</x:t>
        </x:is>
      </x:c>
      <x:c r="P3253" s="16" t="inlineStr">
        <x:is>
          <x:t xml:space="preserve">סגור</x:t>
        </x:is>
      </x:c>
      <x:c r="Q3253" s="17" t="inlineStr">
        <x:is>
          <x:t xml:space="preserve">דוד מור יוסף</x:t>
        </x:is>
      </x:c>
      <x:c r="R3253" s="18"/>
      <x:c r="S3253" s="19">
        <x:v>45316.6384722222</x:v>
      </x:c>
      <x:c r="T3253" s="20">
        <x:v>45319.3662847222</x:v>
      </x:c>
    </x:row>
    <x:row r="3254" hidden="0">
      <x:c r="A3254" s="1" t="inlineStr">
        <x:is>
          <x:t xml:space="preserve">721d028c-6bbb-ee11-a569-0022489fdb01</x:t>
        </x:is>
      </x:c>
      <x:c r="B3254" s="2" t="inlineStr">
        <x:is>
          <x:t xml:space="preserve">6G9CERtxQpnei9kkNH9S7ontyFAgCnGCFwWhsE7m89HWvUR61RbvRLdgMO4ZPnK78xwsP5nwq//lcck/pHjh0g==</x:t>
        </x:is>
      </x:c>
      <x:c r="C3254" s="3">
        <x:v>45320.3712731482</x:v>
      </x:c>
      <x:c r="D3254" s="4" t="inlineStr">
        <x:is>
          <x:t xml:space="preserve">4206</x:t>
        </x:is>
      </x:c>
      <x:c r="E3254" s="5" t="inlineStr">
        <x:is>
          <x:t xml:space="preserve">745117</x:t>
        </x:is>
      </x:c>
      <x:c r="F3254" s="6" t="inlineStr">
        <x:is>
          <x:t xml:space="preserve">העמק</x:t>
        </x:is>
      </x:c>
      <x:c r="G3254" s="7" t="inlineStr">
        <x:is>
          <x:t xml:space="preserve">העמק -  מח.ילודים ב (חדש)</x:t>
        </x:is>
      </x:c>
      <x:c r="H3254" s="8" t="inlineStr">
        <x:is>
          <x:t xml:space="preserve">מוסטפא מוסאורה ( מוסא )</x:t>
        </x:is>
      </x:c>
      <x:c r="I3254" s="9">
        <x:v>45316.3333333333</x:v>
      </x:c>
      <x:c r="J3254" s="10">
        <x:v>45315</x:v>
      </x:c>
      <x:c r="K3254" s="11">
        <x:v>45316.3333333333</x:v>
      </x:c>
      <x:c r="L3254" s="12" t="inlineStr">
        <x:is>
          <x:t xml:space="preserve">SC240022780</x:t>
        </x:is>
      </x:c>
      <x:c r="M3254" s="13" t="inlineStr">
        <x:is>
          <x:t xml:space="preserve">כונוי טמפרטורה</x:t>
        </x:is>
      </x:c>
      <x:c r="N3254" s="14" t="inlineStr">
        <x:is>
          <x:t xml:space="preserve">בדיקת מקרר; הפשרת המקרר</x:t>
        </x:is>
      </x:c>
      <x:c r="O3254" s="15"/>
      <x:c r="P3254" s="16" t="inlineStr">
        <x:is>
          <x:t xml:space="preserve">סגור</x:t>
        </x:is>
      </x:c>
      <x:c r="Q3254" s="17" t="inlineStr">
        <x:is>
          <x:t xml:space="preserve">דוד מור יוסף</x:t>
        </x:is>
      </x:c>
      <x:c r="R3254" s="18" t="inlineStr">
        <x:is>
          <x:t xml:space="preserve">טמפרטורה כיוון</x:t>
        </x:is>
      </x:c>
      <x:c r="S3254" s="19">
        <x:v>45316.5152314815</x:v>
      </x:c>
      <x:c r="T3254" s="20">
        <x:v>45320.4546064815</x:v>
      </x:c>
    </x:row>
    <x:row r="3255" hidden="0">
      <x:c r="A3255" s="1" t="inlineStr">
        <x:is>
          <x:t xml:space="preserve">188decea-68bb-ee11-a569-0022489fdb01</x:t>
        </x:is>
      </x:c>
      <x:c r="B3255" s="2" t="inlineStr">
        <x:is>
          <x:t xml:space="preserve">abJkEJS7pcICFuGH/cVzTgSqqvsQHBF0/z8ewwDJv/auVjoIkEd4G/o7ywq8yuVCQLnxzMnvUQQkRUGiQTUC9Q==</x:t>
        </x:is>
      </x:c>
      <x:c r="C3255" s="3">
        <x:v>45319.2829513889</x:v>
      </x:c>
      <x:c r="D3255" s="4" t="inlineStr">
        <x:is>
          <x:t xml:space="preserve">4205</x:t>
        </x:is>
      </x:c>
      <x:c r="E3255" s="5" t="inlineStr">
        <x:is>
          <x:t xml:space="preserve">724858</x:t>
        </x:is>
      </x:c>
      <x:c r="F3255" s="6" t="inlineStr">
        <x:is>
          <x:t xml:space="preserve">סורוקה</x:t>
        </x:is>
      </x:c>
      <x:c r="G3255" s="7" t="inlineStr">
        <x:is>
          <x:t xml:space="preserve">סורוקה - מח' יולדות א'</x:t>
        </x:is>
      </x:c>
      <x:c r="H3255" s="8" t="inlineStr">
        <x:is>
          <x:t xml:space="preserve">מעיין חיים  פלג</x:t>
        </x:is>
      </x:c>
      <x:c r="I3255" s="9">
        <x:v>45316.5</x:v>
      </x:c>
      <x:c r="J3255" s="10">
        <x:v>45315</x:v>
      </x:c>
      <x:c r="K3255" s="11">
        <x:v>45316.5</x:v>
      </x:c>
      <x:c r="L3255" s="12" t="inlineStr">
        <x:is>
          <x:t xml:space="preserve">SC240022754</x:t>
        </x:is>
      </x:c>
      <x:c r="M3255" s="13" t="inlineStr">
        <x:is>
          <x:t xml:space="preserve">מסך מהבהב</x:t>
        </x:is>
      </x:c>
      <x:c r="N3255" s="14" t="inlineStr">
        <x:is>
          <x:t xml:space="preserve">הדרכה טלפונית</x:t>
        </x:is>
      </x:c>
      <x:c r="O3255" s="15"/>
      <x:c r="P3255" s="16" t="inlineStr">
        <x:is>
          <x:t xml:space="preserve">סגור</x:t>
        </x:is>
      </x:c>
      <x:c r="Q3255" s="17" t="inlineStr">
        <x:is>
          <x:t xml:space="preserve">דוד מור יוסף</x:t>
        </x:is>
      </x:c>
      <x:c r="R3255" s="18" t="inlineStr">
        <x:is>
          <x:t xml:space="preserve">תאור תקלה שיש רושם מעלום מראה לא</x:t>
        </x:is>
      </x:c>
      <x:c r="S3255" s="19">
        <x:v>45316.5020833333</x:v>
      </x:c>
      <x:c r="T3255" s="20">
        <x:v>45319.3662847222</x:v>
      </x:c>
    </x:row>
    <x:row r="3256" hidden="0">
      <x:c r="A3256" s="1" t="inlineStr">
        <x:is>
          <x:t xml:space="preserve">5f5a7ef5-67bb-ee11-a569-0022489fdb01</x:t>
        </x:is>
      </x:c>
      <x:c r="B3256" s="2" t="inlineStr">
        <x:is>
          <x:t xml:space="preserve">I43KiRYqRvp6VjmyjUgVDLDrdPq9ileqan4lLYqTHyG8wfIaPJ8eX+Q9aWXuepqCc5XZKVDkdIx7TNYH8qyX1A==</x:t>
        </x:is>
      </x:c>
      <x:c r="C3256" s="3">
        <x:v>45319.2829398148</x:v>
      </x:c>
      <x:c r="D3256" s="4" t="inlineStr">
        <x:is>
          <x:t xml:space="preserve">4204</x:t>
        </x:is>
      </x:c>
      <x:c r="E3256" s="5" t="inlineStr">
        <x:is>
          <x:t xml:space="preserve">709261</x:t>
        </x:is>
      </x:c>
      <x:c r="F3256" s="6" t="inlineStr">
        <x:is>
          <x:t xml:space="preserve">מחוז ת"א יפו</x:t>
        </x:is>
      </x:c>
      <x:c r="G3256" s="7" t="inlineStr">
        <x:is>
          <x:t xml:space="preserve">כפר שלם</x:t>
        </x:is>
      </x:c>
      <x:c r="H3256" s="8" t="inlineStr">
        <x:is>
          <x:t xml:space="preserve">מוסטפא מוסאורה ( מוסא )</x:t>
        </x:is>
      </x:c>
      <x:c r="I3256" s="9">
        <x:v>45316.3333333333</x:v>
      </x:c>
      <x:c r="J3256" s="10">
        <x:v>45315</x:v>
      </x:c>
      <x:c r="K3256" s="11">
        <x:v>45316.3333333333</x:v>
      </x:c>
      <x:c r="L3256" s="12" t="inlineStr">
        <x:is>
          <x:t xml:space="preserve">אין מספר</x:t>
        </x:is>
      </x:c>
      <x:c r="M3256" s="13"/>
      <x:c r="N3256" s="14" t="inlineStr">
        <x:is>
          <x:t xml:space="preserve">בדיקת מקרר</x:t>
        </x:is>
      </x:c>
      <x:c r="O3256" s="15"/>
      <x:c r="P3256" s="16" t="inlineStr">
        <x:is>
          <x:t xml:space="preserve">סגור</x:t>
        </x:is>
      </x:c>
      <x:c r="Q3256" s="17" t="inlineStr">
        <x:is>
          <x:t xml:space="preserve">דוד מור יוסף</x:t>
        </x:is>
      </x:c>
      <x:c r="R3256" s="18"/>
      <x:c r="S3256" s="19">
        <x:v>45316.4973263889</x:v>
      </x:c>
      <x:c r="T3256" s="20">
        <x:v>45319.3662731481</x:v>
      </x:c>
    </x:row>
    <x:row r="3257" hidden="0">
      <x:c r="A3257" s="1" t="inlineStr">
        <x:is>
          <x:t xml:space="preserve">66d9a988-65bb-ee11-a569-0022489fdc7c</x:t>
        </x:is>
      </x:c>
      <x:c r="B3257" s="2" t="inlineStr">
        <x:is>
          <x:t xml:space="preserve">+Qg7VuxHCUqj5Xl+smX0N6L8O0B/R1BmjZX/x3PmTUQnGw4IT/Csi0vQe0vaJiii2/zOG8r9mo+ywkb6reuhiA==</x:t>
        </x:is>
      </x:c>
      <x:c r="C3257" s="3">
        <x:v>45319.2829398148</x:v>
      </x:c>
      <x:c r="D3257" s="4" t="inlineStr">
        <x:is>
          <x:t xml:space="preserve">4203</x:t>
        </x:is>
      </x:c>
      <x:c r="E3257" s="5" t="inlineStr">
        <x:is>
          <x:t xml:space="preserve">748291</x:t>
        </x:is>
      </x:c>
      <x:c r="F3257" s="6" t="inlineStr">
        <x:is>
          <x:t xml:space="preserve">מחוז חיפה</x:t>
        </x:is>
      </x:c>
      <x:c r="G3257" s="7" t="inlineStr">
        <x:is>
          <x:t xml:space="preserve">כרמיאל - רמת רבין</x:t>
        </x:is>
      </x:c>
      <x:c r="H3257" s="8" t="inlineStr">
        <x:is>
          <x:t xml:space="preserve">מוסטפא מוסאורה ( מוסא )</x:t>
        </x:is>
      </x:c>
      <x:c r="I3257" s="9">
        <x:v>45316.3333333333</x:v>
      </x:c>
      <x:c r="J3257" s="10">
        <x:v>45315</x:v>
      </x:c>
      <x:c r="K3257" s="11">
        <x:v>45316.3333333333</x:v>
      </x:c>
      <x:c r="L3257" s="12" t="inlineStr">
        <x:is>
          <x:t xml:space="preserve">SC240022726</x:t>
        </x:is>
      </x:c>
      <x:c r="M3257" s="13"/>
      <x:c r="N3257" s="14" t="inlineStr">
        <x:is>
          <x:t xml:space="preserve">הדרכה טלפונית</x:t>
        </x:is>
      </x:c>
      <x:c r="O3257" s="15"/>
      <x:c r="P3257" s="16" t="inlineStr">
        <x:is>
          <x:t xml:space="preserve">סגור</x:t>
        </x:is>
      </x:c>
      <x:c r="Q3257" s="17" t="inlineStr">
        <x:is>
          <x:t xml:space="preserve">דוד מור יוסף</x:t>
        </x:is>
      </x:c>
      <x:c r="R3257" s="18" t="inlineStr">
        <x:is>
          <x:t xml:space="preserve">תאור תקינה והטמפ REC הצג על מופיע</x:t>
        </x:is>
      </x:c>
      <x:c r="S3257" s="19">
        <x:v>45316.4853009259</x:v>
      </x:c>
      <x:c r="T3257" s="20">
        <x:v>45319.3662731481</x:v>
      </x:c>
    </x:row>
    <x:row r="3258" hidden="0">
      <x:c r="A3258" s="1" t="inlineStr">
        <x:is>
          <x:t xml:space="preserve">0d5df6fc-59bb-ee11-a569-0022489fdb01</x:t>
        </x:is>
      </x:c>
      <x:c r="B3258" s="2" t="inlineStr">
        <x:is>
          <x:t xml:space="preserve">KfeSosZjH0iFrdXMHLbKELhg7PL0Hu5XU3kkL65MT6m0weXBCGZu2QpKmYU9gIUStU2JAYxik0n994wsn+rjKA==</x:t>
        </x:is>
      </x:c>
      <x:c r="C3258" s="3">
        <x:v>45323.5788888889</x:v>
      </x:c>
      <x:c r="D3258" s="4" t="inlineStr">
        <x:is>
          <x:t xml:space="preserve">4201</x:t>
        </x:is>
      </x:c>
      <x:c r="E3258" s="5" t="inlineStr">
        <x:is>
          <x:t xml:space="preserve">717728</x:t>
        </x:is>
      </x:c>
      <x:c r="F3258" s="6" t="inlineStr">
        <x:is>
          <x:t xml:space="preserve">מחוז דן פ"ת</x:t>
        </x:is>
      </x:c>
      <x:c r="G3258" s="7" t="inlineStr">
        <x:is>
          <x:t xml:space="preserve">מרכז בריאות האישה גני טל</x:t>
        </x:is>
      </x:c>
      <x:c r="H3258" s="8" t="inlineStr">
        <x:is>
          <x:t xml:space="preserve">מוסטפא מוסאורה ( מוסא )</x:t>
        </x:is>
      </x:c>
      <x:c r="I3258" s="9">
        <x:v>45323.3333333333</x:v>
      </x:c>
      <x:c r="J3258" s="10">
        <x:v>45322</x:v>
      </x:c>
      <x:c r="K3258" s="11">
        <x:v>45323.3333333333</x:v>
      </x:c>
      <x:c r="L3258" s="12" t="inlineStr">
        <x:is>
          <x:t xml:space="preserve">SC240022515</x:t>
        </x:is>
      </x:c>
      <x:c r="M3258" s="13" t="inlineStr">
        <x:is>
          <x:t xml:space="preserve">מקרר מרעיש</x:t>
        </x:is>
      </x:c>
      <x:c r="N3258" s="14" t="inlineStr">
        <x:is>
          <x:t xml:space="preserve">הדרכה טלפונית</x:t>
        </x:is>
      </x:c>
      <x:c r="O3258" s="15"/>
      <x:c r="P3258" s="16" t="inlineStr">
        <x:is>
          <x:t xml:space="preserve">סגור</x:t>
        </x:is>
      </x:c>
      <x:c r="Q3258" s="17" t="inlineStr">
        <x:is>
          <x:t xml:space="preserve">דוד מור יוסף</x:t>
        </x:is>
      </x:c>
      <x:c r="R3258" s="18" t="inlineStr">
        <x:is>
          <x:t xml:space="preserve">תאור רעש מוציא חיסונים מקרר</x:t>
        </x:is>
      </x:c>
      <x:c r="S3258" s="19">
        <x:v>45316.4279398148</x:v>
      </x:c>
      <x:c r="T3258" s="20">
        <x:v>45323.6622222222</x:v>
      </x:c>
    </x:row>
    <x:row r="3259" hidden="0">
      <x:c r="A3259" s="1" t="inlineStr">
        <x:is>
          <x:t xml:space="preserve">b8eb9255-56bb-ee11-a569-0022489fdc7c</x:t>
        </x:is>
      </x:c>
      <x:c r="B3259" s="2" t="inlineStr">
        <x:is>
          <x:t xml:space="preserve">8YbELIO9cGXqU+MK3azkSQ61TAVB7SsxQVb6SLliMAbrB5lEKSCt7Dk3XO4SXiO5HRq/BW3AcoMTA0W8U/hong==</x:t>
        </x:is>
      </x:c>
      <x:c r="C3259" s="3">
        <x:v>45322.4366203704</x:v>
      </x:c>
      <x:c r="D3259" s="4" t="inlineStr">
        <x:is>
          <x:t xml:space="preserve">4200</x:t>
        </x:is>
      </x:c>
      <x:c r="E3259" s="5" t="inlineStr">
        <x:is>
          <x:t xml:space="preserve">744523</x:t>
        </x:is>
      </x:c>
      <x:c r="F3259" s="6" t="inlineStr">
        <x:is>
          <x:t xml:space="preserve">העמק</x:t>
        </x:is>
      </x:c>
      <x:c r="G3259" s="7" t="inlineStr">
        <x:is>
          <x:t xml:space="preserve">העמק - מעבדה המטולוגיה</x:t>
        </x:is>
      </x:c>
      <x:c r="H3259" s="8" t="inlineStr">
        <x:is>
          <x:t xml:space="preserve">מוסטפא מוסאורה ( מוסא )</x:t>
        </x:is>
      </x:c>
      <x:c r="I3259" s="9">
        <x:v>45321.5625</x:v>
      </x:c>
      <x:c r="J3259" s="10">
        <x:v>45320</x:v>
      </x:c>
      <x:c r="K3259" s="11">
        <x:v>45321.6458333333</x:v>
      </x:c>
      <x:c r="L3259" s="12" t="inlineStr">
        <x:is>
          <x:t xml:space="preserve">SC240022536</x:t>
        </x:is>
      </x:c>
      <x:c r="M3259" s="13" t="inlineStr">
        <x:is>
          <x:t xml:space="preserve">חריגת טמפרטורה אוגר חיצוני</x:t>
        </x:is>
      </x:c>
      <x:c r="N3259" s="14" t="inlineStr">
        <x:is>
          <x:t xml:space="preserve">החלפת מדחס; בדיקת מקרר</x:t>
        </x:is>
      </x:c>
      <x:c r="O3259" s="15" t="inlineStr">
        <x:is>
          <x:t xml:space="preserve">מדחס 1/3 לגז 404; מייבש 20 גרם</x:t>
        </x:is>
      </x:c>
      <x:c r="P3259" s="16" t="inlineStr">
        <x:is>
          <x:t xml:space="preserve">סגור</x:t>
        </x:is>
      </x:c>
      <x:c r="Q3259" s="17" t="inlineStr">
        <x:is>
          <x:t xml:space="preserve">דוד מור יוסף</x:t>
        </x:is>
      </x:c>
      <x:c r="R3259" s="18" t="inlineStr">
        <x:is>
          <x:t xml:space="preserve">-8 מופיעה -30 במקום</x:t>
        </x:is>
      </x:c>
      <x:c r="S3259" s="19">
        <x:v>45316.4097222222</x:v>
      </x:c>
      <x:c r="T3259" s="20">
        <x:v>45322.5199537037</x:v>
      </x:c>
    </x:row>
    <x:row r="3260" hidden="0">
      <x:c r="A3260" s="1" t="inlineStr">
        <x:is>
          <x:t xml:space="preserve">9e3c1eee-4ebb-ee11-a569-0022489fdb01</x:t>
        </x:is>
      </x:c>
      <x:c r="B3260" s="2" t="inlineStr">
        <x:is>
          <x:t xml:space="preserve">HHIoL8TMPENU7Unv1owBq2UDouPUya6C2JkQLSpednm+5dLojCx2fXO0q1FYm6AGuRQpnCs/VQNuKINA2nBHsw==</x:t>
        </x:is>
      </x:c>
      <x:c r="C3260" s="3">
        <x:v>45319.2829398148</x:v>
      </x:c>
      <x:c r="D3260" s="4" t="inlineStr">
        <x:is>
          <x:t xml:space="preserve">4199</x:t>
        </x:is>
      </x:c>
      <x:c r="E3260" s="5" t="inlineStr">
        <x:is>
          <x:t xml:space="preserve">730407</x:t>
        </x:is>
      </x:c>
      <x:c r="F3260" s="6" t="inlineStr">
        <x:is>
          <x:t xml:space="preserve">מחוז דרום</x:t>
        </x:is>
      </x:c>
      <x:c r="G3260" s="7" t="inlineStr">
        <x:is>
          <x:t xml:space="preserve">קיבוץ משמר הנגב</x:t>
        </x:is>
      </x:c>
      <x:c r="H3260" s="8" t="inlineStr">
        <x:is>
          <x:t xml:space="preserve">מוסטפא מוסאורה ( מוסא )</x:t>
        </x:is>
      </x:c>
      <x:c r="I3260" s="9">
        <x:v>45316.5833333333</x:v>
      </x:c>
      <x:c r="J3260" s="10">
        <x:v>45315</x:v>
      </x:c>
      <x:c r="K3260" s="11">
        <x:v>45316.625</x:v>
      </x:c>
      <x:c r="L3260" s="12" t="inlineStr">
        <x:is>
          <x:t xml:space="preserve">SC240022417</x:t>
        </x:is>
      </x:c>
      <x:c r="M3260" s="13" t="inlineStr">
        <x:is>
          <x:t xml:space="preserve">לא מקרר</x:t>
        </x:is>
      </x:c>
      <x:c r="N3260" s="14" t="inlineStr">
        <x:is>
          <x:t xml:space="preserve">החלפת בקר; כיוון טמפרטורה; כיוון פרמטרים - בקר; בדיקת מקרר</x:t>
        </x:is>
      </x:c>
      <x:c r="O3260" s="15" t="inlineStr">
        <x:is>
          <x:t xml:space="preserve">EVCO בקר</x:t>
        </x:is>
      </x:c>
      <x:c r="P3260" s="16" t="inlineStr">
        <x:is>
          <x:t xml:space="preserve">סגור</x:t>
        </x:is>
      </x:c>
      <x:c r="Q3260" s="17" t="inlineStr">
        <x:is>
          <x:t xml:space="preserve">דוד מור יוסף</x:t>
        </x:is>
      </x:c>
      <x:c r="R3260" s="18" t="inlineStr">
        <x:is>
          <x:t xml:space="preserve">מקרר ולא רעש עושה</x:t>
        </x:is>
      </x:c>
      <x:c r="S3260" s="19">
        <x:v>45316.3729282407</x:v>
      </x:c>
      <x:c r="T3260" s="20">
        <x:v>45319.3662731481</x:v>
      </x:c>
    </x:row>
    <x:row r="3261" hidden="0">
      <x:c r="A3261" s="1" t="inlineStr">
        <x:is>
          <x:t xml:space="preserve">9e3ac2c3-49bb-ee11-a569-0022489fdb01</x:t>
        </x:is>
      </x:c>
      <x:c r="B3261" s="2" t="inlineStr">
        <x:is>
          <x:t xml:space="preserve">mWape4KR4+FyYQUjwhacum+V/SeWAR3xsntnMFhfmz98Im0C99NfMldBtJvdBMD26R/NySLqlNz5n+Lzb4VQEg==</x:t>
        </x:is>
      </x:c>
      <x:c r="C3261" s="3">
        <x:v>45334.6310532407</x:v>
      </x:c>
      <x:c r="D3261" s="4" t="inlineStr">
        <x:is>
          <x:t xml:space="preserve">4198</x:t>
        </x:is>
      </x:c>
      <x:c r="E3261" s="5" t="inlineStr">
        <x:is>
          <x:t xml:space="preserve">733378</x:t>
        </x:is>
      </x:c>
      <x:c r="F3261" s="6" t="inlineStr">
        <x:is>
          <x:t xml:space="preserve">מחוז דרום</x:t>
        </x:is>
      </x:c>
      <x:c r="G3261" s="7" t="inlineStr">
        <x:is>
          <x:t xml:space="preserve">באר שבע יסקי</x:t>
        </x:is>
      </x:c>
      <x:c r="H3261" s="8" t="inlineStr">
        <x:is>
          <x:t xml:space="preserve">מעיין חיים  פלג</x:t>
        </x:is>
      </x:c>
      <x:c r="I3261" s="9">
        <x:v>45316.5833333333</x:v>
      </x:c>
      <x:c r="J3261" s="10">
        <x:v>45333</x:v>
      </x:c>
      <x:c r="K3261" s="11">
        <x:v>45316.625</x:v>
      </x:c>
      <x:c r="L3261" s="12" t="inlineStr">
        <x:is>
          <x:t xml:space="preserve">SC240022310</x:t>
        </x:is>
      </x:c>
      <x:c r="M3261" s="13" t="inlineStr">
        <x:is>
          <x:t xml:space="preserve">טמפרטורה נמוכה</x:t>
        </x:is>
      </x:c>
      <x:c r="N3261" s="14" t="inlineStr">
        <x:is>
          <x:t xml:space="preserve">בדיקת מקרר</x:t>
        </x:is>
      </x:c>
      <x:c r="O3261" s="15"/>
      <x:c r="P3261" s="16" t="inlineStr">
        <x:is>
          <x:t xml:space="preserve">סגור</x:t>
        </x:is>
      </x:c>
      <x:c r="Q3261" s="17" t="inlineStr">
        <x:is>
          <x:t xml:space="preserve">דוד מור יוסף</x:t>
        </x:is>
      </x:c>
      <x:c r="R3261" s="18" t="inlineStr">
        <x:is>
          <x:t xml:space="preserve">חוזרה תקלה טמפרטורה חריגת</x:t>
        </x:is>
      </x:c>
      <x:c r="S3261" s="19">
        <x:v>45316.3473032407</x:v>
      </x:c>
      <x:c r="T3261" s="20">
        <x:v>45334.7143865741</x:v>
      </x:c>
    </x:row>
    <x:row r="3262" hidden="0">
      <x:c r="A3262" s="1" t="inlineStr">
        <x:is>
          <x:t xml:space="preserve">9b40b2bb-a8ba-ee11-a569-0022489fdb01</x:t>
        </x:is>
      </x:c>
      <x:c r="B3262" s="2" t="inlineStr">
        <x:is>
          <x:t xml:space="preserve">TVsXdB4sgPpxL+hAzv00ioSMnRmZSk41DhNhkzhlvCRlavJv9QVho4a1n77HJgP3cjmNqdZUXu430p0I5JQFGg==</x:t>
        </x:is>
      </x:c>
      <x:c r="C3262" s="3">
        <x:v>45319.2829398148</x:v>
      </x:c>
      <x:c r="D3262" s="4" t="inlineStr">
        <x:is>
          <x:t xml:space="preserve">4197</x:t>
        </x:is>
      </x:c>
      <x:c r="E3262" s="5" t="inlineStr">
        <x:is>
          <x:t xml:space="preserve">903984</x:t>
        </x:is>
      </x:c>
      <x:c r="F3262" s="6" t="inlineStr">
        <x:is>
          <x:t xml:space="preserve">מחוז חיפה</x:t>
        </x:is>
      </x:c>
      <x:c r="G3262" s="7" t="inlineStr">
        <x:is>
          <x:t xml:space="preserve">מרפאת נעמן</x:t>
        </x:is>
      </x:c>
      <x:c r="H3262" s="8" t="inlineStr">
        <x:is>
          <x:t xml:space="preserve">מוסטפא מוסאורה ( מוסא )</x:t>
        </x:is>
      </x:c>
      <x:c r="I3262" s="9">
        <x:v>45315.3333333333</x:v>
      </x:c>
      <x:c r="J3262" s="10">
        <x:v>45315</x:v>
      </x:c>
      <x:c r="K3262" s="11">
        <x:v>45315.3333333333</x:v>
      </x:c>
      <x:c r="L3262" s="12" t="inlineStr">
        <x:is>
          <x:t xml:space="preserve">SC240021000</x:t>
        </x:is>
      </x:c>
      <x:c r="M3262" s="13"/>
      <x:c r="N3262" s="14" t="inlineStr">
        <x:is>
          <x:t xml:space="preserve">הדרכה טלפונית</x:t>
        </x:is>
      </x:c>
      <x:c r="O3262" s="15"/>
      <x:c r="P3262" s="16" t="inlineStr">
        <x:is>
          <x:t xml:space="preserve">סגור</x:t>
        </x:is>
      </x:c>
      <x:c r="Q3262" s="17" t="inlineStr">
        <x:is>
          <x:t xml:space="preserve">דוד מור יוסף</x:t>
        </x:is>
      </x:c>
      <x:c r="R3262" s="18" t="inlineStr">
        <x:is>
          <x:t xml:space="preserve">תאור חיסונים במקרר טמפרטורה</x:t>
        </x:is>
      </x:c>
      <x:c r="S3262" s="19">
        <x:v>45315.5467939815</x:v>
      </x:c>
      <x:c r="T3262" s="20">
        <x:v>45319.3662731481</x:v>
      </x:c>
    </x:row>
    <x:row r="3263" hidden="0">
      <x:c r="A3263" s="1" t="inlineStr">
        <x:is>
          <x:t xml:space="preserve">0cfcbf9d-9bba-ee11-a569-0022489fdb01</x:t>
        </x:is>
      </x:c>
      <x:c r="B3263" s="2" t="inlineStr">
        <x:is>
          <x:t xml:space="preserve">k/lLzQOhkIu0/3n+Kxodol2t4ae011LTz+DY/zmb8V6XTrIcRe2ToZNkFHiaj7vpkfGfVMQoOugMamITMI8KvQ==</x:t>
        </x:is>
      </x:c>
      <x:c r="C3263" s="3">
        <x:v>45319.2829282407</x:v>
      </x:c>
      <x:c r="D3263" s="4" t="inlineStr">
        <x:is>
          <x:t xml:space="preserve">4196</x:t>
        </x:is>
      </x:c>
      <x:c r="E3263" s="5" t="inlineStr">
        <x:is>
          <x:t xml:space="preserve">719014</x:t>
        </x:is>
      </x:c>
      <x:c r="F3263" s="6" t="inlineStr">
        <x:is>
          <x:t xml:space="preserve">קפלן</x:t>
        </x:is>
      </x:c>
      <x:c r="G3263" s="7" t="inlineStr">
        <x:is>
          <x:t xml:space="preserve">קפלן - בנק הדם</x:t>
        </x:is>
      </x:c>
      <x:c r="H3263" s="8" t="inlineStr">
        <x:is>
          <x:t xml:space="preserve">מוסטפא מוסאורה ( מוסא )</x:t>
        </x:is>
      </x:c>
      <x:c r="I3263" s="9">
        <x:v>45315.5</x:v>
      </x:c>
      <x:c r="J3263" s="10">
        <x:v>45315</x:v>
      </x:c>
      <x:c r="K3263" s="11">
        <x:v>45315.3333333333</x:v>
      </x:c>
      <x:c r="L3263" s="12" t="inlineStr">
        <x:is>
          <x:t xml:space="preserve">SC240021004</x:t>
        </x:is>
      </x:c>
      <x:c r="M3263" s="13" t="inlineStr">
        <x:is>
          <x:t xml:space="preserve">בקר מצפצף</x:t>
        </x:is>
      </x:c>
      <x:c r="N3263" s="14" t="inlineStr">
        <x:is>
          <x:t xml:space="preserve">בדיקת מקרר</x:t>
        </x:is>
      </x:c>
      <x:c r="O3263" s="15"/>
      <x:c r="P3263" s="16" t="inlineStr">
        <x:is>
          <x:t xml:space="preserve">סגור</x:t>
        </x:is>
      </x:c>
      <x:c r="Q3263" s="17" t="inlineStr">
        <x:is>
          <x:t xml:space="preserve">דוד מור יוסף</x:t>
        </x:is>
      </x:c>
      <x:c r="R3263" s="18" t="inlineStr">
        <x:is>
          <x:t xml:space="preserve">טמפרטורה חריגת התרעות כיוון</x:t>
        </x:is>
      </x:c>
      <x:c r="S3263" s="19">
        <x:v>45315.4815162037</x:v>
      </x:c>
      <x:c r="T3263" s="20">
        <x:v>45319.3662615741</x:v>
      </x:c>
    </x:row>
    <x:row r="3264" hidden="0">
      <x:c r="A3264" s="1" t="inlineStr">
        <x:is>
          <x:t xml:space="preserve">95c3c194-86ba-ee11-a569-0022489fdc7c</x:t>
        </x:is>
      </x:c>
      <x:c r="B3264" s="2" t="inlineStr">
        <x:is>
          <x:t xml:space="preserve">8lSyMCaH6ygIb3RJRylwrxefJbpbIV4eM1nCqBvHR+psb21oXzn/yitzUspqdW3jHyW1u85o6mV5fEzkXMWbkg==</x:t>
        </x:is>
      </x:c>
      <x:c r="C3264" s="3">
        <x:v>45320.4945486111</x:v>
      </x:c>
      <x:c r="D3264" s="4" t="inlineStr">
        <x:is>
          <x:t xml:space="preserve">4195</x:t>
        </x:is>
      </x:c>
      <x:c r="E3264" s="5" t="inlineStr">
        <x:is>
          <x:t xml:space="preserve">629837</x:t>
        </x:is>
      </x:c>
      <x:c r="F3264" s="6" t="inlineStr">
        <x:is>
          <x:t xml:space="preserve">מחוז שרון שומרון</x:t>
        </x:is>
      </x:c>
      <x:c r="G3264" s="7" t="inlineStr">
        <x:is>
          <x:t xml:space="preserve">בית מרקחת -רעננה שועלי</x:t>
        </x:is>
      </x:c>
      <x:c r="H3264" s="8" t="inlineStr">
        <x:is>
          <x:t xml:space="preserve">משה הרשקוביץ</x:t>
        </x:is>
      </x:c>
      <x:c r="I3264" s="9">
        <x:v>45315.3333333333</x:v>
      </x:c>
      <x:c r="J3264" s="10">
        <x:v>45319</x:v>
      </x:c>
      <x:c r="K3264" s="11">
        <x:v>45319.5625</x:v>
      </x:c>
      <x:c r="L3264" s="12" t="inlineStr">
        <x:is>
          <x:t xml:space="preserve">SC240020522</x:t>
        </x:is>
      </x:c>
      <x:c r="M3264" s="13" t="inlineStr">
        <x:is>
          <x:t xml:space="preserve">חריגת טמפרטורה אוגר חיצוני</x:t>
        </x:is>
      </x:c>
      <x:c r="N3264" s="14" t="inlineStr">
        <x:is>
          <x:t xml:space="preserve">בדיקת מקרר</x:t>
        </x:is>
      </x:c>
      <x:c r="O3264" s="15"/>
      <x:c r="P3264" s="16" t="inlineStr">
        <x:is>
          <x:t xml:space="preserve">סגור</x:t>
        </x:is>
      </x:c>
      <x:c r="Q3264" s="17" t="inlineStr">
        <x:is>
          <x:t xml:space="preserve">דוד מור יוסף</x:t>
        </x:is>
      </x:c>
      <x:c r="R3264" s="18" t="inlineStr">
        <x:is>
          <x:t xml:space="preserve">מטמפרטורה חריגה</x:t>
        </x:is>
      </x:c>
      <x:c r="S3264" s="19">
        <x:v>45315.3769444444</x:v>
      </x:c>
      <x:c r="T3264" s="20">
        <x:v>45320.5778819444</x:v>
      </x:c>
    </x:row>
    <x:row r="3265" hidden="0">
      <x:c r="A3265" s="1" t="inlineStr">
        <x:is>
          <x:t xml:space="preserve">69c460fc-80ba-ee11-a569-0022489fdb01</x:t>
        </x:is>
      </x:c>
      <x:c r="B3265" s="2" t="inlineStr">
        <x:is>
          <x:t xml:space="preserve">fpTWI3gZc10vcG4V7V29e9kwgPUt36yA9MMV0UxlReOZljWz9Bs3z8CqMbz0JVskxRwHXJBQt1iyBwYx7AB5cQ==</x:t>
        </x:is>
      </x:c>
      <x:c r="C3265" s="3">
        <x:v>45319.2829282407</x:v>
      </x:c>
      <x:c r="D3265" s="4" t="inlineStr">
        <x:is>
          <x:t xml:space="preserve">4194</x:t>
        </x:is>
      </x:c>
      <x:c r="E3265" s="5" t="inlineStr">
        <x:is>
          <x:t xml:space="preserve">732330</x:t>
        </x:is>
      </x:c>
      <x:c r="F3265" s="6" t="inlineStr">
        <x:is>
          <x:t xml:space="preserve">מחוז שרון שומרון</x:t>
        </x:is>
      </x:c>
      <x:c r="G3265" s="7" t="inlineStr">
        <x:is>
          <x:t xml:space="preserve">כפר סבא בן גוריון</x:t>
        </x:is>
      </x:c>
      <x:c r="H3265" s="8" t="inlineStr">
        <x:is>
          <x:t xml:space="preserve">מוסטפא מוסאורה ( מוסא )</x:t>
        </x:is>
      </x:c>
      <x:c r="I3265" s="9">
        <x:v>45315.3333333333</x:v>
      </x:c>
      <x:c r="J3265" s="10">
        <x:v>45315</x:v>
      </x:c>
      <x:c r="K3265" s="11">
        <x:v>45315.3333333333</x:v>
      </x:c>
      <x:c r="L3265" s="12" t="inlineStr">
        <x:is>
          <x:t xml:space="preserve">SC240020420</x:t>
        </x:is>
      </x:c>
      <x:c r="M3265" s="13" t="inlineStr">
        <x:is>
          <x:t xml:space="preserve">טמפרטורה גבוהה</x:t>
        </x:is>
      </x:c>
      <x:c r="N3265" s="14" t="inlineStr">
        <x:is>
          <x:t xml:space="preserve">בדיקת מקרר</x:t>
        </x:is>
      </x:c>
      <x:c r="O3265" s="15"/>
      <x:c r="P3265" s="16" t="inlineStr">
        <x:is>
          <x:t xml:space="preserve">סגור</x:t>
        </x:is>
      </x:c>
      <x:c r="Q3265" s="17" t="inlineStr">
        <x:is>
          <x:t xml:space="preserve">דוד מור יוסף</x:t>
        </x:is>
      </x:c>
      <x:c r="R3265" s="18" t="inlineStr">
        <x:is>
          <x:t xml:space="preserve">תאור מתחמם , חוזרת תקלה</x:t>
        </x:is>
      </x:c>
      <x:c r="S3265" s="19">
        <x:v>45315.3491435185</x:v>
      </x:c>
      <x:c r="T3265" s="20">
        <x:v>45319.3662615741</x:v>
      </x:c>
    </x:row>
    <x:row r="3266" hidden="0">
      <x:c r="A3266" s="1" t="inlineStr">
        <x:is>
          <x:t xml:space="preserve">7e888e20-fdb9-ee11-a569-0022489fdb01</x:t>
        </x:is>
      </x:c>
      <x:c r="B3266" s="2" t="inlineStr">
        <x:is>
          <x:t xml:space="preserve">s1Ez8GCPVw/XfW2dHWQnkLAV3dO90cO+bJOEf4LXKxV+t+W4KhbjIgINvaAinzB0e3XCkK6QwLSgqTBeMhIfoQ==</x:t>
        </x:is>
      </x:c>
      <x:c r="C3266" s="3">
        <x:v>45315.2682523148</x:v>
      </x:c>
      <x:c r="D3266" s="4" t="inlineStr">
        <x:is>
          <x:t xml:space="preserve">4193</x:t>
        </x:is>
      </x:c>
      <x:c r="E3266" s="5" t="inlineStr">
        <x:is>
          <x:t xml:space="preserve">746696</x:t>
        </x:is>
      </x:c>
      <x:c r="F3266" s="6" t="inlineStr">
        <x:is>
          <x:t xml:space="preserve">מחוז ירושלים</x:t>
        </x:is>
      </x:c>
      <x:c r="G3266" s="7" t="inlineStr">
        <x:is>
          <x:t xml:space="preserve">מקור ברוך</x:t>
        </x:is>
      </x:c>
      <x:c r="H3266" s="8" t="inlineStr">
        <x:is>
          <x:t xml:space="preserve">משה הרשקוביץ</x:t>
        </x:is>
      </x:c>
      <x:c r="I3266" s="9">
        <x:v>45314.6666666667</x:v>
      </x:c>
      <x:c r="J3266" s="10">
        <x:v>45313</x:v>
      </x:c>
      <x:c r="K3266" s="11">
        <x:v>45314.3333333333</x:v>
      </x:c>
      <x:c r="L3266" s="12" t="inlineStr">
        <x:is>
          <x:t xml:space="preserve">אין מספר</x:t>
        </x:is>
      </x:c>
      <x:c r="M3266" s="13" t="inlineStr">
        <x:is>
          <x:t xml:space="preserve">כונוי טמפרטורה</x:t>
        </x:is>
      </x:c>
      <x:c r="N3266" s="14" t="inlineStr">
        <x:is>
          <x:t xml:space="preserve">כיוון טמפרטורה; בדיקת מקרר</x:t>
        </x:is>
      </x:c>
      <x:c r="O3266" s="15"/>
      <x:c r="P3266" s="16" t="inlineStr">
        <x:is>
          <x:t xml:space="preserve">סגור</x:t>
        </x:is>
      </x:c>
      <x:c r="Q3266" s="17" t="inlineStr">
        <x:is>
          <x:t xml:space="preserve">דוד מור יוסף</x:t>
        </x:is>
      </x:c>
      <x:c r="R3266" s="18"/>
      <x:c r="S3266" s="19">
        <x:v>45314.6937731481</x:v>
      </x:c>
      <x:c r="T3266" s="20">
        <x:v>45315.3515856481</x:v>
      </x:c>
    </x:row>
    <x:row r="3267" hidden="0">
      <x:c r="A3267" s="1" t="inlineStr">
        <x:is>
          <x:t xml:space="preserve">2e30717e-f5b9-ee11-a569-0022489fdb01</x:t>
        </x:is>
      </x:c>
      <x:c r="B3267" s="2" t="inlineStr">
        <x:is>
          <x:t xml:space="preserve">/zA6JA3SAhb086oNCO+3lIDCqoAzeEg84Yq/hPanjYsJxngkGDevEblaNmLJLgESSL28AETMip6uZDko1xHI0Q==</x:t>
        </x:is>
      </x:c>
      <x:c r="C3267" s="3">
        <x:v>45314.6400694444</x:v>
      </x:c>
      <x:c r="D3267" s="4" t="inlineStr">
        <x:is>
          <x:t xml:space="preserve">4192</x:t>
        </x:is>
      </x:c>
      <x:c r="E3267" s="5" t="inlineStr">
        <x:is>
          <x:t xml:space="preserve">933713</x:t>
        </x:is>
      </x:c>
      <x:c r="F3267" s="6" t="inlineStr">
        <x:is>
          <x:t xml:space="preserve">בילינסון</x:t>
        </x:is>
      </x:c>
      <x:c r="G3267" s="7" t="inlineStr">
        <x:is>
          <x:t xml:space="preserve">ביח בלינסון בנק הדם - קישורית</x:t>
        </x:is>
      </x:c>
      <x:c r="H3267" s="8" t="inlineStr">
        <x:is>
          <x:t xml:space="preserve">משה הרשקוביץ</x:t>
        </x:is>
      </x:c>
      <x:c r="I3267" s="9">
        <x:v>45313.8541666667</x:v>
      </x:c>
      <x:c r="J3267" s="10">
        <x:v>45313</x:v>
      </x:c>
      <x:c r="K3267" s="11">
        <x:v>45313.3958333333</x:v>
      </x:c>
      <x:c r="L3267" s="12" t="inlineStr">
        <x:is>
          <x:t xml:space="preserve">קישורית</x:t>
        </x:is>
      </x:c>
      <x:c r="M3267" s="13"/>
      <x:c r="N3267" s="14" t="inlineStr">
        <x:is>
          <x:t xml:space="preserve">בדיקת מקרר</x:t>
        </x:is>
      </x:c>
      <x:c r="O3267" s="15"/>
      <x:c r="P3267" s="16" t="inlineStr">
        <x:is>
          <x:t xml:space="preserve">סגור</x:t>
        </x:is>
      </x:c>
      <x:c r="Q3267" s="17" t="inlineStr">
        <x:is>
          <x:t xml:space="preserve">דוד מור יוסף</x:t>
        </x:is>
      </x:c>
      <x:c r="R3267" s="18"/>
      <x:c r="S3267" s="19">
        <x:v>45314.6557291667</x:v>
      </x:c>
      <x:c r="T3267" s="20">
        <x:v>45314.7234027778</x:v>
      </x:c>
    </x:row>
    <x:row r="3268" hidden="0">
      <x:c r="A3268" s="1" t="inlineStr">
        <x:is>
          <x:t xml:space="preserve">b5f5d92f-f3b9-ee11-a569-0022489fdb01</x:t>
        </x:is>
      </x:c>
      <x:c r="B3268" s="2" t="inlineStr">
        <x:is>
          <x:t xml:space="preserve">Mr4hbZaCcUAnRnfniQug65Ff0xfwkJGEna/Xbk11v+/a4PjS9VY3OuLI7CTz3acUD49JnI1NxaNnvklzO43RDA==</x:t>
        </x:is>
      </x:c>
      <x:c r="C3268" s="3">
        <x:v>45314.6400694444</x:v>
      </x:c>
      <x:c r="D3268" s="4" t="inlineStr">
        <x:is>
          <x:t xml:space="preserve">4191</x:t>
        </x:is>
      </x:c>
      <x:c r="E3268" s="5" t="inlineStr">
        <x:is>
          <x:t xml:space="preserve">933713</x:t>
        </x:is>
      </x:c>
      <x:c r="F3268" s="6" t="inlineStr">
        <x:is>
          <x:t xml:space="preserve">בילינסון</x:t>
        </x:is>
      </x:c>
      <x:c r="G3268" s="7" t="inlineStr">
        <x:is>
          <x:t xml:space="preserve">ביח בלינסון בנק הדם - קישורית</x:t>
        </x:is>
      </x:c>
      <x:c r="H3268" s="8" t="inlineStr">
        <x:is>
          <x:t xml:space="preserve">משה הרשקוביץ</x:t>
        </x:is>
      </x:c>
      <x:c r="I3268" s="9">
        <x:v>45313.8125</x:v>
      </x:c>
      <x:c r="J3268" s="10">
        <x:v>45313</x:v>
      </x:c>
      <x:c r="K3268" s="11">
        <x:v>45314.3333333333</x:v>
      </x:c>
      <x:c r="L3268" s="12" t="inlineStr">
        <x:is>
          <x:t xml:space="preserve">קישורית לא באחריות</x:t>
        </x:is>
      </x:c>
      <x:c r="M3268" s="13" t="inlineStr">
        <x:is>
          <x:t xml:space="preserve">חריגת טמפרטורה אוגר חיצוני</x:t>
        </x:is>
      </x:c>
      <x:c r="N3268" s="14" t="inlineStr">
        <x:is>
          <x:t xml:space="preserve">בדיקת מקרר</x:t>
        </x:is>
      </x:c>
      <x:c r="O3268" s="15"/>
      <x:c r="P3268" s="16" t="inlineStr">
        <x:is>
          <x:t xml:space="preserve">סגור</x:t>
        </x:is>
      </x:c>
      <x:c r="Q3268" s="17" t="inlineStr">
        <x:is>
          <x:t xml:space="preserve">דוד מור יוסף</x:t>
        </x:is>
      </x:c>
      <x:c r="R3268" s="18"/>
      <x:c r="S3268" s="19">
        <x:v>45314.6443518518</x:v>
      </x:c>
      <x:c r="T3268" s="20">
        <x:v>45314.7234027778</x:v>
      </x:c>
    </x:row>
    <x:row r="3269" hidden="0">
      <x:c r="A3269" s="1" t="inlineStr">
        <x:is>
          <x:t xml:space="preserve">0aff43e9-e9b9-ee11-a569-0022489fdb01</x:t>
        </x:is>
      </x:c>
      <x:c r="B3269" s="2" t="inlineStr">
        <x:is>
          <x:t xml:space="preserve">ABx273kUJ3A4poS2CFDXWWD2zwN8rdIarxqRt1Ae/AKpSJRzzwUOzNTx2ytfd5cCvb/hfHhruv+igq1d0b4uoQ==</x:t>
        </x:is>
      </x:c>
      <x:c r="C3269" s="3">
        <x:v>45315.2736111111</x:v>
      </x:c>
      <x:c r="D3269" s="4" t="inlineStr">
        <x:is>
          <x:t xml:space="preserve">4190</x:t>
        </x:is>
      </x:c>
      <x:c r="E3269" s="5" t="inlineStr">
        <x:is>
          <x:t xml:space="preserve">725356</x:t>
        </x:is>
      </x:c>
      <x:c r="F3269" s="6" t="inlineStr">
        <x:is>
          <x:t xml:space="preserve">סורוקה</x:t>
        </x:is>
      </x:c>
      <x:c r="G3269" s="7" t="inlineStr">
        <x:is>
          <x:t xml:space="preserve">סורוקה - מח' נוירולוגיה</x:t>
        </x:is>
      </x:c>
      <x:c r="H3269" s="8" t="inlineStr">
        <x:is>
          <x:t xml:space="preserve">מעיין חיים  פלג</x:t>
        </x:is>
      </x:c>
      <x:c r="I3269" s="9">
        <x:v>45314.6666666667</x:v>
      </x:c>
      <x:c r="J3269" s="10">
        <x:v>45313</x:v>
      </x:c>
      <x:c r="K3269" s="11">
        <x:v>45314.6875</x:v>
      </x:c>
      <x:c r="L3269" s="12" t="inlineStr">
        <x:is>
          <x:t xml:space="preserve">SC240019991</x:t>
        </x:is>
      </x:c>
      <x:c r="M3269" s="13" t="inlineStr">
        <x:is>
          <x:t xml:space="preserve">מקרר לא תקין</x:t>
        </x:is>
      </x:c>
      <x:c r="N3269" s="14" t="inlineStr">
        <x:is>
          <x:t xml:space="preserve">בדיקת מקרר</x:t>
        </x:is>
      </x:c>
      <x:c r="O3269" s="15"/>
      <x:c r="P3269" s="16" t="inlineStr">
        <x:is>
          <x:t xml:space="preserve">סגור</x:t>
        </x:is>
      </x:c>
      <x:c r="Q3269" s="17" t="inlineStr">
        <x:is>
          <x:t xml:space="preserve">דוד מור יוסף</x:t>
        </x:is>
      </x:c>
      <x:c r="R3269" s="18" t="inlineStr">
        <x:is>
          <x:t xml:space="preserve">מקרר לא המקרר</x:t>
        </x:is>
      </x:c>
      <x:c r="S3269" s="19">
        <x:v>45314.5981712963</x:v>
      </x:c>
      <x:c r="T3269" s="20">
        <x:v>45315.3569444444</x:v>
      </x:c>
    </x:row>
    <x:row r="3270" hidden="0">
      <x:c r="A3270" s="1" t="inlineStr">
        <x:is>
          <x:t xml:space="preserve">0f2d1286-e8b9-ee11-a569-0022489fdb01</x:t>
        </x:is>
      </x:c>
      <x:c r="B3270" s="2" t="inlineStr">
        <x:is>
          <x:t xml:space="preserve">kRwquX+rfmRMI7LejoE3IbWgyX+new79234Jmr+FrjCDx0K/jdk2JL4sdcp/7qcDH7k4F3A3FR8Uz7dalvLXOw==</x:t>
        </x:is>
      </x:c>
      <x:c r="C3270" s="3">
        <x:v>45315.2682407407</x:v>
      </x:c>
      <x:c r="D3270" s="4" t="inlineStr">
        <x:is>
          <x:t xml:space="preserve">4189</x:t>
        </x:is>
      </x:c>
      <x:c r="E3270" s="5" t="inlineStr">
        <x:is>
          <x:t xml:space="preserve">709760</x:t>
        </x:is>
      </x:c>
      <x:c r="F3270" s="6" t="inlineStr">
        <x:is>
          <x:t xml:space="preserve">קפלן</x:t>
        </x:is>
      </x:c>
      <x:c r="G3270" s="7" t="inlineStr">
        <x:is>
          <x:t xml:space="preserve">קפלן - ילדים ב מחלקה</x:t>
        </x:is>
      </x:c>
      <x:c r="H3270" s="8" t="inlineStr">
        <x:is>
          <x:t xml:space="preserve">מוסטפא מוסאורה ( מוסא )</x:t>
        </x:is>
      </x:c>
      <x:c r="I3270" s="9">
        <x:v>45314.5833333333</x:v>
      </x:c>
      <x:c r="J3270" s="10">
        <x:v>45313</x:v>
      </x:c>
      <x:c r="K3270" s="11">
        <x:v>45314.625</x:v>
      </x:c>
      <x:c r="L3270" s="12" t="inlineStr">
        <x:is>
          <x:t xml:space="preserve">SC240019969</x:t>
        </x:is>
      </x:c>
      <x:c r="M3270" s="13" t="inlineStr">
        <x:is>
          <x:t xml:space="preserve">בקר מצפצף</x:t>
        </x:is>
      </x:c>
      <x:c r="N3270" s="14" t="inlineStr">
        <x:is>
          <x:t xml:space="preserve">בדיקת מקרר</x:t>
        </x:is>
      </x:c>
      <x:c r="O3270" s="15"/>
      <x:c r="P3270" s="16" t="inlineStr">
        <x:is>
          <x:t xml:space="preserve">סגור</x:t>
        </x:is>
      </x:c>
      <x:c r="Q3270" s="17" t="inlineStr">
        <x:is>
          <x:t xml:space="preserve">דוד מור יוסף</x:t>
        </x:is>
      </x:c>
      <x:c r="R3270" s="18" t="inlineStr">
        <x:is>
          <x:t xml:space="preserve">סגורה שהדלת ויורדת עולה והטמפרטורה מצפצף</x:t>
        </x:is>
      </x:c>
      <x:c r="S3270" s="19">
        <x:v>45314.5912731482</x:v>
      </x:c>
      <x:c r="T3270" s="20">
        <x:v>45315.3515740741</x:v>
      </x:c>
    </x:row>
    <x:row r="3271" hidden="0">
      <x:c r="A3271" s="1" t="inlineStr">
        <x:is>
          <x:t xml:space="preserve">a8b7fbe0-e4b9-ee11-a569-0022489fdb01</x:t>
        </x:is>
      </x:c>
      <x:c r="B3271" s="2" t="inlineStr">
        <x:is>
          <x:t xml:space="preserve">3tQjvAK8KMWEDK+JUJ/SGbSS06q2VKAbYVRF1d7o7Y7c9k7EWUmN+cP7XjvDbEBNT4T2pKbH9LdwXjiQlN/ASg==</x:t>
        </x:is>
      </x:c>
      <x:c r="C3271" s="3">
        <x:v>45319.2829282407</x:v>
      </x:c>
      <x:c r="D3271" s="4" t="inlineStr">
        <x:is>
          <x:t xml:space="preserve">4188</x:t>
        </x:is>
      </x:c>
      <x:c r="E3271" s="5" t="inlineStr">
        <x:is>
          <x:t xml:space="preserve">708974</x:t>
        </x:is>
      </x:c>
      <x:c r="F3271" s="6" t="inlineStr">
        <x:is>
          <x:t xml:space="preserve">מחוז מרכז</x:t>
        </x:is>
      </x:c>
      <x:c r="G3271" s="7" t="inlineStr">
        <x:is>
          <x:t xml:space="preserve">רמלה בן גוריון</x:t>
        </x:is>
      </x:c>
      <x:c r="H3271" s="8" t="inlineStr">
        <x:is>
          <x:t xml:space="preserve">מוסטפא מוסאורה ( מוסא )</x:t>
        </x:is>
      </x:c>
      <x:c r="I3271" s="9">
        <x:v>45315.3541666667</x:v>
      </x:c>
      <x:c r="J3271" s="10">
        <x:v>45315</x:v>
      </x:c>
      <x:c r="K3271" s="11">
        <x:v>45315.3958333333</x:v>
      </x:c>
      <x:c r="L3271" s="12" t="inlineStr">
        <x:is>
          <x:t xml:space="preserve">SC240019907</x:t>
        </x:is>
      </x:c>
      <x:c r="M3271" s="13" t="inlineStr">
        <x:is>
          <x:t xml:space="preserve">חריגת טמפרטורה אוגר חיצוני</x:t>
        </x:is>
      </x:c>
      <x:c r="N3271" s="14" t="inlineStr">
        <x:is>
          <x:t xml:space="preserve">כיוון טמפרטורה; כיוון פרמטרים - בקר; בדיקת מקרר</x:t>
        </x:is>
      </x:c>
      <x:c r="O3271" s="15"/>
      <x:c r="P3271" s="16" t="inlineStr">
        <x:is>
          <x:t xml:space="preserve">סגור</x:t>
        </x:is>
      </x:c>
      <x:c r="Q3271" s="17" t="inlineStr">
        <x:is>
          <x:t xml:space="preserve">דוד מור יוסף</x:t>
        </x:is>
      </x:c>
      <x:c r="R3271" s="18" t="inlineStr">
        <x:is>
          <x:t xml:space="preserve">טמפרטורה במד בעיה</x:t>
        </x:is>
      </x:c>
      <x:c r="S3271" s="19">
        <x:v>45314.5731597222</x:v>
      </x:c>
      <x:c r="T3271" s="20">
        <x:v>45319.3662615741</x:v>
      </x:c>
    </x:row>
    <x:row r="3272" hidden="0">
      <x:c r="A3272" s="1" t="inlineStr">
        <x:is>
          <x:t xml:space="preserve">72d75bb2-dcb9-ee11-a569-0022489fdb01</x:t>
        </x:is>
      </x:c>
      <x:c r="B3272" s="2" t="inlineStr">
        <x:is>
          <x:t xml:space="preserve">qQgXnbVmiauUTKosxUDrrMegl9P/px+M5ZkZdSL9THT8Oy/pa101vp+0GCcx9V3RE0b6vu1iNJOjaxLBDO0VtQ==</x:t>
        </x:is>
      </x:c>
      <x:c r="C3272" s="3">
        <x:v>45315.2682291667</x:v>
      </x:c>
      <x:c r="D3272" s="4" t="inlineStr">
        <x:is>
          <x:t xml:space="preserve">4187</x:t>
        </x:is>
      </x:c>
      <x:c r="E3272" s="5" t="inlineStr">
        <x:is>
          <x:t xml:space="preserve">746600</x:t>
        </x:is>
      </x:c>
      <x:c r="F3272" s="6" t="inlineStr">
        <x:is>
          <x:t xml:space="preserve">מחוז ירושלים</x:t>
        </x:is>
      </x:c>
      <x:c r="G3272" s="7" t="inlineStr">
        <x:is>
          <x:t xml:space="preserve">מקור ברוך</x:t>
        </x:is>
      </x:c>
      <x:c r="H3272" s="8" t="inlineStr">
        <x:is>
          <x:t xml:space="preserve">משה הרשקוביץ</x:t>
        </x:is>
      </x:c>
      <x:c r="I3272" s="9">
        <x:v>45314.6041666667</x:v>
      </x:c>
      <x:c r="J3272" s="10">
        <x:v>45313</x:v>
      </x:c>
      <x:c r="K3272" s="11">
        <x:v>45313.3333333333</x:v>
      </x:c>
      <x:c r="L3272" s="12" t="inlineStr">
        <x:is>
          <x:t xml:space="preserve">SC240019804</x:t>
        </x:is>
      </x:c>
      <x:c r="M3272" s="13" t="inlineStr">
        <x:is>
          <x:t xml:space="preserve">טמפרטורה גבוהה</x:t>
        </x:is>
      </x:c>
      <x:c r="N3272" s="14" t="inlineStr">
        <x:is>
          <x:t xml:space="preserve">בדיקת מקרר</x:t>
        </x:is>
      </x:c>
      <x:c r="O3272" s="15"/>
      <x:c r="P3272" s="16" t="inlineStr">
        <x:is>
          <x:t xml:space="preserve">סגור</x:t>
        </x:is>
      </x:c>
      <x:c r="Q3272" s="17" t="inlineStr">
        <x:is>
          <x:t xml:space="preserve">דוד מור יוסף</x:t>
        </x:is>
      </x:c>
      <x:c r="R3272" s="18" t="inlineStr">
        <x:is>
          <x:t xml:space="preserve">גבוהה טמפרטורה ויורד עולה</x:t>
        </x:is>
      </x:c>
      <x:c r="S3272" s="19">
        <x:v>45314.5325231481</x:v>
      </x:c>
      <x:c r="T3272" s="20">
        <x:v>45315.3515625</x:v>
      </x:c>
    </x:row>
    <x:row r="3273" hidden="0">
      <x:c r="A3273" s="1" t="inlineStr">
        <x:is>
          <x:t xml:space="preserve">ddbc5603-dcb9-ee11-a569-0022489fdc7c</x:t>
        </x:is>
      </x:c>
      <x:c r="B3273" s="2" t="inlineStr">
        <x:is>
          <x:t xml:space="preserve">GmwBMOa1ZXYrNObzs1Pry9l9CooxvsbuKwvp49qrYfKrhOa9/GgsExPO/HjTcYsqq3jiAvK4Sx0kfZhHcM8AOQ==</x:t>
        </x:is>
      </x:c>
      <x:c r="C3273" s="3">
        <x:v>45315.2681944444</x:v>
      </x:c>
      <x:c r="D3273" s="4" t="inlineStr">
        <x:is>
          <x:t xml:space="preserve">4186</x:t>
        </x:is>
      </x:c>
      <x:c r="E3273" s="5" t="inlineStr">
        <x:is>
          <x:t xml:space="preserve">701280</x:t>
        </x:is>
      </x:c>
      <x:c r="F3273" s="6" t="inlineStr">
        <x:is>
          <x:t xml:space="preserve">לוינשטיין</x:t>
        </x:is>
      </x:c>
      <x:c r="G3273" s="7" t="inlineStr">
        <x:is>
          <x:t xml:space="preserve">לוינשטיין - משרד שירותי סיעוד</x:t>
        </x:is>
      </x:c>
      <x:c r="H3273" s="8" t="inlineStr">
        <x:is>
          <x:t xml:space="preserve">מוסטפא מוסאורה ( מוסא )</x:t>
        </x:is>
      </x:c>
      <x:c r="I3273" s="9">
        <x:v>45314.6666666667</x:v>
      </x:c>
      <x:c r="J3273" s="10">
        <x:v>45313</x:v>
      </x:c>
      <x:c r="K3273" s="11">
        <x:v>45314.7291666667</x:v>
      </x:c>
      <x:c r="L3273" s="12" t="inlineStr">
        <x:is>
          <x:t xml:space="preserve">SC240019798</x:t>
        </x:is>
      </x:c>
      <x:c r="M3273" s="13" t="inlineStr">
        <x:is>
          <x:t xml:space="preserve">בקר מצפצף</x:t>
        </x:is>
      </x:c>
      <x:c r="N3273" s="14" t="inlineStr">
        <x:is>
          <x:t xml:space="preserve">בדיקת מקרר</x:t>
        </x:is>
      </x:c>
      <x:c r="O3273" s="15" t="inlineStr">
        <x:is>
          <x:t xml:space="preserve">EVCO בקר</x:t>
        </x:is>
      </x:c>
      <x:c r="P3273" s="16" t="inlineStr">
        <x:is>
          <x:t xml:space="preserve">סגור</x:t>
        </x:is>
      </x:c>
      <x:c r="Q3273" s="17" t="inlineStr">
        <x:is>
          <x:t xml:space="preserve">דוד מור יוסף</x:t>
        </x:is>
      </x:c>
      <x:c r="R3273" s="18" t="inlineStr">
        <x:is>
          <x:t xml:space="preserve">הזמן כל מצפצף</x:t>
        </x:is>
      </x:c>
      <x:c r="S3273" s="19">
        <x:v>45314.5291435185</x:v>
      </x:c>
      <x:c r="T3273" s="20">
        <x:v>45315.3515277778</x:v>
      </x:c>
    </x:row>
    <x:row r="3274" hidden="0">
      <x:c r="A3274" s="1" t="inlineStr">
        <x:is>
          <x:t xml:space="preserve">6d8b612a-c7b9-ee11-a569-0022489fdb01</x:t>
        </x:is>
      </x:c>
      <x:c r="B3274" s="2" t="inlineStr">
        <x:is>
          <x:t xml:space="preserve">X1sAkA31zSKiwwDpMgSEqtmAaIghmtAMH8ulYAbzLw6P61Xt+0taM9P+pN0SVfJ4oGarXywTxgrDp4xGE/0c1g==</x:t>
        </x:is>
      </x:c>
      <x:c r="C3274" s="3">
        <x:v>45315.2681828704</x:v>
      </x:c>
      <x:c r="D3274" s="4" t="inlineStr">
        <x:is>
          <x:t xml:space="preserve">4185</x:t>
        </x:is>
      </x:c>
      <x:c r="E3274" s="5" t="inlineStr">
        <x:is>
          <x:t xml:space="preserve">746592</x:t>
        </x:is>
      </x:c>
      <x:c r="F3274" s="6" t="inlineStr">
        <x:is>
          <x:t xml:space="preserve">מחוז ירושלים</x:t>
        </x:is>
      </x:c>
      <x:c r="G3274" s="7" t="inlineStr">
        <x:is>
          <x:t xml:space="preserve">מרפאת נוקדים</x:t>
        </x:is>
      </x:c>
      <x:c r="H3274" s="8" t="inlineStr">
        <x:is>
          <x:t xml:space="preserve">משה הרשקוביץ</x:t>
        </x:is>
      </x:c>
      <x:c r="I3274" s="9">
        <x:v>45314.3333333333</x:v>
      </x:c>
      <x:c r="J3274" s="10">
        <x:v>45313</x:v>
      </x:c>
      <x:c r="K3274" s="11">
        <x:v>45314.3333333333</x:v>
      </x:c>
      <x:c r="L3274" s="12" t="inlineStr">
        <x:is>
          <x:t xml:space="preserve">SC240019474</x:t>
        </x:is>
      </x:c>
      <x:c r="M3274" s="13"/>
      <x:c r="N3274" s="14" t="inlineStr">
        <x:is>
          <x:t xml:space="preserve">בדיקת מקרר</x:t>
        </x:is>
      </x:c>
      <x:c r="O3274" s="15"/>
      <x:c r="P3274" s="16" t="inlineStr">
        <x:is>
          <x:t xml:space="preserve">סגור</x:t>
        </x:is>
      </x:c>
      <x:c r="Q3274" s="17" t="inlineStr">
        <x:is>
          <x:t xml:space="preserve">דוד מור יוסף</x:t>
        </x:is>
      </x:c>
      <x:c r="R3274" s="18" t="inlineStr">
        <x:is>
          <x:t xml:space="preserve">גז ריח מפיץ</x:t>
        </x:is>
      </x:c>
      <x:c r="S3274" s="19">
        <x:v>45314.425474537</x:v>
      </x:c>
      <x:c r="T3274" s="20">
        <x:v>45315.3515162037</x:v>
      </x:c>
    </x:row>
    <x:row r="3275" hidden="0">
      <x:c r="A3275" s="1" t="inlineStr">
        <x:is>
          <x:t xml:space="preserve">487ccf60-bcb9-ee11-a569-0022489fd8e0</x:t>
        </x:is>
      </x:c>
      <x:c r="B3275" s="2" t="inlineStr">
        <x:is>
          <x:t xml:space="preserve">WjARHgYvZ0LjtF1SKufTprW6a4hK3nZgD7OcyxYTU9sihewoNzcE8dyrhfaIyU2snzDo3XLatj3kDhmVS7r0hw==</x:t>
        </x:is>
      </x:c>
      <x:c r="C3275" s="3">
        <x:v>45315.2681712963</x:v>
      </x:c>
      <x:c r="D3275" s="4" t="inlineStr">
        <x:is>
          <x:t xml:space="preserve">4184</x:t>
        </x:is>
      </x:c>
      <x:c r="E3275" s="5" t="inlineStr">
        <x:is>
          <x:t xml:space="preserve">929830</x:t>
        </x:is>
      </x:c>
      <x:c r="F3275" s="6" t="inlineStr">
        <x:is>
          <x:t xml:space="preserve">קפלן</x:t>
        </x:is>
      </x:c>
      <x:c r="G3275" s="7" t="inlineStr">
        <x:is>
          <x:t xml:space="preserve">קפלן - טיפול נמרץ ילדים מחלקה</x:t>
        </x:is>
      </x:c>
      <x:c r="H3275" s="8" t="inlineStr">
        <x:is>
          <x:t xml:space="preserve">מוסטפא מוסאורה ( מוסא )</x:t>
        </x:is>
      </x:c>
      <x:c r="I3275" s="9">
        <x:v>45314.3333333333</x:v>
      </x:c>
      <x:c r="J3275" s="10">
        <x:v>45313</x:v>
      </x:c>
      <x:c r="K3275" s="11">
        <x:v>45314.3333333333</x:v>
      </x:c>
      <x:c r="L3275" s="12" t="inlineStr">
        <x:is>
          <x:t xml:space="preserve">SC240019295</x:t>
        </x:is>
      </x:c>
      <x:c r="M3275" s="13" t="inlineStr">
        <x:is>
          <x:t xml:space="preserve">מקרר לא תקין</x:t>
        </x:is>
      </x:c>
      <x:c r="N3275" s="14" t="inlineStr">
        <x:is>
          <x:t xml:space="preserve">בדיקת מקרר</x:t>
        </x:is>
      </x:c>
      <x:c r="O3275" s="15" t="inlineStr">
        <x:is>
          <x:t xml:space="preserve">בקר 974</x:t>
        </x:is>
      </x:c>
      <x:c r="P3275" s="16" t="inlineStr">
        <x:is>
          <x:t xml:space="preserve">סגור</x:t>
        </x:is>
      </x:c>
      <x:c r="Q3275" s="17" t="inlineStr">
        <x:is>
          <x:t xml:space="preserve">דוד מור יוסף</x:t>
        </x:is>
      </x:c>
      <x:c r="R3275" s="18" t="inlineStr">
        <x:is>
          <x:t xml:space="preserve">תקינה לא טמפרטוקה</x:t>
        </x:is>
      </x:c>
      <x:c r="S3275" s="19">
        <x:v>45314.3718634259</x:v>
      </x:c>
      <x:c r="T3275" s="20">
        <x:v>45315.3515046296</x:v>
      </x:c>
    </x:row>
    <x:row r="3276" hidden="0">
      <x:c r="A3276" s="1" t="inlineStr">
        <x:is>
          <x:t xml:space="preserve">182afce6-b8b9-ee11-a569-0022489fdc7c</x:t>
        </x:is>
      </x:c>
      <x:c r="B3276" s="2" t="inlineStr">
        <x:is>
          <x:t xml:space="preserve">s91J3S+4dcZauABhVWYACOxhNbUfN2NQKQu3/g3tw46zHibAi0V8JZmGgnJ41coDyhDGIMmg9Z+MST8hNKqAKA==</x:t>
        </x:is>
      </x:c>
      <x:c r="C3276" s="3">
        <x:v>45350.2751967593</x:v>
      </x:c>
      <x:c r="D3276" s="4" t="inlineStr">
        <x:is>
          <x:t xml:space="preserve">4183</x:t>
        </x:is>
      </x:c>
      <x:c r="E3276" s="5" t="inlineStr">
        <x:is>
          <x:t xml:space="preserve">748027</x:t>
        </x:is>
      </x:c>
      <x:c r="F3276" s="6" t="inlineStr">
        <x:is>
          <x:t xml:space="preserve">כרמל</x:t>
        </x:is>
      </x:c>
      <x:c r="G3276" s="7" t="inlineStr">
        <x:is>
          <x:t xml:space="preserve">כרמל - מכשור רפואי (מאגר)</x:t>
        </x:is>
      </x:c>
      <x:c r="H3276" s="8" t="inlineStr">
        <x:is>
          <x:t xml:space="preserve">משה הרשקוביץ</x:t>
        </x:is>
      </x:c>
      <x:c r="I3276" s="9">
        <x:v>45344.3333333333</x:v>
      </x:c>
      <x:c r="J3276" s="10">
        <x:v>45348</x:v>
      </x:c>
      <x:c r="K3276" s="11">
        <x:v>45349.3333333333</x:v>
      </x:c>
      <x:c r="L3276" s="12" t="inlineStr">
        <x:is>
          <x:t xml:space="preserve">SC240019111</x:t>
        </x:is>
      </x:c>
      <x:c r="M3276" s="13" t="inlineStr">
        <x:is>
          <x:t xml:space="preserve">מקרר לא תקין</x:t>
        </x:is>
      </x:c>
      <x:c r="N3276" s="14" t="inlineStr">
        <x:is>
          <x:t xml:space="preserve">החלפת מדחס; בדיקת מקרר; מילוי גז</x:t>
        </x:is>
      </x:c>
      <x:c r="O3276" s="15" t="inlineStr">
        <x:is>
          <x:t xml:space="preserve">(R134) גז; סוללת גיבוי; בוצע החלפת חלקים עיין בהערות; מדחס</x:t>
        </x:is>
      </x:c>
      <x:c r="P3276" s="16" t="inlineStr">
        <x:is>
          <x:t xml:space="preserve">סגור</x:t>
        </x:is>
      </x:c>
      <x:c r="Q3276" s="17" t="inlineStr">
        <x:is>
          <x:t xml:space="preserve">דוד מור יוסף</x:t>
        </x:is>
      </x:c>
      <x:c r="R3276" s="18" t="inlineStr">
        <x:is>
          <x:t xml:space="preserve">תאור עובד לא</x:t>
        </x:is>
      </x:c>
      <x:c r="S3276" s="19">
        <x:v>45314.3545138889</x:v>
      </x:c>
      <x:c r="T3276" s="20">
        <x:v>45350.3585300926</x:v>
      </x:c>
    </x:row>
    <x:row r="3277" hidden="0">
      <x:c r="A3277" s="1" t="inlineStr">
        <x:is>
          <x:t xml:space="preserve">54885685-b7b9-ee11-a569-0022489fdc7c</x:t>
        </x:is>
      </x:c>
      <x:c r="B3277" s="2" t="inlineStr">
        <x:is>
          <x:t xml:space="preserve">3ac3/mQ0fUz992gxAT3iKO7polGaqVrCjAV7ewE6suSOf/w6tmn7q1iTk14hAMpYCxxBfesIfTxiEs47CsBygA==</x:t>
        </x:is>
      </x:c>
      <x:c r="C3277" s="3">
        <x:v>45319.2829282407</x:v>
      </x:c>
      <x:c r="D3277" s="4" t="inlineStr">
        <x:is>
          <x:t xml:space="preserve">4182</x:t>
        </x:is>
      </x:c>
      <x:c r="E3277" s="5" t="inlineStr">
        <x:is>
          <x:t xml:space="preserve">745646</x:t>
        </x:is>
      </x:c>
      <x:c r="F3277" s="6" t="inlineStr">
        <x:is>
          <x:t xml:space="preserve">מחוז צפון</x:t>
        </x:is>
      </x:c>
      <x:c r="G3277" s="7" t="inlineStr">
        <x:is>
          <x:t xml:space="preserve">רקתי</x:t>
        </x:is>
      </x:c>
      <x:c r="H3277" s="8" t="inlineStr">
        <x:is>
          <x:t xml:space="preserve">מוסטפא מוסאורה ( מוסא )</x:t>
        </x:is>
      </x:c>
      <x:c r="I3277" s="9">
        <x:v>45315.6666666667</x:v>
      </x:c>
      <x:c r="J3277" s="10">
        <x:v>45315</x:v>
      </x:c>
      <x:c r="K3277" s="11">
        <x:v>45316.3333333333</x:v>
      </x:c>
      <x:c r="L3277" s="12" t="inlineStr">
        <x:is>
          <x:t xml:space="preserve">SC240019187</x:t>
        </x:is>
      </x:c>
      <x:c r="M3277" s="13" t="inlineStr">
        <x:is>
          <x:t xml:space="preserve">חריגת טמפרטורה אוגר חיצוני</x:t>
        </x:is>
      </x:c>
      <x:c r="N3277" s="14" t="inlineStr">
        <x:is>
          <x:t xml:space="preserve">בדיקת מקרר</x:t>
        </x:is>
      </x:c>
      <x:c r="O3277" s="15"/>
      <x:c r="P3277" s="16" t="inlineStr">
        <x:is>
          <x:t xml:space="preserve">סגור</x:t>
        </x:is>
      </x:c>
      <x:c r="Q3277" s="17" t="inlineStr">
        <x:is>
          <x:t xml:space="preserve">דוד מור יוסף</x:t>
        </x:is>
      </x:c>
      <x:c r="R3277" s="18" t="inlineStr">
        <x:is>
          <x:t xml:space="preserve">מטמפרטורה חריגה</x:t>
        </x:is>
      </x:c>
      <x:c r="S3277" s="19">
        <x:v>45314.347650463</x:v>
      </x:c>
      <x:c r="T3277" s="20">
        <x:v>45319.3662615741</x:v>
      </x:c>
    </x:row>
    <x:row r="3278" hidden="0">
      <x:c r="A3278" s="1" t="inlineStr">
        <x:is>
          <x:t xml:space="preserve">c936ed01-2db9-ee11-a569-0022489fdc7c</x:t>
        </x:is>
      </x:c>
      <x:c r="B3278" s="2" t="inlineStr">
        <x:is>
          <x:t xml:space="preserve">n8jbyuleAhdFvQHdwrb0POhap9ENSckPDHMqT+pwmHM32em1240t8F7Bidfjr86DbY4OsXz/SDaD9ozvEw8yvw==</x:t>
        </x:is>
      </x:c>
      <x:c r="C3278" s="3">
        <x:v>45314.2735069444</x:v>
      </x:c>
      <x:c r="D3278" s="4" t="inlineStr">
        <x:is>
          <x:t xml:space="preserve">4181</x:t>
        </x:is>
      </x:c>
      <x:c r="E3278" s="5" t="inlineStr">
        <x:is>
          <x:t xml:space="preserve">709261</x:t>
        </x:is>
      </x:c>
      <x:c r="F3278" s="6" t="inlineStr">
        <x:is>
          <x:t xml:space="preserve">מחוז ת"א יפו</x:t>
        </x:is>
      </x:c>
      <x:c r="G3278" s="7" t="inlineStr">
        <x:is>
          <x:t xml:space="preserve">כפר שלם</x:t>
        </x:is>
      </x:c>
      <x:c r="H3278" s="8" t="inlineStr">
        <x:is>
          <x:t xml:space="preserve">מוסטפא מוסאורה ( מוסא )</x:t>
        </x:is>
      </x:c>
      <x:c r="I3278" s="9">
        <x:v>45313.3333333333</x:v>
      </x:c>
      <x:c r="J3278" s="10">
        <x:v>45312</x:v>
      </x:c>
      <x:c r="K3278" s="11">
        <x:v>45313.3333333333</x:v>
      </x:c>
      <x:c r="L3278" s="12" t="inlineStr">
        <x:is>
          <x:t xml:space="preserve">SC240019029</x:t>
        </x:is>
      </x:c>
      <x:c r="M3278" s="13" t="inlineStr">
        <x:is>
          <x:t xml:space="preserve">קריאת שווא</x:t>
        </x:is>
      </x:c>
      <x:c r="N3278" s="14" t="inlineStr">
        <x:is>
          <x:t xml:space="preserve">הדרכה טלפונית</x:t>
        </x:is>
      </x:c>
      <x:c r="O3278" s="15"/>
      <x:c r="P3278" s="16" t="inlineStr">
        <x:is>
          <x:t xml:space="preserve">סגור</x:t>
        </x:is>
      </x:c>
      <x:c r="Q3278" s="17" t="inlineStr">
        <x:is>
          <x:t xml:space="preserve">דוד מור יוסף</x:t>
        </x:is>
      </x:c>
      <x:c r="R3278" s="18" t="inlineStr">
        <x:is>
          <x:t xml:space="preserve">פלקון להזמין בקש הטכנאי תקין לא המקרר למחר</x:t>
        </x:is>
      </x:c>
      <x:c r="S3278" s="19">
        <x:v>45313.6590972222</x:v>
      </x:c>
      <x:c r="T3278" s="20">
        <x:v>45314.3568402778</x:v>
      </x:c>
    </x:row>
    <x:row r="3279" hidden="0">
      <x:c r="A3279" s="1" t="inlineStr">
        <x:is>
          <x:t xml:space="preserve">f651ccc7-17b9-ee11-a569-0022489fdc7c</x:t>
        </x:is>
      </x:c>
      <x:c r="B3279" s="2" t="inlineStr">
        <x:is>
          <x:t xml:space="preserve">Jv1mJjqvyz/DFkhSNg8StAOYCfxCdvZ8TO5mHOpOe/ZJxVlzTNTJ5475tMXNH+M+UnOI/XYuvV/3dO9dY9drkg==</x:t>
        </x:is>
      </x:c>
      <x:c r="C3279" s="3">
        <x:v>45314.2894907407</x:v>
      </x:c>
      <x:c r="D3279" s="4" t="inlineStr">
        <x:is>
          <x:t xml:space="preserve">4180</x:t>
        </x:is>
      </x:c>
      <x:c r="E3279" s="5" t="inlineStr">
        <x:is>
          <x:t xml:space="preserve">715929</x:t>
        </x:is>
      </x:c>
      <x:c r="F3279" s="6" t="inlineStr">
        <x:is>
          <x:t xml:space="preserve">מחוז חיפה</x:t>
        </x:is>
      </x:c>
      <x:c r="G3279" s="7" t="inlineStr">
        <x:is>
          <x:t xml:space="preserve">ב"מ כפר חסידים</x:t>
        </x:is>
      </x:c>
      <x:c r="H3279" s="8" t="inlineStr">
        <x:is>
          <x:t xml:space="preserve">משה הרשקוביץ</x:t>
        </x:is>
      </x:c>
      <x:c r="I3279" s="9">
        <x:v>45313.6666666667</x:v>
      </x:c>
      <x:c r="J3279" s="10">
        <x:v>45312</x:v>
      </x:c>
      <x:c r="K3279" s="11">
        <x:v>45313.3333333333</x:v>
      </x:c>
      <x:c r="L3279" s="12" t="inlineStr">
        <x:is>
          <x:t xml:space="preserve">SC240018683</x:t>
        </x:is>
      </x:c>
      <x:c r="M3279" s="13" t="inlineStr">
        <x:is>
          <x:t xml:space="preserve">חריגת טמפרטורה אוגר חיצוני</x:t>
        </x:is>
      </x:c>
      <x:c r="N3279" s="14" t="inlineStr">
        <x:is>
          <x:t xml:space="preserve">בדיקת מקרר</x:t>
        </x:is>
      </x:c>
      <x:c r="O3279" s="15" t="inlineStr">
        <x:is>
          <x:t xml:space="preserve">בוצע החלפת חלקים עיין בהערות</x:t>
        </x:is>
      </x:c>
      <x:c r="P3279" s="16" t="inlineStr">
        <x:is>
          <x:t xml:space="preserve">סגור</x:t>
        </x:is>
      </x:c>
      <x:c r="Q3279" s="17" t="inlineStr">
        <x:is>
          <x:t xml:space="preserve">דוד מור יוסף</x:t>
        </x:is>
      </x:c>
      <x:c r="R3279" s="18" t="inlineStr">
        <x:is>
          <x:t xml:space="preserve">חריגה טמפרטורה</x:t>
        </x:is>
      </x:c>
      <x:c r="S3279" s="19">
        <x:v>45313.553599537</x:v>
      </x:c>
      <x:c r="T3279" s="20">
        <x:v>45314.3728240741</x:v>
      </x:c>
    </x:row>
    <x:row r="3280" hidden="0">
      <x:c r="A3280" s="1" t="inlineStr">
        <x:is>
          <x:t xml:space="preserve">229a13d1-16b9-ee11-a569-0022489fdb01</x:t>
        </x:is>
      </x:c>
      <x:c r="B3280" s="2" t="inlineStr">
        <x:is>
          <x:t xml:space="preserve">NG8wBaHoU7Q+rIrvlfjfINsD3hzTcGdGVibrj2UtcgrM/Y3nshVhTH6yKmBFZ6/dRWdgjxPysvm1lszZrYMY0g==</x:t>
        </x:is>
      </x:c>
      <x:c r="C3280" s="3">
        <x:v>45315.2681597222</x:v>
      </x:c>
      <x:c r="D3280" s="4" t="inlineStr">
        <x:is>
          <x:t xml:space="preserve">4179</x:t>
        </x:is>
      </x:c>
      <x:c r="E3280" s="5" t="inlineStr">
        <x:is>
          <x:t xml:space="preserve">748650</x:t>
        </x:is>
      </x:c>
      <x:c r="F3280" s="6" t="inlineStr">
        <x:is>
          <x:t xml:space="preserve">כרמל</x:t>
        </x:is>
      </x:c>
      <x:c r="G3280" s="7" t="inlineStr">
        <x:is>
          <x:t xml:space="preserve">כרמל - בית מרקחת</x:t>
        </x:is>
      </x:c>
      <x:c r="H3280" s="8" t="inlineStr">
        <x:is>
          <x:t xml:space="preserve">חמודי חוג'ראת</x:t>
        </x:is>
      </x:c>
      <x:c r="I3280" s="9">
        <x:v>45314.5416666667</x:v>
      </x:c>
      <x:c r="J3280" s="10">
        <x:v>45313</x:v>
      </x:c>
      <x:c r="K3280" s="11">
        <x:v>45314.5833333333</x:v>
      </x:c>
      <x:c r="L3280" s="12" t="inlineStr">
        <x:is>
          <x:t xml:space="preserve">SC240018602</x:t>
        </x:is>
      </x:c>
      <x:c r="M3280" s="13" t="inlineStr">
        <x:is>
          <x:t xml:space="preserve">טמפרטורה גבוהה</x:t>
        </x:is>
      </x:c>
      <x:c r="N3280" s="14" t="inlineStr">
        <x:is>
          <x:t xml:space="preserve">כיוון טמפרטורה</x:t>
        </x:is>
      </x:c>
      <x:c r="O3280" s="15"/>
      <x:c r="P3280" s="16" t="inlineStr">
        <x:is>
          <x:t xml:space="preserve">סגור</x:t>
        </x:is>
      </x:c>
      <x:c r="Q3280" s="17" t="inlineStr">
        <x:is>
          <x:t xml:space="preserve">דוד מור יוסף</x:t>
        </x:is>
      </x:c>
      <x:c r="R3280" s="18" t="inlineStr">
        <x:is>
          <x:t xml:space="preserve">תאור מרקחת בית במקפיא חוזרות חריגות</x:t>
        </x:is>
      </x:c>
      <x:c r="S3280" s="19">
        <x:v>45313.5488194444</x:v>
      </x:c>
      <x:c r="T3280" s="20">
        <x:v>45315.3514930556</x:v>
      </x:c>
    </x:row>
    <x:row r="3281" hidden="0">
      <x:c r="A3281" s="1" t="inlineStr">
        <x:is>
          <x:t xml:space="preserve">262d37dc-06b9-ee11-a569-0022489fdc7c</x:t>
        </x:is>
      </x:c>
      <x:c r="B3281" s="2" t="inlineStr">
        <x:is>
          <x:t xml:space="preserve">lhVs46Y7/2bkzkXLuGZhkOgGa66uijDugBMiQFzU+1K+h1Vsr2nsv0jYBOsJ9c9gVxmxJUnVOPaxh63a5z9/pQ==</x:t>
        </x:is>
      </x:c>
      <x:c r="C3281" s="3">
        <x:v>45314.2734953704</x:v>
      </x:c>
      <x:c r="D3281" s="4" t="inlineStr">
        <x:is>
          <x:t xml:space="preserve">4178</x:t>
        </x:is>
      </x:c>
      <x:c r="E3281" s="5" t="inlineStr">
        <x:is>
          <x:t xml:space="preserve">745036</x:t>
        </x:is>
      </x:c>
      <x:c r="F3281" s="6" t="inlineStr">
        <x:is>
          <x:t xml:space="preserve">מחוז צפון</x:t>
        </x:is>
      </x:c>
      <x:c r="G3281" s="7" t="inlineStr">
        <x:is>
          <x:t xml:space="preserve">טורעאן מערב</x:t>
        </x:is>
      </x:c>
      <x:c r="H3281" s="8" t="inlineStr">
        <x:is>
          <x:t xml:space="preserve">משה הרשקוביץ</x:t>
        </x:is>
      </x:c>
      <x:c r="I3281" s="9">
        <x:v>45313.6041666667</x:v>
      </x:c>
      <x:c r="J3281" s="10">
        <x:v>45312</x:v>
      </x:c>
      <x:c r="K3281" s="11">
        <x:v>45313.3333333333</x:v>
      </x:c>
      <x:c r="L3281" s="12" t="inlineStr">
        <x:is>
          <x:t xml:space="preserve">SC240018466</x:t>
        </x:is>
      </x:c>
      <x:c r="M3281" s="13" t="inlineStr">
        <x:is>
          <x:t xml:space="preserve">טמפרטורה גבוהה</x:t>
        </x:is>
      </x:c>
      <x:c r="N3281" s="14" t="inlineStr">
        <x:is>
          <x:t xml:space="preserve">בדיקת מקרר</x:t>
        </x:is>
      </x:c>
      <x:c r="O3281" s="15"/>
      <x:c r="P3281" s="16" t="inlineStr">
        <x:is>
          <x:t xml:space="preserve">סגור</x:t>
        </x:is>
      </x:c>
      <x:c r="Q3281" s="17" t="inlineStr">
        <x:is>
          <x:t xml:space="preserve">דוד מור יוסף</x:t>
        </x:is>
      </x:c>
      <x:c r="R3281" s="18" t="inlineStr">
        <x:is>
          <x:t xml:space="preserve">גבוהה הטמפרטורה</x:t>
        </x:is>
      </x:c>
      <x:c r="S3281" s="19">
        <x:v>45313.4695601852</x:v>
      </x:c>
      <x:c r="T3281" s="20">
        <x:v>45314.3568287037</x:v>
      </x:c>
    </x:row>
    <x:row r="3282" hidden="0">
      <x:c r="A3282" s="1" t="inlineStr">
        <x:is>
          <x:t xml:space="preserve">d3d9af13-fab8-ee11-a569-0022489fdb01</x:t>
        </x:is>
      </x:c>
      <x:c r="B3282" s="2" t="inlineStr">
        <x:is>
          <x:t xml:space="preserve">LpqrzBBFNFrxLJKiSzULO+lMxeQQEKwrqF1vKNFcMbXG5gaFHE5DaEQIOuD/OlA3bPDAdenXB76Xix6JDC3k0g==</x:t>
        </x:is>
      </x:c>
      <x:c r="C3282" s="3">
        <x:v>45314.2734953704</x:v>
      </x:c>
      <x:c r="D3282" s="4" t="inlineStr">
        <x:is>
          <x:t xml:space="preserve">4177</x:t>
        </x:is>
      </x:c>
      <x:c r="E3282" s="5" t="inlineStr">
        <x:is>
          <x:t xml:space="preserve">706592</x:t>
        </x:is>
      </x:c>
      <x:c r="F3282" s="6" t="inlineStr">
        <x:is>
          <x:t xml:space="preserve">מחוז דרום</x:t>
        </x:is>
      </x:c>
      <x:c r="G3282" s="7" t="inlineStr">
        <x:is>
          <x:t xml:space="preserve">אשקלון יובל</x:t>
        </x:is>
      </x:c>
      <x:c r="H3282" s="8" t="inlineStr">
        <x:is>
          <x:t xml:space="preserve">מעיין חיים  פלג</x:t>
        </x:is>
      </x:c>
      <x:c r="I3282" s="9">
        <x:v>45313.4166666667</x:v>
      </x:c>
      <x:c r="J3282" s="10">
        <x:v>45312</x:v>
      </x:c>
      <x:c r="K3282" s="11">
        <x:v>45313.4166666667</x:v>
      </x:c>
      <x:c r="L3282" s="12" t="inlineStr">
        <x:is>
          <x:t xml:space="preserve">SC240018251</x:t>
        </x:is>
      </x:c>
      <x:c r="M3282" s="13" t="inlineStr">
        <x:is>
          <x:t xml:space="preserve">קריאת שווא</x:t>
        </x:is>
      </x:c>
      <x:c r="N3282" s="14" t="inlineStr">
        <x:is>
          <x:t xml:space="preserve">הדרכה טלפונית</x:t>
        </x:is>
      </x:c>
      <x:c r="O3282" s="15"/>
      <x:c r="P3282" s="16" t="inlineStr">
        <x:is>
          <x:t xml:space="preserve">סגור</x:t>
        </x:is>
      </x:c>
      <x:c r="Q3282" s="17" t="inlineStr">
        <x:is>
          <x:t xml:space="preserve">דוד מור יוסף</x:t>
        </x:is>
      </x:c>
      <x:c r="R3282" s="18" t="inlineStr">
        <x:is>
          <x:t xml:space="preserve">נדלק והוא גנראטור מעין על לחצו ואז נכבה מקרר</x:t>
        </x:is>
      </x:c>
      <x:c r="S3282" s="19">
        <x:v>45313.4059953704</x:v>
      </x:c>
      <x:c r="T3282" s="20">
        <x:v>45314.3568287037</x:v>
      </x:c>
    </x:row>
    <x:row r="3283" hidden="0">
      <x:c r="A3283" s="1" t="inlineStr">
        <x:is>
          <x:t xml:space="preserve">e5108066-efb8-ee11-a569-0022489fdb01</x:t>
        </x:is>
      </x:c>
      <x:c r="B3283" s="2" t="inlineStr">
        <x:is>
          <x:t xml:space="preserve">gBItJA2Xn73xKjp8V0PHagE+G+gQd8E+Vk/O/Z9m2TxfLHBhQ5893iiTp5yxSDVXSqVnqiSbLc+pH25ov7IdkQ==</x:t>
        </x:is>
      </x:c>
      <x:c r="C3283" s="3">
        <x:v>45319.2829166667</x:v>
      </x:c>
      <x:c r="D3283" s="4" t="inlineStr">
        <x:is>
          <x:t xml:space="preserve">4176</x:t>
        </x:is>
      </x:c>
      <x:c r="E3283" s="5" t="inlineStr">
        <x:is>
          <x:t xml:space="preserve">738053</x:t>
        </x:is>
      </x:c>
      <x:c r="F3283" s="6" t="inlineStr">
        <x:is>
          <x:t xml:space="preserve">יוספטל</x:t>
        </x:is>
      </x:c>
      <x:c r="G3283" s="7" t="inlineStr">
        <x:is>
          <x:t xml:space="preserve">יוספטל - אונקולוגיה</x:t>
        </x:is>
      </x:c>
      <x:c r="H3283" s="8" t="inlineStr">
        <x:is>
          <x:t xml:space="preserve">משה הרשקוביץ</x:t>
        </x:is>
      </x:c>
      <x:c r="I3283" s="9">
        <x:v>45315.3333333333</x:v>
      </x:c>
      <x:c r="J3283" s="10">
        <x:v>45315</x:v>
      </x:c>
      <x:c r="K3283" s="11">
        <x:v>45315.3333333333</x:v>
      </x:c>
      <x:c r="L3283" s="12" t="inlineStr">
        <x:is>
          <x:t xml:space="preserve">SC240018060</x:t>
        </x:is>
      </x:c>
      <x:c r="M3283" s="13" t="inlineStr">
        <x:is>
          <x:t xml:space="preserve">חריגת טמפרטורה אוגר חיצוני</x:t>
        </x:is>
      </x:c>
      <x:c r="N3283" s="14" t="inlineStr">
        <x:is>
          <x:t xml:space="preserve">בדיקת מקרר</x:t>
        </x:is>
      </x:c>
      <x:c r="O3283" s="15" t="inlineStr">
        <x:is>
          <x:t xml:space="preserve">בוצע החלפת חלקים עיין בהערות</x:t>
        </x:is>
      </x:c>
      <x:c r="P3283" s="16" t="inlineStr">
        <x:is>
          <x:t xml:space="preserve">סגור</x:t>
        </x:is>
      </x:c>
      <x:c r="Q3283" s="17" t="inlineStr">
        <x:is>
          <x:t xml:space="preserve">דוד מור יוסף</x:t>
        </x:is>
      </x:c>
      <x:c r="R3283" s="18" t="inlineStr">
        <x:is>
          <x:t xml:space="preserve">תאור נוזלים מוציא</x:t>
        </x:is>
      </x:c>
      <x:c r="S3283" s="19">
        <x:v>45313.3529398148</x:v>
      </x:c>
      <x:c r="T3283" s="20">
        <x:v>45319.36625</x:v>
      </x:c>
    </x:row>
    <x:row r="3284" hidden="0">
      <x:c r="A3284" s="1" t="inlineStr">
        <x:is>
          <x:t xml:space="preserve">d0505408-eeb8-ee11-a569-0022489fdb01</x:t>
        </x:is>
      </x:c>
      <x:c r="B3284" s="2" t="inlineStr">
        <x:is>
          <x:t xml:space="preserve">J2s06ScMy/hJpoRhX+PD9nUjtEDQc4zAj3zs01TCH7xERY7yJtM4PVqTtebxerk5vY1891PlIFvVH1tOfEzqYg==</x:t>
        </x:is>
      </x:c>
      <x:c r="C3284" s="3">
        <x:v>45336.5083217593</x:v>
      </x:c>
      <x:c r="D3284" s="4" t="inlineStr">
        <x:is>
          <x:t xml:space="preserve">4175</x:t>
        </x:is>
      </x:c>
      <x:c r="E3284" s="5" t="inlineStr">
        <x:is>
          <x:t xml:space="preserve">646023</x:t>
        </x:is>
      </x:c>
      <x:c r="F3284" s="6" t="inlineStr">
        <x:is>
          <x:t xml:space="preserve">מעבדה מרכזית קרית עתידים</x:t>
        </x:is>
      </x:c>
      <x:c r="G3284" s="7" t="inlineStr">
        <x:is>
          <x:t xml:space="preserve">מעבדה מרכזית - מע' אנדוקרינולוגי_מעבדה אנדוקרינולוגיה</x:t>
        </x:is>
      </x:c>
      <x:c r="H3284" s="8" t="inlineStr">
        <x:is>
          <x:t xml:space="preserve">אליהו אלחרר</x:t>
        </x:is>
      </x:c>
      <x:c r="I3284" s="9">
        <x:v>45336.3333333333</x:v>
      </x:c>
      <x:c r="J3284" s="10">
        <x:v>45335</x:v>
      </x:c>
      <x:c r="K3284" s="11">
        <x:v>45336.3333333333</x:v>
      </x:c>
      <x:c r="L3284" s="12" t="inlineStr">
        <x:is>
          <x:t xml:space="preserve">SC240018011</x:t>
        </x:is>
      </x:c>
      <x:c r="M3284" s="13"/>
      <x:c r="N3284" s="14"/>
      <x:c r="O3284" s="15"/>
      <x:c r="P3284" s="16" t="inlineStr">
        <x:is>
          <x:t xml:space="preserve">סגור</x:t>
        </x:is>
      </x:c>
      <x:c r="Q3284" s="17" t="inlineStr">
        <x:is>
          <x:t xml:space="preserve">דוד מור יוסף</x:t>
        </x:is>
      </x:c>
      <x:c r="R3284" s="18" t="inlineStr">
        <x:is>
          <x:t xml:space="preserve">לעבוד הפסיק</x:t>
        </x:is>
      </x:c>
      <x:c r="S3284" s="19">
        <x:v>45313.3461226852</x:v>
      </x:c>
      <x:c r="T3284" s="20">
        <x:v>45336.5916550926</x:v>
      </x:c>
    </x:row>
    <x:row r="3285" hidden="0">
      <x:c r="A3285" s="1" t="inlineStr">
        <x:is>
          <x:t xml:space="preserve">380145b0-61b8-ee11-a569-0022489fdb01</x:t>
        </x:is>
      </x:c>
      <x:c r="B3285" s="2" t="inlineStr">
        <x:is>
          <x:t xml:space="preserve">PUc4eO0tRziUB2v+A9Eyq6x8AX6WgWn6mHQ53O5Ifg8ytT10kZxGJsVRBf7B50zenmtXFvbg1/tMFgK4BeLLAg==</x:t>
        </x:is>
      </x:c>
      <x:c r="C3285" s="3">
        <x:v>45345.3252777778</x:v>
      </x:c>
      <x:c r="D3285" s="4" t="inlineStr">
        <x:is>
          <x:t xml:space="preserve">4174</x:t>
        </x:is>
      </x:c>
      <x:c r="E3285" s="5" t="inlineStr">
        <x:is>
          <x:t xml:space="preserve">748599</x:t>
        </x:is>
      </x:c>
      <x:c r="F3285" s="6" t="inlineStr">
        <x:is>
          <x:t xml:space="preserve">כרמל</x:t>
        </x:is>
      </x:c>
      <x:c r="G3285" s="7" t="inlineStr">
        <x:is>
          <x:t xml:space="preserve">כרמל - בנק הדם</x:t>
        </x:is>
      </x:c>
      <x:c r="H3285" s="8" t="inlineStr">
        <x:is>
          <x:t xml:space="preserve">משה הרשקוביץ</x:t>
        </x:is>
      </x:c>
      <x:c r="I3285" s="9">
        <x:v>45344.3333333333</x:v>
      </x:c>
      <x:c r="J3285" s="10">
        <x:v>45343</x:v>
      </x:c>
      <x:c r="K3285" s="11">
        <x:v>45344.3333333333</x:v>
      </x:c>
      <x:c r="L3285" s="12" t="inlineStr">
        <x:is>
          <x:t xml:space="preserve">SC240017654</x:t>
        </x:is>
      </x:c>
      <x:c r="M3285" s="13" t="inlineStr">
        <x:is>
          <x:t xml:space="preserve">מקרר לא תקין</x:t>
        </x:is>
      </x:c>
      <x:c r="N3285" s="14" t="inlineStr">
        <x:is>
          <x:t xml:space="preserve">בדיקת מקרר</x:t>
        </x:is>
      </x:c>
      <x:c r="O3285" s="15"/>
      <x:c r="P3285" s="16" t="inlineStr">
        <x:is>
          <x:t xml:space="preserve">סגור</x:t>
        </x:is>
      </x:c>
      <x:c r="Q3285" s="17" t="inlineStr">
        <x:is>
          <x:t xml:space="preserve">דוד מור יוסף</x:t>
        </x:is>
      </x:c>
      <x:c r="R3285" s="18" t="inlineStr">
        <x:is>
          <x:t xml:space="preserve">קרח צובר מקפיא</x:t>
        </x:is>
      </x:c>
      <x:c r="S3285" s="19">
        <x:v>45312.6484722222</x:v>
      </x:c>
      <x:c r="T3285" s="20">
        <x:v>45345.4086111111</x:v>
      </x:c>
    </x:row>
    <x:row r="3286" hidden="0">
      <x:c r="A3286" s="1" t="inlineStr">
        <x:is>
          <x:t xml:space="preserve">fc9f3d8c-55b8-ee11-a569-0022489fdc7c</x:t>
        </x:is>
      </x:c>
      <x:c r="B3286" s="2" t="inlineStr">
        <x:is>
          <x:t xml:space="preserve">mw+OavAu+xqyZEd3ntZa21wnB6q+JbTMckDOmxMFMX++qupz8KTVp+CwfFK1AzFeWZwguewp8RoQnyS9KsmKaw==</x:t>
        </x:is>
      </x:c>
      <x:c r="C3286" s="3">
        <x:v>45314.2734953704</x:v>
      </x:c>
      <x:c r="D3286" s="4" t="inlineStr">
        <x:is>
          <x:t xml:space="preserve">4173</x:t>
        </x:is>
      </x:c>
      <x:c r="E3286" s="5" t="inlineStr">
        <x:is>
          <x:t xml:space="preserve">708758</x:t>
        </x:is>
      </x:c>
      <x:c r="F3286" s="6" t="inlineStr">
        <x:is>
          <x:t xml:space="preserve">מחוז מרכז</x:t>
        </x:is>
      </x:c>
      <x:c r="G3286" s="7" t="inlineStr">
        <x:is>
          <x:t xml:space="preserve">באר יעקב המושבה</x:t>
        </x:is>
      </x:c>
      <x:c r="H3286" s="8" t="inlineStr">
        <x:is>
          <x:t xml:space="preserve">מוסטפא מוסאורה ( מוסא )</x:t>
        </x:is>
      </x:c>
      <x:c r="I3286" s="9">
        <x:v>45313.4791666667</x:v>
      </x:c>
      <x:c r="J3286" s="10">
        <x:v>45312</x:v>
      </x:c>
      <x:c r="K3286" s="11">
        <x:v>45313.5416666667</x:v>
      </x:c>
      <x:c r="L3286" s="12" t="inlineStr">
        <x:is>
          <x:t xml:space="preserve">SC240017581</x:t>
        </x:is>
      </x:c>
      <x:c r="M3286" s="13" t="inlineStr">
        <x:is>
          <x:t xml:space="preserve">לא מקרר</x:t>
        </x:is>
      </x:c>
      <x:c r="N3286" s="14" t="inlineStr">
        <x:is>
          <x:t xml:space="preserve">כיוון טמפרטורה; כיוון פרמטרים - בקר; בדיקת מקרר</x:t>
        </x:is>
      </x:c>
      <x:c r="O3286" s="15" t="inlineStr">
        <x:is>
          <x:t xml:space="preserve">EVCO בקר</x:t>
        </x:is>
      </x:c>
      <x:c r="P3286" s="16" t="inlineStr">
        <x:is>
          <x:t xml:space="preserve">סגור</x:t>
        </x:is>
      </x:c>
      <x:c r="Q3286" s="17" t="inlineStr">
        <x:is>
          <x:t xml:space="preserve">דוד מור יוסף</x:t>
        </x:is>
      </x:c>
      <x:c r="R3286" s="18" t="inlineStr">
        <x:is>
          <x:t xml:space="preserve">תאור בכוננות לא ממחר החל להגיע יש עובד לא</x:t>
        </x:is>
      </x:c>
      <x:c r="S3286" s="19">
        <x:v>45312.5880324074</x:v>
      </x:c>
      <x:c r="T3286" s="20">
        <x:v>45314.3568287037</x:v>
      </x:c>
    </x:row>
    <x:row r="3287" hidden="0">
      <x:c r="A3287" s="1" t="inlineStr">
        <x:is>
          <x:t xml:space="preserve">9358b755-44b8-ee11-a569-0022489fdc7c</x:t>
        </x:is>
      </x:c>
      <x:c r="B3287" s="2" t="inlineStr">
        <x:is>
          <x:t xml:space="preserve">dm85XaNb6rnJGcBLIGVFcaB1DlP5/A7ZMrINHA309cuCOaXdIAbKKK614rdW4lKGooIKWya0irxsOY2VlO6Zvw==</x:t>
        </x:is>
      </x:c>
      <x:c r="C3287" s="3">
        <x:v>45315.2681481481</x:v>
      </x:c>
      <x:c r="D3287" s="4" t="inlineStr">
        <x:is>
          <x:t xml:space="preserve">4172</x:t>
        </x:is>
      </x:c>
      <x:c r="E3287" s="5" t="inlineStr">
        <x:is>
          <x:t xml:space="preserve">747017</x:t>
        </x:is>
      </x:c>
      <x:c r="F3287" s="6" t="inlineStr">
        <x:is>
          <x:t xml:space="preserve">מחוז ירושלים</x:t>
        </x:is>
      </x:c>
      <x:c r="G3287" s="7" t="inlineStr">
        <x:is>
          <x:t xml:space="preserve">מרפאת מעוז ציון החדשה הצור 3 בניין B קומת כניסה</x:t>
        </x:is>
      </x:c>
      <x:c r="H3287" s="8" t="inlineStr">
        <x:is>
          <x:t xml:space="preserve">משה הרשקוביץ</x:t>
        </x:is>
      </x:c>
      <x:c r="I3287" s="9">
        <x:v>45314.3958333333</x:v>
      </x:c>
      <x:c r="J3287" s="10">
        <x:v>45313</x:v>
      </x:c>
      <x:c r="K3287" s="11">
        <x:v>45314.3333333333</x:v>
      </x:c>
      <x:c r="L3287" s="12" t="inlineStr">
        <x:is>
          <x:t xml:space="preserve">SC240017211</x:t>
        </x:is>
      </x:c>
      <x:c r="M3287" s="13" t="inlineStr">
        <x:is>
          <x:t xml:space="preserve">טמפרטורה גבוהה</x:t>
        </x:is>
      </x:c>
      <x:c r="N3287" s="14" t="inlineStr">
        <x:is>
          <x:t xml:space="preserve">כיוון טמפרטורה; בדיקת מקרר</x:t>
        </x:is>
      </x:c>
      <x:c r="O3287" s="15"/>
      <x:c r="P3287" s="16" t="inlineStr">
        <x:is>
          <x:t xml:space="preserve">סגור</x:t>
        </x:is>
      </x:c>
      <x:c r="Q3287" s="17" t="inlineStr">
        <x:is>
          <x:t xml:space="preserve">דוד מור יוסף</x:t>
        </x:is>
      </x:c>
      <x:c r="R3287" s="18" t="inlineStr">
        <x:is>
          <x:t xml:space="preserve">תאור לפני קשר ליצור גבוה הטמפרטורה HFAF13 רושם WATS UP דרך רק להתקשר נוסף טל 0527968336 לורה עם קשר יצור שמשה</x:t>
        </x:is>
      </x:c>
      <x:c r="S3287" s="19">
        <x:v>45312.5025231481</x:v>
      </x:c>
      <x:c r="T3287" s="20">
        <x:v>45315.3514814815</x:v>
      </x:c>
    </x:row>
    <x:row r="3288" hidden="0">
      <x:c r="A3288" s="1" t="inlineStr">
        <x:is>
          <x:t xml:space="preserve">b30cb676-3db8-ee11-a569-0022489fdb01</x:t>
        </x:is>
      </x:c>
      <x:c r="B3288" s="2" t="inlineStr">
        <x:is>
          <x:t xml:space="preserve">clsvPoGXTuLSMkYM3mlyOaK9CasrU6izE0nIEeozcOcHw3+mIwAhrn4foQrnMR3tK1X6qNEyu4SZauAzBGjQWA==</x:t>
        </x:is>
      </x:c>
      <x:c r="C3288" s="3">
        <x:v>45314.2734953704</x:v>
      </x:c>
      <x:c r="D3288" s="4" t="inlineStr">
        <x:is>
          <x:t xml:space="preserve">4171</x:t>
        </x:is>
      </x:c>
      <x:c r="E3288" s="5" t="inlineStr">
        <x:is>
          <x:t xml:space="preserve">712086</x:t>
        </x:is>
      </x:c>
      <x:c r="F3288" s="6" t="inlineStr">
        <x:is>
          <x:t xml:space="preserve">מחוז שרון שומרון</x:t>
        </x:is>
      </x:c>
      <x:c r="G3288" s="7" t="inlineStr">
        <x:is>
          <x:t xml:space="preserve">קרית השרון ילדים</x:t>
        </x:is>
      </x:c>
      <x:c r="H3288" s="8" t="inlineStr">
        <x:is>
          <x:t xml:space="preserve">משה הרשקוביץ</x:t>
        </x:is>
      </x:c>
      <x:c r="I3288" s="9">
        <x:v>45313.3541666667</x:v>
      </x:c>
      <x:c r="J3288" s="10">
        <x:v>45312</x:v>
      </x:c>
      <x:c r="K3288" s="11">
        <x:v>45313.3333333333</x:v>
      </x:c>
      <x:c r="L3288" s="12" t="inlineStr">
        <x:is>
          <x:t xml:space="preserve">SC240017165</x:t>
        </x:is>
      </x:c>
      <x:c r="M3288" s="13" t="inlineStr">
        <x:is>
          <x:t xml:space="preserve">חריגת טמפרטורה אוגר חיצוני</x:t>
        </x:is>
      </x:c>
      <x:c r="N3288" s="14" t="inlineStr">
        <x:is>
          <x:t xml:space="preserve">בדיקת מקרר</x:t>
        </x:is>
      </x:c>
      <x:c r="O3288" s="15"/>
      <x:c r="P3288" s="16" t="inlineStr">
        <x:is>
          <x:t xml:space="preserve">סגור</x:t>
        </x:is>
      </x:c>
      <x:c r="Q3288" s="17" t="inlineStr">
        <x:is>
          <x:t xml:space="preserve">דוד מור יוסף</x:t>
        </x:is>
      </x:c>
      <x:c r="R3288" s="18" t="inlineStr">
        <x:is>
          <x:t xml:space="preserve">תאור חריגה לטמפרטורה מגיע</x:t>
        </x:is>
      </x:c>
      <x:c r="S3288" s="19">
        <x:v>45312.4683912037</x:v>
      </x:c>
      <x:c r="T3288" s="20">
        <x:v>45314.3568287037</x:v>
      </x:c>
    </x:row>
    <x:row r="3289" hidden="0">
      <x:c r="A3289" s="1" t="inlineStr">
        <x:is>
          <x:t xml:space="preserve">bf57eb52-3db8-ee11-a569-0022489fdc7c</x:t>
        </x:is>
      </x:c>
      <x:c r="B3289" s="2" t="inlineStr">
        <x:is>
          <x:t xml:space="preserve">8lGoBRQSlYcPTUhdEkfbAhR2Uaj11DKxlWkjHBm1Mu7W43m/2D3uXyfCXf0QQCYmTOkz6j9tyUPvbGyPj+a+AQ==</x:t>
        </x:is>
      </x:c>
      <x:c r="C3289" s="3">
        <x:v>45313.355474537</x:v>
      </x:c>
      <x:c r="D3289" s="4" t="inlineStr">
        <x:is>
          <x:t xml:space="preserve">4170</x:t>
        </x:is>
      </x:c>
      <x:c r="E3289" s="5" t="inlineStr">
        <x:is>
          <x:t xml:space="preserve">732330</x:t>
        </x:is>
      </x:c>
      <x:c r="F3289" s="6" t="inlineStr">
        <x:is>
          <x:t xml:space="preserve">מחוז שרון שומרון</x:t>
        </x:is>
      </x:c>
      <x:c r="G3289" s="7" t="inlineStr">
        <x:is>
          <x:t xml:space="preserve">כפר סבא בן גוריון</x:t>
        </x:is>
      </x:c>
      <x:c r="H3289" s="8" t="inlineStr">
        <x:is>
          <x:t xml:space="preserve">מוסטפא מוסאורה ( מוסא )</x:t>
        </x:is>
      </x:c>
      <x:c r="I3289" s="9">
        <x:v>45313.3541666667</x:v>
      </x:c>
      <x:c r="J3289" s="10">
        <x:v>45311</x:v>
      </x:c>
      <x:c r="K3289" s="11">
        <x:v>45313.3541666667</x:v>
      </x:c>
      <x:c r="L3289" s="12" t="inlineStr">
        <x:is>
          <x:t xml:space="preserve">SC240017160</x:t>
        </x:is>
      </x:c>
      <x:c r="M3289" s="13" t="inlineStr">
        <x:is>
          <x:t xml:space="preserve">קריאת שווא</x:t>
        </x:is>
      </x:c>
      <x:c r="N3289" s="14" t="inlineStr">
        <x:is>
          <x:t xml:space="preserve">בדיקת מקרר</x:t>
        </x:is>
      </x:c>
      <x:c r="O3289" s="15"/>
      <x:c r="P3289" s="16" t="inlineStr">
        <x:is>
          <x:t xml:space="preserve">סגור</x:t>
        </x:is>
      </x:c>
      <x:c r="Q3289" s="17" t="inlineStr">
        <x:is>
          <x:t xml:space="preserve">דוד מור יוסף</x:t>
        </x:is>
      </x:c>
      <x:c r="R3289" s="18" t="inlineStr">
        <x:is>
          <x:t xml:space="preserve">!!! עובד לא מקרר הזמן כל קופץ שלטר מקצר מקרר חזרה תקלה שיצא לאחר לתקלה בקשר הבוקר היה מוסא בשם טכנאי</x:t>
        </x:is>
      </x:c>
      <x:c r="S3289" s="19">
        <x:v>45312.4677083333</x:v>
      </x:c>
      <x:c r="T3289" s="20">
        <x:v>45313.4388078704</x:v>
      </x:c>
    </x:row>
    <x:row r="3290" hidden="0">
      <x:c r="A3290" s="1" t="inlineStr">
        <x:is>
          <x:t xml:space="preserve">ff18e337-3db8-ee11-a569-0022489fdc7c</x:t>
        </x:is>
      </x:c>
      <x:c r="B3290" s="2" t="inlineStr">
        <x:is>
          <x:t xml:space="preserve">FZMdfSHF1v9orfiJFGi276bUMUgBAPMrRRbKYb3q8jd0i/+kOLIMg3uG2bm/eRbM/gIKw26tokjE1AzoF2yKkQ==</x:t>
        </x:is>
      </x:c>
      <x:c r="C3290" s="3">
        <x:v>45313.3040277778</x:v>
      </x:c>
      <x:c r="D3290" s="4" t="inlineStr">
        <x:is>
          <x:t xml:space="preserve">4169</x:t>
        </x:is>
      </x:c>
      <x:c r="E3290" s="5" t="inlineStr">
        <x:is>
          <x:t xml:space="preserve">709004</x:t>
        </x:is>
      </x:c>
      <x:c r="F3290" s="6" t="inlineStr">
        <x:is>
          <x:t xml:space="preserve">מחוז מרכז</x:t>
        </x:is>
      </x:c>
      <x:c r="G3290" s="7" t="inlineStr">
        <x:is>
          <x:t xml:space="preserve">מרכז בריאות האישה ראשל"צ</x:t>
        </x:is>
      </x:c>
      <x:c r="H3290" s="8" t="inlineStr">
        <x:is>
          <x:t xml:space="preserve">משה הרשקוביץ</x:t>
        </x:is>
      </x:c>
      <x:c r="I3290" s="9">
        <x:v>45312.3333333333</x:v>
      </x:c>
      <x:c r="J3290" s="10">
        <x:v>45311</x:v>
      </x:c>
      <x:c r="K3290" s="11">
        <x:v>45312.3333333333</x:v>
      </x:c>
      <x:c r="L3290" s="12" t="inlineStr">
        <x:is>
          <x:t xml:space="preserve">SC240017157</x:t>
        </x:is>
      </x:c>
      <x:c r="M3290" s="13"/>
      <x:c r="N3290" s="14"/>
      <x:c r="O3290" s="15"/>
      <x:c r="P3290" s="16" t="inlineStr">
        <x:is>
          <x:t xml:space="preserve">סגור</x:t>
        </x:is>
      </x:c>
      <x:c r="Q3290" s="17" t="inlineStr">
        <x:is>
          <x:t xml:space="preserve">דוד מור יוסף</x:t>
        </x:is>
      </x:c>
      <x:c r="R3290" s="18" t="inlineStr">
        <x:is>
          <x:t xml:space="preserve">תאור לפעמים אותו כשפותחים חשמלי זרם</x:t>
        </x:is>
      </x:c>
      <x:c r="S3290" s="19">
        <x:v>45312.4671064815</x:v>
      </x:c>
      <x:c r="T3290" s="20">
        <x:v>45313.3873611111</x:v>
      </x:c>
    </x:row>
    <x:row r="3291" hidden="0">
      <x:c r="A3291" s="1" t="inlineStr">
        <x:is>
          <x:t xml:space="preserve">117717cf-3cb8-ee11-a569-0022489fdb01</x:t>
        </x:is>
      </x:c>
      <x:c r="B3291" s="2" t="inlineStr">
        <x:is>
          <x:t xml:space="preserve">qSh4Xhiy1BTVJX6uxCOGso69uuBjgW95g4N5QssOGL9p8gytaiHTTOqsPQyVEEBYgvNDLLHAK/8mCZ5nk6b9Ig==</x:t>
        </x:is>
      </x:c>
      <x:c r="C3291" s="3">
        <x:v>45315.2681481481</x:v>
      </x:c>
      <x:c r="D3291" s="4" t="inlineStr">
        <x:is>
          <x:t xml:space="preserve">4168</x:t>
        </x:is>
      </x:c>
      <x:c r="E3291" s="5" t="inlineStr">
        <x:is>
          <x:t xml:space="preserve">748651</x:t>
        </x:is>
      </x:c>
      <x:c r="F3291" s="6" t="inlineStr">
        <x:is>
          <x:t xml:space="preserve">כרמל</x:t>
        </x:is>
      </x:c>
      <x:c r="G3291" s="7" t="inlineStr">
        <x:is>
          <x:t xml:space="preserve">כרמל - ניתוחי חזה ולב</x:t>
        </x:is>
      </x:c>
      <x:c r="H3291" s="8" t="inlineStr">
        <x:is>
          <x:t xml:space="preserve">חמודי חוג'ראת</x:t>
        </x:is>
      </x:c>
      <x:c r="I3291" s="9">
        <x:v>45314.5833333333</x:v>
      </x:c>
      <x:c r="J3291" s="10">
        <x:v>45313</x:v>
      </x:c>
      <x:c r="K3291" s="11">
        <x:v>45314.625</x:v>
      </x:c>
      <x:c r="L3291" s="12" t="inlineStr">
        <x:is>
          <x:t xml:space="preserve">SC240017120</x:t>
        </x:is>
      </x:c>
      <x:c r="M3291" s="13" t="inlineStr">
        <x:is>
          <x:t xml:space="preserve">טמפרטורה גבוהה</x:t>
        </x:is>
      </x:c>
      <x:c r="N3291" s="14" t="inlineStr">
        <x:is>
          <x:t xml:space="preserve">בדיקת מקרר</x:t>
        </x:is>
      </x:c>
      <x:c r="O3291" s="15"/>
      <x:c r="P3291" s="16" t="inlineStr">
        <x:is>
          <x:t xml:space="preserve">סגור</x:t>
        </x:is>
      </x:c>
      <x:c r="Q3291" s="17" t="inlineStr">
        <x:is>
          <x:t xml:space="preserve">דוד מור יוסף</x:t>
        </x:is>
      </x:c>
      <x:c r="R3291" s="18" t="inlineStr">
        <x:is>
          <x:t xml:space="preserve">תאור טמפרטורה העלת על מתריע תרופות מקרר</x:t>
        </x:is>
      </x:c>
      <x:c r="S3291" s="19">
        <x:v>45312.4650925926</x:v>
      </x:c>
      <x:c r="T3291" s="20">
        <x:v>45315.3514814815</x:v>
      </x:c>
    </x:row>
    <x:row r="3292" hidden="0">
      <x:c r="A3292" s="1" t="inlineStr">
        <x:is>
          <x:t xml:space="preserve">4dfbc4bc-35b8-ee11-a569-0022489fdb01</x:t>
        </x:is>
      </x:c>
      <x:c r="B3292" s="2" t="inlineStr">
        <x:is>
          <x:t xml:space="preserve">1jiYk2oE/RdFHT4iZ4EUATJxD+95LCLvkoMBuk7L+EMNx5W6wmMj8ObG2RE+ssnaLg1bstzSjEB+DbfymZO2qg==</x:t>
        </x:is>
      </x:c>
      <x:c r="C3292" s="3">
        <x:v>45313.3040277778</x:v>
      </x:c>
      <x:c r="D3292" s="4" t="inlineStr">
        <x:is>
          <x:t xml:space="preserve">4167</x:t>
        </x:is>
      </x:c>
      <x:c r="E3292" s="5" t="inlineStr">
        <x:is>
          <x:t xml:space="preserve">930626</x:t>
        </x:is>
      </x:c>
      <x:c r="F3292" s="6" t="inlineStr">
        <x:is>
          <x:t xml:space="preserve">מחוז חיפה</x:t>
        </x:is>
      </x:c>
      <x:c r="G3292" s="7" t="inlineStr">
        <x:is>
          <x:t xml:space="preserve">בית מרקחת בנימין בראון</x:t>
        </x:is>
      </x:c>
      <x:c r="H3292" s="8" t="inlineStr">
        <x:is>
          <x:t xml:space="preserve">משה הרשקוביץ</x:t>
        </x:is>
      </x:c>
      <x:c r="I3292" s="9">
        <x:v>45310.4791666667</x:v>
      </x:c>
      <x:c r="J3292" s="10">
        <x:v>45311</x:v>
      </x:c>
      <x:c r="K3292" s="11">
        <x:v>45310.3333333333</x:v>
      </x:c>
      <x:c r="L3292" s="12" t="inlineStr">
        <x:is>
          <x:t xml:space="preserve">קישורית</x:t>
        </x:is>
      </x:c>
      <x:c r="M3292" s="13" t="inlineStr">
        <x:is>
          <x:t xml:space="preserve">טמפרטורה גבוהה</x:t>
        </x:is>
      </x:c>
      <x:c r="N3292" s="14" t="inlineStr">
        <x:is>
          <x:t xml:space="preserve">בדיקת מקרר; הפשרת המקרר</x:t>
        </x:is>
      </x:c>
      <x:c r="O3292" s="15"/>
      <x:c r="P3292" s="16" t="inlineStr">
        <x:is>
          <x:t xml:space="preserve">סגור</x:t>
        </x:is>
      </x:c>
      <x:c r="Q3292" s="17" t="inlineStr">
        <x:is>
          <x:t xml:space="preserve">דוד מור יוסף</x:t>
        </x:is>
      </x:c>
      <x:c r="R3292" s="18" t="inlineStr">
        <x:is>
          <x:t xml:space="preserve">חריגת טמפ</x:t>
        </x:is>
      </x:c>
      <x:c r="S3292" s="19">
        <x:v>45312.4299652778</x:v>
      </x:c>
      <x:c r="T3292" s="20">
        <x:v>45313.3873611111</x:v>
      </x:c>
    </x:row>
    <x:row r="3293" hidden="0">
      <x:c r="A3293" s="1" t="inlineStr">
        <x:is>
          <x:t xml:space="preserve">0e8afd56-30b8-ee11-a569-0022489fdb01</x:t>
        </x:is>
      </x:c>
      <x:c r="B3293" s="2" t="inlineStr">
        <x:is>
          <x:t xml:space="preserve">ZUbk+/Z0BccovTJ1+7iR68WHJHgJwYp3lpqslcQ2YUcwVT2oECDgRZXSjyubfsWukHHwEVT+zt2qJI02teXIeA==</x:t>
        </x:is>
      </x:c>
      <x:c r="C3293" s="3">
        <x:v>45313.2877430556</x:v>
      </x:c>
      <x:c r="D3293" s="4" t="inlineStr">
        <x:is>
          <x:t xml:space="preserve">4166</x:t>
        </x:is>
      </x:c>
      <x:c r="E3293" s="5" t="inlineStr">
        <x:is>
          <x:t xml:space="preserve">718503</x:t>
        </x:is>
      </x:c>
      <x:c r="F3293" s="6" t="inlineStr">
        <x:is>
          <x:t xml:space="preserve">מחוז מרכז</x:t>
        </x:is>
      </x:c>
      <x:c r="G3293" s="7" t="inlineStr">
        <x:is>
          <x:t xml:space="preserve">גדרה הצעירה</x:t>
        </x:is>
      </x:c>
      <x:c r="H3293" s="8" t="inlineStr">
        <x:is>
          <x:t xml:space="preserve">משה הרשקוביץ</x:t>
        </x:is>
      </x:c>
      <x:c r="I3293" s="9">
        <x:v>45312.6458333333</x:v>
      </x:c>
      <x:c r="J3293" s="10">
        <x:v>45311</x:v>
      </x:c>
      <x:c r="K3293" s="11">
        <x:v>45312.3333333333</x:v>
      </x:c>
      <x:c r="L3293" s="12" t="inlineStr">
        <x:is>
          <x:t xml:space="preserve">SC240016899</x:t>
        </x:is>
      </x:c>
      <x:c r="M3293" s="13" t="inlineStr">
        <x:is>
          <x:t xml:space="preserve">לא מקרר</x:t>
        </x:is>
      </x:c>
      <x:c r="N3293" s="14" t="inlineStr">
        <x:is>
          <x:t xml:space="preserve">כיוון טמפרטורה; כיוון פרמטרים - בקר; בדיקת מקרר</x:t>
        </x:is>
      </x:c>
      <x:c r="O3293" s="15" t="inlineStr">
        <x:is>
          <x:t xml:space="preserve">EVCO בקר</x:t>
        </x:is>
      </x:c>
      <x:c r="P3293" s="16" t="inlineStr">
        <x:is>
          <x:t xml:space="preserve">סגור</x:t>
        </x:is>
      </x:c>
      <x:c r="Q3293" s="17" t="inlineStr">
        <x:is>
          <x:t xml:space="preserve">דוד מור יוסף</x:t>
        </x:is>
      </x:c>
      <x:c r="R3293" s="18" t="inlineStr">
        <x:is>
          <x:t xml:space="preserve">תאור תקין לא מקרר</x:t>
        </x:is>
      </x:c>
      <x:c r="S3293" s="19">
        <x:v>45312.4030787037</x:v>
      </x:c>
      <x:c r="T3293" s="20">
        <x:v>45313.3710763889</x:v>
      </x:c>
    </x:row>
    <x:row r="3294" hidden="0">
      <x:c r="A3294" s="1" t="inlineStr">
        <x:is>
          <x:t xml:space="preserve">cc69a1ec-2db8-ee11-a569-0022489fdb01</x:t>
        </x:is>
      </x:c>
      <x:c r="B3294" s="2" t="inlineStr">
        <x:is>
          <x:t xml:space="preserve">ueulQy4JyrHqj9Nys3b/C4RAfw7P8fxuRWJmZFWIDtYdXkX3H5u//aF80WCP3XUDFbvL77UdrfxXfT4oFSCWbQ==</x:t>
        </x:is>
      </x:c>
      <x:c r="C3294" s="3">
        <x:v>45313.284837963</x:v>
      </x:c>
      <x:c r="D3294" s="4" t="inlineStr">
        <x:is>
          <x:t xml:space="preserve">4165</x:t>
        </x:is>
      </x:c>
      <x:c r="E3294" s="5" t="inlineStr">
        <x:is>
          <x:t xml:space="preserve">709261</x:t>
        </x:is>
      </x:c>
      <x:c r="F3294" s="6" t="inlineStr">
        <x:is>
          <x:t xml:space="preserve">מחוז ת"א יפו</x:t>
        </x:is>
      </x:c>
      <x:c r="G3294" s="7" t="inlineStr">
        <x:is>
          <x:t xml:space="preserve">כפר שלם</x:t>
        </x:is>
      </x:c>
      <x:c r="H3294" s="8" t="inlineStr">
        <x:is>
          <x:t xml:space="preserve">מוסטפא מוסאורה ( מוסא )</x:t>
        </x:is>
      </x:c>
      <x:c r="I3294" s="9">
        <x:v>45312.4791666667</x:v>
      </x:c>
      <x:c r="J3294" s="10">
        <x:v>45311</x:v>
      </x:c>
      <x:c r="K3294" s="11">
        <x:v>45312.5416666667</x:v>
      </x:c>
      <x:c r="L3294" s="12" t="inlineStr">
        <x:is>
          <x:t xml:space="preserve">SC240016819</x:t>
        </x:is>
      </x:c>
      <x:c r="M3294" s="13" t="inlineStr">
        <x:is>
          <x:t xml:space="preserve">חריגת טמפרטורה אוגר חיצוני</x:t>
        </x:is>
      </x:c>
      <x:c r="N3294" s="14" t="inlineStr">
        <x:is>
          <x:t xml:space="preserve">בדיקת מקרר</x:t>
        </x:is>
      </x:c>
      <x:c r="O3294" s="15" t="inlineStr">
        <x:is>
          <x:t xml:space="preserve">EVCO בקר</x:t>
        </x:is>
      </x:c>
      <x:c r="P3294" s="16" t="inlineStr">
        <x:is>
          <x:t xml:space="preserve">סגור</x:t>
        </x:is>
      </x:c>
      <x:c r="Q3294" s="17" t="inlineStr">
        <x:is>
          <x:t xml:space="preserve">דוד מור יוסף</x:t>
        </x:is>
      </x:c>
      <x:c r="R3294" s="18" t="inlineStr">
        <x:is>
          <x:t xml:space="preserve">חריגה הטמפרטורה</x:t>
        </x:is>
      </x:c>
      <x:c r="S3294" s="19">
        <x:v>45312.3911574074</x:v>
      </x:c>
      <x:c r="T3294" s="20">
        <x:v>45313.3681712963</x:v>
      </x:c>
    </x:row>
    <x:row r="3295" hidden="0">
      <x:c r="A3295" s="1" t="inlineStr">
        <x:is>
          <x:t xml:space="preserve">524efd5c-28b8-ee11-a569-0022489fdb01</x:t>
        </x:is>
      </x:c>
      <x:c r="B3295" s="2" t="inlineStr">
        <x:is>
          <x:t xml:space="preserve">mJGuqXNEQrOnTTUkmUVBpzzV79r+97cX8wI591EFdqbXUgZnsXwxaHzzsIl/HaCGLGbnrbX7w3Nw0uw4vfuSGg==</x:t>
        </x:is>
      </x:c>
      <x:c r="C3295" s="3">
        <x:v>45313.284837963</x:v>
      </x:c>
      <x:c r="D3295" s="4" t="inlineStr">
        <x:is>
          <x:t xml:space="preserve">4164</x:t>
        </x:is>
      </x:c>
      <x:c r="E3295" s="5" t="inlineStr">
        <x:is>
          <x:t xml:space="preserve">736040</x:t>
        </x:is>
      </x:c>
      <x:c r="F3295" s="6" t="inlineStr">
        <x:is>
          <x:t xml:space="preserve">מחוז מרכז</x:t>
        </x:is>
      </x:c>
      <x:c r="G3295" s="7" t="inlineStr">
        <x:is>
          <x:t xml:space="preserve">רעות</x:t>
        </x:is>
      </x:c>
      <x:c r="H3295" s="8" t="inlineStr">
        <x:is>
          <x:t xml:space="preserve">מוסטפא מוסאורה ( מוסא )</x:t>
        </x:is>
      </x:c>
      <x:c r="I3295" s="9">
        <x:v>45312.5416666667</x:v>
      </x:c>
      <x:c r="J3295" s="10">
        <x:v>45311</x:v>
      </x:c>
      <x:c r="K3295" s="11">
        <x:v>45312.625</x:v>
      </x:c>
      <x:c r="L3295" s="12" t="inlineStr">
        <x:is>
          <x:t xml:space="preserve">SC240016743</x:t>
        </x:is>
      </x:c>
      <x:c r="M3295" s="13" t="inlineStr">
        <x:is>
          <x:t xml:space="preserve">טמפרטורה נמוכה</x:t>
        </x:is>
      </x:c>
      <x:c r="N3295" s="14" t="inlineStr">
        <x:is>
          <x:t xml:space="preserve">כיוון טמפרטורה; כיוון פרמטרים - בקר; בדיקת מקרר</x:t>
        </x:is>
      </x:c>
      <x:c r="O3295" s="15"/>
      <x:c r="P3295" s="16" t="inlineStr">
        <x:is>
          <x:t xml:space="preserve">סגור</x:t>
        </x:is>
      </x:c>
      <x:c r="Q3295" s="17" t="inlineStr">
        <x:is>
          <x:t xml:space="preserve">דוד מור יוסף</x:t>
        </x:is>
      </x:c>
      <x:c r="R3295" s="18" t="inlineStr">
        <x:is>
          <x:t xml:space="preserve">תאור נמוכה טמפרטורה על הודעות שולח המקרר</x:t>
        </x:is>
      </x:c>
      <x:c r="S3295" s="19">
        <x:v>45312.3634722222</x:v>
      </x:c>
      <x:c r="T3295" s="20">
        <x:v>45313.3681712963</x:v>
      </x:c>
    </x:row>
    <x:row r="3296" hidden="0">
      <x:c r="A3296" s="1" t="inlineStr">
        <x:is>
          <x:t xml:space="preserve">c975c385-27b8-ee11-a569-0022489fdc7c</x:t>
        </x:is>
      </x:c>
      <x:c r="B3296" s="2" t="inlineStr">
        <x:is>
          <x:t xml:space="preserve">wur8myPSh7vaSJz16tW+7ffsKSQFa1FfNWyajRaw6HxQl7mhUb/T77nCqe64YbGX2EKsbGrDFqaI5sEmNNHtnQ==</x:t>
        </x:is>
      </x:c>
      <x:c r="C3296" s="3">
        <x:v>45313.318599537</x:v>
      </x:c>
      <x:c r="D3296" s="4" t="inlineStr">
        <x:is>
          <x:t xml:space="preserve">4163</x:t>
        </x:is>
      </x:c>
      <x:c r="E3296" s="5" t="inlineStr">
        <x:is>
          <x:t xml:space="preserve">732330</x:t>
        </x:is>
      </x:c>
      <x:c r="F3296" s="6" t="inlineStr">
        <x:is>
          <x:t xml:space="preserve">מחוז שרון שומרון</x:t>
        </x:is>
      </x:c>
      <x:c r="G3296" s="7" t="inlineStr">
        <x:is>
          <x:t xml:space="preserve">כפר סבא בן גוריון</x:t>
        </x:is>
      </x:c>
      <x:c r="H3296" s="8" t="inlineStr">
        <x:is>
          <x:t xml:space="preserve">מוסטפא מוסאורה ( מוסא )</x:t>
        </x:is>
      </x:c>
      <x:c r="I3296" s="9">
        <x:v>45312.375</x:v>
      </x:c>
      <x:c r="J3296" s="10">
        <x:v>45311</x:v>
      </x:c>
      <x:c r="K3296" s="11">
        <x:v>45312.4375</x:v>
      </x:c>
      <x:c r="L3296" s="12" t="inlineStr">
        <x:is>
          <x:t xml:space="preserve">SC240016709</x:t>
        </x:is>
      </x:c>
      <x:c r="M3296" s="13" t="inlineStr">
        <x:is>
          <x:t xml:space="preserve">מקרר מקצר</x:t>
        </x:is>
      </x:c>
      <x:c r="N3296" s="14" t="inlineStr">
        <x:is>
          <x:t xml:space="preserve">בדיקת מקרר</x:t>
        </x:is>
      </x:c>
      <x:c r="O3296" s="15"/>
      <x:c r="P3296" s="16" t="inlineStr">
        <x:is>
          <x:t xml:space="preserve">סגור</x:t>
        </x:is>
      </x:c>
      <x:c r="Q3296" s="17" t="inlineStr">
        <x:is>
          <x:t xml:space="preserve">דוד מור יוסף</x:t>
        </x:is>
      </x:c>
      <x:c r="R3296" s="18" t="inlineStr">
        <x:is>
          <x:t xml:space="preserve">מקצר</x:t>
        </x:is>
      </x:c>
      <x:c r="S3296" s="19">
        <x:v>45312.3592824074</x:v>
      </x:c>
      <x:c r="T3296" s="20">
        <x:v>45313.4019328704</x:v>
      </x:c>
    </x:row>
    <x:row r="3297" hidden="0">
      <x:c r="A3297" s="1" t="inlineStr">
        <x:is>
          <x:t xml:space="preserve">4f994066-27b8-ee11-a569-0022489fdc7c</x:t>
        </x:is>
      </x:c>
      <x:c r="B3297" s="2" t="inlineStr">
        <x:is>
          <x:t xml:space="preserve">gO3CURyEiGY8jH5OOKbGwLtmbFpqDbRWci8+67tMdRzaQIlDwLCwF7cI+1OqaklsoBKZEjylURJjWo3R2Zb5vw==</x:t>
        </x:is>
      </x:c>
      <x:c r="C3297" s="3">
        <x:v>45313.3150925926</x:v>
      </x:c>
      <x:c r="D3297" s="4" t="inlineStr">
        <x:is>
          <x:t xml:space="preserve">4162</x:t>
        </x:is>
      </x:c>
      <x:c r="E3297" s="5" t="inlineStr">
        <x:is>
          <x:t xml:space="preserve">733363</x:t>
        </x:is>
      </x:c>
      <x:c r="F3297" s="6" t="inlineStr">
        <x:is>
          <x:t xml:space="preserve">מחוז שרון שומרון</x:t>
        </x:is>
      </x:c>
      <x:c r="G3297" s="7" t="inlineStr">
        <x:is>
          <x:t xml:space="preserve">כפר סבא בן גוריון מקצועית</x:t>
        </x:is>
      </x:c>
      <x:c r="H3297" s="8" t="inlineStr">
        <x:is>
          <x:t xml:space="preserve">מוסטפא מוסאורה ( מוסא )</x:t>
        </x:is>
      </x:c>
      <x:c r="I3297" s="9">
        <x:v>45312.375</x:v>
      </x:c>
      <x:c r="J3297" s="10">
        <x:v>45311</x:v>
      </x:c>
      <x:c r="K3297" s="11">
        <x:v>45312.4375</x:v>
      </x:c>
      <x:c r="L3297" s="12" t="inlineStr">
        <x:is>
          <x:t xml:space="preserve">SC240016710</x:t>
        </x:is>
      </x:c>
      <x:c r="M3297" s="13" t="inlineStr">
        <x:is>
          <x:t xml:space="preserve">מקרר מקצר</x:t>
        </x:is>
      </x:c>
      <x:c r="N3297" s="14" t="inlineStr">
        <x:is>
          <x:t xml:space="preserve">בדיקת מקרר</x:t>
        </x:is>
      </x:c>
      <x:c r="O3297" s="15"/>
      <x:c r="P3297" s="16" t="inlineStr">
        <x:is>
          <x:t xml:space="preserve">סגור</x:t>
        </x:is>
      </x:c>
      <x:c r="Q3297" s="17" t="inlineStr">
        <x:is>
          <x:t xml:space="preserve">דוד מור יוסף</x:t>
        </x:is>
      </x:c>
      <x:c r="R3297" s="18" t="inlineStr">
        <x:is>
          <x:t xml:space="preserve">מקצר</x:t>
        </x:is>
      </x:c>
      <x:c r="S3297" s="19">
        <x:v>45312.3586574074</x:v>
      </x:c>
      <x:c r="T3297" s="20">
        <x:v>45313.3984259259</x:v>
      </x:c>
    </x:row>
    <x:row r="3298" hidden="0">
      <x:c r="A3298" s="1" t="inlineStr">
        <x:is>
          <x:t xml:space="preserve">825e7347-26b8-ee11-a569-0022489fdb01</x:t>
        </x:is>
      </x:c>
      <x:c r="B3298" s="2" t="inlineStr">
        <x:is>
          <x:t xml:space="preserve">lfDY4iURF4HnICEHrpOUXJvU+HtmG3ilUVZfXe5ab2sSaE+S8rgf8CHU9G6BroMhnJuARPR4SM8sAyz+/Kh/BA==</x:t>
        </x:is>
      </x:c>
      <x:c r="C3298" s="3">
        <x:v>45313.2848263889</x:v>
      </x:c>
      <x:c r="D3298" s="4" t="inlineStr">
        <x:is>
          <x:t xml:space="preserve">4161</x:t>
        </x:is>
      </x:c>
      <x:c r="E3298" s="5" t="inlineStr">
        <x:is>
          <x:t xml:space="preserve">733378</x:t>
        </x:is>
      </x:c>
      <x:c r="F3298" s="6" t="inlineStr">
        <x:is>
          <x:t xml:space="preserve">מחוז דרום</x:t>
        </x:is>
      </x:c>
      <x:c r="G3298" s="7" t="inlineStr">
        <x:is>
          <x:t xml:space="preserve">באר שבע יסקי</x:t>
        </x:is>
      </x:c>
      <x:c r="H3298" s="8" t="inlineStr">
        <x:is>
          <x:t xml:space="preserve">מעיין חיים  פלג</x:t>
        </x:is>
      </x:c>
      <x:c r="I3298" s="9">
        <x:v>45312.3541666667</x:v>
      </x:c>
      <x:c r="J3298" s="10">
        <x:v>45311</x:v>
      </x:c>
      <x:c r="K3298" s="11">
        <x:v>45312.3541666667</x:v>
      </x:c>
      <x:c r="L3298" s="12" t="inlineStr">
        <x:is>
          <x:t xml:space="preserve">SC240016690</x:t>
        </x:is>
      </x:c>
      <x:c r="M3298" s="13" t="inlineStr">
        <x:is>
          <x:t xml:space="preserve">קריאת שווא</x:t>
        </x:is>
      </x:c>
      <x:c r="N3298" s="14" t="inlineStr">
        <x:is>
          <x:t xml:space="preserve">הדרכה טלפונית</x:t>
        </x:is>
      </x:c>
      <x:c r="O3298" s="15"/>
      <x:c r="P3298" s="16" t="inlineStr">
        <x:is>
          <x:t xml:space="preserve">סגור</x:t>
        </x:is>
      </x:c>
      <x:c r="Q3298" s="17" t="inlineStr">
        <x:is>
          <x:t xml:space="preserve">דוד מור יוסף</x:t>
        </x:is>
      </x:c>
      <x:c r="R3298" s="18" t="inlineStr">
        <x:is>
          <x:t xml:space="preserve">נמוכה טמפרטורה</x:t>
        </x:is>
      </x:c>
      <x:c r="S3298" s="19">
        <x:v>45312.3531712963</x:v>
      </x:c>
      <x:c r="T3298" s="20">
        <x:v>45313.3681597222</x:v>
      </x:c>
    </x:row>
    <x:row r="3299" hidden="0">
      <x:c r="A3299" s="1" t="inlineStr">
        <x:is>
          <x:t xml:space="preserve">f402dbae-9cb7-ee11-a569-0022489fdb01</x:t>
        </x:is>
      </x:c>
      <x:c r="B3299" s="2" t="inlineStr">
        <x:is>
          <x:t xml:space="preserve">5Tgl3HDk4cftrCurr/9SHcBn8khO7Y4kI8goGBIWh239CTsPplDdlyRDDRaUG1EyOvkkKvwckIOszk+66yfljw==</x:t>
        </x:is>
      </x:c>
      <x:c r="C3299" s="3">
        <x:v>45313.2848263889</x:v>
      </x:c>
      <x:c r="D3299" s="4" t="inlineStr">
        <x:is>
          <x:t xml:space="preserve">4160</x:t>
        </x:is>
      </x:c>
      <x:c r="E3299" s="5" t="inlineStr">
        <x:is>
          <x:t xml:space="preserve">733996</x:t>
        </x:is>
      </x:c>
      <x:c r="F3299" s="6" t="inlineStr">
        <x:is>
          <x:t xml:space="preserve">מאיר</x:t>
        </x:is>
      </x:c>
      <x:c r="G3299" s="7" t="inlineStr">
        <x:is>
          <x:t xml:space="preserve">מאיר - טיפול נמרץ כללי</x:t>
        </x:is>
      </x:c>
      <x:c r="H3299" s="8" t="inlineStr">
        <x:is>
          <x:t xml:space="preserve">משה הרשקוביץ</x:t>
        </x:is>
      </x:c>
      <x:c r="I3299" s="9">
        <x:v>45311.5833333333</x:v>
      </x:c>
      <x:c r="J3299" s="10">
        <x:v>45311</x:v>
      </x:c>
      <x:c r="K3299" s="11">
        <x:v>45311.6666666667</x:v>
      </x:c>
      <x:c r="L3299" s="12" t="inlineStr">
        <x:is>
          <x:t xml:space="preserve">קישורית</x:t>
        </x:is>
      </x:c>
      <x:c r="M3299" s="13" t="inlineStr">
        <x:is>
          <x:t xml:space="preserve">טמפרטורה גבוהה</x:t>
        </x:is>
      </x:c>
      <x:c r="N3299" s="14" t="inlineStr">
        <x:is>
          <x:t xml:space="preserve">כיוון טמפרטורה; כיוון פרמטרים - בקר; בדיקת מקרר</x:t>
        </x:is>
      </x:c>
      <x:c r="O3299" s="15" t="inlineStr">
        <x:is>
          <x:t xml:space="preserve">EVCO בקר</x:t>
        </x:is>
      </x:c>
      <x:c r="P3299" s="16" t="inlineStr">
        <x:is>
          <x:t xml:space="preserve">סגור</x:t>
        </x:is>
      </x:c>
      <x:c r="Q3299" s="17" t="inlineStr">
        <x:is>
          <x:t xml:space="preserve">דוד מור יוסף</x:t>
        </x:is>
      </x:c>
      <x:c r="R3299" s="18"/>
      <x:c r="S3299" s="19">
        <x:v>45311.6690740741</x:v>
      </x:c>
      <x:c r="T3299" s="20">
        <x:v>45313.3681597222</x:v>
      </x:c>
    </x:row>
    <x:row r="3300" hidden="0">
      <x:c r="A3300" s="1" t="inlineStr">
        <x:is>
          <x:t xml:space="preserve">e98fe95f-ebb5-ee11-a569-0022489fdc7c</x:t>
        </x:is>
      </x:c>
      <x:c r="B3300" s="2" t="inlineStr">
        <x:is>
          <x:t xml:space="preserve">hJukrF/EYQs1zvwYnwvXEnGPtQNwEpMtobf6CbuQ+UC8EfC8wexSWMx+9Chq+/oifFf4XDNKVcBhP0Cv0qDP7g==</x:t>
        </x:is>
      </x:c>
      <x:c r="C3300" s="3">
        <x:v>45309.5784143519</x:v>
      </x:c>
      <x:c r="D3300" s="4" t="inlineStr">
        <x:is>
          <x:t xml:space="preserve">4159</x:t>
        </x:is>
      </x:c>
      <x:c r="E3300" s="5" t="inlineStr">
        <x:is>
          <x:t xml:space="preserve">724594</x:t>
        </x:is>
      </x:c>
      <x:c r="F3300" s="6" t="inlineStr">
        <x:is>
          <x:t xml:space="preserve">מחוז דרום</x:t>
        </x:is>
      </x:c>
      <x:c r="G3300" s="7" t="inlineStr">
        <x:is>
          <x:t xml:space="preserve">חצבה</x:t>
        </x:is>
      </x:c>
      <x:c r="H3300" s="8" t="inlineStr">
        <x:is>
          <x:t xml:space="preserve">מעיין חיים  פלג</x:t>
        </x:is>
      </x:c>
      <x:c r="I3300" s="9">
        <x:v>45310.6041666667</x:v>
      </x:c>
      <x:c r="J3300" s="10">
        <x:v>45308</x:v>
      </x:c>
      <x:c r="K3300" s="11">
        <x:v>45309.6041666667</x:v>
      </x:c>
      <x:c r="L3300" s="12" t="inlineStr">
        <x:is>
          <x:t xml:space="preserve">SC240015997</x:t>
        </x:is>
      </x:c>
      <x:c r="M3300" s="13" t="inlineStr">
        <x:is>
          <x:t xml:space="preserve">קריאת שווא</x:t>
        </x:is>
      </x:c>
      <x:c r="N3300" s="14" t="inlineStr">
        <x:is>
          <x:t xml:space="preserve">הדרכה טלפונית</x:t>
        </x:is>
      </x:c>
      <x:c r="O3300" s="15"/>
      <x:c r="P3300" s="16" t="inlineStr">
        <x:is>
          <x:t xml:space="preserve">סגור</x:t>
        </x:is>
      </x:c>
      <x:c r="Q3300" s="17" t="inlineStr">
        <x:is>
          <x:t xml:space="preserve">דוד מור יוסף</x:t>
        </x:is>
      </x:c>
      <x:c r="R3300" s="18" t="inlineStr">
        <x:is>
          <x:t xml:space="preserve">גבוה טמפרטורה על התראה נותן מקרר</x:t>
        </x:is>
      </x:c>
      <x:c r="S3300" s="19">
        <x:v>45309.5150810185</x:v>
      </x:c>
      <x:c r="T3300" s="20">
        <x:v>45309.6617476852</x:v>
      </x:c>
    </x:row>
    <x:row r="3301" hidden="0">
      <x:c r="A3301" s="1" t="inlineStr">
        <x:is>
          <x:t xml:space="preserve">29f649fd-d9b5-ee11-a569-0022489fdc7c</x:t>
        </x:is>
      </x:c>
      <x:c r="B3301" s="2" t="inlineStr">
        <x:is>
          <x:t xml:space="preserve">DBWjk2hPn4K1orETzXiuiGwGXrLP/y71qF8YNzXj/gxOmpBYQFkYrGMB7JTObHyjI6j5rM5WZ0EyPT+z+TZwBw==</x:t>
        </x:is>
      </x:c>
      <x:c r="C3301" s="3">
        <x:v>45312.2866435185</x:v>
      </x:c>
      <x:c r="D3301" s="4" t="inlineStr">
        <x:is>
          <x:t xml:space="preserve">4158</x:t>
        </x:is>
      </x:c>
      <x:c r="E3301" s="5" t="inlineStr">
        <x:is>
          <x:t xml:space="preserve">918096</x:t>
        </x:is>
      </x:c>
      <x:c r="F3301" s="6" t="inlineStr">
        <x:is>
          <x:t xml:space="preserve">בילינסון</x:t>
        </x:is>
      </x:c>
      <x:c r="G3301" s="7" t="inlineStr">
        <x:is>
          <x:t xml:space="preserve">ב_ן - מעבדה המטולוגית</x:t>
        </x:is>
      </x:c>
      <x:c r="H3301" s="8" t="inlineStr">
        <x:is>
          <x:t xml:space="preserve">מוסטפא מוסאורה ( מוסא )</x:t>
        </x:is>
      </x:c>
      <x:c r="I3301" s="9">
        <x:v>45309.3333333333</x:v>
      </x:c>
      <x:c r="J3301" s="10">
        <x:v>45308</x:v>
      </x:c>
      <x:c r="K3301" s="11">
        <x:v>45309.3333333333</x:v>
      </x:c>
      <x:c r="L3301" s="12" t="inlineStr">
        <x:is>
          <x:t xml:space="preserve">SC240015671</x:t>
        </x:is>
      </x:c>
      <x:c r="M3301" s="13"/>
      <x:c r="N3301" s="14" t="inlineStr">
        <x:is>
          <x:t xml:space="preserve">בדיקת מקרר</x:t>
        </x:is>
      </x:c>
      <x:c r="O3301" s="15"/>
      <x:c r="P3301" s="16" t="inlineStr">
        <x:is>
          <x:t xml:space="preserve">סגור</x:t>
        </x:is>
      </x:c>
      <x:c r="Q3301" s="17" t="inlineStr">
        <x:is>
          <x:t xml:space="preserve">דוד מור יוסף</x:t>
        </x:is>
      </x:c>
      <x:c r="R3301" s="18" t="inlineStr">
        <x:is>
          <x:t xml:space="preserve">לא הדלת על הטמפרטורה של הצג - טמפרטורה צג יש</x:t>
        </x:is>
      </x:c>
      <x:c r="S3301" s="19">
        <x:v>45309.42875</x:v>
      </x:c>
      <x:c r="T3301" s="20">
        <x:v>45312.3699768518</x:v>
      </x:c>
    </x:row>
    <x:row r="3302" hidden="0">
      <x:c r="A3302" s="1" t="inlineStr">
        <x:is>
          <x:t xml:space="preserve">163519b8-d2b5-ee11-a569-0022489fdc7c</x:t>
        </x:is>
      </x:c>
      <x:c r="B3302" s="2" t="inlineStr">
        <x:is>
          <x:t xml:space="preserve">4cebAoOiCD1jKWebtcCIAMUE0TloLpENs8erk9t7EZIwYsNqpQkL5P0feE6kRYcatFOguhb+cX4K1d02+BPMJQ==</x:t>
        </x:is>
      </x:c>
      <x:c r="C3302" s="3">
        <x:v>45309.4900462963</x:v>
      </x:c>
      <x:c r="D3302" s="4" t="inlineStr">
        <x:is>
          <x:t xml:space="preserve">4157</x:t>
        </x:is>
      </x:c>
      <x:c r="E3302" s="5" t="inlineStr">
        <x:is>
          <x:t xml:space="preserve">733378</x:t>
        </x:is>
      </x:c>
      <x:c r="F3302" s="6" t="inlineStr">
        <x:is>
          <x:t xml:space="preserve">מחוז דרום</x:t>
        </x:is>
      </x:c>
      <x:c r="G3302" s="7" t="inlineStr">
        <x:is>
          <x:t xml:space="preserve">באר שבע יסקי</x:t>
        </x:is>
      </x:c>
      <x:c r="H3302" s="8" t="inlineStr">
        <x:is>
          <x:t xml:space="preserve">מעיין חיים  פלג</x:t>
        </x:is>
      </x:c>
      <x:c r="I3302" s="9">
        <x:v>45309.3958333333</x:v>
      </x:c>
      <x:c r="J3302" s="10">
        <x:v>45308</x:v>
      </x:c>
      <x:c r="K3302" s="11">
        <x:v>45309.3958333333</x:v>
      </x:c>
      <x:c r="L3302" s="12" t="inlineStr">
        <x:is>
          <x:t xml:space="preserve">SC240015562</x:t>
        </x:is>
      </x:c>
      <x:c r="M3302" s="13" t="inlineStr">
        <x:is>
          <x:t xml:space="preserve">טמפרטורה נמוכה; חריגת טמפרטורה אוגר חיצוני</x:t>
        </x:is>
      </x:c>
      <x:c r="N3302" s="14" t="inlineStr">
        <x:is>
          <x:t xml:space="preserve">הדרכה טלפונית</x:t>
        </x:is>
      </x:c>
      <x:c r="O3302" s="15"/>
      <x:c r="P3302" s="16" t="inlineStr">
        <x:is>
          <x:t xml:space="preserve">סגור</x:t>
        </x:is>
      </x:c>
      <x:c r="Q3302" s="17" t="inlineStr">
        <x:is>
          <x:t xml:space="preserve">דוד מור יוסף</x:t>
        </x:is>
      </x:c>
      <x:c r="R3302" s="18" t="inlineStr">
        <x:is>
          <x:t xml:space="preserve">חוזרת תקלה , מטמפרטורה חריגה</x:t>
        </x:is>
      </x:c>
      <x:c r="S3302" s="19">
        <x:v>45309.3925578704</x:v>
      </x:c>
      <x:c r="T3302" s="20">
        <x:v>45309.5733796296</x:v>
      </x:c>
    </x:row>
    <x:row r="3303" hidden="0">
      <x:c r="A3303" s="1" t="inlineStr">
        <x:is>
          <x:t xml:space="preserve">0ebcbb12-c9b5-ee11-a569-0022489fdb01</x:t>
        </x:is>
      </x:c>
      <x:c r="B3303" s="2" t="inlineStr">
        <x:is>
          <x:t xml:space="preserve">S0TGLJQmKkD+tYOWE2ER3VHGmMmSk/6aY8I5zU0TL3st67kJ2CNtjlZNkbupTGaeALZE1v2NXXPt9qe+bV2LgA==</x:t>
        </x:is>
      </x:c>
      <x:c r="C3303" s="3">
        <x:v>45309.4900578704</x:v>
      </x:c>
      <x:c r="D3303" s="4" t="inlineStr">
        <x:is>
          <x:t xml:space="preserve">4156</x:t>
        </x:is>
      </x:c>
      <x:c r="E3303" s="5" t="inlineStr">
        <x:is>
          <x:t xml:space="preserve">745698</x:t>
        </x:is>
      </x:c>
      <x:c r="F3303" s="6" t="inlineStr">
        <x:is>
          <x:t xml:space="preserve">מחוז צפון</x:t>
        </x:is>
      </x:c>
      <x:c r="G3303" s="7" t="inlineStr">
        <x:is>
          <x:t xml:space="preserve">תל עדשים</x:t>
        </x:is>
      </x:c>
      <x:c r="H3303" s="8" t="inlineStr">
        <x:is>
          <x:t xml:space="preserve">משה הרשקוביץ</x:t>
        </x:is>
      </x:c>
      <x:c r="I3303" s="9">
        <x:v>45309.5208333333</x:v>
      </x:c>
      <x:c r="J3303" s="10">
        <x:v>45308</x:v>
      </x:c>
      <x:c r="K3303" s="11">
        <x:v>45309.3333333333</x:v>
      </x:c>
      <x:c r="L3303" s="12" t="inlineStr">
        <x:is>
          <x:t xml:space="preserve">SC240015480</x:t>
        </x:is>
      </x:c>
      <x:c r="M3303" s="13" t="inlineStr">
        <x:is>
          <x:t xml:space="preserve">בקר מצפצף</x:t>
        </x:is>
      </x:c>
      <x:c r="N3303" s="14" t="inlineStr">
        <x:is>
          <x:t xml:space="preserve">בדיקת מקרר</x:t>
        </x:is>
      </x:c>
      <x:c r="O3303" s="15"/>
      <x:c r="P3303" s="16" t="inlineStr">
        <x:is>
          <x:t xml:space="preserve">סגור</x:t>
        </x:is>
      </x:c>
      <x:c r="Q3303" s="17" t="inlineStr">
        <x:is>
          <x:t xml:space="preserve">דוד מור יוסף</x:t>
        </x:is>
      </x:c>
      <x:c r="R3303" s="18" t="inlineStr">
        <x:is>
          <x:t xml:space="preserve">00:13 עד נמצאים שניות כמה כל מצפצף מקרר</x:t>
        </x:is>
      </x:c>
      <x:c r="S3303" s="19">
        <x:v>45309.3446412037</x:v>
      </x:c>
      <x:c r="T3303" s="20">
        <x:v>45309.5733912037</x:v>
      </x:c>
    </x:row>
    <x:row r="3304" hidden="0">
      <x:c r="A3304" s="1" t="inlineStr">
        <x:is>
          <x:t xml:space="preserve">2b333a87-43b5-ee11-a569-0022489fdb01</x:t>
        </x:is>
      </x:c>
      <x:c r="B3304" s="2" t="inlineStr">
        <x:is>
          <x:t xml:space="preserve">84wjYGc0pzsb55uRvywPu8tVmZ9UtkLoMINZAAM465QVuJ5gwBV1WpCTgRIJkt1DRxkWNmUWB2hAKdMf/ddlrw==</x:t>
        </x:is>
      </x:c>
      <x:c r="C3304" s="3">
        <x:v>45309.4900578704</x:v>
      </x:c>
      <x:c r="D3304" s="4" t="inlineStr">
        <x:is>
          <x:t xml:space="preserve">4155</x:t>
        </x:is>
      </x:c>
      <x:c r="E3304" s="5" t="inlineStr">
        <x:is>
          <x:t xml:space="preserve">718079</x:t>
        </x:is>
      </x:c>
      <x:c r="F3304" s="6" t="inlineStr">
        <x:is>
          <x:t xml:space="preserve">קפלן</x:t>
        </x:is>
      </x:c>
      <x:c r="G3304" s="7" t="inlineStr">
        <x:is>
          <x:t xml:space="preserve">קפלן - מע' אנדו קפלן</x:t>
        </x:is>
      </x:c>
      <x:c r="H3304" s="8" t="inlineStr">
        <x:is>
          <x:t xml:space="preserve">מוסטפא מוסאורה ( מוסא )</x:t>
        </x:is>
      </x:c>
      <x:c r="I3304" s="9">
        <x:v>45309.4166666667</x:v>
      </x:c>
      <x:c r="J3304" s="10">
        <x:v>45308</x:v>
      </x:c>
      <x:c r="K3304" s="11">
        <x:v>45309.5</x:v>
      </x:c>
      <x:c r="L3304" s="12" t="inlineStr">
        <x:is>
          <x:t xml:space="preserve">SC240015274</x:t>
        </x:is>
      </x:c>
      <x:c r="M3304" s="13" t="inlineStr">
        <x:is>
          <x:t xml:space="preserve">טמפרטורה גבוהה</x:t>
        </x:is>
      </x:c>
      <x:c r="N3304" s="14" t="inlineStr">
        <x:is>
          <x:t xml:space="preserve">החלפת בקר; בדיקת מקרר</x:t>
        </x:is>
      </x:c>
      <x:c r="O3304" s="15" t="inlineStr">
        <x:is>
          <x:t xml:space="preserve">EVCO בקר</x:t>
        </x:is>
      </x:c>
      <x:c r="P3304" s="16" t="inlineStr">
        <x:is>
          <x:t xml:space="preserve">סגור</x:t>
        </x:is>
      </x:c>
      <x:c r="Q3304" s="17" t="inlineStr">
        <x:is>
          <x:t xml:space="preserve">דוד מור יוסף</x:t>
        </x:is>
      </x:c>
      <x:c r="R3304" s="18" t="inlineStr">
        <x:is>
          <x:t xml:space="preserve">גבוה טמפרטורה</x:t>
        </x:is>
      </x:c>
      <x:c r="S3304" s="19">
        <x:v>45308.6807523148</x:v>
      </x:c>
      <x:c r="T3304" s="20">
        <x:v>45309.5733912037</x:v>
      </x:c>
    </x:row>
    <x:row r="3305" hidden="0">
      <x:c r="A3305" s="1" t="inlineStr">
        <x:is>
          <x:t xml:space="preserve">26685b19-34b5-ee11-a569-0022489fdb01</x:t>
        </x:is>
      </x:c>
      <x:c r="B3305" s="2" t="inlineStr">
        <x:is>
          <x:t xml:space="preserve">XkwoC3SxXIHiWQRDcTl05sqdlxLl5Z7u/0PRkhkU2b0K/V4ZjVNdos9e0QSV/DYjnv+w5iOqUQqBGtJkFF4+nw==</x:t>
        </x:is>
      </x:c>
      <x:c r="C3305" s="3">
        <x:v>45309.4900578704</x:v>
      </x:c>
      <x:c r="D3305" s="4" t="inlineStr">
        <x:is>
          <x:t xml:space="preserve">4154</x:t>
        </x:is>
      </x:c>
      <x:c r="E3305" s="5" t="inlineStr">
        <x:is>
          <x:t xml:space="preserve">717742</x:t>
        </x:is>
      </x:c>
      <x:c r="F3305" s="6" t="inlineStr">
        <x:is>
          <x:t xml:space="preserve">בית רבקה</x:t>
        </x:is>
      </x:c>
      <x:c r="G3305" s="7" t="inlineStr">
        <x:is>
          <x:t xml:space="preserve">בית רבקה מח' ג' 2 גיריאטריה שיקומית</x:t>
        </x:is>
      </x:c>
      <x:c r="H3305" s="8" t="inlineStr">
        <x:is>
          <x:t xml:space="preserve">מוסטפא מוסאורה ( מוסא )</x:t>
        </x:is>
      </x:c>
      <x:c r="I3305" s="9">
        <x:v>45309.3541666667</x:v>
      </x:c>
      <x:c r="J3305" s="10">
        <x:v>45308</x:v>
      </x:c>
      <x:c r="K3305" s="11">
        <x:v>45309.4166666667</x:v>
      </x:c>
      <x:c r="L3305" s="12" t="inlineStr">
        <x:is>
          <x:t xml:space="preserve">SC240015071</x:t>
        </x:is>
      </x:c>
      <x:c r="M3305" s="13" t="inlineStr">
        <x:is>
          <x:t xml:space="preserve">לא מקרר</x:t>
        </x:is>
      </x:c>
      <x:c r="N3305" s="14" t="inlineStr">
        <x:is>
          <x:t xml:space="preserve">החלפת בקר; בדיקת מקרר</x:t>
        </x:is>
      </x:c>
      <x:c r="O3305" s="15" t="inlineStr">
        <x:is>
          <x:t xml:space="preserve">EVCO בקר</x:t>
        </x:is>
      </x:c>
      <x:c r="P3305" s="16" t="inlineStr">
        <x:is>
          <x:t xml:space="preserve">סגור</x:t>
        </x:is>
      </x:c>
      <x:c r="Q3305" s="17" t="inlineStr">
        <x:is>
          <x:t xml:space="preserve">דוד מור יוסף</x:t>
        </x:is>
      </x:c>
      <x:c r="R3305" s="18" t="inlineStr">
        <x:is>
          <x:t xml:space="preserve">תאור עולה טמפרטורה מקרר לא</x:t>
        </x:is>
      </x:c>
      <x:c r="S3305" s="19">
        <x:v>45308.6040162037</x:v>
      </x:c>
      <x:c r="T3305" s="20">
        <x:v>45309.5733912037</x:v>
      </x:c>
    </x:row>
    <x:row r="3306" hidden="0">
      <x:c r="A3306" s="1" t="inlineStr">
        <x:is>
          <x:t xml:space="preserve">64378f6d-23b5-ee11-a569-0022489fdb01</x:t>
        </x:is>
      </x:c>
      <x:c r="B3306" s="2" t="inlineStr">
        <x:is>
          <x:t xml:space="preserve">m8rkehVlygGaaF6oXIbLWkbR0sfqIT7zcD9ZcrEV4ENIdX1S4xWl97EdfsfYToVKWNv2SLBbGwPByPXsgEC3WA==</x:t>
        </x:is>
      </x:c>
      <x:c r="C3306" s="3">
        <x:v>45308.5848611111</x:v>
      </x:c>
      <x:c r="D3306" s="4" t="inlineStr">
        <x:is>
          <x:t xml:space="preserve">4151</x:t>
        </x:is>
      </x:c>
      <x:c r="E3306" s="5" t="inlineStr">
        <x:is>
          <x:t xml:space="preserve">709002</x:t>
        </x:is>
      </x:c>
      <x:c r="F3306" s="6" t="inlineStr">
        <x:is>
          <x:t xml:space="preserve">מחוז מרכז</x:t>
        </x:is>
      </x:c>
      <x:c r="G3306" s="7" t="inlineStr">
        <x:is>
          <x:t xml:space="preserve">בית דגן</x:t>
        </x:is>
      </x:c>
      <x:c r="H3306" s="8" t="inlineStr">
        <x:is>
          <x:t xml:space="preserve">משה הרשקוביץ</x:t>
        </x:is>
      </x:c>
      <x:c r="I3306" s="9">
        <x:v>45308.3333333333</x:v>
      </x:c>
      <x:c r="J3306" s="10">
        <x:v>45307</x:v>
      </x:c>
      <x:c r="K3306" s="11">
        <x:v>45308.5208333333</x:v>
      </x:c>
      <x:c r="L3306" s="12" t="inlineStr">
        <x:is>
          <x:t xml:space="preserve">SC240014809</x:t>
        </x:is>
      </x:c>
      <x:c r="M3306" s="13" t="inlineStr">
        <x:is>
          <x:t xml:space="preserve">מסך מהבהב</x:t>
        </x:is>
      </x:c>
      <x:c r="N3306" s="14" t="inlineStr">
        <x:is>
          <x:t xml:space="preserve">הדרכה טלפונית</x:t>
        </x:is>
      </x:c>
      <x:c r="O3306" s="15"/>
      <x:c r="P3306" s="16" t="inlineStr">
        <x:is>
          <x:t xml:space="preserve">סגור</x:t>
        </x:is>
      </x:c>
      <x:c r="Q3306" s="17" t="inlineStr">
        <x:is>
          <x:t xml:space="preserve">דוד מור יוסף</x:t>
        </x:is>
      </x:c>
      <x:c r="R3306" s="18" t="inlineStr">
        <x:is>
          <x:t xml:space="preserve">מהבהב טמפרטורה הצג</x:t>
        </x:is>
      </x:c>
      <x:c r="S3306" s="19">
        <x:v>45308.5212268519</x:v>
      </x:c>
      <x:c r="T3306" s="20">
        <x:v>45308.6681944444</x:v>
      </x:c>
    </x:row>
    <x:row r="3307" hidden="0">
      <x:c r="A3307" s="1" t="inlineStr">
        <x:is>
          <x:t xml:space="preserve">d6d45a61-18b5-ee11-a569-0022489fdc7c</x:t>
        </x:is>
      </x:c>
      <x:c r="B3307" s="2" t="inlineStr">
        <x:is>
          <x:t xml:space="preserve">CDjrm+QRkl6jHyxA/iDSM8MQHRUhbCIodkp6PATyArOF1ydK95JwLRT06+IFOf+a2RqlNNgE29QNQwMUemF9TQ==</x:t>
        </x:is>
      </x:c>
      <x:c r="C3307" s="3">
        <x:v>45308.6000810185</x:v>
      </x:c>
      <x:c r="D3307" s="4" t="inlineStr">
        <x:is>
          <x:t xml:space="preserve">4148</x:t>
        </x:is>
      </x:c>
      <x:c r="E3307" s="5" t="inlineStr">
        <x:is>
          <x:t xml:space="preserve">670875</x:t>
        </x:is>
      </x:c>
      <x:c r="F3307" s="6" t="inlineStr">
        <x:is>
          <x:t xml:space="preserve">מחוז דן פ"ת</x:t>
        </x:is>
      </x:c>
      <x:c r="G3307" s="7" t="inlineStr">
        <x:is>
          <x:t xml:space="preserve">אור יהודה גורדון</x:t>
        </x:is>
      </x:c>
      <x:c r="H3307" s="8" t="inlineStr">
        <x:is>
          <x:t xml:space="preserve">מוסטפא מוסאורה ( מוסא )</x:t>
        </x:is>
      </x:c>
      <x:c r="I3307" s="9">
        <x:v>45308.5208333333</x:v>
      </x:c>
      <x:c r="J3307" s="10">
        <x:v>45307</x:v>
      </x:c>
      <x:c r="K3307" s="11">
        <x:v>45308.5833333333</x:v>
      </x:c>
      <x:c r="L3307" s="12" t="inlineStr">
        <x:is>
          <x:t xml:space="preserve">SC240014649</x:t>
        </x:is>
      </x:c>
      <x:c r="M3307" s="13" t="inlineStr">
        <x:is>
          <x:t xml:space="preserve">מקרר מקצר</x:t>
        </x:is>
      </x:c>
      <x:c r="N3307" s="14" t="inlineStr">
        <x:is>
          <x:t xml:space="preserve">בדיקת מקרר</x:t>
        </x:is>
      </x:c>
      <x:c r="O3307" s="15"/>
      <x:c r="P3307" s="16" t="inlineStr">
        <x:is>
          <x:t xml:space="preserve">סגור</x:t>
        </x:is>
      </x:c>
      <x:c r="Q3307" s="17" t="inlineStr">
        <x:is>
          <x:t xml:space="preserve">דוד מור יוסף</x:t>
        </x:is>
      </x:c>
      <x:c r="R3307" s="18" t="inlineStr">
        <x:is>
          <x:t xml:space="preserve">מקצר</x:t>
        </x:is>
      </x:c>
      <x:c r="S3307" s="19">
        <x:v>45308.4663310185</x:v>
      </x:c>
      <x:c r="T3307" s="20">
        <x:v>45308.6834143518</x:v>
      </x:c>
    </x:row>
    <x:row r="3308" hidden="0">
      <x:c r="A3308" s="1" t="inlineStr">
        <x:is>
          <x:t xml:space="preserve">9832c6e4-14b5-ee11-a569-0022489fdb01</x:t>
        </x:is>
      </x:c>
      <x:c r="B3308" s="2" t="inlineStr">
        <x:is>
          <x:t xml:space="preserve">7XBHDbbg7ZONt+PSmRUy3+qwyh5K6p3DA+TLAShADx5Tamt5pIQupISI6RL6cgvehS06IN9yhLjppJ1btj+BZA==</x:t>
        </x:is>
      </x:c>
      <x:c r="C3308" s="3">
        <x:v>45308.6427546296</x:v>
      </x:c>
      <x:c r="D3308" s="4" t="inlineStr">
        <x:is>
          <x:t xml:space="preserve">4147</x:t>
        </x:is>
      </x:c>
      <x:c r="E3308" s="5" t="inlineStr">
        <x:is>
          <x:t xml:space="preserve">742803</x:t>
        </x:is>
      </x:c>
      <x:c r="F3308" s="6" t="inlineStr">
        <x:is>
          <x:t xml:space="preserve">מחוז מרכז</x:t>
        </x:is>
      </x:c>
      <x:c r="G3308" s="7" t="inlineStr">
        <x:is>
          <x:t xml:space="preserve">אשדוד ו'</x:t>
        </x:is>
      </x:c>
      <x:c r="H3308" s="8" t="inlineStr">
        <x:is>
          <x:t xml:space="preserve">מוסטפא מוסאורה ( מוסא )</x:t>
        </x:is>
      </x:c>
      <x:c r="I3308" s="9">
        <x:v>45308.6458333333</x:v>
      </x:c>
      <x:c r="J3308" s="10">
        <x:v>45307</x:v>
      </x:c>
      <x:c r="K3308" s="11">
        <x:v>45308.6875</x:v>
      </x:c>
      <x:c r="L3308" s="12" t="inlineStr">
        <x:is>
          <x:t xml:space="preserve">SC240014622</x:t>
        </x:is>
      </x:c>
      <x:c r="M3308" s="13" t="inlineStr">
        <x:is>
          <x:t xml:space="preserve">טמפרטורה גבוהה</x:t>
        </x:is>
      </x:c>
      <x:c r="N3308" s="14" t="inlineStr">
        <x:is>
          <x:t xml:space="preserve">כיוון טמפרטורה; בדיקת מקרר</x:t>
        </x:is>
      </x:c>
      <x:c r="O3308" s="15"/>
      <x:c r="P3308" s="16" t="inlineStr">
        <x:is>
          <x:t xml:space="preserve">סגור</x:t>
        </x:is>
      </x:c>
      <x:c r="Q3308" s="17" t="inlineStr">
        <x:is>
          <x:t xml:space="preserve">דוד מור יוסף</x:t>
        </x:is>
      </x:c>
      <x:c r="R3308" s="18" t="inlineStr">
        <x:is>
          <x:t xml:space="preserve">16 של טמפרטורה</x:t>
        </x:is>
      </x:c>
      <x:c r="S3308" s="19">
        <x:v>45308.4490046296</x:v>
      </x:c>
      <x:c r="T3308" s="20">
        <x:v>45308.726087963</x:v>
      </x:c>
    </x:row>
    <x:row r="3309" hidden="0">
      <x:c r="A3309" s="1" t="inlineStr">
        <x:is>
          <x:t xml:space="preserve">776d610b-ffb4-ee11-a569-0022489fdb01</x:t>
        </x:is>
      </x:c>
      <x:c r="B3309" s="2" t="inlineStr">
        <x:is>
          <x:t xml:space="preserve">GcnIwB1ggNxBiANzFbX27Jp3N7ECbtsIwkIK3cCPDDpcGzbSM/gR7NEOSYRR5tD8gGkuseSQMvY8aJAkrZh8+Q==</x:t>
        </x:is>
      </x:c>
      <x:c r="C3309" s="3">
        <x:v>45309.5784143519</x:v>
      </x:c>
      <x:c r="D3309" s="4" t="inlineStr">
        <x:is>
          <x:t xml:space="preserve">4145</x:t>
        </x:is>
      </x:c>
      <x:c r="E3309" s="5" t="inlineStr">
        <x:is>
          <x:t xml:space="preserve">740307</x:t>
        </x:is>
      </x:c>
      <x:c r="F3309" s="6" t="inlineStr">
        <x:is>
          <x:t xml:space="preserve">סורוקה</x:t>
        </x:is>
      </x:c>
      <x:c r="G3309" s="7" t="inlineStr">
        <x:is>
          <x:t xml:space="preserve">סורוקה - מיון נשים</x:t>
        </x:is>
      </x:c>
      <x:c r="H3309" s="8" t="inlineStr">
        <x:is>
          <x:t xml:space="preserve">מעיין חיים  פלג</x:t>
        </x:is>
      </x:c>
      <x:c r="I3309" s="9">
        <x:v>45308.5833333333</x:v>
      </x:c>
      <x:c r="J3309" s="10">
        <x:v>45308</x:v>
      </x:c>
      <x:c r="K3309" s="11">
        <x:v>45308.625</x:v>
      </x:c>
      <x:c r="L3309" s="12" t="inlineStr">
        <x:is>
          <x:t xml:space="preserve">SC240014292</x:t>
        </x:is>
      </x:c>
      <x:c r="M3309" s="13" t="inlineStr">
        <x:is>
          <x:t xml:space="preserve">טמפרטורה גבוהה</x:t>
        </x:is>
      </x:c>
      <x:c r="N3309" s="14" t="inlineStr">
        <x:is>
          <x:t xml:space="preserve">כיוון טמפרטורה; בדיקת מקרר</x:t>
        </x:is>
      </x:c>
      <x:c r="O3309" s="15"/>
      <x:c r="P3309" s="16" t="inlineStr">
        <x:is>
          <x:t xml:space="preserve">סגור</x:t>
        </x:is>
      </x:c>
      <x:c r="Q3309" s="17" t="inlineStr">
        <x:is>
          <x:t xml:space="preserve">דוד מור יוסף</x:t>
        </x:is>
      </x:c>
      <x:c r="R3309" s="18" t="inlineStr">
        <x:is>
          <x:t xml:space="preserve">מצפצף גבוה+ הטמפרטורה</x:t>
        </x:is>
      </x:c>
      <x:c r="S3309" s="19">
        <x:v>45308.3402777778</x:v>
      </x:c>
      <x:c r="T3309" s="20">
        <x:v>45309.6617476852</x:v>
      </x:c>
    </x:row>
    <x:row r="3310" hidden="0">
      <x:c r="A3310" s="1" t="inlineStr">
        <x:is>
          <x:t xml:space="preserve">b1cbb2ed-feb4-ee11-a569-0022489fdb01</x:t>
        </x:is>
      </x:c>
      <x:c r="B3310" s="2" t="inlineStr">
        <x:is>
          <x:t xml:space="preserve">NwtUKK8zj+M38hRnIKN0SUYBbsGG5Q+gQBOKlrUqUTfu+TRD6Zo/A8U6jc8+rMB4sDTPXhQT3bmqCOxbRmwRNg==</x:t>
        </x:is>
      </x:c>
      <x:c r="C3310" s="3">
        <x:v>45308.5826736111</x:v>
      </x:c>
      <x:c r="D3310" s="4" t="inlineStr">
        <x:is>
          <x:t xml:space="preserve">4144</x:t>
        </x:is>
      </x:c>
      <x:c r="E3310" s="5" t="inlineStr">
        <x:is>
          <x:t xml:space="preserve">929502</x:t>
        </x:is>
      </x:c>
      <x:c r="F3310" s="6" t="inlineStr">
        <x:is>
          <x:t xml:space="preserve">קפלן</x:t>
        </x:is>
      </x:c>
      <x:c r="G3310" s="7" t="inlineStr">
        <x:is>
          <x:t xml:space="preserve">קפלן - ילדים מרפאה</x:t>
        </x:is>
      </x:c>
      <x:c r="H3310" s="8" t="inlineStr">
        <x:is>
          <x:t xml:space="preserve">מוסטפא מוסאורה ( מוסא )</x:t>
        </x:is>
      </x:c>
      <x:c r="I3310" s="9">
        <x:v>45308.3541666667</x:v>
      </x:c>
      <x:c r="J3310" s="10">
        <x:v>45307</x:v>
      </x:c>
      <x:c r="K3310" s="11">
        <x:v>45308.4583333333</x:v>
      </x:c>
      <x:c r="L3310" s="12" t="inlineStr">
        <x:is>
          <x:t xml:space="preserve">SC240014289</x:t>
        </x:is>
      </x:c>
      <x:c r="M3310" s="13" t="inlineStr">
        <x:is>
          <x:t xml:space="preserve">טמפרטורה נמוכה; בקר מצפצף</x:t>
        </x:is>
      </x:c>
      <x:c r="N3310" s="14" t="inlineStr">
        <x:is>
          <x:t xml:space="preserve">החלפת בקר; בדיקת מקרר</x:t>
        </x:is>
      </x:c>
      <x:c r="O3310" s="15" t="inlineStr">
        <x:is>
          <x:t xml:space="preserve">בקר 974</x:t>
        </x:is>
      </x:c>
      <x:c r="P3310" s="16" t="inlineStr">
        <x:is>
          <x:t xml:space="preserve">סגור</x:t>
        </x:is>
      </x:c>
      <x:c r="Q3310" s="17" t="inlineStr">
        <x:is>
          <x:t xml:space="preserve">דוד מור יוסף</x:t>
        </x:is>
      </x:c>
      <x:c r="R3310" s="18" t="inlineStr">
        <x:is>
          <x:t xml:space="preserve">נמוכה וטמפרטורה מצפצף מקרר חוזרת תקלה</x:t>
        </x:is>
      </x:c>
      <x:c r="S3310" s="19">
        <x:v>45308.3397569444</x:v>
      </x:c>
      <x:c r="T3310" s="20">
        <x:v>45308.6660069444</x:v>
      </x:c>
    </x:row>
    <x:row r="3311" hidden="0">
      <x:c r="A3311" s="1" t="inlineStr">
        <x:is>
          <x:t xml:space="preserve">37e20480-70b4-ee11-a569-0022489fdb01</x:t>
        </x:is>
      </x:c>
      <x:c r="B3311" s="2" t="inlineStr">
        <x:is>
          <x:t xml:space="preserve">2N2JtkyQQHrAYxsy42otISmdVfYAZb/rplSB6i6Nxzbh7mzKDwQYNAYeEqc61LP6BMPXopzhZjy7zMjbQnniXA==</x:t>
        </x:is>
      </x:c>
      <x:c r="C3311" s="3">
        <x:v>45310.2921990741</x:v>
      </x:c>
      <x:c r="D3311" s="4" t="inlineStr">
        <x:is>
          <x:t xml:space="preserve">4143</x:t>
        </x:is>
      </x:c>
      <x:c r="E3311" s="5" t="inlineStr">
        <x:is>
          <x:t xml:space="preserve">744449</x:t>
        </x:is>
      </x:c>
      <x:c r="F3311" s="6" t="inlineStr">
        <x:is>
          <x:t xml:space="preserve">מחוז צפון</x:t>
        </x:is>
      </x:c>
      <x:c r="G3311" s="7" t="inlineStr">
        <x:is>
          <x:t xml:space="preserve">עין גב</x:t>
        </x:is>
      </x:c>
      <x:c r="H3311" s="8" t="inlineStr">
        <x:is>
          <x:t xml:space="preserve">משה הרשקוביץ</x:t>
        </x:is>
      </x:c>
      <x:c r="I3311" s="9">
        <x:v>45309.3333333333</x:v>
      </x:c>
      <x:c r="J3311" s="10">
        <x:v>45308</x:v>
      </x:c>
      <x:c r="K3311" s="11">
        <x:v>45309.6458333333</x:v>
      </x:c>
      <x:c r="L3311" s="12" t="inlineStr">
        <x:is>
          <x:t xml:space="preserve">SC240013701</x:t>
        </x:is>
      </x:c>
      <x:c r="M3311" s="13" t="inlineStr">
        <x:is>
          <x:t xml:space="preserve">חריגת טמפרטורה אוגר חיצוני</x:t>
        </x:is>
      </x:c>
      <x:c r="N3311" s="14" t="inlineStr">
        <x:is>
          <x:t xml:space="preserve">כיוון טמפרטורה; בדיקת מקרר</x:t>
        </x:is>
      </x:c>
      <x:c r="O3311" s="15"/>
      <x:c r="P3311" s="16" t="inlineStr">
        <x:is>
          <x:t xml:space="preserve">סגור</x:t>
        </x:is>
      </x:c>
      <x:c r="Q3311" s="17" t="inlineStr">
        <x:is>
          <x:t xml:space="preserve">דוד מור יוסף</x:t>
        </x:is>
      </x:c>
      <x:c r="R3311" s="18" t="inlineStr">
        <x:is>
          <x:t xml:space="preserve">מטמפרטורה חריגה ממחר החל להגיע מטמפרטורהיש חריגה</x:t>
        </x:is>
      </x:c>
      <x:c r="S3311" s="19">
        <x:v>45307.6317013889</x:v>
      </x:c>
      <x:c r="T3311" s="20">
        <x:v>45310.3755324074</x:v>
      </x:c>
    </x:row>
    <x:row r="3312" hidden="0">
      <x:c r="A3312" s="1" t="inlineStr">
        <x:is>
          <x:t xml:space="preserve">8dddef6e-49b4-ee11-a569-0022489fdb01</x:t>
        </x:is>
      </x:c>
      <x:c r="B3312" s="2" t="inlineStr">
        <x:is>
          <x:t xml:space="preserve">KUeltSenSb0cBjPTGHBUDDd+hp1n1cMSuD8mI74/6yuDYIfDbQQtJln52qGGGnesggPmeANIbn69RNXc8OX8fQ==</x:t>
        </x:is>
      </x:c>
      <x:c r="C3312" s="3">
        <x:v>45308.5826736111</x:v>
      </x:c>
      <x:c r="D3312" s="4" t="inlineStr">
        <x:is>
          <x:t xml:space="preserve">4142</x:t>
        </x:is>
      </x:c>
      <x:c r="E3312" s="5" t="inlineStr">
        <x:is>
          <x:t xml:space="preserve">740313</x:t>
        </x:is>
      </x:c>
      <x:c r="F3312" s="6" t="inlineStr">
        <x:is>
          <x:t xml:space="preserve">סורוקה</x:t>
        </x:is>
      </x:c>
      <x:c r="G3312" s="7" t="inlineStr">
        <x:is>
          <x:t xml:space="preserve">סורוקה - יחדת רנטגן אנגיו</x:t>
        </x:is>
      </x:c>
      <x:c r="H3312" s="8" t="inlineStr">
        <x:is>
          <x:t xml:space="preserve">מעיין חיים  פלג</x:t>
        </x:is>
      </x:c>
      <x:c r="I3312" s="9">
        <x:v>45307.5208333333</x:v>
      </x:c>
      <x:c r="J3312" s="10">
        <x:v>45307</x:v>
      </x:c>
      <x:c r="K3312" s="11">
        <x:v>45307.5625</x:v>
      </x:c>
      <x:c r="L3312" s="12" t="inlineStr">
        <x:is>
          <x:t xml:space="preserve">SC240013516</x:t>
        </x:is>
      </x:c>
      <x:c r="M3312" s="13" t="inlineStr">
        <x:is>
          <x:t xml:space="preserve">טמפרטורה גבוהה</x:t>
        </x:is>
      </x:c>
      <x:c r="N3312" s="14" t="inlineStr">
        <x:is>
          <x:t xml:space="preserve">הוספת גז; בדיקת מקרר</x:t>
        </x:is>
      </x:c>
      <x:c r="O3312" s="15"/>
      <x:c r="P3312" s="16" t="inlineStr">
        <x:is>
          <x:t xml:space="preserve">סגור</x:t>
        </x:is>
      </x:c>
      <x:c r="Q3312" s="17" t="inlineStr">
        <x:is>
          <x:t xml:space="preserve">דוד מור יוסף</x:t>
        </x:is>
      </x:c>
      <x:c r="R3312" s="18" t="inlineStr">
        <x:is>
          <x:t xml:space="preserve">תאור עובד לא</x:t>
        </x:is>
      </x:c>
      <x:c r="S3312" s="19">
        <x:v>45307.4375462963</x:v>
      </x:c>
      <x:c r="T3312" s="20">
        <x:v>45308.6660069444</x:v>
      </x:c>
    </x:row>
    <x:row r="3313" hidden="0">
      <x:c r="A3313" s="1" t="inlineStr">
        <x:is>
          <x:t xml:space="preserve">845c99fc-43b4-ee11-a569-0022489fdb01</x:t>
        </x:is>
      </x:c>
      <x:c r="B3313" s="2" t="inlineStr">
        <x:is>
          <x:t xml:space="preserve">IhuwyILwn5mjBoP1JexaOB9aGj9rJGeoOYE0IePRjWFtlM8pWI+URUI5M+q7kkI7EMdsbaA8fxYTXp5qCgKs2g==</x:t>
        </x:is>
      </x:c>
      <x:c r="C3313" s="3">
        <x:v>45307.616412037</x:v>
      </x:c>
      <x:c r="D3313" s="4" t="inlineStr">
        <x:is>
          <x:t xml:space="preserve">4141</x:t>
        </x:is>
      </x:c>
      <x:c r="E3313" s="5" t="inlineStr">
        <x:is>
          <x:t xml:space="preserve">709782</x:t>
        </x:is>
      </x:c>
      <x:c r="F3313" s="6" t="inlineStr">
        <x:is>
          <x:t xml:space="preserve">קפלן</x:t>
        </x:is>
      </x:c>
      <x:c r="G3313" s="7" t="inlineStr">
        <x:is>
          <x:t xml:space="preserve">קפלן - בנק הדם</x:t>
        </x:is>
      </x:c>
      <x:c r="H3313" s="8" t="inlineStr">
        <x:is>
          <x:t xml:space="preserve">מוסטפא מוסאורה ( מוסא )</x:t>
        </x:is>
      </x:c>
      <x:c r="I3313" s="9">
        <x:v>45307.5416666667</x:v>
      </x:c>
      <x:c r="J3313" s="10">
        <x:v>45306</x:v>
      </x:c>
      <x:c r="K3313" s="11">
        <x:v>45307.6041666667</x:v>
      </x:c>
      <x:c r="L3313" s="12" t="inlineStr">
        <x:is>
          <x:t xml:space="preserve">SC240013419</x:t>
        </x:is>
      </x:c>
      <x:c r="M3313" s="13" t="inlineStr">
        <x:is>
          <x:t xml:space="preserve">נזילה</x:t>
        </x:is>
      </x:c>
      <x:c r="N3313" s="14" t="inlineStr">
        <x:is>
          <x:t xml:space="preserve">הוספת גז; בדיקת מקרר; בדיקת נזילות</x:t>
        </x:is>
      </x:c>
      <x:c r="O3313" s="15"/>
      <x:c r="P3313" s="16" t="inlineStr">
        <x:is>
          <x:t xml:space="preserve">סגור</x:t>
        </x:is>
      </x:c>
      <x:c r="Q3313" s="17" t="inlineStr">
        <x:is>
          <x:t xml:space="preserve">דוד מור יוסף</x:t>
        </x:is>
      </x:c>
      <x:c r="R3313" s="18" t="inlineStr">
        <x:is>
          <x:t xml:space="preserve">ונזילה קרח הצטברות</x:t>
        </x:is>
      </x:c>
      <x:c r="S3313" s="19">
        <x:v>45307.4104513889</x:v>
      </x:c>
      <x:c r="T3313" s="20">
        <x:v>45307.6997453704</x:v>
      </x:c>
    </x:row>
    <x:row r="3314" hidden="0">
      <x:c r="A3314" s="1" t="inlineStr">
        <x:is>
          <x:t xml:space="preserve">34f1ffec-3fb4-ee11-a569-0022489fdc7c</x:t>
        </x:is>
      </x:c>
      <x:c r="B3314" s="2" t="inlineStr">
        <x:is>
          <x:t xml:space="preserve">6Vmi/KCjo87Td7ybju4SC8Ce8/boi2z5ZqLO9YJK12rOeZzBp29yetRRuB42R5rZtj3x7bxoPquRqxW+PBV9CQ==</x:t>
        </x:is>
      </x:c>
      <x:c r="C3314" s="3">
        <x:v>45307.616412037</x:v>
      </x:c>
      <x:c r="D3314" s="4" t="inlineStr">
        <x:is>
          <x:t xml:space="preserve">4140</x:t>
        </x:is>
      </x:c>
      <x:c r="E3314" s="5" t="inlineStr">
        <x:is>
          <x:t xml:space="preserve">715260</x:t>
        </x:is>
      </x:c>
      <x:c r="F3314" s="6" t="inlineStr">
        <x:is>
          <x:t xml:space="preserve">כרמל</x:t>
        </x:is>
      </x:c>
      <x:c r="G3314" s="7" t="inlineStr">
        <x:is>
          <x:t xml:space="preserve">כרמל - מכון המטולוגי</x:t>
        </x:is>
      </x:c>
      <x:c r="H3314" s="8" t="inlineStr">
        <x:is>
          <x:t xml:space="preserve">משה הרשקוביץ</x:t>
        </x:is>
      </x:c>
      <x:c r="I3314" s="9">
        <x:v>45307.5</x:v>
      </x:c>
      <x:c r="J3314" s="10">
        <x:v>45306</x:v>
      </x:c>
      <x:c r="K3314" s="11">
        <x:v>45307.3333333333</x:v>
      </x:c>
      <x:c r="L3314" s="12" t="inlineStr">
        <x:is>
          <x:t xml:space="preserve">SC240013297</x:t>
        </x:is>
      </x:c>
      <x:c r="M3314" s="13" t="inlineStr">
        <x:is>
          <x:t xml:space="preserve">לא מקרר</x:t>
        </x:is>
      </x:c>
      <x:c r="N3314" s="14" t="inlineStr">
        <x:is>
          <x:t xml:space="preserve">כיוון טמפרטורה; כיוון פרמטרים - בקר; בדיקת מקרר; הפשרת המקרר</x:t>
        </x:is>
      </x:c>
      <x:c r="O3314" s="15" t="inlineStr">
        <x:is>
          <x:t xml:space="preserve">בקר</x:t>
        </x:is>
      </x:c>
      <x:c r="P3314" s="16" t="inlineStr">
        <x:is>
          <x:t xml:space="preserve">סגור</x:t>
        </x:is>
      </x:c>
      <x:c r="Q3314" s="17" t="inlineStr">
        <x:is>
          <x:t xml:space="preserve">דוד מור יוסף</x:t>
        </x:is>
      </x:c>
      <x:c r="R3314" s="18" t="inlineStr">
        <x:is>
          <x:t xml:space="preserve">תאור עובד לא מקרר</x:t>
        </x:is>
      </x:c>
      <x:c r="S3314" s="19">
        <x:v>45307.3902777778</x:v>
      </x:c>
      <x:c r="T3314" s="20">
        <x:v>45307.6997453704</x:v>
      </x:c>
    </x:row>
    <x:row r="3315" hidden="0">
      <x:c r="A3315" s="1" t="inlineStr">
        <x:is>
          <x:t xml:space="preserve">8ec72add-3bb4-ee11-a569-0022489fdc7c</x:t>
        </x:is>
      </x:c>
      <x:c r="B3315" s="2" t="inlineStr">
        <x:is>
          <x:t xml:space="preserve">Nl33buTXc/HSiA5wJwZmqyR/4rURXWe5v/9Kdm+fBAzpbZrZJ667Tm+eiyCr/7an/Vb779vsoz4vrth4Th7Qnw==</x:t>
        </x:is>
      </x:c>
      <x:c r="C3315" s="3">
        <x:v>45319.2829166667</x:v>
      </x:c>
      <x:c r="D3315" s="4" t="inlineStr">
        <x:is>
          <x:t xml:space="preserve">4139</x:t>
        </x:is>
      </x:c>
      <x:c r="E3315" s="5" t="inlineStr">
        <x:is>
          <x:t xml:space="preserve">738309</x:t>
        </x:is>
      </x:c>
      <x:c r="F3315" s="6" t="inlineStr">
        <x:is>
          <x:t xml:space="preserve">אזור אילת</x:t>
        </x:is>
      </x:c>
      <x:c r="G3315" s="7" t="inlineStr">
        <x:is>
          <x:t xml:space="preserve">אילת - מחוזית</x:t>
        </x:is>
      </x:c>
      <x:c r="H3315" s="8" t="inlineStr">
        <x:is>
          <x:t xml:space="preserve">משה הרשקוביץ</x:t>
        </x:is>
      </x:c>
      <x:c r="I3315" s="9">
        <x:v>45315.3333333333</x:v>
      </x:c>
      <x:c r="J3315" s="10">
        <x:v>45315</x:v>
      </x:c>
      <x:c r="K3315" s="11">
        <x:v>45315.3333333333</x:v>
      </x:c>
      <x:c r="L3315" s="12" t="inlineStr">
        <x:is>
          <x:t xml:space="preserve">SC240013288</x:t>
        </x:is>
      </x:c>
      <x:c r="M3315" s="13" t="inlineStr">
        <x:is>
          <x:t xml:space="preserve">טמפרטורה גבוהה</x:t>
        </x:is>
      </x:c>
      <x:c r="N3315" s="14" t="inlineStr">
        <x:is>
          <x:t xml:space="preserve">החלפת בקר; בדיקת מקרר</x:t>
        </x:is>
      </x:c>
      <x:c r="O3315" s="15" t="inlineStr">
        <x:is>
          <x:t xml:space="preserve">בקר</x:t>
        </x:is>
      </x:c>
      <x:c r="P3315" s="16" t="inlineStr">
        <x:is>
          <x:t xml:space="preserve">סגור</x:t>
        </x:is>
      </x:c>
      <x:c r="Q3315" s="17" t="inlineStr">
        <x:is>
          <x:t xml:space="preserve">דוד מור יוסף</x:t>
        </x:is>
      </x:c>
      <x:c r="R3315" s="18" t="inlineStr">
        <x:is>
          <x:t xml:space="preserve">יורדת לא גבוהה טמפרטורה</x:t>
        </x:is>
      </x:c>
      <x:c r="S3315" s="19">
        <x:v>45307.3701041667</x:v>
      </x:c>
      <x:c r="T3315" s="20">
        <x:v>45319.36625</x:v>
      </x:c>
    </x:row>
    <x:row r="3316" hidden="0">
      <x:c r="A3316" s="1" t="inlineStr">
        <x:is>
          <x:t xml:space="preserve">da3b5ac1-3bb4-ee11-a569-0022489fdc7c</x:t>
        </x:is>
      </x:c>
      <x:c r="B3316" s="2" t="inlineStr">
        <x:is>
          <x:t xml:space="preserve">glI8UY0Sl45/S2t680K65O1SnMxShJj4NiAp0n/YtsHRHqO3HIC0PLnf+CLLU7ImpgpsLeFGFyDujgG1euT+Jw==</x:t>
        </x:is>
      </x:c>
      <x:c r="C3316" s="3">
        <x:v>45319.2829166667</x:v>
      </x:c>
      <x:c r="D3316" s="4" t="inlineStr">
        <x:is>
          <x:t xml:space="preserve">4138</x:t>
        </x:is>
      </x:c>
      <x:c r="E3316" s="5" t="inlineStr">
        <x:is>
          <x:t xml:space="preserve">738273</x:t>
        </x:is>
      </x:c>
      <x:c r="F3316" s="6" t="inlineStr">
        <x:is>
          <x:t xml:space="preserve">יוספטל</x:t>
        </x:is>
      </x:c>
      <x:c r="G3316" s="7" t="inlineStr">
        <x:is>
          <x:t xml:space="preserve">יוספטל - חדרי ניתוח</x:t>
        </x:is>
      </x:c>
      <x:c r="H3316" s="8" t="inlineStr">
        <x:is>
          <x:t xml:space="preserve">משה הרשקוביץ</x:t>
        </x:is>
      </x:c>
      <x:c r="I3316" s="9">
        <x:v>45316.3333333333</x:v>
      </x:c>
      <x:c r="J3316" s="10">
        <x:v>45315</x:v>
      </x:c>
      <x:c r="K3316" s="11">
        <x:v>45316.3333333333</x:v>
      </x:c>
      <x:c r="L3316" s="12" t="inlineStr">
        <x:is>
          <x:t xml:space="preserve">SC240013283</x:t>
        </x:is>
      </x:c>
      <x:c r="M3316" s="13" t="inlineStr">
        <x:is>
          <x:t xml:space="preserve">טמפרטורה גבוהה</x:t>
        </x:is>
      </x:c>
      <x:c r="N3316" s="14" t="inlineStr">
        <x:is>
          <x:t xml:space="preserve">וואקום; בדיקת מקרר; מילוי גז</x:t>
        </x:is>
      </x:c>
      <x:c r="O3316" s="15" t="inlineStr">
        <x:is>
          <x:t xml:space="preserve">בוצע החלפת חלקים עיין בהערות</x:t>
        </x:is>
      </x:c>
      <x:c r="P3316" s="16" t="inlineStr">
        <x:is>
          <x:t xml:space="preserve">סגור</x:t>
        </x:is>
      </x:c>
      <x:c r="Q3316" s="17" t="inlineStr">
        <x:is>
          <x:t xml:space="preserve">דוד מור יוסף</x:t>
        </x:is>
      </x:c>
      <x:c r="R3316" s="18" t="inlineStr">
        <x:is>
          <x:t xml:space="preserve">יורדת לא גבוהה טמפרטורה</x:t>
        </x:is>
      </x:c>
      <x:c r="S3316" s="19">
        <x:v>45307.3695717593</x:v>
      </x:c>
      <x:c r="T3316" s="20">
        <x:v>45319.36625</x:v>
      </x:c>
    </x:row>
    <x:row r="3317" hidden="0">
      <x:c r="A3317" s="1" t="inlineStr">
        <x:is>
          <x:t xml:space="preserve">6df1ac5a-a3b3-ee11-a569-0022489fdb01</x:t>
        </x:is>
      </x:c>
      <x:c r="B3317" s="2" t="inlineStr">
        <x:is>
          <x:t xml:space="preserve">c+Mx4U6+LFi/raZsf5cNXuDyRzp+0nVv5K7kkJRx4bXHBI9DnLWIYk4MZAMwMBwsNwCDO46pX2ljfh8QrP74Cw==</x:t>
        </x:is>
      </x:c>
      <x:c r="C3317" s="3">
        <x:v>45308.5826851852</x:v>
      </x:c>
      <x:c r="D3317" s="4" t="inlineStr">
        <x:is>
          <x:t xml:space="preserve">4137</x:t>
        </x:is>
      </x:c>
      <x:c r="E3317" s="5" t="inlineStr">
        <x:is>
          <x:t xml:space="preserve">724627</x:t>
        </x:is>
      </x:c>
      <x:c r="F3317" s="6" t="inlineStr">
        <x:is>
          <x:t xml:space="preserve">מחוז דרום</x:t>
        </x:is>
      </x:c>
      <x:c r="G3317" s="7" t="inlineStr">
        <x:is>
          <x:t xml:space="preserve">קרית גת רמות דוד</x:t>
        </x:is>
      </x:c>
      <x:c r="H3317" s="8" t="inlineStr">
        <x:is>
          <x:t xml:space="preserve">מעיין חיים  פלג</x:t>
        </x:is>
      </x:c>
      <x:c r="I3317" s="9">
        <x:v>45307.3958333333</x:v>
      </x:c>
      <x:c r="J3317" s="10">
        <x:v>45307</x:v>
      </x:c>
      <x:c r="K3317" s="11">
        <x:v>45307.4583333333</x:v>
      </x:c>
      <x:c r="L3317" s="12" t="inlineStr">
        <x:is>
          <x:t xml:space="preserve">SC240012869</x:t>
        </x:is>
      </x:c>
      <x:c r="M3317" s="13" t="inlineStr">
        <x:is>
          <x:t xml:space="preserve">חריגת טמפרטורה אוגר חיצוני</x:t>
        </x:is>
      </x:c>
      <x:c r="N3317" s="14" t="inlineStr">
        <x:is>
          <x:t xml:space="preserve">כיוון טמפרטורה; כיוון פרמטרים - בקר; בדיקת מקרר</x:t>
        </x:is>
      </x:c>
      <x:c r="O3317" s="15"/>
      <x:c r="P3317" s="16" t="inlineStr">
        <x:is>
          <x:t xml:space="preserve">סגור</x:t>
        </x:is>
      </x:c>
      <x:c r="Q3317" s="17" t="inlineStr">
        <x:is>
          <x:t xml:space="preserve">דוד מור יוסף</x:t>
        </x:is>
      </x:c>
      <x:c r="R3317" s="18" t="inlineStr">
        <x:is>
          <x:t xml:space="preserve">מטמפרטורה חריגה על התראה</x:t>
        </x:is>
      </x:c>
      <x:c r="S3317" s="19">
        <x:v>45306.6119560185</x:v>
      </x:c>
      <x:c r="T3317" s="20">
        <x:v>45308.6660185185</x:v>
      </x:c>
    </x:row>
    <x:row r="3318" hidden="0">
      <x:c r="A3318" s="1" t="inlineStr">
        <x:is>
          <x:t xml:space="preserve">5c019971-84b3-ee11-a569-0022489fdb01</x:t>
        </x:is>
      </x:c>
      <x:c r="B3318" s="2" t="inlineStr">
        <x:is>
          <x:t xml:space="preserve">sSgIs1LtYXfHiy3bC6KresOg2uItOicXLluIFwfW6Zm/KNqcJR5JPGEDI/Cu//o2YwPT2TXGHMcjZUznAX01xg==</x:t>
        </x:is>
      </x:c>
      <x:c r="C3318" s="3">
        <x:v>45307.6164236111</x:v>
      </x:c>
      <x:c r="D3318" s="4" t="inlineStr">
        <x:is>
          <x:t xml:space="preserve">4135</x:t>
        </x:is>
      </x:c>
      <x:c r="E3318" s="5" t="inlineStr">
        <x:is>
          <x:t xml:space="preserve">700124</x:t>
        </x:is>
      </x:c>
      <x:c r="F3318" s="6" t="inlineStr">
        <x:is>
          <x:t xml:space="preserve">שלוותה</x:t>
        </x:is>
      </x:c>
      <x:c r="G3318" s="7" t="inlineStr">
        <x:is>
          <x:t xml:space="preserve">שלוותה - מחלקה ג'</x:t>
        </x:is>
      </x:c>
      <x:c r="H3318" s="8" t="inlineStr">
        <x:is>
          <x:t xml:space="preserve">משה הרשקוביץ</x:t>
        </x:is>
      </x:c>
      <x:c r="I3318" s="9">
        <x:v>45307.3333333333</x:v>
      </x:c>
      <x:c r="J3318" s="10">
        <x:v>45306</x:v>
      </x:c>
      <x:c r="K3318" s="11">
        <x:v>45307.375</x:v>
      </x:c>
      <x:c r="L3318" s="12" t="inlineStr">
        <x:is>
          <x:t xml:space="preserve">SC240012041</x:t>
        </x:is>
      </x:c>
      <x:c r="M3318" s="13" t="inlineStr">
        <x:is>
          <x:t xml:space="preserve">טמפרטורה נמוכה</x:t>
        </x:is>
      </x:c>
      <x:c r="N3318" s="14" t="inlineStr">
        <x:is>
          <x:t xml:space="preserve">בדיקת מקרר</x:t>
        </x:is>
      </x:c>
      <x:c r="O3318" s="15"/>
      <x:c r="P3318" s="16" t="inlineStr">
        <x:is>
          <x:t xml:space="preserve">סגור</x:t>
        </x:is>
      </x:c>
      <x:c r="Q3318" s="17" t="inlineStr">
        <x:is>
          <x:t xml:space="preserve">דוד מור יוסף</x:t>
        </x:is>
      </x:c>
      <x:c r="R3318" s="18" t="inlineStr">
        <x:is>
          <x:t xml:space="preserve">נמוכה טמפרטורה מקרר</x:t>
        </x:is>
      </x:c>
      <x:c r="S3318" s="19">
        <x:v>45306.4583333333</x:v>
      </x:c>
      <x:c r="T3318" s="20">
        <x:v>45307.6997569444</x:v>
      </x:c>
    </x:row>
    <x:row r="3319" hidden="0">
      <x:c r="A3319" s="1" t="inlineStr">
        <x:is>
          <x:t xml:space="preserve">071d8af7-80b3-ee11-a569-0022489fdb01</x:t>
        </x:is>
      </x:c>
      <x:c r="B3319" s="2" t="inlineStr">
        <x:is>
          <x:t xml:space="preserve">l5Fy9cvAE3a3AqVlE3oZS7J5Rs7rHS4ST7l3QGV/unOJGDUUVD1/UBq9EZXk28CvwmQ9yTpu0F1ub3gLUGj4hg==</x:t>
        </x:is>
      </x:c>
      <x:c r="C3319" s="3">
        <x:v>45308.5588425926</x:v>
      </x:c>
      <x:c r="D3319" s="4" t="inlineStr">
        <x:is>
          <x:t xml:space="preserve">4134</x:t>
        </x:is>
      </x:c>
      <x:c r="E3319" s="5" t="inlineStr">
        <x:is>
          <x:t xml:space="preserve">916151</x:t>
        </x:is>
      </x:c>
      <x:c r="F3319" s="6" t="inlineStr">
        <x:is>
          <x:t xml:space="preserve">מחוז חיפה</x:t>
        </x:is>
      </x:c>
      <x:c r="G3319" s="7" t="inlineStr">
        <x:is>
          <x:t xml:space="preserve">הזורע</x:t>
        </x:is>
      </x:c>
      <x:c r="H3319" s="8" t="inlineStr">
        <x:is>
          <x:t xml:space="preserve">משה הרשקוביץ</x:t>
        </x:is>
      </x:c>
      <x:c r="I3319" s="9">
        <x:v>45308.3333333333</x:v>
      </x:c>
      <x:c r="J3319" s="10">
        <x:v>45307</x:v>
      </x:c>
      <x:c r="K3319" s="11">
        <x:v>45308.3333333333</x:v>
      </x:c>
      <x:c r="L3319" s="12" t="inlineStr">
        <x:is>
          <x:t xml:space="preserve">SC240011929</x:t>
        </x:is>
      </x:c>
      <x:c r="M3319" s="13" t="inlineStr">
        <x:is>
          <x:t xml:space="preserve">כונוי טמפרטורה</x:t>
        </x:is>
      </x:c>
      <x:c r="N3319" s="14" t="inlineStr">
        <x:is>
          <x:t xml:space="preserve">בדיקת מקרר</x:t>
        </x:is>
      </x:c>
      <x:c r="O3319" s="15"/>
      <x:c r="P3319" s="16" t="inlineStr">
        <x:is>
          <x:t xml:space="preserve">סגור</x:t>
        </x:is>
      </x:c>
      <x:c r="Q3319" s="17" t="inlineStr">
        <x:is>
          <x:t xml:space="preserve">דוד מור יוסף</x:t>
        </x:is>
      </x:c>
      <x:c r="R3319" s="18" t="inlineStr">
        <x:is>
          <x:t xml:space="preserve">תאור חשמל הפסקת לאחר תרופות מקרר כיול</x:t>
        </x:is>
      </x:c>
      <x:c r="S3319" s="19">
        <x:v>45306.4409606481</x:v>
      </x:c>
      <x:c r="T3319" s="20">
        <x:v>45308.6421759259</x:v>
      </x:c>
    </x:row>
    <x:row r="3320" hidden="0">
      <x:c r="A3320" s="1" t="inlineStr">
        <x:is>
          <x:t xml:space="preserve">c2723477-7cb3-ee11-a569-0022489fdc7c</x:t>
        </x:is>
      </x:c>
      <x:c r="B3320" s="2" t="inlineStr">
        <x:is>
          <x:t xml:space="preserve">+4oQ/FrAH/ZKRKfH0zocYXi6a0H6iECGZhRoHXo8vteOPTaTM2caVqAqNTopRFMCh673zHXv1YI+EV1ao9aqJw==</x:t>
        </x:is>
      </x:c>
      <x:c r="C3320" s="3">
        <x:v>45307.616412037</x:v>
      </x:c>
      <x:c r="D3320" s="4" t="inlineStr">
        <x:is>
          <x:t xml:space="preserve">4133</x:t>
        </x:is>
      </x:c>
      <x:c r="E3320" s="5" t="inlineStr">
        <x:is>
          <x:t xml:space="preserve">708224</x:t>
        </x:is>
      </x:c>
      <x:c r="F3320" s="6" t="inlineStr">
        <x:is>
          <x:t xml:space="preserve">מחוז ירושלים</x:t>
        </x:is>
      </x:c>
      <x:c r="G3320" s="7" t="inlineStr">
        <x:is>
          <x:t xml:space="preserve">שייח ג'ארח בימ"ר</x:t>
        </x:is>
      </x:c>
      <x:c r="H3320" s="8" t="inlineStr">
        <x:is>
          <x:t xml:space="preserve">מוסטפא מוסאורה ( מוסא )</x:t>
        </x:is>
      </x:c>
      <x:c r="I3320" s="9">
        <x:v>45307.3958333333</x:v>
      </x:c>
      <x:c r="J3320" s="10">
        <x:v>45306</x:v>
      </x:c>
      <x:c r="K3320" s="11">
        <x:v>45307.4375</x:v>
      </x:c>
      <x:c r="L3320" s="12" t="inlineStr">
        <x:is>
          <x:t xml:space="preserve">SC240011905</x:t>
        </x:is>
      </x:c>
      <x:c r="M3320" s="13" t="inlineStr">
        <x:is>
          <x:t xml:space="preserve">טמפרטורה גבוהה</x:t>
        </x:is>
      </x:c>
      <x:c r="N3320" s="14" t="inlineStr">
        <x:is>
          <x:t xml:space="preserve">בדיקת מקרר</x:t>
        </x:is>
      </x:c>
      <x:c r="O3320" s="15"/>
      <x:c r="P3320" s="16" t="inlineStr">
        <x:is>
          <x:t xml:space="preserve">סגור</x:t>
        </x:is>
      </x:c>
      <x:c r="Q3320" s="17" t="inlineStr">
        <x:is>
          <x:t xml:space="preserve">דוד מור יוסף</x:t>
        </x:is>
      </x:c>
      <x:c r="R3320" s="18" t="inlineStr">
        <x:is>
          <x:t xml:space="preserve">דחוף עולה טמפרטורה</x:t>
        </x:is>
      </x:c>
      <x:c r="S3320" s="19">
        <x:v>45306.4186458333</x:v>
      </x:c>
      <x:c r="T3320" s="20">
        <x:v>45307.6997453704</x:v>
      </x:c>
    </x:row>
    <x:row r="3321" hidden="0">
      <x:c r="A3321" s="1" t="inlineStr">
        <x:is>
          <x:t xml:space="preserve">1712662e-7bb3-ee11-a569-0022489fdb01</x:t>
        </x:is>
      </x:c>
      <x:c r="B3321" s="2" t="inlineStr">
        <x:is>
          <x:t xml:space="preserve">nsL/KFFhEONdnE/e29/F0xBZHIQnAEK6l3FnKWjOHpljc7Rw1mrCZ56lXPAhMO7Nca9+PUDEjSH0BXvzl1uRYQ==</x:t>
        </x:is>
      </x:c>
      <x:c r="C3321" s="3">
        <x:v>45319.2829166667</x:v>
      </x:c>
      <x:c r="D3321" s="4" t="inlineStr">
        <x:is>
          <x:t xml:space="preserve">4132</x:t>
        </x:is>
      </x:c>
      <x:c r="E3321" s="5" t="inlineStr">
        <x:is>
          <x:t xml:space="preserve">738052</x:t>
        </x:is>
      </x:c>
      <x:c r="F3321" s="6" t="inlineStr">
        <x:is>
          <x:t xml:space="preserve">יוספטל</x:t>
        </x:is>
      </x:c>
      <x:c r="G3321" s="7" t="inlineStr">
        <x:is>
          <x:t xml:space="preserve">יוספטל - מעבדות בי"ח</x:t>
        </x:is>
      </x:c>
      <x:c r="H3321" s="8" t="inlineStr">
        <x:is>
          <x:t xml:space="preserve">משה הרשקוביץ</x:t>
        </x:is>
      </x:c>
      <x:c r="I3321" s="9">
        <x:v>45315.3333333333</x:v>
      </x:c>
      <x:c r="J3321" s="10">
        <x:v>45315</x:v>
      </x:c>
      <x:c r="K3321" s="11">
        <x:v>45315.3333333333</x:v>
      </x:c>
      <x:c r="L3321" s="12" t="inlineStr">
        <x:is>
          <x:t xml:space="preserve">SC240011859</x:t>
        </x:is>
      </x:c>
      <x:c r="M3321" s="13"/>
      <x:c r="N3321" s="14" t="inlineStr">
        <x:is>
          <x:t xml:space="preserve">כיוון טמפרטורה; בדיקת מקרר; הפשרת המקרר</x:t>
        </x:is>
      </x:c>
      <x:c r="O3321" s="15" t="inlineStr">
        <x:is>
          <x:t xml:space="preserve">בוצע החלפת חלקים עיין בהערות</x:t>
        </x:is>
      </x:c>
      <x:c r="P3321" s="16" t="inlineStr">
        <x:is>
          <x:t xml:space="preserve">סגור</x:t>
        </x:is>
      </x:c>
      <x:c r="Q3321" s="17" t="inlineStr">
        <x:is>
          <x:t xml:space="preserve">דוד מור יוסף</x:t>
        </x:is>
      </x:c>
      <x:c r="R3321" s="18" t="inlineStr">
        <x:is>
          <x:t xml:space="preserve">תאור בקטריולוגיה מעבדה מקרר</x:t>
        </x:is>
      </x:c>
      <x:c r="S3321" s="19">
        <x:v>45306.4122453704</x:v>
      </x:c>
      <x:c r="T3321" s="20">
        <x:v>45319.36625</x:v>
      </x:c>
    </x:row>
    <x:row r="3322" hidden="0">
      <x:c r="A3322" s="1" t="inlineStr">
        <x:is>
          <x:t xml:space="preserve">eacab28e-76b3-ee11-a569-0022489fdb01</x:t>
        </x:is>
      </x:c>
      <x:c r="B3322" s="2" t="inlineStr">
        <x:is>
          <x:t xml:space="preserve">viAsGqEubvUv1YX5D4j9GmnltNdFtAV233sUITdh/UL6ZxdP4bAgVtEsc5vGDoio0Kr7UiOgOluAuhjNkQCDHA==</x:t>
        </x:is>
      </x:c>
      <x:c r="C3322" s="3">
        <x:v>45307.2727083333</x:v>
      </x:c>
      <x:c r="D3322" s="4" t="inlineStr">
        <x:is>
          <x:t xml:space="preserve">4131</x:t>
        </x:is>
      </x:c>
      <x:c r="E3322" s="5" t="inlineStr">
        <x:is>
          <x:t xml:space="preserve">637218</x:t>
        </x:is>
      </x:c>
      <x:c r="F3322" s="6" t="inlineStr">
        <x:is>
          <x:t xml:space="preserve">מעבדה מרכזית קרית עתידים</x:t>
        </x:is>
      </x:c>
      <x:c r="G3322" s="7" t="inlineStr">
        <x:is>
          <x:t xml:space="preserve">מעבדה מרכזית - מע' אנדוקרינולוגי</x:t>
        </x:is>
      </x:c>
      <x:c r="H3322" s="8" t="inlineStr">
        <x:is>
          <x:t xml:space="preserve">משה הרשקוביץ</x:t>
        </x:is>
      </x:c>
      <x:c r="I3322" s="9">
        <x:v>45306.625</x:v>
      </x:c>
      <x:c r="J3322" s="10">
        <x:v>45306</x:v>
      </x:c>
      <x:c r="K3322" s="11">
        <x:v>45306.3333333333</x:v>
      </x:c>
      <x:c r="L3322" s="12" t="inlineStr">
        <x:is>
          <x:t xml:space="preserve">SC240011825</x:t>
        </x:is>
      </x:c>
      <x:c r="M3322" s="13" t="inlineStr">
        <x:is>
          <x:t xml:space="preserve">לא מקרר</x:t>
        </x:is>
      </x:c>
      <x:c r="N3322" s="14" t="inlineStr">
        <x:is>
          <x:t xml:space="preserve">בדיקת מקרר</x:t>
        </x:is>
      </x:c>
      <x:c r="O3322" s="15" t="inlineStr">
        <x:is>
          <x:t xml:space="preserve">קבל התנעה</x:t>
        </x:is>
      </x:c>
      <x:c r="P3322" s="16" t="inlineStr">
        <x:is>
          <x:t xml:space="preserve">סגור</x:t>
        </x:is>
      </x:c>
      <x:c r="Q3322" s="17" t="inlineStr">
        <x:is>
          <x:t xml:space="preserve">דוד מור יוסף</x:t>
        </x:is>
      </x:c>
      <x:c r="R3322" s="18" t="inlineStr">
        <x:is>
          <x:t xml:space="preserve">תאור מקרר לא</x:t>
        </x:is>
      </x:c>
      <x:c r="S3322" s="19">
        <x:v>45306.3893287037</x:v>
      </x:c>
      <x:c r="T3322" s="20">
        <x:v>45307.3560416667</x:v>
      </x:c>
    </x:row>
    <x:row r="3323" hidden="0">
      <x:c r="A3323" s="1" t="inlineStr">
        <x:is>
          <x:t xml:space="preserve">1f35aa0a-75b3-ee11-a569-0022489fdb01</x:t>
        </x:is>
      </x:c>
      <x:c r="B3323" s="2" t="inlineStr">
        <x:is>
          <x:t xml:space="preserve">lmAlijMcK5ueo9T4jhTvHYETjP1B9J6rYsD5MqqANy5YURS1b/0LV6SD0x0Le/Y1Sf1XS60j8R+AXRpY9wvgtw==</x:t>
        </x:is>
      </x:c>
      <x:c r="C3323" s="3">
        <x:v>45307.2727083333</x:v>
      </x:c>
      <x:c r="D3323" s="4" t="inlineStr">
        <x:is>
          <x:t xml:space="preserve">4130</x:t>
        </x:is>
      </x:c>
      <x:c r="E3323" s="5" t="inlineStr">
        <x:is>
          <x:t xml:space="preserve">724224</x:t>
        </x:is>
      </x:c>
      <x:c r="F3323" s="6" t="inlineStr">
        <x:is>
          <x:t xml:space="preserve">סורוקה</x:t>
        </x:is>
      </x:c>
      <x:c r="G3323" s="7" t="inlineStr">
        <x:is>
          <x:t xml:space="preserve">סורוקה - מרפ' עור</x:t>
        </x:is>
      </x:c>
      <x:c r="H3323" s="8" t="inlineStr">
        <x:is>
          <x:t xml:space="preserve">מעיין חיים  פלג</x:t>
        </x:is>
      </x:c>
      <x:c r="I3323" s="9">
        <x:v>45306.4791666667</x:v>
      </x:c>
      <x:c r="J3323" s="10">
        <x:v>45306</x:v>
      </x:c>
      <x:c r="K3323" s="11">
        <x:v>45306.5</x:v>
      </x:c>
      <x:c r="L3323" s="12" t="inlineStr">
        <x:is>
          <x:t xml:space="preserve">SC240011797</x:t>
        </x:is>
      </x:c>
      <x:c r="M3323" s="13" t="inlineStr">
        <x:is>
          <x:t xml:space="preserve">בקר מצפצף</x:t>
        </x:is>
      </x:c>
      <x:c r="N3323" s="14" t="inlineStr">
        <x:is>
          <x:t xml:space="preserve">כיוון פרמטרים - בקר; בדיקת מקרר</x:t>
        </x:is>
      </x:c>
      <x:c r="O3323" s="15"/>
      <x:c r="P3323" s="16" t="inlineStr">
        <x:is>
          <x:t xml:space="preserve">סגור</x:t>
        </x:is>
      </x:c>
      <x:c r="Q3323" s="17" t="inlineStr">
        <x:is>
          <x:t xml:space="preserve">דוד מור יוסף</x:t>
        </x:is>
      </x:c>
      <x:c r="R3323" s="18" t="inlineStr">
        <x:is>
          <x:t xml:space="preserve">מצפצף</x:t>
        </x:is>
      </x:c>
      <x:c r="S3323" s="19">
        <x:v>45306.3816782407</x:v>
      </x:c>
      <x:c r="T3323" s="20">
        <x:v>45307.3560416667</x:v>
      </x:c>
    </x:row>
    <x:row r="3324" hidden="0">
      <x:c r="A3324" s="1" t="inlineStr">
        <x:is>
          <x:t xml:space="preserve">3b32dbe8-73b3-ee11-a569-0022489fdb01</x:t>
        </x:is>
      </x:c>
      <x:c r="B3324" s="2" t="inlineStr">
        <x:is>
          <x:t xml:space="preserve">K5NfY+dhCoE7kVPgvkt13rSSxg2KvjPKNY/zE0UZw1b8z1vjE0Bze5mScyYBvqBrhI2JD4IPasUTGPeJwsneqg==</x:t>
        </x:is>
      </x:c>
      <x:c r="C3324" s="3">
        <x:v>45307.2726967593</x:v>
      </x:c>
      <x:c r="D3324" s="4" t="inlineStr">
        <x:is>
          <x:t xml:space="preserve">4129</x:t>
        </x:is>
      </x:c>
      <x:c r="E3324" s="5" t="inlineStr">
        <x:is>
          <x:t xml:space="preserve">733378</x:t>
        </x:is>
      </x:c>
      <x:c r="F3324" s="6" t="inlineStr">
        <x:is>
          <x:t xml:space="preserve">מחוז דרום</x:t>
        </x:is>
      </x:c>
      <x:c r="G3324" s="7" t="inlineStr">
        <x:is>
          <x:t xml:space="preserve">באר שבע יסקי</x:t>
        </x:is>
      </x:c>
      <x:c r="H3324" s="8" t="inlineStr">
        <x:is>
          <x:t xml:space="preserve">מעיין חיים  פלג</x:t>
        </x:is>
      </x:c>
      <x:c r="I3324" s="9">
        <x:v>45306.3333333333</x:v>
      </x:c>
      <x:c r="J3324" s="10">
        <x:v>45306</x:v>
      </x:c>
      <x:c r="K3324" s="11">
        <x:v>45306.3333333333</x:v>
      </x:c>
      <x:c r="L3324" s="12" t="inlineStr">
        <x:is>
          <x:t xml:space="preserve">SC240011780</x:t>
        </x:is>
      </x:c>
      <x:c r="M3324" s="13" t="inlineStr">
        <x:is>
          <x:t xml:space="preserve">בקר מצפצף</x:t>
        </x:is>
      </x:c>
      <x:c r="N3324" s="14" t="inlineStr">
        <x:is>
          <x:t xml:space="preserve">בדיקת מקרר</x:t>
        </x:is>
      </x:c>
      <x:c r="O3324" s="15"/>
      <x:c r="P3324" s="16" t="inlineStr">
        <x:is>
          <x:t xml:space="preserve">סגור</x:t>
        </x:is>
      </x:c>
      <x:c r="Q3324" s="17" t="inlineStr">
        <x:is>
          <x:t xml:space="preserve">דוד מור יוסף</x:t>
        </x:is>
      </x:c>
      <x:c r="R3324" s="18" t="inlineStr">
        <x:is>
          <x:t xml:space="preserve">טמפרטורות הגדרת</x:t>
        </x:is>
      </x:c>
      <x:c r="S3324" s="19">
        <x:v>45306.3761111111</x:v>
      </x:c>
      <x:c r="T3324" s="20">
        <x:v>45307.3560300926</x:v>
      </x:c>
    </x:row>
    <x:row r="3325" hidden="0">
      <x:c r="A3325" s="1" t="inlineStr">
        <x:is>
          <x:t xml:space="preserve">702337a2-73b3-ee11-a569-0022489fdb01</x:t>
        </x:is>
      </x:c>
      <x:c r="B3325" s="2" t="inlineStr">
        <x:is>
          <x:t xml:space="preserve">2P8iVXUOVQ2EQekFkLrshQu+q4Fjwdi5l8zRr84xbqxFyRDuOdUeptkiDRY6pNRJatvrNTPZH4HqK3cm5hRPAg==</x:t>
        </x:is>
      </x:c>
      <x:c r="C3325" s="3">
        <x:v>45307.2726967593</x:v>
      </x:c>
      <x:c r="D3325" s="4" t="inlineStr">
        <x:is>
          <x:t xml:space="preserve">4128</x:t>
        </x:is>
      </x:c>
      <x:c r="E3325" s="5" t="inlineStr">
        <x:is>
          <x:t xml:space="preserve">731300</x:t>
        </x:is>
      </x:c>
      <x:c r="F3325" s="6" t="inlineStr">
        <x:is>
          <x:t xml:space="preserve">מחוז דרום</x:t>
        </x:is>
      </x:c>
      <x:c r="G3325" s="7" t="inlineStr">
        <x:is>
          <x:t xml:space="preserve">באר שבע יסקי</x:t>
        </x:is>
      </x:c>
      <x:c r="H3325" s="8" t="inlineStr">
        <x:is>
          <x:t xml:space="preserve">מעיין חיים  פלג</x:t>
        </x:is>
      </x:c>
      <x:c r="I3325" s="9">
        <x:v>45306.3333333333</x:v>
      </x:c>
      <x:c r="J3325" s="10">
        <x:v>45306</x:v>
      </x:c>
      <x:c r="K3325" s="11">
        <x:v>45306.3333333333</x:v>
      </x:c>
      <x:c r="L3325" s="12" t="inlineStr">
        <x:is>
          <x:t xml:space="preserve">SC240011775</x:t>
        </x:is>
      </x:c>
      <x:c r="M3325" s="13" t="inlineStr">
        <x:is>
          <x:t xml:space="preserve">בקר מצפצף</x:t>
        </x:is>
      </x:c>
      <x:c r="N3325" s="14" t="inlineStr">
        <x:is>
          <x:t xml:space="preserve">בדיקת מקרר</x:t>
        </x:is>
      </x:c>
      <x:c r="O3325" s="15"/>
      <x:c r="P3325" s="16" t="inlineStr">
        <x:is>
          <x:t xml:space="preserve">סגור</x:t>
        </x:is>
      </x:c>
      <x:c r="Q3325" s="17" t="inlineStr">
        <x:is>
          <x:t xml:space="preserve">דוד מור יוסף</x:t>
        </x:is>
      </x:c>
      <x:c r="R3325" s="18" t="inlineStr">
        <x:is>
          <x:t xml:space="preserve">מצפצף</x:t>
        </x:is>
      </x:c>
      <x:c r="S3325" s="19">
        <x:v>45306.3747453704</x:v>
      </x:c>
      <x:c r="T3325" s="20">
        <x:v>45307.3560300926</x:v>
      </x:c>
    </x:row>
    <x:row r="3326" hidden="0">
      <x:c r="A3326" s="1" t="inlineStr">
        <x:is>
          <x:t xml:space="preserve">b4745189-73b3-ee11-a569-0022489fdb01</x:t>
        </x:is>
      </x:c>
      <x:c r="B3326" s="2" t="inlineStr">
        <x:is>
          <x:t xml:space="preserve">EBgFOlns9htDYIp+jFw6v8OF+3EcfYC/sZIbiXaURdyYluq3/8pRQ9GEhOJb/F/7PngHPiXspiZLhPiCQFrirQ==</x:t>
        </x:is>
      </x:c>
      <x:c r="C3326" s="3">
        <x:v>45307.2726967593</x:v>
      </x:c>
      <x:c r="D3326" s="4" t="inlineStr">
        <x:is>
          <x:t xml:space="preserve">4127</x:t>
        </x:is>
      </x:c>
      <x:c r="E3326" s="5" t="inlineStr">
        <x:is>
          <x:t xml:space="preserve">724593</x:t>
        </x:is>
      </x:c>
      <x:c r="F3326" s="6" t="inlineStr">
        <x:is>
          <x:t xml:space="preserve">מחוז דרום</x:t>
        </x:is>
      </x:c>
      <x:c r="G3326" s="7" t="inlineStr">
        <x:is>
          <x:t xml:space="preserve">באר שבע יסקי</x:t>
        </x:is>
      </x:c>
      <x:c r="H3326" s="8" t="inlineStr">
        <x:is>
          <x:t xml:space="preserve">מעיין חיים  פלג</x:t>
        </x:is>
      </x:c>
      <x:c r="I3326" s="9">
        <x:v>45306.3333333333</x:v>
      </x:c>
      <x:c r="J3326" s="10">
        <x:v>45306</x:v>
      </x:c>
      <x:c r="K3326" s="11">
        <x:v>45306.3333333333</x:v>
      </x:c>
      <x:c r="L3326" s="12" t="inlineStr">
        <x:is>
          <x:t xml:space="preserve">SC240011773</x:t>
        </x:is>
      </x:c>
      <x:c r="M3326" s="13" t="inlineStr">
        <x:is>
          <x:t xml:space="preserve">בקר מצפצף</x:t>
        </x:is>
      </x:c>
      <x:c r="N3326" s="14" t="inlineStr">
        <x:is>
          <x:t xml:space="preserve">בדיקת מקרר</x:t>
        </x:is>
      </x:c>
      <x:c r="O3326" s="15"/>
      <x:c r="P3326" s="16" t="inlineStr">
        <x:is>
          <x:t xml:space="preserve">סגור</x:t>
        </x:is>
      </x:c>
      <x:c r="Q3326" s="17" t="inlineStr">
        <x:is>
          <x:t xml:space="preserve">דוד מור יוסף</x:t>
        </x:is>
      </x:c>
      <x:c r="R3326" s="18" t="inlineStr">
        <x:is>
          <x:t xml:space="preserve">מצפצף</x:t>
        </x:is>
      </x:c>
      <x:c r="S3326" s="19">
        <x:v>45306.3743055556</x:v>
      </x:c>
      <x:c r="T3326" s="20">
        <x:v>45307.3560300926</x:v>
      </x:c>
    </x:row>
    <x:row r="3327" hidden="0">
      <x:c r="A3327" s="1" t="inlineStr">
        <x:is>
          <x:t xml:space="preserve">b732481e-d4b2-ee11-a569-0022489fdb01</x:t>
        </x:is>
      </x:c>
      <x:c r="B3327" s="2" t="inlineStr">
        <x:is>
          <x:t xml:space="preserve">OxiXUxu4Hg9qOitw45HRSi4VTBNMZacXbxNAzk/EIjdU2fnCz/TXEUVuh9ndmbNQQbol8CHLsWiwL+w0Ln3ckQ==</x:t>
        </x:is>
      </x:c>
      <x:c r="C3327" s="3">
        <x:v>45312.3867939815</x:v>
      </x:c>
      <x:c r="D3327" s="4" t="inlineStr">
        <x:is>
          <x:t xml:space="preserve">4126</x:t>
        </x:is>
      </x:c>
      <x:c r="E3327" s="5" t="inlineStr">
        <x:is>
          <x:t xml:space="preserve">709004</x:t>
        </x:is>
      </x:c>
      <x:c r="F3327" s="6" t="inlineStr">
        <x:is>
          <x:t xml:space="preserve">מחוז מרכז</x:t>
        </x:is>
      </x:c>
      <x:c r="G3327" s="7" t="inlineStr">
        <x:is>
          <x:t xml:space="preserve">מרכז בריאות האישה ראשל"צ</x:t>
        </x:is>
      </x:c>
      <x:c r="H3327" s="8" t="inlineStr">
        <x:is>
          <x:t xml:space="preserve">משה הרשקוביץ</x:t>
        </x:is>
      </x:c>
      <x:c r="I3327" s="9">
        <x:v>45305.3333333333</x:v>
      </x:c>
      <x:c r="J3327" s="10">
        <x:v>45304</x:v>
      </x:c>
      <x:c r="K3327" s="11">
        <x:v>45305.3333333333</x:v>
      </x:c>
      <x:c r="L3327" s="12" t="inlineStr">
        <x:is>
          <x:t xml:space="preserve">SC240011117</x:t>
        </x:is>
      </x:c>
      <x:c r="M3327" s="13"/>
      <x:c r="N3327" s="14"/>
      <x:c r="O3327" s="15"/>
      <x:c r="P3327" s="16" t="inlineStr">
        <x:is>
          <x:t xml:space="preserve">סגור</x:t>
        </x:is>
      </x:c>
      <x:c r="Q3327" s="17" t="inlineStr">
        <x:is>
          <x:t xml:space="preserve">דוד מור יוסף</x:t>
        </x:is>
      </x:c>
      <x:c r="R3327" s="18" t="inlineStr">
        <x:is>
          <x:t xml:space="preserve">תאור חשמלי זרם הז המקרר את פותחים כאשר</x:t>
        </x:is>
      </x:c>
      <x:c r="S3327" s="19">
        <x:v>45305.581724537</x:v>
      </x:c>
      <x:c r="T3327" s="20">
        <x:v>45312.4701273148</x:v>
      </x:c>
    </x:row>
    <x:row r="3328" hidden="0">
      <x:c r="A3328" s="1" t="inlineStr">
        <x:is>
          <x:t xml:space="preserve">81908bc1-adb2-ee11-a569-0022489fdc7c</x:t>
        </x:is>
      </x:c>
      <x:c r="B3328" s="2" t="inlineStr">
        <x:is>
          <x:t xml:space="preserve">EdGuostiTagOr9nk5fzc8PoPt5wC4YjOphkBB3JW9KgN9iVdCGU15xF1okaki0IfTvbcfsHoIXRCShKgSDPLYw==</x:t>
        </x:is>
      </x:c>
      <x:c r="C3328" s="3">
        <x:v>45305.5097569444</x:v>
      </x:c>
      <x:c r="D3328" s="4" t="inlineStr">
        <x:is>
          <x:t xml:space="preserve">4125</x:t>
        </x:is>
      </x:c>
      <x:c r="E3328" s="5" t="inlineStr">
        <x:is>
          <x:t xml:space="preserve">929502</x:t>
        </x:is>
      </x:c>
      <x:c r="F3328" s="6" t="inlineStr">
        <x:is>
          <x:t xml:space="preserve">קפלן</x:t>
        </x:is>
      </x:c>
      <x:c r="G3328" s="7" t="inlineStr">
        <x:is>
          <x:t xml:space="preserve">קפלן - ילדים מרפאה</x:t>
        </x:is>
      </x:c>
      <x:c r="H3328" s="8" t="inlineStr">
        <x:is>
          <x:t xml:space="preserve">מוסטפא מוסאורה ( מוסא )</x:t>
        </x:is>
      </x:c>
      <x:c r="I3328" s="9">
        <x:v>45305.5208333333</x:v>
      </x:c>
      <x:c r="J3328" s="10">
        <x:v>45304</x:v>
      </x:c>
      <x:c r="K3328" s="11">
        <x:v>45305.5625</x:v>
      </x:c>
      <x:c r="L3328" s="12" t="inlineStr">
        <x:is>
          <x:t xml:space="preserve">SC240010362</x:t>
        </x:is>
      </x:c>
      <x:c r="M3328" s="13" t="inlineStr">
        <x:is>
          <x:t xml:space="preserve">חריגת טמפרטורה אוגר חיצוני</x:t>
        </x:is>
      </x:c>
      <x:c r="N3328" s="14" t="inlineStr">
        <x:is>
          <x:t xml:space="preserve">בדיקת מקרר</x:t>
        </x:is>
      </x:c>
      <x:c r="O3328" s="15"/>
      <x:c r="P3328" s="16" t="inlineStr">
        <x:is>
          <x:t xml:space="preserve">סגור</x:t>
        </x:is>
      </x:c>
      <x:c r="Q3328" s="17" t="inlineStr">
        <x:is>
          <x:t xml:space="preserve">דוד מור יוסף</x:t>
        </x:is>
      </x:c>
      <x:c r="R3328" s="18" t="inlineStr">
        <x:is>
          <x:t xml:space="preserve">מטמפרטורה חריגה</x:t>
        </x:is>
      </x:c>
      <x:c r="S3328" s="19">
        <x:v>45305.3910532407</x:v>
      </x:c>
      <x:c r="T3328" s="20">
        <x:v>45305.5930902778</x:v>
      </x:c>
    </x:row>
    <x:row r="3329" hidden="0">
      <x:c r="A3329" s="1" t="inlineStr">
        <x:is>
          <x:t xml:space="preserve">cdc9914f-adb2-ee11-a569-0022489fdb01</x:t>
        </x:is>
      </x:c>
      <x:c r="B3329" s="2" t="inlineStr">
        <x:is>
          <x:t xml:space="preserve">oz31zi6xtQUZe6pkB7bT0OZ/ky+C/LXHvNBGxAyoM1Xmh0wi0Xvvuef8i1LoEZjuVCGvLujHY/edJYd6+CvCdg==</x:t>
        </x:is>
      </x:c>
      <x:c r="C3329" s="3">
        <x:v>45305.381412037</x:v>
      </x:c>
      <x:c r="D3329" s="4" t="inlineStr">
        <x:is>
          <x:t xml:space="preserve">4124</x:t>
        </x:is>
      </x:c>
      <x:c r="E3329" s="5" t="inlineStr">
        <x:is>
          <x:t xml:space="preserve">738058</x:t>
        </x:is>
      </x:c>
      <x:c r="F3329" s="6" t="inlineStr">
        <x:is>
          <x:t xml:space="preserve">יוספטל</x:t>
        </x:is>
      </x:c>
      <x:c r="G3329" s="7" t="inlineStr">
        <x:is>
          <x:t xml:space="preserve">יוספטל - מעבדות בי"ח</x:t>
        </x:is>
      </x:c>
      <x:c r="H3329" s="8" t="inlineStr">
        <x:is>
          <x:t xml:space="preserve">משה הרשקוביץ</x:t>
        </x:is>
      </x:c>
      <x:c r="I3329" s="9">
        <x:v>45301.3333333333</x:v>
      </x:c>
      <x:c r="J3329" s="10">
        <x:v>45304</x:v>
      </x:c>
      <x:c r="K3329" s="11">
        <x:v>45302.3333333333</x:v>
      </x:c>
      <x:c r="L3329" s="12" t="inlineStr">
        <x:is>
          <x:t xml:space="preserve">אין מספר</x:t>
        </x:is>
      </x:c>
      <x:c r="M3329" s="13"/>
      <x:c r="N3329" s="14" t="inlineStr">
        <x:is>
          <x:t xml:space="preserve">בדיקת מקרר</x:t>
        </x:is>
      </x:c>
      <x:c r="O3329" s="15" t="inlineStr">
        <x:is>
          <x:t xml:space="preserve">בוצע החלפת חלקים עיין בהערות</x:t>
        </x:is>
      </x:c>
      <x:c r="P3329" s="16" t="inlineStr">
        <x:is>
          <x:t xml:space="preserve">סגור</x:t>
        </x:is>
      </x:c>
      <x:c r="Q3329" s="17" t="inlineStr">
        <x:is>
          <x:t xml:space="preserve">דוד מור יוסף</x:t>
        </x:is>
      </x:c>
      <x:c r="R3329" s="18"/>
      <x:c r="S3329" s="19">
        <x:v>45305.3888194444</x:v>
      </x:c>
      <x:c r="T3329" s="20">
        <x:v>45305.4647453704</x:v>
      </x:c>
    </x:row>
    <x:row r="3330" hidden="0">
      <x:c r="A3330" s="1" t="inlineStr">
        <x:is>
          <x:t xml:space="preserve">45745631-a5b2-ee11-a569-0022489fdc7c</x:t>
        </x:is>
      </x:c>
      <x:c r="B3330" s="2" t="inlineStr">
        <x:is>
          <x:t xml:space="preserve">QyLyR3SRKWY8YwtAJPuxGdvr/5Fnt8MAkEqqNC5ArIPPJ/cpCqc4MmS+yyFUU7quKYa7uOLGo7IGNOczZkiwWw==</x:t>
        </x:is>
      </x:c>
      <x:c r="C3330" s="3">
        <x:v>45305.5041319444</x:v>
      </x:c>
      <x:c r="D3330" s="4" t="inlineStr">
        <x:is>
          <x:t xml:space="preserve">4123</x:t>
        </x:is>
      </x:c>
      <x:c r="E3330" s="5" t="inlineStr">
        <x:is>
          <x:t xml:space="preserve">733444</x:t>
        </x:is>
      </x:c>
      <x:c r="F3330" s="6" t="inlineStr">
        <x:is>
          <x:t xml:space="preserve">מאיר</x:t>
        </x:is>
      </x:c>
      <x:c r="G3330" s="7" t="inlineStr">
        <x:is>
          <x:t xml:space="preserve">מאיר - מח' פנימית ג</x:t>
        </x:is>
      </x:c>
      <x:c r="H3330" s="8" t="inlineStr">
        <x:is>
          <x:t xml:space="preserve">משה הרשקוביץ</x:t>
        </x:is>
      </x:c>
      <x:c r="I3330" s="9">
        <x:v>45305.4166666667</x:v>
      </x:c>
      <x:c r="J3330" s="10">
        <x:v>45304</x:v>
      </x:c>
      <x:c r="K3330" s="11">
        <x:v>45305.3333333333</x:v>
      </x:c>
      <x:c r="L3330" s="12" t="inlineStr">
        <x:is>
          <x:t xml:space="preserve">SC240010275</x:t>
        </x:is>
      </x:c>
      <x:c r="M3330" s="13" t="inlineStr">
        <x:is>
          <x:t xml:space="preserve">חריגת טמפרטורה אוגר חיצוני</x:t>
        </x:is>
      </x:c>
      <x:c r="N3330" s="14" t="inlineStr">
        <x:is>
          <x:t xml:space="preserve">בדיקת מקרר</x:t>
        </x:is>
      </x:c>
      <x:c r="O3330" s="15"/>
      <x:c r="P3330" s="16" t="inlineStr">
        <x:is>
          <x:t xml:space="preserve">סגור</x:t>
        </x:is>
      </x:c>
      <x:c r="Q3330" s="17" t="inlineStr">
        <x:is>
          <x:t xml:space="preserve">דוד מור יוסף</x:t>
        </x:is>
      </x:c>
      <x:c r="R3330" s="18" t="inlineStr">
        <x:is>
          <x:t xml:space="preserve">בטמפרטורה חרגיות</x:t>
        </x:is>
      </x:c>
      <x:c r="S3330" s="19">
        <x:v>45305.3484606482</x:v>
      </x:c>
      <x:c r="T3330" s="20">
        <x:v>45305.5874652778</x:v>
      </x:c>
    </x:row>
    <x:row r="3331" hidden="0">
      <x:c r="A3331" s="1" t="inlineStr">
        <x:is>
          <x:t xml:space="preserve">6707796f-73b0-ee11-a569-0022489fdc7c</x:t>
        </x:is>
      </x:c>
      <x:c r="B3331" s="2" t="inlineStr">
        <x:is>
          <x:t xml:space="preserve">dN3+hZl0ddOI6O7DQ/mvBfuu4LQh6oPD3sU/1nSL1jt4rOSsOdrWILHncj7fszIj/PZ6q7WhxawePndOhM3H0w==</x:t>
        </x:is>
      </x:c>
      <x:c r="C3331" s="3">
        <x:v>45312.2866550926</x:v>
      </x:c>
      <x:c r="D3331" s="4" t="inlineStr">
        <x:is>
          <x:t xml:space="preserve">4122</x:t>
        </x:is>
      </x:c>
      <x:c r="E3331" s="5" t="inlineStr">
        <x:is>
          <x:t xml:space="preserve">730407</x:t>
        </x:is>
      </x:c>
      <x:c r="F3331" s="6" t="inlineStr">
        <x:is>
          <x:t xml:space="preserve">מחוז דרום</x:t>
        </x:is>
      </x:c>
      <x:c r="G3331" s="7" t="inlineStr">
        <x:is>
          <x:t xml:space="preserve">קיבוץ משמר הנגב</x:t>
        </x:is>
      </x:c>
      <x:c r="H3331" s="8" t="inlineStr">
        <x:is>
          <x:t xml:space="preserve">מעיין חיים  פלג</x:t>
        </x:is>
      </x:c>
      <x:c r="I3331" s="9">
        <x:v>45305.4583333333</x:v>
      </x:c>
      <x:c r="J3331" s="10">
        <x:v>45308</x:v>
      </x:c>
      <x:c r="K3331" s="11">
        <x:v>45305.5416666667</x:v>
      </x:c>
      <x:c r="L3331" s="12" t="inlineStr">
        <x:is>
          <x:t xml:space="preserve">SC240009733</x:t>
        </x:is>
      </x:c>
      <x:c r="M3331" s="13" t="inlineStr">
        <x:is>
          <x:t xml:space="preserve">טמפרטורה גבוהה</x:t>
        </x:is>
      </x:c>
      <x:c r="N3331" s="14" t="inlineStr">
        <x:is>
          <x:t xml:space="preserve">בדיקת מקרר</x:t>
        </x:is>
      </x:c>
      <x:c r="O3331" s="15"/>
      <x:c r="P3331" s="16" t="inlineStr">
        <x:is>
          <x:t xml:space="preserve">סגור</x:t>
        </x:is>
      </x:c>
      <x:c r="Q3331" s="17" t="inlineStr">
        <x:is>
          <x:t xml:space="preserve">דוד מור יוסף</x:t>
        </x:is>
      </x:c>
      <x:c r="R3331" s="18" t="inlineStr">
        <x:is>
          <x:t xml:space="preserve">תאור מקרר לא</x:t>
        </x:is>
      </x:c>
      <x:c r="S3331" s="19">
        <x:v>45302.5559722222</x:v>
      </x:c>
      <x:c r="T3331" s="20">
        <x:v>45312.3699884259</x:v>
      </x:c>
    </x:row>
    <x:row r="3332" hidden="0">
      <x:c r="A3332" s="1" t="inlineStr">
        <x:is>
          <x:t xml:space="preserve">aaaca746-6ab0-ee11-a569-0022489fdc7c</x:t>
        </x:is>
      </x:c>
      <x:c r="B3332" s="2" t="inlineStr">
        <x:is>
          <x:t xml:space="preserve">pPkKGMPFV2/5H/ndNj9GAQkQROrFeXe1uNbFhYECZ3nOtOawsaIAHe/p3r4qXrxatZqFBOLgQBM2tFnx05XB9w==</x:t>
        </x:is>
      </x:c>
      <x:c r="C3332" s="3">
        <x:v>45303.3660648148</x:v>
      </x:c>
      <x:c r="D3332" s="4" t="inlineStr">
        <x:is>
          <x:t xml:space="preserve">4121</x:t>
        </x:is>
      </x:c>
      <x:c r="E3332" s="5" t="inlineStr">
        <x:is>
          <x:t xml:space="preserve">746573</x:t>
        </x:is>
      </x:c>
      <x:c r="F3332" s="6" t="inlineStr">
        <x:is>
          <x:t xml:space="preserve">מחוז ירושלים</x:t>
        </x:is>
      </x:c>
      <x:c r="G3332" s="7" t="inlineStr">
        <x:is>
          <x:t xml:space="preserve">גילה</x:t>
        </x:is>
      </x:c>
      <x:c r="H3332" s="8" t="inlineStr">
        <x:is>
          <x:t xml:space="preserve">מעיין חיים  פלג</x:t>
        </x:is>
      </x:c>
      <x:c r="I3332" s="9">
        <x:v>45303.7083333333</x:v>
      </x:c>
      <x:c r="J3332" s="10">
        <x:v>45301</x:v>
      </x:c>
      <x:c r="K3332" s="11">
        <x:v>45302.75</x:v>
      </x:c>
      <x:c r="L3332" s="12" t="inlineStr">
        <x:is>
          <x:t xml:space="preserve">SC240009621</x:t>
        </x:is>
      </x:c>
      <x:c r="M3332" s="13" t="inlineStr">
        <x:is>
          <x:t xml:space="preserve">טמפרטורה נמוכה</x:t>
        </x:is>
      </x:c>
      <x:c r="N3332" s="14" t="inlineStr">
        <x:is>
          <x:t xml:space="preserve">כיוון טמפרטורה; בדיקת מקרר</x:t>
        </x:is>
      </x:c>
      <x:c r="O3332" s="15"/>
      <x:c r="P3332" s="16" t="inlineStr">
        <x:is>
          <x:t xml:space="preserve">סגור</x:t>
        </x:is>
      </x:c>
      <x:c r="Q3332" s="17" t="inlineStr">
        <x:is>
          <x:t xml:space="preserve">דוד מור יוסף</x:t>
        </x:is>
      </x:c>
      <x:c r="R3332" s="18" t="inlineStr">
        <x:is>
          <x:t xml:space="preserve">וואטסאפ בשיחת קשר ליצור , מטה כלפי מטמפרטורה חריגה</x:t>
        </x:is>
      </x:c>
      <x:c r="S3332" s="19">
        <x:v>45302.5105092593</x:v>
      </x:c>
      <x:c r="T3332" s="20">
        <x:v>45303.4493981482</x:v>
      </x:c>
    </x:row>
    <x:row r="3333" hidden="0">
      <x:c r="A3333" s="1" t="inlineStr">
        <x:is>
          <x:t xml:space="preserve">e5ca9b89-59b0-ee11-a569-0022489fd8e0</x:t>
        </x:is>
      </x:c>
      <x:c r="B3333" s="2" t="inlineStr">
        <x:is>
          <x:t xml:space="preserve">nywLbyaPZmZxHdw59aGaVejOnSJi4eNrfoldlCIkqwc5By37rQNYbPFlhKGphmm2irkZn6SrJO/qznHMpbnvjA==</x:t>
        </x:is>
      </x:c>
      <x:c r="C3333" s="3">
        <x:v>45303.3660648148</x:v>
      </x:c>
      <x:c r="D3333" s="4" t="inlineStr">
        <x:is>
          <x:t xml:space="preserve">4120</x:t>
        </x:is>
      </x:c>
      <x:c r="E3333" s="5" t="inlineStr">
        <x:is>
          <x:t xml:space="preserve">709005</x:t>
        </x:is>
      </x:c>
      <x:c r="F3333" s="6" t="inlineStr">
        <x:is>
          <x:t xml:space="preserve">מחוז מרכז</x:t>
        </x:is>
      </x:c>
      <x:c r="G3333" s="7" t="inlineStr">
        <x:is>
          <x:t xml:space="preserve">רחובות אושיות</x:t>
        </x:is>
      </x:c>
      <x:c r="H3333" s="8" t="inlineStr">
        <x:is>
          <x:t xml:space="preserve">מעיין חיים  פלג</x:t>
        </x:is>
      </x:c>
      <x:c r="I3333" s="9">
        <x:v>45302.5</x:v>
      </x:c>
      <x:c r="J3333" s="10">
        <x:v>45301</x:v>
      </x:c>
      <x:c r="K3333" s="11">
        <x:v>45302.5416666667</x:v>
      </x:c>
      <x:c r="L3333" s="12" t="inlineStr">
        <x:is>
          <x:t xml:space="preserve">SC240009383</x:t>
        </x:is>
      </x:c>
      <x:c r="M3333" s="13" t="inlineStr">
        <x:is>
          <x:t xml:space="preserve">טמפרטורה נמוכה; בקר מצפצף</x:t>
        </x:is>
      </x:c>
      <x:c r="N3333" s="14" t="inlineStr">
        <x:is>
          <x:t xml:space="preserve">כיוון פרמטרים - בקר; בדיקת מקרר</x:t>
        </x:is>
      </x:c>
      <x:c r="O3333" s="15"/>
      <x:c r="P3333" s="16" t="inlineStr">
        <x:is>
          <x:t xml:space="preserve">סגור</x:t>
        </x:is>
      </x:c>
      <x:c r="Q3333" s="17" t="inlineStr">
        <x:is>
          <x:t xml:space="preserve">דוד מור יוסף</x:t>
        </x:is>
      </x:c>
      <x:c r="R3333" s="18" t="inlineStr">
        <x:is>
          <x:t xml:space="preserve">תאור 4.1 טמפרטורה - סיבה ללא מצפצף שעה כל</x:t>
        </x:is>
      </x:c>
      <x:c r="S3333" s="19">
        <x:v>45302.4272453704</x:v>
      </x:c>
      <x:c r="T3333" s="20">
        <x:v>45303.4493981482</x:v>
      </x:c>
    </x:row>
    <x:row r="3334" hidden="0">
      <x:c r="A3334" s="1" t="inlineStr">
        <x:is>
          <x:t xml:space="preserve">e35a281d-59b0-ee11-a569-0022489fdc7c</x:t>
        </x:is>
      </x:c>
      <x:c r="B3334" s="2" t="inlineStr">
        <x:is>
          <x:t xml:space="preserve">gC3mnPpUAo8wDQW9/Ndfiyuf/qjVu9siZXr6YY+9ce06qfK/C3/nnRzjSl9qj4gKAYqy5pNmNwqh11CHlB80pQ==</x:t>
        </x:is>
      </x:c>
      <x:c r="C3334" s="3">
        <x:v>45303.3379513889</x:v>
      </x:c>
      <x:c r="D3334" s="4" t="inlineStr">
        <x:is>
          <x:t xml:space="preserve">4119</x:t>
        </x:is>
      </x:c>
      <x:c r="E3334" s="5" t="inlineStr">
        <x:is>
          <x:t xml:space="preserve">916081</x:t>
        </x:is>
      </x:c>
      <x:c r="F3334" s="6" t="inlineStr">
        <x:is>
          <x:t xml:space="preserve">מחוז חיפה</x:t>
        </x:is>
      </x:c>
      <x:c r="G3334" s="7" t="inlineStr">
        <x:is>
          <x:t xml:space="preserve">רמות רמז - בית מרקחת</x:t>
        </x:is>
      </x:c>
      <x:c r="H3334" s="8" t="inlineStr">
        <x:is>
          <x:t xml:space="preserve">חמודי חוג'ראת</x:t>
        </x:is>
      </x:c>
      <x:c r="I3334" s="9">
        <x:v>45302.3333333333</x:v>
      </x:c>
      <x:c r="J3334" s="10">
        <x:v>45301</x:v>
      </x:c>
      <x:c r="K3334" s="11">
        <x:v>45302.3333333333</x:v>
      </x:c>
      <x:c r="L3334" s="12" t="inlineStr">
        <x:is>
          <x:t xml:space="preserve">SC240009376</x:t>
        </x:is>
      </x:c>
      <x:c r="M3334" s="13" t="inlineStr">
        <x:is>
          <x:t xml:space="preserve">חריגת טמפרטורה אוגר חיצוני</x:t>
        </x:is>
      </x:c>
      <x:c r="N3334" s="14" t="inlineStr">
        <x:is>
          <x:t xml:space="preserve">כיוון טמפרטורה; בדיקת מקרר</x:t>
        </x:is>
      </x:c>
      <x:c r="O3334" s="15"/>
      <x:c r="P3334" s="16" t="inlineStr">
        <x:is>
          <x:t xml:space="preserve">סגור</x:t>
        </x:is>
      </x:c>
      <x:c r="Q3334" s="17" t="inlineStr">
        <x:is>
          <x:t xml:space="preserve">דוד מור יוסף</x:t>
        </x:is>
      </x:c>
      <x:c r="R3334" s="18" t="inlineStr">
        <x:is>
          <x:t xml:space="preserve">(</x:t>
        </x:is>
      </x:c>
      <x:c r="S3334" s="19">
        <x:v>45302.4252083333</x:v>
      </x:c>
      <x:c r="T3334" s="20">
        <x:v>45303.4212847222</x:v>
      </x:c>
    </x:row>
    <x:row r="3335" hidden="0">
      <x:c r="A3335" s="1" t="inlineStr">
        <x:is>
          <x:t xml:space="preserve">3ce01322-4fb0-ee11-a569-0022489fdc7c</x:t>
        </x:is>
      </x:c>
      <x:c r="B3335" s="2" t="inlineStr">
        <x:is>
          <x:t xml:space="preserve">EILsLZfilN9MVcw+Z/F9vZgM6DVVOhk5Tu521vn/T7wOlQkmWQV2Vc93SHCpmE5++vWamx1k8Gkg1s6WsHV+fA==</x:t>
        </x:is>
      </x:c>
      <x:c r="C3335" s="3">
        <x:v>45305.5318287037</x:v>
      </x:c>
      <x:c r="D3335" s="4" t="inlineStr">
        <x:is>
          <x:t xml:space="preserve">4118</x:t>
        </x:is>
      </x:c>
      <x:c r="E3335" s="5" t="inlineStr">
        <x:is>
          <x:t xml:space="preserve">716450</x:t>
        </x:is>
      </x:c>
      <x:c r="F3335" s="6" t="inlineStr">
        <x:is>
          <x:t xml:space="preserve">בילינסון</x:t>
        </x:is>
      </x:c>
      <x:c r="G3335" s="7" t="inlineStr">
        <x:is>
          <x:t xml:space="preserve">ב_ן- ונקולוגיה מחקרים קומה 7 חדר 744 דווידוף</x:t>
        </x:is>
      </x:c>
      <x:c r="H3335" s="8" t="inlineStr">
        <x:is>
          <x:t xml:space="preserve">משה הרשקוביץ</x:t>
        </x:is>
      </x:c>
      <x:c r="I3335" s="9">
        <x:v>45305.3333333333</x:v>
      </x:c>
      <x:c r="J3335" s="10">
        <x:v>45304</x:v>
      </x:c>
      <x:c r="K3335" s="11">
        <x:v>45305.3333333333</x:v>
      </x:c>
      <x:c r="L3335" s="12" t="inlineStr">
        <x:is>
          <x:t xml:space="preserve">SC240009270</x:t>
        </x:is>
      </x:c>
      <x:c r="M3335" s="13" t="inlineStr">
        <x:is>
          <x:t xml:space="preserve">כונוי טמפרטורה</x:t>
        </x:is>
      </x:c>
      <x:c r="N3335" s="14" t="inlineStr">
        <x:is>
          <x:t xml:space="preserve">כיוון טמפרטורה; בדיקת מקרר</x:t>
        </x:is>
      </x:c>
      <x:c r="O3335" s="15"/>
      <x:c r="P3335" s="16" t="inlineStr">
        <x:is>
          <x:t xml:space="preserve">סגור</x:t>
        </x:is>
      </x:c>
      <x:c r="Q3335" s="17" t="inlineStr">
        <x:is>
          <x:t xml:space="preserve">דוד מור יוסף</x:t>
        </x:is>
      </x:c>
      <x:c r="R3335" s="18" t="inlineStr">
        <x:is>
          <x:t xml:space="preserve">הזמן כל ויורדת עולה הטמפרטורה</x:t>
        </x:is>
      </x:c>
      <x:c r="S3335" s="19">
        <x:v>45302.3754861111</x:v>
      </x:c>
      <x:c r="T3335" s="20">
        <x:v>45305.615162037</x:v>
      </x:c>
    </x:row>
    <x:row r="3336" hidden="0">
      <x:c r="A3336" s="1" t="inlineStr">
        <x:is>
          <x:t xml:space="preserve">283593e2-4bb0-ee11-a569-0022489fdc7c</x:t>
        </x:is>
      </x:c>
      <x:c r="B3336" s="2" t="inlineStr">
        <x:is>
          <x:t xml:space="preserve">N9T3yo0bYZ41nKI93ipAkYsoXmXqwpEy2WD3jkiW0oNLF7IKG8ApfEfmniu7CQLfivq4nSakYnhKu4Yg2DHTaA==</x:t>
        </x:is>
      </x:c>
      <x:c r="C3336" s="3">
        <x:v>45303.3660648148</x:v>
      </x:c>
      <x:c r="D3336" s="4" t="inlineStr">
        <x:is>
          <x:t xml:space="preserve">4117</x:t>
        </x:is>
      </x:c>
      <x:c r="E3336" s="5" t="inlineStr">
        <x:is>
          <x:t xml:space="preserve">732676</x:t>
        </x:is>
      </x:c>
      <x:c r="F3336" s="6" t="inlineStr">
        <x:is>
          <x:t xml:space="preserve">מחוז שרון שומרון</x:t>
        </x:is>
      </x:c>
      <x:c r="G3336" s="7" t="inlineStr">
        <x:is>
          <x:t xml:space="preserve">נתניה קרית נורדאו</x:t>
        </x:is>
      </x:c>
      <x:c r="H3336" s="8" t="inlineStr">
        <x:is>
          <x:t xml:space="preserve">מעיין חיים  פלג</x:t>
        </x:is>
      </x:c>
      <x:c r="I3336" s="9">
        <x:v>45302.6041666667</x:v>
      </x:c>
      <x:c r="J3336" s="10">
        <x:v>45301</x:v>
      </x:c>
      <x:c r="K3336" s="11">
        <x:v>45302.6458333333</x:v>
      </x:c>
      <x:c r="L3336" s="12" t="inlineStr">
        <x:is>
          <x:t xml:space="preserve">SC240009204</x:t>
        </x:is>
      </x:c>
      <x:c r="M3336" s="13" t="inlineStr">
        <x:is>
          <x:t xml:space="preserve">טמפרטורה גבוהה</x:t>
        </x:is>
      </x:c>
      <x:c r="N3336" s="14" t="inlineStr">
        <x:is>
          <x:t xml:space="preserve">בדיקת מקרר</x:t>
        </x:is>
      </x:c>
      <x:c r="O3336" s="15" t="inlineStr">
        <x:is>
          <x:t xml:space="preserve">קבל התנעה</x:t>
        </x:is>
      </x:c>
      <x:c r="P3336" s="16" t="inlineStr">
        <x:is>
          <x:t xml:space="preserve">סגור</x:t>
        </x:is>
      </x:c>
      <x:c r="Q3336" s="17" t="inlineStr">
        <x:is>
          <x:t xml:space="preserve">דוד מור יוסף</x:t>
        </x:is>
      </x:c>
      <x:c r="R3336" s="18" t="inlineStr">
        <x:is>
          <x:t xml:space="preserve">דחוף! מהלילה לעבוד הפסיק מקרר</x:t>
        </x:is>
      </x:c>
      <x:c r="S3336" s="19">
        <x:v>45302.3593981481</x:v>
      </x:c>
      <x:c r="T3336" s="20">
        <x:v>45303.4493981482</x:v>
      </x:c>
    </x:row>
    <x:row r="3337" hidden="0">
      <x:c r="A3337" s="1" t="inlineStr">
        <x:is>
          <x:t xml:space="preserve">eaaf776f-bfaf-ee11-a569-0022489fdc7c</x:t>
        </x:is>
      </x:c>
      <x:c r="B3337" s="2" t="inlineStr">
        <x:is>
          <x:t xml:space="preserve">Zc76dIEj2g++wQ2F63JRL0Vg3ZqigAiW1sQq9gDqljeHWQkjWxWK4sfWXs2FI0Gtg/bZfWZVGPNwiL9Pl9/Ing==</x:t>
        </x:is>
      </x:c>
      <x:c r="C3337" s="3">
        <x:v>45305.5041319444</x:v>
      </x:c>
      <x:c r="D3337" s="4" t="inlineStr">
        <x:is>
          <x:t xml:space="preserve">4116</x:t>
        </x:is>
      </x:c>
      <x:c r="E3337" s="5" t="inlineStr">
        <x:is>
          <x:t xml:space="preserve">733767</x:t>
        </x:is>
      </x:c>
      <x:c r="F3337" s="6" t="inlineStr">
        <x:is>
          <x:t xml:space="preserve">מאיר</x:t>
        </x:is>
      </x:c>
      <x:c r="G3337" s="7" t="inlineStr">
        <x:is>
          <x:t xml:space="preserve">מאיר - פה ולסת</x:t>
        </x:is>
      </x:c>
      <x:c r="H3337" s="8" t="inlineStr">
        <x:is>
          <x:t xml:space="preserve">משה הרשקוביץ</x:t>
        </x:is>
      </x:c>
      <x:c r="I3337" s="9">
        <x:v>45305.3333333333</x:v>
      </x:c>
      <x:c r="J3337" s="10">
        <x:v>45304</x:v>
      </x:c>
      <x:c r="K3337" s="11">
        <x:v>45305.3333333333</x:v>
      </x:c>
      <x:c r="L3337" s="12" t="inlineStr">
        <x:is>
          <x:t xml:space="preserve">SC240008861</x:t>
        </x:is>
      </x:c>
      <x:c r="M3337" s="13"/>
      <x:c r="N3337" s="14" t="inlineStr">
        <x:is>
          <x:t xml:space="preserve">בדיקת מקרר</x:t>
        </x:is>
      </x:c>
      <x:c r="O3337" s="15" t="inlineStr">
        <x:is>
          <x:t xml:space="preserve">בוצע החלפת חלקים עיין בהערות</x:t>
        </x:is>
      </x:c>
      <x:c r="P3337" s="16" t="inlineStr">
        <x:is>
          <x:t xml:space="preserve">סגור</x:t>
        </x:is>
      </x:c>
      <x:c r="Q3337" s="17" t="inlineStr">
        <x:is>
          <x:t xml:space="preserve">דוד מור יוסף</x:t>
        </x:is>
      </x:c>
      <x:c r="R3337" s="18" t="inlineStr">
        <x:is>
          <x:t xml:space="preserve">תקין לא תרופות מקרר בכוננות לא תקין לא תרופות מקרר</x:t>
        </x:is>
      </x:c>
      <x:c r="S3337" s="19">
        <x:v>45301.6611689815</x:v>
      </x:c>
      <x:c r="T3337" s="20">
        <x:v>45305.5874652778</x:v>
      </x:c>
    </x:row>
    <x:row r="3338" hidden="0">
      <x:c r="A3338" s="1" t="inlineStr">
        <x:is>
          <x:t xml:space="preserve">b8f9af0f-b2af-ee11-a569-0022489fdb01</x:t>
        </x:is>
      </x:c>
      <x:c r="B3338" s="2" t="inlineStr">
        <x:is>
          <x:t xml:space="preserve">q0/ssPBoCXAZ8z0oq1N+g0CK/6eZGaHDfQHs7Lzf+6Pp6Sb+nUhoPjLrPm3U2b1tzLoBLe3M0QKR6xIDUT4zjg==</x:t>
        </x:is>
      </x:c>
      <x:c r="C3338" s="3">
        <x:v>45305.381412037</x:v>
      </x:c>
      <x:c r="D3338" s="4" t="inlineStr">
        <x:is>
          <x:t xml:space="preserve">4115</x:t>
        </x:is>
      </x:c>
      <x:c r="E3338" s="5" t="inlineStr">
        <x:is>
          <x:t xml:space="preserve">748027</x:t>
        </x:is>
      </x:c>
      <x:c r="F3338" s="6" t="inlineStr">
        <x:is>
          <x:t xml:space="preserve">כרמל</x:t>
        </x:is>
      </x:c>
      <x:c r="G3338" s="7" t="inlineStr">
        <x:is>
          <x:t xml:space="preserve">כרמל - מכשור רפואי (מאגר)</x:t>
        </x:is>
      </x:c>
      <x:c r="H3338" s="8" t="inlineStr">
        <x:is>
          <x:t xml:space="preserve">מוסטפא מוסאורה ( מוסא )</x:t>
        </x:is>
      </x:c>
      <x:c r="I3338" s="9">
        <x:v>45305.375</x:v>
      </x:c>
      <x:c r="J3338" s="10">
        <x:v>45304</x:v>
      </x:c>
      <x:c r="K3338" s="11">
        <x:v>45305.4583333333</x:v>
      </x:c>
      <x:c r="L3338" s="12" t="inlineStr">
        <x:is>
          <x:t xml:space="preserve">SC240008744</x:t>
        </x:is>
      </x:c>
      <x:c r="M3338" s="13"/>
      <x:c r="N3338" s="14" t="inlineStr">
        <x:is>
          <x:t xml:space="preserve">בדיקת מקרר</x:t>
        </x:is>
      </x:c>
      <x:c r="O3338" s="15"/>
      <x:c r="P3338" s="16" t="inlineStr">
        <x:is>
          <x:t xml:space="preserve">סגור</x:t>
        </x:is>
      </x:c>
      <x:c r="Q3338" s="17" t="inlineStr">
        <x:is>
          <x:t xml:space="preserve">דוד מור יוסף</x:t>
        </x:is>
      </x:c>
      <x:c r="R3338" s="18" t="inlineStr">
        <x:is>
          <x:t xml:space="preserve">תאור שרוף ריח אחיות בעמדת אם חלב מקרר</x:t>
        </x:is>
      </x:c>
      <x:c r="S3338" s="19">
        <x:v>45301.5946875</x:v>
      </x:c>
      <x:c r="T3338" s="20">
        <x:v>45305.4647453704</x:v>
      </x:c>
    </x:row>
    <x:row r="3339" hidden="0">
      <x:c r="A3339" s="1" t="inlineStr">
        <x:is>
          <x:t xml:space="preserve">9bd2a6ec-86af-ee11-a569-0022489fdc7c</x:t>
        </x:is>
      </x:c>
      <x:c r="B3339" s="2" t="inlineStr">
        <x:is>
          <x:t xml:space="preserve">PLMpggKfgevtAopXuE7Ehjt6twEy7t/oDhUPXT5DowB2ix/RLdzOODzXDvSnAGuaGhiREpWe+p5OLcy0gDQQDg==</x:t>
        </x:is>
      </x:c>
      <x:c r="C3339" s="3">
        <x:v>45303.3379398148</x:v>
      </x:c>
      <x:c r="D3339" s="4" t="inlineStr">
        <x:is>
          <x:t xml:space="preserve">4114</x:t>
        </x:is>
      </x:c>
      <x:c r="E3339" s="5" t="inlineStr">
        <x:is>
          <x:t xml:space="preserve">744510</x:t>
        </x:is>
      </x:c>
      <x:c r="F3339" s="6" t="inlineStr">
        <x:is>
          <x:t xml:space="preserve">מחוז צפון</x:t>
        </x:is>
      </x:c>
      <x:c r="G3339" s="7" t="inlineStr">
        <x:is>
          <x:t xml:space="preserve">מרכז סרכוז טבריה שייך להעמק</x:t>
        </x:is>
      </x:c>
      <x:c r="H3339" s="8" t="inlineStr">
        <x:is>
          <x:t xml:space="preserve">חמודי חוג'ראת</x:t>
        </x:is>
      </x:c>
      <x:c r="I3339" s="9">
        <x:v>45302.3333333333</x:v>
      </x:c>
      <x:c r="J3339" s="10">
        <x:v>45301</x:v>
      </x:c>
      <x:c r="K3339" s="11">
        <x:v>45302.4166666667</x:v>
      </x:c>
      <x:c r="L3339" s="12" t="inlineStr">
        <x:is>
          <x:t xml:space="preserve">SC240008118</x:t>
        </x:is>
      </x:c>
      <x:c r="M3339" s="13"/>
      <x:c r="N3339" s="14" t="inlineStr">
        <x:is>
          <x:t xml:space="preserve">בדיקת מקרר</x:t>
        </x:is>
      </x:c>
      <x:c r="O3339" s="15"/>
      <x:c r="P3339" s="16" t="inlineStr">
        <x:is>
          <x:t xml:space="preserve">סגור</x:t>
        </x:is>
      </x:c>
      <x:c r="Q3339" s="17" t="inlineStr">
        <x:is>
          <x:t xml:space="preserve">דוד מור יוסף</x:t>
        </x:is>
      </x:c>
      <x:c r="R3339" s="18" t="inlineStr">
        <x:is>
          <x:t xml:space="preserve">תקינה לא תצוגה</x:t>
        </x:is>
      </x:c>
      <x:c r="S3339" s="19">
        <x:v>45301.3803240741</x:v>
      </x:c>
      <x:c r="T3339" s="20">
        <x:v>45303.4212731481</x:v>
      </x:c>
    </x:row>
    <x:row r="3340" hidden="0">
      <x:c r="A3340" s="1" t="inlineStr">
        <x:is>
          <x:t xml:space="preserve">21619ca0-f0ae-ee11-a569-0022489fdb01</x:t>
        </x:is>
      </x:c>
      <x:c r="B3340" s="2" t="inlineStr">
        <x:is>
          <x:t xml:space="preserve">8GP+R6vFRemmzzyxq9ZDzXRXWJDmJya+Y2sXeKx5DwLmk6mM9faVAdRo6TlhIBEtM682/D/6kVMJW+UKZONinA==</x:t>
        </x:is>
      </x:c>
      <x:c r="C3340" s="3">
        <x:v>45305.381412037</x:v>
      </x:c>
      <x:c r="D3340" s="4" t="inlineStr">
        <x:is>
          <x:t xml:space="preserve">4113</x:t>
        </x:is>
      </x:c>
      <x:c r="E3340" s="5" t="inlineStr">
        <x:is>
          <x:t xml:space="preserve">629837</x:t>
        </x:is>
      </x:c>
      <x:c r="F3340" s="6" t="inlineStr">
        <x:is>
          <x:t xml:space="preserve">מחוז שרון שומרון</x:t>
        </x:is>
      </x:c>
      <x:c r="G3340" s="7" t="inlineStr">
        <x:is>
          <x:t xml:space="preserve">בית מרקחת -רעננה שועלי</x:t>
        </x:is>
      </x:c>
      <x:c r="H3340" s="8" t="inlineStr">
        <x:is>
          <x:t xml:space="preserve">משה הרשקוביץ</x:t>
        </x:is>
      </x:c>
      <x:c r="I3340" s="9">
        <x:v>45305.3125</x:v>
      </x:c>
      <x:c r="J3340" s="10">
        <x:v>45304</x:v>
      </x:c>
      <x:c r="K3340" s="11">
        <x:v>45305.3958333333</x:v>
      </x:c>
      <x:c r="L3340" s="12" t="inlineStr">
        <x:is>
          <x:t xml:space="preserve">SC240007787</x:t>
        </x:is>
      </x:c>
      <x:c r="M3340" s="13" t="inlineStr">
        <x:is>
          <x:t xml:space="preserve">חריגת טמפרטורה אוגר חיצוני</x:t>
        </x:is>
      </x:c>
      <x:c r="N3340" s="14" t="inlineStr">
        <x:is>
          <x:t xml:space="preserve">בדיקת מקרר</x:t>
        </x:is>
      </x:c>
      <x:c r="O3340" s="15"/>
      <x:c r="P3340" s="16" t="inlineStr">
        <x:is>
          <x:t xml:space="preserve">סגור</x:t>
        </x:is>
      </x:c>
      <x:c r="Q3340" s="17" t="inlineStr">
        <x:is>
          <x:t xml:space="preserve">דוד מור יוסף</x:t>
        </x:is>
      </x:c>
      <x:c r="R3340" s="18" t="inlineStr">
        <x:is>
          <x:t xml:space="preserve">בבוקר למחר הגעה התראות מקבלים תקין לא מעלות ל2 מגיעה טמפ</x:t>
        </x:is>
      </x:c>
      <x:c r="S3340" s="19">
        <x:v>45300.6331365741</x:v>
      </x:c>
      <x:c r="T3340" s="20">
        <x:v>45305.4647453704</x:v>
      </x:c>
    </x:row>
    <x:row r="3341" hidden="0">
      <x:c r="A3341" s="1" t="inlineStr">
        <x:is>
          <x:t xml:space="preserve">776a58f5-dcae-ee11-a569-0022489fdb01</x:t>
        </x:is>
      </x:c>
      <x:c r="B3341" s="2" t="inlineStr">
        <x:is>
          <x:t xml:space="preserve">OJ1/RkB54R2MYwJ2dedCFkhWY2UuQ//PKyHfUsO4I2idny2tBn48yoYdwvsBFks7isOSedowo0VX+GMRoB9Cbg==</x:t>
        </x:is>
      </x:c>
      <x:c r="C3341" s="3">
        <x:v>45300.6394675926</x:v>
      </x:c>
      <x:c r="D3341" s="4" t="inlineStr">
        <x:is>
          <x:t xml:space="preserve">4112</x:t>
        </x:is>
      </x:c>
      <x:c r="E3341" s="5" t="inlineStr">
        <x:is>
          <x:t xml:space="preserve">716455</x:t>
        </x:is>
      </x:c>
      <x:c r="F3341" s="6" t="inlineStr">
        <x:is>
          <x:t xml:space="preserve">בילינסון</x:t>
        </x:is>
      </x:c>
      <x:c r="G3341" s="7" t="inlineStr">
        <x:is>
          <x:t xml:space="preserve">ב_ן - בנק הדם</x:t>
        </x:is>
      </x:c>
      <x:c r="H3341" s="8" t="inlineStr">
        <x:is>
          <x:t xml:space="preserve">משה הרשקוביץ</x:t>
        </x:is>
      </x:c>
      <x:c r="I3341" s="9">
        <x:v>45300.3333333333</x:v>
      </x:c>
      <x:c r="J3341" s="10">
        <x:v>45299</x:v>
      </x:c>
      <x:c r="K3341" s="11">
        <x:v>45300.3333333333</x:v>
      </x:c>
      <x:c r="L3341" s="12" t="inlineStr">
        <x:is>
          <x:t xml:space="preserve">SC240007591</x:t>
        </x:is>
      </x:c>
      <x:c r="M3341" s="13"/>
      <x:c r="N3341" s="14" t="inlineStr">
        <x:is>
          <x:t xml:space="preserve">בדיקת מקרר</x:t>
        </x:is>
      </x:c>
      <x:c r="O3341" s="15"/>
      <x:c r="P3341" s="16" t="inlineStr">
        <x:is>
          <x:t xml:space="preserve">סגור</x:t>
        </x:is>
      </x:c>
      <x:c r="Q3341" s="17" t="inlineStr">
        <x:is>
          <x:t xml:space="preserve">דוד מור יוסף</x:t>
        </x:is>
      </x:c>
      <x:c r="R3341" s="18" t="inlineStr">
        <x:is>
          <x:t xml:space="preserve">תאור עולה טמפרטורה דחוף קרח מלא</x:t>
        </x:is>
      </x:c>
      <x:c r="S3341" s="19">
        <x:v>45300.5353472222</x:v>
      </x:c>
      <x:c r="T3341" s="20">
        <x:v>45300.7228009259</x:v>
      </x:c>
    </x:row>
    <x:row r="3342" hidden="0">
      <x:c r="A3342" s="1" t="inlineStr">
        <x:is>
          <x:t xml:space="preserve">e1ad3a8d-d9ae-ee11-a569-0022489fdb01</x:t>
        </x:is>
      </x:c>
      <x:c r="B3342" s="2" t="inlineStr">
        <x:is>
          <x:t xml:space="preserve">kBgd0Pgt06Gj6UKQVVlWU0fMRjBu96GLAAgC+3Tu90GJMz512ZOv2Wg/QHcE2k/xzNKR2RLQBvqg09lfn/2EvA==</x:t>
        </x:is>
      </x:c>
      <x:c r="C3342" s="3">
        <x:v>45319.2829166667</x:v>
      </x:c>
      <x:c r="D3342" s="4" t="inlineStr">
        <x:is>
          <x:t xml:space="preserve">4111</x:t>
        </x:is>
      </x:c>
      <x:c r="E3342" s="5" t="inlineStr">
        <x:is>
          <x:t xml:space="preserve">740905</x:t>
        </x:is>
      </x:c>
      <x:c r="F3342" s="6" t="inlineStr">
        <x:is>
          <x:t xml:space="preserve">מחוז דרום</x:t>
        </x:is>
      </x:c>
      <x:c r="G3342" s="7" t="inlineStr">
        <x:is>
          <x:t xml:space="preserve">אשקלון מעבדה למיון קדמי</x:t>
        </x:is>
      </x:c>
      <x:c r="H3342" s="8" t="inlineStr">
        <x:is>
          <x:t xml:space="preserve">מוסטפא מוסאורה ( מוסא )</x:t>
        </x:is>
      </x:c>
      <x:c r="I3342" s="9">
        <x:v>45316.5416666667</x:v>
      </x:c>
      <x:c r="J3342" s="10">
        <x:v>45315</x:v>
      </x:c>
      <x:c r="K3342" s="11">
        <x:v>45316.5833333333</x:v>
      </x:c>
      <x:c r="L3342" s="12" t="inlineStr">
        <x:is>
          <x:t xml:space="preserve">SC240007539</x:t>
        </x:is>
      </x:c>
      <x:c r="M3342" s="13" t="inlineStr">
        <x:is>
          <x:t xml:space="preserve">כונוי טמפרטורה</x:t>
        </x:is>
      </x:c>
      <x:c r="N3342" s="14" t="inlineStr">
        <x:is>
          <x:t xml:space="preserve">כיוון פרמטרים - בקר; בדיקת מקרר</x:t>
        </x:is>
      </x:c>
      <x:c r="O3342" s="15"/>
      <x:c r="P3342" s="16" t="inlineStr">
        <x:is>
          <x:t xml:space="preserve">סגור</x:t>
        </x:is>
      </x:c>
      <x:c r="Q3342" s="17" t="inlineStr">
        <x:is>
          <x:t xml:space="preserve">דוד מור יוסף</x:t>
        </x:is>
      </x:c>
      <x:c r="R3342" s="18" t="inlineStr">
        <x:is>
          <x:t xml:space="preserve">קרח מייצר</x:t>
        </x:is>
      </x:c>
      <x:c r="S3342" s="19">
        <x:v>45300.5184953704</x:v>
      </x:c>
      <x:c r="T3342" s="20">
        <x:v>45319.36625</x:v>
      </x:c>
    </x:row>
    <x:row r="3343" hidden="0">
      <x:c r="A3343" s="1" t="inlineStr">
        <x:is>
          <x:t xml:space="preserve">803f957e-b9ae-ee11-a569-0022489fdb01</x:t>
        </x:is>
      </x:c>
      <x:c r="B3343" s="2" t="inlineStr">
        <x:is>
          <x:t xml:space="preserve">ogpd0QpMJScK9b2uKUPOBkPUf/5dikBhxr+sP5pcpZ76LmhY0L1pXw2CXfA7vkGBU04uAWqgcOUMDQ+DXhljkA==</x:t>
        </x:is>
      </x:c>
      <x:c r="C3343" s="3">
        <x:v>45300.4858912037</x:v>
      </x:c>
      <x:c r="D3343" s="4" t="inlineStr">
        <x:is>
          <x:t xml:space="preserve">4110</x:t>
        </x:is>
      </x:c>
      <x:c r="E3343" s="5" t="inlineStr">
        <x:is>
          <x:t xml:space="preserve">749861</x:t>
        </x:is>
      </x:c>
      <x:c r="F3343" s="6" t="inlineStr">
        <x:is>
          <x:t xml:space="preserve">כרמל</x:t>
        </x:is>
      </x:c>
      <x:c r="G3343" s="7" t="inlineStr">
        <x:is>
          <x:t xml:space="preserve">כרמל - טרשת נפוצה</x:t>
        </x:is>
      </x:c>
      <x:c r="H3343" s="8" t="inlineStr">
        <x:is>
          <x:t xml:space="preserve">משה הרשקוביץ</x:t>
        </x:is>
      </x:c>
      <x:c r="I3343" s="9">
        <x:v>45300.3333333333</x:v>
      </x:c>
      <x:c r="J3343" s="10">
        <x:v>45299</x:v>
      </x:c>
      <x:c r="K3343" s="11">
        <x:v>45300.3333333333</x:v>
      </x:c>
      <x:c r="L3343" s="12" t="inlineStr">
        <x:is>
          <x:t xml:space="preserve">SC240006504</x:t>
        </x:is>
      </x:c>
      <x:c r="M3343" s="13" t="inlineStr">
        <x:is>
          <x:t xml:space="preserve">קריאת שווא</x:t>
        </x:is>
      </x:c>
      <x:c r="N3343" s="14"/>
      <x:c r="O3343" s="15"/>
      <x:c r="P3343" s="16" t="inlineStr">
        <x:is>
          <x:t xml:space="preserve">סגור</x:t>
        </x:is>
      </x:c>
      <x:c r="Q3343" s="17" t="inlineStr">
        <x:is>
          <x:t xml:space="preserve">דוד מור יוסף</x:t>
        </x:is>
      </x:c>
      <x:c r="R3343" s="18"/>
      <x:c r="S3343" s="19">
        <x:v>45300.3591550926</x:v>
      </x:c>
      <x:c r="T3343" s="20">
        <x:v>45300.569224537</x:v>
      </x:c>
    </x:row>
    <x:row r="3344" hidden="0">
      <x:c r="A3344" s="1" t="inlineStr">
        <x:is>
          <x:t xml:space="preserve">2b2f3141-b9ae-ee11-a569-0022489fdb01</x:t>
        </x:is>
      </x:c>
      <x:c r="B3344" s="2" t="inlineStr">
        <x:is>
          <x:t xml:space="preserve">yXhk2AkMCkcC0BKi4CbE4j0NhZVYKOx/fXoxP46U68Gy6/bPlpK5p89sVLRoMtqaOOcWl2bEht6Sm78qu9ovmg==</x:t>
        </x:is>
      </x:c>
      <x:c r="C3344" s="3">
        <x:v>45301.6231481481</x:v>
      </x:c>
      <x:c r="D3344" s="4" t="inlineStr">
        <x:is>
          <x:t xml:space="preserve">4109</x:t>
        </x:is>
      </x:c>
      <x:c r="E3344" s="5" t="inlineStr">
        <x:is>
          <x:t xml:space="preserve">724636</x:t>
        </x:is>
      </x:c>
      <x:c r="F3344" s="6" t="inlineStr">
        <x:is>
          <x:t xml:space="preserve">מחוז דרום</x:t>
        </x:is>
      </x:c>
      <x:c r="G3344" s="7" t="inlineStr">
        <x:is>
          <x:t xml:space="preserve">נתיבות- מרפאת גנים</x:t>
        </x:is>
      </x:c>
      <x:c r="H3344" s="8" t="inlineStr">
        <x:is>
          <x:t xml:space="preserve">מעיין חיים  פלג</x:t>
        </x:is>
      </x:c>
      <x:c r="I3344" s="9">
        <x:v>45300.5416666667</x:v>
      </x:c>
      <x:c r="J3344" s="10">
        <x:v>45298</x:v>
      </x:c>
      <x:c r="K3344" s="11">
        <x:v>45300.6041666667</x:v>
      </x:c>
      <x:c r="L3344" s="12" t="inlineStr">
        <x:is>
          <x:t xml:space="preserve">SC240007050</x:t>
        </x:is>
      </x:c>
      <x:c r="M3344" s="13" t="inlineStr">
        <x:is>
          <x:t xml:space="preserve">טמפרטורה נמוכה</x:t>
        </x:is>
      </x:c>
      <x:c r="N3344" s="14" t="inlineStr">
        <x:is>
          <x:t xml:space="preserve">החלפת בקר</x:t>
        </x:is>
      </x:c>
      <x:c r="O3344" s="15" t="inlineStr">
        <x:is>
          <x:t xml:space="preserve">EVCO בקר</x:t>
        </x:is>
      </x:c>
      <x:c r="P3344" s="16" t="inlineStr">
        <x:is>
          <x:t xml:space="preserve">סגור</x:t>
        </x:is>
      </x:c>
      <x:c r="Q3344" s="17" t="inlineStr">
        <x:is>
          <x:t xml:space="preserve">דוד מור יוסף</x:t>
        </x:is>
      </x:c>
      <x:c r="R3344" s="18" t="inlineStr">
        <x:is>
          <x:t xml:space="preserve">מעלות 2 ל מתחת יורדת הטמפרטורה</x:t>
        </x:is>
      </x:c>
      <x:c r="S3344" s="19">
        <x:v>45300.3578703704</x:v>
      </x:c>
      <x:c r="T3344" s="20">
        <x:v>45301.7064814815</x:v>
      </x:c>
    </x:row>
    <x:row r="3345" hidden="0">
      <x:c r="A3345" s="1" t="inlineStr">
        <x:is>
          <x:t xml:space="preserve">7c8ff64c-31ae-ee11-a569-0022489fdb01</x:t>
        </x:is>
      </x:c>
      <x:c r="B3345" s="2" t="inlineStr">
        <x:is>
          <x:t xml:space="preserve">AWnqm72Ik1rXyHZilyCRfl+wGP0QO036Oua+Hehnb90gQuunHPKb0tFWWbTL7rkp8GcS2aFX/3L7M3zn8FIbDw==</x:t>
        </x:is>
      </x:c>
      <x:c r="C3345" s="3">
        <x:v>45305.5124074074</x:v>
      </x:c>
      <x:c r="D3345" s="4" t="inlineStr">
        <x:is>
          <x:t xml:space="preserve">4108</x:t>
        </x:is>
      </x:c>
      <x:c r="E3345" s="5" t="inlineStr">
        <x:is>
          <x:t xml:space="preserve">705029</x:t>
        </x:is>
      </x:c>
      <x:c r="F3345" s="6" t="inlineStr">
        <x:is>
          <x:t xml:space="preserve">בילינסון</x:t>
        </x:is>
      </x:c>
      <x:c r="G3345" s="7" t="inlineStr">
        <x:is>
          <x:t xml:space="preserve">ב_ן - ילודים (תינוקות)</x:t>
        </x:is>
      </x:c>
      <x:c r="H3345" s="8" t="inlineStr">
        <x:is>
          <x:t xml:space="preserve">משה הרשקוביץ</x:t>
        </x:is>
      </x:c>
      <x:c r="I3345" s="9">
        <x:v>45305.3333333333</x:v>
      </x:c>
      <x:c r="J3345" s="10">
        <x:v>45304</x:v>
      </x:c>
      <x:c r="K3345" s="11">
        <x:v>45305.3333333333</x:v>
      </x:c>
      <x:c r="L3345" s="12" t="inlineStr">
        <x:is>
          <x:t xml:space="preserve">SC240003173</x:t>
        </x:is>
      </x:c>
      <x:c r="M3345" s="13" t="inlineStr">
        <x:is>
          <x:t xml:space="preserve">קריאת שווא</x:t>
        </x:is>
      </x:c>
      <x:c r="N3345" s="14" t="inlineStr">
        <x:is>
          <x:t xml:space="preserve">בדיקת מקרר</x:t>
        </x:is>
      </x:c>
      <x:c r="O3345" s="15"/>
      <x:c r="P3345" s="16" t="inlineStr">
        <x:is>
          <x:t xml:space="preserve">סגור</x:t>
        </x:is>
      </x:c>
      <x:c r="Q3345" s="17" t="inlineStr">
        <x:is>
          <x:t xml:space="preserve">דוד מור יוסף</x:t>
        </x:is>
      </x:c>
      <x:c r="R3345" s="18" t="inlineStr">
        <x:is>
          <x:t xml:space="preserve">מלאה באטימות נסגרת לא מקרר של דלת מחר!!! להגיע מלאה באטימות נסגרת לא מקרר של דלת</x:t>
        </x:is>
      </x:c>
      <x:c r="S3345" s="19">
        <x:v>45299.6820949074</x:v>
      </x:c>
      <x:c r="T3345" s="20">
        <x:v>45305.5957407407</x:v>
      </x:c>
    </x:row>
    <x:row r="3346" hidden="0">
      <x:c r="A3346" s="1" t="inlineStr">
        <x:is>
          <x:t xml:space="preserve">e7f523ff-24ae-ee11-a569-0022489fdb01</x:t>
        </x:is>
      </x:c>
      <x:c r="B3346" s="2" t="inlineStr">
        <x:is>
          <x:t xml:space="preserve">Z/Tc/qWheNScARxvB/5uY59B8ilwSO176Ubt0xj2cu5afjHGHkIgv/pQREPdC6wh6gNEgwA5R8i9jw9fi3RZoQ==</x:t>
        </x:is>
      </x:c>
      <x:c r="C3346" s="3">
        <x:v>45300.4528935185</x:v>
      </x:c>
      <x:c r="D3346" s="4" t="inlineStr">
        <x:is>
          <x:t xml:space="preserve">4107</x:t>
        </x:is>
      </x:c>
      <x:c r="E3346" s="5" t="inlineStr">
        <x:is>
          <x:t xml:space="preserve">725979</x:t>
        </x:is>
      </x:c>
      <x:c r="F3346" s="6" t="inlineStr">
        <x:is>
          <x:t xml:space="preserve">סורוקה</x:t>
        </x:is>
      </x:c>
      <x:c r="G3346" s="7" t="inlineStr">
        <x:is>
          <x:t xml:space="preserve">סורוקה - בית מרקחת</x:t>
        </x:is>
      </x:c>
      <x:c r="H3346" s="8" t="inlineStr">
        <x:is>
          <x:t xml:space="preserve">משה הרשקוביץ</x:t>
        </x:is>
      </x:c>
      <x:c r="I3346" s="9">
        <x:v>45299.3333333333</x:v>
      </x:c>
      <x:c r="J3346" s="10">
        <x:v>45298</x:v>
      </x:c>
      <x:c r="K3346" s="11">
        <x:v>45299.3333333333</x:v>
      </x:c>
      <x:c r="L3346" s="12" t="inlineStr">
        <x:is>
          <x:t xml:space="preserve">SC230271510</x:t>
        </x:is>
      </x:c>
      <x:c r="M3346" s="13"/>
      <x:c r="N3346" s="14" t="inlineStr">
        <x:is>
          <x:t xml:space="preserve">בדיקת מקרר; הפשרת המקרר</x:t>
        </x:is>
      </x:c>
      <x:c r="O3346" s="15"/>
      <x:c r="P3346" s="16" t="inlineStr">
        <x:is>
          <x:t xml:space="preserve">סגור</x:t>
        </x:is>
      </x:c>
      <x:c r="Q3346" s="17" t="inlineStr">
        <x:is>
          <x:t xml:space="preserve">דוד מור יוסף</x:t>
        </x:is>
      </x:c>
      <x:c r="R3346" s="18"/>
      <x:c r="S3346" s="19">
        <x:v>45299.6208912037</x:v>
      </x:c>
      <x:c r="T3346" s="20">
        <x:v>45300.5362268519</x:v>
      </x:c>
    </x:row>
    <x:row r="3347" hidden="0">
      <x:c r="A3347" s="1" t="inlineStr">
        <x:is>
          <x:t xml:space="preserve">730345a2-10ae-ee11-a569-0022489fdb01</x:t>
        </x:is>
      </x:c>
      <x:c r="B3347" s="2" t="inlineStr">
        <x:is>
          <x:t xml:space="preserve">URovSKSPy0DjaUmfl8qBUi0a+FfB6zXXUqfdwSgCjZdsDnlqpA0rpiAt1ZWpH7+OTdYnBKK2Ru6FWNp2zpCHEA==</x:t>
        </x:is>
      </x:c>
      <x:c r="C3347" s="3">
        <x:v>45300.4532638889</x:v>
      </x:c>
      <x:c r="D3347" s="4" t="inlineStr">
        <x:is>
          <x:t xml:space="preserve">4106</x:t>
        </x:is>
      </x:c>
      <x:c r="E3347" s="5" t="inlineStr">
        <x:is>
          <x:t xml:space="preserve">749861</x:t>
        </x:is>
      </x:c>
      <x:c r="F3347" s="6" t="inlineStr">
        <x:is>
          <x:t xml:space="preserve">כרמל</x:t>
        </x:is>
      </x:c>
      <x:c r="G3347" s="7" t="inlineStr">
        <x:is>
          <x:t xml:space="preserve">כרמל - טרשת נפוצה</x:t>
        </x:is>
      </x:c>
      <x:c r="H3347" s="8" t="inlineStr">
        <x:is>
          <x:t xml:space="preserve">מוסטפא מוסאורה ( מוסא )</x:t>
        </x:is>
      </x:c>
      <x:c r="I3347" s="9">
        <x:v>45299.3333333333</x:v>
      </x:c>
      <x:c r="J3347" s="10">
        <x:v>45298</x:v>
      </x:c>
      <x:c r="K3347" s="11">
        <x:v>45299.3333333333</x:v>
      </x:c>
      <x:c r="L3347" s="12" t="inlineStr">
        <x:is>
          <x:t xml:space="preserve">SC240006504</x:t>
        </x:is>
      </x:c>
      <x:c r="M3347" s="13" t="inlineStr">
        <x:is>
          <x:t xml:space="preserve">קריאת שווא</x:t>
        </x:is>
      </x:c>
      <x:c r="N3347" s="14" t="inlineStr">
        <x:is>
          <x:t xml:space="preserve">הדרכה טלפונית</x:t>
        </x:is>
      </x:c>
      <x:c r="O3347" s="15"/>
      <x:c r="P3347" s="16" t="inlineStr">
        <x:is>
          <x:t xml:space="preserve">סגור</x:t>
        </x:is>
      </x:c>
      <x:c r="Q3347" s="17" t="inlineStr">
        <x:is>
          <x:t xml:space="preserve">דוד מור יוסף</x:t>
        </x:is>
      </x:c>
      <x:c r="R3347" s="18" t="inlineStr">
        <x:is>
          <x:t xml:space="preserve">תאור חדר19 בתנועה הפרעות מירפאות במקרר תקלה</x:t>
        </x:is>
      </x:c>
      <x:c r="S3347" s="19">
        <x:v>45299.5196759259</x:v>
      </x:c>
      <x:c r="T3347" s="20">
        <x:v>45300.5365972222</x:v>
      </x:c>
    </x:row>
    <x:row r="3348" hidden="0">
      <x:c r="A3348" s="1" t="inlineStr">
        <x:is>
          <x:t xml:space="preserve">e71719fb-03ae-ee11-a569-0022489fdb01</x:t>
        </x:is>
      </x:c>
      <x:c r="B3348" s="2" t="inlineStr">
        <x:is>
          <x:t xml:space="preserve">xgt3HXpYhJZ5MQCMjfqdWZi36p4dyoMtQDoPtlymjZahKjJmPXpRRtJWweXNwpHA2n99e+WISgddylh6PZrZpg==</x:t>
        </x:is>
      </x:c>
      <x:c r="C3348" s="3">
        <x:v>45300.2708449074</x:v>
      </x:c>
      <x:c r="D3348" s="4" t="inlineStr">
        <x:is>
          <x:t xml:space="preserve">4105</x:t>
        </x:is>
      </x:c>
      <x:c r="E3348" s="5" t="inlineStr">
        <x:is>
          <x:t xml:space="preserve">732306</x:t>
        </x:is>
      </x:c>
      <x:c r="F3348" s="6" t="inlineStr">
        <x:is>
          <x:t xml:space="preserve">מחוז שרון שומרון</x:t>
        </x:is>
      </x:c>
      <x:c r="G3348" s="7" t="inlineStr">
        <x:is>
          <x:t xml:space="preserve">רמת השרון מוריה</x:t>
        </x:is>
      </x:c>
      <x:c r="H3348" s="8" t="inlineStr">
        <x:is>
          <x:t xml:space="preserve">מוסטפא מוסאורה ( מוסא )</x:t>
        </x:is>
      </x:c>
      <x:c r="I3348" s="9">
        <x:v>45299.5208333333</x:v>
      </x:c>
      <x:c r="J3348" s="10">
        <x:v>45298</x:v>
      </x:c>
      <x:c r="K3348" s="11">
        <x:v>45299.5416666667</x:v>
      </x:c>
      <x:c r="L3348" s="12" t="inlineStr">
        <x:is>
          <x:t xml:space="preserve">SC240006289</x:t>
        </x:is>
      </x:c>
      <x:c r="M3348" s="13" t="inlineStr">
        <x:is>
          <x:t xml:space="preserve">דלת לא נסגרת</x:t>
        </x:is>
      </x:c>
      <x:c r="N3348" s="14" t="inlineStr">
        <x:is>
          <x:t xml:space="preserve">בדיקת מקרר</x:t>
        </x:is>
      </x:c>
      <x:c r="O3348" s="15"/>
      <x:c r="P3348" s="16" t="inlineStr">
        <x:is>
          <x:t xml:space="preserve">סגור</x:t>
        </x:is>
      </x:c>
      <x:c r="Q3348" s="17" t="inlineStr">
        <x:is>
          <x:t xml:space="preserve">דוד מור יוסף</x:t>
        </x:is>
      </x:c>
      <x:c r="R3348" s="18" t="inlineStr">
        <x:is>
          <x:t xml:space="preserve">תאור נסגרת לא הדלת</x:t>
        </x:is>
      </x:c>
      <x:c r="S3348" s="19">
        <x:v>45299.4568402778</x:v>
      </x:c>
      <x:c r="T3348" s="20">
        <x:v>45300.3541782407</x:v>
      </x:c>
    </x:row>
    <x:row r="3349" hidden="0">
      <x:c r="A3349" s="1" t="inlineStr">
        <x:is>
          <x:t xml:space="preserve">a2ba5ea8-fdad-ee11-a569-0022489fdb01</x:t>
        </x:is>
      </x:c>
      <x:c r="B3349" s="2" t="inlineStr">
        <x:is>
          <x:t xml:space="preserve">vuztMX9+XYNCUo6hzwntAqlbbiZy1HxUOg5nT38H1harRFQMjD+ClobVpUfeDlWuMAFvdtajghWJl/r8feT4Dw==</x:t>
        </x:is>
      </x:c>
      <x:c r="C3349" s="3">
        <x:v>45300.4528935185</x:v>
      </x:c>
      <x:c r="D3349" s="4" t="inlineStr">
        <x:is>
          <x:t xml:space="preserve">4104</x:t>
        </x:is>
      </x:c>
      <x:c r="E3349" s="5" t="inlineStr">
        <x:is>
          <x:t xml:space="preserve">746574</x:t>
        </x:is>
      </x:c>
      <x:c r="F3349" s="6" t="inlineStr">
        <x:is>
          <x:t xml:space="preserve">מחוז ירושלים</x:t>
        </x:is>
      </x:c>
      <x:c r="G3349" s="7" t="inlineStr">
        <x:is>
          <x:t xml:space="preserve">בית הכרם</x:t>
        </x:is>
      </x:c>
      <x:c r="H3349" s="8" t="inlineStr">
        <x:is>
          <x:t xml:space="preserve">מוסטפא מוסאורה ( מוסא )</x:t>
        </x:is>
      </x:c>
      <x:c r="I3349" s="9">
        <x:v>45299.3333333333</x:v>
      </x:c>
      <x:c r="J3349" s="10">
        <x:v>45298</x:v>
      </x:c>
      <x:c r="K3349" s="11">
        <x:v>45299.3333333333</x:v>
      </x:c>
      <x:c r="L3349" s="12" t="inlineStr">
        <x:is>
          <x:t xml:space="preserve">SC240006167</x:t>
        </x:is>
      </x:c>
      <x:c r="M3349" s="13" t="inlineStr">
        <x:is>
          <x:t xml:space="preserve">טמפרטורה גבוהה; טמפרטורה נמוכה</x:t>
        </x:is>
      </x:c>
      <x:c r="N3349" s="14" t="inlineStr">
        <x:is>
          <x:t xml:space="preserve">הדרכה טלפונית</x:t>
        </x:is>
      </x:c>
      <x:c r="O3349" s="15"/>
      <x:c r="P3349" s="16" t="inlineStr">
        <x:is>
          <x:t xml:space="preserve">סגור</x:t>
        </x:is>
      </x:c>
      <x:c r="Q3349" s="17" t="inlineStr">
        <x:is>
          <x:t xml:space="preserve">דוד מור יוסף</x:t>
        </x:is>
      </x:c>
      <x:c r="R3349" s="18" t="inlineStr">
        <x:is>
          <x:t xml:space="preserve">דחוף 2.2 לטמפרטורה יורד קרר</x:t>
        </x:is>
      </x:c>
      <x:c r="S3349" s="19">
        <x:v>45299.4253703704</x:v>
      </x:c>
      <x:c r="T3349" s="20">
        <x:v>45300.5362268519</x:v>
      </x:c>
    </x:row>
    <x:row r="3350" hidden="0">
      <x:c r="A3350" s="1" t="inlineStr">
        <x:is>
          <x:t xml:space="preserve">a51d7154-fbad-ee11-a569-0022489fdb01</x:t>
        </x:is>
      </x:c>
      <x:c r="B3350" s="2" t="inlineStr">
        <x:is>
          <x:t xml:space="preserve">Ya5LIJrag+m5WODzgg4SKDqnzgh/lE99mLedeujjGtnjbtWzudl+DKaDfDUSUNblPmAsgOzv3Ot69lMFK7cBAQ==</x:t>
        </x:is>
      </x:c>
      <x:c r="C3350" s="3">
        <x:v>45299.5213078704</x:v>
      </x:c>
      <x:c r="D3350" s="4" t="inlineStr">
        <x:is>
          <x:t xml:space="preserve">4103</x:t>
        </x:is>
      </x:c>
      <x:c r="E3350" s="5" t="inlineStr">
        <x:is>
          <x:t xml:space="preserve">653415</x:t>
        </x:is>
      </x:c>
      <x:c r="F3350" s="6" t="inlineStr">
        <x:is>
          <x:t xml:space="preserve">מחוז שרון שומרון</x:t>
        </x:is>
      </x:c>
      <x:c r="G3350" s="7" t="inlineStr">
        <x:is>
          <x:t xml:space="preserve">מחסן לוגיסטי אבן יהודה אצל אלון גדישה</x:t>
        </x:is>
      </x:c>
      <x:c r="H3350" s="8" t="inlineStr">
        <x:is>
          <x:t xml:space="preserve">מוסטפא מוסאורה ( מוסא )</x:t>
        </x:is>
      </x:c>
      <x:c r="I3350" s="9">
        <x:v>45299.3333333333</x:v>
      </x:c>
      <x:c r="J3350" s="10">
        <x:v>45298</x:v>
      </x:c>
      <x:c r="K3350" s="11">
        <x:v>45299.4166666667</x:v>
      </x:c>
      <x:c r="L3350" s="12" t="inlineStr">
        <x:is>
          <x:t xml:space="preserve">לבקשת שיר + מישל</x:t>
        </x:is>
      </x:c>
      <x:c r="M3350" s="13" t="inlineStr">
        <x:is>
          <x:t xml:space="preserve">חריגת טמפרטורה אוגר חיצוני</x:t>
        </x:is>
      </x:c>
      <x:c r="N3350" s="14" t="inlineStr">
        <x:is>
          <x:t xml:space="preserve">בדיקת מקרר</x:t>
        </x:is>
      </x:c>
      <x:c r="O3350" s="15"/>
      <x:c r="P3350" s="16" t="inlineStr">
        <x:is>
          <x:t xml:space="preserve">סגור</x:t>
        </x:is>
      </x:c>
      <x:c r="Q3350" s="17" t="inlineStr">
        <x:is>
          <x:t xml:space="preserve">דוד מור יוסף</x:t>
        </x:is>
      </x:c>
      <x:c r="R3350" s="18"/>
      <x:c r="S3350" s="19">
        <x:v>45299.4137847222</x:v>
      </x:c>
      <x:c r="T3350" s="20">
        <x:v>45299.6046412037</x:v>
      </x:c>
    </x:row>
    <x:row r="3351" hidden="0">
      <x:c r="A3351" s="1" t="inlineStr">
        <x:is>
          <x:t xml:space="preserve">ef2b5f39-f5ad-ee11-a569-0022489fdc7c</x:t>
        </x:is>
      </x:c>
      <x:c r="B3351" s="2" t="inlineStr">
        <x:is>
          <x:t xml:space="preserve">l9cFXcDnR0yT//j3DZFXRKJ2CRrWX2TPrxBS//8dzex8cERgbrdfiCPFGVnQuQV09YT6GLYg5o3jnR6sIkVsRQ==</x:t>
        </x:is>
      </x:c>
      <x:c r="C3351" s="3">
        <x:v>45300.4528935185</x:v>
      </x:c>
      <x:c r="D3351" s="4" t="inlineStr">
        <x:is>
          <x:t xml:space="preserve">4102</x:t>
        </x:is>
      </x:c>
      <x:c r="E3351" s="5" t="inlineStr">
        <x:is>
          <x:t xml:space="preserve">709730</x:t>
        </x:is>
      </x:c>
      <x:c r="F3351" s="6" t="inlineStr">
        <x:is>
          <x:t xml:space="preserve">קפלן</x:t>
        </x:is>
      </x:c>
      <x:c r="G3351" s="7" t="inlineStr">
        <x:is>
          <x:t xml:space="preserve">קפלן - בית מרקחת</x:t>
        </x:is>
      </x:c>
      <x:c r="H3351" s="8" t="inlineStr">
        <x:is>
          <x:t xml:space="preserve">מעיין חיים  פלג</x:t>
        </x:is>
      </x:c>
      <x:c r="I3351" s="9">
        <x:v>45299.5</x:v>
      </x:c>
      <x:c r="J3351" s="10">
        <x:v>45298</x:v>
      </x:c>
      <x:c r="K3351" s="11">
        <x:v>45306.5625</x:v>
      </x:c>
      <x:c r="L3351" s="12" t="inlineStr">
        <x:is>
          <x:t xml:space="preserve">SC240005975</x:t>
        </x:is>
      </x:c>
      <x:c r="M3351" s="13" t="inlineStr">
        <x:is>
          <x:t xml:space="preserve">טמפרטורה גבוהה</x:t>
        </x:is>
      </x:c>
      <x:c r="N3351" s="14" t="inlineStr">
        <x:is>
          <x:t xml:space="preserve">בדיקת מקרר</x:t>
        </x:is>
      </x:c>
      <x:c r="O3351" s="15" t="inlineStr">
        <x:is>
          <x:t xml:space="preserve">קבל התנעה</x:t>
        </x:is>
      </x:c>
      <x:c r="P3351" s="16" t="inlineStr">
        <x:is>
          <x:t xml:space="preserve">סגור</x:t>
        </x:is>
      </x:c>
      <x:c r="Q3351" s="17" t="inlineStr">
        <x:is>
          <x:t xml:space="preserve">דוד מור יוסף</x:t>
        </x:is>
      </x:c>
      <x:c r="R3351" s="18" t="inlineStr">
        <x:is>
          <x:t xml:space="preserve">תאור תקול מקרר</x:t>
        </x:is>
      </x:c>
      <x:c r="S3351" s="19">
        <x:v>45299.3834375</x:v>
      </x:c>
      <x:c r="T3351" s="20">
        <x:v>45300.5362268519</x:v>
      </x:c>
    </x:row>
    <x:row r="3352" hidden="0">
      <x:c r="A3352" s="1" t="inlineStr">
        <x:is>
          <x:t xml:space="preserve">7ab3f6ee-f4ad-ee11-a569-0022489fdb01</x:t>
        </x:is>
      </x:c>
      <x:c r="B3352" s="2" t="inlineStr">
        <x:is>
          <x:t xml:space="preserve">9XnF9WQYIXRPWE4Kqe9rcgFWRgqqy14sb27v3g7DLOHITK/uUvGSLxzeGUl7L/Jz8emi7rqSogSktGqt5Hc6/w==</x:t>
        </x:is>
      </x:c>
      <x:c r="C3352" s="3">
        <x:v>45299.5213194444</x:v>
      </x:c>
      <x:c r="D3352" s="4" t="inlineStr">
        <x:is>
          <x:t xml:space="preserve">4101</x:t>
        </x:is>
      </x:c>
      <x:c r="E3352" s="5" t="inlineStr">
        <x:is>
          <x:t xml:space="preserve">724239</x:t>
        </x:is>
      </x:c>
      <x:c r="F3352" s="6" t="inlineStr">
        <x:is>
          <x:t xml:space="preserve">סורוקה</x:t>
        </x:is>
      </x:c>
      <x:c r="G3352" s="7" t="inlineStr">
        <x:is>
          <x:t xml:space="preserve">סורוקה - מעבדה המטולוגית</x:t>
        </x:is>
      </x:c>
      <x:c r="H3352" s="8" t="inlineStr">
        <x:is>
          <x:t xml:space="preserve">מעיין חיים  פלג</x:t>
        </x:is>
      </x:c>
      <x:c r="I3352" s="9">
        <x:v>45299.3958333333</x:v>
      </x:c>
      <x:c r="J3352" s="10">
        <x:v>45298</x:v>
      </x:c>
      <x:c r="K3352" s="11">
        <x:v>45299.3958333333</x:v>
      </x:c>
      <x:c r="L3352" s="12" t="inlineStr">
        <x:is>
          <x:t xml:space="preserve">SC240006004</x:t>
        </x:is>
      </x:c>
      <x:c r="M3352" s="13" t="inlineStr">
        <x:is>
          <x:t xml:space="preserve">קריאת שווא</x:t>
        </x:is>
      </x:c>
      <x:c r="N3352" s="14" t="inlineStr">
        <x:is>
          <x:t xml:space="preserve">הדרכה טלפונית</x:t>
        </x:is>
      </x:c>
      <x:c r="O3352" s="15"/>
      <x:c r="P3352" s="16" t="inlineStr">
        <x:is>
          <x:t xml:space="preserve">סגור</x:t>
        </x:is>
      </x:c>
      <x:c r="Q3352" s="17" t="inlineStr">
        <x:is>
          <x:t xml:space="preserve">דוד מור יוסף</x:t>
        </x:is>
      </x:c>
      <x:c r="R3352" s="18" t="inlineStr">
        <x:is>
          <x:t xml:space="preserve">טמפרטורה חריגת על מתריע</x:t>
        </x:is>
      </x:c>
      <x:c r="S3352" s="19">
        <x:v>45299.382037037</x:v>
      </x:c>
      <x:c r="T3352" s="20">
        <x:v>45299.6046527778</x:v>
      </x:c>
    </x:row>
    <x:row r="3353" hidden="0">
      <x:c r="A3353" s="1" t="inlineStr">
        <x:is>
          <x:t xml:space="preserve">90aa4aac-f4ad-ee11-a569-0022489fdc7c</x:t>
        </x:is>
      </x:c>
      <x:c r="B3353" s="2" t="inlineStr">
        <x:is>
          <x:t xml:space="preserve">8EjIEtstiy/w+igJcRMuT9+iK6hNCiMu+95hFhZ6D1J3PoGd9lu7kJjdcH42uIZ3BrkoBGSeLQJxVnGJ+DK0FA==</x:t>
        </x:is>
      </x:c>
      <x:c r="C3353" s="3">
        <x:v>45300.2708333333</x:v>
      </x:c>
      <x:c r="D3353" s="4" t="inlineStr">
        <x:is>
          <x:t xml:space="preserve">4100</x:t>
        </x:is>
      </x:c>
      <x:c r="E3353" s="5" t="inlineStr">
        <x:is>
          <x:t xml:space="preserve">733403</x:t>
        </x:is>
      </x:c>
      <x:c r="F3353" s="6" t="inlineStr">
        <x:is>
          <x:t xml:space="preserve">מחוז שרון שומרון</x:t>
        </x:is>
      </x:c>
      <x:c r="G3353" s="7" t="inlineStr">
        <x:is>
          <x:t xml:space="preserve">בית מרקחת -רעננה שועלי</x:t>
        </x:is>
      </x:c>
      <x:c r="H3353" s="8" t="inlineStr">
        <x:is>
          <x:t xml:space="preserve">מוסטפא מוסאורה ( מוסא )</x:t>
        </x:is>
      </x:c>
      <x:c r="I3353" s="9">
        <x:v>45299.4375</x:v>
      </x:c>
      <x:c r="J3353" s="10">
        <x:v>45298</x:v>
      </x:c>
      <x:c r="K3353" s="11">
        <x:v>45299.5208333333</x:v>
      </x:c>
      <x:c r="L3353" s="12" t="inlineStr">
        <x:is>
          <x:t xml:space="preserve">SC240006000</x:t>
        </x:is>
      </x:c>
      <x:c r="M3353" s="13" t="inlineStr">
        <x:is>
          <x:t xml:space="preserve">טמפרטורה גבוהה</x:t>
        </x:is>
      </x:c>
      <x:c r="N3353" s="14" t="inlineStr">
        <x:is>
          <x:t xml:space="preserve">החלפת בקר; כיוון טמפרטורה; כיוון פרמטרים - בקר; בדיקת מקרר</x:t>
        </x:is>
      </x:c>
      <x:c r="O3353" s="15" t="inlineStr">
        <x:is>
          <x:t xml:space="preserve">EVCO בקר; קבל התנעה</x:t>
        </x:is>
      </x:c>
      <x:c r="P3353" s="16" t="inlineStr">
        <x:is>
          <x:t xml:space="preserve">סגור</x:t>
        </x:is>
      </x:c>
      <x:c r="Q3353" s="17" t="inlineStr">
        <x:is>
          <x:t xml:space="preserve">דוד מור יוסף</x:t>
        </x:is>
      </x:c>
      <x:c r="R3353" s="18" t="inlineStr">
        <x:is>
          <x:t xml:space="preserve">גבוהה טמפרטורה</x:t>
        </x:is>
      </x:c>
      <x:c r="S3353" s="19">
        <x:v>45299.3806712963</x:v>
      </x:c>
      <x:c r="T3353" s="20">
        <x:v>45300.3541666667</x:v>
      </x:c>
    </x:row>
    <x:row r="3354" hidden="0">
      <x:c r="A3354" s="1" t="inlineStr">
        <x:is>
          <x:t xml:space="preserve">032bc4ed-eead-ee11-a569-0022489fdb01</x:t>
        </x:is>
      </x:c>
      <x:c r="B3354" s="2" t="inlineStr">
        <x:is>
          <x:t xml:space="preserve">qsjGJHlH4i2osn3vpXCuPi9k8iAPG806fSU78JqHMpphExhsuJPi0xhxfsh180g7FG2/8T21CH2Cofne0p1jMw==</x:t>
        </x:is>
      </x:c>
      <x:c r="C3354" s="3">
        <x:v>45300.4528819444</x:v>
      </x:c>
      <x:c r="D3354" s="4" t="inlineStr">
        <x:is>
          <x:t xml:space="preserve">4099</x:t>
        </x:is>
      </x:c>
      <x:c r="E3354" s="5" t="inlineStr">
        <x:is>
          <x:t xml:space="preserve">916084</x:t>
        </x:is>
      </x:c>
      <x:c r="F3354" s="6" t="inlineStr">
        <x:is>
          <x:t xml:space="preserve">מחוז חיפה</x:t>
        </x:is>
      </x:c>
      <x:c r="G3354" s="7" t="inlineStr">
        <x:is>
          <x:t xml:space="preserve">מנהלת אשר</x:t>
        </x:is>
      </x:c>
      <x:c r="H3354" s="8" t="inlineStr">
        <x:is>
          <x:t xml:space="preserve">מוסטפא מוסאורה ( מוסא )</x:t>
        </x:is>
      </x:c>
      <x:c r="I3354" s="9">
        <x:v>45299.6041666667</x:v>
      </x:c>
      <x:c r="J3354" s="10">
        <x:v>45298</x:v>
      </x:c>
      <x:c r="K3354" s="11">
        <x:v>45300.6875</x:v>
      </x:c>
      <x:c r="L3354" s="12" t="inlineStr">
        <x:is>
          <x:t xml:space="preserve">SC240005898</x:t>
        </x:is>
      </x:c>
      <x:c r="M3354" s="13" t="inlineStr">
        <x:is>
          <x:t xml:space="preserve">טמפרטורה גבוהה</x:t>
        </x:is>
      </x:c>
      <x:c r="N3354" s="14" t="inlineStr">
        <x:is>
          <x:t xml:space="preserve">כיוון טמפרטורה; בדיקת מקרר</x:t>
        </x:is>
      </x:c>
      <x:c r="O3354" s="15"/>
      <x:c r="P3354" s="16" t="inlineStr">
        <x:is>
          <x:t xml:space="preserve">סגור</x:t>
        </x:is>
      </x:c>
      <x:c r="Q3354" s="17" t="inlineStr">
        <x:is>
          <x:t xml:space="preserve">דוד מור יוסף</x:t>
        </x:is>
      </x:c>
      <x:c r="R3354" s="18" t="inlineStr">
        <x:is>
          <x:t xml:space="preserve">ה גבוה טמפרטורה</x:t>
        </x:is>
      </x:c>
      <x:c r="S3354" s="19">
        <x:v>45299.3521875</x:v>
      </x:c>
      <x:c r="T3354" s="20">
        <x:v>45300.5362152778</x:v>
      </x:c>
    </x:row>
    <x:row r="3355" hidden="0">
      <x:c r="A3355" s="1" t="inlineStr">
        <x:is>
          <x:t xml:space="preserve">b1045bc9-62ad-ee11-a569-0022489fdb01</x:t>
        </x:is>
      </x:c>
      <x:c r="B3355" s="2" t="inlineStr">
        <x:is>
          <x:t xml:space="preserve">zlW5ihnw+8iXjKxR/YLtduogAB6Zr4eC1IUb+K7LDc2k/+vwQ8iRxpSejNG72Cr7AJ7GNET/tk5IOiQjay9+2Q==</x:t>
        </x:is>
      </x:c>
      <x:c r="C3355" s="3">
        <x:v>45300.4931828704</x:v>
      </x:c>
      <x:c r="D3355" s="4" t="inlineStr">
        <x:is>
          <x:t xml:space="preserve">4098</x:t>
        </x:is>
      </x:c>
      <x:c r="E3355" s="5" t="inlineStr">
        <x:is>
          <x:t xml:space="preserve">643860</x:t>
        </x:is>
      </x:c>
      <x:c r="F3355" s="6" t="inlineStr">
        <x:is>
          <x:t xml:space="preserve">בילינסון</x:t>
        </x:is>
      </x:c>
      <x:c r="G3355" s="7" t="inlineStr">
        <x:is>
          <x:t xml:space="preserve">ב_ן - יולדות ג'</x:t>
        </x:is>
      </x:c>
      <x:c r="H3355" s="8" t="inlineStr">
        <x:is>
          <x:t xml:space="preserve">מעיין חיים  פלג</x:t>
        </x:is>
      </x:c>
      <x:c r="I3355" s="9">
        <x:v>45299.6666666667</x:v>
      </x:c>
      <x:c r="J3355" s="10">
        <x:v>45298</x:v>
      </x:c>
      <x:c r="K3355" s="11">
        <x:v>45299.6875</x:v>
      </x:c>
      <x:c r="L3355" s="12" t="inlineStr">
        <x:is>
          <x:t xml:space="preserve">SC240005721</x:t>
        </x:is>
      </x:c>
      <x:c r="M3355" s="13" t="inlineStr">
        <x:is>
          <x:t xml:space="preserve">טמפרטורה גבוהה; חריגת טמפרטורה אוגר חיצוני</x:t>
        </x:is>
      </x:c>
      <x:c r="N3355" s="14" t="inlineStr">
        <x:is>
          <x:t xml:space="preserve">בדיקת מקרר</x:t>
        </x:is>
      </x:c>
      <x:c r="O3355" s="15"/>
      <x:c r="P3355" s="16" t="inlineStr">
        <x:is>
          <x:t xml:space="preserve">סגור</x:t>
        </x:is>
      </x:c>
      <x:c r="Q3355" s="17" t="inlineStr">
        <x:is>
          <x:t xml:space="preserve">דוד מור יוסף</x:t>
        </x:is>
      </x:c>
      <x:c r="R3355" s="18" t="inlineStr">
        <x:is>
          <x:t xml:space="preserve">תאור בבוקר למחר הגעה המקרר על הזמן כל התרעות מקבלת</x:t>
        </x:is>
      </x:c>
      <x:c r="S3355" s="19">
        <x:v>45298.6555439815</x:v>
      </x:c>
      <x:c r="T3355" s="20">
        <x:v>45300.5765162037</x:v>
      </x:c>
    </x:row>
    <x:row r="3356" hidden="0">
      <x:c r="A3356" s="1" t="inlineStr">
        <x:is>
          <x:t xml:space="preserve">ba30711f-60ad-ee11-a569-0022489fdb01</x:t>
        </x:is>
      </x:c>
      <x:c r="B3356" s="2" t="inlineStr">
        <x:is>
          <x:t xml:space="preserve">FKkssLaRmm235de0yHMo/qMIUkqJILSucWuJZVSMdbM17g5vfzilmGbuko4pzkWUNPg5OdSr9+GcwWoqCVUtlQ==</x:t>
        </x:is>
      </x:c>
      <x:c r="C3356" s="3">
        <x:v>45300.4896875</x:v>
      </x:c>
      <x:c r="D3356" s="4" t="inlineStr">
        <x:is>
          <x:t xml:space="preserve">4097</x:t>
        </x:is>
      </x:c>
      <x:c r="E3356" s="5" t="inlineStr">
        <x:is>
          <x:t xml:space="preserve">728615</x:t>
        </x:is>
      </x:c>
      <x:c r="F3356" s="6" t="inlineStr">
        <x:is>
          <x:t xml:space="preserve">מרכז שניידר לרפואת ילדים</x:t>
        </x:is>
      </x:c>
      <x:c r="G3356" s="7" t="inlineStr">
        <x:is>
          <x:t xml:space="preserve">שניידר - עור ילדים</x:t>
        </x:is>
      </x:c>
      <x:c r="H3356" s="8" t="inlineStr">
        <x:is>
          <x:t xml:space="preserve">מעיין חיים  פלג</x:t>
        </x:is>
      </x:c>
      <x:c r="I3356" s="9">
        <x:v>45299.625</x:v>
      </x:c>
      <x:c r="J3356" s="10">
        <x:v>45298</x:v>
      </x:c>
      <x:c r="K3356" s="11">
        <x:v>45299.6458333333</x:v>
      </x:c>
      <x:c r="L3356" s="12" t="inlineStr">
        <x:is>
          <x:t xml:space="preserve">SC240005536</x:t>
        </x:is>
      </x:c>
      <x:c r="M3356" s="13" t="inlineStr">
        <x:is>
          <x:t xml:space="preserve">חריגת טמפרטורה אוגר חיצוני</x:t>
        </x:is>
      </x:c>
      <x:c r="N3356" s="14" t="inlineStr">
        <x:is>
          <x:t xml:space="preserve">בדיקת מקרר</x:t>
        </x:is>
      </x:c>
      <x:c r="O3356" s="15"/>
      <x:c r="P3356" s="16" t="inlineStr">
        <x:is>
          <x:t xml:space="preserve">סגור</x:t>
        </x:is>
      </x:c>
      <x:c r="Q3356" s="17" t="inlineStr">
        <x:is>
          <x:t xml:space="preserve">דוד מור יוסף</x:t>
        </x:is>
      </x:c>
      <x:c r="R3356" s="18" t="inlineStr">
        <x:is>
          <x:t xml:space="preserve">תאור בבוקר למחר הגעה מעלות 5 סביב שיהיה כשצריך מעלות 7 סביב עולה טמפ</x:t>
        </x:is>
      </x:c>
      <x:c r="S3356" s="19">
        <x:v>45298.6422916667</x:v>
      </x:c>
      <x:c r="T3356" s="20">
        <x:v>45300.5730208333</x:v>
      </x:c>
    </x:row>
    <x:row r="3357" hidden="0">
      <x:c r="A3357" s="1" t="inlineStr">
        <x:is>
          <x:t xml:space="preserve">18291fae-5aad-ee11-a569-0022489fdb01</x:t>
        </x:is>
      </x:c>
      <x:c r="B3357" s="2" t="inlineStr">
        <x:is>
          <x:t xml:space="preserve">EMjxLw6o8pHM18IN5iJdDbGq2/OgSIz3JONH3aX6zw70/JpdRlC/73UXD+IPRSkuznuZ4bG+MmBHEeAc2e4ztQ==</x:t>
        </x:is>
      </x:c>
      <x:c r="C3357" s="3">
        <x:v>45300.4830439815</x:v>
      </x:c>
      <x:c r="D3357" s="4" t="inlineStr">
        <x:is>
          <x:t xml:space="preserve">4095</x:t>
        </x:is>
      </x:c>
      <x:c r="E3357" s="5" t="inlineStr">
        <x:is>
          <x:t xml:space="preserve">729053</x:t>
        </x:is>
      </x:c>
      <x:c r="F3357" s="6" t="inlineStr">
        <x:is>
          <x:t xml:space="preserve">מרכז שניידר לרפואת ילדים</x:t>
        </x:is>
      </x:c>
      <x:c r="G3357" s="7" t="inlineStr">
        <x:is>
          <x:t xml:space="preserve">שניידר - עור ילדים</x:t>
        </x:is>
      </x:c>
      <x:c r="H3357" s="8" t="inlineStr">
        <x:is>
          <x:t xml:space="preserve">מעיין חיים  פלג</x:t>
        </x:is>
      </x:c>
      <x:c r="I3357" s="9">
        <x:v>45299.6458333333</x:v>
      </x:c>
      <x:c r="J3357" s="10">
        <x:v>45298</x:v>
      </x:c>
      <x:c r="K3357" s="11">
        <x:v>45299.3333333333</x:v>
      </x:c>
      <x:c r="L3357" s="12" t="inlineStr">
        <x:is>
          <x:t xml:space="preserve">SC240005515</x:t>
        </x:is>
      </x:c>
      <x:c r="M3357" s="13" t="inlineStr">
        <x:is>
          <x:t xml:space="preserve">חריגת טמפרטורה אוגר חיצוני</x:t>
        </x:is>
      </x:c>
      <x:c r="N3357" s="14" t="inlineStr">
        <x:is>
          <x:t xml:space="preserve">בדיקת מקרר</x:t>
        </x:is>
      </x:c>
      <x:c r="O3357" s="15"/>
      <x:c r="P3357" s="16" t="inlineStr">
        <x:is>
          <x:t xml:space="preserve">סגור</x:t>
        </x:is>
      </x:c>
      <x:c r="Q3357" s="17" t="inlineStr">
        <x:is>
          <x:t xml:space="preserve">דוד מור יוסף</x:t>
        </x:is>
      </x:c>
      <x:c r="R3357" s="18" t="inlineStr">
        <x:is>
          <x:t xml:space="preserve">תאור מעלות 5 סביב שיהיה כשצריך מעלות 7 סביב עולה טמפ לכיול זקוק</x:t>
        </x:is>
      </x:c>
      <x:c r="S3357" s="19">
        <x:v>45298.6151851852</x:v>
      </x:c>
      <x:c r="T3357" s="20">
        <x:v>45300.5663773148</x:v>
      </x:c>
    </x:row>
    <x:row r="3358" hidden="0">
      <x:c r="A3358" s="1" t="inlineStr">
        <x:is>
          <x:t xml:space="preserve">f2135141-38ad-ee11-a569-0022489fd8e0</x:t>
        </x:is>
      </x:c>
      <x:c r="B3358" s="2" t="inlineStr">
        <x:is>
          <x:t xml:space="preserve">mAgHc9U5QA26IYVaCVKNXbGM1w7h+rQmwil4fqAPgailmzr6qWuklIL1+KNTzFeXCegOMFQreZodPD6m6ZmkRA==</x:t>
        </x:is>
      </x:c>
      <x:c r="C3358" s="3">
        <x:v>45299.3334259259</x:v>
      </x:c>
      <x:c r="D3358" s="4" t="inlineStr">
        <x:is>
          <x:t xml:space="preserve">4094</x:t>
        </x:is>
      </x:c>
      <x:c r="E3358" s="5" t="inlineStr">
        <x:is>
          <x:t xml:space="preserve">725979</x:t>
        </x:is>
      </x:c>
      <x:c r="F3358" s="6" t="inlineStr">
        <x:is>
          <x:t xml:space="preserve">סורוקה</x:t>
        </x:is>
      </x:c>
      <x:c r="G3358" s="7" t="inlineStr">
        <x:is>
          <x:t xml:space="preserve">סורוקה - בית מרקחת</x:t>
        </x:is>
      </x:c>
      <x:c r="H3358" s="8" t="inlineStr">
        <x:is>
          <x:t xml:space="preserve">מעיין חיים  פלג</x:t>
        </x:is>
      </x:c>
      <x:c r="I3358" s="9">
        <x:v>45298.5833333333</x:v>
      </x:c>
      <x:c r="J3358" s="10">
        <x:v>45297</x:v>
      </x:c>
      <x:c r="K3358" s="11">
        <x:v>45298.5833333333</x:v>
      </x:c>
      <x:c r="L3358" s="12" t="inlineStr">
        <x:is>
          <x:t xml:space="preserve">SC240004712</x:t>
        </x:is>
      </x:c>
      <x:c r="M3358" s="13" t="inlineStr">
        <x:is>
          <x:t xml:space="preserve">קריאת שווא</x:t>
        </x:is>
      </x:c>
      <x:c r="N3358" s="14" t="inlineStr">
        <x:is>
          <x:t xml:space="preserve">הדרכה טלפונית</x:t>
        </x:is>
      </x:c>
      <x:c r="O3358" s="15"/>
      <x:c r="P3358" s="16" t="inlineStr">
        <x:is>
          <x:t xml:space="preserve">סגור</x:t>
        </x:is>
      </x:c>
      <x:c r="Q3358" s="17" t="inlineStr">
        <x:is>
          <x:t xml:space="preserve">דוד מור יוסף</x:t>
        </x:is>
      </x:c>
      <x:c r="R3358" s="18" t="inlineStr">
        <x:is>
          <x:t xml:space="preserve">איוורור בפתחי קרח במקרר יש</x:t>
        </x:is>
      </x:c>
      <x:c r="S3358" s="19">
        <x:v>45298.4440740741</x:v>
      </x:c>
      <x:c r="T3358" s="20">
        <x:v>45299.4167592593</x:v>
      </x:c>
    </x:row>
    <x:row r="3359" hidden="0">
      <x:c r="A3359" s="1" t="inlineStr">
        <x:is>
          <x:t xml:space="preserve">ab42b564-2ead-ee11-a569-0022489fdc7c</x:t>
        </x:is>
      </x:c>
      <x:c r="B3359" s="2" t="inlineStr">
        <x:is>
          <x:t xml:space="preserve">pwiXeZVJZ8EQ5HsZe9T7UnKFycVs0v0ek+owya026nOWd68sbULHGg6AWPB/Isek45SSk/EcLfTBCmHAtwbMNA==</x:t>
        </x:is>
      </x:c>
      <x:c r="C3359" s="3">
        <x:v>45299.3334259259</x:v>
      </x:c>
      <x:c r="D3359" s="4" t="inlineStr">
        <x:is>
          <x:t xml:space="preserve">4093</x:t>
        </x:is>
      </x:c>
      <x:c r="E3359" s="5" t="inlineStr">
        <x:is>
          <x:t xml:space="preserve">724239</x:t>
        </x:is>
      </x:c>
      <x:c r="F3359" s="6" t="inlineStr">
        <x:is>
          <x:t xml:space="preserve">סורוקה</x:t>
        </x:is>
      </x:c>
      <x:c r="G3359" s="7" t="inlineStr">
        <x:is>
          <x:t xml:space="preserve">סורוקה - מעבדה המטולוגית</x:t>
        </x:is>
      </x:c>
      <x:c r="H3359" s="8" t="inlineStr">
        <x:is>
          <x:t xml:space="preserve">מעיין חיים  פלג</x:t>
        </x:is>
      </x:c>
      <x:c r="I3359" s="9">
        <x:v>45298.5833333333</x:v>
      </x:c>
      <x:c r="J3359" s="10">
        <x:v>45297</x:v>
      </x:c>
      <x:c r="K3359" s="11">
        <x:v>45298.625</x:v>
      </x:c>
      <x:c r="L3359" s="12" t="inlineStr">
        <x:is>
          <x:t xml:space="preserve">SC240004626</x:t>
        </x:is>
      </x:c>
      <x:c r="M3359" s="13" t="inlineStr">
        <x:is>
          <x:t xml:space="preserve">טמפרטורה גבוהה; חריגת טמפרטורה אוגר חיצוני</x:t>
        </x:is>
      </x:c>
      <x:c r="N3359" s="14" t="inlineStr">
        <x:is>
          <x:t xml:space="preserve">בדיקת מקרר</x:t>
        </x:is>
      </x:c>
      <x:c r="O3359" s="15"/>
      <x:c r="P3359" s="16" t="inlineStr">
        <x:is>
          <x:t xml:space="preserve">סגור</x:t>
        </x:is>
      </x:c>
      <x:c r="Q3359" s="17" t="inlineStr">
        <x:is>
          <x:t xml:space="preserve">דוד מור יוסף</x:t>
        </x:is>
      </x:c>
      <x:c r="R3359" s="18" t="inlineStr">
        <x:is>
          <x:t xml:space="preserve">מטמפרטורה חריגה</x:t>
        </x:is>
      </x:c>
      <x:c r="S3359" s="19">
        <x:v>45298.3950578704</x:v>
      </x:c>
      <x:c r="T3359" s="20">
        <x:v>45299.4167592593</x:v>
      </x:c>
    </x:row>
    <x:row r="3360" hidden="0">
      <x:c r="A3360" s="1" t="inlineStr">
        <x:is>
          <x:t xml:space="preserve">91b003e9-25ad-ee11-a569-0022489fdc7c</x:t>
        </x:is>
      </x:c>
      <x:c r="B3360" s="2" t="inlineStr">
        <x:is>
          <x:t xml:space="preserve">rC1S9SugPP7MQFJ7OgLkILuRA5Ej9kry7hmhJvpHAcGGBk4WcawXYR7RL3qPWJQ4pxz+30fGjY7n9ljRRNJ8fg==</x:t>
        </x:is>
      </x:c>
      <x:c r="C3360" s="3">
        <x:v>45299.3334259259</x:v>
      </x:c>
      <x:c r="D3360" s="4" t="inlineStr">
        <x:is>
          <x:t xml:space="preserve">4092</x:t>
        </x:is>
      </x:c>
      <x:c r="E3360" s="5" t="inlineStr">
        <x:is>
          <x:t xml:space="preserve">728603</x:t>
        </x:is>
      </x:c>
      <x:c r="F3360" s="6" t="inlineStr">
        <x:is>
          <x:t xml:space="preserve">מרכז שניידר לרפואת ילדים</x:t>
        </x:is>
      </x:c>
      <x:c r="G3360" s="7" t="inlineStr">
        <x:is>
          <x:t xml:space="preserve">שניידר - מחלקת פגים</x:t>
        </x:is>
      </x:c>
      <x:c r="H3360" s="8" t="inlineStr">
        <x:is>
          <x:t xml:space="preserve">מוסטפא מוסאורה ( מוסא )</x:t>
        </x:is>
      </x:c>
      <x:c r="I3360" s="9">
        <x:v>45298.3958333333</x:v>
      </x:c>
      <x:c r="J3360" s="10">
        <x:v>45297</x:v>
      </x:c>
      <x:c r="K3360" s="11">
        <x:v>45298.4583333333</x:v>
      </x:c>
      <x:c r="L3360" s="12" t="inlineStr">
        <x:is>
          <x:t xml:space="preserve">SC240004415</x:t>
        </x:is>
      </x:c>
      <x:c r="M3360" s="13" t="inlineStr">
        <x:is>
          <x:t xml:space="preserve">כונוי טמפרטורה</x:t>
        </x:is>
      </x:c>
      <x:c r="N3360" s="14" t="inlineStr">
        <x:is>
          <x:t xml:space="preserve">כיוון טמפרטורה; בדיקת מקרר</x:t>
        </x:is>
      </x:c>
      <x:c r="O3360" s="15" t="inlineStr">
        <x:is>
          <x:t xml:space="preserve">בוצע החלפת חלקים עיין בהערות</x:t>
        </x:is>
      </x:c>
      <x:c r="P3360" s="16" t="inlineStr">
        <x:is>
          <x:t xml:space="preserve">סגור</x:t>
        </x:is>
      </x:c>
      <x:c r="Q3360" s="17" t="inlineStr">
        <x:is>
          <x:t xml:space="preserve">דוד מור יוסף</x:t>
        </x:is>
      </x:c>
      <x:c r="R3360" s="18" t="inlineStr">
        <x:is>
          <x:t xml:space="preserve">שוב מעלה ואז 3.2 החום את מוריד</x:t>
        </x:is>
      </x:c>
      <x:c r="S3360" s="19">
        <x:v>45298.3529050926</x:v>
      </x:c>
      <x:c r="T3360" s="20">
        <x:v>45299.4167592593</x:v>
      </x:c>
    </x:row>
    <x:row r="3361" hidden="0">
      <x:c r="A3361" s="1" t="inlineStr">
        <x:is>
          <x:t xml:space="preserve">3489a081-25ad-ee11-a569-0022489fdb01</x:t>
        </x:is>
      </x:c>
      <x:c r="B3361" s="2" t="inlineStr">
        <x:is>
          <x:t xml:space="preserve">V9nP3iL801a/BZ05+VBD51wWSZ4laMeUSbyESGQSk69hCoQn7NGaKHGpvmieTsMRuSLLQl6LUB4FA9EptPX2kA==</x:t>
        </x:is>
      </x:c>
      <x:c r="C3361" s="3">
        <x:v>45299.3334375</x:v>
      </x:c>
      <x:c r="D3361" s="4" t="inlineStr">
        <x:is>
          <x:t xml:space="preserve">4091</x:t>
        </x:is>
      </x:c>
      <x:c r="E3361" s="5" t="inlineStr">
        <x:is>
          <x:t xml:space="preserve">728606</x:t>
        </x:is>
      </x:c>
      <x:c r="F3361" s="6" t="inlineStr">
        <x:is>
          <x:t xml:space="preserve">מרכז שניידר לרפואת ילדים</x:t>
        </x:is>
      </x:c>
      <x:c r="G3361" s="7" t="inlineStr">
        <x:is>
          <x:t xml:space="preserve">שניידר - מחלקת פגים</x:t>
        </x:is>
      </x:c>
      <x:c r="H3361" s="8" t="inlineStr">
        <x:is>
          <x:t xml:space="preserve">מוסטפא מוסאורה ( מוסא )</x:t>
        </x:is>
      </x:c>
      <x:c r="I3361" s="9">
        <x:v>45298.4583333333</x:v>
      </x:c>
      <x:c r="J3361" s="10">
        <x:v>45297</x:v>
      </x:c>
      <x:c r="K3361" s="11">
        <x:v>45298.4791666667</x:v>
      </x:c>
      <x:c r="L3361" s="12" t="inlineStr">
        <x:is>
          <x:t xml:space="preserve">SC240004406</x:t>
        </x:is>
      </x:c>
      <x:c r="M3361" s="13" t="inlineStr">
        <x:is>
          <x:t xml:space="preserve">טמפרטורה גבוהה</x:t>
        </x:is>
      </x:c>
      <x:c r="N3361" s="14" t="inlineStr">
        <x:is>
          <x:t xml:space="preserve">בדיקת מקרר</x:t>
        </x:is>
      </x:c>
      <x:c r="O3361" s="15"/>
      <x:c r="P3361" s="16" t="inlineStr">
        <x:is>
          <x:t xml:space="preserve">סגור</x:t>
        </x:is>
      </x:c>
      <x:c r="Q3361" s="17" t="inlineStr">
        <x:is>
          <x:t xml:space="preserve">דוד מור יוסף</x:t>
        </x:is>
      </x:c>
      <x:c r="R3361" s="18" t="inlineStr">
        <x:is>
          <x:t xml:space="preserve">תאור מעלות 10 עד חוד מעלה</x:t>
        </x:is>
      </x:c>
      <x:c r="S3361" s="19">
        <x:v>45298.3508217593</x:v>
      </x:c>
      <x:c r="T3361" s="20">
        <x:v>45299.4167708333</x:v>
      </x:c>
    </x:row>
    <x:row r="3362" hidden="0">
      <x:c r="A3362" s="1" t="inlineStr">
        <x:is>
          <x:t xml:space="preserve">d0bfdedd-24ad-ee11-a569-0022489fdb01</x:t>
        </x:is>
      </x:c>
      <x:c r="B3362" s="2" t="inlineStr">
        <x:is>
          <x:t xml:space="preserve">fZGSsESwUV1qsOnE2WtFVtaUDckXAtYP0W3qiPKzorOzpr9+LG4S6COYAQilU+KCIw7HMlm2hKsHW6eziZ0OQQ==</x:t>
        </x:is>
      </x:c>
      <x:c r="C3362" s="3">
        <x:v>45300.4528819444</x:v>
      </x:c>
      <x:c r="D3362" s="4" t="inlineStr">
        <x:is>
          <x:t xml:space="preserve">4090</x:t>
        </x:is>
      </x:c>
      <x:c r="E3362" s="5" t="inlineStr">
        <x:is>
          <x:t xml:space="preserve">724594</x:t>
        </x:is>
      </x:c>
      <x:c r="F3362" s="6" t="inlineStr">
        <x:is>
          <x:t xml:space="preserve">מחוז דרום</x:t>
        </x:is>
      </x:c>
      <x:c r="G3362" s="7" t="inlineStr">
        <x:is>
          <x:t xml:space="preserve">חצבה</x:t>
        </x:is>
      </x:c>
      <x:c r="H3362" s="8" t="inlineStr">
        <x:is>
          <x:t xml:space="preserve">משה הרשקוביץ</x:t>
        </x:is>
      </x:c>
      <x:c r="I3362" s="9">
        <x:v>45299.3333333333</x:v>
      </x:c>
      <x:c r="J3362" s="10">
        <x:v>45298</x:v>
      </x:c>
      <x:c r="K3362" s="11">
        <x:v>45299.3333333333</x:v>
      </x:c>
      <x:c r="L3362" s="12" t="inlineStr">
        <x:is>
          <x:t xml:space="preserve">SC240004378</x:t>
        </x:is>
      </x:c>
      <x:c r="M3362" s="13" t="inlineStr">
        <x:is>
          <x:t xml:space="preserve">טמפרטורה גבוהה</x:t>
        </x:is>
      </x:c>
      <x:c r="N3362" s="14" t="inlineStr">
        <x:is>
          <x:t xml:space="preserve">בדיקת מקרר</x:t>
        </x:is>
      </x:c>
      <x:c r="O3362" s="15" t="inlineStr">
        <x:is>
          <x:t xml:space="preserve">בוצע החלפת חלקים עיין בהערות</x:t>
        </x:is>
      </x:c>
      <x:c r="P3362" s="16" t="inlineStr">
        <x:is>
          <x:t xml:space="preserve">סגור</x:t>
        </x:is>
      </x:c>
      <x:c r="Q3362" s="17" t="inlineStr">
        <x:is>
          <x:t xml:space="preserve">דוד מור יוסף</x:t>
        </x:is>
      </x:c>
      <x:c r="R3362" s="18" t="inlineStr">
        <x:is>
          <x:t xml:space="preserve">לעבוד הפסיק מקרר</x:t>
        </x:is>
      </x:c>
      <x:c r="S3362" s="19">
        <x:v>45298.347650463</x:v>
      </x:c>
      <x:c r="T3362" s="20">
        <x:v>45300.5362152778</x:v>
      </x:c>
    </x:row>
    <x:row r="3363" hidden="0">
      <x:c r="A3363" s="1" t="inlineStr">
        <x:is>
          <x:t xml:space="preserve">01329540-08ab-ee11-be37-0022489fdc7c</x:t>
        </x:is>
      </x:c>
      <x:c r="B3363" s="2" t="inlineStr">
        <x:is>
          <x:t xml:space="preserve">xhJy0jW392buud5WCfLORAf1wyUhBwmoPyoPFNaBMK7PbXvz5phAS/eH6iNnhCCCMxOsm02tewIIptkC8TlqpQ==</x:t>
        </x:is>
      </x:c>
      <x:c r="C3363" s="3">
        <x:v>45295.6424537037</x:v>
      </x:c>
      <x:c r="D3363" s="4" t="inlineStr">
        <x:is>
          <x:t xml:space="preserve">4089</x:t>
        </x:is>
      </x:c>
      <x:c r="E3363" s="5" t="inlineStr">
        <x:is>
          <x:t xml:space="preserve">724573</x:t>
        </x:is>
      </x:c>
      <x:c r="F3363" s="6" t="inlineStr">
        <x:is>
          <x:t xml:space="preserve">סורוקה</x:t>
        </x:is>
      </x:c>
      <x:c r="G3363" s="7" t="inlineStr">
        <x:is>
          <x:t xml:space="preserve">סורוקה - מח' אורולוגיה</x:t>
        </x:is>
      </x:c>
      <x:c r="H3363" s="8" t="inlineStr">
        <x:is>
          <x:t xml:space="preserve">מעיין חיים  פלג</x:t>
        </x:is>
      </x:c>
      <x:c r="I3363" s="9">
        <x:v>45295.6666666667</x:v>
      </x:c>
      <x:c r="J3363" s="10">
        <x:v>45294</x:v>
      </x:c>
      <x:c r="K3363" s="11">
        <x:v>45295.6666666667</x:v>
      </x:c>
      <x:c r="L3363" s="12" t="inlineStr">
        <x:is>
          <x:t xml:space="preserve">SC240004052</x:t>
        </x:is>
      </x:c>
      <x:c r="M3363" s="13" t="inlineStr">
        <x:is>
          <x:t xml:space="preserve">קריאת שווא</x:t>
        </x:is>
      </x:c>
      <x:c r="N3363" s="14" t="inlineStr">
        <x:is>
          <x:t xml:space="preserve">הדרכה טלפונית</x:t>
        </x:is>
      </x:c>
      <x:c r="O3363" s="15"/>
      <x:c r="P3363" s="16" t="inlineStr">
        <x:is>
          <x:t xml:space="preserve">סגור</x:t>
        </x:is>
      </x:c>
      <x:c r="Q3363" s="17" t="inlineStr">
        <x:is>
          <x:t xml:space="preserve">דוד מור יוסף</x:t>
        </x:is>
      </x:c>
      <x:c r="R3363" s="18" t="inlineStr">
        <x:is>
          <x:t xml:space="preserve">טמפרטורה מראה ולא בהפשרה שהוא רושם מהבב</x:t>
        </x:is>
      </x:c>
      <x:c r="S3363" s="19">
        <x:v>45295.6602430556</x:v>
      </x:c>
      <x:c r="T3363" s="20">
        <x:v>45295.725787037</x:v>
      </x:c>
    </x:row>
    <x:row r="3364" hidden="0">
      <x:c r="A3364" s="1" t="inlineStr">
        <x:is>
          <x:t xml:space="preserve">3b4bb8ff-dfaa-ee11-be37-0022489fdb01</x:t>
        </x:is>
      </x:c>
      <x:c r="B3364" s="2" t="inlineStr">
        <x:is>
          <x:t xml:space="preserve">fuJ+DEXtLtMz3QI25ZOAtxY62kh/EN891tKUIKDnLtKhqwFAwhtwV7oA0dTEbOQaBX4wZtWNBuGOBbU95MyFGQ==</x:t>
        </x:is>
      </x:c>
      <x:c r="C3364" s="3">
        <x:v>45784.6286342593</x:v>
      </x:c>
      <x:c r="D3364" s="4" t="inlineStr">
        <x:is>
          <x:t xml:space="preserve">4088</x:t>
        </x:is>
      </x:c>
      <x:c r="E3364" s="5" t="inlineStr">
        <x:is>
          <x:t xml:space="preserve">748650</x:t>
        </x:is>
      </x:c>
      <x:c r="F3364" s="6" t="inlineStr">
        <x:is>
          <x:t xml:space="preserve">כרמל</x:t>
        </x:is>
      </x:c>
      <x:c r="G3364" s="7" t="inlineStr">
        <x:is>
          <x:t xml:space="preserve">כרמל - בית מרקחת</x:t>
        </x:is>
      </x:c>
      <x:c r="H3364" s="8" t="inlineStr">
        <x:is>
          <x:t xml:space="preserve">משה הרשקוביץ</x:t>
        </x:is>
      </x:c>
      <x:c r="I3364" s="9">
        <x:v>45295.3333333333</x:v>
      </x:c>
      <x:c r="J3364" s="10">
        <x:v>45294</x:v>
      </x:c>
      <x:c r="K3364" s="11">
        <x:v>45295.3333333333</x:v>
      </x:c>
      <x:c r="L3364" s="12" t="inlineStr">
        <x:is>
          <x:t xml:space="preserve">SC240003389</x:t>
        </x:is>
      </x:c>
      <x:c r="M3364" s="13"/>
      <x:c r="N3364" s="14" t="inlineStr">
        <x:is>
          <x:t xml:space="preserve">בדיקת מקרר</x:t>
        </x:is>
      </x:c>
      <x:c r="O3364" s="15"/>
      <x:c r="P3364" s="16" t="inlineStr">
        <x:is>
          <x:t xml:space="preserve">סגור</x:t>
        </x:is>
      </x:c>
      <x:c r="Q3364" s="17" t="inlineStr">
        <x:is>
          <x:t xml:space="preserve">דוד מור יוסף</x:t>
        </x:is>
      </x:c>
      <x:c r="R3364" s="18" t="inlineStr">
        <x:is>
          <x:t xml:space="preserve">תאור תרופות במקפיא בעיה</x:t>
        </x:is>
      </x:c>
      <x:c r="S3364" s="19">
        <x:v>45295.4602083333</x:v>
      </x:c>
      <x:c r="T3364" s="20">
        <x:v>45784.7536342593</x:v>
      </x:c>
    </x:row>
    <x:row r="3365" hidden="0">
      <x:c r="A3365" s="1" t="inlineStr">
        <x:is>
          <x:t xml:space="preserve">0e8d53e3-dfaa-ee11-be37-0022489fd8e0</x:t>
        </x:is>
      </x:c>
      <x:c r="B3365" s="2" t="inlineStr">
        <x:is>
          <x:t xml:space="preserve">ODLyLjX/lA8r3yEuXbO2smKJh5J0ptb2e9Iet4j0swUa67PH4+aye6G4RIAo5b9CaHiz9D0CmIsJ8SwAoekAuQ==</x:t>
        </x:is>
      </x:c>
      <x:c r="C3365" s="3">
        <x:v>45299.3334259259</x:v>
      </x:c>
      <x:c r="D3365" s="4" t="inlineStr">
        <x:is>
          <x:t xml:space="preserve">4087</x:t>
        </x:is>
      </x:c>
      <x:c r="E3365" s="5" t="inlineStr">
        <x:is>
          <x:t xml:space="preserve">748021</x:t>
        </x:is>
      </x:c>
      <x:c r="F3365" s="6" t="inlineStr">
        <x:is>
          <x:t xml:space="preserve">כרמל</x:t>
        </x:is>
      </x:c>
      <x:c r="G3365" s="7" t="inlineStr">
        <x:is>
          <x:t xml:space="preserve">כרמל - בית מרקחת</x:t>
        </x:is>
      </x:c>
      <x:c r="H3365" s="8" t="inlineStr">
        <x:is>
          <x:t xml:space="preserve">משה הרשקוביץ</x:t>
        </x:is>
      </x:c>
      <x:c r="I3365" s="9">
        <x:v>45295.3333333333</x:v>
      </x:c>
      <x:c r="J3365" s="10">
        <x:v>45297</x:v>
      </x:c>
      <x:c r="K3365" s="11">
        <x:v>45298.3333333333</x:v>
      </x:c>
      <x:c r="L3365" s="12" t="inlineStr">
        <x:is>
          <x:t xml:space="preserve">SC240003390</x:t>
        </x:is>
      </x:c>
      <x:c r="M3365" s="13"/>
      <x:c r="N3365" s="14" t="inlineStr">
        <x:is>
          <x:t xml:space="preserve">בדיקת מקרר; הפשרת המקרר</x:t>
        </x:is>
      </x:c>
      <x:c r="O3365" s="15"/>
      <x:c r="P3365" s="16" t="inlineStr">
        <x:is>
          <x:t xml:space="preserve">סגור</x:t>
        </x:is>
      </x:c>
      <x:c r="Q3365" s="17" t="inlineStr">
        <x:is>
          <x:t xml:space="preserve">דוד מור יוסף</x:t>
        </x:is>
      </x:c>
      <x:c r="R3365" s="18" t="inlineStr">
        <x:is>
          <x:t xml:space="preserve">הפסקה ללא עובד המקרר של המאוורר</x:t>
        </x:is>
      </x:c>
      <x:c r="S3365" s="19">
        <x:v>45295.4595717593</x:v>
      </x:c>
      <x:c r="T3365" s="20">
        <x:v>45299.4167592593</x:v>
      </x:c>
    </x:row>
    <x:row r="3366" hidden="0">
      <x:c r="A3366" s="1" t="inlineStr">
        <x:is>
          <x:t xml:space="preserve">ee94199a-deaa-ee11-be37-0022489fdb01</x:t>
        </x:is>
      </x:c>
      <x:c r="B3366" s="2" t="inlineStr">
        <x:is>
          <x:t xml:space="preserve">uSQ2Zt5or49VXuzAzZwspYzX3xVJa9AEaatzdLRxl6TZM9evvxUrXnIW2W0fauEqogYgd1jEqLQa3AVEM2fMhA==</x:t>
        </x:is>
      </x:c>
      <x:c r="C3366" s="3">
        <x:v>45296.2758796296</x:v>
      </x:c>
      <x:c r="D3366" s="4" t="inlineStr">
        <x:is>
          <x:t xml:space="preserve">4086</x:t>
        </x:is>
      </x:c>
      <x:c r="E3366" s="5" t="inlineStr">
        <x:is>
          <x:t xml:space="preserve">924495</x:t>
        </x:is>
      </x:c>
      <x:c r="F3366" s="6" t="inlineStr">
        <x:is>
          <x:t xml:space="preserve">מחוז דרום</x:t>
        </x:is>
      </x:c>
      <x:c r="G3366" s="7" t="inlineStr">
        <x:is>
          <x:t xml:space="preserve">מרפאת הפארק</x:t>
        </x:is>
      </x:c>
      <x:c r="H3366" s="8" t="inlineStr">
        <x:is>
          <x:t xml:space="preserve">מעיין חיים  פלג</x:t>
        </x:is>
      </x:c>
      <x:c r="I3366" s="9">
        <x:v>45295.625</x:v>
      </x:c>
      <x:c r="J3366" s="10">
        <x:v>45294</x:v>
      </x:c>
      <x:c r="K3366" s="11">
        <x:v>45295.6458333333</x:v>
      </x:c>
      <x:c r="L3366" s="12" t="inlineStr">
        <x:is>
          <x:t xml:space="preserve">SC240003498</x:t>
        </x:is>
      </x:c>
      <x:c r="M3366" s="13" t="inlineStr">
        <x:is>
          <x:t xml:space="preserve">תקלה בגוף המקרר</x:t>
        </x:is>
      </x:c>
      <x:c r="N3366" s="14" t="inlineStr">
        <x:is>
          <x:t xml:space="preserve">בדיקת מקרר</x:t>
        </x:is>
      </x:c>
      <x:c r="O3366" s="15"/>
      <x:c r="P3366" s="16" t="inlineStr">
        <x:is>
          <x:t xml:space="preserve">סגור</x:t>
        </x:is>
      </x:c>
      <x:c r="Q3366" s="17" t="inlineStr">
        <x:is>
          <x:t xml:space="preserve">דוד מור יוסף</x:t>
        </x:is>
      </x:c>
      <x:c r="R3366" s="18" t="inlineStr">
        <x:is>
          <x:t xml:space="preserve">תאור המקרר את לקבע יש</x:t>
        </x:is>
      </x:c>
      <x:c r="S3366" s="19">
        <x:v>45295.4531828704</x:v>
      </x:c>
      <x:c r="T3366" s="20">
        <x:v>45296.359212963</x:v>
      </x:c>
    </x:row>
    <x:row r="3367" hidden="0">
      <x:c r="A3367" s="1" t="inlineStr">
        <x:is>
          <x:t xml:space="preserve">7a7031f4-cfaa-ee11-be37-0022489fdb01</x:t>
        </x:is>
      </x:c>
      <x:c r="B3367" s="2" t="inlineStr">
        <x:is>
          <x:t xml:space="preserve">58pZwKeQfmrhfCW/3ONuoH/0nlTJ/7Zfeh5i1q3Gd8u8e2/AhL6uZ/jWGW/3u8JQsvyw0P8WGfZPsCyCL8fJQw==</x:t>
        </x:is>
      </x:c>
      <x:c r="C3367" s="3">
        <x:v>45296.2758796296</x:v>
      </x:c>
      <x:c r="D3367" s="4" t="inlineStr">
        <x:is>
          <x:t xml:space="preserve">4085</x:t>
        </x:is>
      </x:c>
      <x:c r="E3367" s="5" t="inlineStr">
        <x:is>
          <x:t xml:space="preserve">709919</x:t>
        </x:is>
      </x:c>
      <x:c r="F3367" s="6" t="inlineStr">
        <x:is>
          <x:t xml:space="preserve">קפלן</x:t>
        </x:is>
      </x:c>
      <x:c r="G3367" s="7" t="inlineStr">
        <x:is>
          <x:t xml:space="preserve">קפלן - תינוקות (מחלקת ילודים)</x:t>
        </x:is>
      </x:c>
      <x:c r="H3367" s="8" t="inlineStr">
        <x:is>
          <x:t xml:space="preserve">מוסטפא מוסאורה ( מוסא )</x:t>
        </x:is>
      </x:c>
      <x:c r="I3367" s="9">
        <x:v>45295.4583333333</x:v>
      </x:c>
      <x:c r="J3367" s="10">
        <x:v>45294</x:v>
      </x:c>
      <x:c r="K3367" s="11">
        <x:v>45295.4791666667</x:v>
      </x:c>
      <x:c r="L3367" s="12" t="inlineStr">
        <x:is>
          <x:t xml:space="preserve">SC240003292</x:t>
        </x:is>
      </x:c>
      <x:c r="M3367" s="13" t="inlineStr">
        <x:is>
          <x:t xml:space="preserve">תאורה לא תקינה</x:t>
        </x:is>
      </x:c>
      <x:c r="N3367" s="14" t="inlineStr">
        <x:is>
          <x:t xml:space="preserve">בדיקת מקרר</x:t>
        </x:is>
      </x:c>
      <x:c r="O3367" s="15" t="inlineStr">
        <x:is>
          <x:t xml:space="preserve">בוצע החלפת חלקים עיין בהערות</x:t>
        </x:is>
      </x:c>
      <x:c r="P3367" s="16" t="inlineStr">
        <x:is>
          <x:t xml:space="preserve">סגור</x:t>
        </x:is>
      </x:c>
      <x:c r="Q3367" s="17" t="inlineStr">
        <x:is>
          <x:t xml:space="preserve">דוד מור יוסף</x:t>
        </x:is>
      </x:c>
      <x:c r="R3367" s="18" t="inlineStr">
        <x:is>
          <x:t xml:space="preserve">תאור עובד לא אור</x:t>
        </x:is>
      </x:c>
      <x:c r="S3367" s="19">
        <x:v>45295.3804050926</x:v>
      </x:c>
      <x:c r="T3367" s="20">
        <x:v>45296.359212963</x:v>
      </x:c>
    </x:row>
    <x:row r="3368" hidden="0">
      <x:c r="A3368" s="1" t="inlineStr">
        <x:is>
          <x:t xml:space="preserve">ec4b4c68-cfaa-ee11-be37-0022489fdb01</x:t>
        </x:is>
      </x:c>
      <x:c r="B3368" s="2" t="inlineStr">
        <x:is>
          <x:t xml:space="preserve">s+AOcItlECdvJCIMT1u49MEMJc5XwcU9HVMWk3FIQZeV4WTEAoKtKkgGucHLZdrU8pPieWqeSbdip/nCkCYWzQ==</x:t>
        </x:is>
      </x:c>
      <x:c r="C3368" s="3">
        <x:v>45357.2814814815</x:v>
      </x:c>
      <x:c r="D3368" s="4" t="inlineStr">
        <x:is>
          <x:t xml:space="preserve">4084</x:t>
        </x:is>
      </x:c>
      <x:c r="E3368" s="5" t="inlineStr">
        <x:is>
          <x:t xml:space="preserve">903743</x:t>
        </x:is>
      </x:c>
      <x:c r="F3368" s="6" t="inlineStr">
        <x:is>
          <x:t xml:space="preserve">כרמל</x:t>
        </x:is>
      </x:c>
      <x:c r="G3368" s="7" t="inlineStr">
        <x:is>
          <x:t xml:space="preserve">כרמל - בנק הדם</x:t>
        </x:is>
      </x:c>
      <x:c r="H3368" s="8" t="inlineStr">
        <x:is>
          <x:t xml:space="preserve">משה הרשקוביץ</x:t>
        </x:is>
      </x:c>
      <x:c r="I3368" s="9">
        <x:v>45295.3333333333</x:v>
      </x:c>
      <x:c r="J3368" s="10">
        <x:v>45355</x:v>
      </x:c>
      <x:c r="K3368" s="11">
        <x:v>45356.3333333333</x:v>
      </x:c>
      <x:c r="L3368" s="12" t="inlineStr">
        <x:is>
          <x:t xml:space="preserve">SC240003060</x:t>
        </x:is>
      </x:c>
      <x:c r="M3368" s="13" t="inlineStr">
        <x:is>
          <x:t xml:space="preserve">טמפרטורה גבוהה</x:t>
        </x:is>
      </x:c>
      <x:c r="N3368" s="14" t="inlineStr">
        <x:is>
          <x:t xml:space="preserve">בדיקת מקרר</x:t>
        </x:is>
      </x:c>
      <x:c r="O3368" s="15" t="inlineStr">
        <x:is>
          <x:t xml:space="preserve">רגש טמפ':הפשרה/קירור/מעבה; בוצע החלפת חלקים עיין בהערות</x:t>
        </x:is>
      </x:c>
      <x:c r="P3368" s="16" t="inlineStr">
        <x:is>
          <x:t xml:space="preserve">סגור</x:t>
        </x:is>
      </x:c>
      <x:c r="Q3368" s="17" t="inlineStr">
        <x:is>
          <x:t xml:space="preserve">דוד מור יוסף</x:t>
        </x:is>
      </x:c>
      <x:c r="R3368" s="18" t="inlineStr">
        <x:is>
          <x:t xml:space="preserve">מאוד מקפיא לתאום:0507224654 טלפון נייד:0507224654 טלפון צפון איזור - כרמל מיקום:בי"ח מאוד מקפיא הערות: דחוף קשר צרו נא טמפרטורה מעלה המקפיא</x:t>
        </x:is>
      </x:c>
      <x:c r="S3368" s="19">
        <x:v>45295.3776736111</x:v>
      </x:c>
      <x:c r="T3368" s="20">
        <x:v>45357.3648148148</x:v>
      </x:c>
    </x:row>
    <x:row r="3369" hidden="0">
      <x:c r="A3369" s="1" t="inlineStr">
        <x:is>
          <x:t xml:space="preserve">2e9d14aa-cbaa-ee11-be37-0022489fdb01</x:t>
        </x:is>
      </x:c>
      <x:c r="B3369" s="2" t="inlineStr">
        <x:is>
          <x:t xml:space="preserve">2M/rmZkB+kbCX5vcwjPseRYxmzMu3bGDf47NinQV8LNrEKd2gsWcICoctc1cpkeXCdxb6KlZYFGXWdAZUjqU2A==</x:t>
        </x:is>
      </x:c>
      <x:c r="C3369" s="3">
        <x:v>45296.2758796296</x:v>
      </x:c>
      <x:c r="D3369" s="4" t="inlineStr">
        <x:is>
          <x:t xml:space="preserve">4083</x:t>
        </x:is>
      </x:c>
      <x:c r="E3369" s="5" t="inlineStr">
        <x:is>
          <x:t xml:space="preserve">724617</x:t>
        </x:is>
      </x:c>
      <x:c r="F3369" s="6" t="inlineStr">
        <x:is>
          <x:t xml:space="preserve">מחוז דרום</x:t>
        </x:is>
      </x:c>
      <x:c r="G3369" s="7" t="inlineStr">
        <x:is>
          <x:t xml:space="preserve">קרית גת א' - רפואה יועצת</x:t>
        </x:is>
      </x:c>
      <x:c r="H3369" s="8" t="inlineStr">
        <x:is>
          <x:t xml:space="preserve">מעיין חיים  פלג</x:t>
        </x:is>
      </x:c>
      <x:c r="I3369" s="9">
        <x:v>45295.4791666667</x:v>
      </x:c>
      <x:c r="J3369" s="10">
        <x:v>45294</x:v>
      </x:c>
      <x:c r="K3369" s="11">
        <x:v>45295.5208333333</x:v>
      </x:c>
      <x:c r="L3369" s="12" t="inlineStr">
        <x:is>
          <x:t xml:space="preserve">SC240003191</x:t>
        </x:is>
      </x:c>
      <x:c r="M3369" s="13" t="inlineStr">
        <x:is>
          <x:t xml:space="preserve">טמפרטורה גבוהה; חריגת טמפרטורה אוגר חיצוני</x:t>
        </x:is>
      </x:c>
      <x:c r="N3369" s="14" t="inlineStr">
        <x:is>
          <x:t xml:space="preserve">כיוון טמפרטורה; כיוון פרמטרים - בקר; בדיקת מקרר</x:t>
        </x:is>
      </x:c>
      <x:c r="O3369" s="15"/>
      <x:c r="P3369" s="16" t="inlineStr">
        <x:is>
          <x:t xml:space="preserve">סגור</x:t>
        </x:is>
      </x:c>
      <x:c r="Q3369" s="17" t="inlineStr">
        <x:is>
          <x:t xml:space="preserve">דוד מור יוסף</x:t>
        </x:is>
      </x:c>
      <x:c r="R3369" s="18" t="inlineStr">
        <x:is>
          <x:t xml:space="preserve">תאור עולה! טמפ עובד לא מקרר</x:t>
        </x:is>
      </x:c>
      <x:c r="S3369" s="19">
        <x:v>45295.3590740741</x:v>
      </x:c>
      <x:c r="T3369" s="20">
        <x:v>45296.359212963</x:v>
      </x:c>
    </x:row>
    <x:row r="3370" hidden="0">
      <x:c r="A3370" s="1" t="inlineStr">
        <x:is>
          <x:t xml:space="preserve">dca8513f-cbaa-ee11-be37-0022489fdb01</x:t>
        </x:is>
      </x:c>
      <x:c r="B3370" s="2" t="inlineStr">
        <x:is>
          <x:t xml:space="preserve">hPmHYhF58UuHKzq48O5YSpvh9Povlg1ucUNSBzy6WxYhQ7rnPToMXBWqslr631wZd4sYXIK5z+NlQNF1ga2vqg==</x:t>
        </x:is>
      </x:c>
      <x:c r="C3370" s="3">
        <x:v>45296.2758796296</x:v>
      </x:c>
      <x:c r="D3370" s="4" t="inlineStr">
        <x:is>
          <x:t xml:space="preserve">4082</x:t>
        </x:is>
      </x:c>
      <x:c r="E3370" s="5" t="inlineStr">
        <x:is>
          <x:t xml:space="preserve">724616</x:t>
        </x:is>
      </x:c>
      <x:c r="F3370" s="6" t="inlineStr">
        <x:is>
          <x:t xml:space="preserve">מחוז דרום</x:t>
        </x:is>
      </x:c>
      <x:c r="G3370" s="7" t="inlineStr">
        <x:is>
          <x:t xml:space="preserve">עין יהב מושב</x:t>
        </x:is>
      </x:c>
      <x:c r="H3370" s="8" t="inlineStr">
        <x:is>
          <x:t xml:space="preserve">מעיין חיים  פלג</x:t>
        </x:is>
      </x:c>
      <x:c r="I3370" s="9">
        <x:v>45295.4375</x:v>
      </x:c>
      <x:c r="J3370" s="10">
        <x:v>45294</x:v>
      </x:c>
      <x:c r="K3370" s="11">
        <x:v>45295.4791666667</x:v>
      </x:c>
      <x:c r="L3370" s="12" t="inlineStr">
        <x:is>
          <x:t xml:space="preserve">SC240003182</x:t>
        </x:is>
      </x:c>
      <x:c r="M3370" s="13" t="inlineStr">
        <x:is>
          <x:t xml:space="preserve">טמפרטורה גבוהה; חריגת טמפרטורה אוגר חיצוני</x:t>
        </x:is>
      </x:c>
      <x:c r="N3370" s="14" t="inlineStr">
        <x:is>
          <x:t xml:space="preserve">כיוון טמפרטורה; כיוון פרמטרים - בקר; בדיקת מקרר</x:t>
        </x:is>
      </x:c>
      <x:c r="O3370" s="15"/>
      <x:c r="P3370" s="16" t="inlineStr">
        <x:is>
          <x:t xml:space="preserve">סגור</x:t>
        </x:is>
      </x:c>
      <x:c r="Q3370" s="17" t="inlineStr">
        <x:is>
          <x:t xml:space="preserve">דוד מור יוסף</x:t>
        </x:is>
      </x:c>
      <x:c r="R3370" s="18" t="inlineStr">
        <x:is>
          <x:t xml:space="preserve">תאור עולה! טמפ לעבוד הפסיק עובד לא מקרר</x:t>
        </x:is>
      </x:c>
      <x:c r="S3370" s="19">
        <x:v>45295.3570601852</x:v>
      </x:c>
      <x:c r="T3370" s="20">
        <x:v>45296.359212963</x:v>
      </x:c>
    </x:row>
    <x:row r="3371" hidden="0">
      <x:c r="A3371" s="1" t="inlineStr">
        <x:is>
          <x:t xml:space="preserve">d6bdd970-3daa-ee11-be37-0022489fdb01</x:t>
        </x:is>
      </x:c>
      <x:c r="B3371" s="2" t="inlineStr">
        <x:is>
          <x:t xml:space="preserve">E9DPRL02v1y/IPJywM0oe7YnsHPmnPyusjQW7JAKUnPI/KrJ8GzTq7pGv+kTZVIhOpcGV6sszQcYHfU3L53pSA==</x:t>
        </x:is>
      </x:c>
      <x:c r="C3371" s="3">
        <x:v>45296.2758796296</x:v>
      </x:c>
      <x:c r="D3371" s="4" t="inlineStr">
        <x:is>
          <x:t xml:space="preserve">4081</x:t>
        </x:is>
      </x:c>
      <x:c r="E3371" s="5" t="inlineStr">
        <x:is>
          <x:t xml:space="preserve">748005</x:t>
        </x:is>
      </x:c>
      <x:c r="F3371" s="6" t="inlineStr">
        <x:is>
          <x:t xml:space="preserve">כרמל</x:t>
        </x:is>
      </x:c>
      <x:c r="G3371" s="7" t="inlineStr">
        <x:is>
          <x:t xml:space="preserve">כרמל - פנימית ג'</x:t>
        </x:is>
      </x:c>
      <x:c r="H3371" s="8" t="inlineStr">
        <x:is>
          <x:t xml:space="preserve">משה הרשקוביץ</x:t>
        </x:is>
      </x:c>
      <x:c r="I3371" s="9">
        <x:v>45295.3333333333</x:v>
      </x:c>
      <x:c r="J3371" s="10">
        <x:v>45294</x:v>
      </x:c>
      <x:c r="K3371" s="11">
        <x:v>45295.3333333333</x:v>
      </x:c>
      <x:c r="L3371" s="12" t="inlineStr">
        <x:is>
          <x:t xml:space="preserve">SC240002970</x:t>
        </x:is>
      </x:c>
      <x:c r="M3371" s="13" t="inlineStr">
        <x:is>
          <x:t xml:space="preserve">חריגת טמפרטורה אוגר חיצוני</x:t>
        </x:is>
      </x:c>
      <x:c r="N3371" s="14" t="inlineStr">
        <x:is>
          <x:t xml:space="preserve">בדיקת מקרר</x:t>
        </x:is>
      </x:c>
      <x:c r="O3371" s="15"/>
      <x:c r="P3371" s="16" t="inlineStr">
        <x:is>
          <x:t xml:space="preserve">סגור</x:t>
        </x:is>
      </x:c>
      <x:c r="Q3371" s="17" t="inlineStr">
        <x:is>
          <x:t xml:space="preserve">דוד מור יוסף</x:t>
        </x:is>
      </x:c>
      <x:c r="R3371" s="18" t="inlineStr">
        <x:is>
          <x:t xml:space="preserve">תאור חריגה טמפרטורה תרופות מקרר</x:t>
        </x:is>
      </x:c>
      <x:c r="S3371" s="19">
        <x:v>45294.6521180556</x:v>
      </x:c>
      <x:c r="T3371" s="20">
        <x:v>45296.359212963</x:v>
      </x:c>
    </x:row>
    <x:row r="3372" hidden="0">
      <x:c r="A3372" s="1" t="inlineStr">
        <x:is>
          <x:t xml:space="preserve">3fa5e1dc-32aa-ee11-be37-0022489fdc7c</x:t>
        </x:is>
      </x:c>
      <x:c r="B3372" s="2" t="inlineStr">
        <x:is>
          <x:t xml:space="preserve">kuEjPRMYwcYzFmkK3FDkEU7dmqyDS1dTQZRsYf+F0VTnW1NlQSfpTkKBIN9H1OUBVXHJuLF1HwCROzB9/Jl4Vg==</x:t>
        </x:is>
      </x:c>
      <x:c r="C3372" s="3">
        <x:v>45296.2758796296</x:v>
      </x:c>
      <x:c r="D3372" s="4" t="inlineStr">
        <x:is>
          <x:t xml:space="preserve">4080</x:t>
        </x:is>
      </x:c>
      <x:c r="E3372" s="5" t="inlineStr">
        <x:is>
          <x:t xml:space="preserve">732927</x:t>
        </x:is>
      </x:c>
      <x:c r="F3372" s="6" t="inlineStr">
        <x:is>
          <x:t xml:space="preserve">שלוותה</x:t>
        </x:is>
      </x:c>
      <x:c r="G3372" s="7" t="inlineStr">
        <x:is>
          <x:t xml:space="preserve">שלוותה - מחסן צר"פ</x:t>
        </x:is>
      </x:c>
      <x:c r="H3372" s="8" t="inlineStr">
        <x:is>
          <x:t xml:space="preserve">משה הרשקוביץ</x:t>
        </x:is>
      </x:c>
      <x:c r="I3372" s="9">
        <x:v>45295.3333333333</x:v>
      </x:c>
      <x:c r="J3372" s="10">
        <x:v>45294</x:v>
      </x:c>
      <x:c r="K3372" s="11">
        <x:v>45295.3333333333</x:v>
      </x:c>
      <x:c r="L3372" s="12" t="inlineStr">
        <x:is>
          <x:t xml:space="preserve">SC240002793</x:t>
        </x:is>
      </x:c>
      <x:c r="M3372" s="13" t="inlineStr">
        <x:is>
          <x:t xml:space="preserve">כונוי טמפרטורה</x:t>
        </x:is>
      </x:c>
      <x:c r="N3372" s="14" t="inlineStr">
        <x:is>
          <x:t xml:space="preserve">בדיקת מקרר</x:t>
        </x:is>
      </x:c>
      <x:c r="O3372" s="15"/>
      <x:c r="P3372" s="16" t="inlineStr">
        <x:is>
          <x:t xml:space="preserve">סגור</x:t>
        </x:is>
      </x:c>
      <x:c r="Q3372" s="17" t="inlineStr">
        <x:is>
          <x:t xml:space="preserve">דוד מור יוסף</x:t>
        </x:is>
      </x:c>
      <x:c r="R3372" s="18" t="inlineStr">
        <x:is>
          <x:t xml:space="preserve">בבוקר למחר הגעה טמפרטורה חריגת</x:t>
        </x:is>
      </x:c>
      <x:c r="S3372" s="19">
        <x:v>45294.5994675926</x:v>
      </x:c>
      <x:c r="T3372" s="20">
        <x:v>45296.359212963</x:v>
      </x:c>
    </x:row>
    <x:row r="3373" hidden="0">
      <x:c r="A3373" s="1" t="inlineStr">
        <x:is>
          <x:t xml:space="preserve">743b318f-2baa-ee11-be37-0022489fdc7c</x:t>
        </x:is>
      </x:c>
      <x:c r="B3373" s="2" t="inlineStr">
        <x:is>
          <x:t xml:space="preserve">2TiqU7Rot49Pfb1iYxZHUeX3qY2ROKPBqgFJwPjmqSwMc8JxpYHKK8iSprlv2ODt3X/BD077v4gkFTbuqamtOg==</x:t>
        </x:is>
      </x:c>
      <x:c r="C3373" s="3">
        <x:v>45296.2758912037</x:v>
      </x:c>
      <x:c r="D3373" s="4" t="inlineStr">
        <x:is>
          <x:t xml:space="preserve">4079</x:t>
        </x:is>
      </x:c>
      <x:c r="E3373" s="5" t="inlineStr">
        <x:is>
          <x:t xml:space="preserve">653415</x:t>
        </x:is>
      </x:c>
      <x:c r="F3373" s="6" t="inlineStr">
        <x:is>
          <x:t xml:space="preserve">מחוז שרון שומרון</x:t>
        </x:is>
      </x:c>
      <x:c r="G3373" s="7" t="inlineStr">
        <x:is>
          <x:t xml:space="preserve">מחסן לוגיסטי אבן יהודה אצל אלון גדישה</x:t>
        </x:is>
      </x:c>
      <x:c r="H3373" s="8" t="inlineStr">
        <x:is>
          <x:t xml:space="preserve">מוסטפא מוסאורה ( מוסא )</x:t>
        </x:is>
      </x:c>
      <x:c r="I3373" s="9">
        <x:v>45295.3333333333</x:v>
      </x:c>
      <x:c r="J3373" s="10">
        <x:v>45294</x:v>
      </x:c>
      <x:c r="K3373" s="11">
        <x:v>45295.375</x:v>
      </x:c>
      <x:c r="L3373" s="12" t="inlineStr">
        <x:is>
          <x:t xml:space="preserve">SC240002709</x:t>
        </x:is>
      </x:c>
      <x:c r="M3373" s="13" t="inlineStr">
        <x:is>
          <x:t xml:space="preserve">טמפרטורה נמוכה</x:t>
        </x:is>
      </x:c>
      <x:c r="N3373" s="14" t="inlineStr">
        <x:is>
          <x:t xml:space="preserve">בדיקת מקרר</x:t>
        </x:is>
      </x:c>
      <x:c r="O3373" s="15"/>
      <x:c r="P3373" s="16" t="inlineStr">
        <x:is>
          <x:t xml:space="preserve">סגור</x:t>
        </x:is>
      </x:c>
      <x:c r="Q3373" s="17" t="inlineStr">
        <x:is>
          <x:t xml:space="preserve">דוד מור יוסף</x:t>
        </x:is>
      </x:c>
      <x:c r="R3373" s="18" t="inlineStr">
        <x:is>
          <x:t xml:space="preserve">התרופות את שמסדרים בזמן 2 ל מתחת יורדת הטמפרטורה</x:t>
        </x:is>
      </x:c>
      <x:c r="S3373" s="19">
        <x:v>45294.5632407407</x:v>
      </x:c>
      <x:c r="T3373" s="20">
        <x:v>45296.359224537</x:v>
      </x:c>
    </x:row>
    <x:row r="3374" hidden="0">
      <x:c r="A3374" s="1" t="inlineStr">
        <x:is>
          <x:t xml:space="preserve">26c228d2-20aa-ee11-be37-0022489fdb01</x:t>
        </x:is>
      </x:c>
      <x:c r="B3374" s="2" t="inlineStr">
        <x:is>
          <x:t xml:space="preserve">c7EsdZfR5yhHeCSM3wk1G1/0OXaPuj4haLz74su/vmTA7tlQ8Gg4p5kmLxp36L/dUeIf9rrSwixgAMPNnZPGog==</x:t>
        </x:is>
      </x:c>
      <x:c r="C3374" s="3">
        <x:v>45296.2758912037</x:v>
      </x:c>
      <x:c r="D3374" s="4" t="inlineStr">
        <x:is>
          <x:t xml:space="preserve">4078</x:t>
        </x:is>
      </x:c>
      <x:c r="E3374" s="5" t="inlineStr">
        <x:is>
          <x:t xml:space="preserve">923525</x:t>
        </x:is>
      </x:c>
      <x:c r="F3374" s="6" t="inlineStr">
        <x:is>
          <x:t xml:space="preserve">מחוז דן פ"ת</x:t>
        </x:is>
      </x:c>
      <x:c r="G3374" s="7" t="inlineStr">
        <x:is>
          <x:t xml:space="preserve">רמון אור יהודה</x:t>
        </x:is>
      </x:c>
      <x:c r="H3374" s="8" t="inlineStr">
        <x:is>
          <x:t xml:space="preserve">מוסטפא מוסאורה ( מוסא )</x:t>
        </x:is>
      </x:c>
      <x:c r="I3374" s="9">
        <x:v>45295.5</x:v>
      </x:c>
      <x:c r="J3374" s="10">
        <x:v>45294</x:v>
      </x:c>
      <x:c r="K3374" s="11">
        <x:v>45295.5</x:v>
      </x:c>
      <x:c r="L3374" s="12" t="inlineStr">
        <x:is>
          <x:t xml:space="preserve">SC240002546</x:t>
        </x:is>
      </x:c>
      <x:c r="M3374" s="13" t="inlineStr">
        <x:is>
          <x:t xml:space="preserve">בקר מצפצף</x:t>
        </x:is>
      </x:c>
      <x:c r="N3374" s="14" t="inlineStr">
        <x:is>
          <x:t xml:space="preserve">בדיקת מקרר</x:t>
        </x:is>
      </x:c>
      <x:c r="O3374" s="15"/>
      <x:c r="P3374" s="16" t="inlineStr">
        <x:is>
          <x:t xml:space="preserve">סגור</x:t>
        </x:is>
      </x:c>
      <x:c r="Q3374" s="17" t="inlineStr">
        <x:is>
          <x:t xml:space="preserve">דוד מור יוסף</x:t>
        </x:is>
      </x:c>
      <x:c r="R3374" s="18" t="inlineStr">
        <x:is>
          <x:t xml:space="preserve">מצפצף מקרר</x:t>
        </x:is>
      </x:c>
      <x:c r="S3374" s="19">
        <x:v>45294.5098032407</x:v>
      </x:c>
      <x:c r="T3374" s="20">
        <x:v>45296.359224537</x:v>
      </x:c>
    </x:row>
    <x:row r="3375" hidden="0">
      <x:c r="A3375" s="1" t="inlineStr">
        <x:is>
          <x:t xml:space="preserve">6a65dfcb-20aa-ee11-be37-0022489fdb01</x:t>
        </x:is>
      </x:c>
      <x:c r="B3375" s="2" t="inlineStr">
        <x:is>
          <x:t xml:space="preserve">+rBQ3HHwKjWwav91E8iH0r6aGDk7UqSFpaWyhmrKSaZdI3gI6QVAn0RvYI7ssjb58DRAScWVXXfGjGxGDJjrbg==</x:t>
        </x:is>
      </x:c>
      <x:c r="C3375" s="3">
        <x:v>45294.5996875</x:v>
      </x:c>
      <x:c r="D3375" s="4" t="inlineStr">
        <x:is>
          <x:t xml:space="preserve">4077</x:t>
        </x:is>
      </x:c>
      <x:c r="E3375" s="5" t="inlineStr">
        <x:is>
          <x:t xml:space="preserve">748064</x:t>
        </x:is>
      </x:c>
      <x:c r="F3375" s="6" t="inlineStr">
        <x:is>
          <x:t xml:space="preserve">מחוז חיפה</x:t>
        </x:is>
      </x:c>
      <x:c r="G3375" s="7" t="inlineStr">
        <x:is>
          <x:t xml:space="preserve">בית מרקחת - זבולון</x:t>
        </x:is>
      </x:c>
      <x:c r="H3375" s="8" t="inlineStr">
        <x:is>
          <x:t xml:space="preserve">חמודי חוג'ראת</x:t>
        </x:is>
      </x:c>
      <x:c r="I3375" s="9">
        <x:v>45294.5833333333</x:v>
      </x:c>
      <x:c r="J3375" s="10">
        <x:v>45293</x:v>
      </x:c>
      <x:c r="K3375" s="11">
        <x:v>45294.6666666667</x:v>
      </x:c>
      <x:c r="L3375" s="12" t="inlineStr">
        <x:is>
          <x:t xml:space="preserve">SC240002503</x:t>
        </x:is>
      </x:c>
      <x:c r="M3375" s="13" t="inlineStr">
        <x:is>
          <x:t xml:space="preserve">מקרר מרעיש</x:t>
        </x:is>
      </x:c>
      <x:c r="N3375" s="14" t="inlineStr">
        <x:is>
          <x:t xml:space="preserve">בדיקת מקרר</x:t>
        </x:is>
      </x:c>
      <x:c r="O3375" s="15" t="inlineStr">
        <x:is>
          <x:t xml:space="preserve">(16W) מאוורר</x:t>
        </x:is>
      </x:c>
      <x:c r="P3375" s="16" t="inlineStr">
        <x:is>
          <x:t xml:space="preserve">סגור</x:t>
        </x:is>
      </x:c>
      <x:c r="Q3375" s="17" t="inlineStr">
        <x:is>
          <x:t xml:space="preserve">דוד מור יוסף</x:t>
        </x:is>
      </x:c>
      <x:c r="R3375" s="18" t="inlineStr">
        <x:is>
          <x:t xml:space="preserve">מטוס כמו מרעיש מקרר</x:t>
        </x:is>
      </x:c>
      <x:c r="S3375" s="19">
        <x:v>45294.5096527778</x:v>
      </x:c>
      <x:c r="T3375" s="20">
        <x:v>45294.6830208333</x:v>
      </x:c>
    </x:row>
    <x:row r="3376" hidden="0">
      <x:c r="A3376" s="1" t="inlineStr">
        <x:is>
          <x:t xml:space="preserve">f5e01b73-10aa-ee11-be37-0022489fdc7c</x:t>
        </x:is>
      </x:c>
      <x:c r="B3376" s="2" t="inlineStr">
        <x:is>
          <x:t xml:space="preserve">BhkxOQjyPugeCfkUCUbhkrQXYQurQo6FlSFC2VSao/ARZ8yZC9GZusK4RRdqBw3hdNHIzRvfHcQTIjISmhvqdA==</x:t>
        </x:is>
      </x:c>
      <x:c r="C3376" s="3">
        <x:v>45303.3379398148</x:v>
      </x:c>
      <x:c r="D3376" s="4" t="inlineStr">
        <x:is>
          <x:t xml:space="preserve">4076</x:t>
        </x:is>
      </x:c>
      <x:c r="E3376" s="5" t="inlineStr">
        <x:is>
          <x:t xml:space="preserve">738053</x:t>
        </x:is>
      </x:c>
      <x:c r="F3376" s="6" t="inlineStr">
        <x:is>
          <x:t xml:space="preserve">יוספטל</x:t>
        </x:is>
      </x:c>
      <x:c r="G3376" s="7" t="inlineStr">
        <x:is>
          <x:t xml:space="preserve">יוספטל - אונקולוגיה</x:t>
        </x:is>
      </x:c>
      <x:c r="H3376" s="8" t="inlineStr">
        <x:is>
          <x:t xml:space="preserve">משה הרשקוביץ</x:t>
        </x:is>
      </x:c>
      <x:c r="I3376" s="9">
        <x:v>45302.3333333333</x:v>
      </x:c>
      <x:c r="J3376" s="10">
        <x:v>45301</x:v>
      </x:c>
      <x:c r="K3376" s="11">
        <x:v>45302.3333333333</x:v>
      </x:c>
      <x:c r="L3376" s="12" t="inlineStr">
        <x:is>
          <x:t xml:space="preserve">SC240002328</x:t>
        </x:is>
      </x:c>
      <x:c r="M3376" s="13" t="inlineStr">
        <x:is>
          <x:t xml:space="preserve">נזילה</x:t>
        </x:is>
      </x:c>
      <x:c r="N3376" s="14" t="inlineStr">
        <x:is>
          <x:t xml:space="preserve">בדיקת מקרר</x:t>
        </x:is>
      </x:c>
      <x:c r="O3376" s="15"/>
      <x:c r="P3376" s="16" t="inlineStr">
        <x:is>
          <x:t xml:space="preserve">סגור</x:t>
        </x:is>
      </x:c>
      <x:c r="Q3376" s="17" t="inlineStr">
        <x:is>
          <x:t xml:space="preserve">דוד מור יוסף</x:t>
        </x:is>
      </x:c>
      <x:c r="R3376" s="18" t="inlineStr">
        <x:is>
          <x:t xml:space="preserve">תאור המקרר ריצפת לתחתית מים מוציא המקרר</x:t>
        </x:is>
      </x:c>
      <x:c r="S3376" s="19">
        <x:v>45294.4284259259</x:v>
      </x:c>
      <x:c r="T3376" s="20">
        <x:v>45303.4212731481</x:v>
      </x:c>
    </x:row>
    <x:row r="3377" hidden="0">
      <x:c r="A3377" s="1" t="inlineStr">
        <x:is>
          <x:t xml:space="preserve">a1aa1b1a-0baa-ee11-be37-0022489fdb01</x:t>
        </x:is>
      </x:c>
      <x:c r="B3377" s="2" t="inlineStr">
        <x:is>
          <x:t xml:space="preserve">llBQJz8864hrm4fgaw8yF1jbTKvmIJNhHBKIJVtikX2rycWiR2vPZ2ii3G8MLh1vNDbAB7n+0Zf1eDOf27iy5g==</x:t>
        </x:is>
      </x:c>
      <x:c r="C3377" s="3">
        <x:v>45294.6013194444</x:v>
      </x:c>
      <x:c r="D3377" s="4" t="inlineStr">
        <x:is>
          <x:t xml:space="preserve">4075</x:t>
        </x:is>
      </x:c>
      <x:c r="E3377" s="5" t="inlineStr">
        <x:is>
          <x:t xml:space="preserve">719568</x:t>
        </x:is>
      </x:c>
      <x:c r="F3377" s="6" t="inlineStr">
        <x:is>
          <x:t xml:space="preserve">מחוז מרכז</x:t>
        </x:is>
      </x:c>
      <x:c r="G3377" s="7" t="inlineStr">
        <x:is>
          <x:t xml:space="preserve">לוד סנטר מקצועית</x:t>
        </x:is>
      </x:c>
      <x:c r="H3377" s="8" t="inlineStr">
        <x:is>
          <x:t xml:space="preserve">משה הרשקוביץ</x:t>
        </x:is>
      </x:c>
      <x:c r="I3377" s="9">
        <x:v>45294.5208333333</x:v>
      </x:c>
      <x:c r="J3377" s="10">
        <x:v>45293</x:v>
      </x:c>
      <x:c r="K3377" s="11">
        <x:v>45294.5833333333</x:v>
      </x:c>
      <x:c r="L3377" s="12" t="inlineStr">
        <x:is>
          <x:t xml:space="preserve">SC240002277</x:t>
        </x:is>
      </x:c>
      <x:c r="M3377" s="13" t="inlineStr">
        <x:is>
          <x:t xml:space="preserve">טמפרטורה גבוהה</x:t>
        </x:is>
      </x:c>
      <x:c r="N3377" s="14" t="inlineStr">
        <x:is>
          <x:t xml:space="preserve">בדיקת מקרר; מילוי גז</x:t>
        </x:is>
      </x:c>
      <x:c r="O3377" s="15"/>
      <x:c r="P3377" s="16" t="inlineStr">
        <x:is>
          <x:t xml:space="preserve">סגור</x:t>
        </x:is>
      </x:c>
      <x:c r="Q3377" s="17" t="inlineStr">
        <x:is>
          <x:t xml:space="preserve">דוד מור יוסף</x:t>
        </x:is>
      </x:c>
      <x:c r="R3377" s="18" t="inlineStr">
        <x:is>
          <x:t xml:space="preserve">תאור חום! ממנו יוצא מחמם הוא מקרר לא מקרר</x:t>
        </x:is>
      </x:c>
      <x:c r="S3377" s="19">
        <x:v>45294.4018055556</x:v>
      </x:c>
      <x:c r="T3377" s="20">
        <x:v>45294.6846527778</x:v>
      </x:c>
    </x:row>
    <x:row r="3378" hidden="0">
      <x:c r="A3378" s="1" t="inlineStr">
        <x:is>
          <x:t xml:space="preserve">f9bf58a9-0aaa-ee11-be37-0022489fdb01</x:t>
        </x:is>
      </x:c>
      <x:c r="B3378" s="2" t="inlineStr">
        <x:is>
          <x:t xml:space="preserve">fzGb27C7YbrTwsJuWE2Yt8Wo8g03pGlLuXLlBirfBUx584xZM6koNG7zsIq0zjav4TBEMq/3cBBpVuPGtcrbqQ==</x:t>
        </x:is>
      </x:c>
      <x:c r="C3378" s="3">
        <x:v>45296.2758912037</x:v>
      </x:c>
      <x:c r="D3378" s="4" t="inlineStr">
        <x:is>
          <x:t xml:space="preserve">4074</x:t>
        </x:is>
      </x:c>
      <x:c r="E3378" s="5" t="inlineStr">
        <x:is>
          <x:t xml:space="preserve">713444</x:t>
        </x:is>
      </x:c>
      <x:c r="F3378" s="6" t="inlineStr">
        <x:is>
          <x:t xml:space="preserve">מחוז שרון שומרון</x:t>
        </x:is>
      </x:c>
      <x:c r="G3378" s="7" t="inlineStr">
        <x:is>
          <x:t xml:space="preserve">נוף הרצליה ב'מ</x:t>
        </x:is>
      </x:c>
      <x:c r="H3378" s="8" t="inlineStr">
        <x:is>
          <x:t xml:space="preserve">מוסטפא מוסאורה ( מוסא )</x:t>
        </x:is>
      </x:c>
      <x:c r="I3378" s="9">
        <x:v>45295.3333333333</x:v>
      </x:c>
      <x:c r="J3378" s="10">
        <x:v>45294</x:v>
      </x:c>
      <x:c r="K3378" s="11">
        <x:v>45295.3333333333</x:v>
      </x:c>
      <x:c r="L3378" s="12" t="inlineStr">
        <x:is>
          <x:t xml:space="preserve">SC240002270</x:t>
        </x:is>
      </x:c>
      <x:c r="M3378" s="13"/>
      <x:c r="N3378" s="14" t="inlineStr">
        <x:is>
          <x:t xml:space="preserve">בדיקת מקרר</x:t>
        </x:is>
      </x:c>
      <x:c r="O3378" s="15" t="inlineStr">
        <x:is>
          <x:t xml:space="preserve">בוצע החלפת חלקים עיין בהערות</x:t>
        </x:is>
      </x:c>
      <x:c r="P3378" s="16" t="inlineStr">
        <x:is>
          <x:t xml:space="preserve">סגור</x:t>
        </x:is>
      </x:c>
      <x:c r="Q3378" s="17" t="inlineStr">
        <x:is>
          <x:t xml:space="preserve">דוד מור יוסף</x:t>
        </x:is>
      </x:c>
      <x:c r="R3378" s="18" t="inlineStr">
        <x:is>
          <x:t xml:space="preserve">במקרר שרופה נורה</x:t>
        </x:is>
      </x:c>
      <x:c r="S3378" s="19">
        <x:v>45294.3997222222</x:v>
      </x:c>
      <x:c r="T3378" s="20">
        <x:v>45296.359224537</x:v>
      </x:c>
    </x:row>
    <x:row r="3379" hidden="0">
      <x:c r="A3379" s="1" t="inlineStr">
        <x:is>
          <x:t xml:space="preserve">37c4617b-04aa-ee11-be37-0022489fdc7c</x:t>
        </x:is>
      </x:c>
      <x:c r="B3379" s="2" t="inlineStr">
        <x:is>
          <x:t xml:space="preserve">zNR+dH3kcug8L3IIfGEJBgI4q6RWLERjkDE6DNx7ikK6r5LcvCChn1P8FJjKp6f6+GvnySi9t4FKpBGym0foHQ==</x:t>
        </x:is>
      </x:c>
      <x:c r="C3379" s="3">
        <x:v>45294.6013194444</x:v>
      </x:c>
      <x:c r="D3379" s="4" t="inlineStr">
        <x:is>
          <x:t xml:space="preserve">4073</x:t>
        </x:is>
      </x:c>
      <x:c r="E3379" s="5" t="inlineStr">
        <x:is>
          <x:t xml:space="preserve">746574</x:t>
        </x:is>
      </x:c>
      <x:c r="F3379" s="6" t="inlineStr">
        <x:is>
          <x:t xml:space="preserve">מחוז ירושלים</x:t>
        </x:is>
      </x:c>
      <x:c r="G3379" s="7" t="inlineStr">
        <x:is>
          <x:t xml:space="preserve">בית הכרם</x:t>
        </x:is>
      </x:c>
      <x:c r="H3379" s="8" t="inlineStr">
        <x:is>
          <x:t xml:space="preserve">מוסטפא מוסאורה ( מוסא )</x:t>
        </x:is>
      </x:c>
      <x:c r="I3379" s="9">
        <x:v>45294.4791666667</x:v>
      </x:c>
      <x:c r="J3379" s="10">
        <x:v>45293</x:v>
      </x:c>
      <x:c r="K3379" s="11">
        <x:v>45294.5625</x:v>
      </x:c>
      <x:c r="L3379" s="12" t="inlineStr">
        <x:is>
          <x:t xml:space="preserve">SC240002138</x:t>
        </x:is>
      </x:c>
      <x:c r="M3379" s="13" t="inlineStr">
        <x:is>
          <x:t xml:space="preserve">חריגת טמפרטורה אוגר חיצוני</x:t>
        </x:is>
      </x:c>
      <x:c r="N3379" s="14" t="inlineStr">
        <x:is>
          <x:t xml:space="preserve">בדיקת מקרר</x:t>
        </x:is>
      </x:c>
      <x:c r="O3379" s="15" t="inlineStr">
        <x:is>
          <x:t xml:space="preserve">EVCO בקר</x:t>
        </x:is>
      </x:c>
      <x:c r="P3379" s="16" t="inlineStr">
        <x:is>
          <x:t xml:space="preserve">סגור</x:t>
        </x:is>
      </x:c>
      <x:c r="Q3379" s="17" t="inlineStr">
        <x:is>
          <x:t xml:space="preserve">דוד מור יוסף</x:t>
        </x:is>
      </x:c>
      <x:c r="R3379" s="18" t="inlineStr">
        <x:is>
          <x:t xml:space="preserve">מאוד דחוף טמפרטורה חריגת 00:12 עד נמצאים מאוד דחוף טמפרטורה חריגת</x:t>
        </x:is>
      </x:c>
      <x:c r="S3379" s="19">
        <x:v>45294.3689930556</x:v>
      </x:c>
      <x:c r="T3379" s="20">
        <x:v>45294.6846527778</x:v>
      </x:c>
    </x:row>
    <x:row r="3380" hidden="0">
      <x:c r="A3380" s="1" t="inlineStr">
        <x:is>
          <x:t xml:space="preserve">ee0fd787-02aa-ee11-be37-0022489fdb01</x:t>
        </x:is>
      </x:c>
      <x:c r="B3380" s="2" t="inlineStr">
        <x:is>
          <x:t xml:space="preserve">xzjmaQriMOYr0GgOcsJFiJKzBDbRclj4F6y9vL504Hx93Ih5UneUEmCnuguQW/Swr7I0zow5VBBg+MFqIiJ/ng==</x:t>
        </x:is>
      </x:c>
      <x:c r="C3380" s="3">
        <x:v>45294.5661226852</x:v>
      </x:c>
      <x:c r="D3380" s="4" t="inlineStr">
        <x:is>
          <x:t xml:space="preserve">4072</x:t>
        </x:is>
      </x:c>
      <x:c r="E3380" s="5" t="inlineStr">
        <x:is>
          <x:t xml:space="preserve">746626</x:t>
        </x:is>
      </x:c>
      <x:c r="F3380" s="6" t="inlineStr">
        <x:is>
          <x:t xml:space="preserve">מחוז ירושלים</x:t>
        </x:is>
      </x:c>
      <x:c r="G3380" s="7" t="inlineStr">
        <x:is>
          <x:t xml:space="preserve">הר אדר</x:t>
        </x:is>
      </x:c>
      <x:c r="H3380" s="8" t="inlineStr">
        <x:is>
          <x:t xml:space="preserve">מוסטפא מוסאורה ( מוסא )</x:t>
        </x:is>
      </x:c>
      <x:c r="I3380" s="9">
        <x:v>45294.3333333333</x:v>
      </x:c>
      <x:c r="J3380" s="10">
        <x:v>45293</x:v>
      </x:c>
      <x:c r="K3380" s="11">
        <x:v>45294.3333333333</x:v>
      </x:c>
      <x:c r="L3380" s="12" t="inlineStr">
        <x:is>
          <x:t xml:space="preserve">SC240001949</x:t>
        </x:is>
      </x:c>
      <x:c r="M3380" s="13" t="inlineStr">
        <x:is>
          <x:t xml:space="preserve">קריאת שווא</x:t>
        </x:is>
      </x:c>
      <x:c r="N3380" s="14" t="inlineStr">
        <x:is>
          <x:t xml:space="preserve">הדרכה טלפונית</x:t>
        </x:is>
      </x:c>
      <x:c r="O3380" s="15"/>
      <x:c r="P3380" s="16" t="inlineStr">
        <x:is>
          <x:t xml:space="preserve">סגור</x:t>
        </x:is>
      </x:c>
      <x:c r="Q3380" s="17" t="inlineStr">
        <x:is>
          <x:t xml:space="preserve">דוד מור יוסף</x:t>
        </x:is>
      </x:c>
      <x:c r="R3380" s="18" t="inlineStr">
        <x:is>
          <x:t xml:space="preserve">סופקו טכנאי</x:t>
        </x:is>
      </x:c>
      <x:c r="S3380" s="19">
        <x:v>45294.3592013889</x:v>
      </x:c>
      <x:c r="T3380" s="20">
        <x:v>45294.6494560185</x:v>
      </x:c>
    </x:row>
    <x:row r="3381" hidden="0">
      <x:c r="A3381" s="1" t="inlineStr">
        <x:is>
          <x:t xml:space="preserve">e527f646-02aa-ee11-be37-0022489fdb01</x:t>
        </x:is>
      </x:c>
      <x:c r="B3381" s="2" t="inlineStr">
        <x:is>
          <x:t xml:space="preserve">m7gF2XT1ISN3+31rCOOwdTw8cAihNy2vbP1iB1hzisXPXh7YszRgVFPyGjXcfbx3tzTuG1tn2INNZW/JGhVfLg==</x:t>
        </x:is>
      </x:c>
      <x:c r="C3381" s="3">
        <x:v>45294.5999189815</x:v>
      </x:c>
      <x:c r="D3381" s="4" t="inlineStr">
        <x:is>
          <x:t xml:space="preserve">4071</x:t>
        </x:is>
      </x:c>
      <x:c r="E3381" s="5" t="inlineStr">
        <x:is>
          <x:t xml:space="preserve">700804</x:t>
        </x:is>
      </x:c>
      <x:c r="F3381" s="6" t="inlineStr">
        <x:is>
          <x:t xml:space="preserve">שלוותה</x:t>
        </x:is>
      </x:c>
      <x:c r="G3381" s="7" t="inlineStr">
        <x:is>
          <x:t xml:space="preserve">שלוותה - מחלקה א'</x:t>
        </x:is>
      </x:c>
      <x:c r="H3381" s="8" t="inlineStr">
        <x:is>
          <x:t xml:space="preserve">משה הרשקוביץ</x:t>
        </x:is>
      </x:c>
      <x:c r="I3381" s="9">
        <x:v>45294.4375</x:v>
      </x:c>
      <x:c r="J3381" s="10">
        <x:v>45293</x:v>
      </x:c>
      <x:c r="K3381" s="11">
        <x:v>45294.3333333333</x:v>
      </x:c>
      <x:c r="L3381" s="12" t="inlineStr">
        <x:is>
          <x:t xml:space="preserve">SC240002043</x:t>
        </x:is>
      </x:c>
      <x:c r="M3381" s="13" t="inlineStr">
        <x:is>
          <x:t xml:space="preserve">לא מקרר</x:t>
        </x:is>
      </x:c>
      <x:c r="N3381" s="14" t="inlineStr">
        <x:is>
          <x:t xml:space="preserve">בדיקת מקרר</x:t>
        </x:is>
      </x:c>
      <x:c r="O3381" s="15"/>
      <x:c r="P3381" s="16" t="inlineStr">
        <x:is>
          <x:t xml:space="preserve">סגור</x:t>
        </x:is>
      </x:c>
      <x:c r="Q3381" s="17" t="inlineStr">
        <x:is>
          <x:t xml:space="preserve">דוד מור יוסף</x:t>
        </x:is>
      </x:c>
      <x:c r="R3381" s="18" t="inlineStr">
        <x:is>
          <x:t xml:space="preserve">תאור ! מקרר לא עובד לא מקרר</x:t>
        </x:is>
      </x:c>
      <x:c r="S3381" s="19">
        <x:v>45294.357962963</x:v>
      </x:c>
      <x:c r="T3381" s="20">
        <x:v>45294.6832523148</x:v>
      </x:c>
    </x:row>
    <x:row r="3382" hidden="0">
      <x:c r="A3382" s="1" t="inlineStr">
        <x:is>
          <x:t xml:space="preserve">c4e6fe42-02aa-ee11-be37-0022489fdc7c</x:t>
        </x:is>
      </x:c>
      <x:c r="B3382" s="2" t="inlineStr">
        <x:is>
          <x:t xml:space="preserve">aZHmZMyN/bZkSfD8MxvTssr8pLMgnMYOurVHWCH4tKawXQn4PyForV2wjKv41F5JARfGLnww4MreLq8KVjQS+A==</x:t>
        </x:is>
      </x:c>
      <x:c r="C3382" s="3">
        <x:v>45294.5661342593</x:v>
      </x:c>
      <x:c r="D3382" s="4" t="inlineStr">
        <x:is>
          <x:t xml:space="preserve">4070</x:t>
        </x:is>
      </x:c>
      <x:c r="E3382" s="5" t="inlineStr">
        <x:is>
          <x:t xml:space="preserve">746551</x:t>
        </x:is>
      </x:c>
      <x:c r="F3382" s="6" t="inlineStr">
        <x:is>
          <x:t xml:space="preserve">מחוז ירושלים</x:t>
        </x:is>
      </x:c>
      <x:c r="G3382" s="7" t="inlineStr">
        <x:is>
          <x:t xml:space="preserve">קרית משה</x:t>
        </x:is>
      </x:c>
      <x:c r="H3382" s="8" t="inlineStr">
        <x:is>
          <x:t xml:space="preserve">מוסטפא מוסאורה ( מוסא )</x:t>
        </x:is>
      </x:c>
      <x:c r="I3382" s="9">
        <x:v>45294.3333333333</x:v>
      </x:c>
      <x:c r="J3382" s="10">
        <x:v>45293</x:v>
      </x:c>
      <x:c r="K3382" s="11">
        <x:v>45294.3333333333</x:v>
      </x:c>
      <x:c r="L3382" s="12" t="inlineStr">
        <x:is>
          <x:t xml:space="preserve">SC240002087</x:t>
        </x:is>
      </x:c>
      <x:c r="M3382" s="13" t="inlineStr">
        <x:is>
          <x:t xml:space="preserve">טמפרטורה גבוהה</x:t>
        </x:is>
      </x:c>
      <x:c r="N3382" s="14" t="inlineStr">
        <x:is>
          <x:t xml:space="preserve">הדרכה טלפונית</x:t>
        </x:is>
      </x:c>
      <x:c r="O3382" s="15"/>
      <x:c r="P3382" s="16" t="inlineStr">
        <x:is>
          <x:t xml:space="preserve">סגור</x:t>
        </x:is>
      </x:c>
      <x:c r="Q3382" s="17" t="inlineStr">
        <x:is>
          <x:t xml:space="preserve">דוד מור יוסף</x:t>
        </x:is>
      </x:c>
      <x:c r="R3382" s="18" t="inlineStr">
        <x:is>
          <x:t xml:space="preserve">עלתה והטמפרטורה דקות לכמה לעבוד הפסיק מקרר</x:t>
        </x:is>
      </x:c>
      <x:c r="S3382" s="19">
        <x:v>45294.357962963</x:v>
      </x:c>
      <x:c r="T3382" s="20">
        <x:v>45294.6494675926</x:v>
      </x:c>
    </x:row>
    <x:row r="3383" hidden="0">
      <x:c r="A3383" s="1" t="inlineStr">
        <x:is>
          <x:t xml:space="preserve">83dec718-62a9-ee11-be37-0022489fdb01</x:t>
        </x:is>
      </x:c>
      <x:c r="B3383" s="2" t="inlineStr">
        <x:is>
          <x:t xml:space="preserve">qjN58YxU6wNnAhnFXNcvcGYfG5mCaP8lR36O6JI9/A40TAIQK1wZwxXotSuD3odlrirCjEL8DEgbxc/+99RIDQ==</x:t>
        </x:is>
      </x:c>
      <x:c r="C3383" s="3">
        <x:v>45293.6413773148</x:v>
      </x:c>
      <x:c r="D3383" s="4" t="inlineStr">
        <x:is>
          <x:t xml:space="preserve">4068</x:t>
        </x:is>
      </x:c>
      <x:c r="E3383" s="5" t="inlineStr">
        <x:is>
          <x:t xml:space="preserve">643855</x:t>
        </x:is>
      </x:c>
      <x:c r="F3383" s="6" t="inlineStr">
        <x:is>
          <x:t xml:space="preserve">בילינסון</x:t>
        </x:is>
      </x:c>
      <x:c r="G3383" s="7" t="inlineStr">
        <x:is>
          <x:t xml:space="preserve">ב_ן - חדר ניתוח גניקולוגי -מיון</x:t>
        </x:is>
      </x:c>
      <x:c r="H3383" s="8" t="inlineStr">
        <x:is>
          <x:t xml:space="preserve">מוסטפא מוסאורה ( מוסא )</x:t>
        </x:is>
      </x:c>
      <x:c r="I3383" s="9">
        <x:v>45293.6458333333</x:v>
      </x:c>
      <x:c r="J3383" s="10">
        <x:v>45292</x:v>
      </x:c>
      <x:c r="K3383" s="11">
        <x:v>45293.6875</x:v>
      </x:c>
      <x:c r="L3383" s="12" t="inlineStr">
        <x:is>
          <x:t xml:space="preserve">SC240001690</x:t>
        </x:is>
      </x:c>
      <x:c r="M3383" s="13" t="inlineStr">
        <x:is>
          <x:t xml:space="preserve">בקר מצפצף</x:t>
        </x:is>
      </x:c>
      <x:c r="N3383" s="14" t="inlineStr">
        <x:is>
          <x:t xml:space="preserve">בדיקת מקרר; בדיקת נזילות</x:t>
        </x:is>
      </x:c>
      <x:c r="O3383" s="15"/>
      <x:c r="P3383" s="16" t="inlineStr">
        <x:is>
          <x:t xml:space="preserve">סגור</x:t>
        </x:is>
      </x:c>
      <x:c r="Q3383" s="17" t="inlineStr">
        <x:is>
          <x:t xml:space="preserve">דוד מור יוסף</x:t>
        </x:is>
      </x:c>
      <x:c r="R3383" s="18" t="inlineStr">
        <x:is>
          <x:t xml:space="preserve">מצפצף מקרר</x:t>
        </x:is>
      </x:c>
      <x:c r="S3383" s="19">
        <x:v>45293.5617824074</x:v>
      </x:c>
      <x:c r="T3383" s="20">
        <x:v>45293.7247106481</x:v>
      </x:c>
    </x:row>
    <x:row r="3384" hidden="0">
      <x:c r="A3384" s="1" t="inlineStr">
        <x:is>
          <x:t xml:space="preserve">4dc455b1-56a9-ee11-be37-0022489fdc7c</x:t>
        </x:is>
      </x:c>
      <x:c r="B3384" s="2" t="inlineStr">
        <x:is>
          <x:t xml:space="preserve">76pYwMB7HXjDVqyohY8h04dDObFjQ8GC5o6L3u39Y7fAZpIPIXhVNxmIrkZrGOCOGOvwXMpgIG6Dyw0KGL7INA==</x:t>
        </x:is>
      </x:c>
      <x:c r="C3384" s="3">
        <x:v>45293.6021527778</x:v>
      </x:c>
      <x:c r="D3384" s="4" t="inlineStr">
        <x:is>
          <x:t xml:space="preserve">4067</x:t>
        </x:is>
      </x:c>
      <x:c r="E3384" s="5" t="inlineStr">
        <x:is>
          <x:t xml:space="preserve">733790</x:t>
        </x:is>
      </x:c>
      <x:c r="F3384" s="6" t="inlineStr">
        <x:is>
          <x:t xml:space="preserve">מחוז שרון שומרון</x:t>
        </x:is>
      </x:c>
      <x:c r="G3384" s="7" t="inlineStr">
        <x:is>
          <x:t xml:space="preserve">רעננה שועלי</x:t>
        </x:is>
      </x:c>
      <x:c r="H3384" s="8" t="inlineStr">
        <x:is>
          <x:t xml:space="preserve">משה הרשקוביץ</x:t>
        </x:is>
      </x:c>
      <x:c r="I3384" s="9">
        <x:v>45293.5208333333</x:v>
      </x:c>
      <x:c r="J3384" s="10">
        <x:v>45292</x:v>
      </x:c>
      <x:c r="K3384" s="11">
        <x:v>45293.3333333333</x:v>
      </x:c>
      <x:c r="L3384" s="12" t="inlineStr">
        <x:is>
          <x:t xml:space="preserve">SC240001560</x:t>
        </x:is>
      </x:c>
      <x:c r="M3384" s="13"/>
      <x:c r="N3384" s="14" t="inlineStr">
        <x:is>
          <x:t xml:space="preserve">הדרכה טלפונית</x:t>
        </x:is>
      </x:c>
      <x:c r="O3384" s="15"/>
      <x:c r="P3384" s="16" t="inlineStr">
        <x:is>
          <x:t xml:space="preserve">סגור</x:t>
        </x:is>
      </x:c>
      <x:c r="Q3384" s="17" t="inlineStr">
        <x:is>
          <x:t xml:space="preserve">דוד מור יוסף</x:t>
        </x:is>
      </x:c>
      <x:c r="R3384" s="18" t="inlineStr">
        <x:is>
          <x:t xml:space="preserve">הטמפרטורה של תיעוד אין</x:t>
        </x:is>
      </x:c>
      <x:c r="S3384" s="19">
        <x:v>45293.5050462963</x:v>
      </x:c>
      <x:c r="T3384" s="20">
        <x:v>45293.6854861111</x:v>
      </x:c>
    </x:row>
    <x:row r="3385" hidden="0">
      <x:c r="A3385" s="1" t="inlineStr">
        <x:is>
          <x:t xml:space="preserve">8ce4ae95-54a9-ee11-be37-0022489fdc7c</x:t>
        </x:is>
      </x:c>
      <x:c r="B3385" s="2" t="inlineStr">
        <x:is>
          <x:t xml:space="preserve">YcAFvTJuh4hfZYbzaTLMCC+NOOYP2nKMGDbYNwun4IeUb95JhVVmLpYsyXaaM1E9tdBACREBcb2jrfwUw1VZVw==</x:t>
        </x:is>
      </x:c>
      <x:c r="C3385" s="3">
        <x:v>45294.5661342593</x:v>
      </x:c>
      <x:c r="D3385" s="4" t="inlineStr">
        <x:is>
          <x:t xml:space="preserve">4066</x:t>
        </x:is>
      </x:c>
      <x:c r="E3385" s="5" t="inlineStr">
        <x:is>
          <x:t xml:space="preserve">905991</x:t>
        </x:is>
      </x:c>
      <x:c r="F3385" s="6" t="inlineStr">
        <x:is>
          <x:t xml:space="preserve">מאיר</x:t>
        </x:is>
      </x:c>
      <x:c r="G3385" s="7" t="inlineStr">
        <x:is>
          <x:t xml:space="preserve">מאיר - מרפ' עיניים פזילה</x:t>
        </x:is>
      </x:c>
      <x:c r="H3385" s="8" t="inlineStr">
        <x:is>
          <x:t xml:space="preserve">משה הרשקוביץ</x:t>
        </x:is>
      </x:c>
      <x:c r="I3385" s="9">
        <x:v>45294.3333333333</x:v>
      </x:c>
      <x:c r="J3385" s="10">
        <x:v>45293</x:v>
      </x:c>
      <x:c r="K3385" s="11">
        <x:v>45294.3333333333</x:v>
      </x:c>
      <x:c r="L3385" s="12" t="inlineStr">
        <x:is>
          <x:t xml:space="preserve">SC240001439</x:t>
        </x:is>
      </x:c>
      <x:c r="M3385" s="13"/>
      <x:c r="N3385" s="14" t="inlineStr">
        <x:is>
          <x:t xml:space="preserve">בדיקת מקרר</x:t>
        </x:is>
      </x:c>
      <x:c r="O3385" s="15" t="inlineStr">
        <x:is>
          <x:t xml:space="preserve">מנעול + מפתח לדלת מקרר ת.ד</x:t>
        </x:is>
      </x:c>
      <x:c r="P3385" s="16" t="inlineStr">
        <x:is>
          <x:t xml:space="preserve">סגור</x:t>
        </x:is>
      </x:c>
      <x:c r="Q3385" s="17" t="inlineStr">
        <x:is>
          <x:t xml:space="preserve">דוד מור יוסף</x:t>
        </x:is>
      </x:c>
      <x:c r="R3385" s="18" t="inlineStr">
        <x:is>
          <x:t xml:space="preserve">תאור מפתח ללא תרופות מקרר</x:t>
        </x:is>
      </x:c>
      <x:c r="S3385" s="19">
        <x:v>45293.494537037</x:v>
      </x:c>
      <x:c r="T3385" s="20">
        <x:v>45294.6494675926</x:v>
      </x:c>
    </x:row>
    <x:row r="3386" hidden="0">
      <x:c r="A3386" s="1" t="inlineStr">
        <x:is>
          <x:t xml:space="preserve">283bc880-50a9-ee11-be37-0022489fdc7c</x:t>
        </x:is>
      </x:c>
      <x:c r="B3386" s="2" t="inlineStr">
        <x:is>
          <x:t xml:space="preserve">aAotGuScGySNQX47RsUP+iwNrkwIigaeo6mg6XKTdKzRU+zQHh2NHF6r1IuwLsdA3gfL7iEfKhnqaUm/Wh4Rtg==</x:t>
        </x:is>
      </x:c>
      <x:c r="C3386" s="3">
        <x:v>45293.6021527778</x:v>
      </x:c>
      <x:c r="D3386" s="4" t="inlineStr">
        <x:is>
          <x:t xml:space="preserve">4065</x:t>
        </x:is>
      </x:c>
      <x:c r="E3386" s="5" t="inlineStr">
        <x:is>
          <x:t xml:space="preserve">705279</x:t>
        </x:is>
      </x:c>
      <x:c r="F3386" s="6" t="inlineStr">
        <x:is>
          <x:t xml:space="preserve">מחוז דן פ"ת</x:t>
        </x:is>
      </x:c>
      <x:c r="G3386" s="7" t="inlineStr">
        <x:is>
          <x:t xml:space="preserve">פתח תקוה רוטשילד מחוזית</x:t>
        </x:is>
      </x:c>
      <x:c r="H3386" s="8" t="inlineStr">
        <x:is>
          <x:t xml:space="preserve">משה הרשקוביץ</x:t>
        </x:is>
      </x:c>
      <x:c r="I3386" s="9">
        <x:v>45293.5</x:v>
      </x:c>
      <x:c r="J3386" s="10">
        <x:v>45292</x:v>
      </x:c>
      <x:c r="K3386" s="11">
        <x:v>45293.3333333333</x:v>
      </x:c>
      <x:c r="L3386" s="12" t="inlineStr">
        <x:is>
          <x:t xml:space="preserve">SC240001436</x:t>
        </x:is>
      </x:c>
      <x:c r="M3386" s="13"/>
      <x:c r="N3386" s="14" t="inlineStr">
        <x:is>
          <x:t xml:space="preserve">הדרכה טלפונית</x:t>
        </x:is>
      </x:c>
      <x:c r="O3386" s="15"/>
      <x:c r="P3386" s="16" t="inlineStr">
        <x:is>
          <x:t xml:space="preserve">סגור</x:t>
        </x:is>
      </x:c>
      <x:c r="Q3386" s="17" t="inlineStr">
        <x:is>
          <x:t xml:space="preserve">דוד מור יוסף</x:t>
        </x:is>
      </x:c>
      <x:c r="R3386" s="18" t="inlineStr">
        <x:is>
          <x:t xml:space="preserve">דחוף חריגה אין הצג על אבל 8 מעל חריגה בSMS הודעה</x:t>
        </x:is>
      </x:c>
      <x:c r="S3386" s="19">
        <x:v>45293.4742824074</x:v>
      </x:c>
      <x:c r="T3386" s="20">
        <x:v>45293.6854861111</x:v>
      </x:c>
    </x:row>
    <x:row r="3387" hidden="0">
      <x:c r="A3387" s="1" t="inlineStr">
        <x:is>
          <x:t xml:space="preserve">b7d6a7f5-45a9-ee11-be37-0022489fdb01</x:t>
        </x:is>
      </x:c>
      <x:c r="B3387" s="2" t="inlineStr">
        <x:is>
          <x:t xml:space="preserve">Z/dVaAu6UxTUaL/vb0qFHr3EIhYhFyxHCjI2CnA9rNzkl8DIvDVAF4F7wdFPlu7oJSHKrWUCipr+eQ3gCQ7sKQ==</x:t>
        </x:is>
      </x:c>
      <x:c r="C3387" s="3">
        <x:v>45294.5661226852</x:v>
      </x:c>
      <x:c r="D3387" s="4" t="inlineStr">
        <x:is>
          <x:t xml:space="preserve">4064</x:t>
        </x:is>
      </x:c>
      <x:c r="E3387" s="5" t="inlineStr">
        <x:is>
          <x:t xml:space="preserve">712446</x:t>
        </x:is>
      </x:c>
      <x:c r="F3387" s="6" t="inlineStr">
        <x:is>
          <x:t xml:space="preserve">מחוז שרון שומרון</x:t>
        </x:is>
      </x:c>
      <x:c r="G3387" s="7" t="inlineStr">
        <x:is>
          <x:t xml:space="preserve">אום אל  פאחם ב'</x:t>
        </x:is>
      </x:c>
      <x:c r="H3387" s="8" t="inlineStr">
        <x:is>
          <x:t xml:space="preserve">מוסטפא מוסאורה ( מוסא )</x:t>
        </x:is>
      </x:c>
      <x:c r="I3387" s="9">
        <x:v>45294.3541666667</x:v>
      </x:c>
      <x:c r="J3387" s="10">
        <x:v>45293</x:v>
      </x:c>
      <x:c r="K3387" s="11">
        <x:v>45294.3958333333</x:v>
      </x:c>
      <x:c r="L3387" s="12" t="inlineStr">
        <x:is>
          <x:t xml:space="preserve">SC240001281</x:t>
        </x:is>
      </x:c>
      <x:c r="M3387" s="13" t="inlineStr">
        <x:is>
          <x:t xml:space="preserve">טמפרטורה גבוהה</x:t>
        </x:is>
      </x:c>
      <x:c r="N3387" s="14" t="inlineStr">
        <x:is>
          <x:t xml:space="preserve">כיוון טמפרטורה; כיוון פרמטרים - בקר; בדיקת מקרר</x:t>
        </x:is>
      </x:c>
      <x:c r="O3387" s="15"/>
      <x:c r="P3387" s="16" t="inlineStr">
        <x:is>
          <x:t xml:space="preserve">סגור</x:t>
        </x:is>
      </x:c>
      <x:c r="Q3387" s="17" t="inlineStr">
        <x:is>
          <x:t xml:space="preserve">דוד מור יוסף</x:t>
        </x:is>
      </x:c>
      <x:c r="R3387" s="18" t="inlineStr">
        <x:is>
          <x:t xml:space="preserve">סגור כשהמקרר גם מעלות 7 מעל הטמפרטורה</x:t>
        </x:is>
      </x:c>
      <x:c r="S3387" s="19">
        <x:v>45293.4218171296</x:v>
      </x:c>
      <x:c r="T3387" s="20">
        <x:v>45294.6494560185</x:v>
      </x:c>
    </x:row>
    <x:row r="3388" hidden="0">
      <x:c r="A3388" s="1" t="inlineStr">
        <x:is>
          <x:t xml:space="preserve">75ddb297-41a9-ee11-be37-0022489fdc7c</x:t>
        </x:is>
      </x:c>
      <x:c r="B3388" s="2" t="inlineStr">
        <x:is>
          <x:t xml:space="preserve">0D2JJCz05sQ3J/M/38NwV5JjPsJJrCpfWZD1Zi5SA4dQyc78ddGfSL+nrLdNGSOnNH2lal5ufPfd3Y6QyAZzwg==</x:t>
        </x:is>
      </x:c>
      <x:c r="C3388" s="3">
        <x:v>45293.6021527778</x:v>
      </x:c>
      <x:c r="D3388" s="4" t="inlineStr">
        <x:is>
          <x:t xml:space="preserve">4063</x:t>
        </x:is>
      </x:c>
      <x:c r="E3388" s="5" t="inlineStr">
        <x:is>
          <x:t xml:space="preserve">709568</x:t>
        </x:is>
      </x:c>
      <x:c r="F3388" s="6" t="inlineStr">
        <x:is>
          <x:t xml:space="preserve">קפלן</x:t>
        </x:is>
      </x:c>
      <x:c r="G3388" s="7" t="inlineStr">
        <x:is>
          <x:t xml:space="preserve">קפלן - פגיה מחלקה</x:t>
        </x:is>
      </x:c>
      <x:c r="H3388" s="8" t="inlineStr">
        <x:is>
          <x:t xml:space="preserve">מוסטפא מוסאורה ( מוסא )</x:t>
        </x:is>
      </x:c>
      <x:c r="I3388" s="9">
        <x:v>45293.4583333333</x:v>
      </x:c>
      <x:c r="J3388" s="10">
        <x:v>45292</x:v>
      </x:c>
      <x:c r="K3388" s="11">
        <x:v>45293.4791666667</x:v>
      </x:c>
      <x:c r="L3388" s="12" t="inlineStr">
        <x:is>
          <x:t xml:space="preserve">SC240001206</x:t>
        </x:is>
      </x:c>
      <x:c r="M3388" s="13" t="inlineStr">
        <x:is>
          <x:t xml:space="preserve">נזילה</x:t>
        </x:is>
      </x:c>
      <x:c r="N3388" s="14" t="inlineStr">
        <x:is>
          <x:t xml:space="preserve">בדיקת מקרר</x:t>
        </x:is>
      </x:c>
      <x:c r="O3388" s="15"/>
      <x:c r="P3388" s="16" t="inlineStr">
        <x:is>
          <x:t xml:space="preserve">סגור</x:t>
        </x:is>
      </x:c>
      <x:c r="Q3388" s="17" t="inlineStr">
        <x:is>
          <x:t xml:space="preserve">דוד מור יוסף</x:t>
        </x:is>
      </x:c>
      <x:c r="R3388" s="18" t="inlineStr">
        <x:is>
          <x:t xml:space="preserve">פגים של אוכל יש דחוף במים מוצף מקרר</x:t>
        </x:is>
      </x:c>
      <x:c r="S3388" s="19">
        <x:v>45293.4001157407</x:v>
      </x:c>
      <x:c r="T3388" s="20">
        <x:v>45293.6854861111</x:v>
      </x:c>
    </x:row>
    <x:row r="3389" hidden="0">
      <x:c r="A3389" s="1" t="inlineStr">
        <x:is>
          <x:t xml:space="preserve">94f1d801-8ba8-ee11-be37-0022489fdc7c</x:t>
        </x:is>
      </x:c>
      <x:c r="B3389" s="2" t="inlineStr">
        <x:is>
          <x:t xml:space="preserve">gL1KhLZe/WcqBXZRxx9p6lbgUzqjUZMLMHevBdO+nU9eVRgnTM2zftfG1cFGzW/WjgOCLLD84kzb4yVwKSi63w==</x:t>
        </x:is>
      </x:c>
      <x:c r="C3389" s="3">
        <x:v>45293.5789699074</x:v>
      </x:c>
      <x:c r="D3389" s="4" t="inlineStr">
        <x:is>
          <x:t xml:space="preserve">4062</x:t>
        </x:is>
      </x:c>
      <x:c r="E3389" s="5" t="inlineStr">
        <x:is>
          <x:t xml:space="preserve">709004</x:t>
        </x:is>
      </x:c>
      <x:c r="F3389" s="6" t="inlineStr">
        <x:is>
          <x:t xml:space="preserve">מחוז מרכז</x:t>
        </x:is>
      </x:c>
      <x:c r="G3389" s="7" t="inlineStr">
        <x:is>
          <x:t xml:space="preserve">מרכז בריאות האישה ראשל"צ</x:t>
        </x:is>
      </x:c>
      <x:c r="H3389" s="8" t="inlineStr">
        <x:is>
          <x:t xml:space="preserve">משה הרשקוביץ</x:t>
        </x:is>
      </x:c>
      <x:c r="I3389" s="9">
        <x:v>45293.4166666667</x:v>
      </x:c>
      <x:c r="J3389" s="10">
        <x:v>45292</x:v>
      </x:c>
      <x:c r="K3389" s="11">
        <x:v>45293.3333333333</x:v>
      </x:c>
      <x:c r="L3389" s="12" t="inlineStr">
        <x:is>
          <x:t xml:space="preserve">SC240000551</x:t>
        </x:is>
      </x:c>
      <x:c r="M3389" s="13" t="inlineStr">
        <x:is>
          <x:t xml:space="preserve">מקרר מקצר</x:t>
        </x:is>
      </x:c>
      <x:c r="N3389" s="14" t="inlineStr">
        <x:is>
          <x:t xml:space="preserve">בדיקת מקרר</x:t>
        </x:is>
      </x:c>
      <x:c r="O3389" s="15"/>
      <x:c r="P3389" s="16" t="inlineStr">
        <x:is>
          <x:t xml:space="preserve">סגור</x:t>
        </x:is>
      </x:c>
      <x:c r="Q3389" s="17" t="inlineStr">
        <x:is>
          <x:t xml:space="preserve">דוד מור יוסף</x:t>
        </x:is>
      </x:c>
      <x:c r="R3389" s="18" t="inlineStr">
        <x:is>
          <x:t xml:space="preserve">תאור דחוף!! - חשמלי זרם מקבלים הידית עם פתיחה</x:t>
        </x:is>
      </x:c>
      <x:c r="S3389" s="19">
        <x:v>45292.4925115741</x:v>
      </x:c>
      <x:c r="T3389" s="20">
        <x:v>45293.6623032407</x:v>
      </x:c>
    </x:row>
    <x:row r="3390" hidden="0">
      <x:c r="A3390" s="1" t="inlineStr">
        <x:is>
          <x:t xml:space="preserve">ad1ba3bb-81a8-ee11-be37-0022489fdc7c</x:t>
        </x:is>
      </x:c>
      <x:c r="B3390" s="2" t="inlineStr">
        <x:is>
          <x:t xml:space="preserve">qeME7iWANKSeMLh27DMjyd2trPPMOrfKCdh7XsA/1KEgYxFjbAX4h/uJLCqm18isMeVfti5DMdzfMfFN0nfrwQ==</x:t>
        </x:is>
      </x:c>
      <x:c r="C3390" s="3">
        <x:v>45293.3262962963</x:v>
      </x:c>
      <x:c r="D3390" s="4" t="inlineStr">
        <x:is>
          <x:t xml:space="preserve">4061</x:t>
        </x:is>
      </x:c>
      <x:c r="E3390" s="5" t="inlineStr">
        <x:is>
          <x:t xml:space="preserve">709351</x:t>
        </x:is>
      </x:c>
      <x:c r="F3390" s="6" t="inlineStr">
        <x:is>
          <x:t xml:space="preserve">קפלן</x:t>
        </x:is>
      </x:c>
      <x:c r="G3390" s="7" t="inlineStr">
        <x:is>
          <x:t xml:space="preserve">קפלן - ממוגרפיה מחלקה</x:t>
        </x:is>
      </x:c>
      <x:c r="H3390" s="8" t="inlineStr">
        <x:is>
          <x:t xml:space="preserve">משה הרשקוביץ</x:t>
        </x:is>
      </x:c>
      <x:c r="I3390" s="9">
        <x:v>45292.5208333333</x:v>
      </x:c>
      <x:c r="J3390" s="10">
        <x:v>45291</x:v>
      </x:c>
      <x:c r="K3390" s="11">
        <x:v>45292.3333333333</x:v>
      </x:c>
      <x:c r="L3390" s="12" t="inlineStr">
        <x:is>
          <x:t xml:space="preserve">SC240000476</x:t>
        </x:is>
      </x:c>
      <x:c r="M3390" s="13"/>
      <x:c r="N3390" s="14" t="inlineStr">
        <x:is>
          <x:t xml:space="preserve">בדיקת מקרר</x:t>
        </x:is>
      </x:c>
      <x:c r="O3390" s="15" t="inlineStr">
        <x:is>
          <x:t xml:space="preserve">בוצע החלפת חלקים עיין בהערות</x:t>
        </x:is>
      </x:c>
      <x:c r="P3390" s="16" t="inlineStr">
        <x:is>
          <x:t xml:space="preserve">סגור</x:t>
        </x:is>
      </x:c>
      <x:c r="Q3390" s="17" t="inlineStr">
        <x:is>
          <x:t xml:space="preserve">דוד מור יוסף</x:t>
        </x:is>
      </x:c>
      <x:c r="R3390" s="18" t="inlineStr">
        <x:is>
          <x:t xml:space="preserve">תקינה לא טמפרטורה</x:t>
        </x:is>
      </x:c>
      <x:c r="S3390" s="19">
        <x:v>45292.4463773148</x:v>
      </x:c>
      <x:c r="T3390" s="20">
        <x:v>45293.4096296296</x:v>
      </x:c>
    </x:row>
    <x:row r="3391" hidden="0">
      <x:c r="A3391" s="1" t="inlineStr">
        <x:is>
          <x:t xml:space="preserve">0c7107f7-d1a7-ee11-be37-0022489fdb01</x:t>
        </x:is>
      </x:c>
      <x:c r="B3391" s="2" t="inlineStr">
        <x:is>
          <x:t xml:space="preserve">u1cINu+GQmcCZIU0IC5BA1w2eK/bFUpIMmX9ispZmmW8WIIzomdccwon9MXIYkVIG3x5bXt1X1vcMkSJ9bz+kg==</x:t>
        </x:is>
      </x:c>
      <x:c r="C3391" s="3">
        <x:v>45292.605474537</x:v>
      </x:c>
      <x:c r="D3391" s="4" t="inlineStr">
        <x:is>
          <x:t xml:space="preserve">4060</x:t>
        </x:is>
      </x:c>
      <x:c r="E3391" s="5" t="inlineStr">
        <x:is>
          <x:t xml:space="preserve">733998</x:t>
        </x:is>
      </x:c>
      <x:c r="F3391" s="6" t="inlineStr">
        <x:is>
          <x:t xml:space="preserve">מאיר</x:t>
        </x:is>
      </x:c>
      <x:c r="G3391" s="7" t="inlineStr">
        <x:is>
          <x:t xml:space="preserve">מאיר - מרפ' אלרגיה</x:t>
        </x:is>
      </x:c>
      <x:c r="H3391" s="8" t="inlineStr">
        <x:is>
          <x:t xml:space="preserve">משה הרשקוביץ</x:t>
        </x:is>
      </x:c>
      <x:c r="I3391" s="9">
        <x:v>45292.3333333333</x:v>
      </x:c>
      <x:c r="J3391" s="10">
        <x:v>45291</x:v>
      </x:c>
      <x:c r="K3391" s="11">
        <x:v>45292.3541666667</x:v>
      </x:c>
      <x:c r="L3391" s="12" t="inlineStr">
        <x:is>
          <x:t xml:space="preserve">SC230293067</x:t>
        </x:is>
      </x:c>
      <x:c r="M3391" s="13" t="inlineStr">
        <x:is>
          <x:t xml:space="preserve">חריגת טמפרטורה אוגר חיצוני</x:t>
        </x:is>
      </x:c>
      <x:c r="N3391" s="14" t="inlineStr">
        <x:is>
          <x:t xml:space="preserve">כיוון טמפרטורה; כיוון פרמטרים - בקר; בדיקת מקרר</x:t>
        </x:is>
      </x:c>
      <x:c r="O3391" s="15"/>
      <x:c r="P3391" s="16" t="inlineStr">
        <x:is>
          <x:t xml:space="preserve">סגור</x:t>
        </x:is>
      </x:c>
      <x:c r="Q3391" s="17" t="inlineStr">
        <x:is>
          <x:t xml:space="preserve">דוד מור יוסף</x:t>
        </x:is>
      </x:c>
      <x:c r="R3391" s="18" t="inlineStr">
        <x:is>
          <x:t xml:space="preserve">תקין לא שזה התראה נותן</x:t>
        </x:is>
      </x:c>
      <x:c r="S3391" s="19">
        <x:v>45291.572650463</x:v>
      </x:c>
      <x:c r="T3391" s="20">
        <x:v>45292.6888078704</x:v>
      </x:c>
    </x:row>
    <x:row r="3392" hidden="0">
      <x:c r="A3392" s="1" t="inlineStr">
        <x:is>
          <x:t xml:space="preserve">0f0d6577-c9a7-ee11-be37-0022489fdc7c</x:t>
        </x:is>
      </x:c>
      <x:c r="B3392" s="2" t="inlineStr">
        <x:is>
          <x:t xml:space="preserve">QXaKIWoAq921BDwqCZ1qsmkQ9vxa1v4b6G8K/Ao3HqQJpL7bjoiTGTFMuwSYxxt7azTohHMD+VftM08wHtmijQ==</x:t>
        </x:is>
      </x:c>
      <x:c r="C3392" s="3">
        <x:v>45292.3813078704</x:v>
      </x:c>
      <x:c r="D3392" s="4" t="inlineStr">
        <x:is>
          <x:t xml:space="preserve">4059</x:t>
        </x:is>
      </x:c>
      <x:c r="E3392" s="5" t="inlineStr">
        <x:is>
          <x:t xml:space="preserve">638752</x:t>
        </x:is>
      </x:c>
      <x:c r="F3392" s="6" t="inlineStr">
        <x:is>
          <x:t xml:space="preserve">העמק</x:t>
        </x:is>
      </x:c>
      <x:c r="G3392" s="7" t="inlineStr">
        <x:is>
          <x:t xml:space="preserve">העמק - מעבדה מיקרוביולוגית</x:t>
        </x:is>
      </x:c>
      <x:c r="H3392" s="8" t="inlineStr">
        <x:is>
          <x:t xml:space="preserve">מוסטפא מוסאורה ( מוסא )</x:t>
        </x:is>
      </x:c>
      <x:c r="I3392" s="9">
        <x:v>45291.6666666667</x:v>
      </x:c>
      <x:c r="J3392" s="10">
        <x:v>45290</x:v>
      </x:c>
      <x:c r="K3392" s="11">
        <x:v>45291.7083333333</x:v>
      </x:c>
      <x:c r="L3392" s="12" t="inlineStr">
        <x:is>
          <x:t xml:space="preserve">SC230292624</x:t>
        </x:is>
      </x:c>
      <x:c r="M3392" s="13" t="inlineStr">
        <x:is>
          <x:t xml:space="preserve">לא מקרר</x:t>
        </x:is>
      </x:c>
      <x:c r="N3392" s="14" t="inlineStr">
        <x:is>
          <x:t xml:space="preserve">בדיקת מקרר</x:t>
        </x:is>
      </x:c>
      <x:c r="O3392" s="15" t="inlineStr">
        <x:is>
          <x:t xml:space="preserve">קבל התנעה</x:t>
        </x:is>
      </x:c>
      <x:c r="P3392" s="16" t="inlineStr">
        <x:is>
          <x:t xml:space="preserve">סגור</x:t>
        </x:is>
      </x:c>
      <x:c r="Q3392" s="17" t="inlineStr">
        <x:is>
          <x:t xml:space="preserve">דוד מור יוסף</x:t>
        </x:is>
      </x:c>
      <x:c r="R3392" s="18" t="inlineStr">
        <x:is>
          <x:t xml:space="preserve">מחמם לקרר ובמקום לעבוד הפסיק מקרר</x:t>
        </x:is>
      </x:c>
      <x:c r="S3392" s="19">
        <x:v>45291.530462963</x:v>
      </x:c>
      <x:c r="T3392" s="20">
        <x:v>45292.4646412037</x:v>
      </x:c>
    </x:row>
    <x:row r="3393" hidden="0">
      <x:c r="A3393" s="1" t="inlineStr">
        <x:is>
          <x:t xml:space="preserve">5953d45a-c8a7-ee11-be37-0022489fdc7c</x:t>
        </x:is>
      </x:c>
      <x:c r="B3393" s="2" t="inlineStr">
        <x:is>
          <x:t xml:space="preserve">oRaPaZCiWBlbi8HFeqAQqPoFsopLZqZphkyLaBYziLylIc/AWRvOx3Mk1NectMlF3N3zSoOEwYLoMTbZ9gQOww==</x:t>
        </x:is>
      </x:c>
      <x:c r="C3393" s="3">
        <x:v>45293.5777314815</x:v>
      </x:c>
      <x:c r="D3393" s="4" t="inlineStr">
        <x:is>
          <x:t xml:space="preserve">4058</x:t>
        </x:is>
      </x:c>
      <x:c r="E3393" s="5" t="inlineStr">
        <x:is>
          <x:t xml:space="preserve">728622</x:t>
        </x:is>
      </x:c>
      <x:c r="F3393" s="6" t="inlineStr">
        <x:is>
          <x:t xml:space="preserve">מרכז שניידר לרפואת ילדים</x:t>
        </x:is>
      </x:c>
      <x:c r="G3393" s="7" t="inlineStr">
        <x:is>
          <x:t xml:space="preserve">שניידר - מרפאת סכרת נ עורים</x:t>
        </x:is>
      </x:c>
      <x:c r="H3393" s="8" t="inlineStr">
        <x:is>
          <x:t xml:space="preserve">מוסטפא מוסאורה ( מוסא )</x:t>
        </x:is>
      </x:c>
      <x:c r="I3393" s="9">
        <x:v>45293.6041666667</x:v>
      </x:c>
      <x:c r="J3393" s="10">
        <x:v>45292</x:v>
      </x:c>
      <x:c r="K3393" s="11">
        <x:v>45293.6666666667</x:v>
      </x:c>
      <x:c r="L3393" s="12" t="inlineStr">
        <x:is>
          <x:t xml:space="preserve">SC230292911</x:t>
        </x:is>
      </x:c>
      <x:c r="M3393" s="13" t="inlineStr">
        <x:is>
          <x:t xml:space="preserve">מקרר מקצר</x:t>
        </x:is>
      </x:c>
      <x:c r="N3393" s="14" t="inlineStr">
        <x:is>
          <x:t xml:space="preserve">בדיקת מקרר</x:t>
        </x:is>
      </x:c>
      <x:c r="O3393" s="15"/>
      <x:c r="P3393" s="16" t="inlineStr">
        <x:is>
          <x:t xml:space="preserve">סגור</x:t>
        </x:is>
      </x:c>
      <x:c r="Q3393" s="17" t="inlineStr">
        <x:is>
          <x:t xml:space="preserve">דוד מור יוסף</x:t>
        </x:is>
      </x:c>
      <x:c r="R3393" s="18" t="inlineStr">
        <x:is>
          <x:t xml:space="preserve">דחוף טמפ 27 מעלות</x:t>
        </x:is>
      </x:c>
      <x:c r="S3393" s="19">
        <x:v>45291.524849537</x:v>
      </x:c>
      <x:c r="T3393" s="20">
        <x:v>45293.6610648148</x:v>
      </x:c>
    </x:row>
    <x:row r="3394" hidden="0">
      <x:c r="A3394" s="1" t="inlineStr">
        <x:is>
          <x:t xml:space="preserve">9521f7e4-c1a7-ee11-be37-0022489fdb01</x:t>
        </x:is>
      </x:c>
      <x:c r="B3394" s="2" t="inlineStr">
        <x:is>
          <x:t xml:space="preserve">6UlBym3Nfxw2zO7tEbzOUjnxS2LyrQ7YoRPRsC8jtxnBx9okRDxi+50j6KRZAQ3bfz6CAIx9ijKE86bqjHDSyA==</x:t>
        </x:is>
      </x:c>
      <x:c r="C3394" s="3">
        <x:v>45292.3816435185</x:v>
      </x:c>
      <x:c r="D3394" s="4" t="inlineStr">
        <x:is>
          <x:t xml:space="preserve">4057</x:t>
        </x:is>
      </x:c>
      <x:c r="E3394" s="5" t="inlineStr">
        <x:is>
          <x:t xml:space="preserve">733374</x:t>
        </x:is>
      </x:c>
      <x:c r="F3394" s="6" t="inlineStr">
        <x:is>
          <x:t xml:space="preserve">מחוז שרון שומרון</x:t>
        </x:is>
      </x:c>
      <x:c r="G3394" s="7" t="inlineStr">
        <x:is>
          <x:t xml:space="preserve">קדימה</x:t>
        </x:is>
      </x:c>
      <x:c r="H3394" s="8" t="inlineStr">
        <x:is>
          <x:t xml:space="preserve">משה הרשקוביץ</x:t>
        </x:is>
      </x:c>
      <x:c r="I3394" s="9">
        <x:v>45291.6666666667</x:v>
      </x:c>
      <x:c r="J3394" s="10">
        <x:v>45291</x:v>
      </x:c>
      <x:c r="K3394" s="11">
        <x:v>45291.7291666667</x:v>
      </x:c>
      <x:c r="L3394" s="12" t="inlineStr">
        <x:is>
          <x:t xml:space="preserve">SC230292806</x:t>
        </x:is>
      </x:c>
      <x:c r="M3394" s="13" t="inlineStr">
        <x:is>
          <x:t xml:space="preserve">חריגת טמפרטורה אוגר חיצוני</x:t>
        </x:is>
      </x:c>
      <x:c r="N3394" s="14" t="inlineStr">
        <x:is>
          <x:t xml:space="preserve">כיוון טמפרטורה; כיוון פרמטרים - בקר; בדיקת מקרר</x:t>
        </x:is>
      </x:c>
      <x:c r="O3394" s="15"/>
      <x:c r="P3394" s="16" t="inlineStr">
        <x:is>
          <x:t xml:space="preserve">סגור</x:t>
        </x:is>
      </x:c>
      <x:c r="Q3394" s="17" t="inlineStr">
        <x:is>
          <x:t xml:space="preserve">דוד מור יוסף</x:t>
        </x:is>
      </x:c>
      <x:c r="R3394" s="18" t="inlineStr">
        <x:is>
          <x:t xml:space="preserve">נמוכה-דחוף!!! טמפרטורה על מתריע</x:t>
        </x:is>
      </x:c>
      <x:c r="S3394" s="19">
        <x:v>45291.4927546296</x:v>
      </x:c>
      <x:c r="T3394" s="20">
        <x:v>45292.4649768519</x:v>
      </x:c>
    </x:row>
    <x:row r="3395" hidden="0">
      <x:c r="A3395" s="1" t="inlineStr">
        <x:is>
          <x:t xml:space="preserve">78520975-c1a7-ee11-be37-0022489fdb01</x:t>
        </x:is>
      </x:c>
      <x:c r="B3395" s="2" t="inlineStr">
        <x:is>
          <x:t xml:space="preserve">Mp3pzEv1XfQhoLXEi0d5w1J3zUA+XIJiGHXJknECgH/+t4d22CEnuxJVyiVjnLBv+N8b3uux5dS82SUG4EgB6w==</x:t>
        </x:is>
      </x:c>
      <x:c r="C3395" s="3">
        <x:v>45303.3379398148</x:v>
      </x:c>
      <x:c r="D3395" s="4" t="inlineStr">
        <x:is>
          <x:t xml:space="preserve">4056</x:t>
        </x:is>
      </x:c>
      <x:c r="E3395" s="5" t="inlineStr">
        <x:is>
          <x:t xml:space="preserve">733364</x:t>
        </x:is>
      </x:c>
      <x:c r="F3395" s="6" t="inlineStr">
        <x:is>
          <x:t xml:space="preserve">יוספטל</x:t>
        </x:is>
      </x:c>
      <x:c r="G3395" s="7" t="inlineStr">
        <x:is>
          <x:t xml:space="preserve">יוספטל - יח' לרפואה דחופה (מיון)</x:t>
        </x:is>
      </x:c>
      <x:c r="H3395" s="8" t="inlineStr">
        <x:is>
          <x:t xml:space="preserve">משה הרשקוביץ</x:t>
        </x:is>
      </x:c>
      <x:c r="I3395" s="9">
        <x:v>45302.3333333333</x:v>
      </x:c>
      <x:c r="J3395" s="10">
        <x:v>45301</x:v>
      </x:c>
      <x:c r="K3395" s="11">
        <x:v>45302.3333333333</x:v>
      </x:c>
      <x:c r="L3395" s="12" t="inlineStr">
        <x:is>
          <x:t xml:space="preserve">SC230292805</x:t>
        </x:is>
      </x:c>
      <x:c r="M3395" s="13" t="inlineStr">
        <x:is>
          <x:t xml:space="preserve">טמפרטורה גבוהה</x:t>
        </x:is>
      </x:c>
      <x:c r="N3395" s="14" t="inlineStr">
        <x:is>
          <x:t xml:space="preserve">החלפת בקר; כיוון טמפרטורה; בדיקת מקרר</x:t>
        </x:is>
      </x:c>
      <x:c r="O3395" s="15" t="inlineStr">
        <x:is>
          <x:t xml:space="preserve">EVCO בקר</x:t>
        </x:is>
      </x:c>
      <x:c r="P3395" s="16" t="inlineStr">
        <x:is>
          <x:t xml:space="preserve">סגור</x:t>
        </x:is>
      </x:c>
      <x:c r="Q3395" s="17" t="inlineStr">
        <x:is>
          <x:t xml:space="preserve">דוד מור יוסף</x:t>
        </x:is>
      </x:c>
      <x:c r="R3395" s="18" t="inlineStr">
        <x:is>
          <x:t xml:space="preserve">מאוד גבוהה טמפרטורה</x:t>
        </x:is>
      </x:c>
      <x:c r="S3395" s="19">
        <x:v>45291.4906365741</x:v>
      </x:c>
      <x:c r="T3395" s="20">
        <x:v>45303.4212731481</x:v>
      </x:c>
    </x:row>
    <x:row r="3396" hidden="0">
      <x:c r="A3396" s="1" t="inlineStr">
        <x:is>
          <x:t xml:space="preserve">f157fe5a-c0a7-ee11-be37-0022489fdc7c</x:t>
        </x:is>
      </x:c>
      <x:c r="B3396" s="2" t="inlineStr">
        <x:is>
          <x:t xml:space="preserve">nXwDadyA4HXOdH7KMsf3I1UKPGuoiGw+x3zT7PiU94n5mBapoJlSfFCxjKbFb/B8SJHmgT2+BhWb4eCoHeDs7w==</x:t>
        </x:is>
      </x:c>
      <x:c r="C3396" s="3">
        <x:v>45293.3262847222</x:v>
      </x:c>
      <x:c r="D3396" s="4" t="inlineStr">
        <x:is>
          <x:t xml:space="preserve">4055</x:t>
        </x:is>
      </x:c>
      <x:c r="E3396" s="5" t="inlineStr">
        <x:is>
          <x:t xml:space="preserve">746626</x:t>
        </x:is>
      </x:c>
      <x:c r="F3396" s="6" t="inlineStr">
        <x:is>
          <x:t xml:space="preserve">מחוז ירושלים</x:t>
        </x:is>
      </x:c>
      <x:c r="G3396" s="7" t="inlineStr">
        <x:is>
          <x:t xml:space="preserve">הר אדר</x:t>
        </x:is>
      </x:c>
      <x:c r="H3396" s="8" t="inlineStr">
        <x:is>
          <x:t xml:space="preserve">מוסטפא מוסאורה ( מוסא )</x:t>
        </x:is>
      </x:c>
      <x:c r="I3396" s="9">
        <x:v>45292.5833333333</x:v>
      </x:c>
      <x:c r="J3396" s="10">
        <x:v>45291</x:v>
      </x:c>
      <x:c r="K3396" s="11">
        <x:v>45292.6666666667</x:v>
      </x:c>
      <x:c r="L3396" s="12" t="inlineStr">
        <x:is>
          <x:t xml:space="preserve">SC230292757</x:t>
        </x:is>
      </x:c>
      <x:c r="M3396" s="13" t="inlineStr">
        <x:is>
          <x:t xml:space="preserve">מקרר לא תקין</x:t>
        </x:is>
      </x:c>
      <x:c r="N3396" s="14" t="inlineStr">
        <x:is>
          <x:t xml:space="preserve">החלפת בקר; כיוון טמפרטורה; כיוון פרמטרים - בקר; בדיקת מקרר</x:t>
        </x:is>
      </x:c>
      <x:c r="O3396" s="15" t="inlineStr">
        <x:is>
          <x:t xml:space="preserve">EVCO בקר</x:t>
        </x:is>
      </x:c>
      <x:c r="P3396" s="16" t="inlineStr">
        <x:is>
          <x:t xml:space="preserve">סגור</x:t>
        </x:is>
      </x:c>
      <x:c r="Q3396" s="17" t="inlineStr">
        <x:is>
          <x:t xml:space="preserve">דוד מור יוסף</x:t>
        </x:is>
      </x:c>
      <x:c r="R3396" s="18" t="inlineStr">
        <x:is>
          <x:t xml:space="preserve">חיסונים מקרר</x:t>
        </x:is>
      </x:c>
      <x:c r="S3396" s="19">
        <x:v>45291.4850810185</x:v>
      </x:c>
      <x:c r="T3396" s="20">
        <x:v>45293.4096180556</x:v>
      </x:c>
    </x:row>
    <x:row r="3397" hidden="0">
      <x:c r="A3397" s="1" t="inlineStr">
        <x:is>
          <x:t xml:space="preserve">9cfea8fd-a6a7-ee11-be37-0022489fdb01</x:t>
        </x:is>
      </x:c>
      <x:c r="B3397" s="2" t="inlineStr">
        <x:is>
          <x:t xml:space="preserve">PbLa1CX3gp3+b46hYlJTrC6CJvbqpZW+J1paUHz/5sDAWKN4ogk1HfILuvmEMIUsHnsuuKHevsOHzUrj67FFBQ==</x:t>
        </x:is>
      </x:c>
      <x:c r="C3397" s="3">
        <x:v>45291.5491203704</x:v>
      </x:c>
      <x:c r="D3397" s="4" t="inlineStr">
        <x:is>
          <x:t xml:space="preserve">4053</x:t>
        </x:is>
      </x:c>
      <x:c r="E3397" s="5" t="inlineStr">
        <x:is>
          <x:t xml:space="preserve">724254</x:t>
        </x:is>
      </x:c>
      <x:c r="F3397" s="6" t="inlineStr">
        <x:is>
          <x:t xml:space="preserve">סורוקה</x:t>
        </x:is>
      </x:c>
      <x:c r="G3397" s="7" t="inlineStr">
        <x:is>
          <x:t xml:space="preserve">סורוקה - מיון דמים</x:t>
        </x:is>
      </x:c>
      <x:c r="H3397" s="8" t="inlineStr">
        <x:is>
          <x:t xml:space="preserve">מעיין חיים  פלג</x:t>
        </x:is>
      </x:c>
      <x:c r="I3397" s="9">
        <x:v>45291.5</x:v>
      </x:c>
      <x:c r="J3397" s="10">
        <x:v>45290</x:v>
      </x:c>
      <x:c r="K3397" s="11">
        <x:v>45291.5416666667</x:v>
      </x:c>
      <x:c r="L3397" s="12" t="inlineStr">
        <x:is>
          <x:t xml:space="preserve">SC230292362</x:t>
        </x:is>
      </x:c>
      <x:c r="M3397" s="13" t="inlineStr">
        <x:is>
          <x:t xml:space="preserve">טמפרטורה גבוהה</x:t>
        </x:is>
      </x:c>
      <x:c r="N3397" s="14" t="inlineStr">
        <x:is>
          <x:t xml:space="preserve">בדיקת מקרר; הפשרת המקרר</x:t>
        </x:is>
      </x:c>
      <x:c r="O3397" s="15"/>
      <x:c r="P3397" s="16" t="inlineStr">
        <x:is>
          <x:t xml:space="preserve">סגור</x:t>
        </x:is>
      </x:c>
      <x:c r="Q3397" s="17" t="inlineStr">
        <x:is>
          <x:t xml:space="preserve">דוד מור יוסף</x:t>
        </x:is>
      </x:c>
      <x:c r="R3397" s="18" t="inlineStr">
        <x:is>
          <x:t xml:space="preserve">תאור תקין לא בדלת והואקום 20 במקום מעלות 2 -</x:t>
        </x:is>
      </x:c>
      <x:c r="S3397" s="19">
        <x:v>45291.3590046296</x:v>
      </x:c>
      <x:c r="T3397" s="20">
        <x:v>45291.6324537037</x:v>
      </x:c>
    </x:row>
    <x:row r="3398" hidden="0">
      <x:c r="A3398" s="1" t="inlineStr">
        <x:is>
          <x:t xml:space="preserve">96fea8fd-a6a7-ee11-be37-0022489fdb01</x:t>
        </x:is>
      </x:c>
      <x:c r="B3398" s="2" t="inlineStr">
        <x:is>
          <x:t xml:space="preserve">ikcmJtQd02FSldG+FdbN7Dv/KPjac4ZHJY9hBVelHdw8rFX1NfyL8bA5B0SPW3RXRP4aG/yQH7iMT/y5z41lsA==</x:t>
        </x:is>
      </x:c>
      <x:c r="C3398" s="3">
        <x:v>45291.5491203704</x:v>
      </x:c>
      <x:c r="D3398" s="4" t="inlineStr">
        <x:is>
          <x:t xml:space="preserve">4052</x:t>
        </x:is>
      </x:c>
      <x:c r="E3398" s="5" t="inlineStr">
        <x:is>
          <x:t xml:space="preserve">636091</x:t>
        </x:is>
      </x:c>
      <x:c r="F3398" s="6" t="inlineStr">
        <x:is>
          <x:t xml:space="preserve">מחוז צפון</x:t>
        </x:is>
      </x:c>
      <x:c r="G3398" s="7" t="inlineStr">
        <x:is>
          <x:t xml:space="preserve">מרפאת מחולה</x:t>
        </x:is>
      </x:c>
      <x:c r="H3398" s="8" t="inlineStr">
        <x:is>
          <x:t xml:space="preserve">משה הרשקוביץ</x:t>
        </x:is>
      </x:c>
      <x:c r="I3398" s="9">
        <x:v>45291.5208333333</x:v>
      </x:c>
      <x:c r="J3398" s="10">
        <x:v>45290</x:v>
      </x:c>
      <x:c r="K3398" s="11">
        <x:v>45291.5833333333</x:v>
      </x:c>
      <x:c r="L3398" s="12" t="inlineStr">
        <x:is>
          <x:t xml:space="preserve">SC230292345</x:t>
        </x:is>
      </x:c>
      <x:c r="M3398" s="13" t="inlineStr">
        <x:is>
          <x:t xml:space="preserve">טמפרטורה נמוכה</x:t>
        </x:is>
      </x:c>
      <x:c r="N3398" s="14" t="inlineStr">
        <x:is>
          <x:t xml:space="preserve">בדיקת מקרר</x:t>
        </x:is>
      </x:c>
      <x:c r="O3398" s="15" t="inlineStr">
        <x:is>
          <x:t xml:space="preserve">בוצע החלפת חלקים עיין בהערות</x:t>
        </x:is>
      </x:c>
      <x:c r="P3398" s="16" t="inlineStr">
        <x:is>
          <x:t xml:space="preserve">סגור</x:t>
        </x:is>
      </x:c>
      <x:c r="Q3398" s="17" t="inlineStr">
        <x:is>
          <x:t xml:space="preserve">דוד מור יוסף</x:t>
        </x:is>
      </x:c>
      <x:c r="R3398" s="18" t="inlineStr">
        <x:is>
          <x:t xml:space="preserve">מוגזמת טמפרטורה</x:t>
        </x:is>
      </x:c>
      <x:c r="S3398" s="19">
        <x:v>45291.3589814815</x:v>
      </x:c>
      <x:c r="T3398" s="20">
        <x:v>45291.6324537037</x:v>
      </x:c>
    </x:row>
    <x:row r="3399" hidden="0">
      <x:c r="A3399" s="1" t="inlineStr">
        <x:is>
          <x:t xml:space="preserve">ca029acb-3ca7-ee11-be37-0022489fdb01</x:t>
        </x:is>
      </x:c>
      <x:c r="B3399" s="2" t="inlineStr">
        <x:is>
          <x:t xml:space="preserve">M1xAF6ToWGaaq9SWjHDAu2y4TwCS3GUHjwqQpZXMpMomOhe8JKcfcccVqr8QmfNenbe94MweQFxdjG4FZrE7Mw==</x:t>
        </x:is>
      </x:c>
      <x:c r="C3399" s="3">
        <x:v>45291.3034722222</x:v>
      </x:c>
      <x:c r="D3399" s="4" t="inlineStr">
        <x:is>
          <x:t xml:space="preserve">4051</x:t>
        </x:is>
      </x:c>
      <x:c r="E3399" s="5" t="inlineStr">
        <x:is>
          <x:t xml:space="preserve">719872</x:t>
        </x:is>
      </x:c>
      <x:c r="F3399" s="6" t="inlineStr">
        <x:is>
          <x:t xml:space="preserve">קפלן</x:t>
        </x:is>
      </x:c>
      <x:c r="G3399" s="7" t="inlineStr">
        <x:is>
          <x:t xml:space="preserve">קפלן - טיפול נמרץ נשימתי מחלקה</x:t>
        </x:is>
      </x:c>
      <x:c r="H3399" s="8" t="inlineStr">
        <x:is>
          <x:t xml:space="preserve">משה הרשקוביץ</x:t>
        </x:is>
      </x:c>
      <x:c r="I3399" s="9">
        <x:v>45289.9583333333</x:v>
      </x:c>
      <x:c r="J3399" s="10">
        <x:v>45287</x:v>
      </x:c>
      <x:c r="K3399" s="11">
        <x:v>45290</x:v>
      </x:c>
      <x:c r="L3399" s="12" t="inlineStr">
        <x:is>
          <x:t xml:space="preserve">קישורית - SC230292094</x:t>
        </x:is>
      </x:c>
      <x:c r="M3399" s="13" t="inlineStr">
        <x:is>
          <x:t xml:space="preserve">טמפרטורה גבוהה</x:t>
        </x:is>
      </x:c>
      <x:c r="N3399" s="14" t="inlineStr">
        <x:is>
          <x:t xml:space="preserve">בדיקת מקרר</x:t>
        </x:is>
      </x:c>
      <x:c r="O3399" s="15"/>
      <x:c r="P3399" s="16" t="inlineStr">
        <x:is>
          <x:t xml:space="preserve">סגור</x:t>
        </x:is>
      </x:c>
      <x:c r="Q3399" s="17" t="inlineStr">
        <x:is>
          <x:t xml:space="preserve">דוד מור יוסף</x:t>
        </x:is>
      </x:c>
      <x:c r="R3399" s="18" t="inlineStr">
        <x:is>
          <x:t xml:space="preserve">טמפ גבוה, 18 מעלות  052-8428958 0585114579</x:t>
        </x:is>
      </x:c>
      <x:c r="S3399" s="19">
        <x:v>45290.831087963</x:v>
      </x:c>
      <x:c r="T3399" s="20">
        <x:v>45291.3868055556</x:v>
      </x:c>
    </x:row>
    <x:row r="3400" hidden="0">
      <x:c r="A3400" s="1" t="inlineStr">
        <x:is>
          <x:t xml:space="preserve">8b339965-72a5-ee11-be37-0022489fdb01</x:t>
        </x:is>
      </x:c>
      <x:c r="B3400" s="2" t="inlineStr">
        <x:is>
          <x:t xml:space="preserve">+dniw+d9mMHxHAjbjqbti37IgqsGsZSCp0EYhqahQZbbhZViuVlP9M8XsHgobrZnHyxDiF8YlkFfGzmVZxqw+g==</x:t>
        </x:is>
      </x:c>
      <x:c r="C3400" s="3">
        <x:v>45293.5456018519</x:v>
      </x:c>
      <x:c r="D3400" s="4" t="inlineStr">
        <x:is>
          <x:t xml:space="preserve">4050</x:t>
        </x:is>
      </x:c>
      <x:c r="E3400" s="5" t="inlineStr">
        <x:is>
          <x:t xml:space="preserve">929830</x:t>
        </x:is>
      </x:c>
      <x:c r="F3400" s="6" t="inlineStr">
        <x:is>
          <x:t xml:space="preserve">קפלן</x:t>
        </x:is>
      </x:c>
      <x:c r="G3400" s="7" t="inlineStr">
        <x:is>
          <x:t xml:space="preserve">קפלן - טיפול נמרץ ילדים מחלקה</x:t>
        </x:is>
      </x:c>
      <x:c r="H3400" s="8" t="inlineStr">
        <x:is>
          <x:t xml:space="preserve">מוסטפא מוסאורה ( מוסא )</x:t>
        </x:is>
      </x:c>
      <x:c r="I3400" s="9">
        <x:v>45293.3541666667</x:v>
      </x:c>
      <x:c r="J3400" s="10">
        <x:v>45292</x:v>
      </x:c>
      <x:c r="K3400" s="11">
        <x:v>45293.4583333333</x:v>
      </x:c>
      <x:c r="L3400" s="12" t="inlineStr">
        <x:is>
          <x:t xml:space="preserve">SC230291730</x:t>
        </x:is>
      </x:c>
      <x:c r="M3400" s="13" t="inlineStr">
        <x:is>
          <x:t xml:space="preserve">טמפרטורה גבוהה</x:t>
        </x:is>
      </x:c>
      <x:c r="N3400" s="14" t="inlineStr">
        <x:is>
          <x:t xml:space="preserve">בדיקת מקרר; בדיקת נזילות</x:t>
        </x:is>
      </x:c>
      <x:c r="O3400" s="15" t="inlineStr">
        <x:is>
          <x:t xml:space="preserve">מפזר קור 1/4</x:t>
        </x:is>
      </x:c>
      <x:c r="P3400" s="16" t="inlineStr">
        <x:is>
          <x:t xml:space="preserve">סגור</x:t>
        </x:is>
      </x:c>
      <x:c r="Q3400" s="17" t="inlineStr">
        <x:is>
          <x:t xml:space="preserve">דוד מור יוסף</x:t>
        </x:is>
      </x:c>
      <x:c r="R3400" s="18" t="inlineStr">
        <x:is>
          <x:t xml:space="preserve">גבוהה טמפרטורה</x:t>
        </x:is>
      </x:c>
      <x:c r="S3400" s="19">
        <x:v>45288.5524189815</x:v>
      </x:c>
      <x:c r="T3400" s="20">
        <x:v>45293.6289351852</x:v>
      </x:c>
    </x:row>
    <x:row r="3401" hidden="0">
      <x:c r="A3401" s="1" t="inlineStr">
        <x:is>
          <x:t xml:space="preserve">774c87e0-6fa5-ee11-be37-0022489fdc7c</x:t>
        </x:is>
      </x:c>
      <x:c r="B3401" s="2" t="inlineStr">
        <x:is>
          <x:t xml:space="preserve">8mLi31qANdG3H+vrOJS6XwMMwf8vUAPJMvsEvIYOJ1UDR5RfU66XsUEVRJ2nf7ZW0Oe5ddDPpjUJiDaEjdQqBA==</x:t>
        </x:is>
      </x:c>
      <x:c r="C3401" s="3">
        <x:v>45289.2725810185</x:v>
      </x:c>
      <x:c r="D3401" s="4" t="inlineStr">
        <x:is>
          <x:t xml:space="preserve">4049</x:t>
        </x:is>
      </x:c>
      <x:c r="E3401" s="5" t="inlineStr">
        <x:is>
          <x:t xml:space="preserve">724218</x:t>
        </x:is>
      </x:c>
      <x:c r="F3401" s="6" t="inlineStr">
        <x:is>
          <x:t xml:space="preserve">סורוקה</x:t>
        </x:is>
      </x:c>
      <x:c r="G3401" s="7" t="inlineStr">
        <x:is>
          <x:t xml:space="preserve">סורוקה - מעבדה מטבולית</x:t>
        </x:is>
      </x:c>
      <x:c r="H3401" s="8" t="inlineStr">
        <x:is>
          <x:t xml:space="preserve">מעיין חיים  פלג</x:t>
        </x:is>
      </x:c>
      <x:c r="I3401" s="9">
        <x:v>45288.5833333333</x:v>
      </x:c>
      <x:c r="J3401" s="10">
        <x:v>45287</x:v>
      </x:c>
      <x:c r="K3401" s="11">
        <x:v>45288.6458333333</x:v>
      </x:c>
      <x:c r="L3401" s="12" t="inlineStr">
        <x:is>
          <x:t xml:space="preserve">SC230291702</x:t>
        </x:is>
      </x:c>
      <x:c r="M3401" s="13" t="inlineStr">
        <x:is>
          <x:t xml:space="preserve">טמפרטורה גבוהה</x:t>
        </x:is>
      </x:c>
      <x:c r="N3401" s="14" t="inlineStr">
        <x:is>
          <x:t xml:space="preserve">בדיקת מקרר</x:t>
        </x:is>
      </x:c>
      <x:c r="O3401" s="15"/>
      <x:c r="P3401" s="16" t="inlineStr">
        <x:is>
          <x:t xml:space="preserve">סגור</x:t>
        </x:is>
      </x:c>
      <x:c r="Q3401" s="17" t="inlineStr">
        <x:is>
          <x:t xml:space="preserve">דוד מור יוסף</x:t>
        </x:is>
      </x:c>
      <x:c r="R3401" s="18" t="inlineStr">
        <x:is>
          <x:t xml:space="preserve">בפנים בחיישן גבוהה טמפרטורה</x:t>
        </x:is>
      </x:c>
      <x:c r="S3401" s="19">
        <x:v>45288.5399074074</x:v>
      </x:c>
      <x:c r="T3401" s="20">
        <x:v>45289.3559143519</x:v>
      </x:c>
    </x:row>
    <x:row r="3402" hidden="0">
      <x:c r="A3402" s="1" t="inlineStr">
        <x:is>
          <x:t xml:space="preserve">cc490530-6ba5-ee11-be37-0022489fdc7c</x:t>
        </x:is>
      </x:c>
      <x:c r="B3402" s="2" t="inlineStr">
        <x:is>
          <x:t xml:space="preserve">EZfMtzegV3oqJePhRm3i1KK6AIrqFWy7oUljFhngVpSLvpC4nrKccZczmgcsdCEcVZWPu1UAjY1ej77NkdCh0A==</x:t>
        </x:is>
      </x:c>
      <x:c r="C3402" s="3">
        <x:v>45291.5557060185</x:v>
      </x:c>
      <x:c r="D3402" s="4" t="inlineStr">
        <x:is>
          <x:t xml:space="preserve">4048</x:t>
        </x:is>
      </x:c>
      <x:c r="E3402" s="5" t="inlineStr">
        <x:is>
          <x:t xml:space="preserve">748002</x:t>
        </x:is>
      </x:c>
      <x:c r="F3402" s="6" t="inlineStr">
        <x:is>
          <x:t xml:space="preserve">כרמל</x:t>
        </x:is>
      </x:c>
      <x:c r="G3402" s="7" t="inlineStr">
        <x:is>
          <x:t xml:space="preserve">כרמל - פנימית ב'</x:t>
        </x:is>
      </x:c>
      <x:c r="H3402" s="8" t="inlineStr">
        <x:is>
          <x:t xml:space="preserve">מוסטפא מוסאורה ( מוסא )</x:t>
        </x:is>
      </x:c>
      <x:c r="I3402" s="9">
        <x:v>45291.3541666667</x:v>
      </x:c>
      <x:c r="J3402" s="10">
        <x:v>45290</x:v>
      </x:c>
      <x:c r="K3402" s="11">
        <x:v>45291.6041666667</x:v>
      </x:c>
      <x:c r="L3402" s="12" t="inlineStr">
        <x:is>
          <x:t xml:space="preserve">SC230291219</x:t>
        </x:is>
      </x:c>
      <x:c r="M3402" s="13"/>
      <x:c r="N3402" s="14" t="inlineStr">
        <x:is>
          <x:t xml:space="preserve">החלפת בקר; כיוון טמפרטורה; כיוון פרמטרים - בקר; בדיקת מקרר</x:t>
        </x:is>
      </x:c>
      <x:c r="O3402" s="15" t="inlineStr">
        <x:is>
          <x:t xml:space="preserve">בקר 974</x:t>
        </x:is>
      </x:c>
      <x:c r="P3402" s="16" t="inlineStr">
        <x:is>
          <x:t xml:space="preserve">סגור</x:t>
        </x:is>
      </x:c>
      <x:c r="Q3402" s="17" t="inlineStr">
        <x:is>
          <x:t xml:space="preserve">דוד מור יוסף</x:t>
        </x:is>
      </x:c>
      <x:c r="R3402" s="18" t="inlineStr">
        <x:is>
          <x:t xml:space="preserve">תאור עולה הטמפרטורה כאשר צפצוף משמיע אינו</x:t>
        </x:is>
      </x:c>
      <x:c r="S3402" s="19">
        <x:v>45288.5165972222</x:v>
      </x:c>
      <x:c r="T3402" s="20">
        <x:v>45291.6390393519</x:v>
      </x:c>
    </x:row>
    <x:row r="3403" hidden="0">
      <x:c r="A3403" s="1" t="inlineStr">
        <x:is>
          <x:t xml:space="preserve">7cf37607-5fa5-ee11-be37-0022489fdc7c</x:t>
        </x:is>
      </x:c>
      <x:c r="B3403" s="2" t="inlineStr">
        <x:is>
          <x:t xml:space="preserve">O4wT901CWPT6db3D2kjdMuuqqe/BvqWr0f656TGp2wsrNKoePPDbjVkk6y4XblUg+CJYVCsiPIGifIcsKDLsRw==</x:t>
        </x:is>
      </x:c>
      <x:c r="C3403" s="3">
        <x:v>45288.6112152778</x:v>
      </x:c>
      <x:c r="D3403" s="4" t="inlineStr">
        <x:is>
          <x:t xml:space="preserve">4047</x:t>
        </x:is>
      </x:c>
      <x:c r="E3403" s="5" t="inlineStr">
        <x:is>
          <x:t xml:space="preserve">708985</x:t>
        </x:is>
      </x:c>
      <x:c r="F3403" s="6" t="inlineStr">
        <x:is>
          <x:t xml:space="preserve">מחוז מרכז</x:t>
        </x:is>
      </x:c>
      <x:c r="G3403" s="7" t="inlineStr">
        <x:is>
          <x:t xml:space="preserve">אשדוד ג'</x:t>
        </x:is>
      </x:c>
      <x:c r="H3403" s="8" t="inlineStr">
        <x:is>
          <x:t xml:space="preserve">מוסטפא מוסאורה ( מוסא )</x:t>
        </x:is>
      </x:c>
      <x:c r="I3403" s="9">
        <x:v>45288.5208333333</x:v>
      </x:c>
      <x:c r="J3403" s="10">
        <x:v>45287</x:v>
      </x:c>
      <x:c r="K3403" s="11">
        <x:v>45288.5416666667</x:v>
      </x:c>
      <x:c r="L3403" s="12" t="inlineStr">
        <x:is>
          <x:t xml:space="preserve">SC230291467</x:t>
        </x:is>
      </x:c>
      <x:c r="M3403" s="13" t="inlineStr">
        <x:is>
          <x:t xml:space="preserve">בקר מצפצף</x:t>
        </x:is>
      </x:c>
      <x:c r="N3403" s="14" t="inlineStr">
        <x:is>
          <x:t xml:space="preserve">החלפת רגש; בדיקת מקרר</x:t>
        </x:is>
      </x:c>
      <x:c r="O3403" s="15" t="inlineStr">
        <x:is>
          <x:t xml:space="preserve">רגש טמפ':הפשרה/קירור/מעבה</x:t>
        </x:is>
      </x:c>
      <x:c r="P3403" s="16" t="inlineStr">
        <x:is>
          <x:t xml:space="preserve">סגור</x:t>
        </x:is>
      </x:c>
      <x:c r="Q3403" s="17" t="inlineStr">
        <x:is>
          <x:t xml:space="preserve">דוד מור יוסף</x:t>
        </x:is>
      </x:c>
      <x:c r="R3403" s="18" t="inlineStr">
        <x:is>
          <x:t xml:space="preserve">מצפצף מקרר</x:t>
        </x:is>
      </x:c>
      <x:c r="S3403" s="19">
        <x:v>45288.456099537</x:v>
      </x:c>
      <x:c r="T3403" s="20">
        <x:v>45288.6945486111</x:v>
      </x:c>
    </x:row>
    <x:row r="3404" hidden="0">
      <x:c r="A3404" s="1" t="inlineStr">
        <x:is>
          <x:t xml:space="preserve">bb294f33-5da5-ee11-be37-0022489fdb01</x:t>
        </x:is>
      </x:c>
      <x:c r="B3404" s="2" t="inlineStr">
        <x:is>
          <x:t xml:space="preserve">oOziQMdwfhE5kU1bSsfiHSRqrp4epeOpSo5WaW9iwbIU7tT323kg/B4HzzbiVrP9JKtI7WNxlmnQdA2dIiSHYw==</x:t>
        </x:is>
      </x:c>
      <x:c r="C3404" s="3">
        <x:v>45291.5794560185</x:v>
      </x:c>
      <x:c r="D3404" s="4" t="inlineStr">
        <x:is>
          <x:t xml:space="preserve">4046</x:t>
        </x:is>
      </x:c>
      <x:c r="E3404" s="5" t="inlineStr">
        <x:is>
          <x:t xml:space="preserve">724581</x:t>
        </x:is>
      </x:c>
      <x:c r="F3404" s="6" t="inlineStr">
        <x:is>
          <x:t xml:space="preserve">סורוקה</x:t>
        </x:is>
      </x:c>
      <x:c r="G3404" s="7" t="inlineStr">
        <x:is>
          <x:t xml:space="preserve">סורוקה - מח' ילדים א'</x:t>
        </x:is>
      </x:c>
      <x:c r="H3404" s="8" t="inlineStr">
        <x:is>
          <x:t xml:space="preserve">מעיין חיים  פלג</x:t>
        </x:is>
      </x:c>
      <x:c r="I3404" s="9">
        <x:v>45291.6041666667</x:v>
      </x:c>
      <x:c r="J3404" s="10">
        <x:v>45290</x:v>
      </x:c>
      <x:c r="K3404" s="11">
        <x:v>45291.6458333333</x:v>
      </x:c>
      <x:c r="L3404" s="12" t="inlineStr">
        <x:is>
          <x:t xml:space="preserve">SC230291447</x:t>
        </x:is>
      </x:c>
      <x:c r="M3404" s="13" t="inlineStr">
        <x:is>
          <x:t xml:space="preserve">טמפרטורה גבוהה</x:t>
        </x:is>
      </x:c>
      <x:c r="N3404" s="14" t="inlineStr">
        <x:is>
          <x:t xml:space="preserve">בדיקת מקרר</x:t>
        </x:is>
      </x:c>
      <x:c r="O3404" s="15"/>
      <x:c r="P3404" s="16" t="inlineStr">
        <x:is>
          <x:t xml:space="preserve">סגור</x:t>
        </x:is>
      </x:c>
      <x:c r="Q3404" s="17" t="inlineStr">
        <x:is>
          <x:t xml:space="preserve">דוד מור יוסף</x:t>
        </x:is>
      </x:c>
      <x:c r="R3404" s="18" t="inlineStr">
        <x:is>
          <x:t xml:space="preserve">גבוהה טמפ טמפ חריגת</x:t>
        </x:is>
      </x:c>
      <x:c r="S3404" s="19">
        <x:v>45288.4470949074</x:v>
      </x:c>
      <x:c r="T3404" s="20">
        <x:v>45291.6627893519</x:v>
      </x:c>
    </x:row>
    <x:row r="3405" hidden="0">
      <x:c r="A3405" s="1" t="inlineStr">
        <x:is>
          <x:t xml:space="preserve">c3966680-4fa5-ee11-be37-0022489fdb01</x:t>
        </x:is>
      </x:c>
      <x:c r="B3405" s="2" t="inlineStr">
        <x:is>
          <x:t xml:space="preserve">KD1xLnkdK2fPWo8B/WfpiMgJ6ckGmdRswozyH6mo7UEt6hqOj1GKF5Up6s6BakLZbiN+QTOfgdK698d15wLj4g==</x:t>
        </x:is>
      </x:c>
      <x:c r="C3405" s="3">
        <x:v>45288.6112268519</x:v>
      </x:c>
      <x:c r="D3405" s="4" t="inlineStr">
        <x:is>
          <x:t xml:space="preserve">4045</x:t>
        </x:is>
      </x:c>
      <x:c r="E3405" s="5" t="inlineStr">
        <x:is>
          <x:t xml:space="preserve">735449</x:t>
        </x:is>
      </x:c>
      <x:c r="F3405" s="6" t="inlineStr">
        <x:is>
          <x:t xml:space="preserve">מחוז שרון שומרון</x:t>
        </x:is>
      </x:c>
      <x:c r="G3405" s="7" t="inlineStr">
        <x:is>
          <x:t xml:space="preserve">נתניה קרית צאנז</x:t>
        </x:is>
      </x:c>
      <x:c r="H3405" s="8" t="inlineStr">
        <x:is>
          <x:t xml:space="preserve">מוסטפא מוסאורה ( מוסא )</x:t>
        </x:is>
      </x:c>
      <x:c r="I3405" s="9">
        <x:v>45288.4166666667</x:v>
      </x:c>
      <x:c r="J3405" s="10">
        <x:v>45287</x:v>
      </x:c>
      <x:c r="K3405" s="11">
        <x:v>45288.4791666667</x:v>
      </x:c>
      <x:c r="L3405" s="12" t="inlineStr">
        <x:is>
          <x:t xml:space="preserve">SC230291246</x:t>
        </x:is>
      </x:c>
      <x:c r="M3405" s="13" t="inlineStr">
        <x:is>
          <x:t xml:space="preserve">טמפרטורה גבוהה</x:t>
        </x:is>
      </x:c>
      <x:c r="N3405" s="14" t="inlineStr">
        <x:is>
          <x:t xml:space="preserve">כיוון טמפרטורה; כיוון פרמטרים - בקר; בדיקת מקרר</x:t>
        </x:is>
      </x:c>
      <x:c r="O3405" s="15" t="inlineStr">
        <x:is>
          <x:t xml:space="preserve">EVCO בקר</x:t>
        </x:is>
      </x:c>
      <x:c r="P3405" s="16" t="inlineStr">
        <x:is>
          <x:t xml:space="preserve">סגור</x:t>
        </x:is>
      </x:c>
      <x:c r="Q3405" s="17" t="inlineStr">
        <x:is>
          <x:t xml:space="preserve">דוד מור יוסף</x:t>
        </x:is>
      </x:c>
      <x:c r="R3405" s="18" t="inlineStr">
        <x:is>
          <x:t xml:space="preserve">תאור מעלות 28 ל הגיע עובד, לא</x:t>
        </x:is>
      </x:c>
      <x:c r="S3405" s="19">
        <x:v>45288.378912037</x:v>
      </x:c>
      <x:c r="T3405" s="20">
        <x:v>45288.6945601852</x:v>
      </x:c>
    </x:row>
    <x:row r="3406" hidden="0">
      <x:c r="A3406" s="1" t="inlineStr">
        <x:is>
          <x:t xml:space="preserve">be236b95-4aa5-ee11-be37-0022489fdb01</x:t>
        </x:is>
      </x:c>
      <x:c r="B3406" s="2" t="inlineStr">
        <x:is>
          <x:t xml:space="preserve">51PqQNiRYkQH2TZwWxJK6U0d4NkT/DaBX5wQXrNuANPvFP63xhYVfOY6rQPpJ4N5Fu10QdEAn2ot/n0yzz6d9w==</x:t>
        </x:is>
      </x:c>
      <x:c r="C3406" s="3">
        <x:v>45288.6112384259</x:v>
      </x:c>
      <x:c r="D3406" s="4" t="inlineStr">
        <x:is>
          <x:t xml:space="preserve">4044</x:t>
        </x:is>
      </x:c>
      <x:c r="E3406" s="5" t="inlineStr">
        <x:is>
          <x:t xml:space="preserve">725975</x:t>
        </x:is>
      </x:c>
      <x:c r="F3406" s="6" t="inlineStr">
        <x:is>
          <x:t xml:space="preserve">סורוקה</x:t>
        </x:is>
      </x:c>
      <x:c r="G3406" s="7" t="inlineStr">
        <x:is>
          <x:t xml:space="preserve">סורוקה - בית מרקחת אונקולוגי מרתף</x:t>
        </x:is>
      </x:c>
      <x:c r="H3406" s="8" t="inlineStr">
        <x:is>
          <x:t xml:space="preserve">מעיין חיים  פלג</x:t>
        </x:is>
      </x:c>
      <x:c r="I3406" s="9">
        <x:v>45288.4791666667</x:v>
      </x:c>
      <x:c r="J3406" s="10">
        <x:v>45287</x:v>
      </x:c>
      <x:c r="K3406" s="11">
        <x:v>45288.5625</x:v>
      </x:c>
      <x:c r="L3406" s="12" t="inlineStr">
        <x:is>
          <x:t xml:space="preserve">SC230291117</x:t>
        </x:is>
      </x:c>
      <x:c r="M3406" s="13" t="inlineStr">
        <x:is>
          <x:t xml:space="preserve">טמפרטורה גבוהה</x:t>
        </x:is>
      </x:c>
      <x:c r="N3406" s="14" t="inlineStr">
        <x:is>
          <x:t xml:space="preserve">הוספת גז; בדיקת מקרר</x:t>
        </x:is>
      </x:c>
      <x:c r="O3406" s="15" t="inlineStr">
        <x:is>
          <x:t xml:space="preserve">(R134) גז</x:t>
        </x:is>
      </x:c>
      <x:c r="P3406" s="16" t="inlineStr">
        <x:is>
          <x:t xml:space="preserve">סגור</x:t>
        </x:is>
      </x:c>
      <x:c r="Q3406" s="17" t="inlineStr">
        <x:is>
          <x:t xml:space="preserve">דוד מור יוסף</x:t>
        </x:is>
      </x:c>
      <x:c r="R3406" s="18" t="inlineStr">
        <x:is>
          <x:t xml:space="preserve">גבוה הטמפרטורה</x:t>
        </x:is>
      </x:c>
      <x:c r="S3406" s="19">
        <x:v>45288.3544675926</x:v>
      </x:c>
      <x:c r="T3406" s="20">
        <x:v>45288.6945717593</x:v>
      </x:c>
    </x:row>
    <x:row r="3407" hidden="0">
      <x:c r="A3407" s="1" t="inlineStr">
        <x:is>
          <x:t xml:space="preserve">97f04631-9ca4-ee11-be37-0022489fdc7c</x:t>
        </x:is>
      </x:c>
      <x:c r="B3407" s="2" t="inlineStr">
        <x:is>
          <x:t xml:space="preserve">IAWcjZpl7EnbUcgCeY86yJ8KjSKdXBn/WvMiNbBVlneZro2o3+wrI2LFAOm2r386EydDHeFBgxCEgC+R4iZfYg==</x:t>
        </x:is>
      </x:c>
      <x:c r="C3407" s="3">
        <x:v>45288.3062268519</x:v>
      </x:c>
      <x:c r="D3407" s="4" t="inlineStr">
        <x:is>
          <x:t xml:space="preserve">4042</x:t>
        </x:is>
      </x:c>
      <x:c r="E3407" s="5" t="inlineStr">
        <x:is>
          <x:t xml:space="preserve">905992</x:t>
        </x:is>
      </x:c>
      <x:c r="F3407" s="6" t="inlineStr">
        <x:is>
          <x:t xml:space="preserve">מאיר</x:t>
        </x:is>
      </x:c>
      <x:c r="G3407" s="7" t="inlineStr">
        <x:is>
          <x:t xml:space="preserve">מאיר - מח' פנימית ד</x:t>
        </x:is>
      </x:c>
      <x:c r="H3407" s="8" t="inlineStr">
        <x:is>
          <x:t xml:space="preserve">מוסטפא מוסאורה ( מוסא )</x:t>
        </x:is>
      </x:c>
      <x:c r="I3407" s="9">
        <x:v>45288.3333333333</x:v>
      </x:c>
      <x:c r="J3407" s="10">
        <x:v>45286</x:v>
      </x:c>
      <x:c r="K3407" s="11">
        <x:v>45288.3333333333</x:v>
      </x:c>
      <x:c r="L3407" s="12" t="inlineStr">
        <x:is>
          <x:t xml:space="preserve">SC230290286</x:t>
        </x:is>
      </x:c>
      <x:c r="M3407" s="13" t="inlineStr">
        <x:is>
          <x:t xml:space="preserve">קריאת שווא</x:t>
        </x:is>
      </x:c>
      <x:c r="N3407" s="14" t="inlineStr">
        <x:is>
          <x:t xml:space="preserve">הדרכה טלפונית</x:t>
        </x:is>
      </x:c>
      <x:c r="O3407" s="15"/>
      <x:c r="P3407" s="16" t="inlineStr">
        <x:is>
          <x:t xml:space="preserve">סגור</x:t>
        </x:is>
      </x:c>
      <x:c r="Q3407" s="17" t="inlineStr">
        <x:is>
          <x:t xml:space="preserve">דוד מור יוסף</x:t>
        </x:is>
      </x:c>
      <x:c r="R3407" s="18" t="inlineStr">
        <x:is>
          <x:t xml:space="preserve">- מעלות ל2 מתחת טמפרטורה</x:t>
        </x:is>
      </x:c>
      <x:c r="S3407" s="19">
        <x:v>45287.487650463</x:v>
      </x:c>
      <x:c r="T3407" s="20">
        <x:v>45288.3895601852</x:v>
      </x:c>
    </x:row>
    <x:row r="3408" hidden="0">
      <x:c r="A3408" s="1" t="inlineStr">
        <x:is>
          <x:t xml:space="preserve">ec7acbf6-8aa4-ee11-be37-0022489fdc7c</x:t>
        </x:is>
      </x:c>
      <x:c r="B3408" s="2" t="inlineStr">
        <x:is>
          <x:t xml:space="preserve">MJOOeDHbcIgHZ2PYH7O/2SgjNna4vrNA9hUE1xQeKNkSL2t9Vca6D8zZh1WAK1nkjzjtI2jWVBdPTWRXNWCGow==</x:t>
        </x:is>
      </x:c>
      <x:c r="C3408" s="3">
        <x:v>45288.3062268519</x:v>
      </x:c>
      <x:c r="D3408" s="4" t="inlineStr">
        <x:is>
          <x:t xml:space="preserve">4041</x:t>
        </x:is>
      </x:c>
      <x:c r="E3408" s="5" t="inlineStr">
        <x:is>
          <x:t xml:space="preserve">740314</x:t>
        </x:is>
      </x:c>
      <x:c r="F3408" s="6" t="inlineStr">
        <x:is>
          <x:t xml:space="preserve">סורוקה</x:t>
        </x:is>
      </x:c>
      <x:c r="G3408" s="7" t="inlineStr">
        <x:is>
          <x:t xml:space="preserve">סורוקה - מח' פגים ב'</x:t>
        </x:is>
      </x:c>
      <x:c r="H3408" s="8" t="inlineStr">
        <x:is>
          <x:t xml:space="preserve">מעיין חיים  פלג</x:t>
        </x:is>
      </x:c>
      <x:c r="I3408" s="9">
        <x:v>45287.6041666667</x:v>
      </x:c>
      <x:c r="J3408" s="10">
        <x:v>45286</x:v>
      </x:c>
      <x:c r="K3408" s="11">
        <x:v>45287.6666666667</x:v>
      </x:c>
      <x:c r="L3408" s="12" t="inlineStr">
        <x:is>
          <x:t xml:space="preserve">SC230290041</x:t>
        </x:is>
      </x:c>
      <x:c r="M3408" s="13" t="inlineStr">
        <x:is>
          <x:t xml:space="preserve">טמפרטורה גבוהה</x:t>
        </x:is>
      </x:c>
      <x:c r="N3408" s="14" t="inlineStr">
        <x:is>
          <x:t xml:space="preserve">הוספת גז; בדיקת מקרר</x:t>
        </x:is>
      </x:c>
      <x:c r="O3408" s="15"/>
      <x:c r="P3408" s="16" t="inlineStr">
        <x:is>
          <x:t xml:space="preserve">סגור</x:t>
        </x:is>
      </x:c>
      <x:c r="Q3408" s="17" t="inlineStr">
        <x:is>
          <x:t xml:space="preserve">דוד מור יוסף</x:t>
        </x:is>
      </x:c>
      <x:c r="R3408" s="18" t="inlineStr">
        <x:is>
          <x:t xml:space="preserve">גבוהה טמפרטורה</x:t>
        </x:is>
      </x:c>
      <x:c r="S3408" s="19">
        <x:v>45287.4019560185</x:v>
      </x:c>
      <x:c r="T3408" s="20">
        <x:v>45288.3895601852</x:v>
      </x:c>
    </x:row>
    <x:row r="3409" hidden="0">
      <x:c r="A3409" s="1" t="inlineStr">
        <x:is>
          <x:t xml:space="preserve">3bf6de65-d7a3-ee11-be37-0022489fdc7c</x:t>
        </x:is>
      </x:c>
      <x:c r="B3409" s="2" t="inlineStr">
        <x:is>
          <x:t xml:space="preserve">g0cY2PN/aglANCDfONUBMG/WeLLQhTTbQ76Q5rERogdP+1TWjaEHK6xX1+QZA/U1ZbtumoI1xNWhWnIr9g7Hcw==</x:t>
        </x:is>
      </x:c>
      <x:c r="C3409" s="3">
        <x:v>45288.3062152778</x:v>
      </x:c>
      <x:c r="D3409" s="4" t="inlineStr">
        <x:is>
          <x:t xml:space="preserve">4040</x:t>
        </x:is>
      </x:c>
      <x:c r="E3409" s="5" t="inlineStr">
        <x:is>
          <x:t xml:space="preserve">745937</x:t>
        </x:is>
      </x:c>
      <x:c r="F3409" s="6" t="inlineStr">
        <x:is>
          <x:t xml:space="preserve">העמק</x:t>
        </x:is>
      </x:c>
      <x:c r="G3409" s="7" t="inlineStr">
        <x:is>
          <x:t xml:space="preserve">העמק -  מכון גסטרו</x:t>
        </x:is>
      </x:c>
      <x:c r="H3409" s="8" t="inlineStr">
        <x:is>
          <x:t xml:space="preserve">משה הרשקוביץ</x:t>
        </x:is>
      </x:c>
      <x:c r="I3409" s="9">
        <x:v>45287.3333333333</x:v>
      </x:c>
      <x:c r="J3409" s="10">
        <x:v>45286</x:v>
      </x:c>
      <x:c r="K3409" s="11">
        <x:v>45287.3333333333</x:v>
      </x:c>
      <x:c r="L3409" s="12" t="inlineStr">
        <x:is>
          <x:t xml:space="preserve">SC230289289</x:t>
        </x:is>
      </x:c>
      <x:c r="M3409" s="13"/>
      <x:c r="N3409" s="14" t="inlineStr">
        <x:is>
          <x:t xml:space="preserve">בדיקת מקרר</x:t>
        </x:is>
      </x:c>
      <x:c r="O3409" s="15" t="inlineStr">
        <x:is>
          <x:t xml:space="preserve">מנעול + מפתח לדלת מקרר ת.ד</x:t>
        </x:is>
      </x:c>
      <x:c r="P3409" s="16" t="inlineStr">
        <x:is>
          <x:t xml:space="preserve">סגור</x:t>
        </x:is>
      </x:c>
      <x:c r="Q3409" s="17" t="inlineStr">
        <x:is>
          <x:t xml:space="preserve">דוד מור יוסף</x:t>
        </x:is>
      </x:c>
      <x:c r="R3409" s="18" t="inlineStr">
        <x:is>
          <x:t xml:space="preserve">תאור חודשים לפני דחוף הוזמן מקולקל מקרר מנעול</x:t>
        </x:is>
      </x:c>
      <x:c r="S3409" s="19">
        <x:v>45286.5092824074</x:v>
      </x:c>
      <x:c r="T3409" s="20">
        <x:v>45288.3895486111</x:v>
      </x:c>
    </x:row>
    <x:row r="3410" hidden="0">
      <x:c r="A3410" s="1" t="inlineStr">
        <x:is>
          <x:t xml:space="preserve">dc11fc98-c2a3-ee11-be37-0022489fdc7c</x:t>
        </x:is>
      </x:c>
      <x:c r="B3410" s="2" t="inlineStr">
        <x:is>
          <x:t xml:space="preserve">Hzre/jcUgdaa1SlzSBCqZ5yk6dYCC947BS4YcwX1267vRLvJsDoYIVPPsjrqQFRzuYejGgXwW4vIpYNols2/Eg==</x:t>
        </x:is>
      </x:c>
      <x:c r="C3410" s="3">
        <x:v>45291.2922800926</x:v>
      </x:c>
      <x:c r="D3410" s="4" t="inlineStr">
        <x:is>
          <x:t xml:space="preserve">4039</x:t>
        </x:is>
      </x:c>
      <x:c r="E3410" s="5" t="inlineStr">
        <x:is>
          <x:t xml:space="preserve">738454</x:t>
        </x:is>
      </x:c>
      <x:c r="F3410" s="6" t="inlineStr">
        <x:is>
          <x:t xml:space="preserve">יוספטל</x:t>
        </x:is>
      </x:c>
      <x:c r="G3410" s="7" t="inlineStr">
        <x:is>
          <x:t xml:space="preserve">יוספטל - מעבדות בי"ח</x:t>
        </x:is>
      </x:c>
      <x:c r="H3410" s="8" t="inlineStr">
        <x:is>
          <x:t xml:space="preserve">משה הרשקוביץ</x:t>
        </x:is>
      </x:c>
      <x:c r="I3410" s="9">
        <x:v>45288.3333333333</x:v>
      </x:c>
      <x:c r="J3410" s="10">
        <x:v>45287</x:v>
      </x:c>
      <x:c r="K3410" s="11">
        <x:v>45288.3333333333</x:v>
      </x:c>
      <x:c r="L3410" s="12" t="inlineStr">
        <x:is>
          <x:t xml:space="preserve">SC230288939</x:t>
        </x:is>
      </x:c>
      <x:c r="M3410" s="13" t="inlineStr">
        <x:is>
          <x:t xml:space="preserve">חריגת טמפרטורה אוגר חיצוני</x:t>
        </x:is>
      </x:c>
      <x:c r="N3410" s="14" t="inlineStr">
        <x:is>
          <x:t xml:space="preserve">בדיקת מקרר</x:t>
        </x:is>
      </x:c>
      <x:c r="O3410" s="15"/>
      <x:c r="P3410" s="16" t="inlineStr">
        <x:is>
          <x:t xml:space="preserve">סגור</x:t>
        </x:is>
      </x:c>
      <x:c r="Q3410" s="17" t="inlineStr">
        <x:is>
          <x:t xml:space="preserve">דוד מור יוסף</x:t>
        </x:is>
      </x:c>
      <x:c r="R3410" s="18" t="inlineStr">
        <x:is>
          <x:t xml:space="preserve">יציבה לא חריגה טמרטורה</x:t>
        </x:is>
      </x:c>
      <x:c r="S3410" s="19">
        <x:v>45286.4058912037</x:v>
      </x:c>
      <x:c r="T3410" s="20">
        <x:v>45291.3756134259</x:v>
      </x:c>
    </x:row>
    <x:row r="3411" hidden="0">
      <x:c r="A3411" s="1" t="inlineStr">
        <x:is>
          <x:t xml:space="preserve">7b02e998-c2a3-ee11-be37-0022489fdb01</x:t>
        </x:is>
      </x:c>
      <x:c r="B3411" s="2" t="inlineStr">
        <x:is>
          <x:t xml:space="preserve">QfA1Qs6moNfhrFFUps/nBrA8tFQTL+pyrM2m67829kfEwMbtIHrQIE+17MRUIcg7m5mwQNQkVsWYHgMa/eQjdg==</x:t>
        </x:is>
      </x:c>
      <x:c r="C3411" s="3">
        <x:v>45291.2922916667</x:v>
      </x:c>
      <x:c r="D3411" s="4" t="inlineStr">
        <x:is>
          <x:t xml:space="preserve">4038</x:t>
        </x:is>
      </x:c>
      <x:c r="E3411" s="5" t="inlineStr">
        <x:is>
          <x:t xml:space="preserve">637304</x:t>
        </x:is>
      </x:c>
      <x:c r="F3411" s="6" t="inlineStr">
        <x:is>
          <x:t xml:space="preserve">יוספטל</x:t>
        </x:is>
      </x:c>
      <x:c r="G3411" s="7" t="inlineStr">
        <x:is>
          <x:t xml:space="preserve">יוספטל - מעבדות בי"ח</x:t>
        </x:is>
      </x:c>
      <x:c r="H3411" s="8" t="inlineStr">
        <x:is>
          <x:t xml:space="preserve">משה הרשקוביץ</x:t>
        </x:is>
      </x:c>
      <x:c r="I3411" s="9">
        <x:v>45288.3333333333</x:v>
      </x:c>
      <x:c r="J3411" s="10">
        <x:v>45287</x:v>
      </x:c>
      <x:c r="K3411" s="11">
        <x:v>45288.3333333333</x:v>
      </x:c>
      <x:c r="L3411" s="12" t="inlineStr">
        <x:is>
          <x:t xml:space="preserve">SC230288943</x:t>
        </x:is>
      </x:c>
      <x:c r="M3411" s="13" t="inlineStr">
        <x:is>
          <x:t xml:space="preserve">טמפרטורה גבוהה</x:t>
        </x:is>
      </x:c>
      <x:c r="N3411" s="14" t="inlineStr">
        <x:is>
          <x:t xml:space="preserve">כיוון טמפרטורה; בדיקת מקרר</x:t>
        </x:is>
      </x:c>
      <x:c r="O3411" s="15"/>
      <x:c r="P3411" s="16" t="inlineStr">
        <x:is>
          <x:t xml:space="preserve">סגור</x:t>
        </x:is>
      </x:c>
      <x:c r="Q3411" s="17" t="inlineStr">
        <x:is>
          <x:t xml:space="preserve">דוד מור יוסף</x:t>
        </x:is>
      </x:c>
      <x:c r="R3411" s="18" t="inlineStr">
        <x:is>
          <x:t xml:space="preserve">גבוה טמפרטורה</x:t>
        </x:is>
      </x:c>
      <x:c r="S3411" s="19">
        <x:v>45286.4058796296</x:v>
      </x:c>
      <x:c r="T3411" s="20">
        <x:v>45291.375625</x:v>
      </x:c>
    </x:row>
    <x:row r="3412" hidden="0">
      <x:c r="A3412" s="1" t="inlineStr">
        <x:is>
          <x:t xml:space="preserve">7f0a2d3f-b7a3-ee11-be37-0022489fdc7c</x:t>
        </x:is>
      </x:c>
      <x:c r="B3412" s="2" t="inlineStr">
        <x:is>
          <x:t xml:space="preserve">qDAxdk99CGlOpqay4x1PuWb6zMhxEGwS6dZa6yjViTQfGecaQV2nNbC+SBXQKo5N3BLgNfAUwqjPeYW0/TZtoA==</x:t>
        </x:is>
      </x:c>
      <x:c r="C3412" s="3">
        <x:v>45286.6276157407</x:v>
      </x:c>
      <x:c r="D3412" s="4" t="inlineStr">
        <x:is>
          <x:t xml:space="preserve">4037</x:t>
        </x:is>
      </x:c>
      <x:c r="E3412" s="5" t="inlineStr">
        <x:is>
          <x:t xml:space="preserve">748349</x:t>
        </x:is>
      </x:c>
      <x:c r="F3412" s="6" t="inlineStr">
        <x:is>
          <x:t xml:space="preserve">מחוז חיפה</x:t>
        </x:is>
      </x:c>
      <x:c r="G3412" s="7" t="inlineStr">
        <x:is>
          <x:t xml:space="preserve">ב"מ כרמל צרפתי</x:t>
        </x:is>
      </x:c>
      <x:c r="H3412" s="8" t="inlineStr">
        <x:is>
          <x:t xml:space="preserve">חמודי חוג'ראת</x:t>
        </x:is>
      </x:c>
      <x:c r="I3412" s="9">
        <x:v>45286.5416666667</x:v>
      </x:c>
      <x:c r="J3412" s="10">
        <x:v>45285</x:v>
      </x:c>
      <x:c r="K3412" s="11">
        <x:v>45286.625</x:v>
      </x:c>
      <x:c r="L3412" s="12" t="inlineStr">
        <x:is>
          <x:t xml:space="preserve">SC230288749</x:t>
        </x:is>
      </x:c>
      <x:c r="M3412" s="13" t="inlineStr">
        <x:is>
          <x:t xml:space="preserve">טמפרטורה גבוהה</x:t>
        </x:is>
      </x:c>
      <x:c r="N3412" s="14" t="inlineStr">
        <x:is>
          <x:t xml:space="preserve">בדיקת מקרר</x:t>
        </x:is>
      </x:c>
      <x:c r="O3412" s="15" t="inlineStr">
        <x:is>
          <x:t xml:space="preserve">קבל התנעה</x:t>
        </x:is>
      </x:c>
      <x:c r="P3412" s="16" t="inlineStr">
        <x:is>
          <x:t xml:space="preserve">סגור</x:t>
        </x:is>
      </x:c>
      <x:c r="Q3412" s="17" t="inlineStr">
        <x:is>
          <x:t xml:space="preserve">דוד מור יוסף</x:t>
        </x:is>
      </x:c>
      <x:c r="R3412" s="18" t="inlineStr">
        <x:is>
          <x:t xml:space="preserve">תאור כלל עובד לא</x:t>
        </x:is>
      </x:c>
      <x:c r="S3412" s="19">
        <x:v>45286.3495023148</x:v>
      </x:c>
      <x:c r="T3412" s="20">
        <x:v>45286.7109490741</x:v>
      </x:c>
    </x:row>
    <x:row r="3413" hidden="0">
      <x:c r="A3413" s="1" t="inlineStr">
        <x:is>
          <x:t xml:space="preserve">a749af3f-b7a3-ee11-be37-0022489fdb01</x:t>
        </x:is>
      </x:c>
      <x:c r="B3413" s="2" t="inlineStr">
        <x:is>
          <x:t xml:space="preserve">LwcoB0Eo6uhXPsNy0VWkw8paZMGyGN1/151Iw8mZ2tOxVczPZJHqBhDF6v2Z6KQhLJXx9n2DaO4BO35uiloAmQ==</x:t>
        </x:is>
      </x:c>
      <x:c r="C3413" s="3">
        <x:v>45291.5712615741</x:v>
      </x:c>
      <x:c r="D3413" s="4" t="inlineStr">
        <x:is>
          <x:t xml:space="preserve">4036</x:t>
        </x:is>
      </x:c>
      <x:c r="E3413" s="5" t="inlineStr">
        <x:is>
          <x:t xml:space="preserve">724636</x:t>
        </x:is>
      </x:c>
      <x:c r="F3413" s="6" t="inlineStr">
        <x:is>
          <x:t xml:space="preserve">מחוז דרום</x:t>
        </x:is>
      </x:c>
      <x:c r="G3413" s="7" t="inlineStr">
        <x:is>
          <x:t xml:space="preserve">נתיבות- מרפאת גנים</x:t>
        </x:is>
      </x:c>
      <x:c r="H3413" s="8" t="inlineStr">
        <x:is>
          <x:t xml:space="preserve">מעיין חיים  פלג</x:t>
        </x:is>
      </x:c>
      <x:c r="I3413" s="9">
        <x:v>45286.3958333333</x:v>
      </x:c>
      <x:c r="J3413" s="10">
        <x:v>45290</x:v>
      </x:c>
      <x:c r="K3413" s="11">
        <x:v>45286.5416666667</x:v>
      </x:c>
      <x:c r="L3413" s="12" t="inlineStr">
        <x:is>
          <x:t xml:space="preserve">SC230288713</x:t>
        </x:is>
      </x:c>
      <x:c r="M3413" s="13" t="inlineStr">
        <x:is>
          <x:t xml:space="preserve">טמפרטורה גבוהה; חריגת טמפרטורה אוגר חיצוני</x:t>
        </x:is>
      </x:c>
      <x:c r="N3413" s="14" t="inlineStr">
        <x:is>
          <x:t xml:space="preserve">כיוון טמפרטורה; כיוון פרמטרים - בקר; בדיקת מקרר</x:t>
        </x:is>
      </x:c>
      <x:c r="O3413" s="15"/>
      <x:c r="P3413" s="16" t="inlineStr">
        <x:is>
          <x:t xml:space="preserve">סגור</x:t>
        </x:is>
      </x:c>
      <x:c r="Q3413" s="17" t="inlineStr">
        <x:is>
          <x:t xml:space="preserve">דוד מור יוסף</x:t>
        </x:is>
      </x:c>
      <x:c r="R3413" s="18" t="inlineStr">
        <x:is>
          <x:t xml:space="preserve">עולה הזמן כל החישן של הטמפרטורה בדחיפות לטפל</x:t>
        </x:is>
      </x:c>
      <x:c r="S3413" s="19">
        <x:v>45286.3495023148</x:v>
      </x:c>
      <x:c r="T3413" s="20">
        <x:v>45291.6545949074</x:v>
      </x:c>
    </x:row>
    <x:row r="3414" hidden="0">
      <x:c r="A3414" s="1" t="inlineStr">
        <x:is>
          <x:t xml:space="preserve">7d0a2d3f-b7a3-ee11-be37-0022489fdc7c</x:t>
        </x:is>
      </x:c>
      <x:c r="B3414" s="2" t="inlineStr">
        <x:is>
          <x:t xml:space="preserve">DgJUF+mdZM961GybDtFVPX9n+rud8g8ctmk8NKXn9AAWCYC0/ndxJl5k6jds9QFJbWaNFuA+kSwMT8G6TGn7ZA==</x:t>
        </x:is>
      </x:c>
      <x:c r="C3414" s="3">
        <x:v>45286.6276273148</x:v>
      </x:c>
      <x:c r="D3414" s="4" t="inlineStr">
        <x:is>
          <x:t xml:space="preserve">4035</x:t>
        </x:is>
      </x:c>
      <x:c r="E3414" s="5" t="inlineStr">
        <x:is>
          <x:t xml:space="preserve">916151</x:t>
        </x:is>
      </x:c>
      <x:c r="F3414" s="6" t="inlineStr">
        <x:is>
          <x:t xml:space="preserve">מחוז חיפה</x:t>
        </x:is>
      </x:c>
      <x:c r="G3414" s="7" t="inlineStr">
        <x:is>
          <x:t xml:space="preserve">הזורע</x:t>
        </x:is>
      </x:c>
      <x:c r="H3414" s="8" t="inlineStr">
        <x:is>
          <x:t xml:space="preserve">חמודי חוג'ראת</x:t>
        </x:is>
      </x:c>
      <x:c r="I3414" s="9">
        <x:v>45286.4166666667</x:v>
      </x:c>
      <x:c r="J3414" s="10">
        <x:v>45285</x:v>
      </x:c>
      <x:c r="K3414" s="11">
        <x:v>45286.4583333333</x:v>
      </x:c>
      <x:c r="L3414" s="12" t="inlineStr">
        <x:is>
          <x:t xml:space="preserve">SC230288577</x:t>
        </x:is>
      </x:c>
      <x:c r="M3414" s="13" t="inlineStr">
        <x:is>
          <x:t xml:space="preserve">מקרר לא תקין</x:t>
        </x:is>
      </x:c>
      <x:c r="N3414" s="14" t="inlineStr">
        <x:is>
          <x:t xml:space="preserve">בדיקת מקרר</x:t>
        </x:is>
      </x:c>
      <x:c r="O3414" s="15"/>
      <x:c r="P3414" s="16" t="inlineStr">
        <x:is>
          <x:t xml:space="preserve">סגור</x:t>
        </x:is>
      </x:c>
      <x:c r="Q3414" s="17" t="inlineStr">
        <x:is>
          <x:t xml:space="preserve">דוד מור יוסף</x:t>
        </x:is>
      </x:c>
      <x:c r="R3414" s="18" t="inlineStr">
        <x:is>
          <x:t xml:space="preserve">תאור וחיסונים תרופות מקרר כיול אתמול נפתח דחוף. וחיסונים. תרופות מקרר כיול</x:t>
        </x:is>
      </x:c>
      <x:c r="S3414" s="19">
        <x:v>45286.3494907407</x:v>
      </x:c>
      <x:c r="T3414" s="20">
        <x:v>45286.7109606481</x:v>
      </x:c>
    </x:row>
    <x:row r="3415" hidden="0">
      <x:c r="A3415" s="1" t="inlineStr">
        <x:is>
          <x:t xml:space="preserve">adb1de6a-22a3-ee11-be37-0022489fdb01</x:t>
        </x:is>
      </x:c>
      <x:c r="B3415" s="2" t="inlineStr">
        <x:is>
          <x:t xml:space="preserve">Ul1LjlpgRPJnJcqbrefhNvgLhUhIPmf16P5wLkKdINOtssS/fjnRMYyHMgJEGbwEAPEyrThFIZP9OcYQVoGqfw==</x:t>
        </x:is>
      </x:c>
      <x:c r="C3415" s="3">
        <x:v>45286.6276388889</x:v>
      </x:c>
      <x:c r="D3415" s="4" t="inlineStr">
        <x:is>
          <x:t xml:space="preserve">4034</x:t>
        </x:is>
      </x:c>
      <x:c r="E3415" s="5" t="inlineStr">
        <x:is>
          <x:t xml:space="preserve">746728</x:t>
        </x:is>
      </x:c>
      <x:c r="F3415" s="6" t="inlineStr">
        <x:is>
          <x:t xml:space="preserve">מחוז ירושלים</x:t>
        </x:is>
      </x:c>
      <x:c r="G3415" s="7" t="inlineStr">
        <x:is>
          <x:t xml:space="preserve">מרכז רפואי צור בהר</x:t>
        </x:is>
      </x:c>
      <x:c r="H3415" s="8" t="inlineStr">
        <x:is>
          <x:t xml:space="preserve">מוסטפא מוסאורה ( מוסא )</x:t>
        </x:is>
      </x:c>
      <x:c r="I3415" s="9">
        <x:v>45286.5833333333</x:v>
      </x:c>
      <x:c r="J3415" s="10">
        <x:v>45285</x:v>
      </x:c>
      <x:c r="K3415" s="11">
        <x:v>45286.6458333333</x:v>
      </x:c>
      <x:c r="L3415" s="12" t="inlineStr">
        <x:is>
          <x:t xml:space="preserve">SC230288480</x:t>
        </x:is>
      </x:c>
      <x:c r="M3415" s="13"/>
      <x:c r="N3415" s="14" t="inlineStr">
        <x:is>
          <x:t xml:space="preserve">בדיקת מקרר</x:t>
        </x:is>
      </x:c>
      <x:c r="O3415" s="15"/>
      <x:c r="P3415" s="16" t="inlineStr">
        <x:is>
          <x:t xml:space="preserve">סגור</x:t>
        </x:is>
      </x:c>
      <x:c r="Q3415" s="17" t="inlineStr">
        <x:is>
          <x:t xml:space="preserve">דוד מור יוסף</x:t>
        </x:is>
      </x:c>
      <x:c r="R3415" s="18" t="inlineStr">
        <x:is>
          <x:t xml:space="preserve">2.7 -2.8 תקינה לא הטמפרטורה 12.26 ממחר- החל להגיע יש -7.2 8.2 תקינה לא הטמפרטורה</x:t>
        </x:is>
      </x:c>
      <x:c r="S3415" s="19">
        <x:v>45285.6096296296</x:v>
      </x:c>
      <x:c r="T3415" s="20">
        <x:v>45286.7109722222</x:v>
      </x:c>
    </x:row>
    <x:row r="3416" hidden="0">
      <x:c r="A3416" s="1" t="inlineStr">
        <x:is>
          <x:t xml:space="preserve">7903d229-1ca3-ee11-be37-0022489fdc7c</x:t>
        </x:is>
      </x:c>
      <x:c r="B3416" s="2" t="inlineStr">
        <x:is>
          <x:t xml:space="preserve">JgV0ienL0f2dqDKzzAJbonDYAny63lKKxLIoRrqx8v4bn6JQ+bNv+q8kwIPt59+kx1pO9QVltPPk/L+QugenfQ==</x:t>
        </x:is>
      </x:c>
      <x:c r="C3416" s="3">
        <x:v>45288.3062384259</x:v>
      </x:c>
      <x:c r="D3416" s="4" t="inlineStr">
        <x:is>
          <x:t xml:space="preserve">4033</x:t>
        </x:is>
      </x:c>
      <x:c r="E3416" s="5" t="inlineStr">
        <x:is>
          <x:t xml:space="preserve">728598</x:t>
        </x:is>
      </x:c>
      <x:c r="F3416" s="6" t="inlineStr">
        <x:is>
          <x:t xml:space="preserve">מרכז שניידר לרפואת ילדים</x:t>
        </x:is>
      </x:c>
      <x:c r="G3416" s="7" t="inlineStr">
        <x:is>
          <x:t xml:space="preserve">שניידר - אונקולוגיה יום</x:t>
        </x:is>
      </x:c>
      <x:c r="H3416" s="8" t="inlineStr">
        <x:is>
          <x:t xml:space="preserve">מוסטפא מוסאורה ( מוסא )</x:t>
        </x:is>
      </x:c>
      <x:c r="I3416" s="9">
        <x:v>45287.6041666667</x:v>
      </x:c>
      <x:c r="J3416" s="10">
        <x:v>45286</x:v>
      </x:c>
      <x:c r="K3416" s="11">
        <x:v>45287.7083333333</x:v>
      </x:c>
      <x:c r="L3416" s="12" t="inlineStr">
        <x:is>
          <x:t xml:space="preserve">SC230288406</x:t>
        </x:is>
      </x:c>
      <x:c r="M3416" s="13" t="inlineStr">
        <x:is>
          <x:t xml:space="preserve">טמפרטורה גבוהה</x:t>
        </x:is>
      </x:c>
      <x:c r="N3416" s="14" t="inlineStr">
        <x:is>
          <x:t xml:space="preserve">החלפת מדחס; בדיקת מקרר; בדיקת נזילות</x:t>
        </x:is>
      </x:c>
      <x:c r="O3416" s="15" t="inlineStr">
        <x:is>
          <x:t xml:space="preserve">מדחס 1/5 לגז 134</x:t>
        </x:is>
      </x:c>
      <x:c r="P3416" s="16" t="inlineStr">
        <x:is>
          <x:t xml:space="preserve">סגור</x:t>
        </x:is>
      </x:c>
      <x:c r="Q3416" s="17" t="inlineStr">
        <x:is>
          <x:t xml:space="preserve">דוד מור יוסף</x:t>
        </x:is>
      </x:c>
      <x:c r="R3416" s="18" t="inlineStr">
        <x:is>
          <x:t xml:space="preserve">גבוה הטמפרטורה</x:t>
        </x:is>
      </x:c>
      <x:c r="S3416" s="19">
        <x:v>45285.5786111111</x:v>
      </x:c>
      <x:c r="T3416" s="20">
        <x:v>45288.3895717593</x:v>
      </x:c>
    </x:row>
    <x:row r="3417" hidden="0">
      <x:c r="A3417" s="1" t="inlineStr">
        <x:is>
          <x:t xml:space="preserve">89d8d15e-18a3-ee11-be37-0022489fdc7c</x:t>
        </x:is>
      </x:c>
      <x:c r="B3417" s="2" t="inlineStr">
        <x:is>
          <x:t xml:space="preserve">7GU6w0ySCKekoTb6CVzorIY/BwvqctOWKuMmC1c5RG7bkwT0OnI0qkB0jvFKUU7hhA1xglbNuh4z1xPayYNVGw==</x:t>
        </x:is>
      </x:c>
      <x:c r="C3417" s="3">
        <x:v>45286.2667476852</x:v>
      </x:c>
      <x:c r="D3417" s="4" t="inlineStr">
        <x:is>
          <x:t xml:space="preserve">4032</x:t>
        </x:is>
      </x:c>
      <x:c r="E3417" s="5" t="inlineStr">
        <x:is>
          <x:t xml:space="preserve">917545</x:t>
        </x:is>
      </x:c>
      <x:c r="F3417" s="6" t="inlineStr">
        <x:is>
          <x:t xml:space="preserve">מחוז דן פ"ת</x:t>
        </x:is>
      </x:c>
      <x:c r="G3417" s="7" t="inlineStr">
        <x:is>
          <x:t xml:space="preserve">רמת גן נווה יהושע</x:t>
        </x:is>
      </x:c>
      <x:c r="H3417" s="8" t="inlineStr">
        <x:is>
          <x:t xml:space="preserve">משה הרשקוביץ</x:t>
        </x:is>
      </x:c>
      <x:c r="I3417" s="9">
        <x:v>45285.3333333333</x:v>
      </x:c>
      <x:c r="J3417" s="10">
        <x:v>45284</x:v>
      </x:c>
      <x:c r="K3417" s="11">
        <x:v>45285.3333333333</x:v>
      </x:c>
      <x:c r="L3417" s="12" t="inlineStr">
        <x:is>
          <x:t xml:space="preserve">SC230288355</x:t>
        </x:is>
      </x:c>
      <x:c r="M3417" s="13" t="inlineStr">
        <x:is>
          <x:t xml:space="preserve">בקר מצפצף</x:t>
        </x:is>
      </x:c>
      <x:c r="N3417" s="14" t="inlineStr">
        <x:is>
          <x:t xml:space="preserve">בדיקת מקרר</x:t>
        </x:is>
      </x:c>
      <x:c r="O3417" s="15"/>
      <x:c r="P3417" s="16" t="inlineStr">
        <x:is>
          <x:t xml:space="preserve">סגור</x:t>
        </x:is>
      </x:c>
      <x:c r="Q3417" s="17" t="inlineStr">
        <x:is>
          <x:t xml:space="preserve">דוד מור יוסף</x:t>
        </x:is>
      </x:c>
      <x:c r="R3417" s="18" t="inlineStr">
        <x:is>
          <x:t xml:space="preserve">חשמל הפסקת אחרי מצפצף</x:t>
        </x:is>
      </x:c>
      <x:c r="S3417" s="19">
        <x:v>45285.5596875</x:v>
      </x:c>
      <x:c r="T3417" s="20">
        <x:v>45286.3500810185</x:v>
      </x:c>
    </x:row>
    <x:row r="3418" hidden="0">
      <x:c r="A3418" s="1" t="inlineStr">
        <x:is>
          <x:t xml:space="preserve">10595aa2-0ea3-ee11-be37-0022489fdc7c</x:t>
        </x:is>
      </x:c>
      <x:c r="B3418" s="2" t="inlineStr">
        <x:is>
          <x:t xml:space="preserve">gUGuyq2LjYgXZ73thTkBH7TuRupAqKQ3wv80gj5ek9ZqLgyvIg2oHsc1ivSbtu/m2tHY60fAD8rH0Y+v7UghNA==</x:t>
        </x:is>
      </x:c>
      <x:c r="C3418" s="3">
        <x:v>45288.3062152778</x:v>
      </x:c>
      <x:c r="D3418" s="4" t="inlineStr">
        <x:is>
          <x:t xml:space="preserve">4031</x:t>
        </x:is>
      </x:c>
      <x:c r="E3418" s="5" t="inlineStr">
        <x:is>
          <x:t xml:space="preserve">745049</x:t>
        </x:is>
      </x:c>
      <x:c r="F3418" s="6" t="inlineStr">
        <x:is>
          <x:t xml:space="preserve">העמק</x:t>
        </x:is>
      </x:c>
      <x:c r="G3418" s="7" t="inlineStr">
        <x:is>
          <x:t xml:space="preserve">העמק - פתולוגיה</x:t>
        </x:is>
      </x:c>
      <x:c r="H3418" s="8" t="inlineStr">
        <x:is>
          <x:t xml:space="preserve">משה הרשקוביץ</x:t>
        </x:is>
      </x:c>
      <x:c r="I3418" s="9">
        <x:v>45287.3333333333</x:v>
      </x:c>
      <x:c r="J3418" s="10">
        <x:v>45286</x:v>
      </x:c>
      <x:c r="K3418" s="11">
        <x:v>45287.3333333333</x:v>
      </x:c>
      <x:c r="L3418" s="12" t="inlineStr">
        <x:is>
          <x:t xml:space="preserve">SC230288181</x:t>
        </x:is>
      </x:c>
      <x:c r="M3418" s="13" t="inlineStr">
        <x:is>
          <x:t xml:space="preserve">מקרר מרעיש</x:t>
        </x:is>
      </x:c>
      <x:c r="N3418" s="14" t="inlineStr">
        <x:is>
          <x:t xml:space="preserve">בדיקת מקרר</x:t>
        </x:is>
      </x:c>
      <x:c r="O3418" s="15"/>
      <x:c r="P3418" s="16" t="inlineStr">
        <x:is>
          <x:t xml:space="preserve">סגור</x:t>
        </x:is>
      </x:c>
      <x:c r="Q3418" s="17" t="inlineStr">
        <x:is>
          <x:t xml:space="preserve">דוד מור יוסף</x:t>
        </x:is>
      </x:c>
      <x:c r="R3418" s="18" t="inlineStr">
        <x:is>
          <x:t xml:space="preserve">מרעיש מקרר</x:t>
        </x:is>
      </x:c>
      <x:c r="S3418" s="19">
        <x:v>45285.5113194444</x:v>
      </x:c>
      <x:c r="T3418" s="20">
        <x:v>45288.3895486111</x:v>
      </x:c>
    </x:row>
    <x:row r="3419" hidden="0">
      <x:c r="A3419" s="1" t="inlineStr">
        <x:is>
          <x:t xml:space="preserve">4223b19a-04a3-ee11-be37-0022489fdb01</x:t>
        </x:is>
      </x:c>
      <x:c r="B3419" s="2" t="inlineStr">
        <x:is>
          <x:t xml:space="preserve">NhF1o4Z/4WDJu6W+PneY0Im+fgb/RvyurpgiYOWvd4YogLGQl2OYeL/ceLZIeUOngpEtHKn+wO9+6wzvcjjJ/Q==</x:t>
        </x:is>
      </x:c>
      <x:c r="C3419" s="3">
        <x:v>45285.5591898148</x:v>
      </x:c>
      <x:c r="D3419" s="4" t="inlineStr">
        <x:is>
          <x:t xml:space="preserve">4030</x:t>
        </x:is>
      </x:c>
      <x:c r="E3419" s="5" t="inlineStr">
        <x:is>
          <x:t xml:space="preserve">719748</x:t>
        </x:is>
      </x:c>
      <x:c r="F3419" s="6" t="inlineStr">
        <x:is>
          <x:t xml:space="preserve">הרצפלד</x:t>
        </x:is>
      </x:c>
      <x:c r="G3419" s="7" t="inlineStr">
        <x:is>
          <x:t xml:space="preserve">הרצפלד - הנ.הסיעוד</x:t>
        </x:is>
      </x:c>
      <x:c r="H3419" s="8" t="inlineStr">
        <x:is>
          <x:t xml:space="preserve">אליהו אלחרר</x:t>
        </x:is>
      </x:c>
      <x:c r="I3419" s="9">
        <x:v>45285.3333333333</x:v>
      </x:c>
      <x:c r="J3419" s="10">
        <x:v>45284</x:v>
      </x:c>
      <x:c r="K3419" s="11">
        <x:v>45285.3333333333</x:v>
      </x:c>
      <x:c r="L3419" s="12" t="inlineStr">
        <x:is>
          <x:t xml:space="preserve">SC230287654</x:t>
        </x:is>
      </x:c>
      <x:c r="M3419" s="13" t="inlineStr">
        <x:is>
          <x:t xml:space="preserve">קריאת שווא</x:t>
        </x:is>
      </x:c>
      <x:c r="N3419" s="14"/>
      <x:c r="O3419" s="15"/>
      <x:c r="P3419" s="16" t="inlineStr">
        <x:is>
          <x:t xml:space="preserve">סגור</x:t>
        </x:is>
      </x:c>
      <x:c r="Q3419" s="17" t="inlineStr">
        <x:is>
          <x:t xml:space="preserve">דוד מור יוסף</x:t>
        </x:is>
      </x:c>
      <x:c r="R3419" s="18" t="inlineStr">
        <x:is>
          <x:t xml:space="preserve">בהקדם לטיפול מקולקלים הבקר של כפתורים הערות: מיקום: נייד:5351790-050 טלפון לתאום: טלפון מקולקלים הבקר של כפתורים</x:t>
        </x:is>
      </x:c>
      <x:c r="S3419" s="19">
        <x:v>45285.4614467593</x:v>
      </x:c>
      <x:c r="T3419" s="20">
        <x:v>45285.6425231481</x:v>
      </x:c>
    </x:row>
    <x:row r="3420" hidden="0">
      <x:c r="A3420" s="1" t="inlineStr">
        <x:is>
          <x:t xml:space="preserve">c0687062-ffa2-ee11-be37-0022489fdb01</x:t>
        </x:is>
      </x:c>
      <x:c r="B3420" s="2" t="inlineStr">
        <x:is>
          <x:t xml:space="preserve">2+dRXbHQhdQh0549FJzzZtWMGvRtdPdOlSkhGpLGJXGy+udumCucck8tknZFQ3JGSYXq5m2uo556PbStN+WH2w==</x:t>
        </x:is>
      </x:c>
      <x:c r="C3420" s="3">
        <x:v>45286.2667476852</x:v>
      </x:c>
      <x:c r="D3420" s="4" t="inlineStr">
        <x:is>
          <x:t xml:space="preserve">4029</x:t>
        </x:is>
      </x:c>
      <x:c r="E3420" s="5" t="inlineStr">
        <x:is>
          <x:t xml:space="preserve">716937</x:t>
        </x:is>
      </x:c>
      <x:c r="F3420" s="6" t="inlineStr">
        <x:is>
          <x:t xml:space="preserve">בילינסון</x:t>
        </x:is>
      </x:c>
      <x:c r="G3420" s="7" t="inlineStr">
        <x:is>
          <x:t xml:space="preserve">ב_ן - בית מרקחת</x:t>
        </x:is>
      </x:c>
      <x:c r="H3420" s="8" t="inlineStr">
        <x:is>
          <x:t xml:space="preserve">משה הרשקוביץ</x:t>
        </x:is>
      </x:c>
      <x:c r="I3420" s="9">
        <x:v>45285.3333333333</x:v>
      </x:c>
      <x:c r="J3420" s="10">
        <x:v>45284</x:v>
      </x:c>
      <x:c r="K3420" s="11">
        <x:v>45285.3333333333</x:v>
      </x:c>
      <x:c r="L3420" s="12" t="inlineStr">
        <x:is>
          <x:t xml:space="preserve">SC230287990</x:t>
        </x:is>
      </x:c>
      <x:c r="M3420" s="13"/>
      <x:c r="N3420" s="14" t="inlineStr">
        <x:is>
          <x:t xml:space="preserve">בדיקת מקרר</x:t>
        </x:is>
      </x:c>
      <x:c r="O3420" s="15" t="inlineStr">
        <x:is>
          <x:t xml:space="preserve">בוצע החלפת חלקים עיין בהערות</x:t>
        </x:is>
      </x:c>
      <x:c r="P3420" s="16" t="inlineStr">
        <x:is>
          <x:t xml:space="preserve">סגור</x:t>
        </x:is>
      </x:c>
      <x:c r="Q3420" s="17" t="inlineStr">
        <x:is>
          <x:t xml:space="preserve">דוד מור יוסף</x:t>
        </x:is>
      </x:c>
      <x:c r="R3420" s="18" t="inlineStr">
        <x:is>
          <x:t xml:space="preserve">תאור מעבה מאוור להחליף צריך</x:t>
        </x:is>
      </x:c>
      <x:c r="S3420" s="19">
        <x:v>45285.4355092593</x:v>
      </x:c>
      <x:c r="T3420" s="20">
        <x:v>45286.3500810185</x:v>
      </x:c>
    </x:row>
    <x:row r="3421" hidden="0">
      <x:c r="A3421" s="1" t="inlineStr">
        <x:is>
          <x:t xml:space="preserve">982fb365-fda2-ee11-be37-0022489fdb01</x:t>
        </x:is>
      </x:c>
      <x:c r="B3421" s="2" t="inlineStr">
        <x:is>
          <x:t xml:space="preserve">03cPAuerz4jM1SyYYKqHVeq9+IPjecWFY5cBd67DxDX9dXTDF4DLcXxJ8ly8cKqwgmED5s4MQmwcMPUBbX05qQ==</x:t>
        </x:is>
      </x:c>
      <x:c r="C3421" s="3">
        <x:v>45286.2667476852</x:v>
      </x:c>
      <x:c r="D3421" s="4" t="inlineStr">
        <x:is>
          <x:t xml:space="preserve">4028</x:t>
        </x:is>
      </x:c>
      <x:c r="E3421" s="5" t="inlineStr">
        <x:is>
          <x:t xml:space="preserve">643846</x:t>
        </x:is>
      </x:c>
      <x:c r="F3421" s="6" t="inlineStr">
        <x:is>
          <x:t xml:space="preserve">בילינסון</x:t>
        </x:is>
      </x:c>
      <x:c r="G3421" s="7" t="inlineStr">
        <x:is>
          <x:t xml:space="preserve">בלינסון מיון ראשי אגף הולכים</x:t>
        </x:is>
      </x:c>
      <x:c r="H3421" s="8" t="inlineStr">
        <x:is>
          <x:t xml:space="preserve">משה הרשקוביץ</x:t>
        </x:is>
      </x:c>
      <x:c r="I3421" s="9">
        <x:v>45285.3333333333</x:v>
      </x:c>
      <x:c r="J3421" s="10">
        <x:v>45284</x:v>
      </x:c>
      <x:c r="K3421" s="11">
        <x:v>45285.3333333333</x:v>
      </x:c>
      <x:c r="L3421" s="12" t="inlineStr">
        <x:is>
          <x:t xml:space="preserve">SC230287962</x:t>
        </x:is>
      </x:c>
      <x:c r="M3421" s="13" t="inlineStr">
        <x:is>
          <x:t xml:space="preserve">טמפרטורה גבוהה</x:t>
        </x:is>
      </x:c>
      <x:c r="N3421" s="14" t="inlineStr">
        <x:is>
          <x:t xml:space="preserve">כיוון טמפרטורה; בדיקת מקרר</x:t>
        </x:is>
      </x:c>
      <x:c r="O3421" s="15" t="inlineStr">
        <x:is>
          <x:t xml:space="preserve">רגש טמפ':הפשרה/קירור/מעבה</x:t>
        </x:is>
      </x:c>
      <x:c r="P3421" s="16" t="inlineStr">
        <x:is>
          <x:t xml:space="preserve">סגור</x:t>
        </x:is>
      </x:c>
      <x:c r="Q3421" s="17" t="inlineStr">
        <x:is>
          <x:t xml:space="preserve">דוד מור יוסף</x:t>
        </x:is>
      </x:c>
      <x:c r="R3421" s="18" t="inlineStr">
        <x:is>
          <x:t xml:space="preserve">מעלות 7 מתריע</x:t>
        </x:is>
      </x:c>
      <x:c r="S3421" s="19">
        <x:v>45285.4256944444</x:v>
      </x:c>
      <x:c r="T3421" s="20">
        <x:v>45286.3500810185</x:v>
      </x:c>
    </x:row>
    <x:row r="3422" hidden="0">
      <x:c r="A3422" s="1" t="inlineStr">
        <x:is>
          <x:t xml:space="preserve">5e01756e-fca2-ee11-be37-0022489fdc7c</x:t>
        </x:is>
      </x:c>
      <x:c r="B3422" s="2" t="inlineStr">
        <x:is>
          <x:t xml:space="preserve">2sns0JuJb2tpupgj4to3C4tqrgeIczBmjXOdmV+HPq693K3cWhbgbyKDM3nolxU4CfBx4ySvnrQycvGZuT1xhA==</x:t>
        </x:is>
      </x:c>
      <x:c r="C3422" s="3">
        <x:v>45293.3262847222</x:v>
      </x:c>
      <x:c r="D3422" s="4" t="inlineStr">
        <x:is>
          <x:t xml:space="preserve">4027</x:t>
        </x:is>
      </x:c>
      <x:c r="E3422" s="5" t="inlineStr">
        <x:is>
          <x:t xml:space="preserve">912562</x:t>
        </x:is>
      </x:c>
      <x:c r="F3422" s="6" t="inlineStr">
        <x:is>
          <x:t xml:space="preserve">מחוז דרום</x:t>
        </x:is>
      </x:c>
      <x:c r="G3422" s="7" t="inlineStr">
        <x:is>
          <x:t xml:space="preserve">באר שבע ד' צפון (אורן)</x:t>
        </x:is>
      </x:c>
      <x:c r="H3422" s="8" t="inlineStr">
        <x:is>
          <x:t xml:space="preserve">מוסטפא מוסאורה ( מוסא )</x:t>
        </x:is>
      </x:c>
      <x:c r="I3422" s="9">
        <x:v>45292.4375</x:v>
      </x:c>
      <x:c r="J3422" s="10">
        <x:v>45291</x:v>
      </x:c>
      <x:c r="K3422" s="11">
        <x:v>45292.5208333333</x:v>
      </x:c>
      <x:c r="L3422" s="12" t="inlineStr">
        <x:is>
          <x:t xml:space="preserve">SC230287939</x:t>
        </x:is>
      </x:c>
      <x:c r="M3422" s="13" t="inlineStr">
        <x:is>
          <x:t xml:space="preserve">טמפרטורה גבוהה</x:t>
        </x:is>
      </x:c>
      <x:c r="N3422" s="14" t="inlineStr">
        <x:is>
          <x:t xml:space="preserve">בדיקת מקרר; בדיקת נזילות</x:t>
        </x:is>
      </x:c>
      <x:c r="O3422" s="15" t="inlineStr">
        <x:is>
          <x:t xml:space="preserve">(R134) גז</x:t>
        </x:is>
      </x:c>
      <x:c r="P3422" s="16" t="inlineStr">
        <x:is>
          <x:t xml:space="preserve">סגור</x:t>
        </x:is>
      </x:c>
      <x:c r="Q3422" s="17" t="inlineStr">
        <x:is>
          <x:t xml:space="preserve">דוד מור יוסף</x:t>
        </x:is>
      </x:c>
      <x:c r="R3422" s="18" t="inlineStr">
        <x:is>
          <x:t xml:space="preserve">חוזרת תקלה מטמפרטורה, חריגה</x:t>
        </x:is>
      </x:c>
      <x:c r="S3422" s="19">
        <x:v>45285.4208101852</x:v>
      </x:c>
      <x:c r="T3422" s="20">
        <x:v>45293.4096180556</x:v>
      </x:c>
    </x:row>
    <x:row r="3423" hidden="0">
      <x:c r="A3423" s="1" t="inlineStr">
        <x:is>
          <x:t xml:space="preserve">c9d34bbe-f8a2-ee11-be37-0022489fdb01</x:t>
        </x:is>
      </x:c>
      <x:c r="B3423" s="2" t="inlineStr">
        <x:is>
          <x:t xml:space="preserve">S/AJq37B9Ll3Rb0vizIpakoeI82M99S4I+hhaepCCSZsozAbjpkGUuft2WGgxh/EcWhwMk+snc3HYrkIzPjchg==</x:t>
        </x:is>
      </x:c>
      <x:c r="C3423" s="3">
        <x:v>45285.5779513889</x:v>
      </x:c>
      <x:c r="D3423" s="4" t="inlineStr">
        <x:is>
          <x:t xml:space="preserve">4026</x:t>
        </x:is>
      </x:c>
      <x:c r="E3423" s="5" t="inlineStr">
        <x:is>
          <x:t xml:space="preserve">643854</x:t>
        </x:is>
      </x:c>
      <x:c r="F3423" s="6" t="inlineStr">
        <x:is>
          <x:t xml:space="preserve">בילינסון</x:t>
        </x:is>
      </x:c>
      <x:c r="G3423" s="7" t="inlineStr">
        <x:is>
          <x:t xml:space="preserve">ב_ן - אנגיו קומה 4</x:t>
        </x:is>
      </x:c>
      <x:c r="H3423" s="8" t="inlineStr">
        <x:is>
          <x:t xml:space="preserve">משה הרשקוביץ</x:t>
        </x:is>
      </x:c>
      <x:c r="I3423" s="9">
        <x:v>45285.3333333333</x:v>
      </x:c>
      <x:c r="J3423" s="10">
        <x:v>45284</x:v>
      </x:c>
      <x:c r="K3423" s="11">
        <x:v>45285.3333333333</x:v>
      </x:c>
      <x:c r="L3423" s="12" t="inlineStr">
        <x:is>
          <x:t xml:space="preserve">SC230287874</x:t>
        </x:is>
      </x:c>
      <x:c r="M3423" s="13" t="inlineStr">
        <x:is>
          <x:t xml:space="preserve">טמפרטורה נמוכה</x:t>
        </x:is>
      </x:c>
      <x:c r="N3423" s="14" t="inlineStr">
        <x:is>
          <x:t xml:space="preserve">כיוון טמפרטורה; כיוון פרמטרים - בקר; בדיקת מקרר</x:t>
        </x:is>
      </x:c>
      <x:c r="O3423" s="15"/>
      <x:c r="P3423" s="16" t="inlineStr">
        <x:is>
          <x:t xml:space="preserve">סגור</x:t>
        </x:is>
      </x:c>
      <x:c r="Q3423" s="17" t="inlineStr">
        <x:is>
          <x:t xml:space="preserve">דוד מור יוסף</x:t>
        </x:is>
      </x:c>
      <x:c r="R3423" s="18" t="inlineStr">
        <x:is>
          <x:t xml:space="preserve">5.2 ל מתחת מידי נמוכה טמפ מתריע</x:t>
        </x:is>
      </x:c>
      <x:c r="S3423" s="19">
        <x:v>45285.4025810185</x:v>
      </x:c>
      <x:c r="T3423" s="20">
        <x:v>45285.6612847222</x:v>
      </x:c>
    </x:row>
    <x:row r="3424" hidden="0">
      <x:c r="A3424" s="1" t="inlineStr">
        <x:is>
          <x:t xml:space="preserve">e0067091-efa2-ee11-be37-0022489fdb01</x:t>
        </x:is>
      </x:c>
      <x:c r="B3424" s="2" t="inlineStr">
        <x:is>
          <x:t xml:space="preserve">iJesH337eVdpzWW5JGxg8sAhfkHx95RI4Nj/iRaUq6YeHv8atuZ+3zUSUNqXxJjRu6kOOeqmHIWO9tkohaBZVg==</x:t>
        </x:is>
      </x:c>
      <x:c r="C3424" s="3">
        <x:v>45288.3062268519</x:v>
      </x:c>
      <x:c r="D3424" s="4" t="inlineStr">
        <x:is>
          <x:t xml:space="preserve">4025</x:t>
        </x:is>
      </x:c>
      <x:c r="E3424" s="5" t="inlineStr">
        <x:is>
          <x:t xml:space="preserve">715826</x:t>
        </x:is>
      </x:c>
      <x:c r="F3424" s="6" t="inlineStr">
        <x:is>
          <x:t xml:space="preserve">כרמל</x:t>
        </x:is>
      </x:c>
      <x:c r="G3424" s="7" t="inlineStr">
        <x:is>
          <x:t xml:space="preserve">כרמל - א.א.ג</x:t>
        </x:is>
      </x:c>
      <x:c r="H3424" s="8" t="inlineStr">
        <x:is>
          <x:t xml:space="preserve">משה הרשקוביץ</x:t>
        </x:is>
      </x:c>
      <x:c r="I3424" s="9">
        <x:v>45287.3333333333</x:v>
      </x:c>
      <x:c r="J3424" s="10">
        <x:v>45286</x:v>
      </x:c>
      <x:c r="K3424" s="11">
        <x:v>45287.3333333333</x:v>
      </x:c>
      <x:c r="L3424" s="12" t="inlineStr">
        <x:is>
          <x:t xml:space="preserve">SC230287631</x:t>
        </x:is>
      </x:c>
      <x:c r="M3424" s="13" t="inlineStr">
        <x:is>
          <x:t xml:space="preserve">בקר מצפצף</x:t>
        </x:is>
      </x:c>
      <x:c r="N3424" s="14" t="inlineStr">
        <x:is>
          <x:t xml:space="preserve">כיוון טמפרטורה; כיוון פרמטרים - בקר; בדיקת מקרר</x:t>
        </x:is>
      </x:c>
      <x:c r="O3424" s="15" t="inlineStr">
        <x:is>
          <x:t xml:space="preserve">EVCO בקר</x:t>
        </x:is>
      </x:c>
      <x:c r="P3424" s="16" t="inlineStr">
        <x:is>
          <x:t xml:space="preserve">סגור</x:t>
        </x:is>
      </x:c>
      <x:c r="Q3424" s="17" t="inlineStr">
        <x:is>
          <x:t xml:space="preserve">דוד מור יוסף</x:t>
        </x:is>
      </x:c>
      <x:c r="R3424" s="18" t="inlineStr">
        <x:is>
          <x:t xml:space="preserve">תרופות מקרר</x:t>
        </x:is>
      </x:c>
      <x:c r="S3424" s="19">
        <x:v>45285.3568518519</x:v>
      </x:c>
      <x:c r="T3424" s="20">
        <x:v>45288.3895601852</x:v>
      </x:c>
    </x:row>
    <x:row r="3425" hidden="0">
      <x:c r="A3425" s="1" t="inlineStr">
        <x:is>
          <x:t xml:space="preserve">26c88a27-efa2-ee11-be37-0022489fdb01</x:t>
        </x:is>
      </x:c>
      <x:c r="B3425" s="2" t="inlineStr">
        <x:is>
          <x:t xml:space="preserve">TXZJqCcBJ450LciPJ5IacMOkwhxGkn5JZNC+B6NgNlh86arusXXGAeYMWzXIUaGHF9IhTLy1R73npujJabGHRQ==</x:t>
        </x:is>
      </x:c>
      <x:c r="C3425" s="3">
        <x:v>45286.6276157407</x:v>
      </x:c>
      <x:c r="D3425" s="4" t="inlineStr">
        <x:is>
          <x:t xml:space="preserve">4024</x:t>
        </x:is>
      </x:c>
      <x:c r="E3425" s="5" t="inlineStr">
        <x:is>
          <x:t xml:space="preserve">732285</x:t>
        </x:is>
      </x:c>
      <x:c r="F3425" s="6" t="inlineStr">
        <x:is>
          <x:t xml:space="preserve">מחוז שרון שומרון</x:t>
        </x:is>
      </x:c>
      <x:c r="G3425" s="7" t="inlineStr">
        <x:is>
          <x:t xml:space="preserve">בקה אל גרביה</x:t>
        </x:is>
      </x:c>
      <x:c r="H3425" s="8" t="inlineStr">
        <x:is>
          <x:t xml:space="preserve">מוסטפא מוסאורה ( מוסא )</x:t>
        </x:is>
      </x:c>
      <x:c r="I3425" s="9">
        <x:v>45286.3333333333</x:v>
      </x:c>
      <x:c r="J3425" s="10">
        <x:v>45285</x:v>
      </x:c>
      <x:c r="K3425" s="11">
        <x:v>45286.375</x:v>
      </x:c>
      <x:c r="L3425" s="12" t="inlineStr">
        <x:is>
          <x:t xml:space="preserve">SC230287740</x:t>
        </x:is>
      </x:c>
      <x:c r="M3425" s="13" t="inlineStr">
        <x:is>
          <x:t xml:space="preserve">נזילה</x:t>
        </x:is>
      </x:c>
      <x:c r="N3425" s="14" t="inlineStr">
        <x:is>
          <x:t xml:space="preserve">בדיקת מקרר</x:t>
        </x:is>
      </x:c>
      <x:c r="O3425" s="15"/>
      <x:c r="P3425" s="16" t="inlineStr">
        <x:is>
          <x:t xml:space="preserve">סגור</x:t>
        </x:is>
      </x:c>
      <x:c r="Q3425" s="17" t="inlineStr">
        <x:is>
          <x:t xml:space="preserve">דוד מור יוסף</x:t>
        </x:is>
      </x:c>
      <x:c r="R3425" s="18" t="inlineStr">
        <x:is>
          <x:t xml:space="preserve">בפנים מים מטפטף מקרר</x:t>
        </x:is>
      </x:c>
      <x:c r="S3425" s="19">
        <x:v>45285.3547916667</x:v>
      </x:c>
      <x:c r="T3425" s="20">
        <x:v>45286.7109490741</x:v>
      </x:c>
    </x:row>
    <x:row r="3426" hidden="0">
      <x:c r="A3426" s="1" t="inlineStr">
        <x:is>
          <x:t xml:space="preserve">75052699-eea2-ee11-be37-0022489fdb01</x:t>
        </x:is>
      </x:c>
      <x:c r="B3426" s="2" t="inlineStr">
        <x:is>
          <x:t xml:space="preserve">yn1yVkL3FI7xSorUVZ6qnf5C8lcmwTEqpyJENcbq2qKVM03/eI0HvMLOAWM1YgtiOmkMHXvIpMbsKQ3yKoGYQA==</x:t>
        </x:is>
      </x:c>
      <x:c r="C3426" s="3">
        <x:v>45308.5826736111</x:v>
      </x:c>
      <x:c r="D3426" s="4" t="inlineStr">
        <x:is>
          <x:t xml:space="preserve">4023</x:t>
        </x:is>
      </x:c>
      <x:c r="E3426" s="5" t="inlineStr">
        <x:is>
          <x:t xml:space="preserve">708987</x:t>
        </x:is>
      </x:c>
      <x:c r="F3426" s="6" t="inlineStr">
        <x:is>
          <x:t xml:space="preserve">מחוז מרכז</x:t>
        </x:is>
      </x:c>
      <x:c r="G3426" s="7" t="inlineStr">
        <x:is>
          <x:t xml:space="preserve">קרית עקרון</x:t>
        </x:is>
      </x:c>
      <x:c r="H3426" s="8" t="inlineStr">
        <x:is>
          <x:t xml:space="preserve">משה הרשקוביץ</x:t>
        </x:is>
      </x:c>
      <x:c r="I3426" s="9">
        <x:v>45286.4375</x:v>
      </x:c>
      <x:c r="J3426" s="10">
        <x:v>45307</x:v>
      </x:c>
      <x:c r="K3426" s="11">
        <x:v>45307.6875</x:v>
      </x:c>
      <x:c r="L3426" s="12" t="inlineStr">
        <x:is>
          <x:t xml:space="preserve">SC230287725</x:t>
        </x:is>
      </x:c>
      <x:c r="M3426" s="13" t="inlineStr">
        <x:is>
          <x:t xml:space="preserve">טמפרטורה גבוהה; בקר מצפצף</x:t>
        </x:is>
      </x:c>
      <x:c r="N3426" s="14" t="inlineStr">
        <x:is>
          <x:t xml:space="preserve">בדיקת מקרר</x:t>
        </x:is>
      </x:c>
      <x:c r="O3426" s="15"/>
      <x:c r="P3426" s="16" t="inlineStr">
        <x:is>
          <x:t xml:space="preserve">סגור</x:t>
        </x:is>
      </x:c>
      <x:c r="Q3426" s="17" t="inlineStr">
        <x:is>
          <x:t xml:space="preserve">דוד מור יוסף</x:t>
        </x:is>
      </x:c>
      <x:c r="R3426" s="18" t="inlineStr">
        <x:is>
          <x:t xml:space="preserve">מהנורמה גבוהה והטמפ מצפצף הוא לתאום: טלפון נייד:5899134-050 טלפון מיקום: מהנורמה גבוהה והטמפ מצפצף הוא הערות: מייד לטיפולכם - נא אז שוב להתקשר תוכל לא היא</x:t>
        </x:is>
      </x:c>
      <x:c r="S3426" s="19">
        <x:v>45285.3520601852</x:v>
      </x:c>
      <x:c r="T3426" s="20">
        <x:v>45308.6660069444</x:v>
      </x:c>
    </x:row>
    <x:row r="3427" hidden="0">
      <x:c r="A3427" s="1" t="inlineStr">
        <x:is>
          <x:t xml:space="preserve">3864deda-51a2-ee11-be37-0022489fdb01</x:t>
        </x:is>
      </x:c>
      <x:c r="B3427" s="2" t="inlineStr">
        <x:is>
          <x:t xml:space="preserve">7YaN9Vwtrj5DlZnjWtHjYwGltEgb3Rhlo4TYDqNQx3ZBGvFXiXG7ilRl5K9qaPoqw60nAbVZwQo+S/jp09B54A==</x:t>
        </x:is>
      </x:c>
      <x:c r="C3427" s="3">
        <x:v>45284.601724537</x:v>
      </x:c>
      <x:c r="D3427" s="4" t="inlineStr">
        <x:is>
          <x:t xml:space="preserve">4022</x:t>
        </x:is>
      </x:c>
      <x:c r="E3427" s="5" t="inlineStr">
        <x:is>
          <x:t xml:space="preserve">728496</x:t>
        </x:is>
      </x:c>
      <x:c r="F3427" s="6" t="inlineStr">
        <x:is>
          <x:t xml:space="preserve">מרכז שניידר לרפואת ילדים</x:t>
        </x:is>
      </x:c>
      <x:c r="G3427" s="7" t="inlineStr">
        <x:is>
          <x:t xml:space="preserve">שניידר - בית מרקחת</x:t>
        </x:is>
      </x:c>
      <x:c r="H3427" s="8" t="inlineStr">
        <x:is>
          <x:t xml:space="preserve">מוסטפא מוסאורה ( מוסא )</x:t>
        </x:is>
      </x:c>
      <x:c r="I3427" s="9">
        <x:v>45284.3333333333</x:v>
      </x:c>
      <x:c r="J3427" s="10">
        <x:v>45283</x:v>
      </x:c>
      <x:c r="K3427" s="11">
        <x:v>45284.3333333333</x:v>
      </x:c>
      <x:c r="L3427" s="12" t="inlineStr">
        <x:is>
          <x:t xml:space="preserve">SC230287239</x:t>
        </x:is>
      </x:c>
      <x:c r="M3427" s="13" t="inlineStr">
        <x:is>
          <x:t xml:space="preserve">טמפרטורה נמוכה</x:t>
        </x:is>
      </x:c>
      <x:c r="N3427" s="14" t="inlineStr">
        <x:is>
          <x:t xml:space="preserve">בדיקת מקרר</x:t>
        </x:is>
      </x:c>
      <x:c r="O3427" s="15"/>
      <x:c r="P3427" s="16" t="inlineStr">
        <x:is>
          <x:t xml:space="preserve">סגור</x:t>
        </x:is>
      </x:c>
      <x:c r="Q3427" s="17" t="inlineStr">
        <x:is>
          <x:t xml:space="preserve">דוד מור יוסף</x:t>
        </x:is>
      </x:c>
      <x:c r="R3427" s="18" t="inlineStr">
        <x:is>
          <x:t xml:space="preserve">46 - יורדת טמפרטורה</x:t>
        </x:is>
      </x:c>
      <x:c r="S3427" s="19">
        <x:v>45284.5728587963</x:v>
      </x:c>
      <x:c r="T3427" s="20">
        <x:v>45284.6850578704</x:v>
      </x:c>
    </x:row>
    <x:row r="3428" hidden="0">
      <x:c r="A3428" s="1" t="inlineStr">
        <x:is>
          <x:t xml:space="preserve">79408f86-48a2-ee11-be37-0022489fdb01</x:t>
        </x:is>
      </x:c>
      <x:c r="B3428" s="2" t="inlineStr">
        <x:is>
          <x:t xml:space="preserve">ZJPRH2I9WboiyysApXt1Mg3ejVt1ZfD72TjOE9uM7ZgCqgtfCoqE23/ikjeIrsWjbVhcex7+I7gZ0KeWdfK4/A==</x:t>
        </x:is>
      </x:c>
      <x:c r="C3428" s="3">
        <x:v>45286.6282060185</x:v>
      </x:c>
      <x:c r="D3428" s="4" t="inlineStr">
        <x:is>
          <x:t xml:space="preserve">4020</x:t>
        </x:is>
      </x:c>
      <x:c r="E3428" s="5" t="inlineStr">
        <x:is>
          <x:t xml:space="preserve">643848</x:t>
        </x:is>
      </x:c>
      <x:c r="F3428" s="6" t="inlineStr">
        <x:is>
          <x:t xml:space="preserve">בילינסון</x:t>
        </x:is>
      </x:c>
      <x:c r="G3428" s="7" t="inlineStr">
        <x:is>
          <x:t xml:space="preserve">ב_ן - מעבדה בקטריולוגית</x:t>
        </x:is>
      </x:c>
      <x:c r="H3428" s="8" t="inlineStr">
        <x:is>
          <x:t xml:space="preserve">משה הרשקוביץ</x:t>
        </x:is>
      </x:c>
      <x:c r="I3428" s="9">
        <x:v>45285.3333333333</x:v>
      </x:c>
      <x:c r="J3428" s="10">
        <x:v>45285</x:v>
      </x:c>
      <x:c r="K3428" s="11">
        <x:v>45286.7083333333</x:v>
      </x:c>
      <x:c r="L3428" s="12" t="inlineStr">
        <x:is>
          <x:t xml:space="preserve">SC230287148</x:t>
        </x:is>
      </x:c>
      <x:c r="M3428" s="13"/>
      <x:c r="N3428" s="14" t="inlineStr">
        <x:is>
          <x:t xml:space="preserve">בדיקת מקרר; הפשרת המקרר</x:t>
        </x:is>
      </x:c>
      <x:c r="O3428" s="15"/>
      <x:c r="P3428" s="16" t="inlineStr">
        <x:is>
          <x:t xml:space="preserve">סגור</x:t>
        </x:is>
      </x:c>
      <x:c r="Q3428" s="17" t="inlineStr">
        <x:is>
          <x:t xml:space="preserve">דוד מור יוסף</x:t>
        </x:is>
      </x:c>
      <x:c r="R3428" s="18" t="inlineStr">
        <x:is>
          <x:t xml:space="preserve">הזמן כל שורק המקרר 22 בחדר נמצא</x:t>
        </x:is>
      </x:c>
      <x:c r="S3428" s="19">
        <x:v>45284.5265162037</x:v>
      </x:c>
      <x:c r="T3428" s="20">
        <x:v>45286.7115393519</x:v>
      </x:c>
    </x:row>
    <x:row r="3429" hidden="0">
      <x:c r="A3429" s="1" t="inlineStr">
        <x:is>
          <x:t xml:space="preserve">1a759f28-42a2-ee11-be37-0022489fdc7c</x:t>
        </x:is>
      </x:c>
      <x:c r="B3429" s="2" t="inlineStr">
        <x:is>
          <x:t xml:space="preserve">L9KtNN/ajeiQxkT6/FDALyhs8K1zUAG0AJP/qAu+sipk+wsKgn7RYyqo6b6ODxPzRYencaj4tYxG21ffzvExiA==</x:t>
        </x:is>
      </x:c>
      <x:c r="C3429" s="3">
        <x:v>45285.5279282407</x:v>
      </x:c>
      <x:c r="D3429" s="4" t="inlineStr">
        <x:is>
          <x:t xml:space="preserve">4019</x:t>
        </x:is>
      </x:c>
      <x:c r="E3429" s="5" t="inlineStr">
        <x:is>
          <x:t xml:space="preserve">733408</x:t>
        </x:is>
      </x:c>
      <x:c r="F3429" s="6" t="inlineStr">
        <x:is>
          <x:t xml:space="preserve">מאיר</x:t>
        </x:is>
      </x:c>
      <x:c r="G3429" s="7" t="inlineStr">
        <x:is>
          <x:t xml:space="preserve">מאיר - פגיה</x:t>
        </x:is>
      </x:c>
      <x:c r="H3429" s="8" t="inlineStr">
        <x:is>
          <x:t xml:space="preserve">משה הרשקוביץ</x:t>
        </x:is>
      </x:c>
      <x:c r="I3429" s="9">
        <x:v>45284.3333333333</x:v>
      </x:c>
      <x:c r="J3429" s="10">
        <x:v>45283</x:v>
      </x:c>
      <x:c r="K3429" s="11">
        <x:v>45284.3333333333</x:v>
      </x:c>
      <x:c r="L3429" s="12" t="inlineStr">
        <x:is>
          <x:t xml:space="preserve">SC230287078</x:t>
        </x:is>
      </x:c>
      <x:c r="M3429" s="13" t="inlineStr">
        <x:is>
          <x:t xml:space="preserve">חריגת טמפרטורה אוגר חיצוני</x:t>
        </x:is>
      </x:c>
      <x:c r="N3429" s="14" t="inlineStr">
        <x:is>
          <x:t xml:space="preserve">כיוון טמפרטורה; בדיקת מקרר</x:t>
        </x:is>
      </x:c>
      <x:c r="O3429" s="15"/>
      <x:c r="P3429" s="16" t="inlineStr">
        <x:is>
          <x:t xml:space="preserve">סגור</x:t>
        </x:is>
      </x:c>
      <x:c r="Q3429" s="17" t="inlineStr">
        <x:is>
          <x:t xml:space="preserve">דוד מור יוסף</x:t>
        </x:is>
      </x:c>
      <x:c r="R3429" s="18" t="inlineStr">
        <x:is>
          <x:t xml:space="preserve">תאור 12.21 מ נוספת עלייה 23.12.13 מה החל מוסבר לא טמפרטורה של עלייה</x:t>
        </x:is>
      </x:c>
      <x:c r="S3429" s="19">
        <x:v>45284.4948726852</x:v>
      </x:c>
      <x:c r="T3429" s="20">
        <x:v>45285.6112615741</x:v>
      </x:c>
    </x:row>
    <x:row r="3430" hidden="0">
      <x:c r="A3430" s="1" t="inlineStr">
        <x:is>
          <x:t xml:space="preserve">8317a49c-3ea2-ee11-be37-0022489fdb01</x:t>
        </x:is>
      </x:c>
      <x:c r="B3430" s="2" t="inlineStr">
        <x:is>
          <x:t xml:space="preserve">85mijsk/YG2Lr4xm60huVLfMmjQPUzcorSmhy6wJWBGYtLtHlkV7XePX574kuOF0l9iaF3JejbYExBS+bZHiDA==</x:t>
        </x:is>
      </x:c>
      <x:c r="C3430" s="3">
        <x:v>45284.5235532407</x:v>
      </x:c>
      <x:c r="D3430" s="4" t="inlineStr">
        <x:is>
          <x:t xml:space="preserve">4018</x:t>
        </x:is>
      </x:c>
      <x:c r="E3430" s="5" t="inlineStr">
        <x:is>
          <x:t xml:space="preserve">749751</x:t>
        </x:is>
      </x:c>
      <x:c r="F3430" s="6" t="inlineStr">
        <x:is>
          <x:t xml:space="preserve">מחוז צפון</x:t>
        </x:is>
      </x:c>
      <x:c r="G3430" s="7" t="inlineStr">
        <x:is>
          <x:t xml:space="preserve">טבריה שכון ג'</x:t>
        </x:is>
      </x:c>
      <x:c r="H3430" s="8" t="inlineStr">
        <x:is>
          <x:t xml:space="preserve">אליהו אלחרר</x:t>
        </x:is>
      </x:c>
      <x:c r="I3430" s="9">
        <x:v>45284.3333333333</x:v>
      </x:c>
      <x:c r="J3430" s="10">
        <x:v>45283</x:v>
      </x:c>
      <x:c r="K3430" s="11">
        <x:v>45284.3333333333</x:v>
      </x:c>
      <x:c r="L3430" s="12" t="inlineStr">
        <x:is>
          <x:t xml:space="preserve">SC230287006</x:t>
        </x:is>
      </x:c>
      <x:c r="M3430" s="13" t="inlineStr">
        <x:is>
          <x:t xml:space="preserve">קריאת שווא</x:t>
        </x:is>
      </x:c>
      <x:c r="N3430" s="14" t="inlineStr">
        <x:is>
          <x:t xml:space="preserve">הדרכה טלפונית</x:t>
        </x:is>
      </x:c>
      <x:c r="O3430" s="15"/>
      <x:c r="P3430" s="16" t="inlineStr">
        <x:is>
          <x:t xml:space="preserve">סגור</x:t>
        </x:is>
      </x:c>
      <x:c r="Q3430" s="17" t="inlineStr">
        <x:is>
          <x:t xml:space="preserve">דוד מור יוסף</x:t>
        </x:is>
      </x:c>
      <x:c r="R3430" s="18" t="inlineStr">
        <x:is>
          <x:t xml:space="preserve">לטלפון התראות - לעבוד מפסיק לא המקררים של והתרעה שיבוץ, עוברים</x:t>
        </x:is>
      </x:c>
      <x:c r="S3430" s="19">
        <x:v>45284.4772337963</x:v>
      </x:c>
      <x:c r="T3430" s="20">
        <x:v>45284.6068865741</x:v>
      </x:c>
    </x:row>
    <x:row r="3431" hidden="0">
      <x:c r="A3431" s="1" t="inlineStr">
        <x:is>
          <x:t xml:space="preserve">2e062136-3da2-ee11-be37-0022489fdc7c</x:t>
        </x:is>
      </x:c>
      <x:c r="B3431" s="2" t="inlineStr">
        <x:is>
          <x:t xml:space="preserve">21nUhBVipCshpXM7/ENXec2VagjBFYPqVy4JctecgT7YWK812dE19rtSC1c5yO8/9cyBpMSesi/eKYAD8jfKeQ==</x:t>
        </x:is>
      </x:c>
      <x:c r="C3431" s="3">
        <x:v>45284.5707175926</x:v>
      </x:c>
      <x:c r="D3431" s="4" t="inlineStr">
        <x:is>
          <x:t xml:space="preserve">4017</x:t>
        </x:is>
      </x:c>
      <x:c r="E3431" s="5" t="inlineStr">
        <x:is>
          <x:t xml:space="preserve">716906</x:t>
        </x:is>
      </x:c>
      <x:c r="F3431" s="6" t="inlineStr">
        <x:is>
          <x:t xml:space="preserve">מחוז דן פ"ת</x:t>
        </x:is>
      </x:c>
      <x:c r="G3431" s="7" t="inlineStr">
        <x:is>
          <x:t xml:space="preserve">פתח תקוה רוטשילד ראשונית</x:t>
        </x:is>
      </x:c>
      <x:c r="H3431" s="8" t="inlineStr">
        <x:is>
          <x:t xml:space="preserve">מוסטפא מוסאורה ( מוסא )</x:t>
        </x:is>
      </x:c>
      <x:c r="I3431" s="9">
        <x:v>45284.5625</x:v>
      </x:c>
      <x:c r="J3431" s="10">
        <x:v>45283</x:v>
      </x:c>
      <x:c r="K3431" s="11">
        <x:v>45284.625</x:v>
      </x:c>
      <x:c r="L3431" s="12" t="inlineStr">
        <x:is>
          <x:t xml:space="preserve">SC230286986</x:t>
        </x:is>
      </x:c>
      <x:c r="M3431" s="13" t="inlineStr">
        <x:is>
          <x:t xml:space="preserve">בקר מצפצף</x:t>
        </x:is>
      </x:c>
      <x:c r="N3431" s="14" t="inlineStr">
        <x:is>
          <x:t xml:space="preserve">בדיקת מקרר; הפשרת המקרר</x:t>
        </x:is>
      </x:c>
      <x:c r="O3431" s="15"/>
      <x:c r="P3431" s="16" t="inlineStr">
        <x:is>
          <x:t xml:space="preserve">סגור</x:t>
        </x:is>
      </x:c>
      <x:c r="Q3431" s="17" t="inlineStr">
        <x:is>
          <x:t xml:space="preserve">דוד מור יוסף</x:t>
        </x:is>
      </x:c>
      <x:c r="R3431" s="18" t="inlineStr">
        <x:is>
          <x:t xml:space="preserve">ומצפצף גבוהה טמפרטורה דחוף ומצפצף גבוהה טמפרטורה</x:t>
        </x:is>
      </x:c>
      <x:c r="S3431" s="19">
        <x:v>45284.4702430556</x:v>
      </x:c>
      <x:c r="T3431" s="20">
        <x:v>45284.6540509259</x:v>
      </x:c>
    </x:row>
    <x:row r="3432" hidden="0">
      <x:c r="A3432" s="1" t="inlineStr">
        <x:is>
          <x:t xml:space="preserve">e43fce92-37a2-ee11-be37-0022489fdc7c</x:t>
        </x:is>
      </x:c>
      <x:c r="B3432" s="2" t="inlineStr">
        <x:is>
          <x:t xml:space="preserve">rPXAx6EM+0JDhSqMhHMvG4pUst/AqHV0ouZ4u/SLbRyhH0qpnZ541CpO5oWfd84wRZhESdDblXRVJk49UONASw==</x:t>
        </x:is>
      </x:c>
      <x:c r="C3432" s="3">
        <x:v>45285.3198726852</x:v>
      </x:c>
      <x:c r="D3432" s="4" t="inlineStr">
        <x:is>
          <x:t xml:space="preserve">4016</x:t>
        </x:is>
      </x:c>
      <x:c r="E3432" s="5" t="inlineStr">
        <x:is>
          <x:t xml:space="preserve">916085</x:t>
        </x:is>
      </x:c>
      <x:c r="F3432" s="6" t="inlineStr">
        <x:is>
          <x:t xml:space="preserve">מחוז חיפה</x:t>
        </x:is>
      </x:c>
      <x:c r="G3432" s="7" t="inlineStr">
        <x:is>
          <x:t xml:space="preserve">פרונט</x:t>
        </x:is>
      </x:c>
      <x:c r="H3432" s="8" t="inlineStr">
        <x:is>
          <x:t xml:space="preserve">חמודי חוג'ראת</x:t>
        </x:is>
      </x:c>
      <x:c r="I3432" s="9">
        <x:v>45284.625</x:v>
      </x:c>
      <x:c r="J3432" s="10">
        <x:v>45283</x:v>
      </x:c>
      <x:c r="K3432" s="11">
        <x:v>45284.7083333333</x:v>
      </x:c>
      <x:c r="L3432" s="12" t="inlineStr">
        <x:is>
          <x:t xml:space="preserve">SC230286719</x:t>
        </x:is>
      </x:c>
      <x:c r="M3432" s="13" t="inlineStr">
        <x:is>
          <x:t xml:space="preserve">טמפרטורה נמוכה</x:t>
        </x:is>
      </x:c>
      <x:c r="N3432" s="14" t="inlineStr">
        <x:is>
          <x:t xml:space="preserve">כיוון טמפרטורה; כיוון פרמטרים - בקר; בדיקת מקרר</x:t>
        </x:is>
      </x:c>
      <x:c r="O3432" s="15"/>
      <x:c r="P3432" s="16" t="inlineStr">
        <x:is>
          <x:t xml:space="preserve">סגור</x:t>
        </x:is>
      </x:c>
      <x:c r="Q3432" s="17" t="inlineStr">
        <x:is>
          <x:t xml:space="preserve">דוד מור יוסף</x:t>
        </x:is>
      </x:c>
      <x:c r="R3432" s="18" t="inlineStr">
        <x:is>
          <x:t xml:space="preserve">בטמפרטורה 1.2 מראה</x:t>
        </x:is>
      </x:c>
      <x:c r="S3432" s="19">
        <x:v>45284.4422106482</x:v>
      </x:c>
      <x:c r="T3432" s="20">
        <x:v>45285.4032060185</x:v>
      </x:c>
    </x:row>
    <x:row r="3433" hidden="0">
      <x:c r="A3433" s="1" t="inlineStr">
        <x:is>
          <x:t xml:space="preserve">0b715a1c-2ca2-ee11-be37-0022489fdb01</x:t>
        </x:is>
      </x:c>
      <x:c r="B3433" s="2" t="inlineStr">
        <x:is>
          <x:t xml:space="preserve">t2WHe9QKSvax9HFrzX3wX1EoevXA7CS60vNvoI1Omv36g9v8BHbfbib3xNfNKNJhO2gFMPkXBjardeBUudm60A==</x:t>
        </x:is>
      </x:c>
      <x:c r="C3433" s="3">
        <x:v>45288.3062268519</x:v>
      </x:c>
      <x:c r="D3433" s="4" t="inlineStr">
        <x:is>
          <x:t xml:space="preserve">4015</x:t>
        </x:is>
      </x:c>
      <x:c r="E3433" s="5" t="inlineStr">
        <x:is>
          <x:t xml:space="preserve">701523</x:t>
        </x:is>
      </x:c>
      <x:c r="F3433" s="6" t="inlineStr">
        <x:is>
          <x:t xml:space="preserve">שלוותה</x:t>
        </x:is>
      </x:c>
      <x:c r="G3433" s="7" t="inlineStr">
        <x:is>
          <x:t xml:space="preserve">שלוותה - סיעוד</x:t>
        </x:is>
      </x:c>
      <x:c r="H3433" s="8" t="inlineStr">
        <x:is>
          <x:t xml:space="preserve">מוסטפא מוסאורה ( מוסא )</x:t>
        </x:is>
      </x:c>
      <x:c r="I3433" s="9">
        <x:v>45287.3541666667</x:v>
      </x:c>
      <x:c r="J3433" s="10">
        <x:v>45286</x:v>
      </x:c>
      <x:c r="K3433" s="11">
        <x:v>45287.4375</x:v>
      </x:c>
      <x:c r="L3433" s="12" t="inlineStr">
        <x:is>
          <x:t xml:space="preserve">SC230286656</x:t>
        </x:is>
      </x:c>
      <x:c r="M3433" s="13" t="inlineStr">
        <x:is>
          <x:t xml:space="preserve">חריגת טמפרטורה אוגר חיצוני</x:t>
        </x:is>
      </x:c>
      <x:c r="N3433" s="14" t="inlineStr">
        <x:is>
          <x:t xml:space="preserve">החלפת מדחס; בדיקת מקרר</x:t>
        </x:is>
      </x:c>
      <x:c r="O3433" s="15" t="inlineStr">
        <x:is>
          <x:t xml:space="preserve">מדחס 1/5 לגז 134</x:t>
        </x:is>
      </x:c>
      <x:c r="P3433" s="16" t="inlineStr">
        <x:is>
          <x:t xml:space="preserve">סגור</x:t>
        </x:is>
      </x:c>
      <x:c r="Q3433" s="17" t="inlineStr">
        <x:is>
          <x:t xml:space="preserve">דוד מור יוסף</x:t>
        </x:is>
      </x:c>
      <x:c r="R3433" s="18" t="inlineStr">
        <x:is>
          <x:t xml:space="preserve">!! חריג רעש משמיע מקרר</x:t>
        </x:is>
      </x:c>
      <x:c r="S3433" s="19">
        <x:v>45284.3852662037</x:v>
      </x:c>
      <x:c r="T3433" s="20">
        <x:v>45288.3895601852</x:v>
      </x:c>
    </x:row>
    <x:row r="3434" hidden="0">
      <x:c r="A3434" s="1" t="inlineStr">
        <x:is>
          <x:t xml:space="preserve">761dc6e0-2ba2-ee11-be37-0022489fdb01</x:t>
        </x:is>
      </x:c>
      <x:c r="B3434" s="2" t="inlineStr">
        <x:is>
          <x:t xml:space="preserve">zeBojKxODAr1m9Ge1+fczsHDCmLOJlXMO3vOd6P7B6QXFSE2D7O3OPbGAr5DXjCw2S5p2DnJNQMuHqA4d4stIA==</x:t>
        </x:is>
      </x:c>
      <x:c r="C3434" s="3">
        <x:v>45284.5235532407</x:v>
      </x:c>
      <x:c r="D3434" s="4" t="inlineStr">
        <x:is>
          <x:t xml:space="preserve">4014</x:t>
        </x:is>
      </x:c>
      <x:c r="E3434" s="5" t="inlineStr">
        <x:is>
          <x:t xml:space="preserve">732329</x:t>
        </x:is>
      </x:c>
      <x:c r="F3434" s="6" t="inlineStr">
        <x:is>
          <x:t xml:space="preserve">מחוז שרון שומרון</x:t>
        </x:is>
      </x:c>
      <x:c r="G3434" s="7" t="inlineStr">
        <x:is>
          <x:t xml:space="preserve">פסגת זיכרון יעקב מרכז</x:t>
        </x:is>
      </x:c>
      <x:c r="H3434" s="8" t="inlineStr">
        <x:is>
          <x:t xml:space="preserve">משה הרשקוביץ</x:t>
        </x:is>
      </x:c>
      <x:c r="I3434" s="9">
        <x:v>45284.375</x:v>
      </x:c>
      <x:c r="J3434" s="10">
        <x:v>45283</x:v>
      </x:c>
      <x:c r="K3434" s="11">
        <x:v>45284.3333333333</x:v>
      </x:c>
      <x:c r="L3434" s="12" t="inlineStr">
        <x:is>
          <x:t xml:space="preserve">SC230286125</x:t>
        </x:is>
      </x:c>
      <x:c r="M3434" s="13" t="inlineStr">
        <x:is>
          <x:t xml:space="preserve">חריגת טמפרטורה אוגר חיצוני</x:t>
        </x:is>
      </x:c>
      <x:c r="N3434" s="14" t="inlineStr">
        <x:is>
          <x:t xml:space="preserve">כיוון טמפרטורה; בדיקת מקרר</x:t>
        </x:is>
      </x:c>
      <x:c r="O3434" s="15"/>
      <x:c r="P3434" s="16" t="inlineStr">
        <x:is>
          <x:t xml:space="preserve">סגור</x:t>
        </x:is>
      </x:c>
      <x:c r="Q3434" s="17" t="inlineStr">
        <x:is>
          <x:t xml:space="preserve">דוד מור יוסף</x:t>
        </x:is>
      </x:c>
      <x:c r="R3434" s="18" t="inlineStr">
        <x:is>
          <x:t xml:space="preserve">תאור תקלה: מדווח טלפון</x:t>
        </x:is>
      </x:c>
      <x:c r="S3434" s="19">
        <x:v>45284.3840740741</x:v>
      </x:c>
      <x:c r="T3434" s="20">
        <x:v>45284.6068865741</x:v>
      </x:c>
    </x:row>
    <x:row r="3435" hidden="0">
      <x:c r="A3435" s="1" t="inlineStr">
        <x:is>
          <x:t xml:space="preserve">a56e61da-2ba2-ee11-be37-0022489fdc7c</x:t>
        </x:is>
      </x:c>
      <x:c r="B3435" s="2" t="inlineStr">
        <x:is>
          <x:t xml:space="preserve">OeaC399AcYmzfZ6iztEi/cuXNSP2PtxAlKfAkCrMxomseG70kIsIwXZwfdYZflftmBthHsz9Ipz+a6NeEIph9Q==</x:t>
        </x:is>
      </x:c>
      <x:c r="C3435" s="3">
        <x:v>45284.5777893519</x:v>
      </x:c>
      <x:c r="D3435" s="4" t="inlineStr">
        <x:is>
          <x:t xml:space="preserve">4013</x:t>
        </x:is>
      </x:c>
      <x:c r="E3435" s="5" t="inlineStr">
        <x:is>
          <x:t xml:space="preserve">725606</x:t>
        </x:is>
      </x:c>
      <x:c r="F3435" s="6" t="inlineStr">
        <x:is>
          <x:t xml:space="preserve">סורוקה</x:t>
        </x:is>
      </x:c>
      <x:c r="G3435" s="7" t="inlineStr">
        <x:is>
          <x:t xml:space="preserve">סורוקה - מח' כירורגיה חזה ולב</x:t>
        </x:is>
      </x:c>
      <x:c r="H3435" s="8" t="inlineStr">
        <x:is>
          <x:t xml:space="preserve">מעיין חיים  פלג</x:t>
        </x:is>
      </x:c>
      <x:c r="I3435" s="9">
        <x:v>45284.3958333333</x:v>
      </x:c>
      <x:c r="J3435" s="10">
        <x:v>45283</x:v>
      </x:c>
      <x:c r="K3435" s="11">
        <x:v>45284.5208333333</x:v>
      </x:c>
      <x:c r="L3435" s="12" t="inlineStr">
        <x:is>
          <x:t xml:space="preserve">SC230286121</x:t>
        </x:is>
      </x:c>
      <x:c r="M3435" s="13" t="inlineStr">
        <x:is>
          <x:t xml:space="preserve">מקרר מרעיש</x:t>
        </x:is>
      </x:c>
      <x:c r="N3435" s="14" t="inlineStr">
        <x:is>
          <x:t xml:space="preserve">בדיקת מקרר</x:t>
        </x:is>
      </x:c>
      <x:c r="O3435" s="15"/>
      <x:c r="P3435" s="16" t="inlineStr">
        <x:is>
          <x:t xml:space="preserve">סגור</x:t>
        </x:is>
      </x:c>
      <x:c r="Q3435" s="17" t="inlineStr">
        <x:is>
          <x:t xml:space="preserve">דוד מור יוסף</x:t>
        </x:is>
      </x:c>
      <x:c r="R3435" s="18" t="inlineStr">
        <x:is>
          <x:t xml:space="preserve">מאוד משתנה והטמפרטורה מרעיש המקרר הערות: מיקום: נייד:4246093-052 טלפון לתאום: טלפון מאוד משתנה והטמפרטורה מרעיש המקרר</x:t>
        </x:is>
      </x:c>
      <x:c r="S3435" s="19">
        <x:v>45284.3840625</x:v>
      </x:c>
      <x:c r="T3435" s="20">
        <x:v>45284.6611226852</x:v>
      </x:c>
    </x:row>
    <x:row r="3436" hidden="0">
      <x:c r="A3436" s="1" t="inlineStr">
        <x:is>
          <x:t xml:space="preserve">a46e61da-2ba2-ee11-be37-0022489fdc7c</x:t>
        </x:is>
      </x:c>
      <x:c r="B3436" s="2" t="inlineStr">
        <x:is>
          <x:t xml:space="preserve">DYz+RSY++Dl1vepGKn9nvYmzoL/MpaV962F9NUotLaEn7ol02SODfTyf91u/xEZOSn1bldPmTV0Xf/4/WUX66w==</x:t>
        </x:is>
      </x:c>
      <x:c r="C3436" s="3">
        <x:v>45285.5279282407</x:v>
      </x:c>
      <x:c r="D3436" s="4" t="inlineStr">
        <x:is>
          <x:t xml:space="preserve">4012</x:t>
        </x:is>
      </x:c>
      <x:c r="E3436" s="5" t="inlineStr">
        <x:is>
          <x:t xml:space="preserve">728791</x:t>
        </x:is>
      </x:c>
      <x:c r="F3436" s="6" t="inlineStr">
        <x:is>
          <x:t xml:space="preserve">מחוז דן פ"ת</x:t>
        </x:is>
      </x:c>
      <x:c r="G3436" s="7" t="inlineStr">
        <x:is>
          <x:t xml:space="preserve">פתח תקוה קניון אם המושבות</x:t>
        </x:is>
      </x:c>
      <x:c r="H3436" s="8" t="inlineStr">
        <x:is>
          <x:t xml:space="preserve">מוסטפא מוסאורה ( מוסא )</x:t>
        </x:is>
      </x:c>
      <x:c r="I3436" s="9">
        <x:v>45285.375</x:v>
      </x:c>
      <x:c r="J3436" s="10">
        <x:v>45283</x:v>
      </x:c>
      <x:c r="K3436" s="11">
        <x:v>45285.3958333333</x:v>
      </x:c>
      <x:c r="L3436" s="12" t="inlineStr">
        <x:is>
          <x:t xml:space="preserve">SC230286645</x:t>
        </x:is>
      </x:c>
      <x:c r="M3436" s="13" t="inlineStr">
        <x:is>
          <x:t xml:space="preserve">חריגת טמפרטורה אוגר חיצוני</x:t>
        </x:is>
      </x:c>
      <x:c r="N3436" s="14" t="inlineStr">
        <x:is>
          <x:t xml:space="preserve">ניקוי מעבה; בדיקת מקרר</x:t>
        </x:is>
      </x:c>
      <x:c r="O3436" s="15"/>
      <x:c r="P3436" s="16" t="inlineStr">
        <x:is>
          <x:t xml:space="preserve">סגור</x:t>
        </x:is>
      </x:c>
      <x:c r="Q3436" s="17" t="inlineStr">
        <x:is>
          <x:t xml:space="preserve">דוד מור יוסף</x:t>
        </x:is>
      </x:c>
      <x:c r="R3436" s="18" t="inlineStr">
        <x:is>
          <x:t xml:space="preserve">טמ חריגת על התרעה ממוחשבת טמפ למערכת מקרר של נתונים בין תאום אין</x:t>
        </x:is>
      </x:c>
      <x:c r="S3436" s="19">
        <x:v>45284.3840625</x:v>
      </x:c>
      <x:c r="T3436" s="20">
        <x:v>45285.6112615741</x:v>
      </x:c>
    </x:row>
    <x:row r="3437" hidden="0">
      <x:c r="A3437" s="1" t="inlineStr">
        <x:is>
          <x:t xml:space="preserve">965a99da-2ba2-ee11-be37-0022489fdb01</x:t>
        </x:is>
      </x:c>
      <x:c r="B3437" s="2" t="inlineStr">
        <x:is>
          <x:t xml:space="preserve">2RRVCB5tTnCWabRu9IO3wOkd29kZo2d5vj9iQIxx/jqvcpCpPJ0LnXIPDqASOFq8SY6MhCzfkvlWYjdYNQQDnQ==</x:t>
        </x:is>
      </x:c>
      <x:c r="C3437" s="3">
        <x:v>45284.5707175926</x:v>
      </x:c>
      <x:c r="D3437" s="4" t="inlineStr">
        <x:is>
          <x:t xml:space="preserve">4011</x:t>
        </x:is>
      </x:c>
      <x:c r="E3437" s="5" t="inlineStr">
        <x:is>
          <x:t xml:space="preserve">905860</x:t>
        </x:is>
      </x:c>
      <x:c r="F3437" s="6" t="inlineStr">
        <x:is>
          <x:t xml:space="preserve">מחוז שרון שומרון</x:t>
        </x:is>
      </x:c>
      <x:c r="G3437" s="7" t="inlineStr">
        <x:is>
          <x:t xml:space="preserve">נתניה בארי</x:t>
        </x:is>
      </x:c>
      <x:c r="H3437" s="8" t="inlineStr">
        <x:is>
          <x:t xml:space="preserve">משה הרשקוביץ</x:t>
        </x:is>
      </x:c>
      <x:c r="I3437" s="9">
        <x:v>45284.5416666667</x:v>
      </x:c>
      <x:c r="J3437" s="10">
        <x:v>45283</x:v>
      </x:c>
      <x:c r="K3437" s="11">
        <x:v>45284.3333333333</x:v>
      </x:c>
      <x:c r="L3437" s="12" t="inlineStr">
        <x:is>
          <x:t xml:space="preserve">SC230286607</x:t>
        </x:is>
      </x:c>
      <x:c r="M3437" s="13" t="inlineStr">
        <x:is>
          <x:t xml:space="preserve">טמפרטורה גבוהה</x:t>
        </x:is>
      </x:c>
      <x:c r="N3437" s="14" t="inlineStr">
        <x:is>
          <x:t xml:space="preserve">כיוון טמפרטורה; בדיקת מקרר</x:t>
        </x:is>
      </x:c>
      <x:c r="O3437" s="15"/>
      <x:c r="P3437" s="16" t="inlineStr">
        <x:is>
          <x:t xml:space="preserve">סגור</x:t>
        </x:is>
      </x:c>
      <x:c r="Q3437" s="17" t="inlineStr">
        <x:is>
          <x:t xml:space="preserve">דוד מור יוסף</x:t>
        </x:is>
      </x:c>
      <x:c r="R3437" s="18" t="inlineStr">
        <x:is>
          <x:t xml:space="preserve">תאור 7675820-09 טמפרטורה מעלה</x:t>
        </x:is>
      </x:c>
      <x:c r="S3437" s="19">
        <x:v>45284.3840625</x:v>
      </x:c>
      <x:c r="T3437" s="20">
        <x:v>45284.6540509259</x:v>
      </x:c>
    </x:row>
    <x:row r="3438" hidden="0">
      <x:c r="A3438" s="1" t="inlineStr">
        <x:is>
          <x:t xml:space="preserve">18c1a3bb-fa9f-ee11-be37-0022489fdb01</x:t>
        </x:is>
      </x:c>
      <x:c r="B3438" s="2" t="inlineStr">
        <x:is>
          <x:t xml:space="preserve">sqopjuGwiyWDunZgghKvgpx5bQed1qhMAGBq4ROGMiP96h+xERk4i3gi9VKNn44bNJVxexBN/cAdbkkZgH2spQ==</x:t>
        </x:is>
      </x:c>
      <x:c r="C3438" s="3">
        <x:v>45281.6209953704</x:v>
      </x:c>
      <x:c r="D3438" s="4" t="inlineStr">
        <x:is>
          <x:t xml:space="preserve">4009</x:t>
        </x:is>
      </x:c>
      <x:c r="E3438" s="5" t="inlineStr">
        <x:is>
          <x:t xml:space="preserve">746728</x:t>
        </x:is>
      </x:c>
      <x:c r="F3438" s="6" t="inlineStr">
        <x:is>
          <x:t xml:space="preserve">מחוז ירושלים</x:t>
        </x:is>
      </x:c>
      <x:c r="G3438" s="7" t="inlineStr">
        <x:is>
          <x:t xml:space="preserve">מרכז רפואי צור בהר</x:t>
        </x:is>
      </x:c>
      <x:c r="H3438" s="8" t="inlineStr">
        <x:is>
          <x:t xml:space="preserve">מוסטפא מוסאורה ( מוסא )</x:t>
        </x:is>
      </x:c>
      <x:c r="I3438" s="9">
        <x:v>45281.625</x:v>
      </x:c>
      <x:c r="J3438" s="10">
        <x:v>45280</x:v>
      </x:c>
      <x:c r="K3438" s="11">
        <x:v>45281.7083333333</x:v>
      </x:c>
      <x:c r="L3438" s="12" t="inlineStr">
        <x:is>
          <x:t xml:space="preserve">SC230285887 - קישורית</x:t>
        </x:is>
      </x:c>
      <x:c r="M3438" s="13" t="inlineStr">
        <x:is>
          <x:t xml:space="preserve">מקרר לא תקין; חריגת טמפרטורה אוגר חיצוני</x:t>
        </x:is>
      </x:c>
      <x:c r="N3438" s="14" t="inlineStr">
        <x:is>
          <x:t xml:space="preserve">החלפת בקר; כיוון טמפרטורה; כיוון פרמטרים - בקר; בדיקת מקרר</x:t>
        </x:is>
      </x:c>
      <x:c r="O3438" s="15" t="inlineStr">
        <x:is>
          <x:t xml:space="preserve">EVCO בקר</x:t>
        </x:is>
      </x:c>
      <x:c r="P3438" s="16" t="inlineStr">
        <x:is>
          <x:t xml:space="preserve">סגור</x:t>
        </x:is>
      </x:c>
      <x:c r="Q3438" s="17" t="inlineStr">
        <x:is>
          <x:t xml:space="preserve">דוד מור יוסף</x:t>
        </x:is>
      </x:c>
      <x:c r="R3438" s="18" t="inlineStr">
        <x:is>
          <x:t xml:space="preserve">המרקחת בית מפקח מאשר גורם עצמית והשתתפות בכוננות הגעה כוננות! בשעת -הגעה עולה טמפ טמפ חריגת מרקחת בית תרופות מקרר</x:t>
        </x:is>
      </x:c>
      <x:c r="S3438" s="19">
        <x:v>45281.5946875</x:v>
      </x:c>
      <x:c r="T3438" s="20">
        <x:v>45281.7043287037</x:v>
      </x:c>
    </x:row>
    <x:row r="3439" hidden="0">
      <x:c r="A3439" s="1" t="inlineStr">
        <x:is>
          <x:t xml:space="preserve">c1a094c0-f89f-ee11-be37-0022489fdb01</x:t>
        </x:is>
      </x:c>
      <x:c r="B3439" s="2" t="inlineStr">
        <x:is>
          <x:t xml:space="preserve">iDHlTOgAJImU/4rfKMCntDnK22ApuF67VJUgJxwT0jm1Is5Y4C4+Y+HlSLBc+oxgrrehVdW2NALnLc2LWCR7Zw==</x:t>
        </x:is>
      </x:c>
      <x:c r="C3439" s="3">
        <x:v>45281.6187268519</x:v>
      </x:c>
      <x:c r="D3439" s="4" t="inlineStr">
        <x:is>
          <x:t xml:space="preserve">4008</x:t>
        </x:is>
      </x:c>
      <x:c r="E3439" s="5" t="inlineStr">
        <x:is>
          <x:t xml:space="preserve">708948</x:t>
        </x:is>
      </x:c>
      <x:c r="F3439" s="6" t="inlineStr">
        <x:is>
          <x:t xml:space="preserve">מחוז מרכז</x:t>
        </x:is>
      </x:c>
      <x:c r="G3439" s="7" t="inlineStr">
        <x:is>
          <x:t xml:space="preserve">רשל"צ בלפור</x:t>
        </x:is>
      </x:c>
      <x:c r="H3439" s="8" t="inlineStr">
        <x:is>
          <x:t xml:space="preserve">מוסטפא מוסאורה ( מוסא )</x:t>
        </x:is>
      </x:c>
      <x:c r="I3439" s="9">
        <x:v>45281.3333333333</x:v>
      </x:c>
      <x:c r="J3439" s="10">
        <x:v>45280</x:v>
      </x:c>
      <x:c r="K3439" s="11">
        <x:v>45281.3333333333</x:v>
      </x:c>
      <x:c r="L3439" s="12" t="inlineStr">
        <x:is>
          <x:t xml:space="preserve">SC230285871</x:t>
        </x:is>
      </x:c>
      <x:c r="M3439" s="13" t="inlineStr">
        <x:is>
          <x:t xml:space="preserve">חריגת טמפרטורה אוגר חיצוני</x:t>
        </x:is>
      </x:c>
      <x:c r="N3439" s="14" t="inlineStr">
        <x:is>
          <x:t xml:space="preserve">הדרכה טלפונית</x:t>
        </x:is>
      </x:c>
      <x:c r="O3439" s="15"/>
      <x:c r="P3439" s="16" t="inlineStr">
        <x:is>
          <x:t xml:space="preserve">סגור</x:t>
        </x:is>
      </x:c>
      <x:c r="Q3439" s="17" t="inlineStr">
        <x:is>
          <x:t xml:space="preserve">דוד מור יוסף</x:t>
        </x:is>
      </x:c>
      <x:c r="R3439" s="18" t="inlineStr">
        <x:is>
          <x:t xml:space="preserve">טמפרטורה חריגת</x:t>
        </x:is>
      </x:c>
      <x:c r="S3439" s="19">
        <x:v>45281.584837963</x:v>
      </x:c>
      <x:c r="T3439" s="20">
        <x:v>45281.7020601852</x:v>
      </x:c>
    </x:row>
    <x:row r="3440" hidden="0">
      <x:c r="A3440" s="1" t="inlineStr">
        <x:is>
          <x:t xml:space="preserve">e30d5c7e-f89f-ee11-be37-0022489fdc7c</x:t>
        </x:is>
      </x:c>
      <x:c r="B3440" s="2" t="inlineStr">
        <x:is>
          <x:t xml:space="preserve">+lqYZpACNnugcx95W7BxHaA92wLCilVeOPBTCTZif8aUY3U3UE0qiB+hmmgo1C4ZumXmSEx1OkZpc6TfUowLmA==</x:t>
        </x:is>
      </x:c>
      <x:c r="C3440" s="3">
        <x:v>45281.652337963</x:v>
      </x:c>
      <x:c r="D3440" s="4" t="inlineStr">
        <x:is>
          <x:t xml:space="preserve">4007</x:t>
        </x:is>
      </x:c>
      <x:c r="E3440" s="5" t="inlineStr">
        <x:is>
          <x:t xml:space="preserve">725606</x:t>
        </x:is>
      </x:c>
      <x:c r="F3440" s="6" t="inlineStr">
        <x:is>
          <x:t xml:space="preserve">סורוקה</x:t>
        </x:is>
      </x:c>
      <x:c r="G3440" s="7" t="inlineStr">
        <x:is>
          <x:t xml:space="preserve">סורוקה - מח' כירורגיה חזה ולב</x:t>
        </x:is>
      </x:c>
      <x:c r="H3440" s="8" t="inlineStr">
        <x:is>
          <x:t xml:space="preserve">מעיין חיים  פלג</x:t>
        </x:is>
      </x:c>
      <x:c r="I3440" s="9">
        <x:v>45281.625</x:v>
      </x:c>
      <x:c r="J3440" s="10">
        <x:v>45280</x:v>
      </x:c>
      <x:c r="K3440" s="11">
        <x:v>45281.7083333333</x:v>
      </x:c>
      <x:c r="L3440" s="12" t="inlineStr">
        <x:is>
          <x:t xml:space="preserve">SC230285868</x:t>
        </x:is>
      </x:c>
      <x:c r="M3440" s="13" t="inlineStr">
        <x:is>
          <x:t xml:space="preserve">טמפרטורה גבוהה; בקר מצפצף</x:t>
        </x:is>
      </x:c>
      <x:c r="N3440" s="14" t="inlineStr">
        <x:is>
          <x:t xml:space="preserve">החלפת מאוורר</x:t>
        </x:is>
      </x:c>
      <x:c r="O3440" s="15" t="inlineStr">
        <x:is>
          <x:t xml:space="preserve">(16W) מאוורר</x:t>
        </x:is>
      </x:c>
      <x:c r="P3440" s="16" t="inlineStr">
        <x:is>
          <x:t xml:space="preserve">סגור</x:t>
        </x:is>
      </x:c>
      <x:c r="Q3440" s="17" t="inlineStr">
        <x:is>
          <x:t xml:space="preserve">דוד מור יוסף</x:t>
        </x:is>
      </x:c>
      <x:c r="R3440" s="18" t="inlineStr">
        <x:is>
          <x:t xml:space="preserve">טמפרטורה חריגת</x:t>
        </x:is>
      </x:c>
      <x:c r="S3440" s="19">
        <x:v>45281.5834953704</x:v>
      </x:c>
      <x:c r="T3440" s="20">
        <x:v>45281.7356712963</x:v>
      </x:c>
    </x:row>
    <x:row r="3441" hidden="0">
      <x:c r="A3441" s="1" t="inlineStr">
        <x:is>
          <x:t xml:space="preserve">798f5b87-e89f-ee11-be37-0022489fdc7c</x:t>
        </x:is>
      </x:c>
      <x:c r="B3441" s="2" t="inlineStr">
        <x:is>
          <x:t xml:space="preserve">z412fmrrY9UKr8PsHa1J/ltWbVoI2eKf3Ay1tsLS/wtAOnqx7WL5jJRYKD8BeJMehoMIGVDtBGnMZxkuHDCYxw==</x:t>
        </x:is>
      </x:c>
      <x:c r="C3441" s="3">
        <x:v>45291.5491203704</x:v>
      </x:c>
      <x:c r="D3441" s="4" t="inlineStr">
        <x:is>
          <x:t xml:space="preserve">4006</x:t>
        </x:is>
      </x:c>
      <x:c r="E3441" s="5" t="inlineStr">
        <x:is>
          <x:t xml:space="preserve">725917</x:t>
        </x:is>
      </x:c>
      <x:c r="F3441" s="6" t="inlineStr">
        <x:is>
          <x:t xml:space="preserve">סורוקה</x:t>
        </x:is>
      </x:c>
      <x:c r="G3441" s="7" t="inlineStr">
        <x:is>
          <x:t xml:space="preserve">סורוקה - אשפוז יום אונקולוגי</x:t>
        </x:is>
      </x:c>
      <x:c r="H3441" s="8" t="inlineStr">
        <x:is>
          <x:t xml:space="preserve">מעיין חיים  פלג</x:t>
        </x:is>
      </x:c>
      <x:c r="I3441" s="9">
        <x:v>45281.3541666667</x:v>
      </x:c>
      <x:c r="J3441" s="10">
        <x:v>45290</x:v>
      </x:c>
      <x:c r="K3441" s="11">
        <x:v>45291.5</x:v>
      </x:c>
      <x:c r="L3441" s="12" t="inlineStr">
        <x:is>
          <x:t xml:space="preserve">SC230285666</x:t>
        </x:is>
      </x:c>
      <x:c r="M3441" s="13" t="inlineStr">
        <x:is>
          <x:t xml:space="preserve">טמפרטורה גבוהה; בקר מצפצף</x:t>
        </x:is>
      </x:c>
      <x:c r="N3441" s="14" t="inlineStr">
        <x:is>
          <x:t xml:space="preserve">בדיקת מקרר</x:t>
        </x:is>
      </x:c>
      <x:c r="O3441" s="15" t="inlineStr">
        <x:is>
          <x:t xml:space="preserve">מדחס 1/5 לגז 134</x:t>
        </x:is>
      </x:c>
      <x:c r="P3441" s="16" t="inlineStr">
        <x:is>
          <x:t xml:space="preserve">סגור</x:t>
        </x:is>
      </x:c>
      <x:c r="Q3441" s="17" t="inlineStr">
        <x:is>
          <x:t xml:space="preserve">דוד מור יוסף</x:t>
        </x:is>
      </x:c>
      <x:c r="R3441" s="18" t="inlineStr">
        <x:is>
          <x:t xml:space="preserve">וחם מצפצף</x:t>
        </x:is>
      </x:c>
      <x:c r="S3441" s="19">
        <x:v>45281.5041435185</x:v>
      </x:c>
      <x:c r="T3441" s="20">
        <x:v>45291.6324537037</x:v>
      </x:c>
    </x:row>
    <x:row r="3442" hidden="0">
      <x:c r="A3442" s="1" t="inlineStr">
        <x:is>
          <x:t xml:space="preserve">7bcf6522-da9f-ee11-be37-0022489fdc7c</x:t>
        </x:is>
      </x:c>
      <x:c r="B3442" s="2" t="inlineStr">
        <x:is>
          <x:t xml:space="preserve">7Wi9V+r4TIoNAgNAqy9fIXRIxVeOFiRorVuJroXKnwOdt4BkrTQZRMQtoBVR963zxbO8eo/QcmC5dcgJI/V0bg==</x:t>
        </x:is>
      </x:c>
      <x:c r="C3442" s="3">
        <x:v>45281.5948611111</x:v>
      </x:c>
      <x:c r="D3442" s="4" t="inlineStr">
        <x:is>
          <x:t xml:space="preserve">4005</x:t>
        </x:is>
      </x:c>
      <x:c r="E3442" s="5" t="inlineStr">
        <x:is>
          <x:t xml:space="preserve">724573</x:t>
        </x:is>
      </x:c>
      <x:c r="F3442" s="6" t="inlineStr">
        <x:is>
          <x:t xml:space="preserve">סורוקה</x:t>
        </x:is>
      </x:c>
      <x:c r="G3442" s="7" t="inlineStr">
        <x:is>
          <x:t xml:space="preserve">סורוקה - מח' אורולוגיה</x:t>
        </x:is>
      </x:c>
      <x:c r="H3442" s="8" t="inlineStr">
        <x:is>
          <x:t xml:space="preserve">מעיין חיים  פלג</x:t>
        </x:is>
      </x:c>
      <x:c r="I3442" s="9">
        <x:v>45274.4583333333</x:v>
      </x:c>
      <x:c r="J3442" s="10">
        <x:v>45280</x:v>
      </x:c>
      <x:c r="K3442" s="11">
        <x:v>45281.5</x:v>
      </x:c>
      <x:c r="L3442" s="12" t="inlineStr">
        <x:is>
          <x:t xml:space="preserve">SC230285468</x:t>
        </x:is>
      </x:c>
      <x:c r="M3442" s="13" t="inlineStr">
        <x:is>
          <x:t xml:space="preserve">תקלה בגוף המקרר</x:t>
        </x:is>
      </x:c>
      <x:c r="N3442" s="14" t="inlineStr">
        <x:is>
          <x:t xml:space="preserve">החלפת תקע מקרר</x:t>
        </x:is>
      </x:c>
      <x:c r="O3442" s="15" t="inlineStr">
        <x:is>
          <x:t xml:space="preserve">תקע חשמל</x:t>
        </x:is>
      </x:c>
      <x:c r="P3442" s="16" t="inlineStr">
        <x:is>
          <x:t xml:space="preserve">סגור</x:t>
        </x:is>
      </x:c>
      <x:c r="Q3442" s="17" t="inlineStr">
        <x:is>
          <x:t xml:space="preserve">דוד מור יוסף</x:t>
        </x:is>
      </x:c>
      <x:c r="R3442" s="18" t="inlineStr">
        <x:is>
          <x:t xml:space="preserve">תאור תקין לא כי של תקע להליף צריך</x:t>
        </x:is>
      </x:c>
      <x:c r="S3442" s="19">
        <x:v>45281.4326157407</x:v>
      </x:c>
      <x:c r="T3442" s="20">
        <x:v>45281.6781944444</x:v>
      </x:c>
    </x:row>
    <x:row r="3443" hidden="0">
      <x:c r="A3443" s="1" t="inlineStr">
        <x:is>
          <x:t xml:space="preserve">2b1ad7b9-d99f-ee11-be37-0022489fdb01</x:t>
        </x:is>
      </x:c>
      <x:c r="B3443" s="2" t="inlineStr">
        <x:is>
          <x:t xml:space="preserve">KqyR7Xz16Skc2z26ysQkh357nniu7QD3DKuF+Wze2qZwL3D9OSLey7AcYh6DVe9An2saO91StOVlfxxloNbUFA==</x:t>
        </x:is>
      </x:c>
      <x:c r="C3443" s="3">
        <x:v>45281.6498263889</x:v>
      </x:c>
      <x:c r="D3443" s="4" t="inlineStr">
        <x:is>
          <x:t xml:space="preserve">4004</x:t>
        </x:is>
      </x:c>
      <x:c r="E3443" s="5" t="inlineStr">
        <x:is>
          <x:t xml:space="preserve">725975</x:t>
        </x:is>
      </x:c>
      <x:c r="F3443" s="6" t="inlineStr">
        <x:is>
          <x:t xml:space="preserve">סורוקה</x:t>
        </x:is>
      </x:c>
      <x:c r="G3443" s="7" t="inlineStr">
        <x:is>
          <x:t xml:space="preserve">סורוקה - בית מרקחת אונקולוגי מרתף</x:t>
        </x:is>
      </x:c>
      <x:c r="H3443" s="8" t="inlineStr">
        <x:is>
          <x:t xml:space="preserve">מעיין חיים  פלג</x:t>
        </x:is>
      </x:c>
      <x:c r="I3443" s="9">
        <x:v>45281.5</x:v>
      </x:c>
      <x:c r="J3443" s="10">
        <x:v>45280</x:v>
      </x:c>
      <x:c r="K3443" s="11">
        <x:v>45281.5625</x:v>
      </x:c>
      <x:c r="L3443" s="12" t="inlineStr">
        <x:is>
          <x:t xml:space="preserve">SC230285466</x:t>
        </x:is>
      </x:c>
      <x:c r="M3443" s="13" t="inlineStr">
        <x:is>
          <x:t xml:space="preserve">טמפרטורה נמוכה</x:t>
        </x:is>
      </x:c>
      <x:c r="N3443" s="14" t="inlineStr">
        <x:is>
          <x:t xml:space="preserve">בדיקת מקרר</x:t>
        </x:is>
      </x:c>
      <x:c r="O3443" s="15"/>
      <x:c r="P3443" s="16" t="inlineStr">
        <x:is>
          <x:t xml:space="preserve">סגור</x:t>
        </x:is>
      </x:c>
      <x:c r="Q3443" s="17" t="inlineStr">
        <x:is>
          <x:t xml:space="preserve">דוד מור יוסף</x:t>
        </x:is>
      </x:c>
      <x:c r="R3443" s="18" t="inlineStr">
        <x:is>
          <x:t xml:space="preserve">צונחת טמפרטורה</x:t>
        </x:is>
      </x:c>
      <x:c r="S3443" s="19">
        <x:v>45281.4306365741</x:v>
      </x:c>
      <x:c r="T3443" s="20">
        <x:v>45281.7331597222</x:v>
      </x:c>
    </x:row>
    <x:row r="3444" hidden="0">
      <x:c r="A3444" s="1" t="inlineStr">
        <x:is>
          <x:t xml:space="preserve">7e228e64-339f-ee11-be37-0022489fdc7c</x:t>
        </x:is>
      </x:c>
      <x:c r="B3444" s="2" t="inlineStr">
        <x:is>
          <x:t xml:space="preserve">s41zIo8xlTCmyy+g7KQTjNMEU7WUfgHuQFUM8WTIgi5hC4kxvGqEWMJqvPer3SkTwla7WlEbY12na9zl0396/w==</x:t>
        </x:is>
      </x:c>
      <x:c r="C3444" s="3">
        <x:v>45281.5948611111</x:v>
      </x:c>
      <x:c r="D3444" s="4" t="inlineStr">
        <x:is>
          <x:t xml:space="preserve">4003</x:t>
        </x:is>
      </x:c>
      <x:c r="E3444" s="5" t="inlineStr">
        <x:is>
          <x:t xml:space="preserve">719131</x:t>
        </x:is>
      </x:c>
      <x:c r="F3444" s="6" t="inlineStr">
        <x:is>
          <x:t xml:space="preserve">מחוז ירושלים</x:t>
        </x:is>
      </x:c>
      <x:c r="G3444" s="7" t="inlineStr">
        <x:is>
          <x:t xml:space="preserve">הוד - מאג'ד מזרח ירושליים</x:t>
        </x:is>
      </x:c>
      <x:c r="H3444" s="8" t="inlineStr">
        <x:is>
          <x:t xml:space="preserve">מוסטפא מוסאורה ( מוסא )</x:t>
        </x:is>
      </x:c>
      <x:c r="I3444" s="9">
        <x:v>45282.5208333333</x:v>
      </x:c>
      <x:c r="J3444" s="10">
        <x:v>45280</x:v>
      </x:c>
      <x:c r="K3444" s="11">
        <x:v>45281.6041666667</x:v>
      </x:c>
      <x:c r="L3444" s="12" t="inlineStr">
        <x:is>
          <x:t xml:space="preserve">SC230284788</x:t>
        </x:is>
      </x:c>
      <x:c r="M3444" s="13" t="inlineStr">
        <x:is>
          <x:t xml:space="preserve">מקרר לא תקין</x:t>
        </x:is>
      </x:c>
      <x:c r="N3444" s="14" t="inlineStr">
        <x:is>
          <x:t xml:space="preserve">בדיקת מקרר</x:t>
        </x:is>
      </x:c>
      <x:c r="O3444" s="15" t="inlineStr">
        <x:is>
          <x:t xml:space="preserve">בוצע החלפת חלקים עיין בהערות</x:t>
        </x:is>
      </x:c>
      <x:c r="P3444" s="16" t="inlineStr">
        <x:is>
          <x:t xml:space="preserve">סגור</x:t>
        </x:is>
      </x:c>
      <x:c r="Q3444" s="17" t="inlineStr">
        <x:is>
          <x:t xml:space="preserve">דוד מור יוסף</x:t>
        </x:is>
      </x:c>
      <x:c r="R3444" s="18" t="inlineStr">
        <x:is>
          <x:t xml:space="preserve">תאור דחוף תרופות במקרר תקלה</x:t>
        </x:is>
      </x:c>
      <x:c r="S3444" s="19">
        <x:v>45280.60375</x:v>
      </x:c>
      <x:c r="T3444" s="20">
        <x:v>45281.6781944444</x:v>
      </x:c>
    </x:row>
    <x:row r="3445" hidden="0">
      <x:c r="A3445" s="1" t="inlineStr">
        <x:is>
          <x:t xml:space="preserve">38117e53-309f-ee11-be37-0022489fdb01</x:t>
        </x:is>
      </x:c>
      <x:c r="B3445" s="2" t="inlineStr">
        <x:is>
          <x:t xml:space="preserve">fGEBPExmNkDkj5e/+CvrkmbqG7j+jztkRPYpWqQc9ML7W4LZN6yg9NkTzEyfWpMh1FQySTX3D8cbndnZR5aLqA==</x:t>
        </x:is>
      </x:c>
      <x:c r="C3445" s="3">
        <x:v>45294.5661226852</x:v>
      </x:c>
      <x:c r="D3445" s="4" t="inlineStr">
        <x:is>
          <x:t xml:space="preserve">4002</x:t>
        </x:is>
      </x:c>
      <x:c r="E3445" s="5" t="inlineStr">
        <x:is>
          <x:t xml:space="preserve">719748</x:t>
        </x:is>
      </x:c>
      <x:c r="F3445" s="6" t="inlineStr">
        <x:is>
          <x:t xml:space="preserve">הרצפלד</x:t>
        </x:is>
      </x:c>
      <x:c r="G3445" s="7" t="inlineStr">
        <x:is>
          <x:t xml:space="preserve">הרצפלד - הנ.הסיעוד</x:t>
        </x:is>
      </x:c>
      <x:c r="H3445" s="8" t="inlineStr">
        <x:is>
          <x:t xml:space="preserve">משה הרשקוביץ</x:t>
        </x:is>
      </x:c>
      <x:c r="I3445" s="9">
        <x:v>45293.3333333333</x:v>
      </x:c>
      <x:c r="J3445" s="10">
        <x:v>45293</x:v>
      </x:c>
      <x:c r="K3445" s="11">
        <x:v>45293.3333333333</x:v>
      </x:c>
      <x:c r="L3445" s="12" t="inlineStr">
        <x:is>
          <x:t xml:space="preserve">SC230284793</x:t>
        </x:is>
      </x:c>
      <x:c r="M3445" s="13"/>
      <x:c r="N3445" s="14" t="inlineStr">
        <x:is>
          <x:t xml:space="preserve">החלפת בקר; בדיקת מקרר</x:t>
        </x:is>
      </x:c>
      <x:c r="O3445" s="15" t="inlineStr">
        <x:is>
          <x:t xml:space="preserve">EVCO בקר</x:t>
        </x:is>
      </x:c>
      <x:c r="P3445" s="16" t="inlineStr">
        <x:is>
          <x:t xml:space="preserve">סגור</x:t>
        </x:is>
      </x:c>
      <x:c r="Q3445" s="17" t="inlineStr">
        <x:is>
          <x:t xml:space="preserve">דוד מור יוסף</x:t>
        </x:is>
      </x:c>
      <x:c r="R3445" s="18" t="inlineStr">
        <x:is>
          <x:t xml:space="preserve">תאור שבורים הלחצנים כל</x:t>
        </x:is>
      </x:c>
      <x:c r="S3445" s="19">
        <x:v>45280.5884490741</x:v>
      </x:c>
      <x:c r="T3445" s="20">
        <x:v>45294.6494560185</x:v>
      </x:c>
    </x:row>
    <x:row r="3446" hidden="0">
      <x:c r="A3446" s="1" t="inlineStr">
        <x:is>
          <x:t xml:space="preserve">7a6903cd-0c9f-ee11-be37-0022489fdb01</x:t>
        </x:is>
      </x:c>
      <x:c r="B3446" s="2" t="inlineStr">
        <x:is>
          <x:t xml:space="preserve">YX7pXTC52gWj7AsI3YWfz5QsZxnkMkVnX68V8rYIEcLmK2rVKoTKG8faXIKXw9A6ZTkyfFp6Pz5N7DI2KlLVfg==</x:t>
        </x:is>
      </x:c>
      <x:c r="C3446" s="3">
        <x:v>45280.6241435185</x:v>
      </x:c>
      <x:c r="D3446" s="4" t="inlineStr">
        <x:is>
          <x:t xml:space="preserve">4001</x:t>
        </x:is>
      </x:c>
      <x:c r="E3446" s="5" t="inlineStr">
        <x:is>
          <x:t xml:space="preserve">746573</x:t>
        </x:is>
      </x:c>
      <x:c r="F3446" s="6" t="inlineStr">
        <x:is>
          <x:t xml:space="preserve">מחוז ירושלים</x:t>
        </x:is>
      </x:c>
      <x:c r="G3446" s="7" t="inlineStr">
        <x:is>
          <x:t xml:space="preserve">גילה</x:t>
        </x:is>
      </x:c>
      <x:c r="H3446" s="8" t="inlineStr">
        <x:is>
          <x:t xml:space="preserve">מוסטפא מוסאורה ( מוסא )</x:t>
        </x:is>
      </x:c>
      <x:c r="I3446" s="9">
        <x:v>45280.3333333333</x:v>
      </x:c>
      <x:c r="J3446" s="10">
        <x:v>45279</x:v>
      </x:c>
      <x:c r="K3446" s="11">
        <x:v>45280.3333333333</x:v>
      </x:c>
      <x:c r="L3446" s="12" t="inlineStr">
        <x:is>
          <x:t xml:space="preserve">SC230284316</x:t>
        </x:is>
      </x:c>
      <x:c r="M3446" s="13"/>
      <x:c r="N3446" s="14" t="inlineStr">
        <x:is>
          <x:t xml:space="preserve">הדרכה טלפונית</x:t>
        </x:is>
      </x:c>
      <x:c r="O3446" s="15"/>
      <x:c r="P3446" s="16" t="inlineStr">
        <x:is>
          <x:t xml:space="preserve">סגור</x:t>
        </x:is>
      </x:c>
      <x:c r="Q3446" s="17" t="inlineStr">
        <x:is>
          <x:t xml:space="preserve">דוד מור יוסף</x:t>
        </x:is>
      </x:c>
      <x:c r="R3446" s="18" t="inlineStr">
        <x:is>
          <x:t xml:space="preserve">תקינה לא הטמפרטורה</x:t>
        </x:is>
      </x:c>
      <x:c r="S3446" s="19">
        <x:v>45280.4119560185</x:v>
      </x:c>
      <x:c r="T3446" s="20">
        <x:v>45280.7074768519</x:v>
      </x:c>
    </x:row>
    <x:row r="3447" hidden="0">
      <x:c r="A3447" s="1" t="inlineStr">
        <x:is>
          <x:t xml:space="preserve">af801e2a-099f-ee11-be37-0022489fdc7c</x:t>
        </x:is>
      </x:c>
      <x:c r="B3447" s="2" t="inlineStr">
        <x:is>
          <x:t xml:space="preserve">W/acfDk5bCPSJ5CTnArDbr7zId/fmijE2H9Yc3iu5kU6F+DNIYZDugxxNsTELbgrb7oO9Eh8Fevt/7ykeRmMug==</x:t>
        </x:is>
      </x:c>
      <x:c r="C3447" s="3">
        <x:v>45281.4599537037</x:v>
      </x:c>
      <x:c r="D3447" s="4" t="inlineStr">
        <x:is>
          <x:t xml:space="preserve">4000</x:t>
        </x:is>
      </x:c>
      <x:c r="E3447" s="5" t="inlineStr">
        <x:is>
          <x:t xml:space="preserve">676234</x:t>
        </x:is>
      </x:c>
      <x:c r="F3447" s="6" t="inlineStr">
        <x:is>
          <x:t xml:space="preserve">מחוז דן פ"ת</x:t>
        </x:is>
      </x:c>
      <x:c r="G3447" s="7" t="inlineStr">
        <x:is>
          <x:t xml:space="preserve">בית מרקחת נחלת צבי</x:t>
        </x:is>
      </x:c>
      <x:c r="H3447" s="8" t="inlineStr">
        <x:is>
          <x:t xml:space="preserve">מוסטפא מוסאורה ( מוסא )</x:t>
        </x:is>
      </x:c>
      <x:c r="I3447" s="9">
        <x:v>45281.3333333333</x:v>
      </x:c>
      <x:c r="J3447" s="10">
        <x:v>45280</x:v>
      </x:c>
      <x:c r="K3447" s="11">
        <x:v>45281.4166666667</x:v>
      </x:c>
      <x:c r="L3447" s="12" t="inlineStr">
        <x:is>
          <x:t xml:space="preserve">SC230284262</x:t>
        </x:is>
      </x:c>
      <x:c r="M3447" s="13" t="inlineStr">
        <x:is>
          <x:t xml:space="preserve">חריגת טמפרטורה אוגר חיצוני</x:t>
        </x:is>
      </x:c>
      <x:c r="N3447" s="14" t="inlineStr">
        <x:is>
          <x:t xml:space="preserve">החלפת רגש; כיוון טמפרטורה; כיוון פרמטרים - בקר; בדיקת מקרר</x:t>
        </x:is>
      </x:c>
      <x:c r="O3447" s="15" t="inlineStr">
        <x:is>
          <x:t xml:space="preserve">רגש טמפ':הפשרה/קירור/מעבה</x:t>
        </x:is>
      </x:c>
      <x:c r="P3447" s="16" t="inlineStr">
        <x:is>
          <x:t xml:space="preserve">סגור</x:t>
        </x:is>
      </x:c>
      <x:c r="Q3447" s="17" t="inlineStr">
        <x:is>
          <x:t xml:space="preserve">דוד מור יוסף</x:t>
        </x:is>
      </x:c>
      <x:c r="R3447" s="18" t="inlineStr">
        <x:is>
          <x:t xml:space="preserve">7-5.2 במקום מעלות 2 טמפ חריגת</x:t>
        </x:is>
      </x:c>
      <x:c r="S3447" s="19">
        <x:v>45280.3937615741</x:v>
      </x:c>
      <x:c r="T3447" s="20">
        <x:v>45281.543287037</x:v>
      </x:c>
    </x:row>
    <x:row r="3448" hidden="0">
      <x:c r="A3448" s="1" t="inlineStr">
        <x:is>
          <x:t xml:space="preserve">b80a8664-769e-ee11-be37-0022489fdc7c</x:t>
        </x:is>
      </x:c>
      <x:c r="B3448" s="2" t="inlineStr">
        <x:is>
          <x:t xml:space="preserve">Xmyh+uzDDUZItkynH3zMDAOsxq6dTi+UmIxpfDa+uSgbvAfZ7w73O6TrXq3RHpknbps7fC6KQpGIwTxeWyhXUQ==</x:t>
        </x:is>
      </x:c>
      <x:c r="C3448" s="3">
        <x:v>45280.5807175926</x:v>
      </x:c>
      <x:c r="D3448" s="4" t="inlineStr">
        <x:is>
          <x:t xml:space="preserve">3999</x:t>
        </x:is>
      </x:c>
      <x:c r="E3448" s="5" t="inlineStr">
        <x:is>
          <x:t xml:space="preserve">733626</x:t>
        </x:is>
      </x:c>
      <x:c r="F3448" s="6" t="inlineStr">
        <x:is>
          <x:t xml:space="preserve">מחוז שרון שומרון</x:t>
        </x:is>
      </x:c>
      <x:c r="G3448" s="7" t="inlineStr">
        <x:is>
          <x:t xml:space="preserve">חדר תרופות מרפאת דגני</x:t>
        </x:is>
      </x:c>
      <x:c r="H3448" s="8" t="inlineStr">
        <x:is>
          <x:t xml:space="preserve">משה הרשקוביץ</x:t>
        </x:is>
      </x:c>
      <x:c r="I3448" s="9">
        <x:v>45280.3125</x:v>
      </x:c>
      <x:c r="J3448" s="10">
        <x:v>45279</x:v>
      </x:c>
      <x:c r="K3448" s="11">
        <x:v>45280.3333333333</x:v>
      </x:c>
      <x:c r="L3448" s="12" t="inlineStr">
        <x:is>
          <x:t xml:space="preserve">SC230283947</x:t>
        </x:is>
      </x:c>
      <x:c r="M3448" s="13" t="inlineStr">
        <x:is>
          <x:t xml:space="preserve">מקרר מקצר</x:t>
        </x:is>
      </x:c>
      <x:c r="N3448" s="14" t="inlineStr">
        <x:is>
          <x:t xml:space="preserve">בדיקת מקרר</x:t>
        </x:is>
      </x:c>
      <x:c r="O3448" s="15"/>
      <x:c r="P3448" s="16" t="inlineStr">
        <x:is>
          <x:t xml:space="preserve">סגור</x:t>
        </x:is>
      </x:c>
      <x:c r="Q3448" s="17" t="inlineStr">
        <x:is>
          <x:t xml:space="preserve">דוד מור יוסף</x:t>
        </x:is>
      </x:c>
      <x:c r="R3448" s="18" t="inlineStr">
        <x:is>
          <x:t xml:space="preserve">מקררים שני של באיזור חשמל הפסקת 12.20 ממחר החל להגיע יש מקררים שני של באיזור חשמל הפסקת</x:t>
        </x:is>
      </x:c>
      <x:c r="S3448" s="19">
        <x:v>45279.6641550926</x:v>
      </x:c>
      <x:c r="T3448" s="20">
        <x:v>45280.6640509259</x:v>
      </x:c>
    </x:row>
    <x:row r="3449" hidden="0">
      <x:c r="A3449" s="1" t="inlineStr">
        <x:is>
          <x:t xml:space="preserve">c34aba63-769e-ee11-be37-0022489fdb01</x:t>
        </x:is>
      </x:c>
      <x:c r="B3449" s="2" t="inlineStr">
        <x:is>
          <x:t xml:space="preserve">YmmPeSIFtfvDCMZ9muGOcKEFUHVf2jDksu8M15AROSgOQAsB5F7GRjs28Bu4ZbZPmJAddGz4zH2jZ3Vg3ru6xw==</x:t>
        </x:is>
      </x:c>
      <x:c r="C3449" s="3">
        <x:v>45280.3149884259</x:v>
      </x:c>
      <x:c r="D3449" s="4" t="inlineStr">
        <x:is>
          <x:t xml:space="preserve">3998</x:t>
        </x:is>
      </x:c>
      <x:c r="E3449" s="5" t="inlineStr">
        <x:is>
          <x:t xml:space="preserve">733627</x:t>
        </x:is>
      </x:c>
      <x:c r="F3449" s="6" t="inlineStr">
        <x:is>
          <x:t xml:space="preserve">מחוז שרון שומרון</x:t>
        </x:is>
      </x:c>
      <x:c r="G3449" s="7" t="inlineStr">
        <x:is>
          <x:t xml:space="preserve">חדר תרופות מרפאת דגני</x:t>
        </x:is>
      </x:c>
      <x:c r="H3449" s="8" t="inlineStr">
        <x:is>
          <x:t xml:space="preserve">משה הרשקוביץ</x:t>
        </x:is>
      </x:c>
      <x:c r="I3449" s="9">
        <x:v>45280.3333333333</x:v>
      </x:c>
      <x:c r="J3449" s="10">
        <x:v>45279</x:v>
      </x:c>
      <x:c r="K3449" s="11">
        <x:v>45280.3333333333</x:v>
      </x:c>
      <x:c r="L3449" s="12" t="inlineStr">
        <x:is>
          <x:t xml:space="preserve">SC230283948</x:t>
        </x:is>
      </x:c>
      <x:c r="M3449" s="13" t="inlineStr">
        <x:is>
          <x:t xml:space="preserve">מקרר מקצר</x:t>
        </x:is>
      </x:c>
      <x:c r="N3449" s="14" t="inlineStr">
        <x:is>
          <x:t xml:space="preserve">בדיקת מקרר</x:t>
        </x:is>
      </x:c>
      <x:c r="O3449" s="15"/>
      <x:c r="P3449" s="16" t="inlineStr">
        <x:is>
          <x:t xml:space="preserve">סגור</x:t>
        </x:is>
      </x:c>
      <x:c r="Q3449" s="17" t="inlineStr">
        <x:is>
          <x:t xml:space="preserve">דוד מור יוסף</x:t>
        </x:is>
      </x:c>
      <x:c r="R3449" s="18" t="inlineStr">
        <x:is>
          <x:t xml:space="preserve">במקררים תקלה בגלל חשמל הפסקת 12.20 בוקר ממחר החל להגיע יש במקררים תקלה בגלל חשמל הפסקת</x:t>
        </x:is>
      </x:c>
      <x:c r="S3449" s="19">
        <x:v>45279.6641550926</x:v>
      </x:c>
      <x:c r="T3449" s="20">
        <x:v>45280.3983217593</x:v>
      </x:c>
    </x:row>
    <x:row r="3450" hidden="0">
      <x:c r="A3450" s="1" t="inlineStr">
        <x:is>
          <x:t xml:space="preserve">6c5b5149-6f9e-ee11-be37-0022489fdb01</x:t>
        </x:is>
      </x:c>
      <x:c r="B3450" s="2" t="inlineStr">
        <x:is>
          <x:t xml:space="preserve">ERgaA/+HiR/KLgvWFIuQzwVfe1tzUWtVW/TGj/JrUxDG6vQL3TN6S3uASQWoMw+4EBPiCSevDJ+BWu4a6da0gA==</x:t>
        </x:is>
      </x:c>
      <x:c r="C3450" s="3">
        <x:v>45280.6241435185</x:v>
      </x:c>
      <x:c r="D3450" s="4" t="inlineStr">
        <x:is>
          <x:t xml:space="preserve">3997</x:t>
        </x:is>
      </x:c>
      <x:c r="E3450" s="5" t="inlineStr">
        <x:is>
          <x:t xml:space="preserve">744940</x:t>
        </x:is>
      </x:c>
      <x:c r="F3450" s="6" t="inlineStr">
        <x:is>
          <x:t xml:space="preserve">העמק</x:t>
        </x:is>
      </x:c>
      <x:c r="G3450" s="7" t="inlineStr">
        <x:is>
          <x:t xml:space="preserve">העמק - מעבדה אימונולוגיה</x:t>
        </x:is>
      </x:c>
      <x:c r="H3450" s="8" t="inlineStr">
        <x:is>
          <x:t xml:space="preserve">מוסטפא מוסאורה ( מוסא )</x:t>
        </x:is>
      </x:c>
      <x:c r="I3450" s="9">
        <x:v>45280.4375</x:v>
      </x:c>
      <x:c r="J3450" s="10">
        <x:v>45279</x:v>
      </x:c>
      <x:c r="K3450" s="11">
        <x:v>45280.4791666667</x:v>
      </x:c>
      <x:c r="L3450" s="12" t="inlineStr">
        <x:is>
          <x:t xml:space="preserve">SC230283132</x:t>
        </x:is>
      </x:c>
      <x:c r="M3450" s="13" t="inlineStr">
        <x:is>
          <x:t xml:space="preserve">חריגת טמפרטורה אוגר חיצוני</x:t>
        </x:is>
      </x:c>
      <x:c r="N3450" s="14" t="inlineStr">
        <x:is>
          <x:t xml:space="preserve">בדיקת מקרר</x:t>
        </x:is>
      </x:c>
      <x:c r="O3450" s="15" t="inlineStr">
        <x:is>
          <x:t xml:space="preserve">קבל התנעה</x:t>
        </x:is>
      </x:c>
      <x:c r="P3450" s="16" t="inlineStr">
        <x:is>
          <x:t xml:space="preserve">סגור</x:t>
        </x:is>
      </x:c>
      <x:c r="Q3450" s="17" t="inlineStr">
        <x:is>
          <x:t xml:space="preserve">דוד מור יוסף</x:t>
        </x:is>
      </x:c>
      <x:c r="R3450" s="18" t="inlineStr">
        <x:is>
          <x:t xml:space="preserve">תאור טמפ חריגת</x:t>
        </x:is>
      </x:c>
      <x:c r="S3450" s="19">
        <x:v>45279.6289236111</x:v>
      </x:c>
      <x:c r="T3450" s="20">
        <x:v>45280.7074768519</x:v>
      </x:c>
    </x:row>
    <x:row r="3451" hidden="0">
      <x:c r="A3451" s="1" t="inlineStr">
        <x:is>
          <x:t xml:space="preserve">320a5129-6e9e-ee11-be37-0022489fdb01</x:t>
        </x:is>
      </x:c>
      <x:c r="B3451" s="2" t="inlineStr">
        <x:is>
          <x:t xml:space="preserve">O6LlPxlu5ikfDfBINxJj0PGq8dhnd+iBwe8w13WWep3ChTREvZyR7tHz6Gmm6WBXucFjLguQq4xKY7ZWM2s/rg==</x:t>
        </x:is>
      </x:c>
      <x:c r="C3451" s="3">
        <x:v>45281.4599537037</x:v>
      </x:c>
      <x:c r="D3451" s="4" t="inlineStr">
        <x:is>
          <x:t xml:space="preserve">3996</x:t>
        </x:is>
      </x:c>
      <x:c r="E3451" s="5" t="inlineStr">
        <x:is>
          <x:t xml:space="preserve">709917</x:t>
        </x:is>
      </x:c>
      <x:c r="F3451" s="6" t="inlineStr">
        <x:is>
          <x:t xml:space="preserve">מחוז מרכז</x:t>
        </x:is>
      </x:c>
      <x:c r="G3451" s="7" t="inlineStr">
        <x:is>
          <x:t xml:space="preserve">קרית משה (במחוז מרכז)</x:t>
        </x:is>
      </x:c>
      <x:c r="H3451" s="8" t="inlineStr">
        <x:is>
          <x:t xml:space="preserve">מוסטפא מוסאורה ( מוסא )</x:t>
        </x:is>
      </x:c>
      <x:c r="I3451" s="9">
        <x:v>45281.4375</x:v>
      </x:c>
      <x:c r="J3451" s="10">
        <x:v>45280</x:v>
      </x:c>
      <x:c r="K3451" s="11">
        <x:v>45281.4791666667</x:v>
      </x:c>
      <x:c r="L3451" s="12" t="inlineStr">
        <x:is>
          <x:t xml:space="preserve">SC230283828</x:t>
        </x:is>
      </x:c>
      <x:c r="M3451" s="13" t="inlineStr">
        <x:is>
          <x:t xml:space="preserve">חריגת טמפרטורה אוגר חיצוני</x:t>
        </x:is>
      </x:c>
      <x:c r="N3451" s="14" t="inlineStr">
        <x:is>
          <x:t xml:space="preserve">החלפת בקר; כיוון טמפרטורה; כיוון פרמטרים - בקר; בדיקת מקרר</x:t>
        </x:is>
      </x:c>
      <x:c r="O3451" s="15" t="inlineStr">
        <x:is>
          <x:t xml:space="preserve">EVCO בקר</x:t>
        </x:is>
      </x:c>
      <x:c r="P3451" s="16" t="inlineStr">
        <x:is>
          <x:t xml:space="preserve">סגור</x:t>
        </x:is>
      </x:c>
      <x:c r="Q3451" s="17" t="inlineStr">
        <x:is>
          <x:t xml:space="preserve">דוד מור יוסף</x:t>
        </x:is>
      </x:c>
      <x:c r="R3451" s="18" t="inlineStr">
        <x:is>
          <x:t xml:space="preserve">23.12.20 רביעי ליום תהיה הגעה לקרר הפסיק בטמפ עליה חריגה טמפ</x:t>
        </x:is>
      </x:c>
      <x:c r="S3451" s="19">
        <x:v>45279.6233564815</x:v>
      </x:c>
      <x:c r="T3451" s="20">
        <x:v>45281.543287037</x:v>
      </x:c>
    </x:row>
    <x:row r="3452" hidden="0">
      <x:c r="A3452" s="1" t="inlineStr">
        <x:is>
          <x:t xml:space="preserve">8c9a41d4-669e-ee11-be37-0022489fdb01</x:t>
        </x:is>
      </x:c>
      <x:c r="B3452" s="2" t="inlineStr">
        <x:is>
          <x:t xml:space="preserve">EUBDnPxZAtRk9gV5ppxbd6K+lCqsU0hF2tbQ2dO5A9Q0F6geX24Z/idkCKE7jb+G2EbcrtNhZTJShwhthvMZlQ==</x:t>
        </x:is>
      </x:c>
      <x:c r="C3452" s="3">
        <x:v>45280.3127314815</x:v>
      </x:c>
      <x:c r="D3452" s="4" t="inlineStr">
        <x:is>
          <x:t xml:space="preserve">3995</x:t>
        </x:is>
      </x:c>
      <x:c r="E3452" s="5" t="inlineStr">
        <x:is>
          <x:t xml:space="preserve">746569</x:t>
        </x:is>
      </x:c>
      <x:c r="F3452" s="6" t="inlineStr">
        <x:is>
          <x:t xml:space="preserve">מחוז ירושלים</x:t>
        </x:is>
      </x:c>
      <x:c r="G3452" s="7" t="inlineStr">
        <x:is>
          <x:t xml:space="preserve">מזרח ירושלים</x:t>
        </x:is>
      </x:c>
      <x:c r="H3452" s="8" t="inlineStr">
        <x:is>
          <x:t xml:space="preserve">מוסטפא מוסאורה ( מוסא )</x:t>
        </x:is>
      </x:c>
      <x:c r="I3452" s="9">
        <x:v>45279.3333333333</x:v>
      </x:c>
      <x:c r="J3452" s="10">
        <x:v>45278</x:v>
      </x:c>
      <x:c r="K3452" s="11">
        <x:v>45279.3333333333</x:v>
      </x:c>
      <x:c r="L3452" s="12" t="inlineStr">
        <x:is>
          <x:t xml:space="preserve">SC230283732</x:t>
        </x:is>
      </x:c>
      <x:c r="M3452" s="13" t="inlineStr">
        <x:is>
          <x:t xml:space="preserve">קריאת שווא</x:t>
        </x:is>
      </x:c>
      <x:c r="N3452" s="14" t="inlineStr">
        <x:is>
          <x:t xml:space="preserve">הדרכה טלפונית</x:t>
        </x:is>
      </x:c>
      <x:c r="O3452" s="15"/>
      <x:c r="P3452" s="16" t="inlineStr">
        <x:is>
          <x:t xml:space="preserve">סגור</x:t>
        </x:is>
      </x:c>
      <x:c r="Q3452" s="17" t="inlineStr">
        <x:is>
          <x:t xml:space="preserve">דוד מור יוסף</x:t>
        </x:is>
      </x:c>
      <x:c r="R3452" s="18" t="inlineStr">
        <x:is>
          <x:t xml:space="preserve">תאור DESMON NCH-08710 במקרר LED אור תקלת</x:t>
        </x:is>
      </x:c>
      <x:c r="S3452" s="19">
        <x:v>45279.5868287037</x:v>
      </x:c>
      <x:c r="T3452" s="20">
        <x:v>45280.3960648148</x:v>
      </x:c>
    </x:row>
    <x:row r="3453" hidden="0">
      <x:c r="A3453" s="1" t="inlineStr">
        <x:is>
          <x:t xml:space="preserve">9d5ff86d-5f9e-ee11-be37-0022489fdb01</x:t>
        </x:is>
      </x:c>
      <x:c r="B3453" s="2" t="inlineStr">
        <x:is>
          <x:t xml:space="preserve">DcDUEQ9CWaiwr1SI8Jzby80eEkFvjWckeDuUFjNoJu5Fpxttoxc/KXglpvYNq1yNi+R6CEQrUlwKCzd2b1iXPA==</x:t>
        </x:is>
      </x:c>
      <x:c r="C3453" s="3">
        <x:v>45284.5235532407</x:v>
      </x:c>
      <x:c r="D3453" s="4" t="inlineStr">
        <x:is>
          <x:t xml:space="preserve">3994</x:t>
        </x:is>
      </x:c>
      <x:c r="E3453" s="5" t="inlineStr">
        <x:is>
          <x:t xml:space="preserve">733357</x:t>
        </x:is>
      </x:c>
      <x:c r="F3453" s="6" t="inlineStr">
        <x:is>
          <x:t xml:space="preserve">מחוז שרון שומרון</x:t>
        </x:is>
      </x:c>
      <x:c r="G3453" s="7" t="inlineStr">
        <x:is>
          <x:t xml:space="preserve">מרפאת חריש השדרה</x:t>
        </x:is>
      </x:c>
      <x:c r="H3453" s="8" t="inlineStr">
        <x:is>
          <x:t xml:space="preserve">משה הרשקוביץ</x:t>
        </x:is>
      </x:c>
      <x:c r="I3453" s="9">
        <x:v>45280.375</x:v>
      </x:c>
      <x:c r="J3453" s="10">
        <x:v>45283</x:v>
      </x:c>
      <x:c r="K3453" s="11">
        <x:v>45284.4791666667</x:v>
      </x:c>
      <x:c r="L3453" s="12" t="inlineStr">
        <x:is>
          <x:t xml:space="preserve">SC230283575</x:t>
        </x:is>
      </x:c>
      <x:c r="M3453" s="13"/>
      <x:c r="N3453" s="14" t="inlineStr">
        <x:is>
          <x:t xml:space="preserve">בדיקת מקרר</x:t>
        </x:is>
      </x:c>
      <x:c r="O3453" s="15" t="inlineStr">
        <x:is>
          <x:t xml:space="preserve">גלגל מקרר</x:t>
        </x:is>
      </x:c>
      <x:c r="P3453" s="16" t="inlineStr">
        <x:is>
          <x:t xml:space="preserve">סגור</x:t>
        </x:is>
      </x:c>
      <x:c r="Q3453" s="17" t="inlineStr">
        <x:is>
          <x:t xml:space="preserve">דוד מור יוסף</x:t>
        </x:is>
      </x:c>
      <x:c r="R3453" s="18" t="inlineStr">
        <x:is>
          <x:t xml:space="preserve">תאור תקול חיסונים המקרר של גלגל</x:t>
        </x:is>
      </x:c>
      <x:c r="S3453" s="19">
        <x:v>45279.5500810185</x:v>
      </x:c>
      <x:c r="T3453" s="20">
        <x:v>45284.6068865741</x:v>
      </x:c>
    </x:row>
    <x:row r="3454" hidden="0">
      <x:c r="A3454" s="1" t="inlineStr">
        <x:is>
          <x:t xml:space="preserve">0a2cdac2-3d9e-ee11-be37-0022489fdb01</x:t>
        </x:is>
      </x:c>
      <x:c r="B3454" s="2" t="inlineStr">
        <x:is>
          <x:t xml:space="preserve">CmA8Rn355S55TAhXdqYZtDtsXVsvFcQS1vhsrlOsn11nofkiAFRtJpscsE+jnwXsdrTYNTqqjHNc1VxhIXinCw==</x:t>
        </x:is>
      </x:c>
      <x:c r="C3454" s="3">
        <x:v>45285.5703240741</x:v>
      </x:c>
      <x:c r="D3454" s="4" t="inlineStr">
        <x:is>
          <x:t xml:space="preserve">3993</x:t>
        </x:is>
      </x:c>
      <x:c r="E3454" s="5" t="inlineStr">
        <x:is>
          <x:t xml:space="preserve">716450</x:t>
        </x:is>
      </x:c>
      <x:c r="F3454" s="6" t="inlineStr">
        <x:is>
          <x:t xml:space="preserve">בילינסון</x:t>
        </x:is>
      </x:c>
      <x:c r="G3454" s="7" t="inlineStr">
        <x:is>
          <x:t xml:space="preserve">ב_ן- ונקולוגיה מחקרים קומה 7 חדר 744 דווידוף</x:t>
        </x:is>
      </x:c>
      <x:c r="H3454" s="8" t="inlineStr">
        <x:is>
          <x:t xml:space="preserve">משה הרשקוביץ</x:t>
        </x:is>
      </x:c>
      <x:c r="I3454" s="9">
        <x:v>45285.3333333333</x:v>
      </x:c>
      <x:c r="J3454" s="10">
        <x:v>45284</x:v>
      </x:c>
      <x:c r="K3454" s="11">
        <x:v>45285.3333333333</x:v>
      </x:c>
      <x:c r="L3454" s="12" t="inlineStr">
        <x:is>
          <x:t xml:space="preserve">SC230283042</x:t>
        </x:is>
      </x:c>
      <x:c r="M3454" s="13" t="inlineStr">
        <x:is>
          <x:t xml:space="preserve">בקר מצפצף</x:t>
        </x:is>
      </x:c>
      <x:c r="N3454" s="14"/>
      <x:c r="O3454" s="15"/>
      <x:c r="P3454" s="16" t="inlineStr">
        <x:is>
          <x:t xml:space="preserve">סגור</x:t>
        </x:is>
      </x:c>
      <x:c r="Q3454" s="17" t="inlineStr">
        <x:is>
          <x:t xml:space="preserve">דוד מור יוסף</x:t>
        </x:is>
      </x:c>
      <x:c r="R3454" s="18" t="inlineStr">
        <x:is>
          <x:t xml:space="preserve">מצפצף! מקפיא</x:t>
        </x:is>
      </x:c>
      <x:c r="S3454" s="19">
        <x:v>45279.3827546296</x:v>
      </x:c>
      <x:c r="T3454" s="20">
        <x:v>45285.6536574074</x:v>
      </x:c>
    </x:row>
    <x:row r="3455" hidden="0">
      <x:c r="A3455" s="1" t="inlineStr">
        <x:is>
          <x:t xml:space="preserve">fc5417c8-3d9e-ee11-be37-0022489fdc7c</x:t>
        </x:is>
      </x:c>
      <x:c r="B3455" s="2" t="inlineStr">
        <x:is>
          <x:t xml:space="preserve">oHg7RG2azjZW8HIbAqCfykr+xR4uGi+mfx+cP+OPnMf6wJwUcBE9MBuM76PGzGlstcKt8gZzUZsiQAUWns7dUQ==</x:t>
        </x:is>
      </x:c>
      <x:c r="C3455" s="3">
        <x:v>45291.3010185185</x:v>
      </x:c>
      <x:c r="D3455" s="4" t="inlineStr">
        <x:is>
          <x:t xml:space="preserve">3992</x:t>
        </x:is>
      </x:c>
      <x:c r="E3455" s="5" t="inlineStr">
        <x:is>
          <x:t xml:space="preserve">738272</x:t>
        </x:is>
      </x:c>
      <x:c r="F3455" s="6" t="inlineStr">
        <x:is>
          <x:t xml:space="preserve">יוספטל</x:t>
        </x:is>
      </x:c>
      <x:c r="G3455" s="7" t="inlineStr">
        <x:is>
          <x:t xml:space="preserve">יוספטל - מחלקת ילדים</x:t>
        </x:is>
      </x:c>
      <x:c r="H3455" s="8" t="inlineStr">
        <x:is>
          <x:t xml:space="preserve">משה הרשקוביץ</x:t>
        </x:is>
      </x:c>
      <x:c r="I3455" s="9">
        <x:v>45288.3333333333</x:v>
      </x:c>
      <x:c r="J3455" s="10">
        <x:v>45287</x:v>
      </x:c>
      <x:c r="K3455" s="11">
        <x:v>45289.3333333333</x:v>
      </x:c>
      <x:c r="L3455" s="12" t="inlineStr">
        <x:is>
          <x:t xml:space="preserve">SC230283017</x:t>
        </x:is>
      </x:c>
      <x:c r="M3455" s="13" t="inlineStr">
        <x:is>
          <x:t xml:space="preserve">מסך מהבהב</x:t>
        </x:is>
      </x:c>
      <x:c r="N3455" s="14" t="inlineStr">
        <x:is>
          <x:t xml:space="preserve">וואקום; החלפת בקר; בדיקת מקרר; בדיקת נזילות; מילוי גז</x:t>
        </x:is>
      </x:c>
      <x:c r="O3455" s="15" t="inlineStr">
        <x:is>
          <x:t xml:space="preserve">בקר</x:t>
        </x:is>
      </x:c>
      <x:c r="P3455" s="16" t="inlineStr">
        <x:is>
          <x:t xml:space="preserve">סגור</x:t>
        </x:is>
      </x:c>
      <x:c r="Q3455" s="17" t="inlineStr">
        <x:is>
          <x:t xml:space="preserve">דוד מור יוסף</x:t>
        </x:is>
      </x:c>
      <x:c r="R3455" s="18" t="inlineStr">
        <x:is>
          <x:t xml:space="preserve">בהבהב טמפרטורות בקרת צג תרופות מקרר</x:t>
        </x:is>
      </x:c>
      <x:c r="S3455" s="19">
        <x:v>45279.3827430556</x:v>
      </x:c>
      <x:c r="T3455" s="20">
        <x:v>45291.3843518519</x:v>
      </x:c>
    </x:row>
    <x:row r="3456" hidden="0">
      <x:c r="A3456" s="1" t="inlineStr">
        <x:is>
          <x:t xml:space="preserve">01c1ff9f-3d9e-ee11-be37-0022489fdc7c</x:t>
        </x:is>
      </x:c>
      <x:c r="B3456" s="2" t="inlineStr">
        <x:is>
          <x:t xml:space="preserve">SZx4ZjDpD9yjEYfLwo/lFVXOlFS1ZfpoVqh8s3p9IztdEEOtVBEwVNW8LKIfMhYPbxby3E1YZ30oshAH7Sc2mQ==</x:t>
        </x:is>
      </x:c>
      <x:c r="C3456" s="3">
        <x:v>45281.6109375</x:v>
      </x:c>
      <x:c r="D3456" s="4" t="inlineStr">
        <x:is>
          <x:t xml:space="preserve">3991</x:t>
        </x:is>
      </x:c>
      <x:c r="E3456" s="5" t="inlineStr">
        <x:is>
          <x:t xml:space="preserve">735652</x:t>
        </x:is>
      </x:c>
      <x:c r="F3456" s="6" t="inlineStr">
        <x:is>
          <x:t xml:space="preserve">מאיר</x:t>
        </x:is>
      </x:c>
      <x:c r="G3456" s="7" t="inlineStr">
        <x:is>
          <x:t xml:space="preserve">מאיר - בית מרקחת</x:t>
        </x:is>
      </x:c>
      <x:c r="H3456" s="8" t="inlineStr">
        <x:is>
          <x:t xml:space="preserve">משה הרשקוביץ</x:t>
        </x:is>
      </x:c>
      <x:c r="I3456" s="9">
        <x:v>45280.3333333333</x:v>
      </x:c>
      <x:c r="J3456" s="10">
        <x:v>45280</x:v>
      </x:c>
      <x:c r="K3456" s="11">
        <x:v>45280.3333333333</x:v>
      </x:c>
      <x:c r="L3456" s="12" t="inlineStr">
        <x:is>
          <x:t xml:space="preserve">SC230282670</x:t>
        </x:is>
      </x:c>
      <x:c r="M3456" s="13" t="inlineStr">
        <x:is>
          <x:t xml:space="preserve">חריגת טמפרטורה אוגר חיצוני</x:t>
        </x:is>
      </x:c>
      <x:c r="N3456" s="14" t="inlineStr">
        <x:is>
          <x:t xml:space="preserve">כיוון טמפרטורה; בדיקת מקרר</x:t>
        </x:is>
      </x:c>
      <x:c r="O3456" s="15"/>
      <x:c r="P3456" s="16" t="inlineStr">
        <x:is>
          <x:t xml:space="preserve">סגור</x:t>
        </x:is>
      </x:c>
      <x:c r="Q3456" s="17" t="inlineStr">
        <x:is>
          <x:t xml:space="preserve">דוד מור יוסף</x:t>
        </x:is>
      </x:c>
      <x:c r="R3456" s="18" t="inlineStr">
        <x:is>
          <x:t xml:space="preserve">מעלות 8 מראה מקרר ממחר החל להגיע יש מעלות 8 מראה מקרר</x:t>
        </x:is>
      </x:c>
      <x:c r="S3456" s="19">
        <x:v>45279.3820486111</x:v>
      </x:c>
      <x:c r="T3456" s="20">
        <x:v>45281.6942708333</x:v>
      </x:c>
    </x:row>
    <x:row r="3457" hidden="0">
      <x:c r="A3457" s="1" t="inlineStr">
        <x:is>
          <x:t xml:space="preserve">47c4dac2-b49d-ee11-be37-0022489fdb01</x:t>
        </x:is>
      </x:c>
      <x:c r="B3457" s="2" t="inlineStr">
        <x:is>
          <x:t xml:space="preserve">/rag38c42blnYFlodLP0WDwK8WpiWcg6lJpAPVY9/rA5R7Hg9UsFbeiYJ1UtTtMVLcR9QWNHkxEf5ZphJjhkgw==</x:t>
        </x:is>
      </x:c>
      <x:c r="C3457" s="3">
        <x:v>45280.3127314815</x:v>
      </x:c>
      <x:c r="D3457" s="4" t="inlineStr">
        <x:is>
          <x:t xml:space="preserve">3989</x:t>
        </x:is>
      </x:c>
      <x:c r="E3457" s="5" t="inlineStr">
        <x:is>
          <x:t xml:space="preserve">733414</x:t>
        </x:is>
      </x:c>
      <x:c r="F3457" s="6" t="inlineStr">
        <x:is>
          <x:t xml:space="preserve">מחוז דרום</x:t>
        </x:is>
      </x:c>
      <x:c r="G3457" s="7" t="inlineStr">
        <x:is>
          <x:t xml:space="preserve">מיתר - טיפת חלב</x:t>
        </x:is>
      </x:c>
      <x:c r="H3457" s="8" t="inlineStr">
        <x:is>
          <x:t xml:space="preserve">מעיין חיים  פלג</x:t>
        </x:is>
      </x:c>
      <x:c r="I3457" s="9">
        <x:v>45279.5625</x:v>
      </x:c>
      <x:c r="J3457" s="10">
        <x:v>45278</x:v>
      </x:c>
      <x:c r="K3457" s="11">
        <x:v>45279.6458333333</x:v>
      </x:c>
      <x:c r="L3457" s="12" t="inlineStr">
        <x:is>
          <x:t xml:space="preserve">SC230281888</x:t>
        </x:is>
      </x:c>
      <x:c r="M3457" s="13" t="inlineStr">
        <x:is>
          <x:t xml:space="preserve">טמפרטורה גבוהה</x:t>
        </x:is>
      </x:c>
      <x:c r="N3457" s="14" t="inlineStr">
        <x:is>
          <x:t xml:space="preserve">החלפת בקר; בדיקת מקרר</x:t>
        </x:is>
      </x:c>
      <x:c r="O3457" s="15" t="inlineStr">
        <x:is>
          <x:t xml:space="preserve">EVCO בקר</x:t>
        </x:is>
      </x:c>
      <x:c r="P3457" s="16" t="inlineStr">
        <x:is>
          <x:t xml:space="preserve">סגור</x:t>
        </x:is>
      </x:c>
      <x:c r="Q3457" s="17" t="inlineStr">
        <x:is>
          <x:t xml:space="preserve">דוד מור יוסף</x:t>
        </x:is>
      </x:c>
      <x:c r="R3457" s="18"/>
      <x:c r="S3457" s="19">
        <x:v>45278.7016087963</x:v>
      </x:c>
      <x:c r="T3457" s="20">
        <x:v>45280.3960648148</x:v>
      </x:c>
    </x:row>
    <x:row r="3458" hidden="0">
      <x:c r="A3458" s="1" t="inlineStr">
        <x:is>
          <x:t xml:space="preserve">99e55da4-979d-ee11-be37-0022489fdb01</x:t>
        </x:is>
      </x:c>
      <x:c r="B3458" s="2" t="inlineStr">
        <x:is>
          <x:t xml:space="preserve">LzTs6SGNrE1AviVG7MBnzBDfDF2qIKRIYgCXA4J7hqKuzKGVJDNd/VuJ1FE9a0qVuTUcS63BwD5hgNdCUd3S4g==</x:t>
        </x:is>
      </x:c>
      <x:c r="C3458" s="3">
        <x:v>45279.2781134259</x:v>
      </x:c>
      <x:c r="D3458" s="4" t="inlineStr">
        <x:is>
          <x:t xml:space="preserve">3988</x:t>
        </x:is>
      </x:c>
      <x:c r="E3458" s="5" t="inlineStr">
        <x:is>
          <x:t xml:space="preserve">715912</x:t>
        </x:is>
      </x:c>
      <x:c r="F3458" s="6" t="inlineStr">
        <x:is>
          <x:t xml:space="preserve">מחוז חיפה</x:t>
        </x:is>
      </x:c>
      <x:c r="G3458" s="7" t="inlineStr">
        <x:is>
          <x:t xml:space="preserve">עוספיה | בית מרקחת</x:t>
        </x:is>
      </x:c>
      <x:c r="H3458" s="8" t="inlineStr">
        <x:is>
          <x:t xml:space="preserve">משה הרשקוביץ</x:t>
        </x:is>
      </x:c>
      <x:c r="I3458" s="9">
        <x:v>45278.5625</x:v>
      </x:c>
      <x:c r="J3458" s="10">
        <x:v>45277</x:v>
      </x:c>
      <x:c r="K3458" s="11">
        <x:v>45278.3333333333</x:v>
      </x:c>
      <x:c r="L3458" s="12" t="inlineStr">
        <x:is>
          <x:t xml:space="preserve">אין מספר</x:t>
        </x:is>
      </x:c>
      <x:c r="M3458" s="13"/>
      <x:c r="N3458" s="14" t="inlineStr">
        <x:is>
          <x:t xml:space="preserve">הדרכה טלפונית</x:t>
        </x:is>
      </x:c>
      <x:c r="O3458" s="15"/>
      <x:c r="P3458" s="16" t="inlineStr">
        <x:is>
          <x:t xml:space="preserve">סגור</x:t>
        </x:is>
      </x:c>
      <x:c r="Q3458" s="17" t="inlineStr">
        <x:is>
          <x:t xml:space="preserve">דוד מור יוסף</x:t>
        </x:is>
      </x:c>
      <x:c r="R3458" s="18"/>
      <x:c r="S3458" s="19">
        <x:v>45278.5569212963</x:v>
      </x:c>
      <x:c r="T3458" s="20">
        <x:v>45279.3614467593</x:v>
      </x:c>
    </x:row>
    <x:row r="3459" hidden="0">
      <x:c r="A3459" s="1" t="inlineStr">
        <x:is>
          <x:t xml:space="preserve">a32265a1-919d-ee11-be37-0022489fdc7c</x:t>
        </x:is>
      </x:c>
      <x:c r="B3459" s="2" t="inlineStr">
        <x:is>
          <x:t xml:space="preserve">gh61zL0GonsRzuz62LiC1M05nSQ0BywwDJt6zFbSjelqZKrKeUyiOly6uwXSUTsgNxVGuXYZkA2ZmAF6wcFrrg==</x:t>
        </x:is>
      </x:c>
      <x:c r="C3459" s="3">
        <x:v>45280.3127199074</x:v>
      </x:c>
      <x:c r="D3459" s="4" t="inlineStr">
        <x:is>
          <x:t xml:space="preserve">3987</x:t>
        </x:is>
      </x:c>
      <x:c r="E3459" s="5" t="inlineStr">
        <x:is>
          <x:t xml:space="preserve">903520</x:t>
        </x:is>
      </x:c>
      <x:c r="F3459" s="6" t="inlineStr">
        <x:is>
          <x:t xml:space="preserve">מחוז צפון</x:t>
        </x:is>
      </x:c>
      <x:c r="G3459" s="7" t="inlineStr">
        <x:is>
          <x:t xml:space="preserve">ירדנה בית יוסף</x:t>
        </x:is>
      </x:c>
      <x:c r="H3459" s="8" t="inlineStr">
        <x:is>
          <x:t xml:space="preserve">מוסטפא מוסאורה ( מוסא )</x:t>
        </x:is>
      </x:c>
      <x:c r="I3459" s="9">
        <x:v>45279.7291666667</x:v>
      </x:c>
      <x:c r="J3459" s="10">
        <x:v>45278</x:v>
      </x:c>
      <x:c r="K3459" s="11">
        <x:v>45279.7708333333</x:v>
      </x:c>
      <x:c r="L3459" s="12" t="inlineStr">
        <x:is>
          <x:t xml:space="preserve">SC230282496</x:t>
        </x:is>
      </x:c>
      <x:c r="M3459" s="13" t="inlineStr">
        <x:is>
          <x:t xml:space="preserve">בקר מצפצף</x:t>
        </x:is>
      </x:c>
      <x:c r="N3459" s="14" t="inlineStr">
        <x:is>
          <x:t xml:space="preserve">בדיקת מקרר</x:t>
        </x:is>
      </x:c>
      <x:c r="O3459" s="15" t="inlineStr">
        <x:is>
          <x:t xml:space="preserve">קבל התנעה</x:t>
        </x:is>
      </x:c>
      <x:c r="P3459" s="16" t="inlineStr">
        <x:is>
          <x:t xml:space="preserve">סגור</x:t>
        </x:is>
      </x:c>
      <x:c r="Q3459" s="17" t="inlineStr">
        <x:is>
          <x:t xml:space="preserve">דוד מור יוסף</x:t>
        </x:is>
      </x:c>
      <x:c r="R3459" s="18" t="inlineStr">
        <x:is>
          <x:t xml:space="preserve">תקינה לא והטמרטורה הזמן כל מצפצף</x:t>
        </x:is>
      </x:c>
      <x:c r="S3459" s="19">
        <x:v>45278.5270486111</x:v>
      </x:c>
      <x:c r="T3459" s="20">
        <x:v>45280.3960532407</x:v>
      </x:c>
    </x:row>
    <x:row r="3460" hidden="0">
      <x:c r="A3460" s="1" t="inlineStr">
        <x:is>
          <x:t xml:space="preserve">2df49573-7c9d-ee11-be37-0022489fdc7c</x:t>
        </x:is>
      </x:c>
      <x:c r="B3460" s="2" t="inlineStr">
        <x:is>
          <x:t xml:space="preserve">oZ0ml4MG4tdc8g9WggkZBDC/gkm8Iv+/jtEHdPoowuM3Qx+JTWsQlVrjvI4qdZPXdQQDgEwHwRyj3YXbCrCoPw==</x:t>
        </x:is>
      </x:c>
      <x:c r="C3460" s="3">
        <x:v>45285.5703125</x:v>
      </x:c>
      <x:c r="D3460" s="4" t="inlineStr">
        <x:is>
          <x:t xml:space="preserve">3986</x:t>
        </x:is>
      </x:c>
      <x:c r="E3460" s="5" t="inlineStr">
        <x:is>
          <x:t xml:space="preserve">715972</x:t>
        </x:is>
      </x:c>
      <x:c r="F3460" s="6" t="inlineStr">
        <x:is>
          <x:t xml:space="preserve">כרמל</x:t>
        </x:is>
      </x:c>
      <x:c r="G3460" s="7" t="inlineStr">
        <x:is>
          <x:t xml:space="preserve">כרמל - מע' מחקר פנימיות</x:t>
        </x:is>
      </x:c>
      <x:c r="H3460" s="8" t="inlineStr">
        <x:is>
          <x:t xml:space="preserve">משה הרשקוביץ</x:t>
        </x:is>
      </x:c>
      <x:c r="I3460" s="9">
        <x:v>45281.3333333333</x:v>
      </x:c>
      <x:c r="J3460" s="10">
        <x:v>45284</x:v>
      </x:c>
      <x:c r="K3460" s="11">
        <x:v>45281.625</x:v>
      </x:c>
      <x:c r="L3460" s="12" t="inlineStr">
        <x:is>
          <x:t xml:space="preserve">SC230282199</x:t>
        </x:is>
      </x:c>
      <x:c r="M3460" s="13" t="inlineStr">
        <x:is>
          <x:t xml:space="preserve">לא מקרר</x:t>
        </x:is>
      </x:c>
      <x:c r="N3460" s="14" t="inlineStr">
        <x:is>
          <x:t xml:space="preserve">החלפת מדחס; בדיקת מקרר; מילוי גז</x:t>
        </x:is>
      </x:c>
      <x:c r="O3460" s="15" t="inlineStr">
        <x:is>
          <x:t xml:space="preserve">מדחס למקפיא -80; בוצע החלפת חלקים עיין בהערות</x:t>
        </x:is>
      </x:c>
      <x:c r="P3460" s="16" t="inlineStr">
        <x:is>
          <x:t xml:space="preserve">סגור</x:t>
        </x:is>
      </x:c>
      <x:c r="Q3460" s="17" t="inlineStr">
        <x:is>
          <x:t xml:space="preserve">דוד מור יוסף</x:t>
        </x:is>
      </x:c>
      <x:c r="R3460" s="18" t="inlineStr">
        <x:is>
          <x:t xml:space="preserve">בפעולה לא מקפיא</x:t>
        </x:is>
      </x:c>
      <x:c r="S3460" s="19">
        <x:v>45278.421724537</x:v>
      </x:c>
      <x:c r="T3460" s="20">
        <x:v>45285.6536458333</x:v>
      </x:c>
    </x:row>
    <x:row r="3461" hidden="0">
      <x:c r="A3461" s="1" t="inlineStr">
        <x:is>
          <x:t xml:space="preserve">34403b8d-cd9c-ee11-be37-0022489fdb01</x:t>
        </x:is>
      </x:c>
      <x:c r="B3461" s="2" t="inlineStr">
        <x:is>
          <x:t xml:space="preserve">49FMzjl4RCvi+TT+4g//QIAGbJ9+ob3Af+NhW+OzRsd+YbRXrdTwKudSm0YoR/DY4jZ2r0uxiNjINtZVOwvJig==</x:t>
        </x:is>
      </x:c>
      <x:c r="C3461" s="3">
        <x:v>45288.3062152778</x:v>
      </x:c>
      <x:c r="D3461" s="4" t="inlineStr">
        <x:is>
          <x:t xml:space="preserve">3985</x:t>
        </x:is>
      </x:c>
      <x:c r="E3461" s="5" t="inlineStr">
        <x:is>
          <x:t xml:space="preserve">745114</x:t>
        </x:is>
      </x:c>
      <x:c r="F3461" s="6" t="inlineStr">
        <x:is>
          <x:t xml:space="preserve">העמק</x:t>
        </x:is>
      </x:c>
      <x:c r="G3461" s="7" t="inlineStr">
        <x:is>
          <x:t xml:space="preserve">העמק - מרפאת עור</x:t>
        </x:is>
      </x:c>
      <x:c r="H3461" s="8" t="inlineStr">
        <x:is>
          <x:t xml:space="preserve">משה הרשקוביץ</x:t>
        </x:is>
      </x:c>
      <x:c r="I3461" s="9">
        <x:v>45287.3333333333</x:v>
      </x:c>
      <x:c r="J3461" s="10">
        <x:v>45286</x:v>
      </x:c>
      <x:c r="K3461" s="11">
        <x:v>45287.3333333333</x:v>
      </x:c>
      <x:c r="L3461" s="12" t="inlineStr">
        <x:is>
          <x:t xml:space="preserve">SC230281219</x:t>
        </x:is>
      </x:c>
      <x:c r="M3461" s="13" t="inlineStr">
        <x:is>
          <x:t xml:space="preserve">טמפרטורה נמוכה</x:t>
        </x:is>
      </x:c>
      <x:c r="N3461" s="14" t="inlineStr">
        <x:is>
          <x:t xml:space="preserve">בדיקת מקרר</x:t>
        </x:is>
      </x:c>
      <x:c r="O3461" s="15"/>
      <x:c r="P3461" s="16" t="inlineStr">
        <x:is>
          <x:t xml:space="preserve">סגור</x:t>
        </x:is>
      </x:c>
      <x:c r="Q3461" s="17" t="inlineStr">
        <x:is>
          <x:t xml:space="preserve">דוד מור יוסף</x:t>
        </x:is>
      </x:c>
      <x:c r="R3461" s="18" t="inlineStr">
        <x:is>
          <x:t xml:space="preserve">40 - וטמפרטורה מצפצץ</x:t>
        </x:is>
      </x:c>
      <x:c r="S3461" s="19">
        <x:v>45277.5522800926</x:v>
      </x:c>
      <x:c r="T3461" s="20">
        <x:v>45288.3895486111</x:v>
      </x:c>
    </x:row>
    <x:row r="3462" hidden="0">
      <x:c r="A3462" s="1" t="inlineStr">
        <x:is>
          <x:t xml:space="preserve">ebc5dde7-b19c-ee11-be37-0022489fdb01</x:t>
        </x:is>
      </x:c>
      <x:c r="B3462" s="2" t="inlineStr">
        <x:is>
          <x:t xml:space="preserve">lLBhpyxawg+9FpdDfO0IJqKnZMsU9h5c4hFHQWiz0qoijwuR1psC6OGmIbto7UGbB6apoeEvokxCIQwvPwa9Ew==</x:t>
        </x:is>
      </x:c>
      <x:c r="C3462" s="3">
        <x:v>45278.339212963</x:v>
      </x:c>
      <x:c r="D3462" s="4" t="inlineStr">
        <x:is>
          <x:t xml:space="preserve">3982</x:t>
        </x:is>
      </x:c>
      <x:c r="E3462" s="5" t="inlineStr">
        <x:is>
          <x:t xml:space="preserve">712082</x:t>
        </x:is>
      </x:c>
      <x:c r="F3462" s="6" t="inlineStr">
        <x:is>
          <x:t xml:space="preserve">מחוז שרון שומרון</x:t>
        </x:is>
      </x:c>
      <x:c r="G3462" s="7" t="inlineStr">
        <x:is>
          <x:t xml:space="preserve">בת חפר</x:t>
        </x:is>
      </x:c>
      <x:c r="H3462" s="8" t="inlineStr">
        <x:is>
          <x:t xml:space="preserve">מוסטפא מוסאורה ( מוסא )</x:t>
        </x:is>
      </x:c>
      <x:c r="I3462" s="9">
        <x:v>45277.3333333333</x:v>
      </x:c>
      <x:c r="J3462" s="10">
        <x:v>45277</x:v>
      </x:c>
      <x:c r="K3462" s="11">
        <x:v>45277.3333333333</x:v>
      </x:c>
      <x:c r="L3462" s="12" t="inlineStr">
        <x:is>
          <x:t xml:space="preserve">SC230280743</x:t>
        </x:is>
      </x:c>
      <x:c r="M3462" s="13" t="inlineStr">
        <x:is>
          <x:t xml:space="preserve">נזילה</x:t>
        </x:is>
      </x:c>
      <x:c r="N3462" s="14" t="inlineStr">
        <x:is>
          <x:t xml:space="preserve">הדרכה טלפונית</x:t>
        </x:is>
      </x:c>
      <x:c r="O3462" s="15"/>
      <x:c r="P3462" s="16" t="inlineStr">
        <x:is>
          <x:t xml:space="preserve">סגור</x:t>
        </x:is>
      </x:c>
      <x:c r="Q3462" s="17" t="inlineStr">
        <x:is>
          <x:t xml:space="preserve">דוד מור יוסף</x:t>
        </x:is>
      </x:c>
      <x:c r="R3462" s="18" t="inlineStr">
        <x:is>
          <x:t xml:space="preserve">למלעלה בצינור מים יש</x:t>
        </x:is>
      </x:c>
      <x:c r="S3462" s="19">
        <x:v>45277.4148263889</x:v>
      </x:c>
      <x:c r="T3462" s="20">
        <x:v>45278.4225462963</x:v>
      </x:c>
    </x:row>
    <x:row r="3463" hidden="0">
      <x:c r="A3463" s="1" t="inlineStr">
        <x:is>
          <x:t xml:space="preserve">eac5dde7-b19c-ee11-be37-0022489fdb01</x:t>
        </x:is>
      </x:c>
      <x:c r="B3463" s="2" t="inlineStr">
        <x:is>
          <x:t xml:space="preserve">RfY3rmk2pqSyPL9Vb3691MybjKH81VvM7LEFyPIWLTBE+0wwF8eKISMQv0H4CH+hf5IDf6bT0Tdonr86jzPsSQ==</x:t>
        </x:is>
      </x:c>
      <x:c r="C3463" s="3">
        <x:v>45278.339212963</x:v>
      </x:c>
      <x:c r="D3463" s="4" t="inlineStr">
        <x:is>
          <x:t xml:space="preserve">3981</x:t>
        </x:is>
      </x:c>
      <x:c r="E3463" s="5" t="inlineStr">
        <x:is>
          <x:t xml:space="preserve">748399</x:t>
        </x:is>
      </x:c>
      <x:c r="F3463" s="6" t="inlineStr">
        <x:is>
          <x:t xml:space="preserve">מחוז צפון</x:t>
        </x:is>
      </x:c>
      <x:c r="G3463" s="7" t="inlineStr">
        <x:is>
          <x:t xml:space="preserve">מגדל העמק</x:t>
        </x:is>
      </x:c>
      <x:c r="H3463" s="8" t="inlineStr">
        <x:is>
          <x:t xml:space="preserve">מוסטפא מוסאורה ( מוסא )</x:t>
        </x:is>
      </x:c>
      <x:c r="I3463" s="9">
        <x:v>45277.3333333333</x:v>
      </x:c>
      <x:c r="J3463" s="10">
        <x:v>45277</x:v>
      </x:c>
      <x:c r="K3463" s="11">
        <x:v>45277.6458333333</x:v>
      </x:c>
      <x:c r="L3463" s="12" t="inlineStr">
        <x:is>
          <x:t xml:space="preserve">SC230280761</x:t>
        </x:is>
      </x:c>
      <x:c r="M3463" s="13" t="inlineStr">
        <x:is>
          <x:t xml:space="preserve">מקרר מרעיש</x:t>
        </x:is>
      </x:c>
      <x:c r="N3463" s="14" t="inlineStr">
        <x:is>
          <x:t xml:space="preserve">בדיקת מקרר; בדיקת נזילות; הפשרת המקרר</x:t>
        </x:is>
      </x:c>
      <x:c r="O3463" s="15" t="inlineStr">
        <x:is>
          <x:t xml:space="preserve">(R134) גז</x:t>
        </x:is>
      </x:c>
      <x:c r="P3463" s="16" t="inlineStr">
        <x:is>
          <x:t xml:space="preserve">סגור</x:t>
        </x:is>
      </x:c>
      <x:c r="Q3463" s="17" t="inlineStr">
        <x:is>
          <x:t xml:space="preserve">דוד מור יוסף</x:t>
        </x:is>
      </x:c>
      <x:c r="R3463" s="18" t="inlineStr">
        <x:is>
          <x:t xml:space="preserve">חריג! רעש מוציא המקרר המקרר דלת את כשפותחים</x:t>
        </x:is>
      </x:c>
      <x:c r="S3463" s="19">
        <x:v>45277.4148263889</x:v>
      </x:c>
      <x:c r="T3463" s="20">
        <x:v>45278.4225462963</x:v>
      </x:c>
    </x:row>
    <x:row r="3464" hidden="0">
      <x:c r="A3464" s="1" t="inlineStr">
        <x:is>
          <x:t xml:space="preserve">0535a5e6-b09c-ee11-be37-0022489fdc7c</x:t>
        </x:is>
      </x:c>
      <x:c r="B3464" s="2" t="inlineStr">
        <x:is>
          <x:t xml:space="preserve">cgkQz5GyUP3Sc8/liR7Ty8wiuXyaKPqOglDRE3zoTLMuvayaofeEWYjyuW/6LGigk4NYdnkvDNTTAO0FOSEXzA==</x:t>
        </x:is>
      </x:c>
      <x:c r="C3464" s="3">
        <x:v>45277.5270486111</x:v>
      </x:c>
      <x:c r="D3464" s="4" t="inlineStr">
        <x:is>
          <x:t xml:space="preserve">3980</x:t>
        </x:is>
      </x:c>
      <x:c r="E3464" s="5" t="inlineStr">
        <x:is>
          <x:t xml:space="preserve">749639</x:t>
        </x:is>
      </x:c>
      <x:c r="F3464" s="6" t="inlineStr">
        <x:is>
          <x:t xml:space="preserve">מחוז חיפה</x:t>
        </x:is>
      </x:c>
      <x:c r="G3464" s="7" t="inlineStr">
        <x:is>
          <x:t xml:space="preserve">לין - מחלקת אלרגיה</x:t>
        </x:is>
      </x:c>
      <x:c r="H3464" s="8" t="inlineStr">
        <x:is>
          <x:t xml:space="preserve">מוסטפא מוסאורה ( מוסא )</x:t>
        </x:is>
      </x:c>
      <x:c r="I3464" s="9">
        <x:v>45277.5138888889</x:v>
      </x:c>
      <x:c r="J3464" s="10">
        <x:v>45276</x:v>
      </x:c>
      <x:c r="K3464" s="11">
        <x:v>45277.5277777778</x:v>
      </x:c>
      <x:c r="L3464" s="12" t="inlineStr">
        <x:is>
          <x:t xml:space="preserve">SC230280744</x:t>
        </x:is>
      </x:c>
      <x:c r="M3464" s="13" t="inlineStr">
        <x:is>
          <x:t xml:space="preserve">בקר מצפצף</x:t>
        </x:is>
      </x:c>
      <x:c r="N3464" s="14" t="inlineStr">
        <x:is>
          <x:t xml:space="preserve">בדיקת מקרר</x:t>
        </x:is>
      </x:c>
      <x:c r="O3464" s="15"/>
      <x:c r="P3464" s="16" t="inlineStr">
        <x:is>
          <x:t xml:space="preserve">סגור</x:t>
        </x:is>
      </x:c>
      <x:c r="Q3464" s="17" t="inlineStr">
        <x:is>
          <x:t xml:space="preserve">דוד מור יוסף</x:t>
        </x:is>
      </x:c>
      <x:c r="R3464" s="18" t="inlineStr">
        <x:is>
          <x:t xml:space="preserve">מקרר ולא מצפצף</x:t>
        </x:is>
      </x:c>
      <x:c r="S3464" s="19">
        <x:v>45277.4099074074</x:v>
      </x:c>
      <x:c r="T3464" s="20">
        <x:v>45277.6103819444</x:v>
      </x:c>
    </x:row>
    <x:row r="3465" hidden="0">
      <x:c r="A3465" s="1" t="inlineStr">
        <x:is>
          <x:t xml:space="preserve">2686e77c-b09c-ee11-be37-0022489fdb01</x:t>
        </x:is>
      </x:c>
      <x:c r="B3465" s="2" t="inlineStr">
        <x:is>
          <x:t xml:space="preserve">uyUBALCsCCr8let2hnzE9Onz2JLbYJGDc7WqFXjtUMgRjY8SeWQk2b0ua/Uue4TNNjyItStl8iX0/IrU9EdKFw==</x:t>
        </x:is>
      </x:c>
      <x:c r="C3465" s="3">
        <x:v>45278.62875</x:v>
      </x:c>
      <x:c r="D3465" s="4" t="inlineStr">
        <x:is>
          <x:t xml:space="preserve">3979</x:t>
        </x:is>
      </x:c>
      <x:c r="E3465" s="5" t="inlineStr">
        <x:is>
          <x:t xml:space="preserve">643838</x:t>
        </x:is>
      </x:c>
      <x:c r="F3465" s="6" t="inlineStr">
        <x:is>
          <x:t xml:space="preserve">בילינסון</x:t>
        </x:is>
      </x:c>
      <x:c r="G3465" s="7" t="inlineStr">
        <x:is>
          <x:t xml:space="preserve">ב_ן - כירורגית א</x:t>
        </x:is>
      </x:c>
      <x:c r="H3465" s="8" t="inlineStr">
        <x:is>
          <x:t xml:space="preserve">משה הרשקוביץ</x:t>
        </x:is>
      </x:c>
      <x:c r="I3465" s="9">
        <x:v>45278.5</x:v>
      </x:c>
      <x:c r="J3465" s="10">
        <x:v>45277</x:v>
      </x:c>
      <x:c r="K3465" s="11">
        <x:v>45278.3333333333</x:v>
      </x:c>
      <x:c r="L3465" s="12" t="inlineStr">
        <x:is>
          <x:t xml:space="preserve">SC230280730</x:t>
        </x:is>
      </x:c>
      <x:c r="M3465" s="13" t="inlineStr">
        <x:is>
          <x:t xml:space="preserve">חריגת טמפרטורה אוגר חיצוני</x:t>
        </x:is>
      </x:c>
      <x:c r="N3465" s="14" t="inlineStr">
        <x:is>
          <x:t xml:space="preserve">כיוון טמפרטורה; כיוון פרמטרים - בקר; בדיקת מקרר</x:t>
        </x:is>
      </x:c>
      <x:c r="O3465" s="15"/>
      <x:c r="P3465" s="16" t="inlineStr">
        <x:is>
          <x:t xml:space="preserve">סגור</x:t>
        </x:is>
      </x:c>
      <x:c r="Q3465" s="17" t="inlineStr">
        <x:is>
          <x:t xml:space="preserve">דוד מור יוסף</x:t>
        </x:is>
      </x:c>
      <x:c r="R3465" s="18" t="inlineStr">
        <x:is>
          <x:t xml:space="preserve">תאור חוזרת תקלה חריגה על התראות שולח</x:t>
        </x:is>
      </x:c>
      <x:c r="S3465" s="19">
        <x:v>45277.4078240741</x:v>
      </x:c>
      <x:c r="T3465" s="20">
        <x:v>45278.7120833333</x:v>
      </x:c>
    </x:row>
    <x:row r="3466" hidden="0">
      <x:c r="A3466" s="1" t="inlineStr">
        <x:is>
          <x:t xml:space="preserve">f914e419-ad9c-ee11-be37-0022489fdb01</x:t>
        </x:is>
      </x:c>
      <x:c r="B3466" s="2" t="inlineStr">
        <x:is>
          <x:t xml:space="preserve">jp63nf/5j76W9UT5JE+mPaFoZt4H2lfhSs+585HveEhZoebG39kf2H/t/4151VrjB+yUCR2hK64aF+tTPdDWcQ==</x:t>
        </x:is>
      </x:c>
      <x:c r="C3466" s="3">
        <x:v>45278.6225578704</x:v>
      </x:c>
      <x:c r="D3466" s="4" t="inlineStr">
        <x:is>
          <x:t xml:space="preserve">3978</x:t>
        </x:is>
      </x:c>
      <x:c r="E3466" s="5" t="inlineStr">
        <x:is>
          <x:t xml:space="preserve">613568</x:t>
        </x:is>
      </x:c>
      <x:c r="F3466" s="6" t="inlineStr">
        <x:is>
          <x:t xml:space="preserve">בילינסון</x:t>
        </x:is>
      </x:c>
      <x:c r="G3466" s="7" t="inlineStr">
        <x:is>
          <x:t xml:space="preserve">ב_ן - בית מרקחת</x:t>
        </x:is>
      </x:c>
      <x:c r="H3466" s="8" t="inlineStr">
        <x:is>
          <x:t xml:space="preserve">משה הרשקוביץ</x:t>
        </x:is>
      </x:c>
      <x:c r="I3466" s="9">
        <x:v>45278.4583333333</x:v>
      </x:c>
      <x:c r="J3466" s="10">
        <x:v>45277</x:v>
      </x:c>
      <x:c r="K3466" s="11">
        <x:v>45278.3333333333</x:v>
      </x:c>
      <x:c r="L3466" s="12" t="inlineStr">
        <x:is>
          <x:t xml:space="preserve">SC230280671</x:t>
        </x:is>
      </x:c>
      <x:c r="M3466" s="13" t="inlineStr">
        <x:is>
          <x:t xml:space="preserve">טמפרטורה גבוהה; טמפרטורה נמוכה</x:t>
        </x:is>
      </x:c>
      <x:c r="N3466" s="14" t="inlineStr">
        <x:is>
          <x:t xml:space="preserve">כיוון טמפרטורה; כיוון פרמטרים - בקר; בדיקת מקרר</x:t>
        </x:is>
      </x:c>
      <x:c r="O3466" s="15"/>
      <x:c r="P3466" s="16" t="inlineStr">
        <x:is>
          <x:t xml:space="preserve">סגור</x:t>
        </x:is>
      </x:c>
      <x:c r="Q3466" s="17" t="inlineStr">
        <x:is>
          <x:t xml:space="preserve">דוד מור יוסף</x:t>
        </x:is>
      </x:c>
      <x:c r="R3466" s="18" t="inlineStr">
        <x:is>
          <x:t xml:space="preserve">הדלת את שכפותחים קופצת טמפרטורה</x:t>
        </x:is>
      </x:c>
      <x:c r="S3466" s="19">
        <x:v>45277.3909722222</x:v>
      </x:c>
      <x:c r="T3466" s="20">
        <x:v>45278.7058912037</x:v>
      </x:c>
    </x:row>
    <x:row r="3467" hidden="0">
      <x:c r="A3467" s="1" t="inlineStr">
        <x:is>
          <x:t xml:space="preserve">ab0d3d52-a69c-ee11-be37-0022489fdb01</x:t>
        </x:is>
      </x:c>
      <x:c r="B3467" s="2" t="inlineStr">
        <x:is>
          <x:t xml:space="preserve">McQnf7KhuGXrdZudTUS4kLEZwpVhfcdLZ5KHNwJqLpmojVpbugsOetezTudiuRccte+/A+C2mYvJ2FGtsO9Mkg==</x:t>
        </x:is>
      </x:c>
      <x:c r="C3467" s="3">
        <x:v>45278.6225578704</x:v>
      </x:c>
      <x:c r="D3467" s="4" t="inlineStr">
        <x:is>
          <x:t xml:space="preserve">3977</x:t>
        </x:is>
      </x:c>
      <x:c r="E3467" s="5" t="inlineStr">
        <x:is>
          <x:t xml:space="preserve">748070</x:t>
        </x:is>
      </x:c>
      <x:c r="F3467" s="6" t="inlineStr">
        <x:is>
          <x:t xml:space="preserve">מחוז צפון</x:t>
        </x:is>
      </x:c>
      <x:c r="G3467" s="7" t="inlineStr">
        <x:is>
          <x:t xml:space="preserve">נוף העמק</x:t>
        </x:is>
      </x:c>
      <x:c r="H3467" s="8" t="inlineStr">
        <x:is>
          <x:t xml:space="preserve">מוסטפא מוסאורה ( מוסא )</x:t>
        </x:is>
      </x:c>
      <x:c r="I3467" s="9">
        <x:v>45278.3333333333</x:v>
      </x:c>
      <x:c r="J3467" s="10">
        <x:v>45277</x:v>
      </x:c>
      <x:c r="K3467" s="11">
        <x:v>45278.3333333333</x:v>
      </x:c>
      <x:c r="L3467" s="12" t="inlineStr">
        <x:is>
          <x:t xml:space="preserve">SC230280530</x:t>
        </x:is>
      </x:c>
      <x:c r="M3467" s="13" t="inlineStr">
        <x:is>
          <x:t xml:space="preserve">חריגת טמפרטורה אוגר חיצוני</x:t>
        </x:is>
      </x:c>
      <x:c r="N3467" s="14" t="inlineStr">
        <x:is>
          <x:t xml:space="preserve">בדיקת מקרר</x:t>
        </x:is>
      </x:c>
      <x:c r="O3467" s="15" t="inlineStr">
        <x:is>
          <x:t xml:space="preserve">מדחס</x:t>
        </x:is>
      </x:c>
      <x:c r="P3467" s="16" t="inlineStr">
        <x:is>
          <x:t xml:space="preserve">סגור</x:t>
        </x:is>
      </x:c>
      <x:c r="Q3467" s="17" t="inlineStr">
        <x:is>
          <x:t xml:space="preserve">דוד מור יוסף</x:t>
        </x:is>
      </x:c>
      <x:c r="R3467" s="18" t="inlineStr">
        <x:is>
          <x:t xml:space="preserve">טמפרטורה חריגת 00:13 עד נמצאים</x:t>
        </x:is>
      </x:c>
      <x:c r="S3467" s="19">
        <x:v>45277.3572569444</x:v>
      </x:c>
      <x:c r="T3467" s="20">
        <x:v>45278.7058912037</x:v>
      </x:c>
    </x:row>
    <x:row r="3468" hidden="0">
      <x:c r="A3468" s="1" t="inlineStr">
        <x:is>
          <x:t xml:space="preserve">273b923d-a39c-ee11-be37-0022489fdb01</x:t>
        </x:is>
      </x:c>
      <x:c r="B3468" s="2" t="inlineStr">
        <x:is>
          <x:t xml:space="preserve">D+cFQXPsFyYobvluxMKWdcFTzS2qobwk0QnlgJFbTuN7q/DE6SVURDF7Ima16OlhQUbDkWnBFDrcuFShoqFjmw==</x:t>
        </x:is>
      </x:c>
      <x:c r="C3468" s="3">
        <x:v>45281.6078240741</x:v>
      </x:c>
      <x:c r="D3468" s="4" t="inlineStr">
        <x:is>
          <x:t xml:space="preserve">3976</x:t>
        </x:is>
      </x:c>
      <x:c r="E3468" s="5" t="inlineStr">
        <x:is>
          <x:t xml:space="preserve">712720</x:t>
        </x:is>
      </x:c>
      <x:c r="F3468" s="6" t="inlineStr">
        <x:is>
          <x:t xml:space="preserve">מחוז שרון שומרון</x:t>
        </x:is>
      </x:c>
      <x:c r="G3468" s="7" t="inlineStr">
        <x:is>
          <x:t xml:space="preserve">תעשיה נתניה מרפאה תעסוקתית</x:t>
        </x:is>
      </x:c>
      <x:c r="H3468" s="8" t="inlineStr">
        <x:is>
          <x:t xml:space="preserve">משה הרשקוביץ</x:t>
        </x:is>
      </x:c>
      <x:c r="I3468" s="9">
        <x:v>45278.2916666667</x:v>
      </x:c>
      <x:c r="J3468" s="10">
        <x:v>45280</x:v>
      </x:c>
      <x:c r="K3468" s="11">
        <x:v>45281.3333333333</x:v>
      </x:c>
      <x:c r="L3468" s="12" t="inlineStr">
        <x:is>
          <x:t xml:space="preserve">SC230280410</x:t>
        </x:is>
      </x:c>
      <x:c r="M3468" s="13"/>
      <x:c r="N3468" s="14" t="inlineStr">
        <x:is>
          <x:t xml:space="preserve">בדיקת מקרר</x:t>
        </x:is>
      </x:c>
      <x:c r="O3468" s="15"/>
      <x:c r="P3468" s="16" t="inlineStr">
        <x:is>
          <x:t xml:space="preserve">סגור</x:t>
        </x:is>
      </x:c>
      <x:c r="Q3468" s="17" t="inlineStr">
        <x:is>
          <x:t xml:space="preserve">דוד מור יוסף</x:t>
        </x:is>
      </x:c>
      <x:c r="R3468" s="18" t="inlineStr">
        <x:is>
          <x:t xml:space="preserve">לעבוד הפסיק 00:15 עד נמצאים לעבוד הפסיק</x:t>
        </x:is>
      </x:c>
      <x:c r="S3468" s="19">
        <x:v>45277.3420486111</x:v>
      </x:c>
      <x:c r="T3468" s="20">
        <x:v>45281.6911574074</x:v>
      </x:c>
    </x:row>
    <x:row r="3469" hidden="0">
      <x:c r="A3469" s="1" t="inlineStr">
        <x:is>
          <x:t xml:space="preserve">b8ba2cb3-7b9a-ee11-be37-0022489fdc7c</x:t>
        </x:is>
      </x:c>
      <x:c r="B3469" s="2" t="inlineStr">
        <x:is>
          <x:t xml:space="preserve">VvgncYn0dLFMDjmy0GYpZRC3aboM+hZPy3ACDZ9uMSkA6dMi0rMHeitpdB9Dao6vEKqgSd57Z4DUS6zun5Q/iA==</x:t>
        </x:is>
      </x:c>
      <x:c r="C3469" s="3">
        <x:v>45285.3198611111</x:v>
      </x:c>
      <x:c r="D3469" s="4" t="inlineStr">
        <x:is>
          <x:t xml:space="preserve">3975</x:t>
        </x:is>
      </x:c>
      <x:c r="E3469" s="5" t="inlineStr">
        <x:is>
          <x:t xml:space="preserve">700694</x:t>
        </x:is>
      </x:c>
      <x:c r="F3469" s="6" t="inlineStr">
        <x:is>
          <x:t xml:space="preserve">מאיר</x:t>
        </x:is>
      </x:c>
      <x:c r="G3469" s="7" t="inlineStr">
        <x:is>
          <x:t xml:space="preserve">מאיר - בית מרקחת מינוס 2 קומה מתחת להנדסה רפואית</x:t>
        </x:is>
      </x:c>
      <x:c r="H3469" s="8" t="inlineStr">
        <x:is>
          <x:t xml:space="preserve">משה הרשקוביץ</x:t>
        </x:is>
      </x:c>
      <x:c r="I3469" s="9">
        <x:v>45280.3333333333</x:v>
      </x:c>
      <x:c r="J3469" s="10">
        <x:v>45283</x:v>
      </x:c>
      <x:c r="K3469" s="11">
        <x:v>45284.6458333333</x:v>
      </x:c>
      <x:c r="L3469" s="12" t="inlineStr">
        <x:is>
          <x:t xml:space="preserve">SC230280038-קישורית</x:t>
        </x:is>
      </x:c>
      <x:c r="M3469" s="13"/>
      <x:c r="N3469" s="14" t="inlineStr">
        <x:is>
          <x:t xml:space="preserve">בדיקת מקרר</x:t>
        </x:is>
      </x:c>
      <x:c r="O3469" s="15" t="inlineStr">
        <x:is>
          <x:t xml:space="preserve">רגש טמפ':הפשרה/קירור/מעבה; בקר</x:t>
        </x:is>
      </x:c>
      <x:c r="P3469" s="16" t="inlineStr">
        <x:is>
          <x:t xml:space="preserve">סגור</x:t>
        </x:is>
      </x:c>
      <x:c r="Q3469" s="17" t="inlineStr">
        <x:is>
          <x:t xml:space="preserve">דוד מור יוסף</x:t>
        </x:is>
      </x:c>
      <x:c r="R3469" s="18" t="inlineStr">
        <x:is>
          <x:t xml:space="preserve">תאור מעלות 8 מעל מקרר</x:t>
        </x:is>
      </x:c>
      <x:c r="S3469" s="19">
        <x:v>45274.6002314815</x:v>
      </x:c>
      <x:c r="T3469" s="20">
        <x:v>45285.4031944444</x:v>
      </x:c>
    </x:row>
    <x:row r="3470" hidden="0">
      <x:c r="A3470" s="1" t="inlineStr">
        <x:is>
          <x:t xml:space="preserve">2c012c94-729a-ee11-be37-0022489fdb01</x:t>
        </x:is>
      </x:c>
      <x:c r="B3470" s="2" t="inlineStr">
        <x:is>
          <x:t xml:space="preserve">aWUCgySdcwRSTvEHf4k5vWAhbvF3BAuRHUs/r5+KtRS+CDlclhmhHNETvQQ2P9D7jKlRvTy2PMmMqlLUHQPgAg==</x:t>
        </x:is>
      </x:c>
      <x:c r="C3470" s="3">
        <x:v>45274.6038310185</x:v>
      </x:c>
      <x:c r="D3470" s="4" t="inlineStr">
        <x:is>
          <x:t xml:space="preserve">3974</x:t>
        </x:is>
      </x:c>
      <x:c r="E3470" s="5" t="inlineStr">
        <x:is>
          <x:t xml:space="preserve">613568</x:t>
        </x:is>
      </x:c>
      <x:c r="F3470" s="6" t="inlineStr">
        <x:is>
          <x:t xml:space="preserve">בילינסון</x:t>
        </x:is>
      </x:c>
      <x:c r="G3470" s="7" t="inlineStr">
        <x:is>
          <x:t xml:space="preserve">ב_ן - בית מרקחת</x:t>
        </x:is>
      </x:c>
      <x:c r="H3470" s="8" t="inlineStr">
        <x:is>
          <x:t xml:space="preserve">מוסטפא מוסאורה ( מוסא )</x:t>
        </x:is>
      </x:c>
      <x:c r="I3470" s="9">
        <x:v>45274.6041666667</x:v>
      </x:c>
      <x:c r="J3470" s="10">
        <x:v>45273</x:v>
      </x:c>
      <x:c r="K3470" s="11">
        <x:v>45274.6666666667</x:v>
      </x:c>
      <x:c r="L3470" s="12" t="inlineStr">
        <x:is>
          <x:t xml:space="preserve">SC230279928</x:t>
        </x:is>
      </x:c>
      <x:c r="M3470" s="13" t="inlineStr">
        <x:is>
          <x:t xml:space="preserve">טמפרטורה גבוהה</x:t>
        </x:is>
      </x:c>
      <x:c r="N3470" s="14" t="inlineStr">
        <x:is>
          <x:t xml:space="preserve">הוספת גז; בדיקת מקרר</x:t>
        </x:is>
      </x:c>
      <x:c r="O3470" s="15"/>
      <x:c r="P3470" s="16" t="inlineStr">
        <x:is>
          <x:t xml:space="preserve">סגור</x:t>
        </x:is>
      </x:c>
      <x:c r="Q3470" s="17" t="inlineStr">
        <x:is>
          <x:t xml:space="preserve">דוד מור יוסף</x:t>
        </x:is>
      </x:c>
      <x:c r="R3470" s="18" t="inlineStr">
        <x:is>
          <x:t xml:space="preserve">תאור מעלות 16 ל עלתה טמפ דחוף מעלות 16 ל עלתה טמפ</x:t>
        </x:is>
      </x:c>
      <x:c r="S3470" s="19">
        <x:v>45274.5548958333</x:v>
      </x:c>
      <x:c r="T3470" s="20">
        <x:v>45274.6871643519</x:v>
      </x:c>
    </x:row>
    <x:row r="3471" hidden="0">
      <x:c r="A3471" s="1" t="inlineStr">
        <x:is>
          <x:t xml:space="preserve">b7655ccc-6a9a-ee11-be37-0022489fdb01</x:t>
        </x:is>
      </x:c>
      <x:c r="B3471" s="2" t="inlineStr">
        <x:is>
          <x:t xml:space="preserve">3TkaIqFcSZqRHngKTYfFk1iTP1V0EH2Vh/p77sLEIcSdBTK8rDt2g3bsQQx8g+aw52+NHR0SilOleF+3XvX81g==</x:t>
        </x:is>
      </x:c>
      <x:c r="C3471" s="3">
        <x:v>45274.6028819444</x:v>
      </x:c>
      <x:c r="D3471" s="4" t="inlineStr">
        <x:is>
          <x:t xml:space="preserve">3973</x:t>
        </x:is>
      </x:c>
      <x:c r="E3471" s="5" t="inlineStr">
        <x:is>
          <x:t xml:space="preserve">749746</x:t>
        </x:is>
      </x:c>
      <x:c r="F3471" s="6" t="inlineStr">
        <x:is>
          <x:t xml:space="preserve">מחוז צפון</x:t>
        </x:is>
      </x:c>
      <x:c r="G3471" s="7" t="inlineStr">
        <x:is>
          <x:t xml:space="preserve">מרום הגליל</x:t>
        </x:is>
      </x:c>
      <x:c r="H3471" s="8" t="inlineStr">
        <x:is>
          <x:t xml:space="preserve">מוסטפא מוסאורה ( מוסא )</x:t>
        </x:is>
      </x:c>
      <x:c r="I3471" s="9">
        <x:v>45274.3333333333</x:v>
      </x:c>
      <x:c r="J3471" s="10">
        <x:v>45273</x:v>
      </x:c>
      <x:c r="K3471" s="11">
        <x:v>45274.3333333333</x:v>
      </x:c>
      <x:c r="L3471" s="12" t="inlineStr">
        <x:is>
          <x:t xml:space="preserve">SC230279851</x:t>
        </x:is>
      </x:c>
      <x:c r="M3471" s="13"/>
      <x:c r="N3471" s="14" t="inlineStr">
        <x:is>
          <x:t xml:space="preserve">הדרכה טלפונית</x:t>
        </x:is>
      </x:c>
      <x:c r="O3471" s="15"/>
      <x:c r="P3471" s="16" t="inlineStr">
        <x:is>
          <x:t xml:space="preserve">סגור</x:t>
        </x:is>
      </x:c>
      <x:c r="Q3471" s="17" t="inlineStr">
        <x:is>
          <x:t xml:space="preserve">דוד מור יוסף</x:t>
        </x:is>
      </x:c>
      <x:c r="R3471" s="18" t="inlineStr">
        <x:is>
          <x:t xml:space="preserve">מהמקרר מפסיק שלא צפצוף יש מהמקרר פוסק בלתי צפמוף יש הערות: מיקום: נייד:0509493433 טלפון לתאום:0509493433 טלפון מהמקרר פוסק בלתי צפמוף יש תאור</x:t>
        </x:is>
      </x:c>
      <x:c r="S3471" s="19">
        <x:v>45274.5162615741</x:v>
      </x:c>
      <x:c r="T3471" s="20">
        <x:v>45274.6862152778</x:v>
      </x:c>
    </x:row>
    <x:row r="3472" hidden="0">
      <x:c r="A3472" s="1" t="inlineStr">
        <x:is>
          <x:t xml:space="preserve">66a90dbe-5b9a-ee11-be37-0022489fdc7c</x:t>
        </x:is>
      </x:c>
      <x:c r="B3472" s="2" t="inlineStr">
        <x:is>
          <x:t xml:space="preserve">XYgH1FlwcgkN82DmHOKPdNiZpXh+ZNoJTLEAVd+MzMgnkpm/5gPcMVfsGvnPIL/jYK5+6kFcCDfnyhxaky/VmQ==</x:t>
        </x:is>
      </x:c>
      <x:c r="C3472" s="3">
        <x:v>45277.527037037</x:v>
      </x:c>
      <x:c r="D3472" s="4" t="inlineStr">
        <x:is>
          <x:t xml:space="preserve">3972</x:t>
        </x:is>
      </x:c>
      <x:c r="E3472" s="5" t="inlineStr">
        <x:is>
          <x:t xml:space="preserve">646011</x:t>
        </x:is>
      </x:c>
      <x:c r="F3472" s="6" t="inlineStr">
        <x:is>
          <x:t xml:space="preserve">מחוז ירושלים</x:t>
        </x:is>
      </x:c>
      <x:c r="G3472" s="7" t="inlineStr">
        <x:is>
          <x:t xml:space="preserve">הר חוצבים מעבדה ביוכימיה</x:t>
        </x:is>
      </x:c>
      <x:c r="H3472" s="8" t="inlineStr">
        <x:is>
          <x:t xml:space="preserve">משה הרשקוביץ</x:t>
        </x:is>
      </x:c>
      <x:c r="I3472" s="9">
        <x:v>45277.3333333333</x:v>
      </x:c>
      <x:c r="J3472" s="10">
        <x:v>45276</x:v>
      </x:c>
      <x:c r="K3472" s="11">
        <x:v>45277.3333333333</x:v>
      </x:c>
      <x:c r="L3472" s="12" t="inlineStr">
        <x:is>
          <x:t xml:space="preserve">SC230279662</x:t>
        </x:is>
      </x:c>
      <x:c r="M3472" s="13"/>
      <x:c r="N3472" s="14"/>
      <x:c r="O3472" s="15"/>
      <x:c r="P3472" s="16" t="inlineStr">
        <x:is>
          <x:t xml:space="preserve">סגור</x:t>
        </x:is>
      </x:c>
      <x:c r="Q3472" s="17" t="inlineStr">
        <x:is>
          <x:t xml:space="preserve">דוד מור יוסף</x:t>
        </x:is>
      </x:c>
      <x:c r="R3472" s="18" t="inlineStr">
        <x:is>
          <x:t xml:space="preserve">תאור מקולקלים</x:t>
        </x:is>
      </x:c>
      <x:c r="S3472" s="19">
        <x:v>45274.4414236111</x:v>
      </x:c>
      <x:c r="T3472" s="20">
        <x:v>45277.6103703704</x:v>
      </x:c>
    </x:row>
    <x:row r="3473" hidden="0">
      <x:c r="A3473" s="1" t="inlineStr">
        <x:is>
          <x:t xml:space="preserve">8f5a67b2-5b9a-ee11-be37-0022489fdb01</x:t>
        </x:is>
      </x:c>
      <x:c r="B3473" s="2" t="inlineStr">
        <x:is>
          <x:t xml:space="preserve">SXPqNExgtqxLocgJUlvlCnvjen+L0khLirJJxJFNY5ryguX3am1ySRZXBljQwEmTN6zTlFgoWXt++zxsiYq18g==</x:t>
        </x:is>
      </x:c>
      <x:c r="C3473" s="3">
        <x:v>45278.3260648148</x:v>
      </x:c>
      <x:c r="D3473" s="4" t="inlineStr">
        <x:is>
          <x:t xml:space="preserve">3971</x:t>
        </x:is>
      </x:c>
      <x:c r="E3473" s="5" t="inlineStr">
        <x:is>
          <x:t xml:space="preserve">708273</x:t>
        </x:is>
      </x:c>
      <x:c r="F3473" s="6" t="inlineStr">
        <x:is>
          <x:t xml:space="preserve">מחוז ירושלים</x:t>
        </x:is>
      </x:c>
      <x:c r="G3473" s="7" t="inlineStr">
        <x:is>
          <x:t xml:space="preserve">הר חוצבים מעבדה מיקרוביולוגית קומה 1</x:t>
        </x:is>
      </x:c>
      <x:c r="H3473" s="8" t="inlineStr">
        <x:is>
          <x:t xml:space="preserve">משה הרשקוביץ</x:t>
        </x:is>
      </x:c>
      <x:c r="I3473" s="9">
        <x:v>45277.3333333333</x:v>
      </x:c>
      <x:c r="J3473" s="10">
        <x:v>45276</x:v>
      </x:c>
      <x:c r="K3473" s="11">
        <x:v>45277.3333333333</x:v>
      </x:c>
      <x:c r="L3473" s="12" t="inlineStr">
        <x:is>
          <x:t xml:space="preserve">SC230279663</x:t>
        </x:is>
      </x:c>
      <x:c r="M3473" s="13" t="inlineStr">
        <x:is>
          <x:t xml:space="preserve">מקרר לא תקין</x:t>
        </x:is>
      </x:c>
      <x:c r="N3473" s="14" t="inlineStr">
        <x:is>
          <x:t xml:space="preserve">כיוון טמפרטורה; בדיקת מקרר</x:t>
        </x:is>
      </x:c>
      <x:c r="O3473" s="15" t="inlineStr">
        <x:is>
          <x:t xml:space="preserve">EVCO בקר; קבל התנעה</x:t>
        </x:is>
      </x:c>
      <x:c r="P3473" s="16" t="inlineStr">
        <x:is>
          <x:t xml:space="preserve">סגור</x:t>
        </x:is>
      </x:c>
      <x:c r="Q3473" s="17" t="inlineStr">
        <x:is>
          <x:t xml:space="preserve">דוד מור יוסף</x:t>
        </x:is>
      </x:c>
      <x:c r="R3473" s="18" t="inlineStr">
        <x:is>
          <x:t xml:space="preserve">תאור מקוקל</x:t>
        </x:is>
      </x:c>
      <x:c r="S3473" s="19">
        <x:v>45274.4412268518</x:v>
      </x:c>
      <x:c r="T3473" s="20">
        <x:v>45278.4093981481</x:v>
      </x:c>
    </x:row>
    <x:row r="3474" hidden="0">
      <x:c r="A3474" s="1" t="inlineStr">
        <x:is>
          <x:t xml:space="preserve">378ef97e-5b9a-ee11-be37-0022489fdb01</x:t>
        </x:is>
      </x:c>
      <x:c r="B3474" s="2" t="inlineStr">
        <x:is>
          <x:t xml:space="preserve">/noAvdN4sdJTAyetaDCpZBpYPuyHBMC4jaoV2ZxuhAg/b4uFDrInbUx46+KoHRpcpYNB08Hq/iQ72RKUbyWUkA==</x:t>
        </x:is>
      </x:c>
      <x:c r="C3474" s="3">
        <x:v>45337.5308333333</x:v>
      </x:c>
      <x:c r="D3474" s="4" t="inlineStr">
        <x:is>
          <x:t xml:space="preserve">3970</x:t>
        </x:is>
      </x:c>
      <x:c r="E3474" s="5" t="inlineStr">
        <x:is>
          <x:t xml:space="preserve">746531</x:t>
        </x:is>
      </x:c>
      <x:c r="F3474" s="6" t="inlineStr">
        <x:is>
          <x:t xml:space="preserve">מחוז ירושלים</x:t>
        </x:is>
      </x:c>
      <x:c r="G3474" s="7" t="inlineStr">
        <x:is>
          <x:t xml:space="preserve">הר חוצבים מעבדות</x:t>
        </x:is>
      </x:c>
      <x:c r="H3474" s="8" t="inlineStr">
        <x:is>
          <x:t xml:space="preserve">משה הרשקוביץ</x:t>
        </x:is>
      </x:c>
      <x:c r="I3474" s="9">
        <x:v>45277.3333333333</x:v>
      </x:c>
      <x:c r="J3474" s="10">
        <x:v>45336</x:v>
      </x:c>
      <x:c r="K3474" s="11">
        <x:v>45337.3333333333</x:v>
      </x:c>
      <x:c r="L3474" s="12" t="inlineStr">
        <x:is>
          <x:t xml:space="preserve">SC230279666</x:t>
        </x:is>
      </x:c>
      <x:c r="M3474" s="13" t="inlineStr">
        <x:is>
          <x:t xml:space="preserve">מקרר לא תקין</x:t>
        </x:is>
      </x:c>
      <x:c r="N3474" s="14" t="inlineStr">
        <x:is>
          <x:t xml:space="preserve">בדיקת מקרר</x:t>
        </x:is>
      </x:c>
      <x:c r="O3474" s="15"/>
      <x:c r="P3474" s="16" t="inlineStr">
        <x:is>
          <x:t xml:space="preserve">סגור</x:t>
        </x:is>
      </x:c>
      <x:c r="Q3474" s="17" t="inlineStr">
        <x:is>
          <x:t xml:space="preserve">דוד מור יוסף</x:t>
        </x:is>
      </x:c>
      <x:c r="R3474" s="18" t="inlineStr">
        <x:is>
          <x:t xml:space="preserve">תאור מקולקל</x:t>
        </x:is>
      </x:c>
      <x:c r="S3474" s="19">
        <x:v>45274.4401388889</x:v>
      </x:c>
      <x:c r="T3474" s="20">
        <x:v>45337.6141666667</x:v>
      </x:c>
    </x:row>
    <x:row r="3475" hidden="0">
      <x:c r="A3475" s="1" t="inlineStr">
        <x:is>
          <x:t xml:space="preserve">65172c9d-4a9a-ee11-be37-0022489fdb01</x:t>
        </x:is>
      </x:c>
      <x:c r="B3475" s="2" t="inlineStr">
        <x:is>
          <x:t xml:space="preserve">EFtOcUka2068SyrOJ38WjZ04B21tYJ1dRpKVs413vksSXpGwcSjJm1tdrZknPjH60tOgIo50V3484hU6fIaTGA==</x:t>
        </x:is>
      </x:c>
      <x:c r="C3475" s="3">
        <x:v>45274.6028819444</x:v>
      </x:c>
      <x:c r="D3475" s="4" t="inlineStr">
        <x:is>
          <x:t xml:space="preserve">3969</x:t>
        </x:is>
      </x:c>
      <x:c r="E3475" s="5" t="inlineStr">
        <x:is>
          <x:t xml:space="preserve">708240</x:t>
        </x:is>
      </x:c>
      <x:c r="F3475" s="6" t="inlineStr">
        <x:is>
          <x:t xml:space="preserve">מחוז ירושלים</x:t>
        </x:is>
      </x:c>
      <x:c r="G3475" s="7" t="inlineStr">
        <x:is>
          <x:t xml:space="preserve">בית שמש המשלט</x:t>
        </x:is>
      </x:c>
      <x:c r="H3475" s="8" t="inlineStr">
        <x:is>
          <x:t xml:space="preserve">מוסטפא מוסאורה ( מוסא )</x:t>
        </x:is>
      </x:c>
      <x:c r="I3475" s="9">
        <x:v>45274.4375</x:v>
      </x:c>
      <x:c r="J3475" s="10">
        <x:v>45273</x:v>
      </x:c>
      <x:c r="K3475" s="11">
        <x:v>45274.3333333333</x:v>
      </x:c>
      <x:c r="L3475" s="12" t="inlineStr">
        <x:is>
          <x:t xml:space="preserve">SC230279223</x:t>
        </x:is>
      </x:c>
      <x:c r="M3475" s="13" t="inlineStr">
        <x:is>
          <x:t xml:space="preserve">מקרר לא תקין</x:t>
        </x:is>
      </x:c>
      <x:c r="N3475" s="14" t="inlineStr">
        <x:is>
          <x:t xml:space="preserve">בדיקת מקרר</x:t>
        </x:is>
      </x:c>
      <x:c r="O3475" s="15"/>
      <x:c r="P3475" s="16" t="inlineStr">
        <x:is>
          <x:t xml:space="preserve">סגור</x:t>
        </x:is>
      </x:c>
      <x:c r="Q3475" s="17" t="inlineStr">
        <x:is>
          <x:t xml:space="preserve">דוד מור יוסף</x:t>
        </x:is>
      </x:c>
      <x:c r="R3475" s="18" t="inlineStr">
        <x:is>
          <x:t xml:space="preserve">תאור מאוד!! דחוף - תרופות במקרר תקלה</x:t>
        </x:is>
      </x:c>
      <x:c r="S3475" s="19">
        <x:v>45274.3562962963</x:v>
      </x:c>
      <x:c r="T3475" s="20">
        <x:v>45274.6862152778</x:v>
      </x:c>
    </x:row>
    <x:row r="3476" hidden="0">
      <x:c r="A3476" s="1" t="inlineStr">
        <x:is>
          <x:t xml:space="preserve">34acffba-a199-ee11-be37-0022489fdc7c</x:t>
        </x:is>
      </x:c>
      <x:c r="B3476" s="2" t="inlineStr">
        <x:is>
          <x:t xml:space="preserve">/PGhNsSsXzd0EKqyxFcuLwviiEVO8lvVACxZfzWE2ceW0cE1HmUG8lMT2EjAN4LAOXdRn3I+ycGwfVT7BzfsYQ==</x:t>
        </x:is>
      </x:c>
      <x:c r="C3476" s="3">
        <x:v>45275.3344328704</x:v>
      </x:c>
      <x:c r="D3476" s="4" t="inlineStr">
        <x:is>
          <x:t xml:space="preserve">3968</x:t>
        </x:is>
      </x:c>
      <x:c r="E3476" s="5" t="inlineStr">
        <x:is>
          <x:t xml:space="preserve">748650</x:t>
        </x:is>
      </x:c>
      <x:c r="F3476" s="6" t="inlineStr">
        <x:is>
          <x:t xml:space="preserve">כרמל</x:t>
        </x:is>
      </x:c>
      <x:c r="G3476" s="7" t="inlineStr">
        <x:is>
          <x:t xml:space="preserve">כרמל - בית מרקחת</x:t>
        </x:is>
      </x:c>
      <x:c r="H3476" s="8" t="inlineStr">
        <x:is>
          <x:t xml:space="preserve">חמודי חוג'ראת</x:t>
        </x:is>
      </x:c>
      <x:c r="I3476" s="9">
        <x:v>45274.6041666667</x:v>
      </x:c>
      <x:c r="J3476" s="10">
        <x:v>45273</x:v>
      </x:c>
      <x:c r="K3476" s="11">
        <x:v>45274.6458333333</x:v>
      </x:c>
      <x:c r="L3476" s="12" t="inlineStr">
        <x:is>
          <x:t xml:space="preserve">SC230278658</x:t>
        </x:is>
      </x:c>
      <x:c r="M3476" s="13" t="inlineStr">
        <x:is>
          <x:t xml:space="preserve">מקרר מרעיש</x:t>
        </x:is>
      </x:c>
      <x:c r="N3476" s="14" t="inlineStr">
        <x:is>
          <x:t xml:space="preserve">בדיקת מקרר</x:t>
        </x:is>
      </x:c>
      <x:c r="O3476" s="15"/>
      <x:c r="P3476" s="16" t="inlineStr">
        <x:is>
          <x:t xml:space="preserve">סגור</x:t>
        </x:is>
      </x:c>
      <x:c r="Q3476" s="17" t="inlineStr">
        <x:is>
          <x:t xml:space="preserve">דוד מור יוסף</x:t>
        </x:is>
      </x:c>
      <x:c r="R3476" s="18" t="inlineStr">
        <x:is>
          <x:t xml:space="preserve">תאור מרעיש המקפיא</x:t>
        </x:is>
      </x:c>
      <x:c r="S3476" s="19">
        <x:v>45273.516712963</x:v>
      </x:c>
      <x:c r="T3476" s="20">
        <x:v>45275.4177662037</x:v>
      </x:c>
    </x:row>
    <x:row r="3477" hidden="0">
      <x:c r="A3477" s="1" t="inlineStr">
        <x:is>
          <x:t xml:space="preserve">f07295a4-9f99-ee11-be37-0022489fdb01</x:t>
        </x:is>
      </x:c>
      <x:c r="B3477" s="2" t="inlineStr">
        <x:is>
          <x:t xml:space="preserve">bT0biJkNBuYGgxOPyerGg64PPmdCvss1rwdajJNGEI8LFCs72cLweZqV8WS9c/+Jm4BYq/XIc7Boljs+i+vRBw==</x:t>
        </x:is>
      </x:c>
      <x:c r="C3477" s="3">
        <x:v>45274.6099884259</x:v>
      </x:c>
      <x:c r="D3477" s="4" t="inlineStr">
        <x:is>
          <x:t xml:space="preserve">3967</x:t>
        </x:is>
      </x:c>
      <x:c r="E3477" s="5" t="inlineStr">
        <x:is>
          <x:t xml:space="preserve">725663</x:t>
        </x:is>
      </x:c>
      <x:c r="F3477" s="6" t="inlineStr">
        <x:is>
          <x:t xml:space="preserve">סורוקה</x:t>
        </x:is>
      </x:c>
      <x:c r="G3477" s="7" t="inlineStr">
        <x:is>
          <x:t xml:space="preserve">סורוקה - אספקה סטרילית</x:t>
        </x:is>
      </x:c>
      <x:c r="H3477" s="8" t="inlineStr">
        <x:is>
          <x:t xml:space="preserve">מעיין חיים  פלג</x:t>
        </x:is>
      </x:c>
      <x:c r="I3477" s="9">
        <x:v>45274.5</x:v>
      </x:c>
      <x:c r="J3477" s="10">
        <x:v>45273</x:v>
      </x:c>
      <x:c r="K3477" s="11">
        <x:v>45274.5833333333</x:v>
      </x:c>
      <x:c r="L3477" s="12" t="inlineStr">
        <x:is>
          <x:t xml:space="preserve">SC230278783</x:t>
        </x:is>
      </x:c>
      <x:c r="M3477" s="13" t="inlineStr">
        <x:is>
          <x:t xml:space="preserve">נזילה</x:t>
        </x:is>
      </x:c>
      <x:c r="N3477" s="14" t="inlineStr">
        <x:is>
          <x:t xml:space="preserve">בדיקת מקרר</x:t>
        </x:is>
      </x:c>
      <x:c r="O3477" s="15"/>
      <x:c r="P3477" s="16" t="inlineStr">
        <x:is>
          <x:t xml:space="preserve">סגור</x:t>
        </x:is>
      </x:c>
      <x:c r="Q3477" s="17" t="inlineStr">
        <x:is>
          <x:t xml:space="preserve">דוד מור יוסף</x:t>
        </x:is>
      </x:c>
      <x:c r="R3477" s="18" t="inlineStr">
        <x:is>
          <x:t xml:space="preserve">תאור נזילה</x:t>
        </x:is>
      </x:c>
      <x:c r="S3477" s="19">
        <x:v>45273.5062962963</x:v>
      </x:c>
      <x:c r="T3477" s="20">
        <x:v>45274.6933217593</x:v>
      </x:c>
    </x:row>
    <x:row r="3478" hidden="0">
      <x:c r="A3478" s="1" t="inlineStr">
        <x:is>
          <x:t xml:space="preserve">a95e1d93-9899-ee11-be37-0022489fdb01</x:t>
        </x:is>
      </x:c>
      <x:c r="B3478" s="2" t="inlineStr">
        <x:is>
          <x:t xml:space="preserve">V1xV8a+bxrhwbH4NLL2fBC/T8+zcbXUVwmraQddhGlAQ6CcjKhNw/dAu8grooon82wcjBazvODNz7gqXe6waJA==</x:t>
        </x:is>
      </x:c>
      <x:c r="C3478" s="3">
        <x:v>45274.2838078704</x:v>
      </x:c>
      <x:c r="D3478" s="4" t="inlineStr">
        <x:is>
          <x:t xml:space="preserve">3966</x:t>
        </x:is>
      </x:c>
      <x:c r="E3478" s="5" t="inlineStr">
        <x:is>
          <x:t xml:space="preserve">717930</x:t>
        </x:is>
      </x:c>
      <x:c r="F3478" s="6" t="inlineStr">
        <x:is>
          <x:t xml:space="preserve">מחוז דן פ"ת</x:t>
        </x:is>
      </x:c>
      <x:c r="G3478" s="7" t="inlineStr">
        <x:is>
          <x:t xml:space="preserve">נוה אפק</x:t>
        </x:is>
      </x:c>
      <x:c r="H3478" s="8" t="inlineStr">
        <x:is>
          <x:t xml:space="preserve">מוסטפא מוסאורה ( מוסא )</x:t>
        </x:is>
      </x:c>
      <x:c r="I3478" s="9">
        <x:v>45273.6458333333</x:v>
      </x:c>
      <x:c r="J3478" s="10">
        <x:v>45272</x:v>
      </x:c>
      <x:c r="K3478" s="11">
        <x:v>45273.7291666667</x:v>
      </x:c>
      <x:c r="L3478" s="12" t="inlineStr">
        <x:is>
          <x:t xml:space="preserve">SC230278681</x:t>
        </x:is>
      </x:c>
      <x:c r="M3478" s="13" t="inlineStr">
        <x:is>
          <x:t xml:space="preserve">טמפרטורה נמוכה</x:t>
        </x:is>
      </x:c>
      <x:c r="N3478" s="14" t="inlineStr">
        <x:is>
          <x:t xml:space="preserve">בדיקת מקרר</x:t>
        </x:is>
      </x:c>
      <x:c r="O3478" s="15"/>
      <x:c r="P3478" s="16" t="inlineStr">
        <x:is>
          <x:t xml:space="preserve">סגור</x:t>
        </x:is>
      </x:c>
      <x:c r="Q3478" s="17" t="inlineStr">
        <x:is>
          <x:t xml:space="preserve">דוד מור יוסף</x:t>
        </x:is>
      </x:c>
      <x:c r="R3478" s="18" t="inlineStr">
        <x:is>
          <x:t xml:space="preserve">מקפיא מקרר</x:t>
        </x:is>
      </x:c>
      <x:c r="S3478" s="19">
        <x:v>45273.4712615741</x:v>
      </x:c>
      <x:c r="T3478" s="20">
        <x:v>45274.3671412037</x:v>
      </x:c>
    </x:row>
    <x:row r="3479" hidden="0">
      <x:c r="A3479" s="1" t="inlineStr">
        <x:is>
          <x:t xml:space="preserve">88eb6484-9399-ee11-be37-0022489fdc7c</x:t>
        </x:is>
      </x:c>
      <x:c r="B3479" s="2" t="inlineStr">
        <x:is>
          <x:t xml:space="preserve">eL+Kjfhf/CzURmW6pYWypcdBwVwS70JOt4e3OLPS9eXs8TkVemnyymW0kNlLjuiC3KW7GVfJNHqTF/c4O0J11A==</x:t>
        </x:is>
      </x:c>
      <x:c r="C3479" s="3">
        <x:v>45273.593900463</x:v>
      </x:c>
      <x:c r="D3479" s="4" t="inlineStr">
        <x:is>
          <x:t xml:space="preserve">3965</x:t>
        </x:is>
      </x:c>
      <x:c r="E3479" s="5" t="inlineStr">
        <x:is>
          <x:t xml:space="preserve">744986</x:t>
        </x:is>
      </x:c>
      <x:c r="F3479" s="6" t="inlineStr">
        <x:is>
          <x:t xml:space="preserve">העמק</x:t>
        </x:is>
      </x:c>
      <x:c r="G3479" s="7" t="inlineStr">
        <x:is>
          <x:t xml:space="preserve">העמק - פגים</x:t>
        </x:is>
      </x:c>
      <x:c r="H3479" s="8" t="inlineStr">
        <x:is>
          <x:t xml:space="preserve">חמודי חוג'ראת</x:t>
        </x:is>
      </x:c>
      <x:c r="I3479" s="9">
        <x:v>45273.3333333333</x:v>
      </x:c>
      <x:c r="J3479" s="10">
        <x:v>45272</x:v>
      </x:c>
      <x:c r="K3479" s="11">
        <x:v>45273.3333333333</x:v>
      </x:c>
      <x:c r="L3479" s="12" t="inlineStr">
        <x:is>
          <x:t xml:space="preserve">SC230278626</x:t>
        </x:is>
      </x:c>
      <x:c r="M3479" s="13" t="inlineStr">
        <x:is>
          <x:t xml:space="preserve">קריאת שווא; דלת לא נסגרת</x:t>
        </x:is>
      </x:c>
      <x:c r="N3479" s="14"/>
      <x:c r="O3479" s="15"/>
      <x:c r="P3479" s="16" t="inlineStr">
        <x:is>
          <x:t xml:space="preserve">סגור</x:t>
        </x:is>
      </x:c>
      <x:c r="Q3479" s="17" t="inlineStr">
        <x:is>
          <x:t xml:space="preserve">דוד מור יוסף</x:t>
        </x:is>
      </x:c>
      <x:c r="R3479" s="18" t="inlineStr">
        <x:is>
          <x:t xml:space="preserve">תאור נסגרת לא הדלת</x:t>
        </x:is>
      </x:c>
      <x:c r="S3479" s="19">
        <x:v>45273.4461226852</x:v>
      </x:c>
      <x:c r="T3479" s="20">
        <x:v>45273.6772337963</x:v>
      </x:c>
    </x:row>
    <x:row r="3480" hidden="0">
      <x:c r="A3480" s="1" t="inlineStr">
        <x:is>
          <x:t xml:space="preserve">e275e5c0-8f99-ee11-be37-0022489fdc7c</x:t>
        </x:is>
      </x:c>
      <x:c r="B3480" s="2" t="inlineStr">
        <x:is>
          <x:t xml:space="preserve">ErJQu/BLLS24j3FBaENp0SGxs7VQAzKiJoF3BmeR/qV5wNSFRxKUn63QUqP1EeogMtrd+OU+MjXvg05DlgqEYg==</x:t>
        </x:is>
      </x:c>
      <x:c r="C3480" s="3">
        <x:v>45273.5938888889</x:v>
      </x:c>
      <x:c r="D3480" s="4" t="inlineStr">
        <x:is>
          <x:t xml:space="preserve">3964</x:t>
        </x:is>
      </x:c>
      <x:c r="E3480" s="5" t="inlineStr">
        <x:is>
          <x:t xml:space="preserve">724635</x:t>
        </x:is>
      </x:c>
      <x:c r="F3480" s="6" t="inlineStr">
        <x:is>
          <x:t xml:space="preserve">מחוז דרום</x:t>
        </x:is>
      </x:c>
      <x:c r="G3480" s="7" t="inlineStr">
        <x:is>
          <x:t xml:space="preserve">באר שבע פסגת רמות</x:t>
        </x:is>
      </x:c>
      <x:c r="H3480" s="8" t="inlineStr">
        <x:is>
          <x:t xml:space="preserve">מוסטפא מוסאורה ( מוסא )</x:t>
        </x:is>
      </x:c>
      <x:c r="I3480" s="9">
        <x:v>45273.3333333333</x:v>
      </x:c>
      <x:c r="J3480" s="10">
        <x:v>45272</x:v>
      </x:c>
      <x:c r="K3480" s="11">
        <x:v>45273.3333333333</x:v>
      </x:c>
      <x:c r="L3480" s="12" t="inlineStr">
        <x:is>
          <x:t xml:space="preserve">SC230278553</x:t>
        </x:is>
      </x:c>
      <x:c r="M3480" s="13" t="inlineStr">
        <x:is>
          <x:t xml:space="preserve">נזילה</x:t>
        </x:is>
      </x:c>
      <x:c r="N3480" s="14" t="inlineStr">
        <x:is>
          <x:t xml:space="preserve">הדרכה טלפונית</x:t>
        </x:is>
      </x:c>
      <x:c r="O3480" s="15"/>
      <x:c r="P3480" s="16" t="inlineStr">
        <x:is>
          <x:t xml:space="preserve">סגור</x:t>
        </x:is>
      </x:c>
      <x:c r="Q3480" s="17" t="inlineStr">
        <x:is>
          <x:t xml:space="preserve">דוד מור יוסף</x:t>
        </x:is>
      </x:c>
      <x:c r="R3480" s="18" t="inlineStr">
        <x:is>
          <x:t xml:space="preserve">מלמטע מים מוציא</x:t>
        </x:is>
      </x:c>
      <x:c r="S3480" s="19">
        <x:v>45273.4273148148</x:v>
      </x:c>
      <x:c r="T3480" s="20">
        <x:v>45273.6772222222</x:v>
      </x:c>
    </x:row>
    <x:row r="3481" hidden="0">
      <x:c r="A3481" s="1" t="inlineStr">
        <x:is>
          <x:t xml:space="preserve">277885e6-8699-ee11-be37-0022489fdb01</x:t>
        </x:is>
      </x:c>
      <x:c r="B3481" s="2" t="inlineStr">
        <x:is>
          <x:t xml:space="preserve">JyMVeRb1Py+3eayWYVPNR+YDCx+pSMzfLtvk5Ogz1rkcOd6u4mALraMYge/RxwD9wai45fAuZG2vUCtygIPCOA==</x:t>
        </x:is>
      </x:c>
      <x:c r="C3481" s="3">
        <x:v>45274.2837731481</x:v>
      </x:c>
      <x:c r="D3481" s="4" t="inlineStr">
        <x:is>
          <x:t xml:space="preserve">3963</x:t>
        </x:is>
      </x:c>
      <x:c r="E3481" s="5" t="inlineStr">
        <x:is>
          <x:t xml:space="preserve">618610</x:t>
        </x:is>
      </x:c>
      <x:c r="F3481" s="6" t="inlineStr">
        <x:is>
          <x:t xml:space="preserve">מחוז ירושלים</x:t>
        </x:is>
      </x:c>
      <x:c r="G3481" s="7" t="inlineStr">
        <x:is>
          <x:t xml:space="preserve">בית אל</x:t>
        </x:is>
      </x:c>
      <x:c r="H3481" s="8" t="inlineStr">
        <x:is>
          <x:t xml:space="preserve">מעיין חיים  פלג</x:t>
        </x:is>
      </x:c>
      <x:c r="I3481" s="9">
        <x:v>45273.5625</x:v>
      </x:c>
      <x:c r="J3481" s="10">
        <x:v>45272</x:v>
      </x:c>
      <x:c r="K3481" s="11">
        <x:v>45273.6041666667</x:v>
      </x:c>
      <x:c r="L3481" s="12" t="inlineStr">
        <x:is>
          <x:t xml:space="preserve">SC230278415</x:t>
        </x:is>
      </x:c>
      <x:c r="M3481" s="13" t="inlineStr">
        <x:is>
          <x:t xml:space="preserve">טמפרטורה גבוהה</x:t>
        </x:is>
      </x:c>
      <x:c r="N3481" s="14" t="inlineStr">
        <x:is>
          <x:t xml:space="preserve">הוספת גז; בדיקת מקרר</x:t>
        </x:is>
      </x:c>
      <x:c r="O3481" s="15"/>
      <x:c r="P3481" s="16" t="inlineStr">
        <x:is>
          <x:t xml:space="preserve">סגור</x:t>
        </x:is>
      </x:c>
      <x:c r="Q3481" s="17" t="inlineStr">
        <x:is>
          <x:t xml:space="preserve">דוד מור יוסף</x:t>
        </x:is>
      </x:c>
      <x:c r="R3481" s="18" t="inlineStr">
        <x:is>
          <x:t xml:space="preserve">מתחמם</x:t>
        </x:is>
      </x:c>
      <x:c r="S3481" s="19">
        <x:v>45273.3833796296</x:v>
      </x:c>
      <x:c r="T3481" s="20">
        <x:v>45274.3671064815</x:v>
      </x:c>
    </x:row>
    <x:row r="3482" hidden="0">
      <x:c r="A3482" s="1" t="inlineStr">
        <x:is>
          <x:t xml:space="preserve">d429ae42-2e99-ee11-be37-0022489fdb01</x:t>
        </x:is>
      </x:c>
      <x:c r="B3482" s="2" t="inlineStr">
        <x:is>
          <x:t xml:space="preserve">kPpC6xyBNW3Tm8aIGmV2qkIP/9qgJRmcAKeMlvGHWOu/d4AoTq998TY14X5loFmJiMYg2QOoYP4mx8pqbX3xJQ==</x:t>
        </x:is>
      </x:c>
      <x:c r="C3482" s="3">
        <x:v>45273.593900463</x:v>
      </x:c>
      <x:c r="D3482" s="4" t="inlineStr">
        <x:is>
          <x:t xml:space="preserve">3962</x:t>
        </x:is>
      </x:c>
      <x:c r="E3482" s="5" t="inlineStr">
        <x:is>
          <x:t xml:space="preserve">SH916300</x:t>
        </x:is>
      </x:c>
      <x:c r="F3482" s="6" t="inlineStr">
        <x:is>
          <x:t xml:space="preserve">כרמל</x:t>
        </x:is>
      </x:c>
      <x:c r="G3482" s="7" t="inlineStr">
        <x:is>
          <x:t xml:space="preserve">כרמל - מע' בקטריולוגית</x:t>
        </x:is>
      </x:c>
      <x:c r="H3482" s="8" t="inlineStr">
        <x:is>
          <x:t xml:space="preserve">משה הרשקוביץ</x:t>
        </x:is>
      </x:c>
      <x:c r="I3482" s="9">
        <x:v>45273.4583333333</x:v>
      </x:c>
      <x:c r="J3482" s="10">
        <x:v>45272</x:v>
      </x:c>
      <x:c r="K3482" s="11">
        <x:v>45273.3333333333</x:v>
      </x:c>
      <x:c r="L3482" s="12" t="inlineStr">
        <x:is>
          <x:t xml:space="preserve">SC230278164</x:t>
        </x:is>
      </x:c>
      <x:c r="M3482" s="13"/>
      <x:c r="N3482" s="14"/>
      <x:c r="O3482" s="15"/>
      <x:c r="P3482" s="16" t="inlineStr">
        <x:is>
          <x:t xml:space="preserve">סגור</x:t>
        </x:is>
      </x:c>
      <x:c r="Q3482" s="17" t="inlineStr">
        <x:is>
          <x:t xml:space="preserve">דוד מור יוסף</x:t>
        </x:is>
      </x:c>
      <x:c r="R3482" s="18" t="inlineStr">
        <x:is>
          <x:t xml:space="preserve">תקין 60-לא מינוס בטמפרטורה תקוע</x:t>
        </x:is>
      </x:c>
      <x:c r="S3482" s="19">
        <x:v>45272.9427546296</x:v>
      </x:c>
      <x:c r="T3482" s="20">
        <x:v>45273.6772337963</x:v>
      </x:c>
    </x:row>
    <x:row r="3483" hidden="0">
      <x:c r="A3483" s="1" t="inlineStr">
        <x:is>
          <x:t xml:space="preserve">0a0e9b14-f298-ee11-be37-0022489fdb01</x:t>
        </x:is>
      </x:c>
      <x:c r="B3483" s="2" t="inlineStr">
        <x:is>
          <x:t xml:space="preserve">14Wpt/Nd9IaMETXErWbCKv04Bms1HCyzDmxVPc12Im4Twf/V9r2cZg4Lw7BB4uhxZK1h0oREQPkKGfjiPBA3Gw==</x:t>
        </x:is>
      </x:c>
      <x:c r="C3483" s="3">
        <x:v>45273.593900463</x:v>
      </x:c>
      <x:c r="D3483" s="4" t="inlineStr">
        <x:is>
          <x:t xml:space="preserve">3961</x:t>
        </x:is>
      </x:c>
      <x:c r="E3483" s="5" t="inlineStr">
        <x:is>
          <x:t xml:space="preserve">733121</x:t>
        </x:is>
      </x:c>
      <x:c r="F3483" s="6" t="inlineStr">
        <x:is>
          <x:t xml:space="preserve">מאיר</x:t>
        </x:is>
      </x:c>
      <x:c r="G3483" s="7" t="inlineStr">
        <x:is>
          <x:t xml:space="preserve">מאיר - מכון גנטי</x:t>
        </x:is>
      </x:c>
      <x:c r="H3483" s="8" t="inlineStr">
        <x:is>
          <x:t xml:space="preserve">מוסטפא מוסאורה ( מוסא )</x:t>
        </x:is>
      </x:c>
      <x:c r="I3483" s="9">
        <x:v>45273.375</x:v>
      </x:c>
      <x:c r="J3483" s="10">
        <x:v>45272</x:v>
      </x:c>
      <x:c r="K3483" s="11">
        <x:v>45273.4583333333</x:v>
      </x:c>
      <x:c r="L3483" s="12" t="inlineStr">
        <x:is>
          <x:t xml:space="preserve">SC230277867</x:t>
        </x:is>
      </x:c>
      <x:c r="M3483" s="13" t="inlineStr">
        <x:is>
          <x:t xml:space="preserve">טמפרטורה גבוהה</x:t>
        </x:is>
      </x:c>
      <x:c r="N3483" s="14" t="inlineStr">
        <x:is>
          <x:t xml:space="preserve">בדיקת מקרר; בדיקת נזילות</x:t>
        </x:is>
      </x:c>
      <x:c r="O3483" s="15"/>
      <x:c r="P3483" s="16" t="inlineStr">
        <x:is>
          <x:t xml:space="preserve">סגור</x:t>
        </x:is>
      </x:c>
      <x:c r="Q3483" s="17" t="inlineStr">
        <x:is>
          <x:t xml:space="preserve">דוד מור יוסף</x:t>
        </x:is>
      </x:c>
      <x:c r="R3483" s="18" t="inlineStr">
        <x:is>
          <x:t xml:space="preserve">ירד . טמפרטורה מעלה . חוזרת תקלה בשלוחת נמצא . טמפרטורה מעלה . חוזרת תקלה</x:t>
        </x:is>
      </x:c>
      <x:c r="S3483" s="19">
        <x:v>45272.643599537</x:v>
      </x:c>
      <x:c r="T3483" s="20">
        <x:v>45273.6772337963</x:v>
      </x:c>
    </x:row>
    <x:row r="3484" hidden="0">
      <x:c r="A3484" s="1" t="inlineStr">
        <x:is>
          <x:t xml:space="preserve">d4ffaf05-d398-ee11-be37-0022489fdb01</x:t>
        </x:is>
      </x:c>
      <x:c r="B3484" s="2" t="inlineStr">
        <x:is>
          <x:t xml:space="preserve">nvF87YTMp/Ma5O5+LuafLBPLY3dVlD0mY4K4Ep23teVwsFzabmioF3WkD7Gu+0FW2/8IHwPivq6NucV2eMyy2Q==</x:t>
        </x:is>
      </x:c>
      <x:c r="C3484" s="3">
        <x:v>45273.3078472222</x:v>
      </x:c>
      <x:c r="D3484" s="4" t="inlineStr">
        <x:is>
          <x:t xml:space="preserve">3960</x:t>
        </x:is>
      </x:c>
      <x:c r="E3484" s="5" t="inlineStr">
        <x:is>
          <x:t xml:space="preserve">724272</x:t>
        </x:is>
      </x:c>
      <x:c r="F3484" s="6" t="inlineStr">
        <x:is>
          <x:t xml:space="preserve">סורוקה</x:t>
        </x:is>
      </x:c>
      <x:c r="G3484" s="7" t="inlineStr">
        <x:is>
          <x:t xml:space="preserve">סורוקה - בית מרקחת</x:t>
        </x:is>
      </x:c>
      <x:c r="H3484" s="8" t="inlineStr">
        <x:is>
          <x:t xml:space="preserve">מעיין חיים  פלג</x:t>
        </x:is>
      </x:c>
      <x:c r="I3484" s="9">
        <x:v>45272.4583333333</x:v>
      </x:c>
      <x:c r="J3484" s="10">
        <x:v>45271</x:v>
      </x:c>
      <x:c r="K3484" s="11">
        <x:v>45272.5208333333</x:v>
      </x:c>
      <x:c r="L3484" s="12" t="inlineStr">
        <x:is>
          <x:t xml:space="preserve">SC230277681</x:t>
        </x:is>
      </x:c>
      <x:c r="M3484" s="13" t="inlineStr">
        <x:is>
          <x:t xml:space="preserve">טמפרטורה נמוכה</x:t>
        </x:is>
      </x:c>
      <x:c r="N3484" s="14" t="inlineStr">
        <x:is>
          <x:t xml:space="preserve">כיוון טמפרטורה; בדיקת מקרר</x:t>
        </x:is>
      </x:c>
      <x:c r="O3484" s="15"/>
      <x:c r="P3484" s="16" t="inlineStr">
        <x:is>
          <x:t xml:space="preserve">סגור</x:t>
        </x:is>
      </x:c>
      <x:c r="Q3484" s="17" t="inlineStr">
        <x:is>
          <x:t xml:space="preserve">דוד מור יוסף</x:t>
        </x:is>
      </x:c>
      <x:c r="R3484" s="18" t="inlineStr">
        <x:is>
          <x:t xml:space="preserve">מעלות ל2 מתחת יורדת טמפרטורה</x:t>
        </x:is>
      </x:c>
      <x:c r="S3484" s="19">
        <x:v>45272.4892013889</x:v>
      </x:c>
      <x:c r="T3484" s="20">
        <x:v>45273.3911805556</x:v>
      </x:c>
    </x:row>
    <x:row r="3485" hidden="0">
      <x:c r="A3485" s="1" t="inlineStr">
        <x:is>
          <x:t xml:space="preserve">aa2e3f5c-d198-ee11-be37-0022489fdc7c</x:t>
        </x:is>
      </x:c>
      <x:c r="B3485" s="2" t="inlineStr">
        <x:is>
          <x:t xml:space="preserve">aTY83gb1xZOLLREo7vbJKSmF367yD6MtF581b9Vsj7DzMU/V3wJjtzKv32YWU8Bmp6QlVhXGzZ3v6XzlVZlsuw==</x:t>
        </x:is>
      </x:c>
      <x:c r="C3485" s="3">
        <x:v>45274.5157291667</x:v>
      </x:c>
      <x:c r="D3485" s="4" t="inlineStr">
        <x:is>
          <x:t xml:space="preserve">3959</x:t>
        </x:is>
      </x:c>
      <x:c r="E3485" s="5" t="inlineStr">
        <x:is>
          <x:t xml:space="preserve">724239</x:t>
        </x:is>
      </x:c>
      <x:c r="F3485" s="6" t="inlineStr">
        <x:is>
          <x:t xml:space="preserve">סורוקה</x:t>
        </x:is>
      </x:c>
      <x:c r="G3485" s="7" t="inlineStr">
        <x:is>
          <x:t xml:space="preserve">סורוקה - מעבדה המטולוגית</x:t>
        </x:is>
      </x:c>
      <x:c r="H3485" s="8" t="inlineStr">
        <x:is>
          <x:t xml:space="preserve">מעיין חיים  פלג</x:t>
        </x:is>
      </x:c>
      <x:c r="I3485" s="9">
        <x:v>45274.375</x:v>
      </x:c>
      <x:c r="J3485" s="10">
        <x:v>45273</x:v>
      </x:c>
      <x:c r="K3485" s="11">
        <x:v>45274.4583333333</x:v>
      </x:c>
      <x:c r="L3485" s="12" t="inlineStr">
        <x:is>
          <x:t xml:space="preserve">SC230277619</x:t>
        </x:is>
      </x:c>
      <x:c r="M3485" s="13" t="inlineStr">
        <x:is>
          <x:t xml:space="preserve">מקרר לא תקין; כונוי טמפרטורה</x:t>
        </x:is>
      </x:c>
      <x:c r="N3485" s="14" t="inlineStr">
        <x:is>
          <x:t xml:space="preserve">בדיקת מקרר</x:t>
        </x:is>
      </x:c>
      <x:c r="O3485" s="15"/>
      <x:c r="P3485" s="16" t="inlineStr">
        <x:is>
          <x:t xml:space="preserve">סגור</x:t>
        </x:is>
      </x:c>
      <x:c r="Q3485" s="17" t="inlineStr">
        <x:is>
          <x:t xml:space="preserve">דוד מור יוסף</x:t>
        </x:is>
      </x:c>
      <x:c r="R3485" s="18" t="inlineStr">
        <x:is>
          <x:t xml:space="preserve">תאור מואזנת לא טפ</x:t>
        </x:is>
      </x:c>
      <x:c r="S3485" s="19">
        <x:v>45272.4808564815</x:v>
      </x:c>
      <x:c r="T3485" s="20">
        <x:v>45274.5990625</x:v>
      </x:c>
    </x:row>
    <x:row r="3486" hidden="0">
      <x:c r="A3486" s="1" t="inlineStr">
        <x:is>
          <x:t xml:space="preserve">36b95bfd-cd98-ee11-be37-0022489fdb01</x:t>
        </x:is>
      </x:c>
      <x:c r="B3486" s="2" t="inlineStr">
        <x:is>
          <x:t xml:space="preserve">RNz4dZlg/pJckJx6SY/QUrQirSlW8Yu6/MHvTj8cIt9IpC16pfQXqu6LpbBfxL4EYVWDyujVpAz10xXpW/X78Q==</x:t>
        </x:is>
      </x:c>
      <x:c r="C3486" s="3">
        <x:v>45273.3078472222</x:v>
      </x:c>
      <x:c r="D3486" s="4" t="inlineStr">
        <x:is>
          <x:t xml:space="preserve">3958</x:t>
        </x:is>
      </x:c>
      <x:c r="E3486" s="5" t="inlineStr">
        <x:is>
          <x:t xml:space="preserve">906604</x:t>
        </x:is>
      </x:c>
      <x:c r="F3486" s="6" t="inlineStr">
        <x:is>
          <x:t xml:space="preserve">בילינסון</x:t>
        </x:is>
      </x:c>
      <x:c r="G3486" s="7" t="inlineStr">
        <x:is>
          <x:t xml:space="preserve">ב_ן - מרפאה אורטופדית</x:t>
        </x:is>
      </x:c>
      <x:c r="H3486" s="8" t="inlineStr">
        <x:is>
          <x:t xml:space="preserve">משה הרשקוביץ</x:t>
        </x:is>
      </x:c>
      <x:c r="I3486" s="9">
        <x:v>45272.5625</x:v>
      </x:c>
      <x:c r="J3486" s="10">
        <x:v>45271</x:v>
      </x:c>
      <x:c r="K3486" s="11">
        <x:v>45272.3333333333</x:v>
      </x:c>
      <x:c r="L3486" s="12" t="inlineStr">
        <x:is>
          <x:t xml:space="preserve">SC230277582</x:t>
        </x:is>
      </x:c>
      <x:c r="M3486" s="13"/>
      <x:c r="N3486" s="14" t="inlineStr">
        <x:is>
          <x:t xml:space="preserve">כיוון טמפרטורה</x:t>
        </x:is>
      </x:c>
      <x:c r="O3486" s="15"/>
      <x:c r="P3486" s="16" t="inlineStr">
        <x:is>
          <x:t xml:space="preserve">סגור</x:t>
        </x:is>
      </x:c>
      <x:c r="Q3486" s="17" t="inlineStr">
        <x:is>
          <x:t xml:space="preserve">דוד מור יוסף</x:t>
        </x:is>
      </x:c>
      <x:c r="R3486" s="18" t="inlineStr">
        <x:is>
          <x:t xml:space="preserve">תאור בעיה יש הבקר את לבדוק נדרש פרץ משה לדברי</x:t>
        </x:is>
      </x:c>
      <x:c r="S3486" s="19">
        <x:v>45272.464212963</x:v>
      </x:c>
      <x:c r="T3486" s="20">
        <x:v>45273.3911805556</x:v>
      </x:c>
    </x:row>
    <x:row r="3487" hidden="0">
      <x:c r="A3487" s="1" t="inlineStr">
        <x:is>
          <x:t xml:space="preserve">b7dbaad4-cb98-ee11-be37-0022489fdb01</x:t>
        </x:is>
      </x:c>
      <x:c r="B3487" s="2" t="inlineStr">
        <x:is>
          <x:t xml:space="preserve">ljoOZ969veonNIYVVXguabkyzC5Yeawmj4B4YZ5Kqd1CEaoKHD4y2HrRJYhJRMs9JmMKSLuIF4SApSFnV87LjQ==</x:t>
        </x:is>
      </x:c>
      <x:c r="C3487" s="3">
        <x:v>45274.4348148148</x:v>
      </x:c>
      <x:c r="D3487" s="4" t="inlineStr">
        <x:is>
          <x:t xml:space="preserve">3957</x:t>
        </x:is>
      </x:c>
      <x:c r="E3487" s="5" t="inlineStr">
        <x:is>
          <x:t xml:space="preserve">734692</x:t>
        </x:is>
      </x:c>
      <x:c r="F3487" s="6" t="inlineStr">
        <x:is>
          <x:t xml:space="preserve">מחוז שרון שומרון</x:t>
        </x:is>
      </x:c>
      <x:c r="G3487" s="7" t="inlineStr">
        <x:is>
          <x:t xml:space="preserve">בית מרקחת - נתניה מקצועית</x:t>
        </x:is>
      </x:c>
      <x:c r="H3487" s="8" t="inlineStr">
        <x:is>
          <x:t xml:space="preserve">משה הרשקוביץ</x:t>
        </x:is>
      </x:c>
      <x:c r="I3487" s="9">
        <x:v>45273.5625</x:v>
      </x:c>
      <x:c r="J3487" s="10">
        <x:v>45272</x:v>
      </x:c>
      <x:c r="K3487" s="11">
        <x:v>45273.3333333333</x:v>
      </x:c>
      <x:c r="L3487" s="12" t="inlineStr">
        <x:is>
          <x:t xml:space="preserve">SC230277560</x:t>
        </x:is>
      </x:c>
      <x:c r="M3487" s="13"/>
      <x:c r="N3487" s="14" t="inlineStr">
        <x:is>
          <x:t xml:space="preserve">החלפת בקר; בדיקת מקרר</x:t>
        </x:is>
      </x:c>
      <x:c r="O3487" s="15" t="inlineStr">
        <x:is>
          <x:t xml:space="preserve">EVCO בקר</x:t>
        </x:is>
      </x:c>
      <x:c r="P3487" s="16" t="inlineStr">
        <x:is>
          <x:t xml:space="preserve">סגור</x:t>
        </x:is>
      </x:c>
      <x:c r="Q3487" s="17" t="inlineStr">
        <x:is>
          <x:t xml:space="preserve">דוד מור יוסף</x:t>
        </x:is>
      </x:c>
      <x:c r="R3487" s="18" t="inlineStr">
        <x:is>
          <x:t xml:space="preserve">מערכת תקלה משה בטיפול מערכת תקלה</x:t>
        </x:is>
      </x:c>
      <x:c r="S3487" s="19">
        <x:v>45272.4534259259</x:v>
      </x:c>
      <x:c r="T3487" s="20">
        <x:v>45274.5181481481</x:v>
      </x:c>
    </x:row>
    <x:row r="3488" hidden="0">
      <x:c r="A3488" s="1" t="inlineStr">
        <x:is>
          <x:t xml:space="preserve">32066583-c998-ee11-be37-0022489fdc7c</x:t>
        </x:is>
      </x:c>
      <x:c r="B3488" s="2" t="inlineStr">
        <x:is>
          <x:t xml:space="preserve">LluHOheod6XXwn32WNTWBFOSd0ozIZqp/dqUP7dEuTE+iNFiG7aVJxPgyr1J2IrBz+i/ZNaaYcdwa0dSmHSKwg==</x:t>
        </x:is>
      </x:c>
      <x:c r="C3488" s="3">
        <x:v>45277.5270486111</x:v>
      </x:c>
      <x:c r="D3488" s="4" t="inlineStr">
        <x:is>
          <x:t xml:space="preserve">3956</x:t>
        </x:is>
      </x:c>
      <x:c r="E3488" s="5" t="inlineStr">
        <x:is>
          <x:t xml:space="preserve">724628</x:t>
        </x:is>
      </x:c>
      <x:c r="F3488" s="6" t="inlineStr">
        <x:is>
          <x:t xml:space="preserve">מחוז דרום</x:t>
        </x:is>
      </x:c>
      <x:c r="G3488" s="7" t="inlineStr">
        <x:is>
          <x:t xml:space="preserve">קרית גת רמות דוד</x:t>
        </x:is>
      </x:c>
      <x:c r="H3488" s="8" t="inlineStr">
        <x:is>
          <x:t xml:space="preserve">מוסטפא מוסאורה ( מוסא )</x:t>
        </x:is>
      </x:c>
      <x:c r="I3488" s="9">
        <x:v>45277.375</x:v>
      </x:c>
      <x:c r="J3488" s="10">
        <x:v>45276</x:v>
      </x:c>
      <x:c r="K3488" s="11">
        <x:v>45277.4375</x:v>
      </x:c>
      <x:c r="L3488" s="12" t="inlineStr">
        <x:is>
          <x:t xml:space="preserve">SC230277524</x:t>
        </x:is>
      </x:c>
      <x:c r="M3488" s="13" t="inlineStr">
        <x:is>
          <x:t xml:space="preserve">טמפרטורה גבוהה</x:t>
        </x:is>
      </x:c>
      <x:c r="N3488" s="14" t="inlineStr">
        <x:is>
          <x:t xml:space="preserve">בדיקת מקרר</x:t>
        </x:is>
      </x:c>
      <x:c r="O3488" s="15" t="inlineStr">
        <x:is>
          <x:t xml:space="preserve">EVCO בקר</x:t>
        </x:is>
      </x:c>
      <x:c r="P3488" s="16" t="inlineStr">
        <x:is>
          <x:t xml:space="preserve">סגור</x:t>
        </x:is>
      </x:c>
      <x:c r="Q3488" s="17" t="inlineStr">
        <x:is>
          <x:t xml:space="preserve">דוד מור יוסף</x:t>
        </x:is>
      </x:c>
      <x:c r="R3488" s="18" t="inlineStr">
        <x:is>
          <x:t xml:space="preserve">טמפרטורה חריגת על התראה טמפרטורה חריגת על התראה</x:t>
        </x:is>
      </x:c>
      <x:c r="S3488" s="19">
        <x:v>45272.4419444444</x:v>
      </x:c>
      <x:c r="T3488" s="20">
        <x:v>45277.6103819444</x:v>
      </x:c>
    </x:row>
    <x:row r="3489" hidden="0">
      <x:c r="A3489" s="1" t="inlineStr">
        <x:is>
          <x:t xml:space="preserve">8d7ff744-c798-ee11-be37-0022489fdb01</x:t>
        </x:is>
      </x:c>
      <x:c r="B3489" s="2" t="inlineStr">
        <x:is>
          <x:t xml:space="preserve">/ftbpXNdZIW8ceh6JuvM3K23lwIyNlfd8oVGBBg1NEa118xGxWLk3TF9VPqd0eYfgx/6EKKbF82zvV5eYgLTjQ==</x:t>
        </x:is>
      </x:c>
      <x:c r="C3489" s="3">
        <x:v>45273.593912037</x:v>
      </x:c>
      <x:c r="D3489" s="4" t="inlineStr">
        <x:is>
          <x:t xml:space="preserve">3955</x:t>
        </x:is>
      </x:c>
      <x:c r="E3489" s="5" t="inlineStr">
        <x:is>
          <x:t xml:space="preserve">749875</x:t>
        </x:is>
      </x:c>
      <x:c r="F3489" s="6" t="inlineStr">
        <x:is>
          <x:t xml:space="preserve">מחוז חיפה</x:t>
        </x:is>
      </x:c>
      <x:c r="G3489" s="7" t="inlineStr">
        <x:is>
          <x:t xml:space="preserve">ר. תע' ג. הרקפות</x:t>
        </x:is>
      </x:c>
      <x:c r="H3489" s="8" t="inlineStr">
        <x:is>
          <x:t xml:space="preserve">משה הרשקוביץ</x:t>
        </x:is>
      </x:c>
      <x:c r="I3489" s="9">
        <x:v>45273.375</x:v>
      </x:c>
      <x:c r="J3489" s="10">
        <x:v>45272</x:v>
      </x:c>
      <x:c r="K3489" s="11">
        <x:v>45273.4166666667</x:v>
      </x:c>
      <x:c r="L3489" s="12" t="inlineStr">
        <x:is>
          <x:t xml:space="preserve">SC230277494</x:t>
        </x:is>
      </x:c>
      <x:c r="M3489" s="13"/>
      <x:c r="N3489" s="14" t="inlineStr">
        <x:is>
          <x:t xml:space="preserve">כיוון טמפרטורה</x:t>
        </x:is>
      </x:c>
      <x:c r="O3489" s="15"/>
      <x:c r="P3489" s="16" t="inlineStr">
        <x:is>
          <x:t xml:space="preserve">סגור</x:t>
        </x:is>
      </x:c>
      <x:c r="Q3489" s="17" t="inlineStr">
        <x:is>
          <x:t xml:space="preserve">דוד מור יוסף</x:t>
        </x:is>
      </x:c>
      <x:c r="R3489" s="18" t="inlineStr">
        <x:is>
          <x:t xml:space="preserve">לתרופות טוב לא 2 - נמוכה טמפרטורה</x:t>
        </x:is>
      </x:c>
      <x:c r="S3489" s="19">
        <x:v>45272.4307060185</x:v>
      </x:c>
      <x:c r="T3489" s="20">
        <x:v>45273.6772453704</x:v>
      </x:c>
    </x:row>
    <x:row r="3490" hidden="0">
      <x:c r="A3490" s="1" t="inlineStr">
        <x:is>
          <x:t xml:space="preserve">e68804ae-c698-ee11-be37-0022489fdb01</x:t>
        </x:is>
      </x:c>
      <x:c r="B3490" s="2" t="inlineStr">
        <x:is>
          <x:t xml:space="preserve">2UKjhQQ79bsz3KFKbm1QTCBcMt41AKTTGiC4SO/c6KzGnKUImcpLYL5mRfUv66jWy0zMJ1ymvZbuSUVaVOQ7pg==</x:t>
        </x:is>
      </x:c>
      <x:c r="C3490" s="3">
        <x:v>45273.3078472222</x:v>
      </x:c>
      <x:c r="D3490" s="4" t="inlineStr">
        <x:is>
          <x:t xml:space="preserve">3954</x:t>
        </x:is>
      </x:c>
      <x:c r="E3490" s="5" t="inlineStr">
        <x:is>
          <x:t xml:space="preserve">719839</x:t>
        </x:is>
      </x:c>
      <x:c r="F3490" s="6" t="inlineStr">
        <x:is>
          <x:t xml:space="preserve">קפלן</x:t>
        </x:is>
      </x:c>
      <x:c r="G3490" s="7" t="inlineStr">
        <x:is>
          <x:t xml:space="preserve">קפלן - מכון אנגיו</x:t>
        </x:is>
      </x:c>
      <x:c r="H3490" s="8" t="inlineStr">
        <x:is>
          <x:t xml:space="preserve">מוסטפא מוסאורה ( מוסא )</x:t>
        </x:is>
      </x:c>
      <x:c r="I3490" s="9">
        <x:v>45272.3333333333</x:v>
      </x:c>
      <x:c r="J3490" s="10">
        <x:v>45271</x:v>
      </x:c>
      <x:c r="K3490" s="11">
        <x:v>45272.3333333333</x:v>
      </x:c>
      <x:c r="L3490" s="12" t="inlineStr">
        <x:is>
          <x:t xml:space="preserve">SC230277492</x:t>
        </x:is>
      </x:c>
      <x:c r="M3490" s="13" t="inlineStr">
        <x:is>
          <x:t xml:space="preserve">תאורה לא תקינה</x:t>
        </x:is>
      </x:c>
      <x:c r="N3490" s="14" t="inlineStr">
        <x:is>
          <x:t xml:space="preserve">הדרכה טלפונית</x:t>
        </x:is>
      </x:c>
      <x:c r="O3490" s="15"/>
      <x:c r="P3490" s="16" t="inlineStr">
        <x:is>
          <x:t xml:space="preserve">סגור</x:t>
        </x:is>
      </x:c>
      <x:c r="Q3490" s="17" t="inlineStr">
        <x:is>
          <x:t xml:space="preserve">דוד מור יוסף</x:t>
        </x:is>
      </x:c>
      <x:c r="R3490" s="18" t="inlineStr">
        <x:is>
          <x:t xml:space="preserve">שרופה נורה</x:t>
        </x:is>
      </x:c>
      <x:c r="S3490" s="19">
        <x:v>45272.4278703704</x:v>
      </x:c>
      <x:c r="T3490" s="20">
        <x:v>45273.3911805556</x:v>
      </x:c>
    </x:row>
    <x:row r="3491" hidden="0">
      <x:c r="A3491" s="1" t="inlineStr">
        <x:is>
          <x:t xml:space="preserve">87ec3c48-c598-ee11-be37-0022489fdb01</x:t>
        </x:is>
      </x:c>
      <x:c r="B3491" s="2" t="inlineStr">
        <x:is>
          <x:t xml:space="preserve">7yKRkvm/IEI6i9WIwEaY1hnu5fWcwc+OCoyqhs+h/zlIWFlBHFvIWmJI8S9XDrypRTfmCl9IbRuPXYzm6OUA/w==</x:t>
        </x:is>
      </x:c>
      <x:c r="C3491" s="3">
        <x:v>45272.6246643519</x:v>
      </x:c>
      <x:c r="D3491" s="4" t="inlineStr">
        <x:is>
          <x:t xml:space="preserve">3953</x:t>
        </x:is>
      </x:c>
      <x:c r="E3491" s="5" t="inlineStr">
        <x:is>
          <x:t xml:space="preserve">746878</x:t>
        </x:is>
      </x:c>
      <x:c r="F3491" s="6" t="inlineStr">
        <x:is>
          <x:t xml:space="preserve">מחוז ירושלים</x:t>
        </x:is>
      </x:c>
      <x:c r="G3491" s="7" t="inlineStr">
        <x:is>
          <x:t xml:space="preserve">רמות א'</x:t>
        </x:is>
      </x:c>
      <x:c r="H3491" s="8" t="inlineStr">
        <x:is>
          <x:t xml:space="preserve">מוסטפא מוסאורה ( מוסא )</x:t>
        </x:is>
      </x:c>
      <x:c r="I3491" s="9">
        <x:v>45272.4583333333</x:v>
      </x:c>
      <x:c r="J3491" s="10">
        <x:v>45271</x:v>
      </x:c>
      <x:c r="K3491" s="11">
        <x:v>45272.5208333333</x:v>
      </x:c>
      <x:c r="L3491" s="12" t="inlineStr">
        <x:is>
          <x:t xml:space="preserve">SC230277430</x:t>
        </x:is>
      </x:c>
      <x:c r="M3491" s="13" t="inlineStr">
        <x:is>
          <x:t xml:space="preserve">טמפרטורה גבוהה</x:t>
        </x:is>
      </x:c>
      <x:c r="N3491" s="14" t="inlineStr">
        <x:is>
          <x:t xml:space="preserve">ניקוי מעבה; בדיקת מקרר</x:t>
        </x:is>
      </x:c>
      <x:c r="O3491" s="15"/>
      <x:c r="P3491" s="16" t="inlineStr">
        <x:is>
          <x:t xml:space="preserve">סגור</x:t>
        </x:is>
      </x:c>
      <x:c r="Q3491" s="17" t="inlineStr">
        <x:is>
          <x:t xml:space="preserve">דוד מור יוסף</x:t>
        </x:is>
      </x:c>
      <x:c r="R3491" s="18" t="inlineStr">
        <x:is>
          <x:t xml:space="preserve">תאור במהירות הטמפ שעולה מקרר</x:t>
        </x:is>
      </x:c>
      <x:c r="S3491" s="19">
        <x:v>45272.4208912037</x:v>
      </x:c>
      <x:c r="T3491" s="20">
        <x:v>45272.7079976852</x:v>
      </x:c>
    </x:row>
    <x:row r="3492" hidden="0">
      <x:c r="A3492" s="1" t="inlineStr">
        <x:is>
          <x:t xml:space="preserve">5883d263-c098-ee11-be37-0022489fdb01</x:t>
        </x:is>
      </x:c>
      <x:c r="B3492" s="2" t="inlineStr">
        <x:is>
          <x:t xml:space="preserve">EhsZz7pux2HsnNnMvYHzYC09mC+E1CLLLjmiFqiItGrQzytLrusC5WidNuU8Gyx+TOORL2pPcidjSS3weBKBpA==</x:t>
        </x:is>
      </x:c>
      <x:c r="C3492" s="3">
        <x:v>45273.593900463</x:v>
      </x:c>
      <x:c r="D3492" s="4" t="inlineStr">
        <x:is>
          <x:t xml:space="preserve">3952</x:t>
        </x:is>
      </x:c>
      <x:c r="E3492" s="5" t="inlineStr">
        <x:is>
          <x:t xml:space="preserve">744149</x:t>
        </x:is>
      </x:c>
      <x:c r="F3492" s="6" t="inlineStr">
        <x:is>
          <x:t xml:space="preserve">העמק</x:t>
        </x:is>
      </x:c>
      <x:c r="G3492" s="7" t="inlineStr">
        <x:is>
          <x:t xml:space="preserve">העמק - מרפאת עיניים</x:t>
        </x:is>
      </x:c>
      <x:c r="H3492" s="8" t="inlineStr">
        <x:is>
          <x:t xml:space="preserve">משה הרשקוביץ</x:t>
        </x:is>
      </x:c>
      <x:c r="I3492" s="9">
        <x:v>45272.2916666667</x:v>
      </x:c>
      <x:c r="J3492" s="10">
        <x:v>45272</x:v>
      </x:c>
      <x:c r="K3492" s="11">
        <x:v>45273.3125</x:v>
      </x:c>
      <x:c r="L3492" s="12" t="inlineStr">
        <x:is>
          <x:t xml:space="preserve">SC230277396</x:t>
        </x:is>
      </x:c>
      <x:c r="M3492" s="13"/>
      <x:c r="N3492" s="14" t="inlineStr">
        <x:is>
          <x:t xml:space="preserve">בדיקת מקרר</x:t>
        </x:is>
      </x:c>
      <x:c r="O3492" s="15" t="inlineStr">
        <x:is>
          <x:t xml:space="preserve">מנעול + מפתח לדלת מקרר ת.ד</x:t>
        </x:is>
      </x:c>
      <x:c r="P3492" s="16" t="inlineStr">
        <x:is>
          <x:t xml:space="preserve">סגור</x:t>
        </x:is>
      </x:c>
      <x:c r="Q3492" s="17" t="inlineStr">
        <x:is>
          <x:t xml:space="preserve">דוד מור יוסף</x:t>
        </x:is>
      </x:c>
      <x:c r="R3492" s="18" t="inlineStr">
        <x:is>
          <x:t xml:space="preserve">דחוף!!! המנעוןל את לפתוח ניתן לא ננעל המקרר</x:t>
        </x:is>
      </x:c>
      <x:c r="S3492" s="19">
        <x:v>45272.3965393519</x:v>
      </x:c>
      <x:c r="T3492" s="20">
        <x:v>45273.6772337963</x:v>
      </x:c>
    </x:row>
    <x:row r="3493" hidden="0">
      <x:c r="A3493" s="1" t="inlineStr">
        <x:is>
          <x:t xml:space="preserve">ad62c9d3-b498-ee11-be37-0022489fd8e0</x:t>
        </x:is>
      </x:c>
      <x:c r="B3493" s="2" t="inlineStr">
        <x:is>
          <x:t xml:space="preserve">+kK8j/dAUSmAB9vVpfFWr63KCl4ccf70MmhaqLv9vXbBwAFyuROh8sUtSR3BGW/DweIEWyLAGOSG+awcLowAIA==</x:t>
        </x:is>
      </x:c>
      <x:c r="C3493" s="3">
        <x:v>45272.621400463</x:v>
      </x:c>
      <x:c r="D3493" s="4" t="inlineStr">
        <x:is>
          <x:t xml:space="preserve">3951</x:t>
        </x:is>
      </x:c>
      <x:c r="E3493" s="5" t="inlineStr">
        <x:is>
          <x:t xml:space="preserve">724220</x:t>
        </x:is>
      </x:c>
      <x:c r="F3493" s="6" t="inlineStr">
        <x:is>
          <x:t xml:space="preserve">סורוקה</x:t>
        </x:is>
      </x:c>
      <x:c r="G3493" s="7" t="inlineStr">
        <x:is>
          <x:t xml:space="preserve">סורוקה - מיון כללי כירורגי</x:t>
        </x:is>
      </x:c>
      <x:c r="H3493" s="8" t="inlineStr">
        <x:is>
          <x:t xml:space="preserve">מעיין חיים  פלג</x:t>
        </x:is>
      </x:c>
      <x:c r="I3493" s="9">
        <x:v>45272.375</x:v>
      </x:c>
      <x:c r="J3493" s="10">
        <x:v>45271</x:v>
      </x:c>
      <x:c r="K3493" s="11">
        <x:v>45272.4583333333</x:v>
      </x:c>
      <x:c r="L3493" s="12" t="inlineStr">
        <x:is>
          <x:t xml:space="preserve">SC230277178</x:t>
        </x:is>
      </x:c>
      <x:c r="M3493" s="13" t="inlineStr">
        <x:is>
          <x:t xml:space="preserve">טמפרטורה גבוהה</x:t>
        </x:is>
      </x:c>
      <x:c r="N3493" s="14" t="inlineStr">
        <x:is>
          <x:t xml:space="preserve">החלפת רגש; בדיקת מקרר</x:t>
        </x:is>
      </x:c>
      <x:c r="O3493" s="15" t="inlineStr">
        <x:is>
          <x:t xml:space="preserve">רגש טמפ':הפשרה/קירור/מעבה</x:t>
        </x:is>
      </x:c>
      <x:c r="P3493" s="16" t="inlineStr">
        <x:is>
          <x:t xml:space="preserve">סגור</x:t>
        </x:is>
      </x:c>
      <x:c r="Q3493" s="17" t="inlineStr">
        <x:is>
          <x:t xml:space="preserve">דוד מור יוסף</x:t>
        </x:is>
      </x:c>
      <x:c r="R3493" s="18" t="inlineStr">
        <x:is>
          <x:t xml:space="preserve">גבוהה טמפרטורה</x:t>
        </x:is>
      </x:c>
      <x:c r="S3493" s="19">
        <x:v>45272.3390740741</x:v>
      </x:c>
      <x:c r="T3493" s="20">
        <x:v>45272.7047337963</x:v>
      </x:c>
    </x:row>
    <x:row r="3494" hidden="0">
      <x:c r="A3494" s="1" t="inlineStr">
        <x:is>
          <x:t xml:space="preserve">0b2c542e-1098-ee11-be37-0022489fd8e0</x:t>
        </x:is>
      </x:c>
      <x:c r="B3494" s="2" t="inlineStr">
        <x:is>
          <x:t xml:space="preserve">UURM9cN5ZZx5+JS7AZ7QWNWbN4sF1B0+iJWO9F6ph/uEhAe7UF6bzIJdL/V8YfG5uFu5+p0C6JXMbbgztL972A==</x:t>
        </x:is>
      </x:c>
      <x:c r="C3494" s="3">
        <x:v>45271.6002314815</x:v>
      </x:c>
      <x:c r="D3494" s="4" t="inlineStr">
        <x:is>
          <x:t xml:space="preserve">3950</x:t>
        </x:is>
      </x:c>
      <x:c r="E3494" s="5" t="inlineStr">
        <x:is>
          <x:t xml:space="preserve">749944</x:t>
        </x:is>
      </x:c>
      <x:c r="F3494" s="6" t="inlineStr">
        <x:is>
          <x:t xml:space="preserve">מחוז צפון</x:t>
        </x:is>
      </x:c>
      <x:c r="G3494" s="7" t="inlineStr">
        <x:is>
          <x:t xml:space="preserve">בועינה</x:t>
        </x:is>
      </x:c>
      <x:c r="H3494" s="8" t="inlineStr">
        <x:is>
          <x:t xml:space="preserve">חמודי חוג'ראת</x:t>
        </x:is>
      </x:c>
      <x:c r="I3494" s="9">
        <x:v>45271.5833333333</x:v>
      </x:c>
      <x:c r="J3494" s="10">
        <x:v>45270</x:v>
      </x:c>
      <x:c r="K3494" s="11">
        <x:v>45271.3333333333</x:v>
      </x:c>
      <x:c r="L3494" s="12" t="inlineStr">
        <x:is>
          <x:t xml:space="preserve">SC230276574</x:t>
        </x:is>
      </x:c>
      <x:c r="M3494" s="13" t="inlineStr">
        <x:is>
          <x:t xml:space="preserve">טמפרטורה גבוהה</x:t>
        </x:is>
      </x:c>
      <x:c r="N3494" s="14" t="inlineStr">
        <x:is>
          <x:t xml:space="preserve">בדיקת מקרר</x:t>
        </x:is>
      </x:c>
      <x:c r="O3494" s="15" t="inlineStr">
        <x:is>
          <x:t xml:space="preserve">קבל התנעה</x:t>
        </x:is>
      </x:c>
      <x:c r="P3494" s="16" t="inlineStr">
        <x:is>
          <x:t xml:space="preserve">סגור</x:t>
        </x:is>
      </x:c>
      <x:c r="Q3494" s="17" t="inlineStr">
        <x:is>
          <x:t xml:space="preserve">דוד מור יוסף</x:t>
        </x:is>
      </x:c>
      <x:c r="R3494" s="18" t="inlineStr">
        <x:is>
          <x:t xml:space="preserve">הטמפרטורהגבוה</x:t>
        </x:is>
      </x:c>
      <x:c r="S3494" s="19">
        <x:v>45271.5205902778</x:v>
      </x:c>
      <x:c r="T3494" s="20">
        <x:v>45271.6835648148</x:v>
      </x:c>
    </x:row>
    <x:row r="3495" hidden="0">
      <x:c r="A3495" s="1" t="inlineStr">
        <x:is>
          <x:t xml:space="preserve">afa04ec7-0698-ee11-be37-0022489fd062</x:t>
        </x:is>
      </x:c>
      <x:c r="B3495" s="2" t="inlineStr">
        <x:is>
          <x:t xml:space="preserve">HaakHxw3OesnNGR04ktPqfftLYmN15xGenQU2Zgw3W/tLqeQTlGyyrweZh1wp/zze1iGVJ+zIVvnH/+NiH9Qdg==</x:t>
        </x:is>
      </x:c>
      <x:c r="C3495" s="3">
        <x:v>45272.621400463</x:v>
      </x:c>
      <x:c r="D3495" s="4" t="inlineStr">
        <x:is>
          <x:t xml:space="preserve">3949</x:t>
        </x:is>
      </x:c>
      <x:c r="E3495" s="5" t="inlineStr">
        <x:is>
          <x:t xml:space="preserve">737286</x:t>
        </x:is>
      </x:c>
      <x:c r="F3495" s="6" t="inlineStr">
        <x:is>
          <x:t xml:space="preserve">מחוז ת"א יפו</x:t>
        </x:is>
      </x:c>
      <x:c r="G3495" s="7" t="inlineStr">
        <x:is>
          <x:t xml:space="preserve">אהרונוב</x:t>
        </x:is>
      </x:c>
      <x:c r="H3495" s="8" t="inlineStr">
        <x:is>
          <x:t xml:space="preserve">מוסטפא מוסאורה ( מוסא )</x:t>
        </x:is>
      </x:c>
      <x:c r="I3495" s="9">
        <x:v>45272.375</x:v>
      </x:c>
      <x:c r="J3495" s="10">
        <x:v>45271</x:v>
      </x:c>
      <x:c r="K3495" s="11">
        <x:v>45272.3958333333</x:v>
      </x:c>
      <x:c r="L3495" s="12" t="inlineStr">
        <x:is>
          <x:t xml:space="preserve">SC230276421</x:t>
        </x:is>
      </x:c>
      <x:c r="M3495" s="13" t="inlineStr">
        <x:is>
          <x:t xml:space="preserve">תאורה לא תקינה</x:t>
        </x:is>
      </x:c>
      <x:c r="N3495" s="14" t="inlineStr">
        <x:is>
          <x:t xml:space="preserve">בדיקת מקרר</x:t>
        </x:is>
      </x:c>
      <x:c r="O3495" s="15" t="inlineStr">
        <x:is>
          <x:t xml:space="preserve">בוצע החלפת חלקים עיין בהערות</x:t>
        </x:is>
      </x:c>
      <x:c r="P3495" s="16" t="inlineStr">
        <x:is>
          <x:t xml:space="preserve">סגור</x:t>
        </x:is>
      </x:c>
      <x:c r="Q3495" s="17" t="inlineStr">
        <x:is>
          <x:t xml:space="preserve">דוד מור יוסף</x:t>
        </x:is>
      </x:c>
      <x:c r="R3495" s="18" t="inlineStr">
        <x:is>
          <x:t xml:space="preserve">הזמן כל עצמאי באופן ונכבה נדלק המקרר שבתוך האור עם בעיה יש</x:t>
        </x:is>
      </x:c>
      <x:c r="S3495" s="19">
        <x:v>45271.4738773148</x:v>
      </x:c>
      <x:c r="T3495" s="20">
        <x:v>45272.7047337963</x:v>
      </x:c>
    </x:row>
    <x:row r="3496" hidden="0">
      <x:c r="A3496" s="1" t="inlineStr">
        <x:is>
          <x:t xml:space="preserve">a673d0f9-f497-ee11-be37-0022489fdc7c</x:t>
        </x:is>
      </x:c>
      <x:c r="B3496" s="2" t="inlineStr">
        <x:is>
          <x:t xml:space="preserve">hH40PG6H1T7tQDmy7FMuABIXCsYFqnJ25StLuvzYpEq8/jgfqAIfqhe3COAs6Tc05zjq9AwYQIT3sqizxkPA0w==</x:t>
        </x:is>
      </x:c>
      <x:c r="C3496" s="3">
        <x:v>45271.4656944444</x:v>
      </x:c>
      <x:c r="D3496" s="4" t="inlineStr">
        <x:is>
          <x:t xml:space="preserve">3948</x:t>
        </x:is>
      </x:c>
      <x:c r="E3496" s="5" t="inlineStr">
        <x:is>
          <x:t xml:space="preserve">718655</x:t>
        </x:is>
      </x:c>
      <x:c r="F3496" s="6" t="inlineStr">
        <x:is>
          <x:t xml:space="preserve">מחוז ת"א יפו</x:t>
        </x:is>
      </x:c>
      <x:c r="G3496" s="7" t="inlineStr">
        <x:is>
          <x:t xml:space="preserve">רמת אביב א'</x:t>
        </x:is>
      </x:c>
      <x:c r="H3496" s="8" t="inlineStr">
        <x:is>
          <x:t xml:space="preserve">משה הרשקוביץ</x:t>
        </x:is>
      </x:c>
      <x:c r="I3496" s="9">
        <x:v>45271.4791666667</x:v>
      </x:c>
      <x:c r="J3496" s="10">
        <x:v>45270</x:v>
      </x:c>
      <x:c r="K3496" s="11">
        <x:v>45271.3333333333</x:v>
      </x:c>
      <x:c r="L3496" s="12" t="inlineStr">
        <x:is>
          <x:t xml:space="preserve">SC230276109</x:t>
        </x:is>
      </x:c>
      <x:c r="M3496" s="13" t="inlineStr">
        <x:is>
          <x:t xml:space="preserve">טמפרטורה גבוהה</x:t>
        </x:is>
      </x:c>
      <x:c r="N3496" s="14" t="inlineStr">
        <x:is>
          <x:t xml:space="preserve">בדיקת מקרר</x:t>
        </x:is>
      </x:c>
      <x:c r="O3496" s="15" t="inlineStr">
        <x:is>
          <x:t xml:space="preserve">קבל התנעה</x:t>
        </x:is>
      </x:c>
      <x:c r="P3496" s="16" t="inlineStr">
        <x:is>
          <x:t xml:space="preserve">סגור</x:t>
        </x:is>
      </x:c>
      <x:c r="Q3496" s="17" t="inlineStr">
        <x:is>
          <x:t xml:space="preserve">דוד מור יוסף</x:t>
        </x:is>
      </x:c>
      <x:c r="R3496" s="18" t="inlineStr">
        <x:is>
          <x:t xml:space="preserve">תאור מעלות 19</x:t>
        </x:is>
      </x:c>
      <x:c r="S3496" s="19">
        <x:v>45271.3853240741</x:v>
      </x:c>
      <x:c r="T3496" s="20">
        <x:v>45271.5490277778</x:v>
      </x:c>
    </x:row>
    <x:row r="3497" hidden="0">
      <x:c r="A3497" s="1" t="inlineStr">
        <x:is>
          <x:t xml:space="preserve">9b61ff43-eb97-ee11-be37-0022489fdb01</x:t>
        </x:is>
      </x:c>
      <x:c r="B3497" s="2" t="inlineStr">
        <x:is>
          <x:t xml:space="preserve">eYDqT8ILcMWgTzlbMxuRyq55KY3DPQKt4L0f5iBkcQK5bJ5et2hsvF2IAn268JgVeE8dtc6YpPGWg47FoD9G8A==</x:t>
        </x:is>
      </x:c>
      <x:c r="C3497" s="3">
        <x:v>45271.4451967593</x:v>
      </x:c>
      <x:c r="D3497" s="4" t="inlineStr">
        <x:is>
          <x:t xml:space="preserve">3947</x:t>
        </x:is>
      </x:c>
      <x:c r="E3497" s="5" t="inlineStr">
        <x:is>
          <x:t xml:space="preserve">705031</x:t>
        </x:is>
      </x:c>
      <x:c r="F3497" s="6" t="inlineStr">
        <x:is>
          <x:t xml:space="preserve">בילינסון</x:t>
        </x:is>
      </x:c>
      <x:c r="G3497" s="7" t="inlineStr">
        <x:is>
          <x:t xml:space="preserve">ב_ן - חדרי לידה</x:t>
        </x:is>
      </x:c>
      <x:c r="H3497" s="8" t="inlineStr">
        <x:is>
          <x:t xml:space="preserve">משה הרשקוביץ</x:t>
        </x:is>
      </x:c>
      <x:c r="I3497" s="9">
        <x:v>45271.4166666667</x:v>
      </x:c>
      <x:c r="J3497" s="10">
        <x:v>45270</x:v>
      </x:c>
      <x:c r="K3497" s="11">
        <x:v>45271.3333333333</x:v>
      </x:c>
      <x:c r="L3497" s="12" t="inlineStr">
        <x:is>
          <x:t xml:space="preserve">SC230275921</x:t>
        </x:is>
      </x:c>
      <x:c r="M3497" s="13" t="inlineStr">
        <x:is>
          <x:t xml:space="preserve">טמפרטורה גבוהה; בקר מצפצף</x:t>
        </x:is>
      </x:c>
      <x:c r="N3497" s="14" t="inlineStr">
        <x:is>
          <x:t xml:space="preserve">כיוון פרמטרים - בקר</x:t>
        </x:is>
      </x:c>
      <x:c r="O3497" s="15"/>
      <x:c r="P3497" s="16" t="inlineStr">
        <x:is>
          <x:t xml:space="preserve">סגור</x:t>
        </x:is>
      </x:c>
      <x:c r="Q3497" s="17" t="inlineStr">
        <x:is>
          <x:t xml:space="preserve">דוד מור יוסף</x:t>
        </x:is>
      </x:c>
      <x:c r="R3497" s="18" t="inlineStr">
        <x:is>
          <x:t xml:space="preserve">קשר לצור נא עובד לא הערות: מיקום: נייד:6450779-050 טלפון לתאום: טלפון עובד לא</x:t>
        </x:is>
      </x:c>
      <x:c r="S3497" s="19">
        <x:v>45271.3371064815</x:v>
      </x:c>
      <x:c r="T3497" s="20">
        <x:v>45271.5285300926</x:v>
      </x:c>
    </x:row>
    <x:row r="3498" hidden="0">
      <x:c r="A3498" s="1" t="inlineStr">
        <x:is>
          <x:t xml:space="preserve">82cf2c00-5b97-ee11-be37-0022489fdb01</x:t>
        </x:is>
      </x:c>
      <x:c r="B3498" s="2" t="inlineStr">
        <x:is>
          <x:t xml:space="preserve">hAJ5sp3N9caEHP8UF1IJT3+289q4gY2CZiTyK0B13vYNwX3JZCtOROTRWiWmtVfrJKP1lrUD+gc2eY2s6PrbYA==</x:t>
        </x:is>
      </x:c>
      <x:c r="C3498" s="3">
        <x:v>45271.4657060185</x:v>
      </x:c>
      <x:c r="D3498" s="4" t="inlineStr">
        <x:is>
          <x:t xml:space="preserve">3946</x:t>
        </x:is>
      </x:c>
      <x:c r="E3498" s="5" t="inlineStr">
        <x:is>
          <x:t xml:space="preserve">704548</x:t>
        </x:is>
      </x:c>
      <x:c r="F3498" s="6" t="inlineStr">
        <x:is>
          <x:t xml:space="preserve">בית רבקה</x:t>
        </x:is>
      </x:c>
      <x:c r="G3498" s="7" t="inlineStr">
        <x:is>
          <x:t xml:space="preserve">בית רבקה מח' מחלקה ה'</x:t>
        </x:is>
      </x:c>
      <x:c r="H3498" s="8" t="inlineStr">
        <x:is>
          <x:t xml:space="preserve">משה הרשקוביץ</x:t>
        </x:is>
      </x:c>
      <x:c r="I3498" s="9">
        <x:v>45270.3125</x:v>
      </x:c>
      <x:c r="J3498" s="10">
        <x:v>45270</x:v>
      </x:c>
      <x:c r="K3498" s="11">
        <x:v>45271.4166666667</x:v>
      </x:c>
      <x:c r="L3498" s="12" t="inlineStr">
        <x:is>
          <x:t xml:space="preserve">SC230275560</x:t>
        </x:is>
      </x:c>
      <x:c r="M3498" s="13" t="inlineStr">
        <x:is>
          <x:t xml:space="preserve">מקרר מרעיש</x:t>
        </x:is>
      </x:c>
      <x:c r="N3498" s="14" t="inlineStr">
        <x:is>
          <x:t xml:space="preserve">כיוון טמפרטורה; בדיקת מקרר</x:t>
        </x:is>
      </x:c>
      <x:c r="O3498" s="15"/>
      <x:c r="P3498" s="16" t="inlineStr">
        <x:is>
          <x:t xml:space="preserve">סגור</x:t>
        </x:is>
      </x:c>
      <x:c r="Q3498" s="17" t="inlineStr">
        <x:is>
          <x:t xml:space="preserve">דוד מור יוסף</x:t>
        </x:is>
      </x:c>
      <x:c r="R3498" s="18"/>
      <x:c r="S3498" s="19">
        <x:v>45270.6199074074</x:v>
      </x:c>
      <x:c r="T3498" s="20">
        <x:v>45271.5490393518</x:v>
      </x:c>
    </x:row>
    <x:row r="3499" hidden="0">
      <x:c r="A3499" s="1" t="inlineStr">
        <x:is>
          <x:t xml:space="preserve">dc67dc1d-5297-ee11-be37-0022489fd8e0</x:t>
        </x:is>
      </x:c>
      <x:c r="B3499" s="2" t="inlineStr">
        <x:is>
          <x:t xml:space="preserve">Gc/+bDqsr2mDShDv+0ikXgvhIuUIpLPX4sswSVTlfrmf6So70XNIQ1h/n1brrEjx09AAvViOH9zqr+fBt90P/g==</x:t>
        </x:is>
      </x:c>
      <x:c r="C3499" s="3">
        <x:v>45271.3171296296</x:v>
      </x:c>
      <x:c r="D3499" s="4" t="inlineStr">
        <x:is>
          <x:t xml:space="preserve">3945</x:t>
        </x:is>
      </x:c>
      <x:c r="E3499" s="5" t="inlineStr">
        <x:is>
          <x:t xml:space="preserve">704437</x:t>
        </x:is>
      </x:c>
      <x:c r="F3499" s="6" t="inlineStr">
        <x:is>
          <x:t xml:space="preserve">מחוז דן פ"ת</x:t>
        </x:is>
      </x:c>
      <x:c r="G3499" s="7" t="inlineStr">
        <x:is>
          <x:t xml:space="preserve">קראון</x:t>
        </x:is>
      </x:c>
      <x:c r="H3499" s="8" t="inlineStr">
        <x:is>
          <x:t xml:space="preserve">מוסטפא מוסאורה ( מוסא )</x:t>
        </x:is>
      </x:c>
      <x:c r="I3499" s="9">
        <x:v>45270.625</x:v>
      </x:c>
      <x:c r="J3499" s="10">
        <x:v>45269</x:v>
      </x:c>
      <x:c r="K3499" s="11">
        <x:v>45270.6666666667</x:v>
      </x:c>
      <x:c r="L3499" s="12" t="inlineStr">
        <x:is>
          <x:t xml:space="preserve">SC230275559</x:t>
        </x:is>
      </x:c>
      <x:c r="M3499" s="13" t="inlineStr">
        <x:is>
          <x:t xml:space="preserve">חריגת טמפרטורה אוגר חיצוני</x:t>
        </x:is>
      </x:c>
      <x:c r="N3499" s="14" t="inlineStr">
        <x:is>
          <x:t xml:space="preserve">בדיקת מקרר</x:t>
        </x:is>
      </x:c>
      <x:c r="O3499" s="15" t="inlineStr">
        <x:is>
          <x:t xml:space="preserve">רגש טמפ':הפשרה/קירור/מעבה</x:t>
        </x:is>
      </x:c>
      <x:c r="P3499" s="16" t="inlineStr">
        <x:is>
          <x:t xml:space="preserve">סגור</x:t>
        </x:is>
      </x:c>
      <x:c r="Q3499" s="17" t="inlineStr">
        <x:is>
          <x:t xml:space="preserve">דוד מור יוסף</x:t>
        </x:is>
      </x:c>
      <x:c r="R3499" s="18" t="inlineStr">
        <x:is>
          <x:t xml:space="preserve">שיבדקו רוצה 5 עושה מעלות 2 במקום במקרר האוגר הערות: מיקום: נייד:0528993163 טלפון לתאום:0528993163 טלפון 5 עושה מעלות 2 במקום במקרר האוגר</x:t>
        </x:is>
      </x:c>
      <x:c r="S3499" s="19">
        <x:v>45270.5758564815</x:v>
      </x:c>
      <x:c r="T3499" s="20">
        <x:v>45271.400462963</x:v>
      </x:c>
    </x:row>
    <x:row r="3500" hidden="0">
      <x:c r="A3500" s="1" t="inlineStr">
        <x:is>
          <x:t xml:space="preserve">a31475db-4697-ee11-be37-0022489fdb01</x:t>
        </x:is>
      </x:c>
      <x:c r="B3500" s="2" t="inlineStr">
        <x:is>
          <x:t xml:space="preserve">7P8Y9rte+WfIcyxex65rfQTqtYn6pdKkvq1pVAFIWyyiY60dntQCcG3lVTCALT5zzoeXwq4B0Ydj1hKrz31h7w==</x:t>
        </x:is>
      </x:c>
      <x:c r="C3500" s="3">
        <x:v>45271.4657175926</x:v>
      </x:c>
      <x:c r="D3500" s="4" t="inlineStr">
        <x:is>
          <x:t xml:space="preserve">3944</x:t>
        </x:is>
      </x:c>
      <x:c r="E3500" s="5" t="inlineStr">
        <x:is>
          <x:t xml:space="preserve">746216</x:t>
        </x:is>
      </x:c>
      <x:c r="F3500" s="6" t="inlineStr">
        <x:is>
          <x:t xml:space="preserve">מחוז ירושלים</x:t>
        </x:is>
      </x:c>
      <x:c r="G3500" s="7" t="inlineStr">
        <x:is>
          <x:t xml:space="preserve">מעוז</x:t>
        </x:is>
      </x:c>
      <x:c r="H3500" s="8" t="inlineStr">
        <x:is>
          <x:t xml:space="preserve">משה הרשקוביץ</x:t>
        </x:is>
      </x:c>
      <x:c r="I3500" s="9">
        <x:v>45270.3958333333</x:v>
      </x:c>
      <x:c r="J3500" s="10">
        <x:v>45270</x:v>
      </x:c>
      <x:c r="K3500" s="11">
        <x:v>45271.5208333333</x:v>
      </x:c>
      <x:c r="L3500" s="12" t="inlineStr">
        <x:is>
          <x:t xml:space="preserve">אין מספר</x:t>
        </x:is>
      </x:c>
      <x:c r="M3500" s="13"/>
      <x:c r="N3500" s="14" t="inlineStr">
        <x:is>
          <x:t xml:space="preserve">כיוון טמפרטורה; בדיקת מקרר</x:t>
        </x:is>
      </x:c>
      <x:c r="O3500" s="15"/>
      <x:c r="P3500" s="16" t="inlineStr">
        <x:is>
          <x:t xml:space="preserve">סגור</x:t>
        </x:is>
      </x:c>
      <x:c r="Q3500" s="17" t="inlineStr">
        <x:is>
          <x:t xml:space="preserve">דוד מור יוסף</x:t>
        </x:is>
      </x:c>
      <x:c r="R3500" s="18"/>
      <x:c r="S3500" s="19">
        <x:v>45270.5197800926</x:v>
      </x:c>
      <x:c r="T3500" s="20">
        <x:v>45271.5490509259</x:v>
      </x:c>
    </x:row>
    <x:row r="3501" hidden="0">
      <x:c r="A3501" s="1" t="inlineStr">
        <x:is>
          <x:t xml:space="preserve">8638081b-3c97-ee11-be37-0022489fdc7c</x:t>
        </x:is>
      </x:c>
      <x:c r="B3501" s="2" t="inlineStr">
        <x:is>
          <x:t xml:space="preserve">j+xveNxxCrP6MkBl2I+KYDhrm9dJKVnTb/H90ODfCfppFhW5UisaTBYN+HvJ+GB0v3an/t4RjUEuMQxG6xWN1w==</x:t>
        </x:is>
      </x:c>
      <x:c r="C3501" s="3">
        <x:v>45271.3602662037</x:v>
      </x:c>
      <x:c r="D3501" s="4" t="inlineStr">
        <x:is>
          <x:t xml:space="preserve">3943</x:t>
        </x:is>
      </x:c>
      <x:c r="E3501" s="5" t="inlineStr">
        <x:is>
          <x:t xml:space="preserve">709636</x:t>
        </x:is>
      </x:c>
      <x:c r="F3501" s="6" t="inlineStr">
        <x:is>
          <x:t xml:space="preserve">קפלן</x:t>
        </x:is>
      </x:c>
      <x:c r="G3501" s="7" t="inlineStr">
        <x:is>
          <x:t xml:space="preserve">קפלן - מחלקה נוירולוגית</x:t>
        </x:is>
      </x:c>
      <x:c r="H3501" s="8" t="inlineStr">
        <x:is>
          <x:t xml:space="preserve">משה הרשקוביץ</x:t>
        </x:is>
      </x:c>
      <x:c r="I3501" s="9">
        <x:v>45270.7291666667</x:v>
      </x:c>
      <x:c r="J3501" s="10">
        <x:v>45269</x:v>
      </x:c>
      <x:c r="K3501" s="11">
        <x:v>45270.3333333333</x:v>
      </x:c>
      <x:c r="L3501" s="12" t="inlineStr">
        <x:is>
          <x:t xml:space="preserve">SC230275269</x:t>
        </x:is>
      </x:c>
      <x:c r="M3501" s="13"/>
      <x:c r="N3501" s="14" t="inlineStr">
        <x:is>
          <x:t xml:space="preserve">כיוון טמפרטורה; בדיקת מקרר</x:t>
        </x:is>
      </x:c>
      <x:c r="O3501" s="15"/>
      <x:c r="P3501" s="16" t="inlineStr">
        <x:is>
          <x:t xml:space="preserve">סגור</x:t>
        </x:is>
      </x:c>
      <x:c r="Q3501" s="17" t="inlineStr">
        <x:is>
          <x:t xml:space="preserve">דוד מור יוסף</x:t>
        </x:is>
      </x:c>
      <x:c r="R3501" s="18" t="inlineStr">
        <x:is>
          <x:t xml:space="preserve">תאור וכלכלות תרופות מקרר בדיקת</x:t>
        </x:is>
      </x:c>
      <x:c r="S3501" s="19">
        <x:v>45270.4663310185</x:v>
      </x:c>
      <x:c r="T3501" s="20">
        <x:v>45271.443599537</x:v>
      </x:c>
    </x:row>
    <x:row r="3502" hidden="0">
      <x:c r="A3502" s="1" t="inlineStr">
        <x:is>
          <x:t xml:space="preserve">f90e33f8-3b97-ee11-be37-0022489fdc7c</x:t>
        </x:is>
      </x:c>
      <x:c r="B3502" s="2" t="inlineStr">
        <x:is>
          <x:t xml:space="preserve">4oVBQ+6CL8H7mQH87OeJr42U6+wyBVWC8e7jDzWi7NXp4F8ezD6KAR6eT3+65OanOkm0tHHSzhe0fBpUesw7jw==</x:t>
        </x:is>
      </x:c>
      <x:c r="C3502" s="3">
        <x:v>45271.3602662037</x:v>
      </x:c>
      <x:c r="D3502" s="4" t="inlineStr">
        <x:is>
          <x:t xml:space="preserve">3942</x:t>
        </x:is>
      </x:c>
      <x:c r="E3502" s="5" t="inlineStr">
        <x:is>
          <x:t xml:space="preserve">709635</x:t>
        </x:is>
      </x:c>
      <x:c r="F3502" s="6" t="inlineStr">
        <x:is>
          <x:t xml:space="preserve">קפלן</x:t>
        </x:is>
      </x:c>
      <x:c r="G3502" s="7" t="inlineStr">
        <x:is>
          <x:t xml:space="preserve">קפלן - מחלקה נוירולוגית</x:t>
        </x:is>
      </x:c>
      <x:c r="H3502" s="8" t="inlineStr">
        <x:is>
          <x:t xml:space="preserve">משה הרשקוביץ</x:t>
        </x:is>
      </x:c>
      <x:c r="I3502" s="9">
        <x:v>45270.7083333333</x:v>
      </x:c>
      <x:c r="J3502" s="10">
        <x:v>45269</x:v>
      </x:c>
      <x:c r="K3502" s="11">
        <x:v>45270.3333333333</x:v>
      </x:c>
      <x:c r="L3502" s="12" t="inlineStr">
        <x:is>
          <x:t xml:space="preserve">SC230275268</x:t>
        </x:is>
      </x:c>
      <x:c r="M3502" s="13"/>
      <x:c r="N3502" s="14" t="inlineStr">
        <x:is>
          <x:t xml:space="preserve">כיוון טמפרטורה; בדיקת מקרר</x:t>
        </x:is>
      </x:c>
      <x:c r="O3502" s="15" t="inlineStr">
        <x:is>
          <x:t xml:space="preserve">בוצע החלפת חלקים עיין בהערות</x:t>
        </x:is>
      </x:c>
      <x:c r="P3502" s="16" t="inlineStr">
        <x:is>
          <x:t xml:space="preserve">סגור</x:t>
        </x:is>
      </x:c>
      <x:c r="Q3502" s="17" t="inlineStr">
        <x:is>
          <x:t xml:space="preserve">דוד מור יוסף</x:t>
        </x:is>
      </x:c>
      <x:c r="R3502" s="18" t="inlineStr">
        <x:is>
          <x:t xml:space="preserve">תאור תרופות ומקרר כלכלות מקרר בדיקת</x:t>
        </x:is>
      </x:c>
      <x:c r="S3502" s="19">
        <x:v>45270.4657291667</x:v>
      </x:c>
      <x:c r="T3502" s="20">
        <x:v>45271.443599537</x:v>
      </x:c>
    </x:row>
    <x:row r="3503" hidden="0">
      <x:c r="A3503" s="1" t="inlineStr">
        <x:is>
          <x:t xml:space="preserve">150c0c22-3297-ee11-be37-000d3ade4dca</x:t>
        </x:is>
      </x:c>
      <x:c r="B3503" s="2" t="inlineStr">
        <x:is>
          <x:t xml:space="preserve">2oUPC/c0EB5bJ6krUOw7knRQM6y5dL1pAW84M21qPVPKbNS/OVyhGDiTe5WCp7bpoTfE32+PZ3zChja+d5jlXg==</x:t>
        </x:is>
      </x:c>
      <x:c r="C3503" s="3">
        <x:v>45271.3602546296</x:v>
      </x:c>
      <x:c r="D3503" s="4" t="inlineStr">
        <x:is>
          <x:t xml:space="preserve">3941</x:t>
        </x:is>
      </x:c>
      <x:c r="E3503" s="5" t="inlineStr">
        <x:is>
          <x:t xml:space="preserve">670941</x:t>
        </x:is>
      </x:c>
      <x:c r="F3503" s="6" t="inlineStr">
        <x:is>
          <x:t xml:space="preserve">מחוז דן פ"ת</x:t>
        </x:is>
      </x:c>
      <x:c r="G3503" s="7" t="inlineStr">
        <x:is>
          <x:t xml:space="preserve">אלקנה</x:t>
        </x:is>
      </x:c>
      <x:c r="H3503" s="8" t="inlineStr">
        <x:is>
          <x:t xml:space="preserve">מוסטפא מוסאורה ( מוסא )</x:t>
        </x:is>
      </x:c>
      <x:c r="I3503" s="9">
        <x:v>45270.3333333333</x:v>
      </x:c>
      <x:c r="J3503" s="10">
        <x:v>45269</x:v>
      </x:c>
      <x:c r="K3503" s="11">
        <x:v>45270.3333333333</x:v>
      </x:c>
      <x:c r="L3503" s="12" t="inlineStr">
        <x:is>
          <x:t xml:space="preserve">SC230275057</x:t>
        </x:is>
      </x:c>
      <x:c r="M3503" s="13" t="inlineStr">
        <x:is>
          <x:t xml:space="preserve">טמפרטורה גבוהה</x:t>
        </x:is>
      </x:c>
      <x:c r="N3503" s="14" t="inlineStr">
        <x:is>
          <x:t xml:space="preserve">בדיקת מקרר</x:t>
        </x:is>
      </x:c>
      <x:c r="O3503" s="15" t="inlineStr">
        <x:is>
          <x:t xml:space="preserve">קבל התנעה</x:t>
        </x:is>
      </x:c>
      <x:c r="P3503" s="16" t="inlineStr">
        <x:is>
          <x:t xml:space="preserve">סגור</x:t>
        </x:is>
      </x:c>
      <x:c r="Q3503" s="17" t="inlineStr">
        <x:is>
          <x:t xml:space="preserve">דוד מור יוסף</x:t>
        </x:is>
      </x:c>
      <x:c r="R3503" s="18" t="inlineStr">
        <x:is>
          <x:t xml:space="preserve">מעלות 31 טמפ על עומד לקרר הפסיק מקרר</x:t>
        </x:is>
      </x:c>
      <x:c r="S3503" s="19">
        <x:v>45270.4168171296</x:v>
      </x:c>
      <x:c r="T3503" s="20">
        <x:v>45271.443587963</x:v>
      </x:c>
    </x:row>
    <x:row r="3504" hidden="0">
      <x:c r="A3504" s="1" t="inlineStr">
        <x:is>
          <x:t xml:space="preserve">f00c5cbd-2c97-ee11-be37-0022489fdc7c</x:t>
        </x:is>
      </x:c>
      <x:c r="B3504" s="2" t="inlineStr">
        <x:is>
          <x:t xml:space="preserve">5/Ic+cOzDMUOyPcDcBqu1aaSsvDo4xZrduupEX5gl9HBP2C6P8rqXlu8RRRCo+1QDpZGed/gx569JxwSbB+CBg==</x:t>
        </x:is>
      </x:c>
      <x:c r="C3504" s="3">
        <x:v>45270.6130787037</x:v>
      </x:c>
      <x:c r="D3504" s="4" t="inlineStr">
        <x:is>
          <x:t xml:space="preserve">3940</x:t>
        </x:is>
      </x:c>
      <x:c r="E3504" s="5" t="inlineStr">
        <x:is>
          <x:t xml:space="preserve">638671</x:t>
        </x:is>
      </x:c>
      <x:c r="F3504" s="6" t="inlineStr">
        <x:is>
          <x:t xml:space="preserve">העמק</x:t>
        </x:is>
      </x:c>
      <x:c r="G3504" s="7" t="inlineStr">
        <x:is>
          <x:t xml:space="preserve">העמק - פגים</x:t>
        </x:is>
      </x:c>
      <x:c r="H3504" s="8" t="inlineStr">
        <x:is>
          <x:t xml:space="preserve">מוסטפא מוסאורה ( מוסא )</x:t>
        </x:is>
      </x:c>
      <x:c r="I3504" s="9">
        <x:v>45270.5416666667</x:v>
      </x:c>
      <x:c r="J3504" s="10">
        <x:v>45269</x:v>
      </x:c>
      <x:c r="K3504" s="11">
        <x:v>45270.5625</x:v>
      </x:c>
      <x:c r="L3504" s="12" t="inlineStr">
        <x:is>
          <x:t xml:space="preserve">SC230274970</x:t>
        </x:is>
      </x:c>
      <x:c r="M3504" s="13" t="inlineStr">
        <x:is>
          <x:t xml:space="preserve">טמפרטורה נמוכה</x:t>
        </x:is>
      </x:c>
      <x:c r="N3504" s="14" t="inlineStr">
        <x:is>
          <x:t xml:space="preserve">בדיקת מקרר</x:t>
        </x:is>
      </x:c>
      <x:c r="O3504" s="15"/>
      <x:c r="P3504" s="16" t="inlineStr">
        <x:is>
          <x:t xml:space="preserve">סגור</x:t>
        </x:is>
      </x:c>
      <x:c r="Q3504" s="17" t="inlineStr">
        <x:is>
          <x:t xml:space="preserve">דוד מור יוסף</x:t>
        </x:is>
      </x:c>
      <x:c r="R3504" s="18" t="inlineStr">
        <x:is>
          <x:t xml:space="preserve">מדיי נמוכה טמפ מצפצף</x:t>
        </x:is>
      </x:c>
      <x:c r="S3504" s="19">
        <x:v>45270.3899768519</x:v>
      </x:c>
      <x:c r="T3504" s="20">
        <x:v>45270.696412037</x:v>
      </x:c>
    </x:row>
    <x:row r="3505" hidden="0">
      <x:c r="A3505" s="1" t="inlineStr">
        <x:is>
          <x:t xml:space="preserve">9c71270a-2c97-ee11-be37-0022489fdb01</x:t>
        </x:is>
      </x:c>
      <x:c r="B3505" s="2" t="inlineStr">
        <x:is>
          <x:t xml:space="preserve">Tji41v9OP0FLvH053Q2u6xtm0EBIwWq/tJilAWcWdw/vq0e0XE0aKzBrL/4H/gwcfAc1CqCEr78De1j1ySh5rQ==</x:t>
        </x:is>
      </x:c>
      <x:c r="C3505" s="3">
        <x:v>45270.5460648148</x:v>
      </x:c>
      <x:c r="D3505" s="4" t="inlineStr">
        <x:is>
          <x:t xml:space="preserve">3939</x:t>
        </x:is>
      </x:c>
      <x:c r="E3505" s="5" t="inlineStr">
        <x:is>
          <x:t xml:space="preserve">745938</x:t>
        </x:is>
      </x:c>
      <x:c r="F3505" s="6" t="inlineStr">
        <x:is>
          <x:t xml:space="preserve">העמק</x:t>
        </x:is>
      </x:c>
      <x:c r="G3505" s="7" t="inlineStr">
        <x:is>
          <x:t xml:space="preserve">העמק - פגים</x:t>
        </x:is>
      </x:c>
      <x:c r="H3505" s="8" t="inlineStr">
        <x:is>
          <x:t xml:space="preserve">מוסטפא מוסאורה ( מוסא )</x:t>
        </x:is>
      </x:c>
      <x:c r="I3505" s="9">
        <x:v>45270.5</x:v>
      </x:c>
      <x:c r="J3505" s="10">
        <x:v>45269</x:v>
      </x:c>
      <x:c r="K3505" s="11">
        <x:v>45270.5416666667</x:v>
      </x:c>
      <x:c r="L3505" s="12" t="inlineStr">
        <x:is>
          <x:t xml:space="preserve">SC230274945</x:t>
        </x:is>
      </x:c>
      <x:c r="M3505" s="13" t="inlineStr">
        <x:is>
          <x:t xml:space="preserve">טמפרטורה נמוכה</x:t>
        </x:is>
      </x:c>
      <x:c r="N3505" s="14" t="inlineStr">
        <x:is>
          <x:t xml:space="preserve">כיוון טמפרטורה; בדיקת מקרר</x:t>
        </x:is>
      </x:c>
      <x:c r="O3505" s="15"/>
      <x:c r="P3505" s="16" t="inlineStr">
        <x:is>
          <x:t xml:space="preserve">סגור</x:t>
        </x:is>
      </x:c>
      <x:c r="Q3505" s="17" t="inlineStr">
        <x:is>
          <x:t xml:space="preserve">דוד מור יוסף</x:t>
        </x:is>
      </x:c>
      <x:c r="R3505" s="18" t="inlineStr">
        <x:is>
          <x:t xml:space="preserve">הטמפ של התחתון הגבול על הזמן כל מצפצף</x:t>
        </x:is>
      </x:c>
      <x:c r="S3505" s="19">
        <x:v>45270.3865162037</x:v>
      </x:c>
      <x:c r="T3505" s="20">
        <x:v>45270.6293981482</x:v>
      </x:c>
    </x:row>
    <x:row r="3506" hidden="0">
      <x:c r="A3506" s="1" t="inlineStr">
        <x:is>
          <x:t xml:space="preserve">510243f2-2a97-ee11-be37-0022489fdd32</x:t>
        </x:is>
      </x:c>
      <x:c r="B3506" s="2" t="inlineStr">
        <x:is>
          <x:t xml:space="preserve">+dkUitptWv/42R04FzHiU8Hzv75wBBDgRplrXTLep27lEmerL9OFQLmuNwnOboe7KeYK2Mk5BzX5aFxmIWbYmQ==</x:t>
        </x:is>
      </x:c>
      <x:c r="C3506" s="3">
        <x:v>45357.2814814815</x:v>
      </x:c>
      <x:c r="D3506" s="4" t="inlineStr">
        <x:is>
          <x:t xml:space="preserve">3938</x:t>
        </x:is>
      </x:c>
      <x:c r="E3506" s="5" t="inlineStr">
        <x:is>
          <x:t xml:space="preserve">724076</x:t>
        </x:is>
      </x:c>
      <x:c r="F3506" s="6" t="inlineStr">
        <x:is>
          <x:t xml:space="preserve">מחוז דרום</x:t>
        </x:is>
      </x:c>
      <x:c r="G3506" s="7" t="inlineStr">
        <x:is>
          <x:t xml:space="preserve">מיתר</x:t>
        </x:is>
      </x:c>
      <x:c r="H3506" s="8" t="inlineStr">
        <x:is>
          <x:t xml:space="preserve">מעיין חיים  פלג</x:t>
        </x:is>
      </x:c>
      <x:c r="I3506" s="9">
        <x:v>45356.6875</x:v>
      </x:c>
      <x:c r="J3506" s="10">
        <x:v>45355</x:v>
      </x:c>
      <x:c r="K3506" s="11">
        <x:v>45356.7083333333</x:v>
      </x:c>
      <x:c r="L3506" s="12" t="inlineStr">
        <x:is>
          <x:t xml:space="preserve">SC230274924</x:t>
        </x:is>
      </x:c>
      <x:c r="M3506" s="13" t="inlineStr">
        <x:is>
          <x:t xml:space="preserve">נזילה</x:t>
        </x:is>
      </x:c>
      <x:c r="N3506" s="14"/>
      <x:c r="O3506" s="15" t="inlineStr">
        <x:is>
          <x:t xml:space="preserve">קערת ניקוז </x:t>
        </x:is>
      </x:c>
      <x:c r="P3506" s="16" t="inlineStr">
        <x:is>
          <x:t xml:space="preserve">סגור</x:t>
        </x:is>
      </x:c>
      <x:c r="Q3506" s="17" t="inlineStr">
        <x:is>
          <x:t xml:space="preserve">דוד מור יוסף</x:t>
        </x:is>
      </x:c>
      <x:c r="R3506" s="18" t="inlineStr">
        <x:is>
          <x:t xml:space="preserve">תאור מהמקרר נזילה</x:t>
        </x:is>
      </x:c>
      <x:c r="S3506" s="19">
        <x:v>45270.3810648148</x:v>
      </x:c>
      <x:c r="T3506" s="20">
        <x:v>45357.3648148148</x:v>
      </x:c>
    </x:row>
    <x:row r="3507" hidden="0">
      <x:c r="A3507" s="1" t="inlineStr">
        <x:is>
          <x:t xml:space="preserve">315616d5-2697-ee11-be37-0022489fdc7c</x:t>
        </x:is>
      </x:c>
      <x:c r="B3507" s="2" t="inlineStr">
        <x:is>
          <x:t xml:space="preserve">nxG0Hf+qhl9aYKvqm/A5zknoqd7yLgwJRgFV9lipuVpMqn4L6lRcuzesBxpCRk47AJ4Fh6kbXVpS4UnoCvJgDA==</x:t>
        </x:is>
      </x:c>
      <x:c r="C3507" s="3">
        <x:v>45270.5460763889</x:v>
      </x:c>
      <x:c r="D3507" s="4" t="inlineStr">
        <x:is>
          <x:t xml:space="preserve">3937</x:t>
        </x:is>
      </x:c>
      <x:c r="E3507" s="5" t="inlineStr">
        <x:is>
          <x:t xml:space="preserve">746520</x:t>
        </x:is>
      </x:c>
      <x:c r="F3507" s="6" t="inlineStr">
        <x:is>
          <x:t xml:space="preserve">מחוז ירושלים</x:t>
        </x:is>
      </x:c>
      <x:c r="G3507" s="7" t="inlineStr">
        <x:is>
          <x:t xml:space="preserve">רמות א'</x:t>
        </x:is>
      </x:c>
      <x:c r="H3507" s="8" t="inlineStr">
        <x:is>
          <x:t xml:space="preserve">משה הרשקוביץ</x:t>
        </x:is>
      </x:c>
      <x:c r="I3507" s="9">
        <x:v>45270.3333333333</x:v>
      </x:c>
      <x:c r="J3507" s="10">
        <x:v>45269</x:v>
      </x:c>
      <x:c r="K3507" s="11">
        <x:v>45270.3333333333</x:v>
      </x:c>
      <x:c r="L3507" s="12" t="inlineStr">
        <x:is>
          <x:t xml:space="preserve">SC230274815</x:t>
        </x:is>
      </x:c>
      <x:c r="M3507" s="13" t="inlineStr">
        <x:is>
          <x:t xml:space="preserve">מקרר לא תקין</x:t>
        </x:is>
      </x:c>
      <x:c r="N3507" s="14" t="inlineStr">
        <x:is>
          <x:t xml:space="preserve">בדיקת מקרר</x:t>
        </x:is>
      </x:c>
      <x:c r="O3507" s="15" t="inlineStr">
        <x:is>
          <x:t xml:space="preserve">בוצע החלפת חלקים עיין בהערות</x:t>
        </x:is>
      </x:c>
      <x:c r="P3507" s="16" t="inlineStr">
        <x:is>
          <x:t xml:space="preserve">סגור</x:t>
        </x:is>
      </x:c>
      <x:c r="Q3507" s="17" t="inlineStr">
        <x:is>
          <x:t xml:space="preserve">דוד מור יוסף</x:t>
        </x:is>
      </x:c>
      <x:c r="R3507" s="18" t="inlineStr">
        <x:is>
          <x:t xml:space="preserve">תאור תרופות במקרר 0524132223 מרים נגדי</x:t>
        </x:is>
      </x:c>
      <x:c r="S3507" s="19">
        <x:v>45270.3606365741</x:v>
      </x:c>
      <x:c r="T3507" s="20">
        <x:v>45270.6294097222</x:v>
      </x:c>
    </x:row>
    <x:row r="3508" hidden="0">
      <x:c r="A3508" s="1" t="inlineStr">
        <x:is>
          <x:t xml:space="preserve">eb0d75df-2397-ee11-be37-0022489fdb01</x:t>
        </x:is>
      </x:c>
      <x:c r="B3508" s="2" t="inlineStr">
        <x:is>
          <x:t xml:space="preserve">r7SFkpIPnsE+RUS0hR2+RD/2mIZ+htpla1gt41O088ehilONfQVVjKVvQl7DYt9DV8O/W1e7Fctqe/+eLtNkEQ==</x:t>
        </x:is>
      </x:c>
      <x:c r="C3508" s="3">
        <x:v>45271.3171296296</x:v>
      </x:c>
      <x:c r="D3508" s="4" t="inlineStr">
        <x:is>
          <x:t xml:space="preserve">3936</x:t>
        </x:is>
      </x:c>
      <x:c r="E3508" s="5" t="inlineStr">
        <x:is>
          <x:t xml:space="preserve">724239</x:t>
        </x:is>
      </x:c>
      <x:c r="F3508" s="6" t="inlineStr">
        <x:is>
          <x:t xml:space="preserve">סורוקה</x:t>
        </x:is>
      </x:c>
      <x:c r="G3508" s="7" t="inlineStr">
        <x:is>
          <x:t xml:space="preserve">סורוקה - מעבדה המטולוגית</x:t>
        </x:is>
      </x:c>
      <x:c r="H3508" s="8" t="inlineStr">
        <x:is>
          <x:t xml:space="preserve">מעיין חיים  פלג</x:t>
        </x:is>
      </x:c>
      <x:c r="I3508" s="9">
        <x:v>45270.3333333333</x:v>
      </x:c>
      <x:c r="J3508" s="10">
        <x:v>45269</x:v>
      </x:c>
      <x:c r="K3508" s="11">
        <x:v>45270.3333333333</x:v>
      </x:c>
      <x:c r="L3508" s="12" t="inlineStr">
        <x:is>
          <x:t xml:space="preserve">SC230274742</x:t>
        </x:is>
      </x:c>
      <x:c r="M3508" s="13" t="inlineStr">
        <x:is>
          <x:t xml:space="preserve">בקר מצפצף</x:t>
        </x:is>
      </x:c>
      <x:c r="N3508" s="14" t="inlineStr">
        <x:is>
          <x:t xml:space="preserve">בדיקת מקרר</x:t>
        </x:is>
      </x:c>
      <x:c r="O3508" s="15"/>
      <x:c r="P3508" s="16" t="inlineStr">
        <x:is>
          <x:t xml:space="preserve">סגור</x:t>
        </x:is>
      </x:c>
      <x:c r="Q3508" s="17" t="inlineStr">
        <x:is>
          <x:t xml:space="preserve">דוד מור יוסף</x:t>
        </x:is>
      </x:c>
      <x:c r="R3508" s="18" t="inlineStr">
        <x:is>
          <x:t xml:space="preserve">עולה וטמפרטורה מצפצף המקרר</x:t>
        </x:is>
      </x:c>
      <x:c r="S3508" s="19">
        <x:v>45270.3459837963</x:v>
      </x:c>
      <x:c r="T3508" s="20">
        <x:v>45271.400462963</x:v>
      </x:c>
    </x:row>
    <x:row r="3509" hidden="0">
      <x:c r="A3509" s="1" t="inlineStr">
        <x:is>
          <x:t xml:space="preserve">ca349965-2297-ee11-be37-0022489fdb01</x:t>
        </x:is>
      </x:c>
      <x:c r="B3509" s="2" t="inlineStr">
        <x:is>
          <x:t xml:space="preserve">mjdSx8/JhpK2RNVsZqOu5Kf/Vm0xoFHaYQgde5cGNxDxgiIZ7kjspMSw9ioB8j3lkIHmg0J7u8jJfEU/IwdLgg==</x:t>
        </x:is>
      </x:c>
      <x:c r="C3509" s="3">
        <x:v>45272.6033333333</x:v>
      </x:c>
      <x:c r="D3509" s="4" t="inlineStr">
        <x:is>
          <x:t xml:space="preserve">3935</x:t>
        </x:is>
      </x:c>
      <x:c r="E3509" s="5" t="inlineStr">
        <x:is>
          <x:t xml:space="preserve">716449</x:t>
        </x:is>
      </x:c>
      <x:c r="F3509" s="6" t="inlineStr">
        <x:is>
          <x:t xml:space="preserve">בילינסון</x:t>
        </x:is>
      </x:c>
      <x:c r="G3509" s="7" t="inlineStr">
        <x:is>
          <x:t xml:space="preserve">ב_ן - ונקולוגיה מחקרים קומה 7 חדר 744 דווידוף</x:t>
        </x:is>
      </x:c>
      <x:c r="H3509" s="8" t="inlineStr">
        <x:is>
          <x:t xml:space="preserve">משה הרשקוביץ</x:t>
        </x:is>
      </x:c>
      <x:c r="I3509" s="9">
        <x:v>45272.3333333333</x:v>
      </x:c>
      <x:c r="J3509" s="10">
        <x:v>45271</x:v>
      </x:c>
      <x:c r="K3509" s="11">
        <x:v>45272.3333333333</x:v>
      </x:c>
      <x:c r="L3509" s="12" t="inlineStr">
        <x:is>
          <x:t xml:space="preserve">SC230274692</x:t>
        </x:is>
      </x:c>
      <x:c r="M3509" s="13" t="inlineStr">
        <x:is>
          <x:t xml:space="preserve">חריגת טמפרטורה אוגר חיצוני</x:t>
        </x:is>
      </x:c>
      <x:c r="N3509" s="14" t="inlineStr">
        <x:is>
          <x:t xml:space="preserve">בדיקת מקרר</x:t>
        </x:is>
      </x:c>
      <x:c r="O3509" s="15"/>
      <x:c r="P3509" s="16" t="inlineStr">
        <x:is>
          <x:t xml:space="preserve">סגור</x:t>
        </x:is>
      </x:c>
      <x:c r="Q3509" s="17" t="inlineStr">
        <x:is>
          <x:t xml:space="preserve">דוד מור יוסף</x:t>
        </x:is>
      </x:c>
      <x:c r="R3509" s="18" t="inlineStr">
        <x:is>
          <x:t xml:space="preserve">תאור טוב במקום לא הוא למקרר הרגש את להכניס</x:t>
        </x:is>
      </x:c>
      <x:c r="S3509" s="19">
        <x:v>45270.338599537</x:v>
      </x:c>
      <x:c r="T3509" s="20">
        <x:v>45272.6866666667</x:v>
      </x:c>
    </x:row>
    <x:row r="3510" hidden="0">
      <x:c r="A3510" s="1" t="inlineStr">
        <x:is>
          <x:t xml:space="preserve">8dee9330-fd94-ee11-be37-0022489fdc7c</x:t>
        </x:is>
      </x:c>
      <x:c r="B3510" s="2" t="inlineStr">
        <x:is>
          <x:t xml:space="preserve">5njpvdcCFUAmt/2A7Oz6vp+UuJLE8gH+63IDzgN6QbindzG/Ua7C6DdnSUGWO8dIIaInengWkKTF0tMNJhVI5Q==</x:t>
        </x:is>
      </x:c>
      <x:c r="C3510" s="3">
        <x:v>45270.5460763889</x:v>
      </x:c>
      <x:c r="D3510" s="4" t="inlineStr">
        <x:is>
          <x:t xml:space="preserve">3934</x:t>
        </x:is>
      </x:c>
      <x:c r="E3510" s="5" t="inlineStr">
        <x:is>
          <x:t xml:space="preserve">746536</x:t>
        </x:is>
      </x:c>
      <x:c r="F3510" s="6" t="inlineStr">
        <x:is>
          <x:t xml:space="preserve">מחוז ירושלים</x:t>
        </x:is>
      </x:c>
      <x:c r="G3510" s="7" t="inlineStr">
        <x:is>
          <x:t xml:space="preserve">הר חוצבים מעבדה ביוכימיה</x:t>
        </x:is>
      </x:c>
      <x:c r="H3510" s="8" t="inlineStr">
        <x:is>
          <x:t xml:space="preserve">משה הרשקוביץ</x:t>
        </x:is>
      </x:c>
      <x:c r="I3510" s="9">
        <x:v>45270.3333333333</x:v>
      </x:c>
      <x:c r="J3510" s="10">
        <x:v>45269</x:v>
      </x:c>
      <x:c r="K3510" s="11">
        <x:v>45270.3333333333</x:v>
      </x:c>
      <x:c r="L3510" s="12" t="inlineStr">
        <x:is>
          <x:t xml:space="preserve">SC230274320</x:t>
        </x:is>
      </x:c>
      <x:c r="M3510" s="13"/>
      <x:c r="N3510" s="14" t="inlineStr">
        <x:is>
          <x:t xml:space="preserve">בדיקת מקרר</x:t>
        </x:is>
      </x:c>
      <x:c r="O3510" s="15"/>
      <x:c r="P3510" s="16" t="inlineStr">
        <x:is>
          <x:t xml:space="preserve">סגור</x:t>
        </x:is>
      </x:c>
      <x:c r="Q3510" s="17" t="inlineStr">
        <x:is>
          <x:t xml:space="preserve">דוד מור יוסף</x:t>
        </x:is>
      </x:c>
      <x:c r="R3510" s="18" t="inlineStr">
        <x:is>
          <x:t xml:space="preserve">בדלת הבעיה</x:t>
        </x:is>
      </x:c>
      <x:c r="S3510" s="19">
        <x:v>45267.6084490741</x:v>
      </x:c>
      <x:c r="T3510" s="20">
        <x:v>45270.6294097222</x:v>
      </x:c>
    </x:row>
    <x:row r="3511" hidden="0">
      <x:c r="A3511" s="1" t="inlineStr">
        <x:is>
          <x:t xml:space="preserve">8656098c-f694-ee11-be37-0022489fdc7c</x:t>
        </x:is>
      </x:c>
      <x:c r="B3511" s="2" t="inlineStr">
        <x:is>
          <x:t xml:space="preserve">z64cf2N+umzVbPcwSAzDErs9Vrw9brBxgwIJQlKBgr5QAVKnn/oAauHAN9BJ3kxYyHwnDHMHle4J4nU6pMf//w==</x:t>
        </x:is>
      </x:c>
      <x:c r="C3511" s="3">
        <x:v>45270.5460763889</x:v>
      </x:c>
      <x:c r="D3511" s="4" t="inlineStr">
        <x:is>
          <x:t xml:space="preserve">3933</x:t>
        </x:is>
      </x:c>
      <x:c r="E3511" s="5" t="inlineStr">
        <x:is>
          <x:t xml:space="preserve">745717</x:t>
        </x:is>
      </x:c>
      <x:c r="F3511" s="6" t="inlineStr">
        <x:is>
          <x:t xml:space="preserve">מחוז צפון</x:t>
        </x:is>
      </x:c>
      <x:c r="G3511" s="7" t="inlineStr">
        <x:is>
          <x:t xml:space="preserve">קיבוץ גונן</x:t>
        </x:is>
      </x:c>
      <x:c r="H3511" s="8" t="inlineStr">
        <x:is>
          <x:t xml:space="preserve">מוסטפא מוסאורה ( מוסא )</x:t>
        </x:is>
      </x:c>
      <x:c r="I3511" s="9">
        <x:v>45270.375</x:v>
      </x:c>
      <x:c r="J3511" s="10">
        <x:v>45269</x:v>
      </x:c>
      <x:c r="K3511" s="11">
        <x:v>45270.4375</x:v>
      </x:c>
      <x:c r="L3511" s="12" t="inlineStr">
        <x:is>
          <x:t xml:space="preserve">SC230274067</x:t>
        </x:is>
      </x:c>
      <x:c r="M3511" s="13" t="inlineStr">
        <x:is>
          <x:t xml:space="preserve">חריגת טמפרטורה אוגר חיצוני</x:t>
        </x:is>
      </x:c>
      <x:c r="N3511" s="14" t="inlineStr">
        <x:is>
          <x:t xml:space="preserve">כיוון טמפרטורה; כיוון פרמטרים - בקר; בדיקת מקרר</x:t>
        </x:is>
      </x:c>
      <x:c r="O3511" s="15"/>
      <x:c r="P3511" s="16" t="inlineStr">
        <x:is>
          <x:t xml:space="preserve">סגור</x:t>
        </x:is>
      </x:c>
      <x:c r="Q3511" s="17" t="inlineStr">
        <x:is>
          <x:t xml:space="preserve">דוד מור יוסף</x:t>
        </x:is>
      </x:c>
      <x:c r="R3511" s="18" t="inlineStr">
        <x:is>
          <x:t xml:space="preserve">בטמפרטורה בעיה בדחיפות לטפל</x:t>
        </x:is>
      </x:c>
      <x:c r="S3511" s="19">
        <x:v>45267.5754861111</x:v>
      </x:c>
      <x:c r="T3511" s="20">
        <x:v>45270.6294097222</x:v>
      </x:c>
    </x:row>
    <x:row r="3512" hidden="0">
      <x:c r="A3512" s="1" t="inlineStr">
        <x:is>
          <x:t xml:space="preserve">22f0dd23-ea94-ee11-be37-0022489fdb01</x:t>
        </x:is>
      </x:c>
      <x:c r="B3512" s="2" t="inlineStr">
        <x:is>
          <x:t xml:space="preserve">5Zj7910TPI7eet72Ajn0jnc2ZJa8OR5G2Q6r+eaAqIAzmP1eKBL6SHfP7j7JTCJVV2nj21wiHgqM8QJGiwxx/g==</x:t>
        </x:is>
      </x:c>
      <x:c r="C3512" s="3">
        <x:v>45270.3305787037</x:v>
      </x:c>
      <x:c r="D3512" s="4" t="inlineStr">
        <x:is>
          <x:t xml:space="preserve">3932</x:t>
        </x:is>
      </x:c>
      <x:c r="E3512" s="5" t="inlineStr">
        <x:is>
          <x:t xml:space="preserve">929549</x:t>
        </x:is>
      </x:c>
      <x:c r="F3512" s="6" t="inlineStr">
        <x:is>
          <x:t xml:space="preserve">קפלן</x:t>
        </x:is>
      </x:c>
      <x:c r="G3512" s="7" t="inlineStr">
        <x:is>
          <x:t xml:space="preserve">קפלן - אשפוז יום פנימי א מחלקה</x:t>
        </x:is>
      </x:c>
      <x:c r="H3512" s="8" t="inlineStr">
        <x:is>
          <x:t xml:space="preserve">משה הרשקוביץ</x:t>
        </x:is>
      </x:c>
      <x:c r="I3512" s="9">
        <x:v>45267.3333333333</x:v>
      </x:c>
      <x:c r="J3512" s="10">
        <x:v>45267</x:v>
      </x:c>
      <x:c r="K3512" s="11">
        <x:v>45267.3333333333</x:v>
      </x:c>
      <x:c r="L3512" s="12" t="inlineStr">
        <x:is>
          <x:t xml:space="preserve">SC230274064</x:t>
        </x:is>
      </x:c>
      <x:c r="M3512" s="13" t="inlineStr">
        <x:is>
          <x:t xml:space="preserve">חריגת טמפרטורה אוגר חיצוני</x:t>
        </x:is>
      </x:c>
      <x:c r="N3512" s="14" t="inlineStr">
        <x:is>
          <x:t xml:space="preserve">כיוון פרמטרים - בקר; בדיקת מקרר</x:t>
        </x:is>
      </x:c>
      <x:c r="O3512" s="15"/>
      <x:c r="P3512" s="16" t="inlineStr">
        <x:is>
          <x:t xml:space="preserve">סגור</x:t>
        </x:is>
      </x:c>
      <x:c r="Q3512" s="17" t="inlineStr">
        <x:is>
          <x:t xml:space="preserve">דוד מור יוסף</x:t>
        </x:is>
      </x:c>
      <x:c r="R3512" s="18" t="inlineStr">
        <x:is>
          <x:t xml:space="preserve">בטמפרטורה חריגה</x:t>
        </x:is>
      </x:c>
      <x:c r="S3512" s="19">
        <x:v>45267.5138078704</x:v>
      </x:c>
      <x:c r="T3512" s="20">
        <x:v>45270.413912037</x:v>
      </x:c>
    </x:row>
    <x:row r="3513" hidden="0">
      <x:c r="A3513" s="1" t="inlineStr">
        <x:is>
          <x:t xml:space="preserve">f13fdcea-e694-ee11-be37-0022489fdb01</x:t>
        </x:is>
      </x:c>
      <x:c r="B3513" s="2" t="inlineStr">
        <x:is>
          <x:t xml:space="preserve">PLUUT57MhjUyoroUUceDDWTotO8AU5pUNB2+hT/Ahb7pCEcEBs3ENIFUBaO2kXZvf0rZCZD68oCIbU9qiQrOFg==</x:t>
        </x:is>
      </x:c>
      <x:c r="C3513" s="3">
        <x:v>45268.336712963</x:v>
      </x:c>
      <x:c r="D3513" s="4" t="inlineStr">
        <x:is>
          <x:t xml:space="preserve">3931</x:t>
        </x:is>
      </x:c>
      <x:c r="E3513" s="5" t="inlineStr">
        <x:is>
          <x:t xml:space="preserve">709274</x:t>
        </x:is>
      </x:c>
      <x:c r="F3513" s="6" t="inlineStr">
        <x:is>
          <x:t xml:space="preserve">מחוז ת"א יפו</x:t>
        </x:is>
      </x:c>
      <x:c r="G3513" s="7" t="inlineStr">
        <x:is>
          <x:t xml:space="preserve">תל גיבורים -חולון</x:t>
        </x:is>
      </x:c>
      <x:c r="H3513" s="8" t="inlineStr">
        <x:is>
          <x:t xml:space="preserve">מוסטפא מוסאורה ( מוסא )</x:t>
        </x:is>
      </x:c>
      <x:c r="I3513" s="9">
        <x:v>45267.5625</x:v>
      </x:c>
      <x:c r="J3513" s="10">
        <x:v>45266</x:v>
      </x:c>
      <x:c r="K3513" s="11">
        <x:v>45267.6458333333</x:v>
      </x:c>
      <x:c r="L3513" s="12" t="inlineStr">
        <x:is>
          <x:t xml:space="preserve">SC230274013</x:t>
        </x:is>
      </x:c>
      <x:c r="M3513" s="13" t="inlineStr">
        <x:is>
          <x:t xml:space="preserve">בקר מצפצף</x:t>
        </x:is>
      </x:c>
      <x:c r="N3513" s="14" t="inlineStr">
        <x:is>
          <x:t xml:space="preserve">בדיקת מקרר</x:t>
        </x:is>
      </x:c>
      <x:c r="O3513" s="15" t="inlineStr">
        <x:is>
          <x:t xml:space="preserve">רגש טמפ':הפשרה/קירור/מעבה</x:t>
        </x:is>
      </x:c>
      <x:c r="P3513" s="16" t="inlineStr">
        <x:is>
          <x:t xml:space="preserve">סגור</x:t>
        </x:is>
      </x:c>
      <x:c r="Q3513" s="17" t="inlineStr">
        <x:is>
          <x:t xml:space="preserve">דוד מור יוסף</x:t>
        </x:is>
      </x:c>
      <x:c r="R3513" s="18" t="inlineStr">
        <x:is>
          <x:t xml:space="preserve">תקין לא מצפצף מקרר 30:15 עד נמצא</x:t>
        </x:is>
      </x:c>
      <x:c r="S3513" s="19">
        <x:v>45267.4977777778</x:v>
      </x:c>
      <x:c r="T3513" s="20">
        <x:v>45268.4200462963</x:v>
      </x:c>
    </x:row>
    <x:row r="3514" hidden="0">
      <x:c r="A3514" s="1" t="inlineStr">
        <x:is>
          <x:t xml:space="preserve">c087dd87-dd94-ee11-be37-0022489fdc7c</x:t>
        </x:is>
      </x:c>
      <x:c r="B3514" s="2" t="inlineStr">
        <x:is>
          <x:t xml:space="preserve">0tUzsCCec1pqNxDY8UzzarFeGQsI+iSJMn5AahA55Tl2MVz7HzKpwwS0ENPbVATjSUzPZUmarwfkW6cag2RjBA==</x:t>
        </x:is>
      </x:c>
      <x:c r="C3514" s="3">
        <x:v>45271.6002314815</x:v>
      </x:c>
      <x:c r="D3514" s="4" t="inlineStr">
        <x:is>
          <x:t xml:space="preserve">3930</x:t>
        </x:is>
      </x:c>
      <x:c r="E3514" s="5" t="inlineStr">
        <x:is>
          <x:t xml:space="preserve">718766</x:t>
        </x:is>
      </x:c>
      <x:c r="F3514" s="6" t="inlineStr">
        <x:is>
          <x:t xml:space="preserve">מחוז מרכז</x:t>
        </x:is>
      </x:c>
      <x:c r="G3514" s="7" t="inlineStr">
        <x:is>
          <x:t xml:space="preserve">לוד סנטר מקצועית</x:t>
        </x:is>
      </x:c>
      <x:c r="H3514" s="8" t="inlineStr">
        <x:is>
          <x:t xml:space="preserve">משה הרשקוביץ</x:t>
        </x:is>
      </x:c>
      <x:c r="I3514" s="9">
        <x:v>45271.625</x:v>
      </x:c>
      <x:c r="J3514" s="10">
        <x:v>45270</x:v>
      </x:c>
      <x:c r="K3514" s="11">
        <x:v>45271.3333333333</x:v>
      </x:c>
      <x:c r="L3514" s="12" t="inlineStr">
        <x:is>
          <x:t xml:space="preserve">SC230273556</x:t>
        </x:is>
      </x:c>
      <x:c r="M3514" s="13"/>
      <x:c r="N3514" s="14" t="inlineStr">
        <x:is>
          <x:t xml:space="preserve">כיוון פרמטרים - בקר; בדיקת מקרר</x:t>
        </x:is>
      </x:c>
      <x:c r="O3514" s="15"/>
      <x:c r="P3514" s="16" t="inlineStr">
        <x:is>
          <x:t xml:space="preserve">סגור</x:t>
        </x:is>
      </x:c>
      <x:c r="Q3514" s="17" t="inlineStr">
        <x:is>
          <x:t xml:space="preserve">דוד מור יוסף</x:t>
        </x:is>
      </x:c>
      <x:c r="R3514" s="18" t="inlineStr">
        <x:is>
          <x:t xml:space="preserve">במקרר. מים</x:t>
        </x:is>
      </x:c>
      <x:c r="S3514" s="19">
        <x:v>45267.4510648148</x:v>
      </x:c>
      <x:c r="T3514" s="20">
        <x:v>45271.6835648148</x:v>
      </x:c>
    </x:row>
    <x:row r="3515" hidden="0">
      <x:c r="A3515" s="1" t="inlineStr">
        <x:is>
          <x:t xml:space="preserve">19fb6c1a-dc94-ee11-be37-0022489fdc7c</x:t>
        </x:is>
      </x:c>
      <x:c r="B3515" s="2" t="inlineStr">
        <x:is>
          <x:t xml:space="preserve">D1FUWWLzqZXCgt/3n7IyrLIimgg81fN2XbWegRUn2KFYKlXNU+Jz7m1ECciIsIlqqNmvoyiAS+SDaofYpcWqIA==</x:t>
        </x:is>
      </x:c>
      <x:c r="C3515" s="3">
        <x:v>45270.3305671296</x:v>
      </x:c>
      <x:c r="D3515" s="4" t="inlineStr">
        <x:is>
          <x:t xml:space="preserve">3929</x:t>
        </x:is>
      </x:c>
      <x:c r="E3515" s="5" t="inlineStr">
        <x:is>
          <x:t xml:space="preserve">724076</x:t>
        </x:is>
      </x:c>
      <x:c r="F3515" s="6" t="inlineStr">
        <x:is>
          <x:t xml:space="preserve">מחוז דרום</x:t>
        </x:is>
      </x:c>
      <x:c r="G3515" s="7" t="inlineStr">
        <x:is>
          <x:t xml:space="preserve">מיתר</x:t>
        </x:is>
      </x:c>
      <x:c r="H3515" s="8" t="inlineStr">
        <x:is>
          <x:t xml:space="preserve">מעיין חיים  פלג</x:t>
        </x:is>
      </x:c>
      <x:c r="I3515" s="9">
        <x:v>45267.4791666667</x:v>
      </x:c>
      <x:c r="J3515" s="10">
        <x:v>45269</x:v>
      </x:c>
      <x:c r="K3515" s="11">
        <x:v>45267.5</x:v>
      </x:c>
      <x:c r="L3515" s="12" t="inlineStr">
        <x:is>
          <x:t xml:space="preserve">SC230273883</x:t>
        </x:is>
      </x:c>
      <x:c r="M3515" s="13" t="inlineStr">
        <x:is>
          <x:t xml:space="preserve">נזילה</x:t>
        </x:is>
      </x:c>
      <x:c r="N3515" s="14" t="inlineStr">
        <x:is>
          <x:t xml:space="preserve">בדיקת מקרר</x:t>
        </x:is>
      </x:c>
      <x:c r="O3515" s="15"/>
      <x:c r="P3515" s="16" t="inlineStr">
        <x:is>
          <x:t xml:space="preserve">סגור</x:t>
        </x:is>
      </x:c>
      <x:c r="Q3515" s="17" t="inlineStr">
        <x:is>
          <x:t xml:space="preserve">דוד מור יוסף</x:t>
        </x:is>
      </x:c>
      <x:c r="R3515" s="18" t="inlineStr">
        <x:is>
          <x:t xml:space="preserve">תאור מהמקרר נזילה</x:t>
        </x:is>
      </x:c>
      <x:c r="S3515" s="19">
        <x:v>45267.4439583333</x:v>
      </x:c>
      <x:c r="T3515" s="20">
        <x:v>45270.413900463</x:v>
      </x:c>
    </x:row>
    <x:row r="3516" hidden="0">
      <x:c r="A3516" s="1" t="inlineStr">
        <x:is>
          <x:t xml:space="preserve">df9e7375-3d94-ee11-be37-0022489fdb01</x:t>
        </x:is>
      </x:c>
      <x:c r="B3516" s="2" t="inlineStr">
        <x:is>
          <x:t xml:space="preserve">7JsIy4Q1oPcQb9BD5Iv+QOzuOnkfOoRJFs/pkk6pkF4WWDQD9N+PkHqkbNZ6xyOQzqvSMhUrsHL60SVFKNCajg==</x:t>
        </x:is>
      </x:c>
      <x:c r="C3516" s="3">
        <x:v>45268.336712963</x:v>
      </x:c>
      <x:c r="D3516" s="4" t="inlineStr">
        <x:is>
          <x:t xml:space="preserve">3928</x:t>
        </x:is>
      </x:c>
      <x:c r="E3516" s="5" t="inlineStr">
        <x:is>
          <x:t xml:space="preserve">643868</x:t>
        </x:is>
      </x:c>
      <x:c r="F3516" s="6" t="inlineStr">
        <x:is>
          <x:t xml:space="preserve">בילינסון</x:t>
        </x:is>
      </x:c>
      <x:c r="G3516" s="7" t="inlineStr">
        <x:is>
          <x:t xml:space="preserve">ב_ן - חדרי ניתוח קומה 2</x:t>
        </x:is>
      </x:c>
      <x:c r="H3516" s="8" t="inlineStr">
        <x:is>
          <x:t xml:space="preserve">משה הרשקוביץ</x:t>
        </x:is>
      </x:c>
      <x:c r="I3516" s="9">
        <x:v>45267.2916666667</x:v>
      </x:c>
      <x:c r="J3516" s="10">
        <x:v>45266</x:v>
      </x:c>
      <x:c r="K3516" s="11">
        <x:v>45267.3333333333</x:v>
      </x:c>
      <x:c r="L3516" s="12" t="inlineStr">
        <x:is>
          <x:t xml:space="preserve">SC230273302</x:t>
        </x:is>
      </x:c>
      <x:c r="M3516" s="13" t="inlineStr">
        <x:is>
          <x:t xml:space="preserve">חריגת טמפרטורה אוגר חיצוני</x:t>
        </x:is>
      </x:c>
      <x:c r="N3516" s="14" t="inlineStr">
        <x:is>
          <x:t xml:space="preserve">בדיקת מקרר</x:t>
        </x:is>
      </x:c>
      <x:c r="O3516" s="15"/>
      <x:c r="P3516" s="16" t="inlineStr">
        <x:is>
          <x:t xml:space="preserve">סגור</x:t>
        </x:is>
      </x:c>
      <x:c r="Q3516" s="17" t="inlineStr">
        <x:is>
          <x:t xml:space="preserve">דוד מור יוסף</x:t>
        </x:is>
      </x:c>
      <x:c r="R3516" s="18" t="inlineStr">
        <x:is>
          <x:t xml:space="preserve">בטמפרטורה חריגה ניתוח בחדר נמצא</x:t>
        </x:is>
      </x:c>
      <x:c r="S3516" s="19">
        <x:v>45266.6554166667</x:v>
      </x:c>
      <x:c r="T3516" s="20">
        <x:v>45268.4200462963</x:v>
      </x:c>
    </x:row>
    <x:row r="3517" hidden="0">
      <x:c r="A3517" s="1" t="inlineStr">
        <x:is>
          <x:t xml:space="preserve">018af821-2294-ee11-be37-0022489fdb01</x:t>
        </x:is>
      </x:c>
      <x:c r="B3517" s="2" t="inlineStr">
        <x:is>
          <x:t xml:space="preserve">XJ+8kXo86WQQJQxNH35ZpCN85zPUN++4UQ+mbTVk6OMqjd9NxOD6wgbxcGFaOqiCQMSLAudsLiTUeB5/tGytvw==</x:t>
        </x:is>
      </x:c>
      <x:c r="C3517" s="3">
        <x:v>45268.336712963</x:v>
      </x:c>
      <x:c r="D3517" s="4" t="inlineStr">
        <x:is>
          <x:t xml:space="preserve">3927</x:t>
        </x:is>
      </x:c>
      <x:c r="E3517" s="5" t="inlineStr">
        <x:is>
          <x:t xml:space="preserve">749655</x:t>
        </x:is>
      </x:c>
      <x:c r="F3517" s="6" t="inlineStr">
        <x:is>
          <x:t xml:space="preserve">מחוז חיפה</x:t>
        </x:is>
      </x:c>
      <x:c r="G3517" s="7" t="inlineStr">
        <x:is>
          <x:t xml:space="preserve">עכו מקצ' - מחלקה פנימית</x:t>
        </x:is>
      </x:c>
      <x:c r="H3517" s="8" t="inlineStr">
        <x:is>
          <x:t xml:space="preserve">מוסטפא מוסאורה ( מוסא )</x:t>
        </x:is>
      </x:c>
      <x:c r="I3517" s="9">
        <x:v>45267.3541666667</x:v>
      </x:c>
      <x:c r="J3517" s="10">
        <x:v>45266</x:v>
      </x:c>
      <x:c r="K3517" s="11">
        <x:v>45267.4375</x:v>
      </x:c>
      <x:c r="L3517" s="12" t="inlineStr">
        <x:is>
          <x:t xml:space="preserve">SC230272995</x:t>
        </x:is>
      </x:c>
      <x:c r="M3517" s="13" t="inlineStr">
        <x:is>
          <x:t xml:space="preserve">מקרר מקצר</x:t>
        </x:is>
      </x:c>
      <x:c r="N3517" s="14" t="inlineStr">
        <x:is>
          <x:t xml:space="preserve">בדיקת מקרר</x:t>
        </x:is>
      </x:c>
      <x:c r="O3517" s="15" t="inlineStr">
        <x:is>
          <x:t xml:space="preserve">מדחס 1/5 לגז 134</x:t>
        </x:is>
      </x:c>
      <x:c r="P3517" s="16" t="inlineStr">
        <x:is>
          <x:t xml:space="preserve">סגור</x:t>
        </x:is>
      </x:c>
      <x:c r="Q3517" s="17" t="inlineStr">
        <x:is>
          <x:t xml:space="preserve">דוד מור יוסף</x:t>
        </x:is>
      </x:c>
      <x:c r="R3517" s="18" t="inlineStr">
        <x:is>
          <x:t xml:space="preserve">תאור מקצר מקרר</x:t>
        </x:is>
      </x:c>
      <x:c r="S3517" s="19">
        <x:v>45266.519525463</x:v>
      </x:c>
      <x:c r="T3517" s="20">
        <x:v>45268.4200462963</x:v>
      </x:c>
    </x:row>
    <x:row r="3518" hidden="0">
      <x:c r="A3518" s="1" t="inlineStr">
        <x:is>
          <x:t xml:space="preserve">b0e58517-0594-ee11-be37-0022489fdb01</x:t>
        </x:is>
      </x:c>
      <x:c r="B3518" s="2" t="inlineStr">
        <x:is>
          <x:t xml:space="preserve">+E9B3hkGASH/WABy1gXDWMVcLUkg5+/j2ahK53wIjXPoILutJXhdr9P1RoNu7Imms/s7gmytcX+gVcogyHOXzg==</x:t>
        </x:is>
      </x:c>
      <x:c r="C3518" s="3">
        <x:v>45266.4040509259</x:v>
      </x:c>
      <x:c r="D3518" s="4" t="inlineStr">
        <x:is>
          <x:t xml:space="preserve">3926</x:t>
        </x:is>
      </x:c>
      <x:c r="E3518" s="5" t="inlineStr">
        <x:is>
          <x:t xml:space="preserve">725665</x:t>
        </x:is>
      </x:c>
      <x:c r="F3518" s="6" t="inlineStr">
        <x:is>
          <x:t xml:space="preserve">סורוקה</x:t>
        </x:is>
      </x:c>
      <x:c r="G3518" s="7" t="inlineStr">
        <x:is>
          <x:t xml:space="preserve">סורוקה - ילדים ב' מחלקה חדשה</x:t>
        </x:is>
      </x:c>
      <x:c r="H3518" s="8" t="inlineStr">
        <x:is>
          <x:t xml:space="preserve">מעיין חיים  פלג</x:t>
        </x:is>
      </x:c>
      <x:c r="I3518" s="9">
        <x:v>45266.3541666667</x:v>
      </x:c>
      <x:c r="J3518" s="10">
        <x:v>45265</x:v>
      </x:c>
      <x:c r="K3518" s="11">
        <x:v>45266.3541666667</x:v>
      </x:c>
      <x:c r="L3518" s="12" t="inlineStr">
        <x:is>
          <x:t xml:space="preserve">SC230272539</x:t>
        </x:is>
      </x:c>
      <x:c r="M3518" s="13" t="inlineStr">
        <x:is>
          <x:t xml:space="preserve">קריאת שווא</x:t>
        </x:is>
      </x:c>
      <x:c r="N3518" s="14" t="inlineStr">
        <x:is>
          <x:t xml:space="preserve">הדרכה טלפונית</x:t>
        </x:is>
      </x:c>
      <x:c r="O3518" s="15"/>
      <x:c r="P3518" s="16" t="inlineStr">
        <x:is>
          <x:t xml:space="preserve">סגור</x:t>
        </x:is>
      </x:c>
      <x:c r="Q3518" s="17" t="inlineStr">
        <x:is>
          <x:t xml:space="preserve">דוד מור יוסף</x:t>
        </x:is>
      </x:c>
      <x:c r="R3518" s="18" t="inlineStr">
        <x:is>
          <x:t xml:space="preserve">תאור עובד לא מקרר</x:t>
        </x:is>
      </x:c>
      <x:c r="S3518" s="19">
        <x:v>45266.3751736111</x:v>
      </x:c>
      <x:c r="T3518" s="20">
        <x:v>45266.4873842593</x:v>
      </x:c>
    </x:row>
    <x:row r="3519" hidden="0">
      <x:c r="A3519" s="1" t="inlineStr">
        <x:is>
          <x:t xml:space="preserve">3ec89589-0394-ee11-be37-0022489fdc7c</x:t>
        </x:is>
      </x:c>
      <x:c r="B3519" s="2" t="inlineStr">
        <x:is>
          <x:t xml:space="preserve">IzXhmrQh016QN653vmCLwSSXKbvtpijPtIH/Far16RMMxZ/v0e77pfY2CRTys+mXdKYRzwyLJGH17/xusUJHSQ==</x:t>
        </x:is>
      </x:c>
      <x:c r="C3519" s="3">
        <x:v>45266.6187615741</x:v>
      </x:c>
      <x:c r="D3519" s="4" t="inlineStr">
        <x:is>
          <x:t xml:space="preserve">3925</x:t>
        </x:is>
      </x:c>
      <x:c r="E3519" s="5" t="inlineStr">
        <x:is>
          <x:t xml:space="preserve">724255</x:t>
        </x:is>
      </x:c>
      <x:c r="F3519" s="6" t="inlineStr">
        <x:is>
          <x:t xml:space="preserve">סורוקה</x:t>
        </x:is>
      </x:c>
      <x:c r="G3519" s="7" t="inlineStr">
        <x:is>
          <x:t xml:space="preserve">סורוקה - מיון דמים</x:t>
        </x:is>
      </x:c>
      <x:c r="H3519" s="8" t="inlineStr">
        <x:is>
          <x:t xml:space="preserve">מעיין חיים  פלג</x:t>
        </x:is>
      </x:c>
      <x:c r="I3519" s="9">
        <x:v>45266.6041666667</x:v>
      </x:c>
      <x:c r="J3519" s="10">
        <x:v>45265</x:v>
      </x:c>
      <x:c r="K3519" s="11">
        <x:v>45266.6458333333</x:v>
      </x:c>
      <x:c r="L3519" s="12" t="inlineStr">
        <x:is>
          <x:t xml:space="preserve">SC230272520</x:t>
        </x:is>
      </x:c>
      <x:c r="M3519" s="13" t="inlineStr">
        <x:is>
          <x:t xml:space="preserve">טמפרטורה גבוהה</x:t>
        </x:is>
      </x:c>
      <x:c r="N3519" s="14" t="inlineStr">
        <x:is>
          <x:t xml:space="preserve">כיוון פרמטרים - בקר; בדיקת מקרר</x:t>
        </x:is>
      </x:c>
      <x:c r="O3519" s="15"/>
      <x:c r="P3519" s="16" t="inlineStr">
        <x:is>
          <x:t xml:space="preserve">סגור</x:t>
        </x:is>
      </x:c>
      <x:c r="Q3519" s="17" t="inlineStr">
        <x:is>
          <x:t xml:space="preserve">דוד מור יוסף</x:t>
        </x:is>
      </x:c>
      <x:c r="R3519" s="18" t="inlineStr">
        <x:is>
          <x:t xml:space="preserve">בטמפרטורה התראות יש</x:t>
        </x:is>
      </x:c>
      <x:c r="S3519" s="19">
        <x:v>45266.3673958333</x:v>
      </x:c>
      <x:c r="T3519" s="20">
        <x:v>45266.7020949074</x:v>
      </x:c>
    </x:row>
    <x:row r="3520" hidden="0">
      <x:c r="A3520" s="1" t="inlineStr">
        <x:is>
          <x:t xml:space="preserve">4524c041-0394-ee11-be37-0022489fdb01</x:t>
        </x:is>
      </x:c>
      <x:c r="B3520" s="2" t="inlineStr">
        <x:is>
          <x:t xml:space="preserve">ITRqhzVKfBdZgs/2nA6lhD4Ef5VCYxj3/G81TSJwZCcCyoEmAY547puIyoRCGY1dqv6kRgV12TldENHeC6OVYQ==</x:t>
        </x:is>
      </x:c>
      <x:c r="C3520" s="3">
        <x:v>45266.6187615741</x:v>
      </x:c>
      <x:c r="D3520" s="4" t="inlineStr">
        <x:is>
          <x:t xml:space="preserve">3924</x:t>
        </x:is>
      </x:c>
      <x:c r="E3520" s="5" t="inlineStr">
        <x:is>
          <x:t xml:space="preserve">724256</x:t>
        </x:is>
      </x:c>
      <x:c r="F3520" s="6" t="inlineStr">
        <x:is>
          <x:t xml:space="preserve">סורוקה</x:t>
        </x:is>
      </x:c>
      <x:c r="G3520" s="7" t="inlineStr">
        <x:is>
          <x:t xml:space="preserve">סורוקה - מיון דמים</x:t>
        </x:is>
      </x:c>
      <x:c r="H3520" s="8" t="inlineStr">
        <x:is>
          <x:t xml:space="preserve">מעיין חיים  פלג</x:t>
        </x:is>
      </x:c>
      <x:c r="I3520" s="9">
        <x:v>45267.5416666667</x:v>
      </x:c>
      <x:c r="J3520" s="10">
        <x:v>45265</x:v>
      </x:c>
      <x:c r="K3520" s="11">
        <x:v>45266.6041666667</x:v>
      </x:c>
      <x:c r="L3520" s="12" t="inlineStr">
        <x:is>
          <x:t xml:space="preserve">SC230272519</x:t>
        </x:is>
      </x:c>
      <x:c r="M3520" s="13" t="inlineStr">
        <x:is>
          <x:t xml:space="preserve">טמפרטורה גבוהה; טמפרטורה נמוכה</x:t>
        </x:is>
      </x:c>
      <x:c r="N3520" s="14" t="inlineStr">
        <x:is>
          <x:t xml:space="preserve">כיוון פרמטרים - בקר; בדיקת מקרר</x:t>
        </x:is>
      </x:c>
      <x:c r="O3520" s="15"/>
      <x:c r="P3520" s="16" t="inlineStr">
        <x:is>
          <x:t xml:space="preserve">סגור</x:t>
        </x:is>
      </x:c>
      <x:c r="Q3520" s="17" t="inlineStr">
        <x:is>
          <x:t xml:space="preserve">דוד מור יוסף</x:t>
        </x:is>
      </x:c>
      <x:c r="R3520" s="18" t="inlineStr">
        <x:is>
          <x:t xml:space="preserve">בטמפרטורה התראות יש</x:t>
        </x:is>
      </x:c>
      <x:c r="S3520" s="19">
        <x:v>45266.3660648148</x:v>
      </x:c>
      <x:c r="T3520" s="20">
        <x:v>45266.7020949074</x:v>
      </x:c>
    </x:row>
    <x:row r="3521" hidden="0">
      <x:c r="A3521" s="1" t="inlineStr">
        <x:is>
          <x:t xml:space="preserve">5b98f53c-fe93-ee11-be37-0022489fdc7c</x:t>
        </x:is>
      </x:c>
      <x:c r="B3521" s="2" t="inlineStr">
        <x:is>
          <x:t xml:space="preserve">x8oghOBCGvSYtwkfLSV63eQhxGHK1wMB0S/TOzuLVwJb06ZMWgtXOmCluXjTLmxyokIqcwKBTW/+EDI1bDSI6g==</x:t>
        </x:is>
      </x:c>
      <x:c r="C3521" s="3">
        <x:v>45266.4040277778</x:v>
      </x:c>
      <x:c r="D3521" s="4" t="inlineStr">
        <x:is>
          <x:t xml:space="preserve">3923</x:t>
        </x:is>
      </x:c>
      <x:c r="E3521" s="5" t="inlineStr">
        <x:is>
          <x:t xml:space="preserve">732288</x:t>
        </x:is>
      </x:c>
      <x:c r="F3521" s="6" t="inlineStr">
        <x:is>
          <x:t xml:space="preserve">מחוז שרון שומרון</x:t>
        </x:is>
      </x:c>
      <x:c r="G3521" s="7" t="inlineStr">
        <x:is>
          <x:t xml:space="preserve">אלפי מנשה</x:t>
        </x:is>
      </x:c>
      <x:c r="H3521" s="8" t="inlineStr">
        <x:is>
          <x:t xml:space="preserve">מוסטפא מוסאורה ( מוסא )</x:t>
        </x:is>
      </x:c>
      <x:c r="I3521" s="9">
        <x:v>45266.3333333333</x:v>
      </x:c>
      <x:c r="J3521" s="10">
        <x:v>45265</x:v>
      </x:c>
      <x:c r="K3521" s="11">
        <x:v>45266.4166666667</x:v>
      </x:c>
      <x:c r="L3521" s="12" t="inlineStr">
        <x:is>
          <x:t xml:space="preserve">SC230272421</x:t>
        </x:is>
      </x:c>
      <x:c r="M3521" s="13" t="inlineStr">
        <x:is>
          <x:t xml:space="preserve">לא מקרר</x:t>
        </x:is>
      </x:c>
      <x:c r="N3521" s="14" t="inlineStr">
        <x:is>
          <x:t xml:space="preserve">בדיקת מקרר</x:t>
        </x:is>
      </x:c>
      <x:c r="O3521" s="15" t="inlineStr">
        <x:is>
          <x:t xml:space="preserve">EVCO בקר</x:t>
        </x:is>
      </x:c>
      <x:c r="P3521" s="16" t="inlineStr">
        <x:is>
          <x:t xml:space="preserve">סגור</x:t>
        </x:is>
      </x:c>
      <x:c r="Q3521" s="17" t="inlineStr">
        <x:is>
          <x:t xml:space="preserve">דוד מור יוסף</x:t>
        </x:is>
      </x:c>
      <x:c r="R3521" s="18" t="inlineStr">
        <x:is>
          <x:t xml:space="preserve">תאור מקרר לא עובד לא מקרר לתאום: טלפון נייד:3655529-050 טלפון מיקום: מקרר לא עובד לא מקרר הערות: ועדין ב17 קריאה נפתחה אתמול שניה קריאה מנשה אלפי</x:t>
        </x:is>
      </x:c>
      <x:c r="S3521" s="19">
        <x:v>45266.3410763889</x:v>
      </x:c>
      <x:c r="T3521" s="20">
        <x:v>45266.4873611111</x:v>
      </x:c>
    </x:row>
    <x:row r="3522" hidden="0">
      <x:c r="A3522" s="1" t="inlineStr">
        <x:is>
          <x:t xml:space="preserve">0f7ee782-6c93-ee11-be37-0022489fdb01</x:t>
        </x:is>
      </x:c>
      <x:c r="B3522" s="2" t="inlineStr">
        <x:is>
          <x:t xml:space="preserve">CkNULU9/2hr2NcrD63hVMaPJzciewjXw40NrewA/FeIuSdNNEzaEaIFyZHzgInXIpuEs0rudNJmSMBU/YCERvA==</x:t>
        </x:is>
      </x:c>
      <x:c r="C3522" s="3">
        <x:v>45265.5873263889</x:v>
      </x:c>
      <x:c r="D3522" s="4" t="inlineStr">
        <x:is>
          <x:t xml:space="preserve">3922</x:t>
        </x:is>
      </x:c>
      <x:c r="E3522" s="5" t="inlineStr">
        <x:is>
          <x:t xml:space="preserve">736040</x:t>
        </x:is>
      </x:c>
      <x:c r="F3522" s="6" t="inlineStr">
        <x:is>
          <x:t xml:space="preserve">מחוז מרכז</x:t>
        </x:is>
      </x:c>
      <x:c r="G3522" s="7" t="inlineStr">
        <x:is>
          <x:t xml:space="preserve">רעות</x:t>
        </x:is>
      </x:c>
      <x:c r="H3522" s="8" t="inlineStr">
        <x:is>
          <x:t xml:space="preserve">אליהו אלחרר</x:t>
        </x:is>
      </x:c>
      <x:c r="I3522" s="9">
        <x:v>45265.3333333333</x:v>
      </x:c>
      <x:c r="J3522" s="10">
        <x:v>45264</x:v>
      </x:c>
      <x:c r="K3522" s="11">
        <x:v>45265.3333333333</x:v>
      </x:c>
      <x:c r="L3522" s="12" t="inlineStr">
        <x:is>
          <x:t xml:space="preserve">SC230272212</x:t>
        </x:is>
      </x:c>
      <x:c r="M3522" s="13" t="inlineStr">
        <x:is>
          <x:t xml:space="preserve">קריאת שווא</x:t>
        </x:is>
      </x:c>
      <x:c r="N3522" s="14" t="inlineStr">
        <x:is>
          <x:t xml:space="preserve">הדרכה טלפונית</x:t>
        </x:is>
      </x:c>
      <x:c r="O3522" s="15"/>
      <x:c r="P3522" s="16" t="inlineStr">
        <x:is>
          <x:t xml:space="preserve">סגור</x:t>
        </x:is>
      </x:c>
      <x:c r="Q3522" s="17" t="inlineStr">
        <x:is>
          <x:t xml:space="preserve">דוד מור יוסף</x:t>
        </x:is>
      </x:c>
      <x:c r="R3522" s="18" t="inlineStr">
        <x:is>
          <x:t xml:space="preserve">בבוקר למחר הגעה קצר שהושאר טמפורה,כבל חריגת על שמתריע אביזר חסר</x:t>
        </x:is>
      </x:c>
      <x:c r="S3522" s="19">
        <x:v>45265.6167361111</x:v>
      </x:c>
      <x:c r="T3522" s="20">
        <x:v>45265.6706597222</x:v>
      </x:c>
    </x:row>
    <x:row r="3523" hidden="0">
      <x:c r="A3523" s="1" t="inlineStr">
        <x:is>
          <x:t xml:space="preserve">69a6ecbd-6a93-ee11-be37-0022489fdb01</x:t>
        </x:is>
      </x:c>
      <x:c r="B3523" s="2" t="inlineStr">
        <x:is>
          <x:t xml:space="preserve">ruuIIHa14Z5ojlHL2J2woSieP6/6j6VxLzFkuCqSkl2iYzPOR1i2MV9fdpg72RiZWQksuaMYc2pvJr5JL3NCuw==</x:t>
        </x:is>
      </x:c>
      <x:c r="C3523" s="3">
        <x:v>45265.5873263889</x:v>
      </x:c>
      <x:c r="D3523" s="4" t="inlineStr">
        <x:is>
          <x:t xml:space="preserve">3921</x:t>
        </x:is>
      </x:c>
      <x:c r="E3523" s="5" t="inlineStr">
        <x:is>
          <x:t xml:space="preserve">747320</x:t>
        </x:is>
      </x:c>
      <x:c r="F3523" s="6" t="inlineStr">
        <x:is>
          <x:t xml:space="preserve">מחוז ירושלים</x:t>
        </x:is>
      </x:c>
      <x:c r="G3523" s="7" t="inlineStr">
        <x:is>
          <x:t xml:space="preserve">פסיכיאטריה שועפאת</x:t>
        </x:is>
      </x:c>
      <x:c r="H3523" s="8" t="inlineStr">
        <x:is>
          <x:t xml:space="preserve">מוסטפא מוסאורה ( מוסא )</x:t>
        </x:is>
      </x:c>
      <x:c r="I3523" s="9">
        <x:v>45265.5625</x:v>
      </x:c>
      <x:c r="J3523" s="10">
        <x:v>45264</x:v>
      </x:c>
      <x:c r="K3523" s="11">
        <x:v>45265.6041666667</x:v>
      </x:c>
      <x:c r="L3523" s="12" t="inlineStr">
        <x:is>
          <x:t xml:space="preserve">אין מספר</x:t>
        </x:is>
      </x:c>
      <x:c r="M3523" s="13"/>
      <x:c r="N3523" s="14" t="inlineStr">
        <x:is>
          <x:t xml:space="preserve">בדיקת מקרר</x:t>
        </x:is>
      </x:c>
      <x:c r="O3523" s="15" t="inlineStr">
        <x:is>
          <x:t xml:space="preserve">1.2V *8 סוללה</x:t>
        </x:is>
      </x:c>
      <x:c r="P3523" s="16" t="inlineStr">
        <x:is>
          <x:t xml:space="preserve">סגור</x:t>
        </x:is>
      </x:c>
      <x:c r="Q3523" s="17" t="inlineStr">
        <x:is>
          <x:t xml:space="preserve">דוד מור יוסף</x:t>
        </x:is>
      </x:c>
      <x:c r="R3523" s="18"/>
      <x:c r="S3523" s="19">
        <x:v>45265.6079166667</x:v>
      </x:c>
      <x:c r="T3523" s="20">
        <x:v>45265.6706597222</x:v>
      </x:c>
    </x:row>
    <x:row r="3524" hidden="0">
      <x:c r="A3524" s="1" t="inlineStr">
        <x:is>
          <x:t xml:space="preserve">bb73dfea-5e93-ee11-be37-0022489fdb01</x:t>
        </x:is>
      </x:c>
      <x:c r="B3524" s="2" t="inlineStr">
        <x:is>
          <x:t xml:space="preserve">I3BxsI3NOALO+PYXVjy/SyemsOm54psE9kNcpsqB5RiMrT3mK052EU6muSC+Zloh6a+ZFenLu7dTipRpuLNX6g==</x:t>
        </x:is>
      </x:c>
      <x:c r="C3524" s="3">
        <x:v>45266.4040277778</x:v>
      </x:c>
      <x:c r="D3524" s="4" t="inlineStr">
        <x:is>
          <x:t xml:space="preserve">3920</x:t>
        </x:is>
      </x:c>
      <x:c r="E3524" s="5" t="inlineStr">
        <x:is>
          <x:t xml:space="preserve">715942</x:t>
        </x:is>
      </x:c>
      <x:c r="F3524" s="6" t="inlineStr">
        <x:is>
          <x:t xml:space="preserve">כרמל</x:t>
        </x:is>
      </x:c>
      <x:c r="G3524" s="7" t="inlineStr">
        <x:is>
          <x:t xml:space="preserve">כרמל - ילדים</x:t>
        </x:is>
      </x:c>
      <x:c r="H3524" s="8" t="inlineStr">
        <x:is>
          <x:t xml:space="preserve">חמודי חוג'ראת</x:t>
        </x:is>
      </x:c>
      <x:c r="I3524" s="9">
        <x:v>45266.3333333333</x:v>
      </x:c>
      <x:c r="J3524" s="10">
        <x:v>45265</x:v>
      </x:c>
      <x:c r="K3524" s="11">
        <x:v>45265.3958333333</x:v>
      </x:c>
      <x:c r="L3524" s="12" t="inlineStr">
        <x:is>
          <x:t xml:space="preserve">SC230271958</x:t>
        </x:is>
      </x:c>
      <x:c r="M3524" s="13" t="inlineStr">
        <x:is>
          <x:t xml:space="preserve">מקרר מרעיש</x:t>
        </x:is>
      </x:c>
      <x:c r="N3524" s="14" t="inlineStr">
        <x:is>
          <x:t xml:space="preserve">בדיקת מקרר</x:t>
        </x:is>
      </x:c>
      <x:c r="O3524" s="15" t="inlineStr">
        <x:is>
          <x:t xml:space="preserve">(10W) מאוורר</x:t>
        </x:is>
      </x:c>
      <x:c r="P3524" s="16" t="inlineStr">
        <x:is>
          <x:t xml:space="preserve">סגור</x:t>
        </x:is>
      </x:c>
      <x:c r="Q3524" s="17" t="inlineStr">
        <x:is>
          <x:t xml:space="preserve">דוד מור יוסף</x:t>
        </x:is>
      </x:c>
      <x:c r="R3524" s="18" t="inlineStr">
        <x:is>
          <x:t xml:space="preserve">סוף בלי חזק מצפצף 1 מס ל תמ מקרר</x:t>
        </x:is>
      </x:c>
      <x:c r="S3524" s="19">
        <x:v>45265.5490972222</x:v>
      </x:c>
      <x:c r="T3524" s="20">
        <x:v>45266.4873611111</x:v>
      </x:c>
    </x:row>
    <x:row r="3525" hidden="0">
      <x:c r="A3525" s="1" t="inlineStr">
        <x:is>
          <x:t xml:space="preserve">1e2f82a6-5693-ee11-be37-0022489fdb01</x:t>
        </x:is>
      </x:c>
      <x:c r="B3525" s="2" t="inlineStr">
        <x:is>
          <x:t xml:space="preserve">0fOV3GLoqQVrDUVHdls1pdLqVvHq+sp1hsu5paVYYdKbm3/A/7+dxWkv7pwb9vZz5B8z9BhRZL2T4qDv+awHiw==</x:t>
        </x:is>
      </x:c>
      <x:c r="C3525" s="3">
        <x:v>45265.6250578704</x:v>
      </x:c>
      <x:c r="D3525" s="4" t="inlineStr">
        <x:is>
          <x:t xml:space="preserve">3919</x:t>
        </x:is>
      </x:c>
      <x:c r="E3525" s="5" t="inlineStr">
        <x:is>
          <x:t xml:space="preserve">667612</x:t>
        </x:is>
      </x:c>
      <x:c r="F3525" s="6" t="inlineStr">
        <x:is>
          <x:t xml:space="preserve">מחוז דרום</x:t>
        </x:is>
      </x:c>
      <x:c r="G3525" s="7" t="inlineStr">
        <x:is>
          <x:t xml:space="preserve">אשקלון מרכז בריאות הילד</x:t>
        </x:is>
      </x:c>
      <x:c r="H3525" s="8" t="inlineStr">
        <x:is>
          <x:t xml:space="preserve">מעיין חיים  פלג</x:t>
        </x:is>
      </x:c>
      <x:c r="I3525" s="9">
        <x:v>45265.5833333333</x:v>
      </x:c>
      <x:c r="J3525" s="10">
        <x:v>45264</x:v>
      </x:c>
      <x:c r="K3525" s="11">
        <x:v>45265.6458333333</x:v>
      </x:c>
      <x:c r="L3525" s="12" t="inlineStr">
        <x:is>
          <x:t xml:space="preserve">SC230271915</x:t>
        </x:is>
      </x:c>
      <x:c r="M3525" s="13" t="inlineStr">
        <x:is>
          <x:t xml:space="preserve">חריגת טמפרטורה אוגר חיצוני</x:t>
        </x:is>
      </x:c>
      <x:c r="N3525" s="14" t="inlineStr">
        <x:is>
          <x:t xml:space="preserve">בדיקת מקרר</x:t>
        </x:is>
      </x:c>
      <x:c r="O3525" s="15"/>
      <x:c r="P3525" s="16" t="inlineStr">
        <x:is>
          <x:t xml:space="preserve">סגור</x:t>
        </x:is>
      </x:c>
      <x:c r="Q3525" s="17" t="inlineStr">
        <x:is>
          <x:t xml:space="preserve">דוד מור יוסף</x:t>
        </x:is>
      </x:c>
      <x:c r="R3525" s="18" t="inlineStr">
        <x:is>
          <x:t xml:space="preserve">טמפרטורה חחריגת</x:t>
        </x:is>
      </x:c>
      <x:c r="S3525" s="19">
        <x:v>45265.5080555556</x:v>
      </x:c>
      <x:c r="T3525" s="20">
        <x:v>45265.7083912037</x:v>
      </x:c>
    </x:row>
    <x:row r="3526" hidden="0">
      <x:c r="A3526" s="1" t="inlineStr">
        <x:is>
          <x:t xml:space="preserve">2f606593-4d93-ee11-be37-0022489fdb01</x:t>
        </x:is>
      </x:c>
      <x:c r="B3526" s="2" t="inlineStr">
        <x:is>
          <x:t xml:space="preserve">+nxvBkpU1n7b+nOHbfl4CvX8B8Ki9cH6aezh/GfI4Xz/O4pmDGC+wdYeysXxcVzzogk3lSFPadtD1h7Gn4fUZA==</x:t>
        </x:is>
      </x:c>
      <x:c r="C3526" s="3">
        <x:v>45265.5873263889</x:v>
      </x:c>
      <x:c r="D3526" s="4" t="inlineStr">
        <x:is>
          <x:t xml:space="preserve">3918</x:t>
        </x:is>
      </x:c>
      <x:c r="E3526" s="5" t="inlineStr">
        <x:is>
          <x:t xml:space="preserve">748006</x:t>
        </x:is>
      </x:c>
      <x:c r="F3526" s="6" t="inlineStr">
        <x:is>
          <x:t xml:space="preserve">כרמל</x:t>
        </x:is>
      </x:c>
      <x:c r="G3526" s="7" t="inlineStr">
        <x:is>
          <x:t xml:space="preserve">כרמל - פנימית א'2</x:t>
        </x:is>
      </x:c>
      <x:c r="H3526" s="8" t="inlineStr">
        <x:is>
          <x:t xml:space="preserve">חמודי חוג'ראת</x:t>
        </x:is>
      </x:c>
      <x:c r="I3526" s="9">
        <x:v>45265.5833333333</x:v>
      </x:c>
      <x:c r="J3526" s="10">
        <x:v>45264</x:v>
      </x:c>
      <x:c r="K3526" s="11">
        <x:v>45265.625</x:v>
      </x:c>
      <x:c r="L3526" s="12" t="inlineStr">
        <x:is>
          <x:t xml:space="preserve">SC230271248</x:t>
        </x:is>
      </x:c>
      <x:c r="M3526" s="13" t="inlineStr">
        <x:is>
          <x:t xml:space="preserve">טמפרטורה גבוהה</x:t>
        </x:is>
      </x:c>
      <x:c r="N3526" s="14" t="inlineStr">
        <x:is>
          <x:t xml:space="preserve">בדיקת מקרר</x:t>
        </x:is>
      </x:c>
      <x:c r="O3526" s="15"/>
      <x:c r="P3526" s="16" t="inlineStr">
        <x:is>
          <x:t xml:space="preserve">סגור</x:t>
        </x:is>
      </x:c>
      <x:c r="Q3526" s="17" t="inlineStr">
        <x:is>
          <x:t xml:space="preserve">דוד מור יוסף</x:t>
        </x:is>
      </x:c>
      <x:c r="R3526" s="18" t="inlineStr">
        <x:is>
          <x:t xml:space="preserve">תאור תרופות מקרר טמפרטורה חריגת</x:t>
        </x:is>
      </x:c>
      <x:c r="S3526" s="19">
        <x:v>45265.4628356481</x:v>
      </x:c>
      <x:c r="T3526" s="20">
        <x:v>45265.6706597222</x:v>
      </x:c>
    </x:row>
    <x:row r="3527" hidden="0">
      <x:c r="A3527" s="1" t="inlineStr">
        <x:is>
          <x:t xml:space="preserve">113ec509-4393-ee11-be37-0022489fdb01</x:t>
        </x:is>
      </x:c>
      <x:c r="B3527" s="2" t="inlineStr">
        <x:is>
          <x:t xml:space="preserve">JmAr4Wue9jiJQLwJ2EqY/pY7ioNWLKC22QAhNB24w01Ou4CZPotvxQrZ/RfMfX1hB+R2ydStFwL4vWpWxgdxkA==</x:t>
        </x:is>
      </x:c>
      <x:c r="C3527" s="3">
        <x:v>45266.6108101852</x:v>
      </x:c>
      <x:c r="D3527" s="4" t="inlineStr">
        <x:is>
          <x:t xml:space="preserve">3917</x:t>
        </x:is>
      </x:c>
      <x:c r="E3527" s="5" t="inlineStr">
        <x:is>
          <x:t xml:space="preserve">744574</x:t>
        </x:is>
      </x:c>
      <x:c r="F3527" s="6" t="inlineStr">
        <x:is>
          <x:t xml:space="preserve">העמק</x:t>
        </x:is>
      </x:c>
      <x:c r="G3527" s="7" t="inlineStr">
        <x:is>
          <x:t xml:space="preserve">העמק -  מח.ילודים ב (חדש)</x:t>
        </x:is>
      </x:c>
      <x:c r="H3527" s="8" t="inlineStr">
        <x:is>
          <x:t xml:space="preserve">חמודי חוג'ראת</x:t>
        </x:is>
      </x:c>
      <x:c r="I3527" s="9">
        <x:v>45266.4166666667</x:v>
      </x:c>
      <x:c r="J3527" s="10">
        <x:v>45265</x:v>
      </x:c>
      <x:c r="K3527" s="11">
        <x:v>45266.4583333333</x:v>
      </x:c>
      <x:c r="L3527" s="12" t="inlineStr">
        <x:is>
          <x:t xml:space="preserve">SC230271466</x:t>
        </x:is>
      </x:c>
      <x:c r="M3527" s="13" t="inlineStr">
        <x:is>
          <x:t xml:space="preserve">תאורה לא תקינה</x:t>
        </x:is>
      </x:c>
      <x:c r="N3527" s="14" t="inlineStr">
        <x:is>
          <x:t xml:space="preserve">החלפת נורה</x:t>
        </x:is>
      </x:c>
      <x:c r="O3527" s="15" t="inlineStr">
        <x:is>
          <x:t xml:space="preserve">גוף תאורה לד</x:t>
        </x:is>
      </x:c>
      <x:c r="P3527" s="16" t="inlineStr">
        <x:is>
          <x:t xml:space="preserve">סגור</x:t>
        </x:is>
      </x:c>
      <x:c r="Q3527" s="17" t="inlineStr">
        <x:is>
          <x:t xml:space="preserve">דוד מור יוסף</x:t>
        </x:is>
      </x:c>
      <x:c r="R3527" s="18" t="inlineStr">
        <x:is>
          <x:t xml:space="preserve">תאור במקרר אור אין</x:t>
        </x:is>
      </x:c>
      <x:c r="S3527" s="19">
        <x:v>45265.410474537</x:v>
      </x:c>
      <x:c r="T3527" s="20">
        <x:v>45266.6941435185</x:v>
      </x:c>
    </x:row>
    <x:row r="3528" hidden="0">
      <x:c r="A3528" s="1" t="inlineStr">
        <x:is>
          <x:t xml:space="preserve">d0f773e3-4293-ee11-be37-0022489fdc7c</x:t>
        </x:is>
      </x:c>
      <x:c r="B3528" s="2" t="inlineStr">
        <x:is>
          <x:t xml:space="preserve">EEx+GElHBE4lfhYB/z8TT9ZgPpB5CaM0/FuUFPdX4NNpAYk9Yszu18o4vg0/U8rC5ZWxYwzqruF93+Hgv2RfqA==</x:t>
        </x:is>
      </x:c>
      <x:c r="C3528" s="3">
        <x:v>45265.5456018519</x:v>
      </x:c>
      <x:c r="D3528" s="4" t="inlineStr">
        <x:is>
          <x:t xml:space="preserve">3916</x:t>
        </x:is>
      </x:c>
      <x:c r="E3528" s="5" t="inlineStr">
        <x:is>
          <x:t xml:space="preserve">715616</x:t>
        </x:is>
      </x:c>
      <x:c r="F3528" s="6" t="inlineStr">
        <x:is>
          <x:t xml:space="preserve">מחוז חיפה</x:t>
        </x:is>
      </x:c>
      <x:c r="G3528" s="7" t="inlineStr">
        <x:is>
          <x:t xml:space="preserve">סחנין</x:t>
        </x:is>
      </x:c>
      <x:c r="H3528" s="8" t="inlineStr">
        <x:is>
          <x:t xml:space="preserve">חמודי חוג'ראת</x:t>
        </x:is>
      </x:c>
      <x:c r="I3528" s="9">
        <x:v>45265.4166666667</x:v>
      </x:c>
      <x:c r="J3528" s="10">
        <x:v>45264</x:v>
      </x:c>
      <x:c r="K3528" s="11">
        <x:v>45265.4375</x:v>
      </x:c>
      <x:c r="L3528" s="12" t="inlineStr">
        <x:is>
          <x:t xml:space="preserve">SC230271600</x:t>
        </x:is>
      </x:c>
      <x:c r="M3528" s="13" t="inlineStr">
        <x:is>
          <x:t xml:space="preserve">טמפרטורה נמוכה</x:t>
        </x:is>
      </x:c>
      <x:c r="N3528" s="14" t="inlineStr">
        <x:is>
          <x:t xml:space="preserve">החלפת רגש; כיוון טמפרטורה; כיוון פרמטרים - בקר; בדיקת מקרר</x:t>
        </x:is>
      </x:c>
      <x:c r="O3528" s="15" t="inlineStr">
        <x:is>
          <x:t xml:space="preserve">רגש טמפ':הפשרה/קירור/מעבה</x:t>
        </x:is>
      </x:c>
      <x:c r="P3528" s="16" t="inlineStr">
        <x:is>
          <x:t xml:space="preserve">סגור</x:t>
        </x:is>
      </x:c>
      <x:c r="Q3528" s="17" t="inlineStr">
        <x:is>
          <x:t xml:space="preserve">דוד מור יוסף</x:t>
        </x:is>
      </x:c>
      <x:c r="R3528" s="18" t="inlineStr">
        <x:is>
          <x:t xml:space="preserve">תקינה לא טמפרטורה</x:t>
        </x:is>
      </x:c>
      <x:c r="S3528" s="19">
        <x:v>45265.4098263889</x:v>
      </x:c>
      <x:c r="T3528" s="20">
        <x:v>45265.6289351852</x:v>
      </x:c>
    </x:row>
    <x:row r="3529" hidden="0">
      <x:c r="A3529" s="1" t="inlineStr">
        <x:is>
          <x:t xml:space="preserve">24a2ba2c-3d93-ee11-be37-0022489fdb01</x:t>
        </x:is>
      </x:c>
      <x:c r="B3529" s="2" t="inlineStr">
        <x:is>
          <x:t xml:space="preserve">oFSQf5L6kORQ94makXFgqcGuCERHDw4Xivllt7w7wlP1SZnstMpqFCZnjm4qHsmseiM7UCg1GAYFiy5aGkDXLw==</x:t>
        </x:is>
      </x:c>
      <x:c r="C3529" s="3">
        <x:v>45299.5580671296</x:v>
      </x:c>
      <x:c r="D3529" s="4" t="inlineStr">
        <x:is>
          <x:t xml:space="preserve">3915</x:t>
        </x:is>
      </x:c>
      <x:c r="E3529" s="5" t="inlineStr">
        <x:is>
          <x:t xml:space="preserve">725979</x:t>
        </x:is>
      </x:c>
      <x:c r="F3529" s="6" t="inlineStr">
        <x:is>
          <x:t xml:space="preserve">סורוקה</x:t>
        </x:is>
      </x:c>
      <x:c r="G3529" s="7" t="inlineStr">
        <x:is>
          <x:t xml:space="preserve">סורוקה - בית מרקחת</x:t>
        </x:is>
      </x:c>
      <x:c r="H3529" s="8" t="inlineStr">
        <x:is>
          <x:t xml:space="preserve">מעיין חיים  פלג</x:t>
        </x:is>
      </x:c>
      <x:c r="I3529" s="9">
        <x:v>45266.375</x:v>
      </x:c>
      <x:c r="J3529" s="10">
        <x:v>45298</x:v>
      </x:c>
      <x:c r="K3529" s="11">
        <x:v>45266.4583333333</x:v>
      </x:c>
      <x:c r="L3529" s="12" t="inlineStr">
        <x:is>
          <x:t xml:space="preserve">SC230271510</x:t>
        </x:is>
      </x:c>
      <x:c r="M3529" s="13" t="inlineStr">
        <x:is>
          <x:t xml:space="preserve">טמפרטורה גבוהה</x:t>
        </x:is>
      </x:c>
      <x:c r="N3529" s="14" t="inlineStr">
        <x:is>
          <x:t xml:space="preserve">בדיקת מקרר; הפשרת המקרר</x:t>
        </x:is>
      </x:c>
      <x:c r="O3529" s="15"/>
      <x:c r="P3529" s="16" t="inlineStr">
        <x:is>
          <x:t xml:space="preserve">סגור</x:t>
        </x:is>
      </x:c>
      <x:c r="Q3529" s="17" t="inlineStr">
        <x:is>
          <x:t xml:space="preserve">דוד מור יוסף</x:t>
        </x:is>
      </x:c>
      <x:c r="R3529" s="18" t="inlineStr">
        <x:is>
          <x:t xml:space="preserve">80 מעל טמפרטוקה מחמם מקרר</x:t>
        </x:is>
      </x:c>
      <x:c r="S3529" s="19">
        <x:v>45265.3813078704</x:v>
      </x:c>
      <x:c r="T3529" s="20">
        <x:v>45299.641400463</x:v>
      </x:c>
    </x:row>
    <x:row r="3530" hidden="0">
      <x:c r="A3530" s="1" t="inlineStr">
        <x:is>
          <x:t xml:space="preserve">7701cbca-8e92-ee11-be37-0022489fdb01</x:t>
        </x:is>
      </x:c>
      <x:c r="B3530" s="2" t="inlineStr">
        <x:is>
          <x:t xml:space="preserve">+slayvR54cQFyU1RZShpcn+TR2X0tPod2VZzsJAP7HlGbvIvPG1uoEwKjq8QeDmQeXMylUGo5OilwuojdDkZIA==</x:t>
        </x:is>
      </x:c>
      <x:c r="C3530" s="3">
        <x:v>45265.5526157407</x:v>
      </x:c>
      <x:c r="D3530" s="4" t="inlineStr">
        <x:is>
          <x:t xml:space="preserve">3914</x:t>
        </x:is>
      </x:c>
      <x:c r="E3530" s="5" t="inlineStr">
        <x:is>
          <x:t xml:space="preserve">741164</x:t>
        </x:is>
      </x:c>
      <x:c r="F3530" s="6" t="inlineStr">
        <x:is>
          <x:t xml:space="preserve">סורוקה</x:t>
        </x:is>
      </x:c>
      <x:c r="G3530" s="7" t="inlineStr">
        <x:is>
          <x:t xml:space="preserve">סורוקה - מרפ. אלרגיה</x:t>
        </x:is>
      </x:c>
      <x:c r="H3530" s="8" t="inlineStr">
        <x:is>
          <x:t xml:space="preserve">מעיין חיים  פלג</x:t>
        </x:is>
      </x:c>
      <x:c r="I3530" s="9">
        <x:v>45264.5625</x:v>
      </x:c>
      <x:c r="J3530" s="10">
        <x:v>45264</x:v>
      </x:c>
      <x:c r="K3530" s="11">
        <x:v>45264.625</x:v>
      </x:c>
      <x:c r="L3530" s="12" t="inlineStr">
        <x:is>
          <x:t xml:space="preserve">SC230270803</x:t>
        </x:is>
      </x:c>
      <x:c r="M3530" s="13" t="inlineStr">
        <x:is>
          <x:t xml:space="preserve">טמפרטורה גבוהה</x:t>
        </x:is>
      </x:c>
      <x:c r="N3530" s="14" t="inlineStr">
        <x:is>
          <x:t xml:space="preserve">בדיקת מקרר</x:t>
        </x:is>
      </x:c>
      <x:c r="O3530" s="15" t="inlineStr">
        <x:is>
          <x:t xml:space="preserve">בוצע החלפת חלקים עיין בהערות</x:t>
        </x:is>
      </x:c>
      <x:c r="P3530" s="16" t="inlineStr">
        <x:is>
          <x:t xml:space="preserve">סגור</x:t>
        </x:is>
      </x:c>
      <x:c r="Q3530" s="17" t="inlineStr">
        <x:is>
          <x:t xml:space="preserve">דוד מור יוסף</x:t>
        </x:is>
      </x:c>
      <x:c r="R3530" s="18" t="inlineStr">
        <x:is>
          <x:t xml:space="preserve">גבוהה טמפרטורה</x:t>
        </x:is>
      </x:c>
      <x:c r="S3530" s="19">
        <x:v>45264.5144560185</x:v>
      </x:c>
      <x:c r="T3530" s="20">
        <x:v>45265.6359490741</x:v>
      </x:c>
    </x:row>
    <x:row r="3531" hidden="0">
      <x:c r="A3531" s="1" t="inlineStr">
        <x:is>
          <x:t xml:space="preserve">84311c53-8792-ee11-be37-0022489fdb01</x:t>
        </x:is>
      </x:c>
      <x:c r="B3531" s="2" t="inlineStr">
        <x:is>
          <x:t xml:space="preserve">R4fjehvF5sDGspvgYvMJWtPKLbJXfMOjaDtXV+y6D5AWKT+Gt87Nx5LtZkgW86DZlZPbJujmdCk4UIhSMkr3MA==</x:t>
        </x:is>
      </x:c>
      <x:c r="C3531" s="3">
        <x:v>45268.336712963</x:v>
      </x:c>
      <x:c r="D3531" s="4" t="inlineStr">
        <x:is>
          <x:t xml:space="preserve">3913</x:t>
        </x:is>
      </x:c>
      <x:c r="E3531" s="5" t="inlineStr">
        <x:is>
          <x:t xml:space="preserve">911316</x:t>
        </x:is>
      </x:c>
      <x:c r="F3531" s="6" t="inlineStr">
        <x:is>
          <x:t xml:space="preserve">בילינסון</x:t>
        </x:is>
      </x:c>
      <x:c r="G3531" s="7" t="inlineStr">
        <x:is>
          <x:t xml:space="preserve">ב_ן- מעבדה אונקוגנטית</x:t>
        </x:is>
      </x:c>
      <x:c r="H3531" s="8" t="inlineStr">
        <x:is>
          <x:t xml:space="preserve">משה הרשקוביץ</x:t>
        </x:is>
      </x:c>
      <x:c r="I3531" s="9">
        <x:v>45264.5208333333</x:v>
      </x:c>
      <x:c r="J3531" s="10">
        <x:v>45266</x:v>
      </x:c>
      <x:c r="K3531" s="11">
        <x:v>45267.3333333333</x:v>
      </x:c>
      <x:c r="L3531" s="12" t="inlineStr">
        <x:is>
          <x:t xml:space="preserve">SC230270684</x:t>
        </x:is>
      </x:c>
      <x:c r="M3531" s="13" t="inlineStr">
        <x:is>
          <x:t xml:space="preserve">בקר מצפצף</x:t>
        </x:is>
      </x:c>
      <x:c r="N3531" s="14" t="inlineStr">
        <x:is>
          <x:t xml:space="preserve">בדיקת מקרר; הפשרת המקרר</x:t>
        </x:is>
      </x:c>
      <x:c r="O3531" s="15"/>
      <x:c r="P3531" s="16" t="inlineStr">
        <x:is>
          <x:t xml:space="preserve">סגור</x:t>
        </x:is>
      </x:c>
      <x:c r="Q3531" s="17" t="inlineStr">
        <x:is>
          <x:t xml:space="preserve">דוד מור יוסף</x:t>
        </x:is>
      </x:c>
      <x:c r="R3531" s="18" t="inlineStr">
        <x:is>
          <x:t xml:space="preserve">מצפצף</x:t>
        </x:is>
      </x:c>
      <x:c r="S3531" s="19">
        <x:v>45264.4774305556</x:v>
      </x:c>
      <x:c r="T3531" s="20">
        <x:v>45268.4200462963</x:v>
      </x:c>
    </x:row>
    <x:row r="3532" hidden="0">
      <x:c r="A3532" s="1" t="inlineStr">
        <x:is>
          <x:t xml:space="preserve">a07f0cb3-8392-ee11-be37-0022489fdc7c</x:t>
        </x:is>
      </x:c>
      <x:c r="B3532" s="2" t="inlineStr">
        <x:is>
          <x:t xml:space="preserve">dIN42CuBdYPcDFqcE0Ir3QHKgVlFNKpisDBQWXzw7lA9peFzvpdJb1XqF8izTt4LQrjn5rNJcIB5yVD0dIp2wQ==</x:t>
        </x:is>
      </x:c>
      <x:c r="C3532" s="3">
        <x:v>45264.6112268519</x:v>
      </x:c>
      <x:c r="D3532" s="4" t="inlineStr">
        <x:is>
          <x:t xml:space="preserve">3912</x:t>
        </x:is>
      </x:c>
      <x:c r="E3532" s="5" t="inlineStr">
        <x:is>
          <x:t xml:space="preserve">716450</x:t>
        </x:is>
      </x:c>
      <x:c r="F3532" s="6" t="inlineStr">
        <x:is>
          <x:t xml:space="preserve">בילינסון</x:t>
        </x:is>
      </x:c>
      <x:c r="G3532" s="7" t="inlineStr">
        <x:is>
          <x:t xml:space="preserve">ב_ן- ונקולוגיה מחקרים קומה 7 חדר 744 דווידוף</x:t>
        </x:is>
      </x:c>
      <x:c r="H3532" s="8" t="inlineStr">
        <x:is>
          <x:t xml:space="preserve">משה הרשקוביץ</x:t>
        </x:is>
      </x:c>
      <x:c r="I3532" s="9">
        <x:v>45264.3333333333</x:v>
      </x:c>
      <x:c r="J3532" s="10">
        <x:v>45263</x:v>
      </x:c>
      <x:c r="K3532" s="11">
        <x:v>45264.3333333333</x:v>
      </x:c>
      <x:c r="L3532" s="12" t="inlineStr">
        <x:is>
          <x:t xml:space="preserve">SC230270636</x:t>
        </x:is>
      </x:c>
      <x:c r="M3532" s="13" t="inlineStr">
        <x:is>
          <x:t xml:space="preserve">טמפרטורה גבוהה</x:t>
        </x:is>
      </x:c>
      <x:c r="N3532" s="14" t="inlineStr">
        <x:is>
          <x:t xml:space="preserve">בדיקת מקרר</x:t>
        </x:is>
      </x:c>
      <x:c r="O3532" s="15"/>
      <x:c r="P3532" s="16" t="inlineStr">
        <x:is>
          <x:t xml:space="preserve">סגור</x:t>
        </x:is>
      </x:c>
      <x:c r="Q3532" s="17" t="inlineStr">
        <x:is>
          <x:t xml:space="preserve">דוד מור יוסף</x:t>
        </x:is>
      </x:c>
      <x:c r="R3532" s="18" t="inlineStr">
        <x:is>
          <x:t xml:space="preserve">עולה הטמפרטורה</x:t>
        </x:is>
      </x:c>
      <x:c r="S3532" s="19">
        <x:v>45264.4593402778</x:v>
      </x:c>
      <x:c r="T3532" s="20">
        <x:v>45264.6945601852</x:v>
      </x:c>
    </x:row>
    <x:row r="3533" hidden="0">
      <x:c r="A3533" s="1" t="inlineStr">
        <x:is>
          <x:t xml:space="preserve">82ea9c9e-7e92-ee11-be37-0022489fdb01</x:t>
        </x:is>
      </x:c>
      <x:c r="B3533" s="2" t="inlineStr">
        <x:is>
          <x:t xml:space="preserve">3sD/1qdAFoxgl1yyQu698AFxpg+Mw30NnIGVSJWr/IgU9ISXdtlDqlaNLWE/22mGSMwoBt4aYmYBAIzVADFJGg==</x:t>
        </x:is>
      </x:c>
      <x:c r="C3533" s="3">
        <x:v>45327.4593518519</x:v>
      </x:c>
      <x:c r="D3533" s="4" t="inlineStr">
        <x:is>
          <x:t xml:space="preserve">3911</x:t>
        </x:is>
      </x:c>
      <x:c r="E3533" s="5" t="inlineStr">
        <x:is>
          <x:t xml:space="preserve">708969</x:t>
        </x:is>
      </x:c>
      <x:c r="F3533" s="6" t="inlineStr">
        <x:is>
          <x:t xml:space="preserve">מחוז מרכז</x:t>
        </x:is>
      </x:c>
      <x:c r="G3533" s="7" t="inlineStr">
        <x:is>
          <x:t xml:space="preserve">קרית מלאכי ב'</x:t>
        </x:is>
      </x:c>
      <x:c r="H3533" s="8" t="inlineStr">
        <x:is>
          <x:t xml:space="preserve">משה הרשקוביץ</x:t>
        </x:is>
      </x:c>
      <x:c r="I3533" s="9">
        <x:v>45267.5833333333</x:v>
      </x:c>
      <x:c r="J3533" s="10">
        <x:v>45326</x:v>
      </x:c>
      <x:c r="K3533" s="11">
        <x:v>45327.3333333333</x:v>
      </x:c>
      <x:c r="L3533" s="12" t="inlineStr">
        <x:is>
          <x:t xml:space="preserve">SC230270538</x:t>
        </x:is>
      </x:c>
      <x:c r="M3533" s="13"/>
      <x:c r="N3533" s="14" t="inlineStr">
        <x:is>
          <x:t xml:space="preserve">בדיקת מקרר; בדיקת נזילות</x:t>
        </x:is>
      </x:c>
      <x:c r="O3533" s="15"/>
      <x:c r="P3533" s="16" t="inlineStr">
        <x:is>
          <x:t xml:space="preserve">סגור</x:t>
        </x:is>
      </x:c>
      <x:c r="Q3533" s="17" t="inlineStr">
        <x:is>
          <x:t xml:space="preserve">דוד מור יוסף</x:t>
        </x:is>
      </x:c>
      <x:c r="R3533" s="18" t="inlineStr">
        <x:is>
          <x:t xml:space="preserve">תאור מעקיפה לבדיקה להגיע יש תקלות ריבוי</x:t>
        </x:is>
      </x:c>
      <x:c r="S3533" s="19">
        <x:v>45264.4341203704</x:v>
      </x:c>
      <x:c r="T3533" s="20">
        <x:v>45327.5426851852</x:v>
      </x:c>
    </x:row>
    <x:row r="3534" hidden="0">
      <x:c r="A3534" s="1" t="inlineStr">
        <x:is>
          <x:t xml:space="preserve">dee66d1d-7c92-ee11-be37-0022489fdc7c</x:t>
        </x:is>
      </x:c>
      <x:c r="B3534" s="2" t="inlineStr">
        <x:is>
          <x:t xml:space="preserve">rjUoUIr9DTHHRjIhEIRPMZLQpr8rhb+KiskKsd9/3Qbfu0TEJTaaO/9gOGjPL3feqcXzyXYMkcTrICd6SRw/PQ==</x:t>
        </x:is>
      </x:c>
      <x:c r="C3534" s="3">
        <x:v>45265.5428472222</x:v>
      </x:c>
      <x:c r="D3534" s="4" t="inlineStr">
        <x:is>
          <x:t xml:space="preserve">3910</x:t>
        </x:is>
      </x:c>
      <x:c r="E3534" s="5" t="inlineStr">
        <x:is>
          <x:t xml:space="preserve">724222</x:t>
        </x:is>
      </x:c>
      <x:c r="F3534" s="6" t="inlineStr">
        <x:is>
          <x:t xml:space="preserve">סורוקה</x:t>
        </x:is>
      </x:c>
      <x:c r="G3534" s="7" t="inlineStr">
        <x:is>
          <x:t xml:space="preserve">סורוקה - מרפ' עיניים</x:t>
        </x:is>
      </x:c>
      <x:c r="H3534" s="8" t="inlineStr">
        <x:is>
          <x:t xml:space="preserve">מעיין חיים  פלג</x:t>
        </x:is>
      </x:c>
      <x:c r="I3534" s="9">
        <x:v>45264.4583333333</x:v>
      </x:c>
      <x:c r="J3534" s="10">
        <x:v>45264</x:v>
      </x:c>
      <x:c r="K3534" s="11">
        <x:v>45264.5208333333</x:v>
      </x:c>
      <x:c r="L3534" s="12" t="inlineStr">
        <x:is>
          <x:t xml:space="preserve">SC230270467</x:t>
        </x:is>
      </x:c>
      <x:c r="M3534" s="13" t="inlineStr">
        <x:is>
          <x:t xml:space="preserve">טמפרטורה גבוהה; מקרר לא תקין; לא מקרר</x:t>
        </x:is>
      </x:c>
      <x:c r="N3534" s="14" t="inlineStr">
        <x:is>
          <x:t xml:space="preserve">בדיקת מקרר</x:t>
        </x:is>
      </x:c>
      <x:c r="O3534" s="15"/>
      <x:c r="P3534" s="16" t="inlineStr">
        <x:is>
          <x:t xml:space="preserve">סגור</x:t>
        </x:is>
      </x:c>
      <x:c r="Q3534" s="17" t="inlineStr">
        <x:is>
          <x:t xml:space="preserve">דוד מור יוסף</x:t>
        </x:is>
      </x:c>
      <x:c r="R3534" s="18" t="inlineStr">
        <x:is>
          <x:t xml:space="preserve">תאור ! מקרר לא מקרר</x:t>
        </x:is>
      </x:c>
      <x:c r="S3534" s="19">
        <x:v>45264.4216435185</x:v>
      </x:c>
      <x:c r="T3534" s="20">
        <x:v>45265.6261805556</x:v>
      </x:c>
    </x:row>
    <x:row r="3535" hidden="0">
      <x:c r="A3535" s="1" t="inlineStr">
        <x:is>
          <x:t xml:space="preserve">31cb6031-7692-ee11-be37-0022489fdb01</x:t>
        </x:is>
      </x:c>
      <x:c r="B3535" s="2" t="inlineStr">
        <x:is>
          <x:t xml:space="preserve">45Pv42SUftHsls6vO05IyZHLOOMCc4CXxTlUcRrX28TDDY8Ylbp4bI1dqZzuGXVmUX6qbHdzs6Xpy5AUOdRCMw==</x:t>
        </x:is>
      </x:c>
      <x:c r="C3535" s="3">
        <x:v>45264.6112268519</x:v>
      </x:c>
      <x:c r="D3535" s="4" t="inlineStr">
        <x:is>
          <x:t xml:space="preserve">3909</x:t>
        </x:is>
      </x:c>
      <x:c r="E3535" s="5" t="inlineStr">
        <x:is>
          <x:t xml:space="preserve">724752</x:t>
        </x:is>
      </x:c>
      <x:c r="F3535" s="6" t="inlineStr">
        <x:is>
          <x:t xml:space="preserve">סורוקה</x:t>
        </x:is>
      </x:c>
      <x:c r="G3535" s="7" t="inlineStr">
        <x:is>
          <x:t xml:space="preserve">סורוקה - מיון כללי פנימי</x:t>
        </x:is>
      </x:c>
      <x:c r="H3535" s="8" t="inlineStr">
        <x:is>
          <x:t xml:space="preserve">מעיין חיים  פלג</x:t>
        </x:is>
      </x:c>
      <x:c r="I3535" s="9">
        <x:v>45264.3958333333</x:v>
      </x:c>
      <x:c r="J3535" s="10">
        <x:v>45263</x:v>
      </x:c>
      <x:c r="K3535" s="11">
        <x:v>45264.4583333333</x:v>
      </x:c>
      <x:c r="L3535" s="12" t="inlineStr">
        <x:is>
          <x:t xml:space="preserve">SC230270370</x:t>
        </x:is>
      </x:c>
      <x:c r="M3535" s="13" t="inlineStr">
        <x:is>
          <x:t xml:space="preserve">טמפרטורה גבוהה; בקר מצפצף</x:t>
        </x:is>
      </x:c>
      <x:c r="N3535" s="14" t="inlineStr">
        <x:is>
          <x:t xml:space="preserve">בדיקת מקרר</x:t>
        </x:is>
      </x:c>
      <x:c r="O3535" s="15"/>
      <x:c r="P3535" s="16" t="inlineStr">
        <x:is>
          <x:t xml:space="preserve">סגור</x:t>
        </x:is>
      </x:c>
      <x:c r="Q3535" s="17" t="inlineStr">
        <x:is>
          <x:t xml:space="preserve">דוד מור יוסף</x:t>
        </x:is>
      </x:c>
      <x:c r="R3535" s="18" t="inlineStr">
        <x:is>
          <x:t xml:space="preserve">גבוהה טמפ ומתחמם מצפצף מקרר</x:t>
        </x:is>
      </x:c>
      <x:c r="S3535" s="19">
        <x:v>45264.3921643519</x:v>
      </x:c>
      <x:c r="T3535" s="20">
        <x:v>45264.6945601852</x:v>
      </x:c>
    </x:row>
    <x:row r="3536" hidden="0">
      <x:c r="A3536" s="1" t="inlineStr">
        <x:is>
          <x:t xml:space="preserve">ee15ca90-6f92-ee11-be37-0022489fdb01</x:t>
        </x:is>
      </x:c>
      <x:c r="B3536" s="2" t="inlineStr">
        <x:is>
          <x:t xml:space="preserve">EUNpLPXEcnfydDy5NrIViZZnBQ+nFmTrUHH3b71FQXY4Qs6HCkEPSprW/72KzUdLm8wdbHRZethie/p5pftxVw==</x:t>
        </x:is>
      </x:c>
      <x:c r="C3536" s="3">
        <x:v>45264.3839467593</x:v>
      </x:c>
      <x:c r="D3536" s="4" t="inlineStr">
        <x:is>
          <x:t xml:space="preserve">3908</x:t>
        </x:is>
      </x:c>
      <x:c r="E3536" s="5" t="inlineStr">
        <x:is>
          <x:t xml:space="preserve">709954</x:t>
        </x:is>
      </x:c>
      <x:c r="F3536" s="6" t="inlineStr">
        <x:is>
          <x:t xml:space="preserve">מחוז מרכז</x:t>
        </x:is>
      </x:c>
      <x:c r="G3536" s="7" t="inlineStr">
        <x:is>
          <x:t xml:space="preserve">יד בנימין</x:t>
        </x:is>
      </x:c>
      <x:c r="H3536" s="8" t="inlineStr">
        <x:is>
          <x:t xml:space="preserve">מוסטפא מוסאורה ( מוסא )</x:t>
        </x:is>
      </x:c>
      <x:c r="I3536" s="9">
        <x:v>45264.3333333333</x:v>
      </x:c>
      <x:c r="J3536" s="10">
        <x:v>45263</x:v>
      </x:c>
      <x:c r="K3536" s="11">
        <x:v>45264.3333333333</x:v>
      </x:c>
      <x:c r="L3536" s="12" t="inlineStr">
        <x:is>
          <x:t xml:space="preserve">SC230270162</x:t>
        </x:is>
      </x:c>
      <x:c r="M3536" s="13" t="inlineStr">
        <x:is>
          <x:t xml:space="preserve">נזילה</x:t>
        </x:is>
      </x:c>
      <x:c r="N3536" s="14" t="inlineStr">
        <x:is>
          <x:t xml:space="preserve">הדרכה טלפונית</x:t>
        </x:is>
      </x:c>
      <x:c r="O3536" s="15"/>
      <x:c r="P3536" s="16" t="inlineStr">
        <x:is>
          <x:t xml:space="preserve">סגור</x:t>
        </x:is>
      </x:c>
      <x:c r="Q3536" s="17" t="inlineStr">
        <x:is>
          <x:t xml:space="preserve">דוד מור יוסף</x:t>
        </x:is>
      </x:c>
      <x:c r="R3536" s="18" t="inlineStr">
        <x:is>
          <x:t xml:space="preserve">תאור נזילה יש במרפאה 00:14 עד</x:t>
        </x:is>
      </x:c>
      <x:c r="S3536" s="19">
        <x:v>45264.3593171296</x:v>
      </x:c>
      <x:c r="T3536" s="20">
        <x:v>45264.4672800926</x:v>
      </x:c>
    </x:row>
    <x:row r="3537" hidden="0">
      <x:c r="A3537" s="1" t="inlineStr">
        <x:is>
          <x:t xml:space="preserve">7481b1d4-6b92-ee11-be37-0022489fdb01</x:t>
        </x:is>
      </x:c>
      <x:c r="B3537" s="2" t="inlineStr">
        <x:is>
          <x:t xml:space="preserve">LdBf7iDI3bB4x/E1mpeZTl+L5qNkIT4YElAa3YCrzRZF9/tfEHqpZ1GwJ6oiSM83MDlqIbuK6S7ddHGqT9M7Rw==</x:t>
        </x:is>
      </x:c>
      <x:c r="C3537" s="3">
        <x:v>45265.5428472222</x:v>
      </x:c>
      <x:c r="D3537" s="4" t="inlineStr">
        <x:is>
          <x:t xml:space="preserve">3907</x:t>
        </x:is>
      </x:c>
      <x:c r="E3537" s="5" t="inlineStr">
        <x:is>
          <x:t xml:space="preserve">746551</x:t>
        </x:is>
      </x:c>
      <x:c r="F3537" s="6" t="inlineStr">
        <x:is>
          <x:t xml:space="preserve">מחוז ירושלים</x:t>
        </x:is>
      </x:c>
      <x:c r="G3537" s="7" t="inlineStr">
        <x:is>
          <x:t xml:space="preserve">קרית משה</x:t>
        </x:is>
      </x:c>
      <x:c r="H3537" s="8" t="inlineStr">
        <x:is>
          <x:t xml:space="preserve">מוסטפא מוסאורה ( מוסא )</x:t>
        </x:is>
      </x:c>
      <x:c r="I3537" s="9">
        <x:v>45265.4583333333</x:v>
      </x:c>
      <x:c r="J3537" s="10">
        <x:v>45264</x:v>
      </x:c>
      <x:c r="K3537" s="11">
        <x:v>45265.5416666667</x:v>
      </x:c>
      <x:c r="L3537" s="12" t="inlineStr">
        <x:is>
          <x:t xml:space="preserve">SC230270087</x:t>
        </x:is>
      </x:c>
      <x:c r="M3537" s="13" t="inlineStr">
        <x:is>
          <x:t xml:space="preserve">טמפרטורה גבוהה</x:t>
        </x:is>
      </x:c>
      <x:c r="N3537" s="14" t="inlineStr">
        <x:is>
          <x:t xml:space="preserve">ניקוי מעבה; כיוון טמפרטורה; בדיקת מקרר</x:t>
        </x:is>
      </x:c>
      <x:c r="O3537" s="15" t="inlineStr">
        <x:is>
          <x:t xml:space="preserve">קבל התנעה; בקר 974</x:t>
        </x:is>
      </x:c>
      <x:c r="P3537" s="16" t="inlineStr">
        <x:is>
          <x:t xml:space="preserve">סגור</x:t>
        </x:is>
      </x:c>
      <x:c r="Q3537" s="17" t="inlineStr">
        <x:is>
          <x:t xml:space="preserve">דוד מור יוסף</x:t>
        </x:is>
      </x:c>
      <x:c r="R3537" s="18" t="inlineStr">
        <x:is>
          <x:t xml:space="preserve">תאור במקרר תקלה מעלות 13 עד הגיע עלתה טמפ דוד0509555806</x:t>
        </x:is>
      </x:c>
      <x:c r="S3537" s="19">
        <x:v>45264.3406597222</x:v>
      </x:c>
      <x:c r="T3537" s="20">
        <x:v>45265.6261805556</x:v>
      </x:c>
    </x:row>
    <x:row r="3538" hidden="0">
      <x:c r="A3538" s="1" t="inlineStr">
        <x:is>
          <x:t xml:space="preserve">491f74d5-d691-ee11-be37-0022489fd8e0</x:t>
        </x:is>
      </x:c>
      <x:c r="B3538" s="2" t="inlineStr">
        <x:is>
          <x:t xml:space="preserve">ry+n4naFS5ANUZaeXC23OHBRbr8BClgSRjMYshWTiJqKNBCco7G1zYLg2gXe7fnqcFfFI3royswYV4jK4hNiyg==</x:t>
        </x:is>
      </x:c>
      <x:c r="C3538" s="3">
        <x:v>45264.5398726852</x:v>
      </x:c>
      <x:c r="D3538" s="4" t="inlineStr">
        <x:is>
          <x:t xml:space="preserve">3906</x:t>
        </x:is>
      </x:c>
      <x:c r="E3538" s="5" t="inlineStr">
        <x:is>
          <x:t xml:space="preserve">907258</x:t>
        </x:is>
      </x:c>
      <x:c r="F3538" s="6" t="inlineStr">
        <x:is>
          <x:t xml:space="preserve">השרון</x:t>
        </x:is>
      </x:c>
      <x:c r="G3538" s="7" t="inlineStr">
        <x:is>
          <x:t xml:space="preserve">השרון - מחלקה עיניים</x:t>
        </x:is>
      </x:c>
      <x:c r="H3538" s="8" t="inlineStr">
        <x:is>
          <x:t xml:space="preserve">משה הרשקוביץ</x:t>
        </x:is>
      </x:c>
      <x:c r="I3538" s="9">
        <x:v>45264.4791666667</x:v>
      </x:c>
      <x:c r="J3538" s="10">
        <x:v>45263</x:v>
      </x:c>
      <x:c r="K3538" s="11">
        <x:v>45264.3333333333</x:v>
      </x:c>
      <x:c r="L3538" s="12" t="inlineStr">
        <x:is>
          <x:t xml:space="preserve">SC230269791</x:t>
        </x:is>
      </x:c>
      <x:c r="M3538" s="13" t="inlineStr">
        <x:is>
          <x:t xml:space="preserve">חריגת טמפרטורה אוגר חיצוני</x:t>
        </x:is>
      </x:c>
      <x:c r="N3538" s="14" t="inlineStr">
        <x:is>
          <x:t xml:space="preserve">בדיקת מקרר</x:t>
        </x:is>
      </x:c>
      <x:c r="O3538" s="15"/>
      <x:c r="P3538" s="16" t="inlineStr">
        <x:is>
          <x:t xml:space="preserve">סגור</x:t>
        </x:is>
      </x:c>
      <x:c r="Q3538" s="17" t="inlineStr">
        <x:is>
          <x:t xml:space="preserve">דוד מור יוסף</x:t>
        </x:is>
      </x:c>
      <x:c r="R3538" s="18" t="inlineStr">
        <x:is>
          <x:t xml:space="preserve">בכוננות לא ממחר החל להגיע יש טמפ- חגירת</x:t>
        </x:is>
      </x:c>
      <x:c r="S3538" s="19">
        <x:v>45263.6000578704</x:v>
      </x:c>
      <x:c r="T3538" s="20">
        <x:v>45264.6232060185</x:v>
      </x:c>
    </x:row>
    <x:row r="3539" hidden="0">
      <x:c r="A3539" s="1" t="inlineStr">
        <x:is>
          <x:t xml:space="preserve">cc8fdd77-c891-ee11-be37-0022489fd8e0</x:t>
        </x:is>
      </x:c>
      <x:c r="B3539" s="2" t="inlineStr">
        <x:is>
          <x:t xml:space="preserve">fYJFBgwjI2wyqQBD27jFxY21C2djqnqMk/9uZaHmqhSXezXPmTdyHTllYFJf1hipgnGxI8fbQmNkQrG5IvhWpw==</x:t>
        </x:is>
      </x:c>
      <x:c r="C3539" s="3">
        <x:v>45263.6020949074</x:v>
      </x:c>
      <x:c r="D3539" s="4" t="inlineStr">
        <x:is>
          <x:t xml:space="preserve">3905</x:t>
        </x:is>
      </x:c>
      <x:c r="E3539" s="5" t="inlineStr">
        <x:is>
          <x:t xml:space="preserve">748367</x:t>
        </x:is>
      </x:c>
      <x:c r="F3539" s="6" t="inlineStr">
        <x:is>
          <x:t xml:space="preserve">מחוז חיפה</x:t>
        </x:is>
      </x:c>
      <x:c r="G3539" s="7" t="inlineStr">
        <x:is>
          <x:t xml:space="preserve">ב"מ קרית חיים מערבית</x:t>
        </x:is>
      </x:c>
      <x:c r="H3539" s="8" t="inlineStr">
        <x:is>
          <x:t xml:space="preserve">מוסטפא מוסאורה ( מוסא )</x:t>
        </x:is>
      </x:c>
      <x:c r="I3539" s="9">
        <x:v>45263.5625</x:v>
      </x:c>
      <x:c r="J3539" s="10">
        <x:v>45262</x:v>
      </x:c>
      <x:c r="K3539" s="11">
        <x:v>45263.625</x:v>
      </x:c>
      <x:c r="L3539" s="12" t="inlineStr">
        <x:is>
          <x:t xml:space="preserve">SC230269573</x:t>
        </x:is>
      </x:c>
      <x:c r="M3539" s="13" t="inlineStr">
        <x:is>
          <x:t xml:space="preserve">טמפרטורה נמוכה</x:t>
        </x:is>
      </x:c>
      <x:c r="N3539" s="14" t="inlineStr">
        <x:is>
          <x:t xml:space="preserve">הוספת גז; כיוון טמפרטורה; בדיקת מקרר; בדיקת נזילות</x:t>
        </x:is>
      </x:c>
      <x:c r="O3539" s="15"/>
      <x:c r="P3539" s="16" t="inlineStr">
        <x:is>
          <x:t xml:space="preserve">סגור</x:t>
        </x:is>
      </x:c>
      <x:c r="Q3539" s="17" t="inlineStr">
        <x:is>
          <x:t xml:space="preserve">דוד מור יוסף</x:t>
        </x:is>
      </x:c>
      <x:c r="R3539" s="18" t="inlineStr">
        <x:is>
          <x:t xml:space="preserve">מדי יותר נמוך מינימום</x:t>
        </x:is>
      </x:c>
      <x:c r="S3539" s="19">
        <x:v>45263.5286111111</x:v>
      </x:c>
      <x:c r="T3539" s="20">
        <x:v>45263.6854282407</x:v>
      </x:c>
    </x:row>
    <x:row r="3540" hidden="0">
      <x:c r="A3540" s="1" t="inlineStr">
        <x:is>
          <x:t xml:space="preserve">ad285d80-c591-ee11-be37-0022489fdc7c</x:t>
        </x:is>
      </x:c>
      <x:c r="B3540" s="2" t="inlineStr">
        <x:is>
          <x:t xml:space="preserve">EGCho+gBwRh3EGHbZrNgy/6dOI6CJ3V2kczSOeTwI1U/Mf7bE1i2iox/0Wr5coe4TjsS1ycJ+tDhwDf58UJx9A==</x:t>
        </x:is>
      </x:c>
      <x:c r="C3540" s="3">
        <x:v>45264.38375</x:v>
      </x:c>
      <x:c r="D3540" s="4" t="inlineStr">
        <x:is>
          <x:t xml:space="preserve">3904</x:t>
        </x:is>
      </x:c>
      <x:c r="E3540" s="5" t="inlineStr">
        <x:is>
          <x:t xml:space="preserve">748298</x:t>
        </x:is>
      </x:c>
      <x:c r="F3540" s="6" t="inlineStr">
        <x:is>
          <x:t xml:space="preserve">מחוז חיפה</x:t>
        </x:is>
      </x:c>
      <x:c r="G3540" s="7" t="inlineStr">
        <x:is>
          <x:t xml:space="preserve">בית מרקחת - מעלות</x:t>
        </x:is>
      </x:c>
      <x:c r="H3540" s="8" t="inlineStr">
        <x:is>
          <x:t xml:space="preserve">מוסטפא מוסאורה ( מוסא )</x:t>
        </x:is>
      </x:c>
      <x:c r="I3540" s="9">
        <x:v>45263.6666666667</x:v>
      </x:c>
      <x:c r="J3540" s="10">
        <x:v>45262</x:v>
      </x:c>
      <x:c r="K3540" s="11">
        <x:v>45263.7291666667</x:v>
      </x:c>
      <x:c r="L3540" s="12" t="inlineStr">
        <x:is>
          <x:t xml:space="preserve">SC230269539</x:t>
        </x:is>
      </x:c>
      <x:c r="M3540" s="13" t="inlineStr">
        <x:is>
          <x:t xml:space="preserve">נזילה</x:t>
        </x:is>
      </x:c>
      <x:c r="N3540" s="14" t="inlineStr">
        <x:is>
          <x:t xml:space="preserve">כיוון טמפרטורה; בדיקת מקרר</x:t>
        </x:is>
      </x:c>
      <x:c r="O3540" s="15"/>
      <x:c r="P3540" s="16" t="inlineStr">
        <x:is>
          <x:t xml:space="preserve">סגור</x:t>
        </x:is>
      </x:c>
      <x:c r="Q3540" s="17" t="inlineStr">
        <x:is>
          <x:t xml:space="preserve">דוד מור יוסף</x:t>
        </x:is>
      </x:c>
      <x:c r="R3540" s="18" t="inlineStr">
        <x:is>
          <x:t xml:space="preserve">המקרר בתוך מים מטפטף</x:t>
        </x:is>
      </x:c>
      <x:c r="S3540" s="19">
        <x:v>45263.5139351852</x:v>
      </x:c>
      <x:c r="T3540" s="20">
        <x:v>45264.4670833333</x:v>
      </x:c>
    </x:row>
    <x:row r="3541" hidden="0">
      <x:c r="A3541" s="1" t="inlineStr">
        <x:is>
          <x:t xml:space="preserve">0e705c56-be91-ee11-be37-0022489fd8e0</x:t>
        </x:is>
      </x:c>
      <x:c r="B3541" s="2" t="inlineStr">
        <x:is>
          <x:t xml:space="preserve">hA4CAsULmmcmRJ0lFbj8i5Mj+SyqD1aTivzDdHMoZ1oI88BBx6qppJqmFJqmzu7VYEkQxCYTpGDNhHX6RIyL3Q==</x:t>
        </x:is>
      </x:c>
      <x:c r="C3541" s="3">
        <x:v>45263.6006828704</x:v>
      </x:c>
      <x:c r="D3541" s="4" t="inlineStr">
        <x:is>
          <x:t xml:space="preserve">3903</x:t>
        </x:is>
      </x:c>
      <x:c r="E3541" s="5" t="inlineStr">
        <x:is>
          <x:t xml:space="preserve">744533</x:t>
        </x:is>
      </x:c>
      <x:c r="F3541" s="6" t="inlineStr">
        <x:is>
          <x:t xml:space="preserve">העמק</x:t>
        </x:is>
      </x:c>
      <x:c r="G3541" s="7" t="inlineStr">
        <x:is>
          <x:t xml:space="preserve">העמק - מיון</x:t>
        </x:is>
      </x:c>
      <x:c r="H3541" s="8" t="inlineStr">
        <x:is>
          <x:t xml:space="preserve">מוסטפא מוסאורה ( מוסא )</x:t>
        </x:is>
      </x:c>
      <x:c r="I3541" s="9">
        <x:v>45263.3333333333</x:v>
      </x:c>
      <x:c r="J3541" s="10">
        <x:v>45262</x:v>
      </x:c>
      <x:c r="K3541" s="11">
        <x:v>45263.3333333333</x:v>
      </x:c>
      <x:c r="L3541" s="12" t="inlineStr">
        <x:is>
          <x:t xml:space="preserve">SC230269279</x:t>
        </x:is>
      </x:c>
      <x:c r="M3541" s="13"/>
      <x:c r="N3541" s="14" t="inlineStr">
        <x:is>
          <x:t xml:space="preserve">הדרכה טלפונית</x:t>
        </x:is>
      </x:c>
      <x:c r="O3541" s="15"/>
      <x:c r="P3541" s="16" t="inlineStr">
        <x:is>
          <x:t xml:space="preserve">סגור</x:t>
        </x:is>
      </x:c>
      <x:c r="Q3541" s="17" t="inlineStr">
        <x:is>
          <x:t xml:space="preserve">דוד מור יוסף</x:t>
        </x:is>
      </x:c>
      <x:c r="R3541" s="18" t="inlineStr">
        <x:is>
          <x:t xml:space="preserve">תקי לא טמפרטורה כרורגי מיון תרופות מקפיא</x:t>
        </x:is>
      </x:c>
      <x:c r="S3541" s="19">
        <x:v>45263.4782175926</x:v>
      </x:c>
      <x:c r="T3541" s="20">
        <x:v>45263.6840162037</x:v>
      </x:c>
    </x:row>
    <x:row r="3542" hidden="0">
      <x:c r="A3542" s="1" t="inlineStr">
        <x:is>
          <x:t xml:space="preserve">a7a88fc6-bc91-ee11-be37-0022489fdb01</x:t>
        </x:is>
      </x:c>
      <x:c r="B3542" s="2" t="inlineStr">
        <x:is>
          <x:t xml:space="preserve">HmQv2OYSpTf4wCWIDvH7jXPwPDr0kdkD3lchVmFWx07Ab6VVHpfb7PX6wy47ypRWPU+5uz8D4yEbYmLhFTFg5w==</x:t>
        </x:is>
      </x:c>
      <x:c r="C3542" s="3">
        <x:v>45263.6006828704</x:v>
      </x:c>
      <x:c r="D3542" s="4" t="inlineStr">
        <x:is>
          <x:t xml:space="preserve">3902</x:t>
        </x:is>
      </x:c>
      <x:c r="E3542" s="5" t="inlineStr">
        <x:is>
          <x:t xml:space="preserve">643838</x:t>
        </x:is>
      </x:c>
      <x:c r="F3542" s="6" t="inlineStr">
        <x:is>
          <x:t xml:space="preserve">בילינסון</x:t>
        </x:is>
      </x:c>
      <x:c r="G3542" s="7" t="inlineStr">
        <x:is>
          <x:t xml:space="preserve">ב_ן - כירורגית א</x:t>
        </x:is>
      </x:c>
      <x:c r="H3542" s="8" t="inlineStr">
        <x:is>
          <x:t xml:space="preserve">מוסטפא מוסאורה ( מוסא )</x:t>
        </x:is>
      </x:c>
      <x:c r="I3542" s="9">
        <x:v>45263.3333333333</x:v>
      </x:c>
      <x:c r="J3542" s="10">
        <x:v>45262</x:v>
      </x:c>
      <x:c r="K3542" s="11">
        <x:v>45263.3333333333</x:v>
      </x:c>
      <x:c r="L3542" s="12" t="inlineStr">
        <x:is>
          <x:t xml:space="preserve">SC230269381</x:t>
        </x:is>
      </x:c>
      <x:c r="M3542" s="13"/>
      <x:c r="N3542" s="14" t="inlineStr">
        <x:is>
          <x:t xml:space="preserve">בדיקת מקרר</x:t>
        </x:is>
      </x:c>
      <x:c r="O3542" s="15" t="inlineStr">
        <x:is>
          <x:t xml:space="preserve">בוצע החלפת חלקים עיין בהערות</x:t>
        </x:is>
      </x:c>
      <x:c r="P3542" s="16" t="inlineStr">
        <x:is>
          <x:t xml:space="preserve">סגור</x:t>
        </x:is>
      </x:c>
      <x:c r="Q3542" s="17" t="inlineStr">
        <x:is>
          <x:t xml:space="preserve">דוד מור יוסף</x:t>
        </x:is>
      </x:c>
      <x:c r="R3542" s="18" t="inlineStr">
        <x:is>
          <x:t xml:space="preserve">מהבהבת נורה</x:t>
        </x:is>
      </x:c>
      <x:c r="S3542" s="19">
        <x:v>45263.4705324074</x:v>
      </x:c>
      <x:c r="T3542" s="20">
        <x:v>45263.6840162037</x:v>
      </x:c>
    </x:row>
    <x:row r="3543" hidden="0">
      <x:c r="A3543" s="1" t="inlineStr">
        <x:is>
          <x:t xml:space="preserve">25d1e03c-b291-ee11-be37-0022489fdc7c</x:t>
        </x:is>
      </x:c>
      <x:c r="B3543" s="2" t="inlineStr">
        <x:is>
          <x:t xml:space="preserve">3cVN2b9Nh5jbTs2EPa3nA87sor73aFPyP6jJnyNteiIWagqxk7Yb4iAvj6HvcUjN8gyb7y9w0Oj9siE8ZNjpJw==</x:t>
        </x:is>
      </x:c>
      <x:c r="C3543" s="3">
        <x:v>45263.5851388889</x:v>
      </x:c>
      <x:c r="D3543" s="4" t="inlineStr">
        <x:is>
          <x:t xml:space="preserve">3901</x:t>
        </x:is>
      </x:c>
      <x:c r="E3543" s="5" t="inlineStr">
        <x:is>
          <x:t xml:space="preserve">918096</x:t>
        </x:is>
      </x:c>
      <x:c r="F3543" s="6" t="inlineStr">
        <x:is>
          <x:t xml:space="preserve">בילינסון</x:t>
        </x:is>
      </x:c>
      <x:c r="G3543" s="7" t="inlineStr">
        <x:is>
          <x:t xml:space="preserve">ב_ן - מעבדה המטולוגית</x:t>
        </x:is>
      </x:c>
      <x:c r="H3543" s="8" t="inlineStr">
        <x:is>
          <x:t xml:space="preserve">מוסטפא מוסאורה ( מוסא )</x:t>
        </x:is>
      </x:c>
      <x:c r="I3543" s="9">
        <x:v>45263.3333333333</x:v>
      </x:c>
      <x:c r="J3543" s="10">
        <x:v>45262</x:v>
      </x:c>
      <x:c r="K3543" s="11">
        <x:v>45263.3333333333</x:v>
      </x:c>
      <x:c r="L3543" s="12" t="inlineStr">
        <x:is>
          <x:t xml:space="preserve">SC230269225</x:t>
        </x:is>
      </x:c>
      <x:c r="M3543" s="13" t="inlineStr">
        <x:is>
          <x:t xml:space="preserve">דלת לא נסגרת</x:t>
        </x:is>
      </x:c>
      <x:c r="N3543" s="14"/>
      <x:c r="O3543" s="15"/>
      <x:c r="P3543" s="16" t="inlineStr">
        <x:is>
          <x:t xml:space="preserve">סגור</x:t>
        </x:is>
      </x:c>
      <x:c r="Q3543" s="17" t="inlineStr">
        <x:is>
          <x:t xml:space="preserve">דוד מור יוסף</x:t>
        </x:is>
      </x:c>
      <x:c r="R3543" s="18" t="inlineStr">
        <x:is>
          <x:t xml:space="preserve">תאור מאוד דחוף נסגרת לא דלת</x:t>
        </x:is>
      </x:c>
      <x:c r="S3543" s="19">
        <x:v>45263.4180902778</x:v>
      </x:c>
      <x:c r="T3543" s="20">
        <x:v>45263.6684722222</x:v>
      </x:c>
    </x:row>
    <x:row r="3544" hidden="0">
      <x:c r="A3544" s="1" t="inlineStr">
        <x:is>
          <x:t xml:space="preserve">d75b06f6-b091-ee11-be37-0022489fdc7c</x:t>
        </x:is>
      </x:c>
      <x:c r="B3544" s="2" t="inlineStr">
        <x:is>
          <x:t xml:space="preserve">5D9+i+9UnHddpeo3dPR3lBGtPqgDhZhWJZSG84qAxrfRZECR5EyfZf7Z4NHPrjDOj1mFBNCxQRsM2Kct2eQjPg==</x:t>
        </x:is>
      </x:c>
      <x:c r="C3544" s="3">
        <x:v>45263.5851388889</x:v>
      </x:c>
      <x:c r="D3544" s="4" t="inlineStr">
        <x:is>
          <x:t xml:space="preserve">3900</x:t>
        </x:is>
      </x:c>
      <x:c r="E3544" s="5" t="inlineStr">
        <x:is>
          <x:t xml:space="preserve">724252</x:t>
        </x:is>
      </x:c>
      <x:c r="F3544" s="6" t="inlineStr">
        <x:is>
          <x:t xml:space="preserve">סורוקה</x:t>
        </x:is>
      </x:c>
      <x:c r="G3544" s="7" t="inlineStr">
        <x:is>
          <x:t xml:space="preserve">סורוקה - מכון פתולוגי</x:t>
        </x:is>
      </x:c>
      <x:c r="H3544" s="8" t="inlineStr">
        <x:is>
          <x:t xml:space="preserve">מעיין חיים  פלג</x:t>
        </x:is>
      </x:c>
      <x:c r="I3544" s="9">
        <x:v>45263.4166666667</x:v>
      </x:c>
      <x:c r="J3544" s="10">
        <x:v>45262</x:v>
      </x:c>
      <x:c r="K3544" s="11">
        <x:v>45263.4583333333</x:v>
      </x:c>
      <x:c r="L3544" s="12" t="inlineStr">
        <x:is>
          <x:t xml:space="preserve">SC230269208</x:t>
        </x:is>
      </x:c>
      <x:c r="M3544" s="13" t="inlineStr">
        <x:is>
          <x:t xml:space="preserve">מקרר מרעיש</x:t>
        </x:is>
      </x:c>
      <x:c r="N3544" s="14" t="inlineStr">
        <x:is>
          <x:t xml:space="preserve">בדיקת מקרר</x:t>
        </x:is>
      </x:c>
      <x:c r="O3544" s="15"/>
      <x:c r="P3544" s="16" t="inlineStr">
        <x:is>
          <x:t xml:space="preserve">סגור</x:t>
        </x:is>
      </x:c>
      <x:c r="Q3544" s="17" t="inlineStr">
        <x:is>
          <x:t xml:space="preserve">דוד מור יוסף</x:t>
        </x:is>
      </x:c>
      <x:c r="R3544" s="18" t="inlineStr">
        <x:is>
          <x:t xml:space="preserve">מאוד מרעיש המקרר</x:t>
        </x:is>
      </x:c>
      <x:c r="S3544" s="19">
        <x:v>45263.4117361111</x:v>
      </x:c>
      <x:c r="T3544" s="20">
        <x:v>45263.6684722222</x:v>
      </x:c>
    </x:row>
    <x:row r="3545" hidden="0">
      <x:c r="A3545" s="1" t="inlineStr">
        <x:is>
          <x:t xml:space="preserve">d851b3b5-b091-ee11-be37-0022489fdb01</x:t>
        </x:is>
      </x:c>
      <x:c r="B3545" s="2" t="inlineStr">
        <x:is>
          <x:t xml:space="preserve">pRfOlDZBi7cKjFww9S1s5RaAAFn+OvaN7BfIQNrpv7eBCo4CZqccOsPzrAZJWY7MZEeNKZF+1e1M/i3AZNWUbw==</x:t>
        </x:is>
      </x:c>
      <x:c r="C3545" s="3">
        <x:v>45265.5428472222</x:v>
      </x:c>
      <x:c r="D3545" s="4" t="inlineStr">
        <x:is>
          <x:t xml:space="preserve">3899</x:t>
        </x:is>
      </x:c>
      <x:c r="E3545" s="5" t="inlineStr">
        <x:is>
          <x:t xml:space="preserve">716454</x:t>
        </x:is>
      </x:c>
      <x:c r="F3545" s="6" t="inlineStr">
        <x:is>
          <x:t xml:space="preserve">בילינסון</x:t>
        </x:is>
      </x:c>
      <x:c r="G3545" s="7" t="inlineStr">
        <x:is>
          <x:t xml:space="preserve">ב_ן - בנק הדם</x:t>
        </x:is>
      </x:c>
      <x:c r="H3545" s="8" t="inlineStr">
        <x:is>
          <x:t xml:space="preserve">משה הרשקוביץ</x:t>
        </x:is>
      </x:c>
      <x:c r="I3545" s="9">
        <x:v>45265.3541666667</x:v>
      </x:c>
      <x:c r="J3545" s="10">
        <x:v>45264</x:v>
      </x:c>
      <x:c r="K3545" s="11">
        <x:v>45265.3958333333</x:v>
      </x:c>
      <x:c r="L3545" s="12" t="inlineStr">
        <x:is>
          <x:t xml:space="preserve">SC230269206</x:t>
        </x:is>
      </x:c>
      <x:c r="M3545" s="13"/>
      <x:c r="N3545" s="14" t="inlineStr">
        <x:is>
          <x:t xml:space="preserve">בדיקת מקרר</x:t>
        </x:is>
      </x:c>
      <x:c r="O3545" s="15"/>
      <x:c r="P3545" s="16" t="inlineStr">
        <x:is>
          <x:t xml:space="preserve">סגור</x:t>
        </x:is>
      </x:c>
      <x:c r="Q3545" s="17" t="inlineStr">
        <x:is>
          <x:t xml:space="preserve">דוד מור יוסף</x:t>
        </x:is>
      </x:c>
      <x:c r="R3545" s="18" t="inlineStr">
        <x:is>
          <x:t xml:space="preserve">שצריך כמו לא טמפרטורה , קרח יש</x:t>
        </x:is>
      </x:c>
      <x:c r="S3545" s="19">
        <x:v>45263.4105324074</x:v>
      </x:c>
      <x:c r="T3545" s="20">
        <x:v>45265.6261805556</x:v>
      </x:c>
    </x:row>
    <x:row r="3546" hidden="0">
      <x:c r="A3546" s="1" t="inlineStr">
        <x:is>
          <x:t xml:space="preserve">a4f9bf76-ae91-ee11-be37-0022489fdb01</x:t>
        </x:is>
      </x:c>
      <x:c r="B3546" s="2" t="inlineStr">
        <x:is>
          <x:t xml:space="preserve">jN7NrBTZ9MoS6Fb73ngcGMWSrOb5eN8xFmgo4J4qvk7WM9EHVg/0Rv4YsRS+QOjd9ta9bYpjcLqZ7jg5srPaPg==</x:t>
        </x:is>
      </x:c>
      <x:c r="C3546" s="3">
        <x:v>45263.4336458333</x:v>
      </x:c>
      <x:c r="D3546" s="4" t="inlineStr">
        <x:is>
          <x:t xml:space="preserve">3898</x:t>
        </x:is>
      </x:c>
      <x:c r="E3546" s="5" t="inlineStr">
        <x:is>
          <x:t xml:space="preserve">907031</x:t>
        </x:is>
      </x:c>
      <x:c r="F3546" s="6" t="inlineStr">
        <x:is>
          <x:t xml:space="preserve">השרון</x:t>
        </x:is>
      </x:c>
      <x:c r="G3546" s="7" t="inlineStr">
        <x:is>
          <x:t xml:space="preserve">השרון - מעבדה המטולוגית</x:t>
        </x:is>
      </x:c>
      <x:c r="H3546" s="8" t="inlineStr">
        <x:is>
          <x:t xml:space="preserve">משה הרשקוביץ</x:t>
        </x:is>
      </x:c>
      <x:c r="I3546" s="9">
        <x:v>45263.3333333333</x:v>
      </x:c>
      <x:c r="J3546" s="10">
        <x:v>45262</x:v>
      </x:c>
      <x:c r="K3546" s="11">
        <x:v>45263.3333333333</x:v>
      </x:c>
      <x:c r="L3546" s="12" t="inlineStr">
        <x:is>
          <x:t xml:space="preserve">SC230268564</x:t>
        </x:is>
      </x:c>
      <x:c r="M3546" s="13"/>
      <x:c r="N3546" s="14" t="inlineStr">
        <x:is>
          <x:t xml:space="preserve">הדרכה טלפונית</x:t>
        </x:is>
      </x:c>
      <x:c r="O3546" s="15"/>
      <x:c r="P3546" s="16" t="inlineStr">
        <x:is>
          <x:t xml:space="preserve">סגור</x:t>
        </x:is>
      </x:c>
      <x:c r="Q3546" s="17" t="inlineStr">
        <x:is>
          <x:t xml:space="preserve">דוד מור יוסף</x:t>
        </x:is>
      </x:c>
      <x:c r="R3546" s="18" t="inlineStr">
        <x:is>
          <x:t xml:space="preserve">תקין אינו המקרר</x:t>
        </x:is>
      </x:c>
      <x:c r="S3546" s="19">
        <x:v>45263.3993055556</x:v>
      </x:c>
      <x:c r="T3546" s="20">
        <x:v>45263.5169791667</x:v>
      </x:c>
    </x:row>
    <x:row r="3547" hidden="0">
      <x:c r="A3547" s="1" t="inlineStr">
        <x:is>
          <x:t xml:space="preserve">c453c4a2-a591-ee11-be37-0022489fdc7c</x:t>
        </x:is>
      </x:c>
      <x:c r="B3547" s="2" t="inlineStr">
        <x:is>
          <x:t xml:space="preserve">5pc4aF5gDFidMFt3IFzoCbnSxSd3+ZtwArVwoNcUWTN4HsLR4cbsRiqkRmD8Sir3M0Qf8ZDj8nF1e/uX0eN+rA==</x:t>
        </x:is>
      </x:c>
      <x:c r="C3547" s="3">
        <x:v>45263.4336458333</x:v>
      </x:c>
      <x:c r="D3547" s="4" t="inlineStr">
        <x:is>
          <x:t xml:space="preserve">3897</x:t>
        </x:is>
      </x:c>
      <x:c r="E3547" s="5" t="inlineStr">
        <x:is>
          <x:t xml:space="preserve">907031</x:t>
        </x:is>
      </x:c>
      <x:c r="F3547" s="6" t="inlineStr">
        <x:is>
          <x:t xml:space="preserve">השרון</x:t>
        </x:is>
      </x:c>
      <x:c r="G3547" s="7" t="inlineStr">
        <x:is>
          <x:t xml:space="preserve">השרון - מעבדה המטולוגית</x:t>
        </x:is>
      </x:c>
      <x:c r="H3547" s="8" t="inlineStr">
        <x:is>
          <x:t xml:space="preserve">משה הרשקוביץ</x:t>
        </x:is>
      </x:c>
      <x:c r="I3547" s="9">
        <x:v>45263.3333333333</x:v>
      </x:c>
      <x:c r="J3547" s="10">
        <x:v>45262</x:v>
      </x:c>
      <x:c r="K3547" s="11">
        <x:v>45263.3333333333</x:v>
      </x:c>
      <x:c r="L3547" s="12" t="inlineStr">
        <x:is>
          <x:t xml:space="preserve">SC230268997</x:t>
        </x:is>
      </x:c>
      <x:c r="M3547" s="13"/>
      <x:c r="N3547" s="14" t="inlineStr">
        <x:is>
          <x:t xml:space="preserve">הדרכה טלפונית</x:t>
        </x:is>
      </x:c>
      <x:c r="O3547" s="15"/>
      <x:c r="P3547" s="16" t="inlineStr">
        <x:is>
          <x:t xml:space="preserve">סגור</x:t>
        </x:is>
      </x:c>
      <x:c r="Q3547" s="17" t="inlineStr">
        <x:is>
          <x:t xml:space="preserve">דוד מור יוסף</x:t>
        </x:is>
      </x:c>
      <x:c r="R3547" s="18" t="inlineStr">
        <x:is>
          <x:t xml:space="preserve">עזרה תקין אינו המקרר</x:t>
        </x:is>
      </x:c>
      <x:c r="S3547" s="19">
        <x:v>45263.3554282407</x:v>
      </x:c>
      <x:c r="T3547" s="20">
        <x:v>45263.5169791667</x:v>
      </x:c>
    </x:row>
    <x:row r="3548" hidden="0">
      <x:c r="A3548" s="1" t="inlineStr">
        <x:is>
          <x:t xml:space="preserve">cece5573-1890-ee11-8179-0022489fdb01</x:t>
        </x:is>
      </x:c>
      <x:c r="B3548" s="2" t="inlineStr">
        <x:is>
          <x:t xml:space="preserve">JO1V9m6ZJvChwmVUmGtRi8QXequdvoTDG14jhLHN8o+2W/a0awxNFszGC6bpEzQxjWl6iH34I/gpBQ4xiqg6kA==</x:t>
        </x:is>
      </x:c>
      <x:c r="C3548" s="3">
        <x:v>45261.3279282407</x:v>
      </x:c>
      <x:c r="D3548" s="4" t="inlineStr">
        <x:is>
          <x:t xml:space="preserve">3896</x:t>
        </x:is>
      </x:c>
      <x:c r="E3548" s="5" t="inlineStr">
        <x:is>
          <x:t xml:space="preserve">907031</x:t>
        </x:is>
      </x:c>
      <x:c r="F3548" s="6" t="inlineStr">
        <x:is>
          <x:t xml:space="preserve">השרון</x:t>
        </x:is>
      </x:c>
      <x:c r="G3548" s="7" t="inlineStr">
        <x:is>
          <x:t xml:space="preserve">השרון - מעבדה המטולוגית</x:t>
        </x:is>
      </x:c>
      <x:c r="H3548" s="8" t="inlineStr">
        <x:is>
          <x:t xml:space="preserve">משה הרשקוביץ</x:t>
        </x:is>
      </x:c>
      <x:c r="I3548" s="9">
        <x:v>45261.0625</x:v>
      </x:c>
      <x:c r="J3548" s="10">
        <x:v>45260</x:v>
      </x:c>
      <x:c r="K3548" s="11">
        <x:v>45261.1041666667</x:v>
      </x:c>
      <x:c r="L3548" s="12" t="inlineStr">
        <x:is>
          <x:t xml:space="preserve">קישורית</x:t>
        </x:is>
      </x:c>
      <x:c r="M3548" s="13"/>
      <x:c r="N3548" s="14" t="inlineStr">
        <x:is>
          <x:t xml:space="preserve">בדיקת מקרר</x:t>
        </x:is>
      </x:c>
      <x:c r="O3548" s="15"/>
      <x:c r="P3548" s="16" t="inlineStr">
        <x:is>
          <x:t xml:space="preserve">סגור</x:t>
        </x:is>
      </x:c>
      <x:c r="Q3548" s="17" t="inlineStr">
        <x:is>
          <x:t xml:space="preserve">דוד מור יוסף</x:t>
        </x:is>
      </x:c>
      <x:c r="R3548" s="18" t="inlineStr">
        <x:is>
          <x:t xml:space="preserve">בשעה 23.00 היתה חריגת טמפ ל 11 מעלות</x:t>
        </x:is>
      </x:c>
      <x:c r="S3548" s="19">
        <x:v>45261.3810185185</x:v>
      </x:c>
      <x:c r="T3548" s="20">
        <x:v>45261.4112615741</x:v>
      </x:c>
    </x:row>
    <x:row r="3549" hidden="0">
      <x:c r="A3549" s="1" t="inlineStr">
        <x:is>
          <x:t xml:space="preserve">cdd3abc7-808f-ee11-8179-0022489fdc7c</x:t>
        </x:is>
      </x:c>
      <x:c r="B3549" s="2" t="inlineStr">
        <x:is>
          <x:t xml:space="preserve">YEdkP+rKHAWZjExB6scumtutlWE+j8+vgi9TwkVcRwpx9I5DjAKu4eMdzw2h1aVOm/v6PoGJq2gYUaG5fGlX/w==</x:t>
        </x:is>
      </x:c>
      <x:c r="C3549" s="3">
        <x:v>45261.3307523148</x:v>
      </x:c>
      <x:c r="D3549" s="4" t="inlineStr">
        <x:is>
          <x:t xml:space="preserve">3894</x:t>
        </x:is>
      </x:c>
      <x:c r="E3549" s="5" t="inlineStr">
        <x:is>
          <x:t xml:space="preserve">733398</x:t>
        </x:is>
      </x:c>
      <x:c r="F3549" s="6" t="inlineStr">
        <x:is>
          <x:t xml:space="preserve">מאיר</x:t>
        </x:is>
      </x:c>
      <x:c r="G3549" s="7" t="inlineStr">
        <x:is>
          <x:t xml:space="preserve">מאיר - בית מרקחת</x:t>
        </x:is>
      </x:c>
      <x:c r="H3549" s="8" t="inlineStr">
        <x:is>
          <x:t xml:space="preserve">משה הרשקוביץ</x:t>
        </x:is>
      </x:c>
      <x:c r="I3549" s="9">
        <x:v>45261.3541666667</x:v>
      </x:c>
      <x:c r="J3549" s="10">
        <x:v>45260</x:v>
      </x:c>
      <x:c r="K3549" s="11">
        <x:v>45261.4166666667</x:v>
      </x:c>
      <x:c r="L3549" s="12" t="inlineStr">
        <x:is>
          <x:t xml:space="preserve">SC230268370-קישורית</x:t>
        </x:is>
      </x:c>
      <x:c r="M3549" s="13" t="inlineStr">
        <x:is>
          <x:t xml:space="preserve">חריגת טמפרטורה אוגר חיצוני</x:t>
        </x:is>
      </x:c>
      <x:c r="N3549" s="14" t="inlineStr">
        <x:is>
          <x:t xml:space="preserve">כיוון פרמטרים - בקר; בדיקת מקרר</x:t>
        </x:is>
      </x:c>
      <x:c r="O3549" s="15"/>
      <x:c r="P3549" s="16" t="inlineStr">
        <x:is>
          <x:t xml:space="preserve">סגור</x:t>
        </x:is>
      </x:c>
      <x:c r="Q3549" s="17" t="inlineStr">
        <x:is>
          <x:t xml:space="preserve">דוד מור יוסף</x:t>
        </x:is>
      </x:c>
      <x:c r="R3549" s="18" t="inlineStr">
        <x:is>
          <x:t xml:space="preserve">4 במשך מקרר</x:t>
        </x:is>
      </x:c>
      <x:c r="S3549" s="19">
        <x:v>45260.6270601852</x:v>
      </x:c>
      <x:c r="T3549" s="20">
        <x:v>45261.4140856481</x:v>
      </x:c>
    </x:row>
    <x:row r="3550" hidden="0">
      <x:c r="A3550" s="1" t="inlineStr">
        <x:is>
          <x:t xml:space="preserve">45dee6f1-558f-ee11-8179-0022489fdb01</x:t>
        </x:is>
      </x:c>
      <x:c r="B3550" s="2" t="inlineStr">
        <x:is>
          <x:t xml:space="preserve">uvsQ1ZJaFUGzFEPRSIqt6C+Mxs7VKkT5RYaWxw/F0nXZX5hYSYFLriY2HLTy9pG2ZVkXCecSKCsFOFXTcPBvdg==</x:t>
        </x:is>
      </x:c>
      <x:c r="C3550" s="3">
        <x:v>45264.3835185185</x:v>
      </x:c>
      <x:c r="D3550" s="4" t="inlineStr">
        <x:is>
          <x:t xml:space="preserve">3893</x:t>
        </x:is>
      </x:c>
      <x:c r="E3550" s="5" t="inlineStr">
        <x:is>
          <x:t xml:space="preserve">913749</x:t>
        </x:is>
      </x:c>
      <x:c r="F3550" s="6" t="inlineStr">
        <x:is>
          <x:t xml:space="preserve">העמק</x:t>
        </x:is>
      </x:c>
      <x:c r="G3550" s="7" t="inlineStr">
        <x:is>
          <x:t xml:space="preserve">העמק - מעבדה גנטיקה</x:t>
        </x:is>
      </x:c>
      <x:c r="H3550" s="8" t="inlineStr">
        <x:is>
          <x:t xml:space="preserve">משה הרשקוביץ</x:t>
        </x:is>
      </x:c>
      <x:c r="I3550" s="9">
        <x:v>45260.4375</x:v>
      </x:c>
      <x:c r="J3550" s="10">
        <x:v>45262</x:v>
      </x:c>
      <x:c r="K3550" s="11">
        <x:v>45260.3333333333</x:v>
      </x:c>
      <x:c r="L3550" s="12" t="inlineStr">
        <x:is>
          <x:t xml:space="preserve">SC230263076</x:t>
        </x:is>
      </x:c>
      <x:c r="M3550" s="13" t="inlineStr">
        <x:is>
          <x:t xml:space="preserve">טמפרטורה גבוהה</x:t>
        </x:is>
      </x:c>
      <x:c r="N3550" s="14" t="inlineStr">
        <x:is>
          <x:t xml:space="preserve">בדיקת מקרר</x:t>
        </x:is>
      </x:c>
      <x:c r="O3550" s="15" t="inlineStr">
        <x:is>
          <x:t xml:space="preserve">בוצע החלפת חלקים עיין בהערות</x:t>
        </x:is>
      </x:c>
      <x:c r="P3550" s="16" t="inlineStr">
        <x:is>
          <x:t xml:space="preserve">סגור</x:t>
        </x:is>
      </x:c>
      <x:c r="Q3550" s="17" t="inlineStr">
        <x:is>
          <x:t xml:space="preserve">דוד מור יוסף</x:t>
        </x:is>
      </x:c>
      <x:c r="R3550" s="18" t="inlineStr">
        <x:is>
          <x:t xml:space="preserve">3 מינוס התקין- לטווח מחוץ מקפיא מאוד!! מאוד .דחוף 3 מינוס התקין- לטווח מחוץ מקפיא</x:t>
        </x:is>
      </x:c>
      <x:c r="S3550" s="19">
        <x:v>45260.4142013889</x:v>
      </x:c>
      <x:c r="T3550" s="20">
        <x:v>45264.4668518519</x:v>
      </x:c>
    </x:row>
    <x:row r="3551" hidden="0">
      <x:c r="A3551" s="1" t="inlineStr">
        <x:is>
          <x:t xml:space="preserve">2f4db994-528f-ee11-8179-0022489fdb01</x:t>
        </x:is>
      </x:c>
      <x:c r="B3551" s="2" t="inlineStr">
        <x:is>
          <x:t xml:space="preserve">1EzzPpXQRirEpdnzqddXna7cTezdj7tntla/BK3RY8ZwygG7TKKTJsR+6+cX9yFMG1/64WI7L7/kGDr/1RPLDg==</x:t>
        </x:is>
      </x:c>
      <x:c r="C3551" s="3">
        <x:v>45260.6259375</x:v>
      </x:c>
      <x:c r="D3551" s="4" t="inlineStr">
        <x:is>
          <x:t xml:space="preserve">3892</x:t>
        </x:is>
      </x:c>
      <x:c r="E3551" s="5" t="inlineStr">
        <x:is>
          <x:t xml:space="preserve">724283</x:t>
        </x:is>
      </x:c>
      <x:c r="F3551" s="6" t="inlineStr">
        <x:is>
          <x:t xml:space="preserve">סורוקה</x:t>
        </x:is>
      </x:c>
      <x:c r="G3551" s="7" t="inlineStr">
        <x:is>
          <x:t xml:space="preserve">סורוקה - מח' ילדים ד'</x:t>
        </x:is>
      </x:c>
      <x:c r="H3551" s="8" t="inlineStr">
        <x:is>
          <x:t xml:space="preserve">מעיין חיים  פלג</x:t>
        </x:is>
      </x:c>
      <x:c r="I3551" s="9">
        <x:v>45260.625</x:v>
      </x:c>
      <x:c r="J3551" s="10">
        <x:v>45259</x:v>
      </x:c>
      <x:c r="K3551" s="11">
        <x:v>45260.6458333333</x:v>
      </x:c>
      <x:c r="L3551" s="12" t="inlineStr">
        <x:is>
          <x:t xml:space="preserve">SC230267786</x:t>
        </x:is>
      </x:c>
      <x:c r="M3551" s="13" t="inlineStr">
        <x:is>
          <x:t xml:space="preserve">תקלה בגוף המקרר</x:t>
        </x:is>
      </x:c>
      <x:c r="N3551" s="14" t="inlineStr">
        <x:is>
          <x:t xml:space="preserve">בדיקת מקרר</x:t>
        </x:is>
      </x:c>
      <x:c r="O3551" s="15"/>
      <x:c r="P3551" s="16" t="inlineStr">
        <x:is>
          <x:t xml:space="preserve">סגור</x:t>
        </x:is>
      </x:c>
      <x:c r="Q3551" s="17" t="inlineStr">
        <x:is>
          <x:t xml:space="preserve">דוד מור יוסף</x:t>
        </x:is>
      </x:c>
      <x:c r="R3551" s="18" t="inlineStr">
        <x:is>
          <x:t xml:space="preserve">תאור המקרר של הוונטה של נקיון</x:t>
        </x:is>
      </x:c>
      <x:c r="S3551" s="19">
        <x:v>45260.3973958333</x:v>
      </x:c>
      <x:c r="T3551" s="20">
        <x:v>45260.7092708333</x:v>
      </x:c>
    </x:row>
    <x:row r="3552" hidden="0">
      <x:c r="A3552" s="1" t="inlineStr">
        <x:is>
          <x:t xml:space="preserve">b1b459ea-4f8f-ee11-8179-0022489fdb01</x:t>
        </x:is>
      </x:c>
      <x:c r="B3552" s="2" t="inlineStr">
        <x:is>
          <x:t xml:space="preserve">+jf/toUqCxPvLVcz1KzYCK4RNVphezt0GvvDvf04RqhIBpyUD7VMehUcqe39Kt7pIEQdHL3bhqn5k+CJZ8uwHw==</x:t>
        </x:is>
      </x:c>
      <x:c r="C3552" s="3">
        <x:v>45263.4336458333</x:v>
      </x:c>
      <x:c r="D3552" s="4" t="inlineStr">
        <x:is>
          <x:t xml:space="preserve">3891</x:t>
        </x:is>
      </x:c>
      <x:c r="E3552" s="5" t="inlineStr">
        <x:is>
          <x:t xml:space="preserve">733405</x:t>
        </x:is>
      </x:c>
      <x:c r="F3552" s="6" t="inlineStr">
        <x:is>
          <x:t xml:space="preserve">מחוז שרון שומרון</x:t>
        </x:is>
      </x:c>
      <x:c r="G3552" s="7" t="inlineStr">
        <x:is>
          <x:t xml:space="preserve">בית מרקחת - רעננה שועלי</x:t>
        </x:is>
      </x:c>
      <x:c r="H3552" s="8" t="inlineStr">
        <x:is>
          <x:t xml:space="preserve">משה הרשקוביץ</x:t>
        </x:is>
      </x:c>
      <x:c r="I3552" s="9">
        <x:v>45261.4166666667</x:v>
      </x:c>
      <x:c r="J3552" s="10">
        <x:v>45262</x:v>
      </x:c>
      <x:c r="K3552" s="11">
        <x:v>45261.3333333333</x:v>
      </x:c>
      <x:c r="L3552" s="12" t="inlineStr">
        <x:is>
          <x:t xml:space="preserve">SC230267746</x:t>
        </x:is>
      </x:c>
      <x:c r="M3552" s="13" t="inlineStr">
        <x:is>
          <x:t xml:space="preserve">טמפרטורה גבוהה</x:t>
        </x:is>
      </x:c>
      <x:c r="N3552" s="14" t="inlineStr">
        <x:is>
          <x:t xml:space="preserve">כיוון טמפרטורה; בדיקת מקרר</x:t>
        </x:is>
      </x:c>
      <x:c r="O3552" s="15" t="inlineStr">
        <x:is>
          <x:t xml:space="preserve">בוצע החלפת חלקים עיין בהערות</x:t>
        </x:is>
      </x:c>
      <x:c r="P3552" s="16" t="inlineStr">
        <x:is>
          <x:t xml:space="preserve">סגור</x:t>
        </x:is>
      </x:c>
      <x:c r="Q3552" s="17" t="inlineStr">
        <x:is>
          <x:t xml:space="preserve">דוד מור יוסף</x:t>
        </x:is>
      </x:c>
      <x:c r="R3552" s="18" t="inlineStr">
        <x:is>
          <x:t xml:space="preserve">תאור 28 גבוה טמפרטורה מקרר חוזרת תקלה</x:t>
        </x:is>
      </x:c>
      <x:c r="S3552" s="19">
        <x:v>45260.3841435185</x:v>
      </x:c>
      <x:c r="T3552" s="20">
        <x:v>45263.5169791667</x:v>
      </x:c>
    </x:row>
    <x:row r="3553" hidden="0">
      <x:c r="A3553" s="1" t="inlineStr">
        <x:is>
          <x:t xml:space="preserve">e7a4d93c-4d8f-ee11-8179-0022489fdb01</x:t>
        </x:is>
      </x:c>
      <x:c r="B3553" s="2" t="inlineStr">
        <x:is>
          <x:t xml:space="preserve">icG7yCQZ4XNoPY+92Dov9bx0ztIvw+OLh0QYWXWsl/iOgfg9GZooRO1LhSuC8/IyxH8ABLLZknaEJYQfiQNdPQ==</x:t>
        </x:is>
      </x:c>
      <x:c r="C3553" s="3">
        <x:v>45260.5922800926</x:v>
      </x:c>
      <x:c r="D3553" s="4" t="inlineStr">
        <x:is>
          <x:t xml:space="preserve">3890</x:t>
        </x:is>
      </x:c>
      <x:c r="E3553" s="5" t="inlineStr">
        <x:is>
          <x:t xml:space="preserve">708814</x:t>
        </x:is>
      </x:c>
      <x:c r="F3553" s="6" t="inlineStr">
        <x:is>
          <x:t xml:space="preserve">מחוז ת"א יפו</x:t>
        </x:is>
      </x:c>
      <x:c r="G3553" s="7" t="inlineStr">
        <x:is>
          <x:t xml:space="preserve">תל נורדאו</x:t>
        </x:is>
      </x:c>
      <x:c r="H3553" s="8" t="inlineStr">
        <x:is>
          <x:t xml:space="preserve">מוסטפא מוסאורה ( מוסא )</x:t>
        </x:is>
      </x:c>
      <x:c r="I3553" s="9">
        <x:v>45260.4583333333</x:v>
      </x:c>
      <x:c r="J3553" s="10">
        <x:v>45259</x:v>
      </x:c>
      <x:c r="K3553" s="11">
        <x:v>45260.5416666667</x:v>
      </x:c>
      <x:c r="L3553" s="12" t="inlineStr">
        <x:is>
          <x:t xml:space="preserve">SC230267721</x:t>
        </x:is>
      </x:c>
      <x:c r="M3553" s="13" t="inlineStr">
        <x:is>
          <x:t xml:space="preserve">טמפרטורה גבוהה</x:t>
        </x:is>
      </x:c>
      <x:c r="N3553" s="14" t="inlineStr">
        <x:is>
          <x:t xml:space="preserve">בדיקת מקרר; הפשרת המקרר</x:t>
        </x:is>
      </x:c>
      <x:c r="O3553" s="15" t="inlineStr">
        <x:is>
          <x:t xml:space="preserve">רגש טמפ':הפשרה/קירור/מעבה</x:t>
        </x:is>
      </x:c>
      <x:c r="P3553" s="16" t="inlineStr">
        <x:is>
          <x:t xml:space="preserve">סגור</x:t>
        </x:is>
      </x:c>
      <x:c r="Q3553" s="17" t="inlineStr">
        <x:is>
          <x:t xml:space="preserve">דוד מור יוסף</x:t>
        </x:is>
      </x:c>
      <x:c r="R3553" s="18" t="inlineStr">
        <x:is>
          <x:t xml:space="preserve">8 מעל חריגה טמפרטורה מקרר</x:t>
        </x:is>
      </x:c>
      <x:c r="S3553" s="19">
        <x:v>45260.3709259259</x:v>
      </x:c>
      <x:c r="T3553" s="20">
        <x:v>45260.6756134259</x:v>
      </x:c>
    </x:row>
    <x:row r="3554" hidden="0">
      <x:c r="A3554" s="1" t="inlineStr">
        <x:is>
          <x:t xml:space="preserve">bda7bb5a-9b8e-ee11-8179-0022489fdc7c</x:t>
        </x:is>
      </x:c>
      <x:c r="B3554" s="2" t="inlineStr">
        <x:is>
          <x:t xml:space="preserve">VM4kKg5uUVJgl216FwHdpXbWtSwe++//Jve2DErPGY9ooJrOYTHJPJWJ1VdiMGyJXk1S8af0RNNEelgGVs1XvA==</x:t>
        </x:is>
      </x:c>
      <x:c r="C3554" s="3">
        <x:v>45265.5278587963</x:v>
      </x:c>
      <x:c r="D3554" s="4" t="inlineStr">
        <x:is>
          <x:t xml:space="preserve">3889</x:t>
        </x:is>
      </x:c>
      <x:c r="E3554" s="5" t="inlineStr">
        <x:is>
          <x:t xml:space="preserve">643877</x:t>
        </x:is>
      </x:c>
      <x:c r="F3554" s="6" t="inlineStr">
        <x:is>
          <x:t xml:space="preserve">בילינסון</x:t>
        </x:is>
      </x:c>
      <x:c r="G3554" s="7" t="inlineStr">
        <x:is>
          <x:t xml:space="preserve">ב_ן - מחלקה השתלות</x:t>
        </x:is>
      </x:c>
      <x:c r="H3554" s="8" t="inlineStr">
        <x:is>
          <x:t xml:space="preserve">משה הרשקוביץ</x:t>
        </x:is>
      </x:c>
      <x:c r="I3554" s="9">
        <x:v>45264.3333333333</x:v>
      </x:c>
      <x:c r="J3554" s="10">
        <x:v>45263</x:v>
      </x:c>
      <x:c r="K3554" s="11">
        <x:v>45264.3333333333</x:v>
      </x:c>
      <x:c r="L3554" s="12" t="inlineStr">
        <x:is>
          <x:t xml:space="preserve">SC230266984</x:t>
        </x:is>
      </x:c>
      <x:c r="M3554" s="13"/>
      <x:c r="N3554" s="14"/>
      <x:c r="O3554" s="15"/>
      <x:c r="P3554" s="16" t="inlineStr">
        <x:is>
          <x:t xml:space="preserve">סגור</x:t>
        </x:is>
      </x:c>
      <x:c r="Q3554" s="17" t="inlineStr">
        <x:is>
          <x:t xml:space="preserve">דוד מור יוסף</x:t>
        </x:is>
      </x:c>
      <x:c r="R3554" s="18" t="inlineStr">
        <x:is>
          <x:t xml:space="preserve">תאור שמאל מצד שתיפתח דלת להפוך בהשתלות-</x:t>
        </x:is>
      </x:c>
      <x:c r="S3554" s="19">
        <x:v>45259.4865856481</x:v>
      </x:c>
      <x:c r="T3554" s="20">
        <x:v>45265.6111921296</x:v>
      </x:c>
    </x:row>
    <x:row r="3555" hidden="0">
      <x:c r="A3555" s="1" t="inlineStr">
        <x:is>
          <x:t xml:space="preserve">8233b030-8e8e-ee11-8179-0022489fdb01</x:t>
        </x:is>
      </x:c>
      <x:c r="B3555" s="2" t="inlineStr">
        <x:is>
          <x:t xml:space="preserve">XAVoczWmNXwX4UcHPz/6OUtoAlXkVyG/x/Ew48G1vhE85ONm09ehABXtYooE+rUARmWBT5CAUDb+0nonJ3nBMg==</x:t>
        </x:is>
      </x:c>
      <x:c r="C3555" s="3">
        <x:v>45259.5227662037</x:v>
      </x:c>
      <x:c r="D3555" s="4" t="inlineStr">
        <x:is>
          <x:t xml:space="preserve">3888</x:t>
        </x:is>
      </x:c>
      <x:c r="E3555" s="5" t="inlineStr">
        <x:is>
          <x:t xml:space="preserve">907290</x:t>
        </x:is>
      </x:c>
      <x:c r="F3555" s="6" t="inlineStr">
        <x:is>
          <x:t xml:space="preserve">השרון</x:t>
        </x:is>
      </x:c>
      <x:c r="G3555" s="7" t="inlineStr">
        <x:is>
          <x:t xml:space="preserve">השרון - חדר ניתוח עיניים</x:t>
        </x:is>
      </x:c>
      <x:c r="H3555" s="8" t="inlineStr">
        <x:is>
          <x:t xml:space="preserve">מוסטפא מוסאורה ( מוסא )</x:t>
        </x:is>
      </x:c>
      <x:c r="I3555" s="9">
        <x:v>45259.3333333333</x:v>
      </x:c>
      <x:c r="J3555" s="10">
        <x:v>45258</x:v>
      </x:c>
      <x:c r="K3555" s="11">
        <x:v>45259.3333333333</x:v>
      </x:c>
      <x:c r="L3555" s="12" t="inlineStr">
        <x:is>
          <x:t xml:space="preserve">SC230266787</x:t>
        </x:is>
      </x:c>
      <x:c r="M3555" s="13" t="inlineStr">
        <x:is>
          <x:t xml:space="preserve">חריגת טמפרטורה אוגר חיצוני</x:t>
        </x:is>
      </x:c>
      <x:c r="N3555" s="14" t="inlineStr">
        <x:is>
          <x:t xml:space="preserve">הדרכה טלפונית</x:t>
        </x:is>
      </x:c>
      <x:c r="O3555" s="15"/>
      <x:c r="P3555" s="16" t="inlineStr">
        <x:is>
          <x:t xml:space="preserve">סגור</x:t>
        </x:is>
      </x:c>
      <x:c r="Q3555" s="17" t="inlineStr">
        <x:is>
          <x:t xml:space="preserve">דוד מור יוסף</x:t>
        </x:is>
      </x:c>
      <x:c r="R3555" s="18" t="inlineStr">
        <x:is>
          <x:t xml:space="preserve">תקינה לא טמפרטורה על המערכת של התראות יש</x:t>
        </x:is>
      </x:c>
      <x:c r="S3555" s="19">
        <x:v>45259.4212268519</x:v>
      </x:c>
      <x:c r="T3555" s="20">
        <x:v>45259.606099537</x:v>
      </x:c>
    </x:row>
    <x:row r="3556" hidden="0">
      <x:c r="A3556" s="1" t="inlineStr">
        <x:is>
          <x:t xml:space="preserve">099c94bd-888e-ee11-8179-0022489fdc7c</x:t>
        </x:is>
      </x:c>
      <x:c r="B3556" s="2" t="inlineStr">
        <x:is>
          <x:t xml:space="preserve">9LjQyYBZSGIwNbtDOIl9I0hbsWpNs4t/I1gqtU2qpO+VAzbVEZM+gDJN7QroRB4RI6FsZhBhmCSQasEUTz+c+g==</x:t>
        </x:is>
      </x:c>
      <x:c r="C3556" s="3">
        <x:v>45259.4785416667</x:v>
      </x:c>
      <x:c r="D3556" s="4" t="inlineStr">
        <x:is>
          <x:t xml:space="preserve">3887</x:t>
        </x:is>
      </x:c>
      <x:c r="E3556" s="5" t="inlineStr">
        <x:is>
          <x:t xml:space="preserve">748328</x:t>
        </x:is>
      </x:c>
      <x:c r="F3556" s="6" t="inlineStr">
        <x:is>
          <x:t xml:space="preserve">מחוז חיפה</x:t>
        </x:is>
      </x:c>
      <x:c r="G3556" s="7" t="inlineStr">
        <x:is>
          <x:t xml:space="preserve">דניה בית מרקחת</x:t>
        </x:is>
      </x:c>
      <x:c r="H3556" s="8" t="inlineStr">
        <x:is>
          <x:t xml:space="preserve">חמודי חוג'ראת</x:t>
        </x:is>
      </x:c>
      <x:c r="I3556" s="9">
        <x:v>45259.4583333333</x:v>
      </x:c>
      <x:c r="J3556" s="10">
        <x:v>45258</x:v>
      </x:c>
      <x:c r="K3556" s="11">
        <x:v>45259.5</x:v>
      </x:c>
      <x:c r="L3556" s="12" t="inlineStr">
        <x:is>
          <x:t xml:space="preserve">SC230266696</x:t>
        </x:is>
      </x:c>
      <x:c r="M3556" s="13" t="inlineStr">
        <x:is>
          <x:t xml:space="preserve">טמפרטורה גבוהה</x:t>
        </x:is>
      </x:c>
      <x:c r="N3556" s="14" t="inlineStr">
        <x:is>
          <x:t xml:space="preserve">בדיקת מקרר</x:t>
        </x:is>
      </x:c>
      <x:c r="O3556" s="15"/>
      <x:c r="P3556" s="16" t="inlineStr">
        <x:is>
          <x:t xml:space="preserve">סגור</x:t>
        </x:is>
      </x:c>
      <x:c r="Q3556" s="17" t="inlineStr">
        <x:is>
          <x:t xml:space="preserve">דוד מור יוסף</x:t>
        </x:is>
      </x:c>
      <x:c r="R3556" s="18" t="inlineStr">
        <x:is>
          <x:t xml:space="preserve">12 השעה עד היום פתוחים</x:t>
        </x:is>
      </x:c>
      <x:c r="S3556" s="19">
        <x:v>45259.3940393518</x:v>
      </x:c>
      <x:c r="T3556" s="20">
        <x:v>45259.561875</x:v>
      </x:c>
    </x:row>
    <x:row r="3557" hidden="0">
      <x:c r="A3557" s="1" t="inlineStr">
        <x:is>
          <x:t xml:space="preserve">1981f9ba-888e-ee11-8179-0022489fdb01</x:t>
        </x:is>
      </x:c>
      <x:c r="B3557" s="2" t="inlineStr">
        <x:is>
          <x:t xml:space="preserve">wqHtRzO0zi0fhHhKh8SXIvyDXWLZQepnNBxRLKUvBEoc/JVzXI4+zWrM3FVGujeApaP6R1HNJVNS1hrdBuGv/A==</x:t>
        </x:is>
      </x:c>
      <x:c r="C3557" s="3">
        <x:v>45259.5227662037</x:v>
      </x:c>
      <x:c r="D3557" s="4" t="inlineStr">
        <x:is>
          <x:t xml:space="preserve">3886</x:t>
        </x:is>
      </x:c>
      <x:c r="E3557" s="5" t="inlineStr">
        <x:is>
          <x:t xml:space="preserve">744532</x:t>
        </x:is>
      </x:c>
      <x:c r="F3557" s="6" t="inlineStr">
        <x:is>
          <x:t xml:space="preserve">העמק</x:t>
        </x:is>
      </x:c>
      <x:c r="G3557" s="7" t="inlineStr">
        <x:is>
          <x:t xml:space="preserve">העמק - מע' מחקר פנימיות</x:t>
        </x:is>
      </x:c>
      <x:c r="H3557" s="8" t="inlineStr">
        <x:is>
          <x:t xml:space="preserve">מוסטפא מוסאורה ( מוסא )</x:t>
        </x:is>
      </x:c>
      <x:c r="I3557" s="9">
        <x:v>45259.5625</x:v>
      </x:c>
      <x:c r="J3557" s="10">
        <x:v>45258</x:v>
      </x:c>
      <x:c r="K3557" s="11">
        <x:v>45259.5833333333</x:v>
      </x:c>
      <x:c r="L3557" s="12" t="inlineStr">
        <x:is>
          <x:t xml:space="preserve">SC230266701</x:t>
        </x:is>
      </x:c>
      <x:c r="M3557" s="13"/>
      <x:c r="N3557" s="14" t="inlineStr">
        <x:is>
          <x:t xml:space="preserve">בדיקת מקרר</x:t>
        </x:is>
      </x:c>
      <x:c r="O3557" s="15"/>
      <x:c r="P3557" s="16" t="inlineStr">
        <x:is>
          <x:t xml:space="preserve">סגור</x:t>
        </x:is>
      </x:c>
      <x:c r="Q3557" s="17" t="inlineStr">
        <x:is>
          <x:t xml:space="preserve">דוד מור יוסף</x:t>
        </x:is>
      </x:c>
      <x:c r="R3557" s="18" t="inlineStr">
        <x:is>
          <x:t xml:space="preserve">באדום דולקת מנורה</x:t>
        </x:is>
      </x:c>
      <x:c r="S3557" s="19">
        <x:v>45259.3940277778</x:v>
      </x:c>
      <x:c r="T3557" s="20">
        <x:v>45259.606099537</x:v>
      </x:c>
    </x:row>
    <x:row r="3558" hidden="0">
      <x:c r="A3558" s="1" t="inlineStr">
        <x:is>
          <x:t xml:space="preserve">90ee0dd7-818e-ee11-8179-0022489fdb01</x:t>
        </x:is>
      </x:c>
      <x:c r="B3558" s="2" t="inlineStr">
        <x:is>
          <x:t xml:space="preserve">n3OGCds8OMc6sZe3bOE2+SSUwLBK5z4BLm94IRXOSj705NMFYodxZxHGyETWznjF4pEiOTy/YWDlPnsuJBR7lw==</x:t>
        </x:is>
      </x:c>
      <x:c r="C3558" s="3">
        <x:v>45259.5227662037</x:v>
      </x:c>
      <x:c r="D3558" s="4" t="inlineStr">
        <x:is>
          <x:t xml:space="preserve">3885</x:t>
        </x:is>
      </x:c>
      <x:c r="E3558" s="5" t="inlineStr">
        <x:is>
          <x:t xml:space="preserve">744504</x:t>
        </x:is>
      </x:c>
      <x:c r="F3558" s="6" t="inlineStr">
        <x:is>
          <x:t xml:space="preserve">העמק</x:t>
        </x:is>
      </x:c>
      <x:c r="G3558" s="7" t="inlineStr">
        <x:is>
          <x:t xml:space="preserve">העמק - מעבדה בנק הדם</x:t>
        </x:is>
      </x:c>
      <x:c r="H3558" s="8" t="inlineStr">
        <x:is>
          <x:t xml:space="preserve">מוסטפא מוסאורה ( מוסא )</x:t>
        </x:is>
      </x:c>
      <x:c r="I3558" s="9">
        <x:v>45259.5833333333</x:v>
      </x:c>
      <x:c r="J3558" s="10">
        <x:v>45258</x:v>
      </x:c>
      <x:c r="K3558" s="11">
        <x:v>45259.5833333333</x:v>
      </x:c>
      <x:c r="L3558" s="12" t="inlineStr">
        <x:is>
          <x:t xml:space="preserve">SC230266329</x:t>
        </x:is>
      </x:c>
      <x:c r="M3558" s="13"/>
      <x:c r="N3558" s="14" t="inlineStr">
        <x:is>
          <x:t xml:space="preserve">בדיקת מקרר</x:t>
        </x:is>
      </x:c>
      <x:c r="O3558" s="15"/>
      <x:c r="P3558" s="16" t="inlineStr">
        <x:is>
          <x:t xml:space="preserve">סגור</x:t>
        </x:is>
      </x:c>
      <x:c r="Q3558" s="17" t="inlineStr">
        <x:is>
          <x:t xml:space="preserve">דוד מור יוסף</x:t>
        </x:is>
      </x:c>
      <x:c r="R3558" s="18" t="inlineStr">
        <x:is>
          <x:t xml:space="preserve">תאור דם מנות במקרר עקומים מדפים</x:t>
        </x:is>
      </x:c>
      <x:c r="S3558" s="19">
        <x:v>45259.3597337963</x:v>
      </x:c>
      <x:c r="T3558" s="20">
        <x:v>45259.606099537</x:v>
      </x:c>
    </x:row>
    <x:row r="3559" hidden="0">
      <x:c r="A3559" s="1" t="inlineStr">
        <x:is>
          <x:t xml:space="preserve">eb56f83e-7c8e-ee11-8179-0022489fdb01</x:t>
        </x:is>
      </x:c>
      <x:c r="B3559" s="2" t="inlineStr">
        <x:is>
          <x:t xml:space="preserve">Aq0JY9O7o1L6VbbFcG76yMp42cl+UAzZd5IPljodbnTODERebAgpljYQOsdkHqwP4WwhxZcpv6VH31dK4/jmEg==</x:t>
        </x:is>
      </x:c>
      <x:c r="C3559" s="3">
        <x:v>45259.4086111111</x:v>
      </x:c>
      <x:c r="D3559" s="4" t="inlineStr">
        <x:is>
          <x:t xml:space="preserve">3884</x:t>
        </x:is>
      </x:c>
      <x:c r="E3559" s="5" t="inlineStr">
        <x:is>
          <x:t xml:space="preserve">748027</x:t>
        </x:is>
      </x:c>
      <x:c r="F3559" s="6" t="inlineStr">
        <x:is>
          <x:t xml:space="preserve">כרמל</x:t>
        </x:is>
      </x:c>
      <x:c r="G3559" s="7" t="inlineStr">
        <x:is>
          <x:t xml:space="preserve">כרמל - מכשור רפואי (מאגר)</x:t>
        </x:is>
      </x:c>
      <x:c r="H3559" s="8" t="inlineStr">
        <x:is>
          <x:t xml:space="preserve">חמודי חוג'ראת</x:t>
        </x:is>
      </x:c>
      <x:c r="I3559" s="9">
        <x:v>45259.375</x:v>
      </x:c>
      <x:c r="J3559" s="10">
        <x:v>45258</x:v>
      </x:c>
      <x:c r="K3559" s="11">
        <x:v>45259.4791666667</x:v>
      </x:c>
      <x:c r="L3559" s="12" t="inlineStr">
        <x:is>
          <x:t xml:space="preserve">SC230266462</x:t>
        </x:is>
      </x:c>
      <x:c r="M3559" s="13" t="inlineStr">
        <x:is>
          <x:t xml:space="preserve">טמפרטורה נמוכה</x:t>
        </x:is>
      </x:c>
      <x:c r="N3559" s="14" t="inlineStr">
        <x:is>
          <x:t xml:space="preserve">כיוון טמפרטורה; כיוון פרמטרים - בקר; הפשרת המקרר</x:t>
        </x:is>
      </x:c>
      <x:c r="O3559" s="15"/>
      <x:c r="P3559" s="16" t="inlineStr">
        <x:is>
          <x:t xml:space="preserve">סגור</x:t>
        </x:is>
      </x:c>
      <x:c r="Q3559" s="17" t="inlineStr">
        <x:is>
          <x:t xml:space="preserve">דוד מור יוסף</x:t>
        </x:is>
      </x:c>
      <x:c r="R3559" s="18" t="inlineStr">
        <x:is>
          <x:t xml:space="preserve">לשלם מוכנה לא תקלה מצפצף - לתינוקות אוכל של מקרר הערות: מיקום: נייד:8148282-052 טלפון לתאום: טלפון תקלה מצפצף - לתינוקות אוכל של מקרר</x:t>
        </x:is>
      </x:c>
      <x:c r="S3559" s="19">
        <x:v>45259.3319675926</x:v>
      </x:c>
      <x:c r="T3559" s="20">
        <x:v>45259.4919444444</x:v>
      </x:c>
    </x:row>
    <x:row r="3560" hidden="0">
      <x:c r="A3560" s="1" t="inlineStr">
        <x:is>
          <x:t xml:space="preserve">6dc79c31-cd8d-ee11-8179-0022489fdc7c</x:t>
        </x:is>
      </x:c>
      <x:c r="B3560" s="2" t="inlineStr">
        <x:is>
          <x:t xml:space="preserve">0rvPUv3CY80kmdMUo/HixJWIqYLI2O1v+HNkuolXgL8zJQaksqvr6qkcSwJvPZoI8s7dsAqPyw9eb2ndpHRwig==</x:t>
        </x:is>
      </x:c>
      <x:c r="C3560" s="3">
        <x:v>45323.5602662037</x:v>
      </x:c>
      <x:c r="D3560" s="4" t="inlineStr">
        <x:is>
          <x:t xml:space="preserve">3883</x:t>
        </x:is>
      </x:c>
      <x:c r="E3560" s="5" t="inlineStr">
        <x:is>
          <x:t xml:space="preserve">709916</x:t>
        </x:is>
      </x:c>
      <x:c r="F3560" s="6" t="inlineStr">
        <x:is>
          <x:t xml:space="preserve">קפלן</x:t>
        </x:is>
      </x:c>
      <x:c r="G3560" s="7" t="inlineStr">
        <x:is>
          <x:t xml:space="preserve">קפלן - מיון כללי</x:t>
        </x:is>
      </x:c>
      <x:c r="H3560" s="8" t="inlineStr">
        <x:is>
          <x:t xml:space="preserve">מוסטפא מוסאורה ( מוסא )</x:t>
        </x:is>
      </x:c>
      <x:c r="I3560" s="9">
        <x:v>45260.3541666667</x:v>
      </x:c>
      <x:c r="J3560" s="10">
        <x:v>45322</x:v>
      </x:c>
      <x:c r="K3560" s="11">
        <x:v>45260.4166666667</x:v>
      </x:c>
      <x:c r="L3560" s="12" t="inlineStr">
        <x:is>
          <x:t xml:space="preserve">SC230265924</x:t>
        </x:is>
      </x:c>
      <x:c r="M3560" s="13" t="inlineStr">
        <x:is>
          <x:t xml:space="preserve">בקר מצפצף</x:t>
        </x:is>
      </x:c>
      <x:c r="N3560" s="14" t="inlineStr">
        <x:is>
          <x:t xml:space="preserve">ניקוי מעבה; בדיקת מקרר</x:t>
        </x:is>
      </x:c>
      <x:c r="O3560" s="15"/>
      <x:c r="P3560" s="16" t="inlineStr">
        <x:is>
          <x:t xml:space="preserve">סגור</x:t>
        </x:is>
      </x:c>
      <x:c r="Q3560" s="17" t="inlineStr">
        <x:is>
          <x:t xml:space="preserve">דוד מור יוסף</x:t>
        </x:is>
      </x:c>
      <x:c r="R3560" s="18" t="inlineStr">
        <x:is>
          <x:t xml:space="preserve">דחוף מצפצף</x:t>
        </x:is>
      </x:c>
      <x:c r="S3560" s="19">
        <x:v>45258.4618171296</x:v>
      </x:c>
      <x:c r="T3560" s="20">
        <x:v>45323.643599537</x:v>
      </x:c>
    </x:row>
    <x:row r="3561" hidden="0">
      <x:c r="A3561" s="1" t="inlineStr">
        <x:is>
          <x:t xml:space="preserve">a17707aa-ca8d-ee11-8179-0022489fdb01</x:t>
        </x:is>
      </x:c>
      <x:c r="B3561" s="2" t="inlineStr">
        <x:is>
          <x:t xml:space="preserve">DsfQIwWAUw9uSn5j67rIToa5SFmQJORP9yrnXNso7SMzLMsLx1FbfrQj/ZdWLZrzt7qv1UaiRIZCgBZPBITW4w==</x:t>
        </x:is>
      </x:c>
      <x:c r="C3561" s="3">
        <x:v>45259.2786342593</x:v>
      </x:c>
      <x:c r="D3561" s="4" t="inlineStr">
        <x:is>
          <x:t xml:space="preserve">3882</x:t>
        </x:is>
      </x:c>
      <x:c r="E3561" s="5" t="inlineStr">
        <x:is>
          <x:t xml:space="preserve">712808</x:t>
        </x:is>
      </x:c>
      <x:c r="F3561" s="6" t="inlineStr">
        <x:is>
          <x:t xml:space="preserve">מחוז שרון שומרון</x:t>
        </x:is>
      </x:c>
      <x:c r="G3561" s="7" t="inlineStr">
        <x:is>
          <x:t xml:space="preserve">רעננה שועלי</x:t>
        </x:is>
      </x:c>
      <x:c r="H3561" s="8" t="inlineStr">
        <x:is>
          <x:t xml:space="preserve">מוסטפא מוסאורה ( מוסא )</x:t>
        </x:is>
      </x:c>
      <x:c r="I3561" s="9">
        <x:v>45258.6458333333</x:v>
      </x:c>
      <x:c r="J3561" s="10">
        <x:v>45257</x:v>
      </x:c>
      <x:c r="K3561" s="11">
        <x:v>45258.7083333333</x:v>
      </x:c>
      <x:c r="L3561" s="12" t="inlineStr">
        <x:is>
          <x:t xml:space="preserve">SC230265875</x:t>
        </x:is>
      </x:c>
      <x:c r="M3561" s="13" t="inlineStr">
        <x:is>
          <x:t xml:space="preserve">חריגת טמפרטורה אוגר חיצוני</x:t>
        </x:is>
      </x:c>
      <x:c r="N3561" s="14" t="inlineStr">
        <x:is>
          <x:t xml:space="preserve">כיוון טמפרטורה; בדיקת מקרר</x:t>
        </x:is>
      </x:c>
      <x:c r="O3561" s="15"/>
      <x:c r="P3561" s="16" t="inlineStr">
        <x:is>
          <x:t xml:space="preserve">סגור</x:t>
        </x:is>
      </x:c>
      <x:c r="Q3561" s="17" t="inlineStr">
        <x:is>
          <x:t xml:space="preserve">דוד מור יוסף</x:t>
        </x:is>
      </x:c>
      <x:c r="R3561" s="18" t="inlineStr">
        <x:is>
          <x:t xml:space="preserve">גבולית מאוד טמפרטורה + בצד מהבבים מספרים</x:t>
        </x:is>
      </x:c>
      <x:c r="S3561" s="19">
        <x:v>45258.449212963</x:v>
      </x:c>
      <x:c r="T3561" s="20">
        <x:v>45259.3619675926</x:v>
      </x:c>
    </x:row>
    <x:row r="3562" hidden="0">
      <x:c r="A3562" s="1" t="inlineStr">
        <x:is>
          <x:t xml:space="preserve">68a59152-c58d-ee11-8179-0022489fdb01</x:t>
        </x:is>
      </x:c>
      <x:c r="B3562" s="2" t="inlineStr">
        <x:is>
          <x:t xml:space="preserve">A4x9N8dSTKMkjANUehAaNLxQkRw/NKmtBw4nTdra1HjwZDBcamCMfKCZxR2KLQ2dQQ9XJYP5UgOv2xfu6dP6bg==</x:t>
        </x:is>
      </x:c>
      <x:c r="C3562" s="3">
        <x:v>45259.2874421296</x:v>
      </x:c>
      <x:c r="D3562" s="4" t="inlineStr">
        <x:is>
          <x:t xml:space="preserve">3881</x:t>
        </x:is>
      </x:c>
      <x:c r="E3562" s="5" t="inlineStr">
        <x:is>
          <x:t xml:space="preserve">736518</x:t>
        </x:is>
      </x:c>
      <x:c r="F3562" s="6" t="inlineStr">
        <x:is>
          <x:t xml:space="preserve">מחוז מרכז</x:t>
        </x:is>
      </x:c>
      <x:c r="G3562" s="7" t="inlineStr">
        <x:is>
          <x:t xml:space="preserve">רמלה גיורא</x:t>
        </x:is>
      </x:c>
      <x:c r="H3562" s="8" t="inlineStr">
        <x:is>
          <x:t xml:space="preserve">מוסטפא מוסאורה ( מוסא )</x:t>
        </x:is>
      </x:c>
      <x:c r="I3562" s="9">
        <x:v>45259.3125</x:v>
      </x:c>
      <x:c r="J3562" s="10">
        <x:v>45258</x:v>
      </x:c>
      <x:c r="K3562" s="11">
        <x:v>45259.375</x:v>
      </x:c>
      <x:c r="L3562" s="12" t="inlineStr">
        <x:is>
          <x:t xml:space="preserve">SC230265815</x:t>
        </x:is>
      </x:c>
      <x:c r="M3562" s="13" t="inlineStr">
        <x:is>
          <x:t xml:space="preserve">לא מקרר</x:t>
        </x:is>
      </x:c>
      <x:c r="N3562" s="14" t="inlineStr">
        <x:is>
          <x:t xml:space="preserve">החלפת בקר; כיוון טמפרטורה; כיוון פרמטרים - בקר; בדיקת מקרר</x:t>
        </x:is>
      </x:c>
      <x:c r="O3562" s="15" t="inlineStr">
        <x:is>
          <x:t xml:space="preserve">EVCO בקר</x:t>
        </x:is>
      </x:c>
      <x:c r="P3562" s="16" t="inlineStr">
        <x:is>
          <x:t xml:space="preserve">סגור</x:t>
        </x:is>
      </x:c>
      <x:c r="Q3562" s="17" t="inlineStr">
        <x:is>
          <x:t xml:space="preserve">דוד מור יוסף</x:t>
        </x:is>
      </x:c>
      <x:c r="R3562" s="18" t="inlineStr">
        <x:is>
          <x:t xml:space="preserve">רותח תרופות המקרר האחיות בחדר נמצא בדחיפות לטפל</x:t>
        </x:is>
      </x:c>
      <x:c r="S3562" s="19">
        <x:v>45258.4226157407</x:v>
      </x:c>
      <x:c r="T3562" s="20">
        <x:v>45259.370775463</x:v>
      </x:c>
    </x:row>
    <x:row r="3563" hidden="0">
      <x:c r="A3563" s="1" t="inlineStr">
        <x:is>
          <x:t xml:space="preserve">252fb961-c18d-ee11-8179-0022489fdc7c</x:t>
        </x:is>
      </x:c>
      <x:c r="B3563" s="2" t="inlineStr">
        <x:is>
          <x:t xml:space="preserve">KXXcI9ME7PZ/03rdBKaRtgeWJiyby+Xs+Ykb62fQe2qN11gu+q81wFnY7hCUBfDm4HB7FvGuJ6eG53qjYLxhcw==</x:t>
        </x:is>
      </x:c>
      <x:c r="C3563" s="3">
        <x:v>45258.5761805556</x:v>
      </x:c>
      <x:c r="D3563" s="4" t="inlineStr">
        <x:is>
          <x:t xml:space="preserve">3880</x:t>
        </x:is>
      </x:c>
      <x:c r="E3563" s="5" t="inlineStr">
        <x:is>
          <x:t xml:space="preserve">744640</x:t>
        </x:is>
      </x:c>
      <x:c r="F3563" s="6" t="inlineStr">
        <x:is>
          <x:t xml:space="preserve">העמק</x:t>
        </x:is>
      </x:c>
      <x:c r="G3563" s="7" t="inlineStr">
        <x:is>
          <x:t xml:space="preserve">העמק - מחלקה ילדים א'</x:t>
        </x:is>
      </x:c>
      <x:c r="H3563" s="8" t="inlineStr">
        <x:is>
          <x:t xml:space="preserve">אליהו אלחרר</x:t>
        </x:is>
      </x:c>
      <x:c r="I3563" s="9">
        <x:v>45258.3333333333</x:v>
      </x:c>
      <x:c r="J3563" s="10">
        <x:v>45257</x:v>
      </x:c>
      <x:c r="K3563" s="11">
        <x:v>45258.3333333333</x:v>
      </x:c>
      <x:c r="L3563" s="12" t="inlineStr">
        <x:is>
          <x:t xml:space="preserve">SC230265748</x:t>
        </x:is>
      </x:c>
      <x:c r="M3563" s="13" t="inlineStr">
        <x:is>
          <x:t xml:space="preserve">קריאת שווא</x:t>
        </x:is>
      </x:c>
      <x:c r="N3563" s="14"/>
      <x:c r="O3563" s="15"/>
      <x:c r="P3563" s="16" t="inlineStr">
        <x:is>
          <x:t xml:space="preserve">סגור</x:t>
        </x:is>
      </x:c>
      <x:c r="Q3563" s="17" t="inlineStr">
        <x:is>
          <x:t xml:space="preserve">דוד מור יוסף</x:t>
        </x:is>
      </x:c>
      <x:c r="R3563" s="18" t="inlineStr">
        <x:is>
          <x:t xml:space="preserve">תאור טמפרטורה על שומר ל עדיין אבל שלשום אצלם היו מקרר לא חוזרת תקלה טמפרטורה. על שומר ל עדיין אבל שלשום אצלם היו מקרר לא</x:t>
        </x:is>
      </x:c>
      <x:c r="S3563" s="19">
        <x:v>45258.4030555556</x:v>
      </x:c>
      <x:c r="T3563" s="20">
        <x:v>45258.6595138889</x:v>
      </x:c>
    </x:row>
    <x:row r="3564" hidden="0">
      <x:c r="A3564" s="1" t="inlineStr">
        <x:is>
          <x:t xml:space="preserve">3eab7c9f-bc8d-ee11-8179-0022489fdb01</x:t>
        </x:is>
      </x:c>
      <x:c r="B3564" s="2" t="inlineStr">
        <x:is>
          <x:t xml:space="preserve">DnWg+dNMjNV2S3SZfoU1ST7S6sDrjHrPdw/CQT0glXUBgNJQv0beNOIxMH/lbJ6fPOaDuXDJ+ogg8ZOEFJ5b/w==</x:t>
        </x:is>
      </x:c>
      <x:c r="C3564" s="3">
        <x:v>45258.6115856481</x:v>
      </x:c>
      <x:c r="D3564" s="4" t="inlineStr">
        <x:is>
          <x:t xml:space="preserve">3879</x:t>
        </x:is>
      </x:c>
      <x:c r="E3564" s="5" t="inlineStr">
        <x:is>
          <x:t xml:space="preserve">736040</x:t>
        </x:is>
      </x:c>
      <x:c r="F3564" s="6" t="inlineStr">
        <x:is>
          <x:t xml:space="preserve">מחוז מרכז</x:t>
        </x:is>
      </x:c>
      <x:c r="G3564" s="7" t="inlineStr">
        <x:is>
          <x:t xml:space="preserve">רעות</x:t>
        </x:is>
      </x:c>
      <x:c r="H3564" s="8" t="inlineStr">
        <x:is>
          <x:t xml:space="preserve">מוסטפא מוסאורה ( מוסא )</x:t>
        </x:is>
      </x:c>
      <x:c r="I3564" s="9">
        <x:v>45258.3333333333</x:v>
      </x:c>
      <x:c r="J3564" s="10">
        <x:v>45257</x:v>
      </x:c>
      <x:c r="K3564" s="11">
        <x:v>45258.3333333333</x:v>
      </x:c>
      <x:c r="L3564" s="12" t="inlineStr">
        <x:is>
          <x:t xml:space="preserve">SC230265688</x:t>
        </x:is>
      </x:c>
      <x:c r="M3564" s="13"/>
      <x:c r="N3564" s="14" t="inlineStr">
        <x:is>
          <x:t xml:space="preserve">הדרכה טלפונית</x:t>
        </x:is>
      </x:c>
      <x:c r="O3564" s="15"/>
      <x:c r="P3564" s="16" t="inlineStr">
        <x:is>
          <x:t xml:space="preserve">סגור</x:t>
        </x:is>
      </x:c>
      <x:c r="Q3564" s="17" t="inlineStr">
        <x:is>
          <x:t xml:space="preserve">דוד מור יוסף</x:t>
        </x:is>
      </x:c>
      <x:c r="R3564" s="18" t="inlineStr">
        <x:is>
          <x:t xml:space="preserve">חשמל לנקודת מגיע לא ארוך כבל מידי קצר כבל הוחלף להיום דחוף חשמל לנקודת מגיע לא ארוך כבל מידי קצר כבל הוחלף</x:t>
        </x:is>
      </x:c>
      <x:c r="S3564" s="19">
        <x:v>45258.3794560185</x:v>
      </x:c>
      <x:c r="T3564" s="20">
        <x:v>45258.6949189815</x:v>
      </x:c>
    </x:row>
    <x:row r="3565" hidden="0">
      <x:c r="A3565" s="1" t="inlineStr">
        <x:is>
          <x:t xml:space="preserve">08ac0b22-b68d-ee11-8179-0022489fdb01</x:t>
        </x:is>
      </x:c>
      <x:c r="B3565" s="2" t="inlineStr">
        <x:is>
          <x:t xml:space="preserve">SGllM1bLHvcLIK/5zpk4kEn3X1F5s5V1qP4AnAK8Wqt2Kg+0WG6x0y7lD9g7r0Izc466wVTS4A+/lr98ta637w==</x:t>
        </x:is>
      </x:c>
      <x:c r="C3565" s="3">
        <x:v>45258.6115856481</x:v>
      </x:c>
      <x:c r="D3565" s="4" t="inlineStr">
        <x:is>
          <x:t xml:space="preserve">3878</x:t>
        </x:is>
      </x:c>
      <x:c r="E3565" s="5" t="inlineStr">
        <x:is>
          <x:t xml:space="preserve">733409</x:t>
        </x:is>
      </x:c>
      <x:c r="F3565" s="6" t="inlineStr">
        <x:is>
          <x:t xml:space="preserve">מחוז מרכז</x:t>
        </x:is>
      </x:c>
      <x:c r="G3565" s="7" t="inlineStr">
        <x:is>
          <x:t xml:space="preserve">רשל"צ בלפור</x:t>
        </x:is>
      </x:c>
      <x:c r="H3565" s="8" t="inlineStr">
        <x:is>
          <x:t xml:space="preserve">מוסטפא מוסאורה ( מוסא )</x:t>
        </x:is>
      </x:c>
      <x:c r="I3565" s="9">
        <x:v>45258.5416666667</x:v>
      </x:c>
      <x:c r="J3565" s="10">
        <x:v>45257</x:v>
      </x:c>
      <x:c r="K3565" s="11">
        <x:v>45258.5833333333</x:v>
      </x:c>
      <x:c r="L3565" s="12" t="inlineStr">
        <x:is>
          <x:t xml:space="preserve">SC230265580</x:t>
        </x:is>
      </x:c>
      <x:c r="M3565" s="13" t="inlineStr">
        <x:is>
          <x:t xml:space="preserve">מקרר לא תקין</x:t>
        </x:is>
      </x:c>
      <x:c r="N3565" s="14" t="inlineStr">
        <x:is>
          <x:t xml:space="preserve">בדיקת מקרר</x:t>
        </x:is>
      </x:c>
      <x:c r="O3565" s="15" t="inlineStr">
        <x:is>
          <x:t xml:space="preserve">קבל התנעה</x:t>
        </x:is>
      </x:c>
      <x:c r="P3565" s="16" t="inlineStr">
        <x:is>
          <x:t xml:space="preserve">סגור</x:t>
        </x:is>
      </x:c>
      <x:c r="Q3565" s="17" t="inlineStr">
        <x:is>
          <x:t xml:space="preserve">דוד מור יוסף</x:t>
        </x:is>
      </x:c>
      <x:c r="R3565" s="18" t="inlineStr">
        <x:is>
          <x:t xml:space="preserve">עובד לא התרופות מקרר עובד לא התרופות מקרר 0525382344</x:t>
        </x:is>
      </x:c>
      <x:c r="S3565" s="19">
        <x:v>45258.3472106481</x:v>
      </x:c>
      <x:c r="T3565" s="20">
        <x:v>45258.6949189815</x:v>
      </x:c>
    </x:row>
    <x:row r="3566" hidden="0">
      <x:c r="A3566" s="1" t="inlineStr">
        <x:is>
          <x:t xml:space="preserve">daf9e594-268d-ee11-8179-0022489fdb01</x:t>
        </x:is>
      </x:c>
      <x:c r="B3566" s="2" t="inlineStr">
        <x:is>
          <x:t xml:space="preserve">fPGiMjS+QMW7tWd6BDENF1ScWS7TJaHe/dsVprUp4wi/fqoK6WRnoT/NYtNsxsaUgGQtr3ClOcDt0J+eInPe9Q==</x:t>
        </x:is>
      </x:c>
      <x:c r="C3566" s="3">
        <x:v>45258.6115856481</x:v>
      </x:c>
      <x:c r="D3566" s="4" t="inlineStr">
        <x:is>
          <x:t xml:space="preserve">3877</x:t>
        </x:is>
      </x:c>
      <x:c r="E3566" s="5" t="inlineStr">
        <x:is>
          <x:t xml:space="preserve">740592</x:t>
        </x:is>
      </x:c>
      <x:c r="F3566" s="6" t="inlineStr">
        <x:is>
          <x:t xml:space="preserve">מחוז דרום</x:t>
        </x:is>
      </x:c>
      <x:c r="G3566" s="7" t="inlineStr">
        <x:is>
          <x:t xml:space="preserve">מרפאת נאות הכיכר</x:t>
        </x:is>
      </x:c>
      <x:c r="H3566" s="8" t="inlineStr">
        <x:is>
          <x:t xml:space="preserve">מעיין חיים  פלג</x:t>
        </x:is>
      </x:c>
      <x:c r="I3566" s="9">
        <x:v>45258.5416666667</x:v>
      </x:c>
      <x:c r="J3566" s="10">
        <x:v>45257</x:v>
      </x:c>
      <x:c r="K3566" s="11">
        <x:v>45258.6041666667</x:v>
      </x:c>
      <x:c r="L3566" s="12" t="inlineStr">
        <x:is>
          <x:t xml:space="preserve">SC230265342</x:t>
        </x:is>
      </x:c>
      <x:c r="M3566" s="13" t="inlineStr">
        <x:is>
          <x:t xml:space="preserve">טמפרטורה גבוהה</x:t>
        </x:is>
      </x:c>
      <x:c r="N3566" s="14" t="inlineStr">
        <x:is>
          <x:t xml:space="preserve">בדיקת מקרר</x:t>
        </x:is>
      </x:c>
      <x:c r="O3566" s="15"/>
      <x:c r="P3566" s="16" t="inlineStr">
        <x:is>
          <x:t xml:space="preserve">סגור</x:t>
        </x:is>
      </x:c>
      <x:c r="Q3566" s="17" t="inlineStr">
        <x:is>
          <x:t xml:space="preserve">דוד מור יוסף</x:t>
        </x:is>
      </x:c>
      <x:c r="R3566" s="18" t="inlineStr">
        <x:is>
          <x:t xml:space="preserve">תקינה לא הטמפרטורה</x:t>
        </x:is>
      </x:c>
      <x:c r="S3566" s="19">
        <x:v>45257.6335648148</x:v>
      </x:c>
      <x:c r="T3566" s="20">
        <x:v>45258.6949189815</x:v>
      </x:c>
    </x:row>
    <x:row r="3567" hidden="0">
      <x:c r="A3567" s="1" t="inlineStr">
        <x:is>
          <x:t xml:space="preserve">d8f36a92-1f8d-ee11-8179-0022489fdb01</x:t>
        </x:is>
      </x:c>
      <x:c r="B3567" s="2" t="inlineStr">
        <x:is>
          <x:t xml:space="preserve">J2aViVsfI1FQwvfVUk90G2KKy2PbPm+diZ7RaV1TrrGxhnvVmB7sAoRrlnBADKXG/GfqKtYrlQtEvGqbnjivDQ==</x:t>
        </x:is>
      </x:c>
      <x:c r="C3567" s="3">
        <x:v>45259.3646875</x:v>
      </x:c>
      <x:c r="D3567" s="4" t="inlineStr">
        <x:is>
          <x:t xml:space="preserve">3876</x:t>
        </x:is>
      </x:c>
      <x:c r="E3567" s="5" t="inlineStr">
        <x:is>
          <x:t xml:space="preserve">724579</x:t>
        </x:is>
      </x:c>
      <x:c r="F3567" s="6" t="inlineStr">
        <x:is>
          <x:t xml:space="preserve">סורוקה</x:t>
        </x:is>
      </x:c>
      <x:c r="G3567" s="7" t="inlineStr">
        <x:is>
          <x:t xml:space="preserve">סורוקה - חדר לידה</x:t>
        </x:is>
      </x:c>
      <x:c r="H3567" s="8" t="inlineStr">
        <x:is>
          <x:t xml:space="preserve">מעיין חיים  פלג</x:t>
        </x:is>
      </x:c>
      <x:c r="I3567" s="9">
        <x:v>45257.6041666667</x:v>
      </x:c>
      <x:c r="J3567" s="10">
        <x:v>45258</x:v>
      </x:c>
      <x:c r="K3567" s="11">
        <x:v>45257.625</x:v>
      </x:c>
      <x:c r="L3567" s="12" t="inlineStr">
        <x:is>
          <x:t xml:space="preserve">SC230265187</x:t>
        </x:is>
      </x:c>
      <x:c r="M3567" s="13" t="inlineStr">
        <x:is>
          <x:t xml:space="preserve">בקר מצפצף</x:t>
        </x:is>
      </x:c>
      <x:c r="N3567" s="14" t="inlineStr">
        <x:is>
          <x:t xml:space="preserve">בדיקת מקרר; הפשרת המקרר</x:t>
        </x:is>
      </x:c>
      <x:c r="O3567" s="15"/>
      <x:c r="P3567" s="16" t="inlineStr">
        <x:is>
          <x:t xml:space="preserve">סגור</x:t>
        </x:is>
      </x:c>
      <x:c r="Q3567" s="17" t="inlineStr">
        <x:is>
          <x:t xml:space="preserve">דוד מור יוסף</x:t>
        </x:is>
      </x:c>
      <x:c r="R3567" s="18" t="inlineStr">
        <x:is>
          <x:t xml:space="preserve">LOW EVA PORAP ושגיאת: בטרי נו שגיאת שגיאה התראות יש הערות: מיקום: נייד:4894487-052 טלפון לתאום: טלפון שגיאה התראות יש</x:t>
        </x:is>
      </x:c>
      <x:c r="S3567" s="19">
        <x:v>45257.5987152778</x:v>
      </x:c>
      <x:c r="T3567" s="20">
        <x:v>45259.4480208333</x:v>
      </x:c>
    </x:row>
    <x:row r="3568" hidden="0">
      <x:c r="A3568" s="1" t="inlineStr">
        <x:is>
          <x:t xml:space="preserve">5bf710fe-068d-ee11-8179-0022489fdb01</x:t>
        </x:is>
      </x:c>
      <x:c r="B3568" s="2" t="inlineStr">
        <x:is>
          <x:t xml:space="preserve">PfOhCn2M8JMMDl4rXQvIjZRlyWWEGwcm11AY2zdTaANeLt3aptoZGh5/umO6hsjzYqPQn7DAuWLjph9eL0jOnA==</x:t>
        </x:is>
      </x:c>
      <x:c r="C3568" s="3">
        <x:v>45258.4782060185</x:v>
      </x:c>
      <x:c r="D3568" s="4" t="inlineStr">
        <x:is>
          <x:t xml:space="preserve">3875</x:t>
        </x:is>
      </x:c>
      <x:c r="E3568" s="5" t="inlineStr">
        <x:is>
          <x:t xml:space="preserve">716169</x:t>
        </x:is>
      </x:c>
      <x:c r="F3568" s="6" t="inlineStr">
        <x:is>
          <x:t xml:space="preserve">בילינסון</x:t>
        </x:is>
      </x:c>
      <x:c r="G3568" s="7" t="inlineStr">
        <x:is>
          <x:t xml:space="preserve">ב_ן - מרפאה עור ומין</x:t>
        </x:is>
      </x:c>
      <x:c r="H3568" s="8" t="inlineStr">
        <x:is>
          <x:t xml:space="preserve">משה הרשקוביץ</x:t>
        </x:is>
      </x:c>
      <x:c r="I3568" s="9">
        <x:v>45257.4166666667</x:v>
      </x:c>
      <x:c r="J3568" s="10">
        <x:v>45256</x:v>
      </x:c>
      <x:c r="K3568" s="11">
        <x:v>45257.3333333333</x:v>
      </x:c>
      <x:c r="L3568" s="12" t="inlineStr">
        <x:is>
          <x:t xml:space="preserve">אין מספר</x:t>
        </x:is>
      </x:c>
      <x:c r="M3568" s="13"/>
      <x:c r="N3568" s="14"/>
      <x:c r="O3568" s="15"/>
      <x:c r="P3568" s="16" t="inlineStr">
        <x:is>
          <x:t xml:space="preserve">סגור</x:t>
        </x:is>
      </x:c>
      <x:c r="Q3568" s="17" t="inlineStr">
        <x:is>
          <x:t xml:space="preserve">דוד מור יוסף</x:t>
        </x:is>
      </x:c>
      <x:c r="R3568" s="18" t="inlineStr">
        <x:is>
          <x:t xml:space="preserve">התראות בצג וטמפ</x:t>
        </x:is>
      </x:c>
      <x:c r="S3568" s="19">
        <x:v>45257.4765393519</x:v>
      </x:c>
      <x:c r="T3568" s="20">
        <x:v>45258.5615393519</x:v>
      </x:c>
    </x:row>
    <x:row r="3569" hidden="0">
      <x:c r="A3569" s="1" t="inlineStr">
        <x:is>
          <x:t xml:space="preserve">13a150e0-038d-ee11-8179-0022489fdc7c</x:t>
        </x:is>
      </x:c>
      <x:c r="B3569" s="2" t="inlineStr">
        <x:is>
          <x:t xml:space="preserve">aN8S7FT658MYj0uiBKOCLsbEy3p1YFtiW8yhg3w/eJA3RMoKFLcwJflciYYn2oEPLpYdqV2o+LMh2X6yDpS6cA==</x:t>
        </x:is>
      </x:c>
      <x:c r="C3569" s="3">
        <x:v>45258.4781944444</x:v>
      </x:c>
      <x:c r="D3569" s="4" t="inlineStr">
        <x:is>
          <x:t xml:space="preserve">3874</x:t>
        </x:is>
      </x:c>
      <x:c r="E3569" s="5" t="inlineStr">
        <x:is>
          <x:t xml:space="preserve">748367</x:t>
        </x:is>
      </x:c>
      <x:c r="F3569" s="6" t="inlineStr">
        <x:is>
          <x:t xml:space="preserve">מחוז חיפה</x:t>
        </x:is>
      </x:c>
      <x:c r="G3569" s="7" t="inlineStr">
        <x:is>
          <x:t xml:space="preserve">ב"מ קרית חיים מערבית</x:t>
        </x:is>
      </x:c>
      <x:c r="H3569" s="8" t="inlineStr">
        <x:is>
          <x:t xml:space="preserve">מוסטפא מוסאורה ( מוסא )</x:t>
        </x:is>
      </x:c>
      <x:c r="I3569" s="9">
        <x:v>45257.3333333333</x:v>
      </x:c>
      <x:c r="J3569" s="10">
        <x:v>45256</x:v>
      </x:c>
      <x:c r="K3569" s="11">
        <x:v>45257.3333333333</x:v>
      </x:c>
      <x:c r="L3569" s="12" t="inlineStr">
        <x:is>
          <x:t xml:space="preserve">SC230264969</x:t>
        </x:is>
      </x:c>
      <x:c r="M3569" s="13"/>
      <x:c r="N3569" s="14" t="inlineStr">
        <x:is>
          <x:t xml:space="preserve">הדרכה טלפונית</x:t>
        </x:is>
      </x:c>
      <x:c r="O3569" s="15"/>
      <x:c r="P3569" s="16" t="inlineStr">
        <x:is>
          <x:t xml:space="preserve">סגור</x:t>
        </x:is>
      </x:c>
      <x:c r="Q3569" s="17" t="inlineStr">
        <x:is>
          <x:t xml:space="preserve">דוד מור יוסף</x:t>
        </x:is>
      </x:c>
      <x:c r="R3569" s="18" t="inlineStr">
        <x:is>
          <x:t xml:space="preserve">תאור תקינה טמפ ובפועל טמפ חריגת על התראות שולח רחל0584752689</x:t>
        </x:is>
      </x:c>
      <x:c r="S3569" s="19">
        <x:v>45257.4609953704</x:v>
      </x:c>
      <x:c r="T3569" s="20">
        <x:v>45258.5615277778</x:v>
      </x:c>
    </x:row>
    <x:row r="3570" hidden="0">
      <x:c r="A3570" s="1" t="inlineStr">
        <x:is>
          <x:t xml:space="preserve">9a7b05fb-fc8c-ee11-8179-0022489fdc7c</x:t>
        </x:is>
      </x:c>
      <x:c r="B3570" s="2" t="inlineStr">
        <x:is>
          <x:t xml:space="preserve">OOgFVztJoxORhj9NPNTXYYANo0T6uVo+29m61FZMQWwxXJyx3EU3B2T4mVpdTIjMDlZqaOxCSJE/ErQucRtZuQ==</x:t>
        </x:is>
      </x:c>
      <x:c r="C3570" s="3">
        <x:v>45260.5922685185</x:v>
      </x:c>
      <x:c r="D3570" s="4" t="inlineStr">
        <x:is>
          <x:t xml:space="preserve">3873</x:t>
        </x:is>
      </x:c>
      <x:c r="E3570" s="5" t="inlineStr">
        <x:is>
          <x:t xml:space="preserve">740296</x:t>
        </x:is>
      </x:c>
      <x:c r="F3570" s="6" t="inlineStr">
        <x:is>
          <x:t xml:space="preserve">סורוקה</x:t>
        </x:is>
      </x:c>
      <x:c r="G3570" s="7" t="inlineStr">
        <x:is>
          <x:t xml:space="preserve">סורוקה - פוריות הגבר מעבדה</x:t>
        </x:is>
      </x:c>
      <x:c r="H3570" s="8" t="inlineStr">
        <x:is>
          <x:t xml:space="preserve">מעיין חיים  פלג</x:t>
        </x:is>
      </x:c>
      <x:c r="I3570" s="9">
        <x:v>45257.5625</x:v>
      </x:c>
      <x:c r="J3570" s="10">
        <x:v>45259</x:v>
      </x:c>
      <x:c r="K3570" s="11">
        <x:v>45257.5833333333</x:v>
      </x:c>
      <x:c r="L3570" s="12" t="inlineStr">
        <x:is>
          <x:t xml:space="preserve">SC230264869</x:t>
        </x:is>
      </x:c>
      <x:c r="M3570" s="13" t="inlineStr">
        <x:is>
          <x:t xml:space="preserve">בקר מצפצף</x:t>
        </x:is>
      </x:c>
      <x:c r="N3570" s="14" t="inlineStr">
        <x:is>
          <x:t xml:space="preserve">בדיקת מקרר</x:t>
        </x:is>
      </x:c>
      <x:c r="O3570" s="15"/>
      <x:c r="P3570" s="16" t="inlineStr">
        <x:is>
          <x:t xml:space="preserve">סגור</x:t>
        </x:is>
      </x:c>
      <x:c r="Q3570" s="17" t="inlineStr">
        <x:is>
          <x:t xml:space="preserve">דוד מור יוסף</x:t>
        </x:is>
      </x:c>
      <x:c r="R3570" s="18" t="inlineStr">
        <x:is>
          <x:t xml:space="preserve">S2 וכותה מצפצף</x:t>
        </x:is>
      </x:c>
      <x:c r="S3570" s="19">
        <x:v>45257.4267361111</x:v>
      </x:c>
      <x:c r="T3570" s="20">
        <x:v>45260.6756018518</x:v>
      </x:c>
    </x:row>
    <x:row r="3571" hidden="0">
      <x:c r="A3571" s="1" t="inlineStr">
        <x:is>
          <x:t xml:space="preserve">c4e6640f-fb8c-ee11-8179-0022489fdc7c</x:t>
        </x:is>
      </x:c>
      <x:c r="B3571" s="2" t="inlineStr">
        <x:is>
          <x:t xml:space="preserve">fmkwyzmX0KH9efBOi92tache77l/2qJ7WU2UgbafGE7D82f4tNkFl9DQ3dhMv0YxkI062/Vr06EDgS+sNLOddQ==</x:t>
        </x:is>
      </x:c>
      <x:c r="C3571" s="3">
        <x:v>45258.4782175926</x:v>
      </x:c>
      <x:c r="D3571" s="4" t="inlineStr">
        <x:is>
          <x:t xml:space="preserve">3872</x:t>
        </x:is>
      </x:c>
      <x:c r="E3571" s="5" t="inlineStr">
        <x:is>
          <x:t xml:space="preserve">719872</x:t>
        </x:is>
      </x:c>
      <x:c r="F3571" s="6" t="inlineStr">
        <x:is>
          <x:t xml:space="preserve">קפלן</x:t>
        </x:is>
      </x:c>
      <x:c r="G3571" s="7" t="inlineStr">
        <x:is>
          <x:t xml:space="preserve">קפלן - טיפול נמרץ נשימתי מחלקה</x:t>
        </x:is>
      </x:c>
      <x:c r="H3571" s="8" t="inlineStr">
        <x:is>
          <x:t xml:space="preserve">משה הרשקוביץ</x:t>
        </x:is>
      </x:c>
      <x:c r="I3571" s="9">
        <x:v>45257.3333333333</x:v>
      </x:c>
      <x:c r="J3571" s="10">
        <x:v>45256</x:v>
      </x:c>
      <x:c r="K3571" s="11">
        <x:v>45257.3333333333</x:v>
      </x:c>
      <x:c r="L3571" s="12" t="inlineStr">
        <x:is>
          <x:t xml:space="preserve">SC230264846</x:t>
        </x:is>
      </x:c>
      <x:c r="M3571" s="13" t="inlineStr">
        <x:is>
          <x:t xml:space="preserve">בקר מצפצף</x:t>
        </x:is>
      </x:c>
      <x:c r="N3571" s="14" t="inlineStr">
        <x:is>
          <x:t xml:space="preserve">בדיקת מקרר</x:t>
        </x:is>
      </x:c>
      <x:c r="O3571" s="15"/>
      <x:c r="P3571" s="16" t="inlineStr">
        <x:is>
          <x:t xml:space="preserve">סגור</x:t>
        </x:is>
      </x:c>
      <x:c r="Q3571" s="17" t="inlineStr">
        <x:is>
          <x:t xml:space="preserve">דוד מור יוסף</x:t>
        </x:is>
      </x:c>
      <x:c r="R3571" s="18" t="inlineStr">
        <x:is>
          <x:t xml:space="preserve">הפסקה ללא מצפצף</x:t>
        </x:is>
      </x:c>
      <x:c r="S3571" s="19">
        <x:v>45257.4172106481</x:v>
      </x:c>
      <x:c r="T3571" s="20">
        <x:v>45258.5615509259</x:v>
      </x:c>
    </x:row>
    <x:row r="3572" hidden="0">
      <x:c r="A3572" s="1" t="inlineStr">
        <x:is>
          <x:t xml:space="preserve">843eee08-fb8c-ee11-8179-0022489fdc7c</x:t>
        </x:is>
      </x:c>
      <x:c r="B3572" s="2" t="inlineStr">
        <x:is>
          <x:t xml:space="preserve">uo4hKcoI2MJ9rMCUqBS4mmE80R02wD9atsOC7udwwwwTiXDt0A7bIC5YG9YCHjcY5nks4NVcGIKKjmJcU761wg==</x:t>
        </x:is>
      </x:c>
      <x:c r="C3572" s="3">
        <x:v>45258.5761805556</x:v>
      </x:c>
      <x:c r="D3572" s="4" t="inlineStr">
        <x:is>
          <x:t xml:space="preserve">3871</x:t>
        </x:is>
      </x:c>
      <x:c r="E3572" s="5" t="inlineStr">
        <x:is>
          <x:t xml:space="preserve">724256</x:t>
        </x:is>
      </x:c>
      <x:c r="F3572" s="6" t="inlineStr">
        <x:is>
          <x:t xml:space="preserve">סורוקה</x:t>
        </x:is>
      </x:c>
      <x:c r="G3572" s="7" t="inlineStr">
        <x:is>
          <x:t xml:space="preserve">סורוקה - מיון דמים</x:t>
        </x:is>
      </x:c>
      <x:c r="H3572" s="8" t="inlineStr">
        <x:is>
          <x:t xml:space="preserve">מעיין חיים  פלג</x:t>
        </x:is>
      </x:c>
      <x:c r="I3572" s="9">
        <x:v>45257.6666666667</x:v>
      </x:c>
      <x:c r="J3572" s="10">
        <x:v>45257</x:v>
      </x:c>
      <x:c r="K3572" s="11">
        <x:v>45257.6875</x:v>
      </x:c>
      <x:c r="L3572" s="12" t="inlineStr">
        <x:is>
          <x:t xml:space="preserve">SC230264844</x:t>
        </x:is>
      </x:c>
      <x:c r="M3572" s="13" t="inlineStr">
        <x:is>
          <x:t xml:space="preserve">דלת לא נסגרת</x:t>
        </x:is>
      </x:c>
      <x:c r="N3572" s="14" t="inlineStr">
        <x:is>
          <x:t xml:space="preserve">בדיקת מקרר</x:t>
        </x:is>
      </x:c>
      <x:c r="O3572" s="15"/>
      <x:c r="P3572" s="16" t="inlineStr">
        <x:is>
          <x:t xml:space="preserve">סגור</x:t>
        </x:is>
      </x:c>
      <x:c r="Q3572" s="17" t="inlineStr">
        <x:is>
          <x:t xml:space="preserve">דוד מור יוסף</x:t>
        </x:is>
      </x:c>
      <x:c r="R3572" s="18" t="inlineStr">
        <x:is>
          <x:t xml:space="preserve">בדלת ואקום ואין הפרשה לאחר מצפצף</x:t>
        </x:is>
      </x:c>
      <x:c r="S3572" s="19">
        <x:v>45257.4170717593</x:v>
      </x:c>
      <x:c r="T3572" s="20">
        <x:v>45258.6595138889</x:v>
      </x:c>
    </x:row>
    <x:row r="3573" hidden="0">
      <x:c r="A3573" s="1" t="inlineStr">
        <x:is>
          <x:t xml:space="preserve">b6a59a6b-f38c-ee11-8179-0022489fdc7c</x:t>
        </x:is>
      </x:c>
      <x:c r="B3573" s="2" t="inlineStr">
        <x:is>
          <x:t xml:space="preserve">JEkgdtS8gg0cEFwoOIm4fUIZW/QRDP1pZkXVcwm6nqFVU7EdaWWFkHmN0uUXbLOCM4z4e6o8lyndd9GJ6il/9w==</x:t>
        </x:is>
      </x:c>
      <x:c r="C3573" s="3">
        <x:v>45392.5905555556</x:v>
      </x:c>
      <x:c r="D3573" s="4" t="inlineStr">
        <x:is>
          <x:t xml:space="preserve">3870</x:t>
        </x:is>
      </x:c>
      <x:c r="E3573" s="5" t="inlineStr">
        <x:is>
          <x:t xml:space="preserve">716449</x:t>
        </x:is>
      </x:c>
      <x:c r="F3573" s="6" t="inlineStr">
        <x:is>
          <x:t xml:space="preserve">בילינסון</x:t>
        </x:is>
      </x:c>
      <x:c r="G3573" s="7" t="inlineStr">
        <x:is>
          <x:t xml:space="preserve">ב_ן - ונקולוגיה מחקרים קומה 7 חדר 744 דווידוף</x:t>
        </x:is>
      </x:c>
      <x:c r="H3573" s="8" t="inlineStr">
        <x:is>
          <x:t xml:space="preserve">משה הרשקוביץ</x:t>
        </x:is>
      </x:c>
      <x:c r="I3573" s="9">
        <x:v>45265.3333333333</x:v>
      </x:c>
      <x:c r="J3573" s="10">
        <x:v>45391</x:v>
      </x:c>
      <x:c r="K3573" s="11">
        <x:v>45392.3333333333</x:v>
      </x:c>
      <x:c r="L3573" s="12" t="inlineStr">
        <x:is>
          <x:t xml:space="preserve">SC230264521</x:t>
        </x:is>
      </x:c>
      <x:c r="M3573" s="13"/>
      <x:c r="N3573" s="14"/>
      <x:c r="O3573" s="15"/>
      <x:c r="P3573" s="16" t="inlineStr">
        <x:is>
          <x:t xml:space="preserve">סגור</x:t>
        </x:is>
      </x:c>
      <x:c r="Q3573" s="17" t="inlineStr">
        <x:is>
          <x:t xml:space="preserve">דוד מור יוסף</x:t>
        </x:is>
      </x:c>
      <x:c r="R3573" s="18" t="inlineStr">
        <x:is>
          <x:t xml:space="preserve">תאור למקפיא הרגש את להכניס</x:t>
        </x:is>
      </x:c>
      <x:c r="S3573" s="19">
        <x:v>45257.3792361111</x:v>
      </x:c>
      <x:c r="T3573" s="20">
        <x:v>45392.7155555556</x:v>
      </x:c>
    </x:row>
    <x:row r="3574" hidden="0">
      <x:c r="A3574" s="1" t="inlineStr">
        <x:is>
          <x:t xml:space="preserve">80912ce7-f28c-ee11-8179-0022489fd8e0</x:t>
        </x:is>
      </x:c>
      <x:c r="B3574" s="2" t="inlineStr">
        <x:is>
          <x:t xml:space="preserve">zWKaOuI5t4sj3g5ifoA5R684pVkI366fPuJksRubaBrMKk8q82kYwrle6LH2qnibu6FXGKcwpnFGFEvguWeHgg==</x:t>
        </x:is>
      </x:c>
      <x:c r="C3574" s="3">
        <x:v>45258.4782060185</x:v>
      </x:c>
      <x:c r="D3574" s="4" t="inlineStr">
        <x:is>
          <x:t xml:space="preserve">3868</x:t>
        </x:is>
      </x:c>
      <x:c r="E3574" s="5" t="inlineStr">
        <x:is>
          <x:t xml:space="preserve">715393</x:t>
        </x:is>
      </x:c>
      <x:c r="F3574" s="6" t="inlineStr">
        <x:is>
          <x:t xml:space="preserve">כרמל</x:t>
        </x:is>
      </x:c>
      <x:c r="G3574" s="7" t="inlineStr">
        <x:is>
          <x:t xml:space="preserve">כרמל - מרפ עיניים</x:t>
        </x:is>
      </x:c>
      <x:c r="H3574" s="8" t="inlineStr">
        <x:is>
          <x:t xml:space="preserve">חמודי חוג'ראת</x:t>
        </x:is>
      </x:c>
      <x:c r="I3574" s="9">
        <x:v>45257.5416666667</x:v>
      </x:c>
      <x:c r="J3574" s="10">
        <x:v>45256</x:v>
      </x:c>
      <x:c r="K3574" s="11">
        <x:v>45257.5833333333</x:v>
      </x:c>
      <x:c r="L3574" s="12" t="inlineStr">
        <x:is>
          <x:t xml:space="preserve">SC230264609</x:t>
        </x:is>
      </x:c>
      <x:c r="M3574" s="13" t="inlineStr">
        <x:is>
          <x:t xml:space="preserve">בקר מצפצף</x:t>
        </x:is>
      </x:c>
      <x:c r="N3574" s="14" t="inlineStr">
        <x:is>
          <x:t xml:space="preserve">בדיקת מקרר; הפשרת המקרר</x:t>
        </x:is>
      </x:c>
      <x:c r="O3574" s="15"/>
      <x:c r="P3574" s="16" t="inlineStr">
        <x:is>
          <x:t xml:space="preserve">סגור</x:t>
        </x:is>
      </x:c>
      <x:c r="Q3574" s="17" t="inlineStr">
        <x:is>
          <x:t xml:space="preserve">דוד מור יוסף</x:t>
        </x:is>
      </x:c>
      <x:c r="R3574" s="18" t="inlineStr">
        <x:is>
          <x:t xml:space="preserve">מצפצף מקרר</x:t>
        </x:is>
      </x:c>
      <x:c r="S3574" s="19">
        <x:v>45257.3766782407</x:v>
      </x:c>
      <x:c r="T3574" s="20">
        <x:v>45258.5615393519</x:v>
      </x:c>
    </x:row>
    <x:row r="3575" hidden="0">
      <x:c r="A3575" s="1" t="inlineStr">
        <x:is>
          <x:t xml:space="preserve">0f6e8b0f-618c-ee11-8179-0022489fdb01</x:t>
        </x:is>
      </x:c>
      <x:c r="B3575" s="2" t="inlineStr">
        <x:is>
          <x:t xml:space="preserve">t9q8oOZQnpu3pSDx+97EE//VRHz1twm2dqEvKPLdwlR3F/ougPl95xDLAFk0+e8w8NqpLO9kyec85S+Ayvejjw==</x:t>
        </x:is>
      </x:c>
      <x:c r="C3575" s="3">
        <x:v>45257.3254513889</x:v>
      </x:c>
      <x:c r="D3575" s="4" t="inlineStr">
        <x:is>
          <x:t xml:space="preserve">3866</x:t>
        </x:is>
      </x:c>
      <x:c r="E3575" s="5" t="inlineStr">
        <x:is>
          <x:t xml:space="preserve">733406</x:t>
        </x:is>
      </x:c>
      <x:c r="F3575" s="6" t="inlineStr">
        <x:is>
          <x:t xml:space="preserve">מאיר</x:t>
        </x:is>
      </x:c>
      <x:c r="G3575" s="7" t="inlineStr">
        <x:is>
          <x:t xml:space="preserve">מאיר - בית מרקחת אונקולוגי</x:t>
        </x:is>
      </x:c>
      <x:c r="H3575" s="8" t="inlineStr">
        <x:is>
          <x:t xml:space="preserve">משה הרשקוביץ</x:t>
        </x:is>
      </x:c>
      <x:c r="I3575" s="9">
        <x:v>45256.5</x:v>
      </x:c>
      <x:c r="J3575" s="10">
        <x:v>45255</x:v>
      </x:c>
      <x:c r="K3575" s="11">
        <x:v>45256.5833333333</x:v>
      </x:c>
      <x:c r="L3575" s="12" t="inlineStr">
        <x:is>
          <x:t xml:space="preserve">SC230264557</x:t>
        </x:is>
      </x:c>
      <x:c r="M3575" s="13" t="inlineStr">
        <x:is>
          <x:t xml:space="preserve">טמפרטורה גבוהה</x:t>
        </x:is>
      </x:c>
      <x:c r="N3575" s="14" t="inlineStr">
        <x:is>
          <x:t xml:space="preserve">החלפת בקר; כיוון טמפרטורה; בדיקת מקרר</x:t>
        </x:is>
      </x:c>
      <x:c r="O3575" s="15" t="inlineStr">
        <x:is>
          <x:t xml:space="preserve">EVCO בקר</x:t>
        </x:is>
      </x:c>
      <x:c r="P3575" s="16" t="inlineStr">
        <x:is>
          <x:t xml:space="preserve">סגור</x:t>
        </x:is>
      </x:c>
      <x:c r="Q3575" s="17" t="inlineStr">
        <x:is>
          <x:t xml:space="preserve">דוד מור יוסף</x:t>
        </x:is>
      </x:c>
      <x:c r="R3575" s="18" t="inlineStr">
        <x:is>
          <x:t xml:space="preserve">הדס פולק טלפון המודיע: 097471572 תאור התקלה:  מקרר מעל 13 מעלות- חם!!</x:t>
        </x:is>
      </x:c>
      <x:c r="S3575" s="19">
        <x:v>45256.6516666667</x:v>
      </x:c>
      <x:c r="T3575" s="20">
        <x:v>45257.4087847222</x:v>
      </x:c>
    </x:row>
    <x:row r="3576" hidden="0">
      <x:c r="A3576" s="1" t="inlineStr">
        <x:is>
          <x:t xml:space="preserve">e5e25601-568c-ee11-8179-0022489fdb01</x:t>
        </x:is>
      </x:c>
      <x:c r="B3576" s="2" t="inlineStr">
        <x:is>
          <x:t xml:space="preserve">1oXIwQH1Crx8bxBn3peTDCo5wroTtA9hkTqZxk7lXHgmGF46nqvc/gMnZAQhdu5CNPckd9l1jJjstFxP0SU2BA==</x:t>
        </x:is>
      </x:c>
      <x:c r="C3576" s="3">
        <x:v>45258.4782060185</x:v>
      </x:c>
      <x:c r="D3576" s="4" t="inlineStr">
        <x:is>
          <x:t xml:space="preserve">3865</x:t>
        </x:is>
      </x:c>
      <x:c r="E3576" s="5" t="inlineStr">
        <x:is>
          <x:t xml:space="preserve">718072</x:t>
        </x:is>
      </x:c>
      <x:c r="F3576" s="6" t="inlineStr">
        <x:is>
          <x:t xml:space="preserve">קפלן</x:t>
        </x:is>
      </x:c>
      <x:c r="G3576" s="7" t="inlineStr">
        <x:is>
          <x:t xml:space="preserve">קפלן - אלרגיה מרפאה</x:t>
        </x:is>
      </x:c>
      <x:c r="H3576" s="8" t="inlineStr">
        <x:is>
          <x:t xml:space="preserve">משה הרשקוביץ</x:t>
        </x:is>
      </x:c>
      <x:c r="I3576" s="9">
        <x:v>45256.7083333333</x:v>
      </x:c>
      <x:c r="J3576" s="10">
        <x:v>45256</x:v>
      </x:c>
      <x:c r="K3576" s="11">
        <x:v>45257.3333333333</x:v>
      </x:c>
      <x:c r="L3576" s="12" t="inlineStr">
        <x:is>
          <x:t xml:space="preserve">SC230264219</x:t>
        </x:is>
      </x:c>
      <x:c r="M3576" s="13" t="inlineStr">
        <x:is>
          <x:t xml:space="preserve">טמפרטורה גבוהה</x:t>
        </x:is>
      </x:c>
      <x:c r="N3576" s="14" t="inlineStr">
        <x:is>
          <x:t xml:space="preserve">בדיקת מקרר</x:t>
        </x:is>
      </x:c>
      <x:c r="O3576" s="15"/>
      <x:c r="P3576" s="16" t="inlineStr">
        <x:is>
          <x:t xml:space="preserve">סגור</x:t>
        </x:is>
      </x:c>
      <x:c r="Q3576" s="17" t="inlineStr">
        <x:is>
          <x:t xml:space="preserve">דוד מור יוסף</x:t>
        </x:is>
      </x:c>
      <x:c r="R3576" s="18" t="inlineStr">
        <x:is>
          <x:t xml:space="preserve">8 ביתן אלרגיה מעלות 18 טמפרטורה</x:t>
        </x:is>
      </x:c>
      <x:c r="S3576" s="19">
        <x:v>45256.5967708333</x:v>
      </x:c>
      <x:c r="T3576" s="20">
        <x:v>45258.5615393519</x:v>
      </x:c>
    </x:row>
    <x:row r="3577" hidden="0">
      <x:c r="A3577" s="1" t="inlineStr">
        <x:is>
          <x:t xml:space="preserve">6312bd4e-468c-ee11-8179-0022489fdb01</x:t>
        </x:is>
      </x:c>
      <x:c r="B3577" s="2" t="inlineStr">
        <x:is>
          <x:t xml:space="preserve">rlogDZjmEj8Ydvobr5UyrcWcU4WPdvm9L2yYftQzJeHVCG8uqgIGg6V1okfPOxw1AWukjBaCQjz7WDoyCSlLLA==</x:t>
        </x:is>
      </x:c>
      <x:c r="C3577" s="3">
        <x:v>45260.5922685185</x:v>
      </x:c>
      <x:c r="D3577" s="4" t="inlineStr">
        <x:is>
          <x:t xml:space="preserve">3864</x:t>
        </x:is>
      </x:c>
      <x:c r="E3577" s="5" t="inlineStr">
        <x:is>
          <x:t xml:space="preserve">725863</x:t>
        </x:is>
      </x:c>
      <x:c r="F3577" s="6" t="inlineStr">
        <x:is>
          <x:t xml:space="preserve">סורוקה</x:t>
        </x:is>
      </x:c>
      <x:c r="G3577" s="7" t="inlineStr">
        <x:is>
          <x:t xml:space="preserve">סורוקה - מח' פגים א</x:t>
        </x:is>
      </x:c>
      <x:c r="H3577" s="8" t="inlineStr">
        <x:is>
          <x:t xml:space="preserve">מעיין חיים  פלג</x:t>
        </x:is>
      </x:c>
      <x:c r="I3577" s="9">
        <x:v>45256.625</x:v>
      </x:c>
      <x:c r="J3577" s="10">
        <x:v>45259</x:v>
      </x:c>
      <x:c r="K3577" s="11">
        <x:v>45256.3333333333</x:v>
      </x:c>
      <x:c r="L3577" s="12" t="inlineStr">
        <x:is>
          <x:t xml:space="preserve">SC230264041</x:t>
        </x:is>
      </x:c>
      <x:c r="M3577" s="13" t="inlineStr">
        <x:is>
          <x:t xml:space="preserve">מקרר מקצר</x:t>
        </x:is>
      </x:c>
      <x:c r="N3577" s="14" t="inlineStr">
        <x:is>
          <x:t xml:space="preserve">החלפת מדחס; בדיקת מקרר</x:t>
        </x:is>
      </x:c>
      <x:c r="O3577" s="15" t="inlineStr">
        <x:is>
          <x:t xml:space="preserve">מדחס 1/5 לגז 134</x:t>
        </x:is>
      </x:c>
      <x:c r="P3577" s="16" t="inlineStr">
        <x:is>
          <x:t xml:space="preserve">סגור</x:t>
        </x:is>
      </x:c>
      <x:c r="Q3577" s="17" t="inlineStr">
        <x:is>
          <x:t xml:space="preserve">דוד מור יוסף</x:t>
        </x:is>
      </x:c>
      <x:c r="R3577" s="18" t="inlineStr">
        <x:is>
          <x:t xml:space="preserve">מקצר</x:t>
        </x:is>
      </x:c>
      <x:c r="S3577" s="19">
        <x:v>45256.5187268518</x:v>
      </x:c>
      <x:c r="T3577" s="20">
        <x:v>45260.6756018518</x:v>
      </x:c>
    </x:row>
    <x:row r="3578" hidden="0">
      <x:c r="A3578" s="1" t="inlineStr">
        <x:is>
          <x:t xml:space="preserve">0c615e79-448c-ee11-8179-0022489fdb01</x:t>
        </x:is>
      </x:c>
      <x:c r="B3578" s="2" t="inlineStr">
        <x:is>
          <x:t xml:space="preserve">hTj/N8HNABaM7mJ19HmJD1wY9g7qFMtlD3xxoyk1PALQYLzj7qwxgGRRprIhYiFbXSkM6C5dSM+qVG75FBTSJg==</x:t>
        </x:is>
      </x:c>
      <x:c r="C3578" s="3">
        <x:v>45256.5968402778</x:v>
      </x:c>
      <x:c r="D3578" s="4" t="inlineStr">
        <x:is>
          <x:t xml:space="preserve">3863</x:t>
        </x:is>
      </x:c>
      <x:c r="E3578" s="5" t="inlineStr">
        <x:is>
          <x:t xml:space="preserve">716312</x:t>
        </x:is>
      </x:c>
      <x:c r="F3578" s="6" t="inlineStr">
        <x:is>
          <x:t xml:space="preserve">מחוז דן פ"ת</x:t>
        </x:is>
      </x:c>
      <x:c r="G3578" s="7" t="inlineStr">
        <x:is>
          <x:t xml:space="preserve">קרית הסביונים</x:t>
        </x:is>
      </x:c>
      <x:c r="H3578" s="8" t="inlineStr">
        <x:is>
          <x:t xml:space="preserve">משה הרשקוביץ</x:t>
        </x:is>
      </x:c>
      <x:c r="I3578" s="9">
        <x:v>45256.6041666667</x:v>
      </x:c>
      <x:c r="J3578" s="10">
        <x:v>45255</x:v>
      </x:c>
      <x:c r="K3578" s="11">
        <x:v>45256.3333333333</x:v>
      </x:c>
      <x:c r="L3578" s="12" t="inlineStr">
        <x:is>
          <x:t xml:space="preserve">SC230264001</x:t>
        </x:is>
      </x:c>
      <x:c r="M3578" s="13" t="inlineStr">
        <x:is>
          <x:t xml:space="preserve">טמפרטורה גבוהה</x:t>
        </x:is>
      </x:c>
      <x:c r="N3578" s="14" t="inlineStr">
        <x:is>
          <x:t xml:space="preserve">בדיקת מקרר</x:t>
        </x:is>
      </x:c>
      <x:c r="O3578" s="15" t="inlineStr">
        <x:is>
          <x:t xml:space="preserve">קבל התנעה</x:t>
        </x:is>
      </x:c>
      <x:c r="P3578" s="16" t="inlineStr">
        <x:is>
          <x:t xml:space="preserve">סגור</x:t>
        </x:is>
      </x:c>
      <x:c r="Q3578" s="17" t="inlineStr">
        <x:is>
          <x:t xml:space="preserve">דוד מור יוסף</x:t>
        </x:is>
      </x:c>
      <x:c r="R3578" s="18" t="inlineStr">
        <x:is>
          <x:t xml:space="preserve">0508640337 ריקי- נוסף טל בחיסונים מלא !!! מאוד דחוף עלתה טמ מצפצף</x:t>
        </x:is>
      </x:c>
      <x:c r="S3578" s="19">
        <x:v>45256.5095949074</x:v>
      </x:c>
      <x:c r="T3578" s="20">
        <x:v>45256.6801736111</x:v>
      </x:c>
    </x:row>
    <x:row r="3579" hidden="0">
      <x:c r="A3579" s="1" t="inlineStr">
        <x:is>
          <x:t xml:space="preserve">2fc70dfb-328c-ee11-8179-0022489fdb01</x:t>
        </x:is>
      </x:c>
      <x:c r="B3579" s="2" t="inlineStr">
        <x:is>
          <x:t xml:space="preserve">Ngc808Wd7/3A+Uc1sI1fkbCtvg8PS2F+aZXtT2tflSmgQoyIjwGxVe648mU3IJ06oRwSuvP8UtnghiGHK71/wg==</x:t>
        </x:is>
      </x:c>
      <x:c r="C3579" s="3">
        <x:v>45256.5270833333</x:v>
      </x:c>
      <x:c r="D3579" s="4" t="inlineStr">
        <x:is>
          <x:t xml:space="preserve">3862</x:t>
        </x:is>
      </x:c>
      <x:c r="E3579" s="5" t="inlineStr">
        <x:is>
          <x:t xml:space="preserve">709057</x:t>
        </x:is>
      </x:c>
      <x:c r="F3579" s="6" t="inlineStr">
        <x:is>
          <x:t xml:space="preserve">מחוז ת"א יפו</x:t>
        </x:is>
      </x:c>
      <x:c r="G3579" s="7" t="inlineStr">
        <x:is>
          <x:t xml:space="preserve">תל ברוך</x:t>
        </x:is>
      </x:c>
      <x:c r="H3579" s="8" t="inlineStr">
        <x:is>
          <x:t xml:space="preserve">אליהו אלחרר</x:t>
        </x:is>
      </x:c>
      <x:c r="I3579" s="9">
        <x:v>45256.3333333333</x:v>
      </x:c>
      <x:c r="J3579" s="10">
        <x:v>45255</x:v>
      </x:c>
      <x:c r="K3579" s="11">
        <x:v>45256.3333333333</x:v>
      </x:c>
      <x:c r="L3579" s="12" t="inlineStr">
        <x:is>
          <x:t xml:space="preserve">SC230263701</x:t>
        </x:is>
      </x:c>
      <x:c r="M3579" s="13" t="inlineStr">
        <x:is>
          <x:t xml:space="preserve">קריאת שווא</x:t>
        </x:is>
      </x:c>
      <x:c r="N3579" s="14" t="inlineStr">
        <x:is>
          <x:t xml:space="preserve">הדרכה טלפונית</x:t>
        </x:is>
      </x:c>
      <x:c r="O3579" s="15"/>
      <x:c r="P3579" s="16" t="inlineStr">
        <x:is>
          <x:t xml:space="preserve">סגור</x:t>
        </x:is>
      </x:c>
      <x:c r="Q3579" s="17" t="inlineStr">
        <x:is>
          <x:t xml:space="preserve">דוד מור יוסף</x:t>
        </x:is>
      </x:c>
      <x:c r="R3579" s="18" t="inlineStr">
        <x:is>
          <x:t xml:space="preserve">לאחר כיול נדרכש</x:t>
        </x:is>
      </x:c>
      <x:c r="S3579" s="19">
        <x:v>45256.4226157407</x:v>
      </x:c>
      <x:c r="T3579" s="20">
        <x:v>45256.6104166667</x:v>
      </x:c>
    </x:row>
    <x:row r="3580" hidden="0">
      <x:c r="A3580" s="1" t="inlineStr">
        <x:is>
          <x:t xml:space="preserve">f8115347-328c-ee11-8179-0022489fdb01</x:t>
        </x:is>
      </x:c>
      <x:c r="B3580" s="2" t="inlineStr">
        <x:is>
          <x:t xml:space="preserve">c8WpnzmFlIgg/j8mfKd5DxUkPAMt+V9Q2hVBRnBVWwPghU9U8w6SPIUqKHpQayN7jtlI957s4RuNxQyOIgyYOg==</x:t>
        </x:is>
      </x:c>
      <x:c r="C3580" s="3">
        <x:v>45256.5270717593</x:v>
      </x:c>
      <x:c r="D3580" s="4" t="inlineStr">
        <x:is>
          <x:t xml:space="preserve">3861</x:t>
        </x:is>
      </x:c>
      <x:c r="E3580" s="5" t="inlineStr">
        <x:is>
          <x:t xml:space="preserve">748966</x:t>
        </x:is>
      </x:c>
      <x:c r="F3580" s="6" t="inlineStr">
        <x:is>
          <x:t xml:space="preserve">מחוז צפון</x:t>
        </x:is>
      </x:c>
      <x:c r="G3580" s="7" t="inlineStr">
        <x:is>
          <x:t xml:space="preserve">קצרין</x:t>
        </x:is>
      </x:c>
      <x:c r="H3580" s="8" t="inlineStr">
        <x:is>
          <x:t xml:space="preserve">מוסטפא מוסאורה ( מוסא )</x:t>
        </x:is>
      </x:c>
      <x:c r="I3580" s="9">
        <x:v>45256.5</x:v>
      </x:c>
      <x:c r="J3580" s="10">
        <x:v>45255</x:v>
      </x:c>
      <x:c r="K3580" s="11">
        <x:v>45256.5833333333</x:v>
      </x:c>
      <x:c r="L3580" s="12" t="inlineStr">
        <x:is>
          <x:t xml:space="preserve">SC230263682</x:t>
        </x:is>
      </x:c>
      <x:c r="M3580" s="13" t="inlineStr">
        <x:is>
          <x:t xml:space="preserve">טמפרטורה גבוהה</x:t>
        </x:is>
      </x:c>
      <x:c r="N3580" s="14" t="inlineStr">
        <x:is>
          <x:t xml:space="preserve">בדיקת מקרר</x:t>
        </x:is>
      </x:c>
      <x:c r="O3580" s="15" t="inlineStr">
        <x:is>
          <x:t xml:space="preserve">(80/100MF) קבל התנעה</x:t>
        </x:is>
      </x:c>
      <x:c r="P3580" s="16" t="inlineStr">
        <x:is>
          <x:t xml:space="preserve">סגור</x:t>
        </x:is>
      </x:c>
      <x:c r="Q3580" s="17" t="inlineStr">
        <x:is>
          <x:t xml:space="preserve">דוד מור יוסף</x:t>
        </x:is>
      </x:c>
      <x:c r="R3580" s="18" t="inlineStr">
        <x:is>
          <x:t xml:space="preserve">מעות 30 המקרר בתו טמפרטורה מעלות 30 המקרר בתו טמפרטורה</x:t>
        </x:is>
      </x:c>
      <x:c r="S3580" s="19">
        <x:v>45256.4191087963</x:v>
      </x:c>
      <x:c r="T3580" s="20">
        <x:v>45256.6104050926</x:v>
      </x:c>
    </x:row>
    <x:row r="3581" hidden="0">
      <x:c r="A3581" s="1" t="inlineStr">
        <x:is>
          <x:t xml:space="preserve">b6a4933e-2f8c-ee11-8179-0022489fdb01</x:t>
        </x:is>
      </x:c>
      <x:c r="B3581" s="2" t="inlineStr">
        <x:is>
          <x:t xml:space="preserve">TQgtVUenu6TdBpn6bF2zm3AQBOua1ibhKg2YPyMx8V7KJDdqVKCCB7JZcPs56iVdxFnFTzxMoBmBtZRuoRWZ4A==</x:t>
        </x:is>
      </x:c>
      <x:c r="C3581" s="3">
        <x:v>45256.5195486111</x:v>
      </x:c>
      <x:c r="D3581" s="4" t="inlineStr">
        <x:is>
          <x:t xml:space="preserve">3860</x:t>
        </x:is>
      </x:c>
      <x:c r="E3581" s="5" t="inlineStr">
        <x:is>
          <x:t xml:space="preserve">724858</x:t>
        </x:is>
      </x:c>
      <x:c r="F3581" s="6" t="inlineStr">
        <x:is>
          <x:t xml:space="preserve">סורוקה</x:t>
        </x:is>
      </x:c>
      <x:c r="G3581" s="7" t="inlineStr">
        <x:is>
          <x:t xml:space="preserve">סורוקה - מח' יולדות א'</x:t>
        </x:is>
      </x:c>
      <x:c r="H3581" s="8" t="inlineStr">
        <x:is>
          <x:t xml:space="preserve">מעיין חיים  פלג</x:t>
        </x:is>
      </x:c>
      <x:c r="I3581" s="9">
        <x:v>45256.5416666667</x:v>
      </x:c>
      <x:c r="J3581" s="10">
        <x:v>45255</x:v>
      </x:c>
      <x:c r="K3581" s="11">
        <x:v>45256.5625</x:v>
      </x:c>
      <x:c r="L3581" s="12" t="inlineStr">
        <x:is>
          <x:t xml:space="preserve">SC230263648</x:t>
        </x:is>
      </x:c>
      <x:c r="M3581" s="13" t="inlineStr">
        <x:is>
          <x:t xml:space="preserve">מסך מהבהב</x:t>
        </x:is>
      </x:c>
      <x:c r="N3581" s="14" t="inlineStr">
        <x:is>
          <x:t xml:space="preserve">הדרכה טלפונית</x:t>
        </x:is>
      </x:c>
      <x:c r="O3581" s="15"/>
      <x:c r="P3581" s="16" t="inlineStr">
        <x:is>
          <x:t xml:space="preserve">סגור</x:t>
        </x:is>
      </x:c>
      <x:c r="Q3581" s="17" t="inlineStr">
        <x:is>
          <x:t xml:space="preserve">דוד מור יוסף</x:t>
        </x:is>
      </x:c>
      <x:c r="R3581" s="18" t="inlineStr">
        <x:is>
          <x:t xml:space="preserve">תאור כבוי העליון הצג</x:t>
        </x:is>
      </x:c>
      <x:c r="S3581" s="19">
        <x:v>45256.4039814815</x:v>
      </x:c>
      <x:c r="T3581" s="20">
        <x:v>45256.6028819444</x:v>
      </x:c>
    </x:row>
    <x:row r="3582" hidden="0">
      <x:c r="A3582" s="1" t="inlineStr">
        <x:is>
          <x:t xml:space="preserve">5c941d51-2e8c-ee11-8179-0022489fdb01</x:t>
        </x:is>
      </x:c>
      <x:c r="B3582" s="2" t="inlineStr">
        <x:is>
          <x:t xml:space="preserve">9vVi3x28VGGDAH7+AYohFHXcjzNTyefSEu9pvcgblF3eUzznPTqlM25UnTgUc2CZFS7uJKTlB2kCD++ha8bO4A==</x:t>
        </x:is>
      </x:c>
      <x:c r="C3582" s="3">
        <x:v>45256.5003819444</x:v>
      </x:c>
      <x:c r="D3582" s="4" t="inlineStr">
        <x:is>
          <x:t xml:space="preserve">3859</x:t>
        </x:is>
      </x:c>
      <x:c r="E3582" s="5" t="inlineStr">
        <x:is>
          <x:t xml:space="preserve">714468</x:t>
        </x:is>
      </x:c>
      <x:c r="F3582" s="6" t="inlineStr">
        <x:is>
          <x:t xml:space="preserve">מחוז חיפה</x:t>
        </x:is>
      </x:c>
      <x:c r="G3582" s="7" t="inlineStr">
        <x:is>
          <x:t xml:space="preserve">קרית עמל - בית מקרחת</x:t>
        </x:is>
      </x:c>
      <x:c r="H3582" s="8" t="inlineStr">
        <x:is>
          <x:t xml:space="preserve">אליהו אלחרר</x:t>
        </x:is>
      </x:c>
      <x:c r="I3582" s="9">
        <x:v>45256.3333333333</x:v>
      </x:c>
      <x:c r="J3582" s="10">
        <x:v>45255</x:v>
      </x:c>
      <x:c r="K3582" s="11">
        <x:v>45256.3333333333</x:v>
      </x:c>
      <x:c r="L3582" s="12" t="inlineStr">
        <x:is>
          <x:t xml:space="preserve">SC230263636</x:t>
        </x:is>
      </x:c>
      <x:c r="M3582" s="13"/>
      <x:c r="N3582" s="14"/>
      <x:c r="O3582" s="15"/>
      <x:c r="P3582" s="16" t="inlineStr">
        <x:is>
          <x:t xml:space="preserve">סגור</x:t>
        </x:is>
      </x:c>
      <x:c r="Q3582" s="17" t="inlineStr">
        <x:is>
          <x:t xml:space="preserve">דוד מור יוסף</x:t>
        </x:is>
      </x:c>
      <x:c r="R3582" s="18" t="inlineStr">
        <x:is>
          <x:t xml:space="preserve">054-7534309 מחמד דלת זכוכית התנפצה</x:t>
        </x:is>
      </x:c>
      <x:c r="S3582" s="19">
        <x:v>45256.3994444444</x:v>
      </x:c>
      <x:c r="T3582" s="20">
        <x:v>45256.5837152778</x:v>
      </x:c>
    </x:row>
    <x:row r="3583" hidden="0">
      <x:c r="A3583" s="1" t="inlineStr">
        <x:is>
          <x:t xml:space="preserve">170921a4-2c8c-ee11-8179-0022489fdc7c</x:t>
        </x:is>
      </x:c>
      <x:c r="B3583" s="2" t="inlineStr">
        <x:is>
          <x:t xml:space="preserve">Rv8aq1cADDs6r1H0vpoN1VJv0IxggrC2HSmZJPSTus3GXN80EK+Kmu0nRDS8ucDLIsN2T7juEtrgne4PXXQw1Q==</x:t>
        </x:is>
      </x:c>
      <x:c r="C3583" s="3">
        <x:v>45257.3256481482</x:v>
      </x:c>
      <x:c r="D3583" s="4" t="inlineStr">
        <x:is>
          <x:t xml:space="preserve">3858</x:t>
        </x:is>
      </x:c>
      <x:c r="E3583" s="5" t="inlineStr">
        <x:is>
          <x:t xml:space="preserve">745702</x:t>
        </x:is>
      </x:c>
      <x:c r="F3583" s="6" t="inlineStr">
        <x:is>
          <x:t xml:space="preserve">מחוז צפון</x:t>
        </x:is>
      </x:c>
      <x:c r="G3583" s="7" t="inlineStr">
        <x:is>
          <x:t xml:space="preserve">מולדת</x:t>
        </x:is>
      </x:c>
      <x:c r="H3583" s="8" t="inlineStr">
        <x:is>
          <x:t xml:space="preserve">מוסטפא מוסאורה ( מוסא )</x:t>
        </x:is>
      </x:c>
      <x:c r="I3583" s="9">
        <x:v>45257.3125</x:v>
      </x:c>
      <x:c r="J3583" s="10">
        <x:v>45256</x:v>
      </x:c>
      <x:c r="K3583" s="11">
        <x:v>45257.375</x:v>
      </x:c>
      <x:c r="L3583" s="12" t="inlineStr">
        <x:is>
          <x:t xml:space="preserve">SC230263591</x:t>
        </x:is>
      </x:c>
      <x:c r="M3583" s="13" t="inlineStr">
        <x:is>
          <x:t xml:space="preserve">לא מקרר</x:t>
        </x:is>
      </x:c>
      <x:c r="N3583" s="14" t="inlineStr">
        <x:is>
          <x:t xml:space="preserve">החלפת מדחס; בדיקת מקרר</x:t>
        </x:is>
      </x:c>
      <x:c r="O3583" s="15" t="inlineStr">
        <x:is>
          <x:t xml:space="preserve">מדחס 1/5 לגז 134</x:t>
        </x:is>
      </x:c>
      <x:c r="P3583" s="16" t="inlineStr">
        <x:is>
          <x:t xml:space="preserve">סגור</x:t>
        </x:is>
      </x:c>
      <x:c r="Q3583" s="17" t="inlineStr">
        <x:is>
          <x:t xml:space="preserve">דוד מור יוסף</x:t>
        </x:is>
      </x:c>
      <x:c r="R3583" s="18" t="inlineStr">
        <x:is>
          <x:t xml:space="preserve">תאור עובד לא מקרר</x:t>
        </x:is>
      </x:c>
      <x:c r="S3583" s="19">
        <x:v>45256.3910416667</x:v>
      </x:c>
      <x:c r="T3583" s="20">
        <x:v>45257.4089814815</x:v>
      </x:c>
    </x:row>
    <x:row r="3584" hidden="0">
      <x:c r="A3584" s="1" t="inlineStr">
        <x:is>
          <x:t xml:space="preserve">a9c02431-268c-ee11-8179-0022489fdb01</x:t>
        </x:is>
      </x:c>
      <x:c r="B3584" s="2" t="inlineStr">
        <x:is>
          <x:t xml:space="preserve">4nLNeqNm4ynZI+J4Oy7SPQ2OaCwSqRTZOlaLwc9ORBg5q6CkcKKFVWknQGxFpB81pdTviOHRcOiVAFUodOc+9A==</x:t>
        </x:is>
      </x:c>
      <x:c r="C3584" s="3">
        <x:v>45259.5766550926</x:v>
      </x:c>
      <x:c r="D3584" s="4" t="inlineStr">
        <x:is>
          <x:t xml:space="preserve">3857</x:t>
        </x:is>
      </x:c>
      <x:c r="E3584" s="5" t="inlineStr">
        <x:is>
          <x:t xml:space="preserve">712618</x:t>
        </x:is>
      </x:c>
      <x:c r="F3584" s="6" t="inlineStr">
        <x:is>
          <x:t xml:space="preserve">מחוז שרון שומרון</x:t>
        </x:is>
      </x:c>
      <x:c r="G3584" s="7" t="inlineStr">
        <x:is>
          <x:t xml:space="preserve">חדרה אזורית</x:t>
        </x:is>
      </x:c>
      <x:c r="H3584" s="8" t="inlineStr">
        <x:is>
          <x:t xml:space="preserve">משה הרשקוביץ</x:t>
        </x:is>
      </x:c>
      <x:c r="I3584" s="9">
        <x:v>45257.3125</x:v>
      </x:c>
      <x:c r="J3584" s="10">
        <x:v>45258</x:v>
      </x:c>
      <x:c r="K3584" s="11">
        <x:v>45259.4166666667</x:v>
      </x:c>
      <x:c r="L3584" s="12" t="inlineStr">
        <x:is>
          <x:t xml:space="preserve">SC230263065</x:t>
        </x:is>
      </x:c>
      <x:c r="M3584" s="13" t="inlineStr">
        <x:is>
          <x:t xml:space="preserve">טמפרטורה גבוהה</x:t>
        </x:is>
      </x:c>
      <x:c r="N3584" s="14" t="inlineStr">
        <x:is>
          <x:t xml:space="preserve">החלפת בקר; כיוון טמפרטורה; כיוון פרמטרים - בקר; בדיקת מקרר</x:t>
        </x:is>
      </x:c>
      <x:c r="O3584" s="15" t="inlineStr">
        <x:is>
          <x:t xml:space="preserve">בוצע החלפת חלקים עיין בהערות; בקר</x:t>
        </x:is>
      </x:c>
      <x:c r="P3584" s="16" t="inlineStr">
        <x:is>
          <x:t xml:space="preserve">סגור</x:t>
        </x:is>
      </x:c>
      <x:c r="Q3584" s="17" t="inlineStr">
        <x:is>
          <x:t xml:space="preserve">דוד מור יוסף</x:t>
        </x:is>
      </x:c>
      <x:c r="R3584" s="18" t="inlineStr">
        <x:is>
          <x:t xml:space="preserve">חיסונים מקרר ביותר ודחוף חריג מעלות 27 מראה - מושבת מקרר הערות: מיקום: נייד:2485771-052 טלפון לתאום: טלפון ביותר ודחוף חריג מעלות 27 מראה - מושבת מקרר במיידי טכנאי חייבים</x:t>
        </x:is>
      </x:c>
      <x:c r="S3584" s="19">
        <x:v>45256.3590740741</x:v>
      </x:c>
      <x:c r="T3584" s="20">
        <x:v>45259.6599884259</x:v>
      </x:c>
    </x:row>
    <x:row r="3585" hidden="0">
      <x:c r="A3585" s="1" t="inlineStr">
        <x:is>
          <x:t xml:space="preserve">a7c02431-268c-ee11-8179-0022489fdb01</x:t>
        </x:is>
      </x:c>
      <x:c r="B3585" s="2" t="inlineStr">
        <x:is>
          <x:t xml:space="preserve">zJqfUf4/fWU6uIoT7O+OoC5UDQOjph5CjeAP70ex2B2NPQBtK9ugx0klbFO30Es9Fu0k4U/DTpgWjFmrsArm+A==</x:t>
        </x:is>
      </x:c>
      <x:c r="C3585" s="3">
        <x:v>45256.515162037</x:v>
      </x:c>
      <x:c r="D3585" s="4" t="inlineStr">
        <x:is>
          <x:t xml:space="preserve">3856</x:t>
        </x:is>
      </x:c>
      <x:c r="E3585" s="5" t="inlineStr">
        <x:is>
          <x:t xml:space="preserve">733405</x:t>
        </x:is>
      </x:c>
      <x:c r="F3585" s="6" t="inlineStr">
        <x:is>
          <x:t xml:space="preserve">מחוז שרון שומרון</x:t>
        </x:is>
      </x:c>
      <x:c r="G3585" s="7" t="inlineStr">
        <x:is>
          <x:t xml:space="preserve">בית מרקחת - רעננה שועלי</x:t>
        </x:is>
      </x:c>
      <x:c r="H3585" s="8" t="inlineStr">
        <x:is>
          <x:t xml:space="preserve">משה הרשקוביץ</x:t>
        </x:is>
      </x:c>
      <x:c r="I3585" s="9">
        <x:v>45256.4375</x:v>
      </x:c>
      <x:c r="J3585" s="10">
        <x:v>45255</x:v>
      </x:c>
      <x:c r="K3585" s="11">
        <x:v>45256.5</x:v>
      </x:c>
      <x:c r="L3585" s="12" t="inlineStr">
        <x:is>
          <x:t xml:space="preserve">SC230263438</x:t>
        </x:is>
      </x:c>
      <x:c r="M3585" s="13" t="inlineStr">
        <x:is>
          <x:t xml:space="preserve">טמפרטורה גבוהה</x:t>
        </x:is>
      </x:c>
      <x:c r="N3585" s="14" t="inlineStr">
        <x:is>
          <x:t xml:space="preserve">החלפת בקר; כיוון טמפרטורה; כיוון פרמטרים - בקר; בדיקת מקרר</x:t>
        </x:is>
      </x:c>
      <x:c r="O3585" s="15" t="inlineStr">
        <x:is>
          <x:t xml:space="preserve">EVCO בקר</x:t>
        </x:is>
      </x:c>
      <x:c r="P3585" s="16" t="inlineStr">
        <x:is>
          <x:t xml:space="preserve">סגור</x:t>
        </x:is>
      </x:c>
      <x:c r="Q3585" s="17" t="inlineStr">
        <x:is>
          <x:t xml:space="preserve">דוד מור יוסף</x:t>
        </x:is>
      </x:c>
      <x:c r="R3585" s="18" t="inlineStr">
        <x:is>
          <x:t xml:space="preserve">21 טמפ מתחמם מקרר</x:t>
        </x:is>
      </x:c>
      <x:c r="S3585" s="19">
        <x:v>45256.3590625</x:v>
      </x:c>
      <x:c r="T3585" s="20">
        <x:v>45256.5984953704</x:v>
      </x:c>
    </x:row>
    <x:row r="3586" hidden="0">
      <x:c r="A3586" s="1" t="inlineStr">
        <x:is>
          <x:t xml:space="preserve">a5c02431-268c-ee11-8179-0022489fdb01</x:t>
        </x:is>
      </x:c>
      <x:c r="B3586" s="2" t="inlineStr">
        <x:is>
          <x:t xml:space="preserve">ncKi2uk0dtiMkCnlkzaAXEkXVPM3EdbH2i5bF97LLBtLviVXXynMN4zfWjAMXwzfjJJaUsAbNH3VOt4OdYjjVA==</x:t>
        </x:is>
      </x:c>
      <x:c r="C3586" s="3">
        <x:v>45259.4785532407</x:v>
      </x:c>
      <x:c r="D3586" s="4" t="inlineStr">
        <x:is>
          <x:t xml:space="preserve">3855</x:t>
        </x:is>
      </x:c>
      <x:c r="E3586" s="5" t="inlineStr">
        <x:is>
          <x:t xml:space="preserve">744640</x:t>
        </x:is>
      </x:c>
      <x:c r="F3586" s="6" t="inlineStr">
        <x:is>
          <x:t xml:space="preserve">העמק</x:t>
        </x:is>
      </x:c>
      <x:c r="G3586" s="7" t="inlineStr">
        <x:is>
          <x:t xml:space="preserve">העמק - מחלקה ילדים א'</x:t>
        </x:is>
      </x:c>
      <x:c r="H3586" s="8" t="inlineStr">
        <x:is>
          <x:t xml:space="preserve">מוסטפא מוסאורה ( מוסא )</x:t>
        </x:is>
      </x:c>
      <x:c r="I3586" s="9">
        <x:v>45259.4375</x:v>
      </x:c>
      <x:c r="J3586" s="10">
        <x:v>45258</x:v>
      </x:c>
      <x:c r="K3586" s="11">
        <x:v>45259.5625</x:v>
      </x:c>
      <x:c r="L3586" s="12" t="inlineStr">
        <x:is>
          <x:t xml:space="preserve">SC230263360</x:t>
        </x:is>
      </x:c>
      <x:c r="M3586" s="13" t="inlineStr">
        <x:is>
          <x:t xml:space="preserve">לא מקרר</x:t>
        </x:is>
      </x:c>
      <x:c r="N3586" s="14" t="inlineStr">
        <x:is>
          <x:t xml:space="preserve">בדיקת מקרר; מילוי גז</x:t>
        </x:is>
      </x:c>
      <x:c r="O3586" s="15" t="inlineStr">
        <x:is>
          <x:t xml:space="preserve">מייבש 20 גרם; (1X250) מעבה 1/3; בוצע החלפת חלקים עיין בהערות</x:t>
        </x:is>
      </x:c>
      <x:c r="P3586" s="16" t="inlineStr">
        <x:is>
          <x:t xml:space="preserve">סגור</x:t>
        </x:is>
      </x:c>
      <x:c r="Q3586" s="17" t="inlineStr">
        <x:is>
          <x:t xml:space="preserve">דוד מור יוסף</x:t>
        </x:is>
      </x:c>
      <x:c r="R3586" s="18" t="inlineStr">
        <x:is>
          <x:t xml:space="preserve">תאור מקרר לא</x:t>
        </x:is>
      </x:c>
      <x:c r="S3586" s="19">
        <x:v>45256.3590625</x:v>
      </x:c>
      <x:c r="T3586" s="20">
        <x:v>45259.5618865741</x:v>
      </x:c>
    </x:row>
    <x:row r="3587" hidden="0">
      <x:c r="A3587" s="1" t="inlineStr">
        <x:is>
          <x:t xml:space="preserve">01ea6535-268c-ee11-8179-0022489fdc7c</x:t>
        </x:is>
      </x:c>
      <x:c r="B3587" s="2" t="inlineStr">
        <x:is>
          <x:t xml:space="preserve">B4QQeyfJRUR0uc0JQjTLjdrvIEGKang8q4AHQEamD3A9W275BCfsz88CNFTptvMJezKUVIOjEud5zWgrGmqfhw==</x:t>
        </x:is>
      </x:c>
      <x:c r="C3587" s="3">
        <x:v>45258.4781944444</x:v>
      </x:c>
      <x:c r="D3587" s="4" t="inlineStr">
        <x:is>
          <x:t xml:space="preserve">3854</x:t>
        </x:is>
      </x:c>
      <x:c r="E3587" s="5" t="inlineStr">
        <x:is>
          <x:t xml:space="preserve">643848</x:t>
        </x:is>
      </x:c>
      <x:c r="F3587" s="6" t="inlineStr">
        <x:is>
          <x:t xml:space="preserve">בילינסון</x:t>
        </x:is>
      </x:c>
      <x:c r="G3587" s="7" t="inlineStr">
        <x:is>
          <x:t xml:space="preserve">ב_ן - מעבדה בקטריולוגית</x:t>
        </x:is>
      </x:c>
      <x:c r="H3587" s="8" t="inlineStr">
        <x:is>
          <x:t xml:space="preserve">משה הרשקוביץ</x:t>
        </x:is>
      </x:c>
      <x:c r="I3587" s="9">
        <x:v>45257.4583333333</x:v>
      </x:c>
      <x:c r="J3587" s="10">
        <x:v>45256</x:v>
      </x:c>
      <x:c r="K3587" s="11">
        <x:v>45257.3333333333</x:v>
      </x:c>
      <x:c r="L3587" s="12" t="inlineStr">
        <x:is>
          <x:t xml:space="preserve">SC230263338</x:t>
        </x:is>
      </x:c>
      <x:c r="M3587" s="13" t="inlineStr">
        <x:is>
          <x:t xml:space="preserve">טמפרטורה גבוהה</x:t>
        </x:is>
      </x:c>
      <x:c r="N3587" s="14" t="inlineStr">
        <x:is>
          <x:t xml:space="preserve">כיוון טמפרטורה; כיוון פרמטרים - בקר; בדיקת מקרר; הפשרת המקרר</x:t>
        </x:is>
      </x:c>
      <x:c r="O3587" s="15"/>
      <x:c r="P3587" s="16" t="inlineStr">
        <x:is>
          <x:t xml:space="preserve">סגור</x:t>
        </x:is>
      </x:c>
      <x:c r="Q3587" s="17" t="inlineStr">
        <x:is>
          <x:t xml:space="preserve">דוד מור יוסף</x:t>
        </x:is>
      </x:c>
      <x:c r="R3587" s="18" t="inlineStr">
        <x:is>
          <x:t xml:space="preserve">מצפצף והמקרר מעלות 8 המקרר טמפרטורת הערות: מיקום: נייד:2334569-054 טלפון לתאום: טלפון מצפצף והמקרר מעלות 8 המקרר טמפרטורת</x:t>
        </x:is>
      </x:c>
      <x:c r="S3587" s="19">
        <x:v>45256.3590625</x:v>
      </x:c>
      <x:c r="T3587" s="20">
        <x:v>45258.5615277778</x:v>
      </x:c>
    </x:row>
    <x:row r="3588" hidden="0">
      <x:c r="A3588" s="1" t="inlineStr">
        <x:is>
          <x:t xml:space="preserve">e5414283-a68a-ee11-8179-0022489fdb01</x:t>
        </x:is>
      </x:c>
      <x:c r="B3588" s="2" t="inlineStr">
        <x:is>
          <x:t xml:space="preserve">2kyNouWmY8dseuh+qD28c4RnhOk6vFu1wkPqMCZ31BcocCSFtOE0acldosywWXzt5hY1BoUi0WMcpFDM2NOszQ==</x:t>
        </x:is>
      </x:c>
      <x:c r="C3588" s="3">
        <x:v>45256.502349537</x:v>
      </x:c>
      <x:c r="D3588" s="4" t="inlineStr">
        <x:is>
          <x:t xml:space="preserve">3853</x:t>
        </x:is>
      </x:c>
      <x:c r="E3588" s="5" t="inlineStr">
        <x:is>
          <x:t xml:space="preserve">715129</x:t>
        </x:is>
      </x:c>
      <x:c r="F3588" s="6" t="inlineStr">
        <x:is>
          <x:t xml:space="preserve">מחוז חיפה</x:t>
        </x:is>
      </x:c>
      <x:c r="G3588" s="7" t="inlineStr">
        <x:is>
          <x:t xml:space="preserve">ב"מ עכו צפון</x:t>
        </x:is>
      </x:c>
      <x:c r="H3588" s="8" t="inlineStr">
        <x:is>
          <x:t xml:space="preserve">מוסטפא מוסאורה ( מוסא )</x:t>
        </x:is>
      </x:c>
      <x:c r="I3588" s="9">
        <x:v>45253.7708333333</x:v>
      </x:c>
      <x:c r="J3588" s="10">
        <x:v>45255</x:v>
      </x:c>
      <x:c r="K3588" s="11">
        <x:v>45253.7708333333</x:v>
      </x:c>
      <x:c r="L3588" s="12" t="inlineStr">
        <x:is>
          <x:t xml:space="preserve">ללא מספר</x:t>
        </x:is>
      </x:c>
      <x:c r="M3588" s="13"/>
      <x:c r="N3588" s="14" t="inlineStr">
        <x:is>
          <x:t xml:space="preserve">הדרכה טלפונית</x:t>
        </x:is>
      </x:c>
      <x:c r="O3588" s="15"/>
      <x:c r="P3588" s="16" t="inlineStr">
        <x:is>
          <x:t xml:space="preserve">סגור</x:t>
        </x:is>
      </x:c>
      <x:c r="Q3588" s="17" t="inlineStr">
        <x:is>
          <x:t xml:space="preserve">דוד מור יוסף</x:t>
        </x:is>
      </x:c>
      <x:c r="R3588" s="18"/>
      <x:c r="S3588" s="19">
        <x:v>45254.451712963</x:v>
      </x:c>
      <x:c r="T3588" s="20">
        <x:v>45256.5856828704</x:v>
      </x:c>
    </x:row>
    <x:row r="3589" hidden="0">
      <x:c r="A3589" s="1" t="inlineStr">
        <x:is>
          <x:t xml:space="preserve">d4fceb9c-fb89-ee11-8179-0022489fdb01</x:t>
        </x:is>
      </x:c>
      <x:c r="B3589" s="2" t="inlineStr">
        <x:is>
          <x:t xml:space="preserve">DH6xQKrDKtfM8k4AZE90jbEHHUALuQesg9XZjCGIJCfylSRM67SswDeXzSBJ1ZAvF36jFd0TKjnc7P9gNtCv7g==</x:t>
        </x:is>
      </x:c>
      <x:c r="C3589" s="3">
        <x:v>45258.4782060185</x:v>
      </x:c>
      <x:c r="D3589" s="4" t="inlineStr">
        <x:is>
          <x:t xml:space="preserve">3852</x:t>
        </x:is>
      </x:c>
      <x:c r="E3589" s="5" t="inlineStr">
        <x:is>
          <x:t xml:space="preserve">740290</x:t>
        </x:is>
      </x:c>
      <x:c r="F3589" s="6" t="inlineStr">
        <x:is>
          <x:t xml:space="preserve">סורוקה</x:t>
        </x:is>
      </x:c>
      <x:c r="G3589" s="7" t="inlineStr">
        <x:is>
          <x:t xml:space="preserve">סורוקה - חדר מיון ילדים</x:t>
        </x:is>
      </x:c>
      <x:c r="H3589" s="8" t="inlineStr">
        <x:is>
          <x:t xml:space="preserve">מעיין חיים  פלג</x:t>
        </x:is>
      </x:c>
      <x:c r="I3589" s="9">
        <x:v>45257.5833333333</x:v>
      </x:c>
      <x:c r="J3589" s="10">
        <x:v>45256</x:v>
      </x:c>
      <x:c r="K3589" s="11">
        <x:v>45257.625</x:v>
      </x:c>
      <x:c r="L3589" s="12" t="inlineStr">
        <x:is>
          <x:t xml:space="preserve">SC230262809</x:t>
        </x:is>
      </x:c>
      <x:c r="M3589" s="13" t="inlineStr">
        <x:is>
          <x:t xml:space="preserve">נזילה</x:t>
        </x:is>
      </x:c>
      <x:c r="N3589" s="14" t="inlineStr">
        <x:is>
          <x:t xml:space="preserve">בדיקת מקרר</x:t>
        </x:is>
      </x:c>
      <x:c r="O3589" s="15"/>
      <x:c r="P3589" s="16" t="inlineStr">
        <x:is>
          <x:t xml:space="preserve">סגור</x:t>
        </x:is>
      </x:c>
      <x:c r="Q3589" s="17" t="inlineStr">
        <x:is>
          <x:t xml:space="preserve">דוד מור יוסף</x:t>
        </x:is>
      </x:c>
      <x:c r="R3589" s="18" t="inlineStr">
        <x:is>
          <x:t xml:space="preserve">תאור נזילה</x:t>
        </x:is>
      </x:c>
      <x:c r="S3589" s="19">
        <x:v>45253.6022222222</x:v>
      </x:c>
      <x:c r="T3589" s="20">
        <x:v>45258.5615393519</x:v>
      </x:c>
    </x:row>
    <x:row r="3590" hidden="0">
      <x:c r="A3590" s="1" t="inlineStr">
        <x:is>
          <x:t xml:space="preserve">e2b356f2-eb89-ee11-8179-0022489fdb01</x:t>
        </x:is>
      </x:c>
      <x:c r="B3590" s="2" t="inlineStr">
        <x:is>
          <x:t xml:space="preserve">UDplCslu33J8lzEGltQacDKx1QouGFS3CpjeEFFsSoFucvnSfstlg7SDB8IC4HJAFZvOFllcJdnO9nDGoPBSwQ==</x:t>
        </x:is>
      </x:c>
      <x:c r="C3590" s="3">
        <x:v>45253.5877662037</x:v>
      </x:c>
      <x:c r="D3590" s="4" t="inlineStr">
        <x:is>
          <x:t xml:space="preserve">3851</x:t>
        </x:is>
      </x:c>
      <x:c r="E3590" s="5" t="inlineStr">
        <x:is>
          <x:t xml:space="preserve">717744</x:t>
        </x:is>
      </x:c>
      <x:c r="F3590" s="6" t="inlineStr">
        <x:is>
          <x:t xml:space="preserve">גהה</x:t>
        </x:is>
      </x:c>
      <x:c r="G3590" s="7" t="inlineStr">
        <x:is>
          <x:t xml:space="preserve">גהה - חדר מיון</x:t>
        </x:is>
      </x:c>
      <x:c r="H3590" s="8" t="inlineStr">
        <x:is>
          <x:t xml:space="preserve">מוסטפא מוסאורה ( מוסא )</x:t>
        </x:is>
      </x:c>
      <x:c r="I3590" s="9">
        <x:v>45253.3333333333</x:v>
      </x:c>
      <x:c r="J3590" s="10">
        <x:v>45252</x:v>
      </x:c>
      <x:c r="K3590" s="11">
        <x:v>45253.3333333333</x:v>
      </x:c>
      <x:c r="L3590" s="12" t="inlineStr">
        <x:is>
          <x:t xml:space="preserve">SC230262685</x:t>
        </x:is>
      </x:c>
      <x:c r="M3590" s="13"/>
      <x:c r="N3590" s="14" t="inlineStr">
        <x:is>
          <x:t xml:space="preserve">הדרכה טלפונית</x:t>
        </x:is>
      </x:c>
      <x:c r="O3590" s="15"/>
      <x:c r="P3590" s="16" t="inlineStr">
        <x:is>
          <x:t xml:space="preserve">סגור</x:t>
        </x:is>
      </x:c>
      <x:c r="Q3590" s="17" t="inlineStr">
        <x:is>
          <x:t xml:space="preserve">דוד מור יוסף</x:t>
        </x:is>
      </x:c>
      <x:c r="R3590" s="18" t="inlineStr">
        <x:is>
          <x:t xml:space="preserve">מטפטף</x:t>
        </x:is>
      </x:c>
      <x:c r="S3590" s="19">
        <x:v>45253.5242824074</x:v>
      </x:c>
      <x:c r="T3590" s="20">
        <x:v>45253.671099537</x:v>
      </x:c>
    </x:row>
    <x:row r="3591" hidden="0">
      <x:c r="A3591" s="1" t="inlineStr">
        <x:is>
          <x:t xml:space="preserve">4c7dc8ee-eb89-ee11-8179-0022489fdc7c</x:t>
        </x:is>
      </x:c>
      <x:c r="B3591" s="2" t="inlineStr">
        <x:is>
          <x:t xml:space="preserve">v16oGTzboLDGnb9I3qB95n9vyHO3xwh3Vd9Fv2DNHcF3OFBevwRuBq9HlJtHUC5Lj4amgrlsImBUMcMvvHc01Q==</x:t>
        </x:is>
      </x:c>
      <x:c r="C3591" s="3">
        <x:v>45253.5791782407</x:v>
      </x:c>
      <x:c r="D3591" s="4" t="inlineStr">
        <x:is>
          <x:t xml:space="preserve">3850</x:t>
        </x:is>
      </x:c>
      <x:c r="E3591" s="5" t="inlineStr">
        <x:is>
          <x:t xml:space="preserve">904890</x:t>
        </x:is>
      </x:c>
      <x:c r="F3591" s="6" t="inlineStr">
        <x:is>
          <x:t xml:space="preserve">גהה</x:t>
        </x:is>
      </x:c>
      <x:c r="G3591" s="7" t="inlineStr">
        <x:is>
          <x:t xml:space="preserve">גהה - חדר מיון</x:t>
        </x:is>
      </x:c>
      <x:c r="H3591" s="8" t="inlineStr">
        <x:is>
          <x:t xml:space="preserve">מוסטפא מוסאורה ( מוסא )</x:t>
        </x:is>
      </x:c>
      <x:c r="I3591" s="9">
        <x:v>45253.3333333333</x:v>
      </x:c>
      <x:c r="J3591" s="10">
        <x:v>45252</x:v>
      </x:c>
      <x:c r="K3591" s="11">
        <x:v>45253.3333333333</x:v>
      </x:c>
      <x:c r="L3591" s="12" t="inlineStr">
        <x:is>
          <x:t xml:space="preserve">SC230262684</x:t>
        </x:is>
      </x:c>
      <x:c r="M3591" s="13"/>
      <x:c r="N3591" s="14" t="inlineStr">
        <x:is>
          <x:t xml:space="preserve">הדרכה טלפונית</x:t>
        </x:is>
      </x:c>
      <x:c r="O3591" s="15"/>
      <x:c r="P3591" s="16" t="inlineStr">
        <x:is>
          <x:t xml:space="preserve">סגור</x:t>
        </x:is>
      </x:c>
      <x:c r="Q3591" s="17" t="inlineStr">
        <x:is>
          <x:t xml:space="preserve">דוד מור יוסף</x:t>
        </x:is>
      </x:c>
      <x:c r="R3591" s="18" t="inlineStr">
        <x:is>
          <x:t xml:space="preserve">מטפטף</x:t>
        </x:is>
      </x:c>
      <x:c r="S3591" s="19">
        <x:v>45253.5242824074</x:v>
      </x:c>
      <x:c r="T3591" s="20">
        <x:v>45253.6625115741</x:v>
      </x:c>
    </x:row>
    <x:row r="3592" hidden="0">
      <x:c r="A3592" s="1" t="inlineStr">
        <x:is>
          <x:t xml:space="preserve">510231bc-e689-ee11-8179-0022489fdb01</x:t>
        </x:is>
      </x:c>
      <x:c r="B3592" s="2" t="inlineStr">
        <x:is>
          <x:t xml:space="preserve">GByxT2TfoeFmNO19Jhh/wl2hXmR689Vlu7YgjmuojEJRMAV2c+U7MAOsA7Ps7vhbNUDSmmBM047SauWpra4YuQ==</x:t>
        </x:is>
      </x:c>
      <x:c r="C3592" s="3">
        <x:v>45253.5987615741</x:v>
      </x:c>
      <x:c r="D3592" s="4" t="inlineStr">
        <x:is>
          <x:t xml:space="preserve">3849</x:t>
        </x:is>
      </x:c>
      <x:c r="E3592" s="5" t="inlineStr">
        <x:is>
          <x:t xml:space="preserve">724570</x:t>
        </x:is>
      </x:c>
      <x:c r="F3592" s="6" t="inlineStr">
        <x:is>
          <x:t xml:space="preserve">סורוקה</x:t>
        </x:is>
      </x:c>
      <x:c r="G3592" s="7" t="inlineStr">
        <x:is>
          <x:t xml:space="preserve">סורוקה - מח' פנימית א'</x:t>
        </x:is>
      </x:c>
      <x:c r="H3592" s="8" t="inlineStr">
        <x:is>
          <x:t xml:space="preserve">מעיין חיים  פלג</x:t>
        </x:is>
      </x:c>
      <x:c r="I3592" s="9">
        <x:v>45253.6458333333</x:v>
      </x:c>
      <x:c r="J3592" s="10">
        <x:v>45252</x:v>
      </x:c>
      <x:c r="K3592" s="11">
        <x:v>45253.6666666667</x:v>
      </x:c>
      <x:c r="L3592" s="12" t="inlineStr">
        <x:is>
          <x:t xml:space="preserve">SC230262619</x:t>
        </x:is>
      </x:c>
      <x:c r="M3592" s="13" t="inlineStr">
        <x:is>
          <x:t xml:space="preserve">מקרר עקום</x:t>
        </x:is>
      </x:c>
      <x:c r="N3592" s="14" t="inlineStr">
        <x:is>
          <x:t xml:space="preserve">בדיקת מקרר</x:t>
        </x:is>
      </x:c>
      <x:c r="O3592" s="15"/>
      <x:c r="P3592" s="16" t="inlineStr">
        <x:is>
          <x:t xml:space="preserve">סגור</x:t>
        </x:is>
      </x:c>
      <x:c r="Q3592" s="17" t="inlineStr">
        <x:is>
          <x:t xml:space="preserve">דוד מור יוסף</x:t>
        </x:is>
      </x:c>
      <x:c r="R3592" s="18" t="inlineStr">
        <x:is>
          <x:t xml:space="preserve">0546440802 אלכס הוא מתנדנד</x:t>
        </x:is>
      </x:c>
      <x:c r="S3592" s="19">
        <x:v>45253.4983796296</x:v>
      </x:c>
      <x:c r="T3592" s="20">
        <x:v>45253.6820949074</x:v>
      </x:c>
    </x:row>
    <x:row r="3593" hidden="0">
      <x:c r="A3593" s="1" t="inlineStr">
        <x:is>
          <x:t xml:space="preserve">1a394be9-e289-ee11-8179-0022489fdc7c</x:t>
        </x:is>
      </x:c>
      <x:c r="B3593" s="2" t="inlineStr">
        <x:is>
          <x:t xml:space="preserve">oo7vkEsE5TkrebYHbuv4/3qYnOXYFImX92hu8oUDALfL99/8O9JgbUK9N5f4B9BYCJKr9t5bWmV8zCXlC1ft0Q==</x:t>
        </x:is>
      </x:c>
      <x:c r="C3593" s="3">
        <x:v>45253.5791782407</x:v>
      </x:c>
      <x:c r="D3593" s="4" t="inlineStr">
        <x:is>
          <x:t xml:space="preserve">3848</x:t>
        </x:is>
      </x:c>
      <x:c r="E3593" s="5" t="inlineStr">
        <x:is>
          <x:t xml:space="preserve">732041</x:t>
        </x:is>
      </x:c>
      <x:c r="F3593" s="6" t="inlineStr">
        <x:is>
          <x:t xml:space="preserve">מאיר</x:t>
        </x:is>
      </x:c>
      <x:c r="G3593" s="7" t="inlineStr">
        <x:is>
          <x:t xml:space="preserve">מאיר - פנימית ו</x:t>
        </x:is>
      </x:c>
      <x:c r="H3593" s="8" t="inlineStr">
        <x:is>
          <x:t xml:space="preserve">מוסטפא מוסאורה ( מוסא )</x:t>
        </x:is>
      </x:c>
      <x:c r="I3593" s="9">
        <x:v>45253.5625</x:v>
      </x:c>
      <x:c r="J3593" s="10">
        <x:v>45252</x:v>
      </x:c>
      <x:c r="K3593" s="11">
        <x:v>45253.6041666667</x:v>
      </x:c>
      <x:c r="L3593" s="12" t="inlineStr">
        <x:is>
          <x:t xml:space="preserve">SC230262565</x:t>
        </x:is>
      </x:c>
      <x:c r="M3593" s="13" t="inlineStr">
        <x:is>
          <x:t xml:space="preserve">טמפרטורה גבוהה</x:t>
        </x:is>
      </x:c>
      <x:c r="N3593" s="14" t="inlineStr">
        <x:is>
          <x:t xml:space="preserve">בדיקת מקרר</x:t>
        </x:is>
      </x:c>
      <x:c r="O3593" s="15"/>
      <x:c r="P3593" s="16" t="inlineStr">
        <x:is>
          <x:t xml:space="preserve">סגור</x:t>
        </x:is>
      </x:c>
      <x:c r="Q3593" s="17" t="inlineStr">
        <x:is>
          <x:t xml:space="preserve">דוד מור יוסף</x:t>
        </x:is>
      </x:c>
      <x:c r="R3593" s="18" t="inlineStr">
        <x:is>
          <x:t xml:space="preserve">גבוה לטמפ מגיע מקרר</x:t>
        </x:is>
      </x:c>
      <x:c r="S3593" s="19">
        <x:v>45253.4793981481</x:v>
      </x:c>
      <x:c r="T3593" s="20">
        <x:v>45253.6625115741</x:v>
      </x:c>
    </x:row>
    <x:row r="3594" hidden="0">
      <x:c r="A3594" s="1" t="inlineStr">
        <x:is>
          <x:t xml:space="preserve">61b995f1-e189-ee11-8179-0022489fdb01</x:t>
        </x:is>
      </x:c>
      <x:c r="B3594" s="2" t="inlineStr">
        <x:is>
          <x:t xml:space="preserve">DpyR24LCf0tQ1WD5vH1I6d3zHVsSJMEEKobiEcAkNYTQsJHgg46CUKe4tmh49fhY1VUH3ZkUpCwkfazWCg1vMw==</x:t>
        </x:is>
      </x:c>
      <x:c r="C3594" s="3">
        <x:v>45253.5987731482</x:v>
      </x:c>
      <x:c r="D3594" s="4" t="inlineStr">
        <x:is>
          <x:t xml:space="preserve">3847</x:t>
        </x:is>
      </x:c>
      <x:c r="E3594" s="5" t="inlineStr">
        <x:is>
          <x:t xml:space="preserve">728606</x:t>
        </x:is>
      </x:c>
      <x:c r="F3594" s="6" t="inlineStr">
        <x:is>
          <x:t xml:space="preserve">מרכז שניידר לרפואת ילדים</x:t>
        </x:is>
      </x:c>
      <x:c r="G3594" s="7" t="inlineStr">
        <x:is>
          <x:t xml:space="preserve">שניידר - מחלקת פגים</x:t>
        </x:is>
      </x:c>
      <x:c r="H3594" s="8" t="inlineStr">
        <x:is>
          <x:t xml:space="preserve">מוסטפא מוסאורה ( מוסא )</x:t>
        </x:is>
      </x:c>
      <x:c r="I3594" s="9">
        <x:v>45253.6458333333</x:v>
      </x:c>
      <x:c r="J3594" s="10">
        <x:v>45252</x:v>
      </x:c>
      <x:c r="K3594" s="11">
        <x:v>45253.6875</x:v>
      </x:c>
      <x:c r="L3594" s="12" t="inlineStr">
        <x:is>
          <x:t xml:space="preserve">SC230262576</x:t>
        </x:is>
      </x:c>
      <x:c r="M3594" s="13" t="inlineStr">
        <x:is>
          <x:t xml:space="preserve">נזילה</x:t>
        </x:is>
      </x:c>
      <x:c r="N3594" s="14" t="inlineStr">
        <x:is>
          <x:t xml:space="preserve">בדיקת מקרר</x:t>
        </x:is>
      </x:c>
      <x:c r="O3594" s="15"/>
      <x:c r="P3594" s="16" t="inlineStr">
        <x:is>
          <x:t xml:space="preserve">סגור</x:t>
        </x:is>
      </x:c>
      <x:c r="Q3594" s="17" t="inlineStr">
        <x:is>
          <x:t xml:space="preserve">דוד מור יוסף</x:t>
        </x:is>
      </x:c>
      <x:c r="R3594" s="18" t="inlineStr">
        <x:is>
          <x:t xml:space="preserve">מים מתפתף המקרר מים מטפטף המקרר</x:t>
        </x:is>
      </x:c>
      <x:c r="S3594" s="19">
        <x:v>45253.4746180556</x:v>
      </x:c>
      <x:c r="T3594" s="20">
        <x:v>45253.6821064815</x:v>
      </x:c>
    </x:row>
    <x:row r="3595" hidden="0">
      <x:c r="A3595" s="1" t="inlineStr">
        <x:is>
          <x:t xml:space="preserve">a38870b6-ce89-ee11-8179-0022489fdb01</x:t>
        </x:is>
      </x:c>
      <x:c r="B3595" s="2" t="inlineStr">
        <x:is>
          <x:t xml:space="preserve">7Yrwq6ZrKJrGyZgKA08NZGNl9sllE7BHOuQhlPYIsPmeILCOD1Ory6O0t/l8ewqhWf1vOsZzdgvRdz+Mzke9dA==</x:t>
        </x:is>
      </x:c>
      <x:c r="C3595" s="3">
        <x:v>45253.5987615741</x:v>
      </x:c>
      <x:c r="D3595" s="4" t="inlineStr">
        <x:is>
          <x:t xml:space="preserve">3846</x:t>
        </x:is>
      </x:c>
      <x:c r="E3595" s="5" t="inlineStr">
        <x:is>
          <x:t xml:space="preserve">724234</x:t>
        </x:is>
      </x:c>
      <x:c r="F3595" s="6" t="inlineStr">
        <x:is>
          <x:t xml:space="preserve">סורוקה</x:t>
        </x:is>
      </x:c>
      <x:c r="G3595" s="7" t="inlineStr">
        <x:is>
          <x:t xml:space="preserve">סורוקה - מכון MRI</x:t>
        </x:is>
      </x:c>
      <x:c r="H3595" s="8" t="inlineStr">
        <x:is>
          <x:t xml:space="preserve">מעיין חיים  פלג</x:t>
        </x:is>
      </x:c>
      <x:c r="I3595" s="9">
        <x:v>45253.5833333333</x:v>
      </x:c>
      <x:c r="J3595" s="10">
        <x:v>45252</x:v>
      </x:c>
      <x:c r="K3595" s="11">
        <x:v>45253.6458333333</x:v>
      </x:c>
      <x:c r="L3595" s="12" t="inlineStr">
        <x:is>
          <x:t xml:space="preserve">SC230262272</x:t>
        </x:is>
      </x:c>
      <x:c r="M3595" s="13" t="inlineStr">
        <x:is>
          <x:t xml:space="preserve">בקר מצפצף</x:t>
        </x:is>
      </x:c>
      <x:c r="N3595" s="14" t="inlineStr">
        <x:is>
          <x:t xml:space="preserve">בדיקת מקרר</x:t>
        </x:is>
      </x:c>
      <x:c r="O3595" s="15"/>
      <x:c r="P3595" s="16" t="inlineStr">
        <x:is>
          <x:t xml:space="preserve">סגור</x:t>
        </x:is>
      </x:c>
      <x:c r="Q3595" s="17" t="inlineStr">
        <x:is>
          <x:t xml:space="preserve">דוד מור יוסף</x:t>
        </x:is>
      </x:c>
      <x:c r="R3595" s="18" t="inlineStr">
        <x:is>
          <x:t xml:space="preserve">לנה 054-5306976 סטנד בית</x:t>
        </x:is>
      </x:c>
      <x:c r="S3595" s="19">
        <x:v>45253.3790046296</x:v>
      </x:c>
      <x:c r="T3595" s="20">
        <x:v>45253.6820949074</x:v>
      </x:c>
    </x:row>
    <x:row r="3596" hidden="0">
      <x:c r="A3596" s="1" t="inlineStr">
        <x:is>
          <x:t xml:space="preserve">49565d22-c789-ee11-8179-0022489fdb01</x:t>
        </x:is>
      </x:c>
      <x:c r="B3596" s="2" t="inlineStr">
        <x:is>
          <x:t xml:space="preserve">wfWNwlPBCSdJRMCBx2fWpJO0FUrinv0cRaaK93RjriV5CeedizMiQgmYgQoW/HoQXHiiJLmncJiUTTaPPTSkfA==</x:t>
        </x:is>
      </x:c>
      <x:c r="C3596" s="3">
        <x:v>45272.2578240741</x:v>
      </x:c>
      <x:c r="D3596" s="4" t="inlineStr">
        <x:is>
          <x:t xml:space="preserve">3845</x:t>
        </x:is>
      </x:c>
      <x:c r="E3596" s="5" t="inlineStr">
        <x:is>
          <x:t xml:space="preserve">712084</x:t>
        </x:is>
      </x:c>
      <x:c r="F3596" s="6" t="inlineStr">
        <x:is>
          <x:t xml:space="preserve">מחוז שרון שומרון</x:t>
        </x:is>
      </x:c>
      <x:c r="G3596" s="7" t="inlineStr">
        <x:is>
          <x:t xml:space="preserve">מתן בית מרקחת מקצועית נתניה</x:t>
        </x:is>
      </x:c>
      <x:c r="H3596" s="8" t="inlineStr">
        <x:is>
          <x:t xml:space="preserve">מוסטפא מוסאורה ( מוסא )</x:t>
        </x:is>
      </x:c>
      <x:c r="I3596" s="9">
        <x:v>45257.4375</x:v>
      </x:c>
      <x:c r="J3596" s="10">
        <x:v>45256</x:v>
      </x:c>
      <x:c r="K3596" s="11">
        <x:v>45257.5625</x:v>
      </x:c>
      <x:c r="L3596" s="12" t="inlineStr">
        <x:is>
          <x:t xml:space="preserve">SC230262137</x:t>
        </x:is>
      </x:c>
      <x:c r="M3596" s="13" t="inlineStr">
        <x:is>
          <x:t xml:space="preserve">מקרר מקצר</x:t>
        </x:is>
      </x:c>
      <x:c r="N3596" s="14" t="inlineStr">
        <x:is>
          <x:t xml:space="preserve">החלפת מדחס; וואקום; כיוון טמפרטורה; כיוון פרמטרים - בקר; בדיקת מקרר</x:t>
        </x:is>
      </x:c>
      <x:c r="O3596" s="15" t="inlineStr">
        <x:is>
          <x:t xml:space="preserve">מייבש 20 גרם; מדחס</x:t>
        </x:is>
      </x:c>
      <x:c r="P3596" s="16" t="inlineStr">
        <x:is>
          <x:t xml:space="preserve">סגור</x:t>
        </x:is>
      </x:c>
      <x:c r="Q3596" s="17" t="inlineStr">
        <x:is>
          <x:t xml:space="preserve">דוד מור יוסף</x:t>
        </x:is>
      </x:c>
      <x:c r="R3596" s="18" t="inlineStr">
        <x:is>
          <x:t xml:space="preserve">מקצר מקרר</x:t>
        </x:is>
      </x:c>
      <x:c r="S3596" s="19">
        <x:v>45253.3413078704</x:v>
      </x:c>
      <x:c r="T3596" s="20">
        <x:v>45272.3411574074</x:v>
      </x:c>
    </x:row>
    <x:row r="3597" hidden="0">
      <x:c r="A3597" s="1" t="inlineStr">
        <x:is>
          <x:t xml:space="preserve">9c488fd8-3089-ee11-8179-0022489fdb01</x:t>
        </x:is>
      </x:c>
      <x:c r="B3597" s="2" t="inlineStr">
        <x:is>
          <x:t xml:space="preserve">3VWWOrFX0bgMrqqd0IwHvcZn1DktdVJuUgNFK8JysOQc9Bwflwm11LPq1f9Me7SVVhKW2Df4LBMvu6UE9+hoyw==</x:t>
        </x:is>
      </x:c>
      <x:c r="C3597" s="3">
        <x:v>45253.5616203704</x:v>
      </x:c>
      <x:c r="D3597" s="4" t="inlineStr">
        <x:is>
          <x:t xml:space="preserve">3844</x:t>
        </x:is>
      </x:c>
      <x:c r="E3597" s="5" t="inlineStr">
        <x:is>
          <x:t xml:space="preserve">709057</x:t>
        </x:is>
      </x:c>
      <x:c r="F3597" s="6" t="inlineStr">
        <x:is>
          <x:t xml:space="preserve">מחוז ת"א יפו</x:t>
        </x:is>
      </x:c>
      <x:c r="G3597" s="7" t="inlineStr">
        <x:is>
          <x:t xml:space="preserve">תל ברוך</x:t>
        </x:is>
      </x:c>
      <x:c r="H3597" s="8" t="inlineStr">
        <x:is>
          <x:t xml:space="preserve">מוסטפא מוסאורה ( מוסא )</x:t>
        </x:is>
      </x:c>
      <x:c r="I3597" s="9">
        <x:v>45253.4375</x:v>
      </x:c>
      <x:c r="J3597" s="10">
        <x:v>45252</x:v>
      </x:c>
      <x:c r="K3597" s="11">
        <x:v>45253.5</x:v>
      </x:c>
      <x:c r="L3597" s="12" t="inlineStr">
        <x:is>
          <x:t xml:space="preserve">SC230261807</x:t>
        </x:is>
      </x:c>
      <x:c r="M3597" s="13" t="inlineStr">
        <x:is>
          <x:t xml:space="preserve">טמפרטורה גבוהה</x:t>
        </x:is>
      </x:c>
      <x:c r="N3597" s="14" t="inlineStr">
        <x:is>
          <x:t xml:space="preserve">החלפת רגש; בדיקת מקרר; הפשרת המקרר</x:t>
        </x:is>
      </x:c>
      <x:c r="O3597" s="15" t="inlineStr">
        <x:is>
          <x:t xml:space="preserve">רגש טמפ':הפשרה/קירור/מעבה</x:t>
        </x:is>
      </x:c>
      <x:c r="P3597" s="16" t="inlineStr">
        <x:is>
          <x:t xml:space="preserve">סגור</x:t>
        </x:is>
      </x:c>
      <x:c r="Q3597" s="17" t="inlineStr">
        <x:is>
          <x:t xml:space="preserve">דוד מור יוסף</x:t>
        </x:is>
      </x:c>
      <x:c r="R3597" s="18" t="inlineStr">
        <x:is>
          <x:t xml:space="preserve">גבוהה הטמפרטורה בבוקר למחר הגעה גבוהה הטמפרטורה</x:t>
        </x:is>
      </x:c>
      <x:c r="S3597" s="19">
        <x:v>45252.5942824074</x:v>
      </x:c>
      <x:c r="T3597" s="20">
        <x:v>45253.6449537037</x:v>
      </x:c>
    </x:row>
    <x:row r="3598" hidden="0">
      <x:c r="A3598" s="1" t="inlineStr">
        <x:is>
          <x:t xml:space="preserve">27aecbb1-2789-ee11-8179-0022489fdc7c</x:t>
        </x:is>
      </x:c>
      <x:c r="B3598" s="2" t="inlineStr">
        <x:is>
          <x:t xml:space="preserve">NkfvpYiLQ+poypV9h7oCmDNtyNBbVGXP/MRApMiKrw9ihQmqWPC46qDORWrv92p8sF2XB9OVwDT9SXmpZH6Rnw==</x:t>
        </x:is>
      </x:c>
      <x:c r="C3598" s="3">
        <x:v>45253.5616203704</x:v>
      </x:c>
      <x:c r="D3598" s="4" t="inlineStr">
        <x:is>
          <x:t xml:space="preserve">3842</x:t>
        </x:is>
      </x:c>
      <x:c r="E3598" s="5" t="inlineStr">
        <x:is>
          <x:t xml:space="preserve">728598</x:t>
        </x:is>
      </x:c>
      <x:c r="F3598" s="6" t="inlineStr">
        <x:is>
          <x:t xml:space="preserve">מרכז שניידר לרפואת ילדים</x:t>
        </x:is>
      </x:c>
      <x:c r="G3598" s="7" t="inlineStr">
        <x:is>
          <x:t xml:space="preserve">שניידר - אונקולוגיה יום</x:t>
        </x:is>
      </x:c>
      <x:c r="H3598" s="8" t="inlineStr">
        <x:is>
          <x:t xml:space="preserve">מוסטפא מוסאורה ( מוסא )</x:t>
        </x:is>
      </x:c>
      <x:c r="I3598" s="9">
        <x:v>45252.3333333333</x:v>
      </x:c>
      <x:c r="J3598" s="10">
        <x:v>45252</x:v>
      </x:c>
      <x:c r="K3598" s="11">
        <x:v>45252.3333333333</x:v>
      </x:c>
      <x:c r="L3598" s="12" t="inlineStr">
        <x:is>
          <x:t xml:space="preserve">SC230261700</x:t>
        </x:is>
      </x:c>
      <x:c r="M3598" s="13" t="inlineStr">
        <x:is>
          <x:t xml:space="preserve">טמפרטורה גבוהה</x:t>
        </x:is>
      </x:c>
      <x:c r="N3598" s="14" t="inlineStr">
        <x:is>
          <x:t xml:space="preserve">הוספת גז; בדיקת מקרר; בדיקת נזילות</x:t>
        </x:is>
      </x:c>
      <x:c r="O3598" s="15"/>
      <x:c r="P3598" s="16" t="inlineStr">
        <x:is>
          <x:t xml:space="preserve">סגור</x:t>
        </x:is>
      </x:c>
      <x:c r="Q3598" s="17" t="inlineStr">
        <x:is>
          <x:t xml:space="preserve">דוד מור יוסף</x:t>
        </x:is>
      </x:c>
      <x:c r="R3598" s="18" t="inlineStr">
        <x:is>
          <x:t xml:space="preserve">המקרר על חום גבוה, 21 מעלות קומה 6 בבניין האבן הישן</x:t>
        </x:is>
      </x:c>
      <x:c r="S3598" s="19">
        <x:v>45252.5487268519</x:v>
      </x:c>
      <x:c r="T3598" s="20">
        <x:v>45253.6449537037</x:v>
      </x:c>
    </x:row>
    <x:row r="3599" hidden="0">
      <x:c r="A3599" s="1" t="inlineStr">
        <x:is>
          <x:t xml:space="preserve">c6a88ead-0c89-ee11-8179-0022489fdc7c</x:t>
        </x:is>
      </x:c>
      <x:c r="B3599" s="2" t="inlineStr">
        <x:is>
          <x:t xml:space="preserve">iRrM+uXHZbyDYx98b8ulRIP4ld2wQ5zxhj8sM70JfXdWMPizqze3RSwKB1x5T3SDBFWvyFVqKRc5DvbY2o2NZA==</x:t>
        </x:is>
      </x:c>
      <x:c r="C3599" s="3">
        <x:v>45252.6110300926</x:v>
      </x:c>
      <x:c r="D3599" s="4" t="inlineStr">
        <x:is>
          <x:t xml:space="preserve">3841</x:t>
        </x:is>
      </x:c>
      <x:c r="E3599" s="5" t="inlineStr">
        <x:is>
          <x:t xml:space="preserve">643868</x:t>
        </x:is>
      </x:c>
      <x:c r="F3599" s="6" t="inlineStr">
        <x:is>
          <x:t xml:space="preserve">בילינסון</x:t>
        </x:is>
      </x:c>
      <x:c r="G3599" s="7" t="inlineStr">
        <x:is>
          <x:t xml:space="preserve">ב_ן - חדרי ניתוח קומה 2</x:t>
        </x:is>
      </x:c>
      <x:c r="H3599" s="8" t="inlineStr">
        <x:is>
          <x:t xml:space="preserve">מוסטפא מוסאורה ( מוסא )</x:t>
        </x:is>
      </x:c>
      <x:c r="I3599" s="9">
        <x:v>45252.625</x:v>
      </x:c>
      <x:c r="J3599" s="10">
        <x:v>45251</x:v>
      </x:c>
      <x:c r="K3599" s="11">
        <x:v>45252.6875</x:v>
      </x:c>
      <x:c r="L3599" s="12" t="inlineStr">
        <x:is>
          <x:t xml:space="preserve">SC230261061</x:t>
        </x:is>
      </x:c>
      <x:c r="M3599" s="13" t="inlineStr">
        <x:is>
          <x:t xml:space="preserve">טמפרטורה גבוהה</x:t>
        </x:is>
      </x:c>
      <x:c r="N3599" s="14" t="inlineStr">
        <x:is>
          <x:t xml:space="preserve">החלפת בקר; בדיקת מקרר</x:t>
        </x:is>
      </x:c>
      <x:c r="O3599" s="15" t="inlineStr">
        <x:is>
          <x:t xml:space="preserve">בקר 974</x:t>
        </x:is>
      </x:c>
      <x:c r="P3599" s="16" t="inlineStr">
        <x:is>
          <x:t xml:space="preserve">סגור</x:t>
        </x:is>
      </x:c>
      <x:c r="Q3599" s="17" t="inlineStr">
        <x:is>
          <x:t xml:space="preserve">דוד מור יוסף</x:t>
        </x:is>
      </x:c>
      <x:c r="R3599" s="18" t="inlineStr">
        <x:is>
          <x:t xml:space="preserve">תאור טמפרטורה מעלה מקרר</x:t>
        </x:is>
      </x:c>
      <x:c r="S3599" s="19">
        <x:v>45252.4144560185</x:v>
      </x:c>
      <x:c r="T3599" s="20">
        <x:v>45252.6943634259</x:v>
      </x:c>
    </x:row>
    <x:row r="3600" hidden="0">
      <x:c r="A3600" s="1" t="inlineStr">
        <x:is>
          <x:t xml:space="preserve">79862001-0b89-ee11-8179-0022489fdb01</x:t>
        </x:is>
      </x:c>
      <x:c r="B3600" s="2" t="inlineStr">
        <x:is>
          <x:t xml:space="preserve">9oYPTI+Y9IQzC3o50aP2M6jt+yt8CeNpGltOwxe0DGGweJ2jFVXGj9K7WhjdL9E/88x2DHIpa/rKbh0ehaec0Q==</x:t>
        </x:is>
      </x:c>
      <x:c r="C3600" s="3">
        <x:v>45252.51625</x:v>
      </x:c>
      <x:c r="D3600" s="4" t="inlineStr">
        <x:is>
          <x:t xml:space="preserve">3840</x:t>
        </x:is>
      </x:c>
      <x:c r="E3600" s="5" t="inlineStr">
        <x:is>
          <x:t xml:space="preserve">745124</x:t>
        </x:is>
      </x:c>
      <x:c r="F3600" s="6" t="inlineStr">
        <x:is>
          <x:t xml:space="preserve">העמק</x:t>
        </x:is>
      </x:c>
      <x:c r="G3600" s="7" t="inlineStr">
        <x:is>
          <x:t xml:space="preserve">העמק - רנטגן אנגיו</x:t>
        </x:is>
      </x:c>
      <x:c r="H3600" s="8" t="inlineStr">
        <x:is>
          <x:t xml:space="preserve">משה הרשקוביץ</x:t>
        </x:is>
      </x:c>
      <x:c r="I3600" s="9">
        <x:v>45252.4375</x:v>
      </x:c>
      <x:c r="J3600" s="10">
        <x:v>45251</x:v>
      </x:c>
      <x:c r="K3600" s="11">
        <x:v>45252.4791666667</x:v>
      </x:c>
      <x:c r="L3600" s="12" t="inlineStr">
        <x:is>
          <x:t xml:space="preserve">SC230261118</x:t>
        </x:is>
      </x:c>
      <x:c r="M3600" s="13" t="inlineStr">
        <x:is>
          <x:t xml:space="preserve">בקר מצפצף</x:t>
        </x:is>
      </x:c>
      <x:c r="N3600" s="14" t="inlineStr">
        <x:is>
          <x:t xml:space="preserve">בדיקת מקרר</x:t>
        </x:is>
      </x:c>
      <x:c r="O3600" s="15"/>
      <x:c r="P3600" s="16" t="inlineStr">
        <x:is>
          <x:t xml:space="preserve">סגור</x:t>
        </x:is>
      </x:c>
      <x:c r="Q3600" s="17" t="inlineStr">
        <x:is>
          <x:t xml:space="preserve">דוד מור יוסף</x:t>
        </x:is>
      </x:c>
      <x:c r="R3600" s="18" t="inlineStr">
        <x:is>
          <x:t xml:space="preserve">תקינה טמפרטורה הפסקה ללא מצפצף בדחיפות לטפל</x:t>
        </x:is>
      </x:c>
      <x:c r="S3600" s="19">
        <x:v>45252.4061689815</x:v>
      </x:c>
      <x:c r="T3600" s="20">
        <x:v>45252.5995833333</x:v>
      </x:c>
    </x:row>
    <x:row r="3601" hidden="0">
      <x:c r="A3601" s="1" t="inlineStr">
        <x:is>
          <x:t xml:space="preserve">71bebe31-0689-ee11-8179-0022489fdb01</x:t>
        </x:is>
      </x:c>
      <x:c r="B3601" s="2" t="inlineStr">
        <x:is>
          <x:t xml:space="preserve">h6Hab3wyvCIpxyFfNXYkWsEdWuoke2Wx71uNFs4mx6rm1UJgOYFR/bkVvQB84/ukXnL70hahGVzowcUgZUW2OA==</x:t>
        </x:is>
      </x:c>
      <x:c r="C3601" s="3">
        <x:v>45252.5508333333</x:v>
      </x:c>
      <x:c r="D3601" s="4" t="inlineStr">
        <x:is>
          <x:t xml:space="preserve">3839</x:t>
        </x:is>
      </x:c>
      <x:c r="E3601" s="5" t="inlineStr">
        <x:is>
          <x:t xml:space="preserve">717742</x:t>
        </x:is>
      </x:c>
      <x:c r="F3601" s="6" t="inlineStr">
        <x:is>
          <x:t xml:space="preserve">בית רבקה</x:t>
        </x:is>
      </x:c>
      <x:c r="G3601" s="7" t="inlineStr">
        <x:is>
          <x:t xml:space="preserve">בית רבקה מח' ג' 2 גיריאטריה שיקומית</x:t>
        </x:is>
      </x:c>
      <x:c r="H3601" s="8" t="inlineStr">
        <x:is>
          <x:t xml:space="preserve">מוסטפא מוסאורה ( מוסא )</x:t>
        </x:is>
      </x:c>
      <x:c r="I3601" s="9">
        <x:v>45252.5833333333</x:v>
      </x:c>
      <x:c r="J3601" s="10">
        <x:v>45251</x:v>
      </x:c>
      <x:c r="K3601" s="11">
        <x:v>45252.625</x:v>
      </x:c>
      <x:c r="L3601" s="12" t="inlineStr">
        <x:is>
          <x:t xml:space="preserve">SC230260829</x:t>
        </x:is>
      </x:c>
      <x:c r="M3601" s="13" t="inlineStr">
        <x:is>
          <x:t xml:space="preserve">לא מקרר</x:t>
        </x:is>
      </x:c>
      <x:c r="N3601" s="14" t="inlineStr">
        <x:is>
          <x:t xml:space="preserve">בדיקת מקרר</x:t>
        </x:is>
      </x:c>
      <x:c r="O3601" s="15" t="inlineStr">
        <x:is>
          <x:t xml:space="preserve">קבל התנעה</x:t>
        </x:is>
      </x:c>
      <x:c r="P3601" s="16" t="inlineStr">
        <x:is>
          <x:t xml:space="preserve">סגור</x:t>
        </x:is>
      </x:c>
      <x:c r="Q3601" s="17" t="inlineStr">
        <x:is>
          <x:t xml:space="preserve">דוד מור יוסף</x:t>
        </x:is>
      </x:c>
      <x:c r="R3601" s="18" t="inlineStr">
        <x:is>
          <x:t xml:space="preserve">תאור עובד לא מקרר</x:t>
        </x:is>
      </x:c>
      <x:c r="S3601" s="19">
        <x:v>45252.3822222222</x:v>
      </x:c>
      <x:c r="T3601" s="20">
        <x:v>45252.6341666667</x:v>
      </x:c>
    </x:row>
    <x:row r="3602" hidden="0">
      <x:c r="A3602" s="1" t="inlineStr">
        <x:is>
          <x:t xml:space="preserve">aac3195d-0589-ee11-8179-0022489fdb01</x:t>
        </x:is>
      </x:c>
      <x:c r="B3602" s="2" t="inlineStr">
        <x:is>
          <x:t xml:space="preserve">YFi4vWT+2C7gnZKnrzLvYF3lAYtlxEBQBcYJKTUlyztggkt3LHRLBshB+67jdgqKUPc+hwdcunTfxTm9FWgf0g==</x:t>
        </x:is>
      </x:c>
      <x:c r="C3602" s="3">
        <x:v>45252.5487037037</x:v>
      </x:c>
      <x:c r="D3602" s="4" t="inlineStr">
        <x:is>
          <x:t xml:space="preserve">3838</x:t>
        </x:is>
      </x:c>
      <x:c r="E3602" s="5" t="inlineStr">
        <x:is>
          <x:t xml:space="preserve">744479</x:t>
        </x:is>
      </x:c>
      <x:c r="F3602" s="6" t="inlineStr">
        <x:is>
          <x:t xml:space="preserve">העמק</x:t>
        </x:is>
      </x:c>
      <x:c r="G3602" s="7" t="inlineStr">
        <x:is>
          <x:t xml:space="preserve">העמק - טיפול נמרץ לב ומכון הלב</x:t>
        </x:is>
      </x:c>
      <x:c r="H3602" s="8" t="inlineStr">
        <x:is>
          <x:t xml:space="preserve">משה הרשקוביץ</x:t>
        </x:is>
      </x:c>
      <x:c r="I3602" s="9">
        <x:v>45252.3333333333</x:v>
      </x:c>
      <x:c r="J3602" s="10">
        <x:v>45251</x:v>
      </x:c>
      <x:c r="K3602" s="11">
        <x:v>45252.3333333333</x:v>
      </x:c>
      <x:c r="L3602" s="12" t="inlineStr">
        <x:is>
          <x:t xml:space="preserve">SC230260508</x:t>
        </x:is>
      </x:c>
      <x:c r="M3602" s="13" t="inlineStr">
        <x:is>
          <x:t xml:space="preserve">טמפרטורה גבוהה</x:t>
        </x:is>
      </x:c>
      <x:c r="N3602" s="14" t="inlineStr">
        <x:is>
          <x:t xml:space="preserve">בדיקת מקרר; הפשרת המקרר</x:t>
        </x:is>
      </x:c>
      <x:c r="O3602" s="15"/>
      <x:c r="P3602" s="16" t="inlineStr">
        <x:is>
          <x:t xml:space="preserve">סגור</x:t>
        </x:is>
      </x:c>
      <x:c r="Q3602" s="17" t="inlineStr">
        <x:is>
          <x:t xml:space="preserve">דוד מור יוסף</x:t>
        </x:is>
      </x:c>
      <x:c r="R3602" s="18" t="inlineStr">
        <x:is>
          <x:t xml:space="preserve">מעלות) 8 (מעל בטמפרטורה חריגה יש במקרר</x:t>
        </x:is>
      </x:c>
      <x:c r="S3602" s="19">
        <x:v>45252.3780787037</x:v>
      </x:c>
      <x:c r="T3602" s="20">
        <x:v>45252.632037037</x:v>
      </x:c>
    </x:row>
    <x:row r="3603" hidden="0">
      <x:c r="A3603" s="1" t="inlineStr">
        <x:is>
          <x:t xml:space="preserve">d6365e00-0189-ee11-8179-0022489fdb01</x:t>
        </x:is>
      </x:c>
      <x:c r="B3603" s="2" t="inlineStr">
        <x:is>
          <x:t xml:space="preserve">MvdwqulD4rsbOdYs/uKp6COy3mbubBMzOJGbMPL9qaDxggRu8+vz47Y0rvdQ97cPKKrk8lxhhMTDHsU/XAPp+w==</x:t>
        </x:is>
      </x:c>
      <x:c r="C3603" s="3">
        <x:v>45272.2612152778</x:v>
      </x:c>
      <x:c r="D3603" s="4" t="inlineStr">
        <x:is>
          <x:t xml:space="preserve">3837</x:t>
        </x:is>
      </x:c>
      <x:c r="E3603" s="5" t="inlineStr">
        <x:is>
          <x:t xml:space="preserve">708976</x:t>
        </x:is>
      </x:c>
      <x:c r="F3603" s="6" t="inlineStr">
        <x:is>
          <x:t xml:space="preserve">מחוז מרכז</x:t>
        </x:is>
      </x:c>
      <x:c r="G3603" s="7" t="inlineStr">
        <x:is>
          <x:t xml:space="preserve">ברכפלד - מודיעין עילית</x:t>
        </x:is>
      </x:c>
      <x:c r="H3603" s="8" t="inlineStr">
        <x:is>
          <x:t xml:space="preserve">מוסטפא מוסאורה ( מוסא )</x:t>
        </x:is>
      </x:c>
      <x:c r="I3603" s="9">
        <x:v>45252.4791666667</x:v>
      </x:c>
      <x:c r="J3603" s="10">
        <x:v>45251</x:v>
      </x:c>
      <x:c r="K3603" s="11">
        <x:v>45252.5625</x:v>
      </x:c>
      <x:c r="L3603" s="12" t="inlineStr">
        <x:is>
          <x:t xml:space="preserve">SC230260566</x:t>
        </x:is>
      </x:c>
      <x:c r="M3603" s="13" t="inlineStr">
        <x:is>
          <x:t xml:space="preserve">חריגת טמפרטורה אוגר חיצוני</x:t>
        </x:is>
      </x:c>
      <x:c r="N3603" s="14" t="inlineStr">
        <x:is>
          <x:t xml:space="preserve">החלפת מדחס; בדיקת מקרר</x:t>
        </x:is>
      </x:c>
      <x:c r="O3603" s="15" t="inlineStr">
        <x:is>
          <x:t xml:space="preserve">מדחס 1/3 לגז 404</x:t>
        </x:is>
      </x:c>
      <x:c r="P3603" s="16" t="inlineStr">
        <x:is>
          <x:t xml:space="preserve">סגור</x:t>
        </x:is>
      </x:c>
      <x:c r="Q3603" s="17" t="inlineStr">
        <x:is>
          <x:t xml:space="preserve">דוד מור יוסף</x:t>
        </x:is>
      </x:c>
      <x:c r="R3603" s="18" t="inlineStr">
        <x:is>
          <x:t xml:space="preserve">תאור מטטמפרטורה חריגה</x:t>
        </x:is>
      </x:c>
      <x:c r="S3603" s="19">
        <x:v>45252.3564814815</x:v>
      </x:c>
      <x:c r="T3603" s="20">
        <x:v>45272.3445486111</x:v>
      </x:c>
    </x:row>
    <x:row r="3604" hidden="0">
      <x:c r="A3604" s="1" t="inlineStr">
        <x:is>
          <x:t xml:space="preserve">3be3ea12-6988-ee11-8179-0022489fdb01</x:t>
        </x:is>
      </x:c>
      <x:c r="B3604" s="2" t="inlineStr">
        <x:is>
          <x:t xml:space="preserve">7NzzlM3DWKhMQi/KzH7HRGKk1J0VzhOR2gh0ozyqSA7Wxii6Vl3779PbAaQZR+TnV5OX0RmKW9zwHNusTOl/VQ==</x:t>
        </x:is>
      </x:c>
      <x:c r="C3604" s="3">
        <x:v>45441.5585185185</x:v>
      </x:c>
      <x:c r="D3604" s="4" t="inlineStr">
        <x:is>
          <x:t xml:space="preserve">3836</x:t>
        </x:is>
      </x:c>
      <x:c r="E3604" s="5" t="inlineStr">
        <x:is>
          <x:t xml:space="preserve">919424</x:t>
        </x:is>
      </x:c>
      <x:c r="F3604" s="6" t="inlineStr">
        <x:is>
          <x:t xml:space="preserve">בילינסון</x:t>
        </x:is>
      </x:c>
      <x:c r="G3604" s="7" t="inlineStr">
        <x:is>
          <x:t xml:space="preserve">ב_ן - מכון גנטי קומה 3</x:t>
        </x:is>
      </x:c>
      <x:c r="H3604" s="8" t="inlineStr">
        <x:is>
          <x:t xml:space="preserve">מוסטפא מוסאורה ( מוסא )</x:t>
        </x:is>
      </x:c>
      <x:c r="I3604" s="9">
        <x:v>45251.6458333333</x:v>
      </x:c>
      <x:c r="J3604" s="10">
        <x:v>45250</x:v>
      </x:c>
      <x:c r="K3604" s="11">
        <x:v>45251.7083333333</x:v>
      </x:c>
      <x:c r="L3604" s="12" t="inlineStr">
        <x:is>
          <x:t xml:space="preserve">SC230259823</x:t>
        </x:is>
      </x:c>
      <x:c r="M3604" s="13" t="inlineStr">
        <x:is>
          <x:t xml:space="preserve">טמפרטורה גבוהה</x:t>
        </x:is>
      </x:c>
      <x:c r="N3604" s="14" t="inlineStr">
        <x:is>
          <x:t xml:space="preserve">בדיקת מקרר; הפשרת המקרר</x:t>
        </x:is>
      </x:c>
      <x:c r="O3604" s="15" t="inlineStr">
        <x:is>
          <x:t xml:space="preserve">בוצע החלפת חלקים עיין בהערות</x:t>
        </x:is>
      </x:c>
      <x:c r="P3604" s="16" t="inlineStr">
        <x:is>
          <x:t xml:space="preserve">סגור</x:t>
        </x:is>
      </x:c>
      <x:c r="Q3604" s="17" t="inlineStr">
        <x:is>
          <x:t xml:space="preserve">דוד מור יוסף</x:t>
        </x:is>
      </x:c>
      <x:c r="R3604" s="18" t="inlineStr">
        <x:is>
          <x:t xml:space="preserve">תאור עלתה טמפ</x:t>
        </x:is>
      </x:c>
      <x:c r="S3604" s="19">
        <x:v>45251.6012268519</x:v>
      </x:c>
      <x:c r="T3604" s="20">
        <x:v>45441.6835185185</x:v>
      </x:c>
    </x:row>
    <x:row r="3605" hidden="0">
      <x:c r="A3605" s="1" t="inlineStr">
        <x:is>
          <x:t xml:space="preserve">e22aaaff-6488-ee11-8179-0022489fdb01</x:t>
        </x:is>
      </x:c>
      <x:c r="B3605" s="2" t="inlineStr">
        <x:is>
          <x:t xml:space="preserve">xo7PY6ZK6p2d7G5f5NK1QIqJACR5KU7wEEpNAO6HawRMNQlFmJUPj9Vec6f7FiuiA6pG14UgxqpL/0yY+yME+g==</x:t>
        </x:is>
      </x:c>
      <x:c r="C3605" s="3">
        <x:v>45252.5338310185</x:v>
      </x:c>
      <x:c r="D3605" s="4" t="inlineStr">
        <x:is>
          <x:t xml:space="preserve">3835</x:t>
        </x:is>
      </x:c>
      <x:c r="E3605" s="5" t="inlineStr">
        <x:is>
          <x:t xml:space="preserve">740487</x:t>
        </x:is>
      </x:c>
      <x:c r="F3605" s="6" t="inlineStr">
        <x:is>
          <x:t xml:space="preserve">מחוז דרום</x:t>
        </x:is>
      </x:c>
      <x:c r="G3605" s="7" t="inlineStr">
        <x:is>
          <x:t xml:space="preserve">נתיבות רמב"ם</x:t>
        </x:is>
      </x:c>
      <x:c r="H3605" s="8" t="inlineStr">
        <x:is>
          <x:t xml:space="preserve">מעיין חיים  פלג</x:t>
        </x:is>
      </x:c>
      <x:c r="I3605" s="9">
        <x:v>45252.3958333333</x:v>
      </x:c>
      <x:c r="J3605" s="10">
        <x:v>45251</x:v>
      </x:c>
      <x:c r="K3605" s="11">
        <x:v>45252.5208333333</x:v>
      </x:c>
      <x:c r="L3605" s="12" t="inlineStr">
        <x:is>
          <x:t xml:space="preserve">SC230259775</x:t>
        </x:is>
      </x:c>
      <x:c r="M3605" s="13" t="inlineStr">
        <x:is>
          <x:t xml:space="preserve">טמפרטורה גבוהה</x:t>
        </x:is>
      </x:c>
      <x:c r="N3605" s="14" t="inlineStr">
        <x:is>
          <x:t xml:space="preserve">החלפת בקר; החלפת רגש; כיוון טמפרטורה; כיוון פרמטרים - בקר; בדיקת מקרר</x:t>
        </x:is>
      </x:c>
      <x:c r="O3605" s="15" t="inlineStr">
        <x:is>
          <x:t xml:space="preserve">בקר 974; רגש טמפ':הפשרה/קירור/מעבה</x:t>
        </x:is>
      </x:c>
      <x:c r="P3605" s="16" t="inlineStr">
        <x:is>
          <x:t xml:space="preserve">סגור</x:t>
        </x:is>
      </x:c>
      <x:c r="Q3605" s="17" t="inlineStr">
        <x:is>
          <x:t xml:space="preserve">דוד מור יוסף</x:t>
        </x:is>
      </x:c>
      <x:c r="R3605" s="18" t="inlineStr">
        <x:is>
          <x:t xml:space="preserve">מעלות 25 על נמצא לעבוד הפסיק תרופות מקרר</x:t>
        </x:is>
      </x:c>
      <x:c r="S3605" s="19">
        <x:v>45251.5808796296</x:v>
      </x:c>
      <x:c r="T3605" s="20">
        <x:v>45252.6171643519</x:v>
      </x:c>
    </x:row>
    <x:row r="3606" hidden="0">
      <x:c r="A3606" s="1" t="inlineStr">
        <x:is>
          <x:t xml:space="preserve">e0e7c27d-5288-ee11-8179-0022489fdc7c</x:t>
        </x:is>
      </x:c>
      <x:c r="B3606" s="2" t="inlineStr">
        <x:is>
          <x:t xml:space="preserve">IN3XrcM7/V8wFGRMQhr1TxKj4WgKPDyMAieX2BwB2LUwE50VzOSvtndAe4F72JaIVoCMSG5Cbf6wrm6+4pvVRA==</x:t>
        </x:is>
      </x:c>
      <x:c r="C3606" s="3">
        <x:v>45256.5032175926</x:v>
      </x:c>
      <x:c r="D3606" s="4" t="inlineStr">
        <x:is>
          <x:t xml:space="preserve">3834</x:t>
        </x:is>
      </x:c>
      <x:c r="E3606" s="5" t="inlineStr">
        <x:is>
          <x:t xml:space="preserve">738053</x:t>
        </x:is>
      </x:c>
      <x:c r="F3606" s="6" t="inlineStr">
        <x:is>
          <x:t xml:space="preserve">יוספטל</x:t>
        </x:is>
      </x:c>
      <x:c r="G3606" s="7" t="inlineStr">
        <x:is>
          <x:t xml:space="preserve">יוספטל - אונקולוגיה</x:t>
        </x:is>
      </x:c>
      <x:c r="H3606" s="8" t="inlineStr">
        <x:is>
          <x:t xml:space="preserve">משה הרשקוביץ</x:t>
        </x:is>
      </x:c>
      <x:c r="I3606" s="9">
        <x:v>45253.4583333333</x:v>
      </x:c>
      <x:c r="J3606" s="10">
        <x:v>45255</x:v>
      </x:c>
      <x:c r="K3606" s="11">
        <x:v>45254.4583333333</x:v>
      </x:c>
      <x:c r="L3606" s="12" t="inlineStr">
        <x:is>
          <x:t xml:space="preserve">SC230259464</x:t>
        </x:is>
      </x:c>
      <x:c r="M3606" s="13"/>
      <x:c r="N3606" s="14" t="inlineStr">
        <x:is>
          <x:t xml:space="preserve">ניקוי מעבה; כיוון טמפרטורה; כיוון פרמטרים - בקר; בדיקת מקרר; הפשרת המקרר</x:t>
        </x:is>
      </x:c>
      <x:c r="O3606" s="15"/>
      <x:c r="P3606" s="16" t="inlineStr">
        <x:is>
          <x:t xml:space="preserve">סגור</x:t>
        </x:is>
      </x:c>
      <x:c r="Q3606" s="17" t="inlineStr">
        <x:is>
          <x:t xml:space="preserve">דוד מור יוסף</x:t>
        </x:is>
      </x:c>
      <x:c r="R3606" s="18" t="inlineStr">
        <x:is>
          <x:t xml:space="preserve">תאור תרופות מקרר</x:t>
        </x:is>
      </x:c>
      <x:c r="S3606" s="19">
        <x:v>45251.4889351852</x:v>
      </x:c>
      <x:c r="T3606" s="20">
        <x:v>45256.5865509259</x:v>
      </x:c>
    </x:row>
    <x:row r="3607" hidden="0">
      <x:c r="A3607" s="1" t="inlineStr">
        <x:is>
          <x:t xml:space="preserve">b2667ad3-4888-ee11-8179-0022489fdb01</x:t>
        </x:is>
      </x:c>
      <x:c r="B3607" s="2" t="inlineStr">
        <x:is>
          <x:t xml:space="preserve">t24PD3goQy2+XRNtLaGqr8bxOpgpF2ceK5RpEEI+iAI5xBsAdakI1ggSP55ELSPcTNTA9cPRJ86/It/w9oiuUA==</x:t>
        </x:is>
      </x:c>
      <x:c r="C3607" s="3">
        <x:v>45252.4532175926</x:v>
      </x:c>
      <x:c r="D3607" s="4" t="inlineStr">
        <x:is>
          <x:t xml:space="preserve">3833</x:t>
        </x:is>
      </x:c>
      <x:c r="E3607" s="5" t="inlineStr">
        <x:is>
          <x:t xml:space="preserve">744159</x:t>
        </x:is>
      </x:c>
      <x:c r="F3607" s="6" t="inlineStr">
        <x:is>
          <x:t xml:space="preserve">העמק</x:t>
        </x:is>
      </x:c>
      <x:c r="G3607" s="7" t="inlineStr">
        <x:is>
          <x:t xml:space="preserve">העמק -  מחלקת עיניים</x:t>
        </x:is>
      </x:c>
      <x:c r="H3607" s="8" t="inlineStr">
        <x:is>
          <x:t xml:space="preserve">משה הרשקוביץ</x:t>
        </x:is>
      </x:c>
      <x:c r="I3607" s="9">
        <x:v>45252.2916666667</x:v>
      </x:c>
      <x:c r="J3607" s="10">
        <x:v>45251</x:v>
      </x:c>
      <x:c r="K3607" s="11">
        <x:v>45252.4166666667</x:v>
      </x:c>
      <x:c r="L3607" s="12" t="inlineStr">
        <x:is>
          <x:t xml:space="preserve">SC230259372</x:t>
        </x:is>
      </x:c>
      <x:c r="M3607" s="13" t="inlineStr">
        <x:is>
          <x:t xml:space="preserve">טמפרטורה גבוהה</x:t>
        </x:is>
      </x:c>
      <x:c r="N3607" s="14" t="inlineStr">
        <x:is>
          <x:t xml:space="preserve">כיוון טמפרטורה; בדיקת מקרר; הפשרת המקרר</x:t>
        </x:is>
      </x:c>
      <x:c r="O3607" s="15" t="inlineStr">
        <x:is>
          <x:t xml:space="preserve">בוצע החלפת חלקים עיין בהערות</x:t>
        </x:is>
      </x:c>
      <x:c r="P3607" s="16" t="inlineStr">
        <x:is>
          <x:t xml:space="preserve">סגור</x:t>
        </x:is>
      </x:c>
      <x:c r="Q3607" s="17" t="inlineStr">
        <x:is>
          <x:t xml:space="preserve">דוד מור יוסף</x:t>
        </x:is>
      </x:c>
      <x:c r="R3607" s="18" t="inlineStr">
        <x:is>
          <x:t xml:space="preserve">6495517-04 עיניים מחלקת בטמפרטורה- חריגה</x:t>
        </x:is>
      </x:c>
      <x:c r="S3607" s="19">
        <x:v>45251.4409259259</x:v>
      </x:c>
      <x:c r="T3607" s="20">
        <x:v>45252.5365509259</x:v>
      </x:c>
    </x:row>
    <x:row r="3608" hidden="0">
      <x:c r="A3608" s="1" t="inlineStr">
        <x:is>
          <x:t xml:space="preserve">e6ca817a-4588-ee11-8179-0022489fd8e0</x:t>
        </x:is>
      </x:c>
      <x:c r="B3608" s="2" t="inlineStr">
        <x:is>
          <x:t xml:space="preserve">fEZg/ArXY6g3G3qCDQHkMBGtxu2tcztxyo3TXcFZTagtdj18T6vDyiYgIUP2T/SVlJ5uEnuKKeIo7WNGBJx+8A==</x:t>
        </x:is>
      </x:c>
      <x:c r="C3608" s="3">
        <x:v>45252.2835185185</x:v>
      </x:c>
      <x:c r="D3608" s="4" t="inlineStr">
        <x:is>
          <x:t xml:space="preserve">3832</x:t>
        </x:is>
      </x:c>
      <x:c r="E3608" s="5" t="inlineStr">
        <x:is>
          <x:t xml:space="preserve">718583</x:t>
        </x:is>
      </x:c>
      <x:c r="F3608" s="6" t="inlineStr">
        <x:is>
          <x:t xml:space="preserve">מחוז מרכז</x:t>
        </x:is>
      </x:c>
      <x:c r="G3608" s="7" t="inlineStr">
        <x:is>
          <x:t xml:space="preserve">מרפאת טלמון</x:t>
        </x:is>
      </x:c>
      <x:c r="H3608" s="8" t="inlineStr">
        <x:is>
          <x:t xml:space="preserve">מוסטפא מוסאורה ( מוסא )</x:t>
        </x:is>
      </x:c>
      <x:c r="I3608" s="9">
        <x:v>45251.5208333333</x:v>
      </x:c>
      <x:c r="J3608" s="10">
        <x:v>45250</x:v>
      </x:c>
      <x:c r="K3608" s="11">
        <x:v>45251.5729166667</x:v>
      </x:c>
      <x:c r="L3608" s="12" t="inlineStr">
        <x:is>
          <x:t xml:space="preserve">SC230259319</x:t>
        </x:is>
      </x:c>
      <x:c r="M3608" s="13" t="inlineStr">
        <x:is>
          <x:t xml:space="preserve">טמפרטורה גבוהה</x:t>
        </x:is>
      </x:c>
      <x:c r="N3608" s="14" t="inlineStr">
        <x:is>
          <x:t xml:space="preserve">בדיקת מקרר</x:t>
        </x:is>
      </x:c>
      <x:c r="O3608" s="15"/>
      <x:c r="P3608" s="16" t="inlineStr">
        <x:is>
          <x:t xml:space="preserve">סגור</x:t>
        </x:is>
      </x:c>
      <x:c r="Q3608" s="17" t="inlineStr">
        <x:is>
          <x:t xml:space="preserve">דוד מור יוסף</x:t>
        </x:is>
      </x:c>
      <x:c r="R3608" s="18" t="inlineStr">
        <x:is>
          <x:t xml:space="preserve">יורדת לא הטמפרטורה</x:t>
        </x:is>
      </x:c>
      <x:c r="S3608" s="19">
        <x:v>45251.424212963</x:v>
      </x:c>
      <x:c r="T3608" s="20">
        <x:v>45252.3668518519</x:v>
      </x:c>
    </x:row>
    <x:row r="3609" hidden="0">
      <x:c r="A3609" s="1" t="inlineStr">
        <x:is>
          <x:t xml:space="preserve">404d5e56-3888-ee11-8179-0022489fd8e0</x:t>
        </x:is>
      </x:c>
      <x:c r="B3609" s="2" t="inlineStr">
        <x:is>
          <x:t xml:space="preserve">FDKAzIJqcYDhwWVH7AQtcvl8tzIeuRGdeK7eUQ5uyL/zWLQXIkTVRTbxGQ9XeeFVq2LXsiIygbEfPy+ggN36FQ==</x:t>
        </x:is>
      </x:c>
      <x:c r="C3609" s="3">
        <x:v>45251.6038194444</x:v>
      </x:c>
      <x:c r="D3609" s="4" t="inlineStr">
        <x:is>
          <x:t xml:space="preserve">3831</x:t>
        </x:is>
      </x:c>
      <x:c r="E3609" s="5" t="inlineStr">
        <x:is>
          <x:t xml:space="preserve">749861</x:t>
        </x:is>
      </x:c>
      <x:c r="F3609" s="6" t="inlineStr">
        <x:is>
          <x:t xml:space="preserve">כרמל</x:t>
        </x:is>
      </x:c>
      <x:c r="G3609" s="7" t="inlineStr">
        <x:is>
          <x:t xml:space="preserve">כרמל - טרשת נפוצה</x:t>
        </x:is>
      </x:c>
      <x:c r="H3609" s="8" t="inlineStr">
        <x:is>
          <x:t xml:space="preserve">משה הרשקוביץ</x:t>
        </x:is>
      </x:c>
      <x:c r="I3609" s="9">
        <x:v>45251.4583333333</x:v>
      </x:c>
      <x:c r="J3609" s="10">
        <x:v>45250</x:v>
      </x:c>
      <x:c r="K3609" s="11">
        <x:v>45251.4791666667</x:v>
      </x:c>
      <x:c r="L3609" s="12" t="inlineStr">
        <x:is>
          <x:t xml:space="preserve">SC230259089</x:t>
        </x:is>
      </x:c>
      <x:c r="M3609" s="13" t="inlineStr">
        <x:is>
          <x:t xml:space="preserve">בקר מצפצף</x:t>
        </x:is>
      </x:c>
      <x:c r="N3609" s="14" t="inlineStr">
        <x:is>
          <x:t xml:space="preserve">בדיקת מקרר</x:t>
        </x:is>
      </x:c>
      <x:c r="O3609" s="15"/>
      <x:c r="P3609" s="16" t="inlineStr">
        <x:is>
          <x:t xml:space="preserve">סגור</x:t>
        </x:is>
      </x:c>
      <x:c r="Q3609" s="17" t="inlineStr">
        <x:is>
          <x:t xml:space="preserve">דוד מור יוסף</x:t>
        </x:is>
      </x:c>
      <x:c r="R3609" s="18" t="inlineStr">
        <x:is>
          <x:t xml:space="preserve">יורדת וטמפרטורה מצפצף מקרר</x:t>
        </x:is>
      </x:c>
      <x:c r="S3609" s="19">
        <x:v>45251.3588888889</x:v>
      </x:c>
      <x:c r="T3609" s="20">
        <x:v>45251.6871527778</x:v>
      </x:c>
    </x:row>
    <x:row r="3610" hidden="0">
      <x:c r="A3610" s="1" t="inlineStr">
        <x:is>
          <x:t xml:space="preserve">625b9355-3888-ee11-8179-0022489fdb01</x:t>
        </x:is>
      </x:c>
      <x:c r="B3610" s="2" t="inlineStr">
        <x:is>
          <x:t xml:space="preserve">OTEkQE3nVyd2cq+75gDzRwVhuLJ/7n6wT1VKHTPI2mww08Y1+1DuB/LsnmpcfCRXTDVJPZUsMzs1ZuMrIvQ4hg==</x:t>
        </x:is>
      </x:c>
      <x:c r="C3610" s="3">
        <x:v>45251.6038194444</x:v>
      </x:c>
      <x:c r="D3610" s="4" t="inlineStr">
        <x:is>
          <x:t xml:space="preserve">3830</x:t>
        </x:is>
      </x:c>
      <x:c r="E3610" s="5" t="inlineStr">
        <x:is>
          <x:t xml:space="preserve">736040</x:t>
        </x:is>
      </x:c>
      <x:c r="F3610" s="6" t="inlineStr">
        <x:is>
          <x:t xml:space="preserve">מחוז מרכז</x:t>
        </x:is>
      </x:c>
      <x:c r="G3610" s="7" t="inlineStr">
        <x:is>
          <x:t xml:space="preserve">רעות</x:t>
        </x:is>
      </x:c>
      <x:c r="H3610" s="8" t="inlineStr">
        <x:is>
          <x:t xml:space="preserve">מוסטפא מוסאורה ( מוסא )</x:t>
        </x:is>
      </x:c>
      <x:c r="I3610" s="9">
        <x:v>45251.4375</x:v>
      </x:c>
      <x:c r="J3610" s="10">
        <x:v>45250</x:v>
      </x:c>
      <x:c r="K3610" s="11">
        <x:v>45251.4791666667</x:v>
      </x:c>
      <x:c r="L3610" s="12" t="inlineStr">
        <x:is>
          <x:t xml:space="preserve">SC230259106</x:t>
        </x:is>
      </x:c>
      <x:c r="M3610" s="13" t="inlineStr">
        <x:is>
          <x:t xml:space="preserve">לא מקרר</x:t>
        </x:is>
      </x:c>
      <x:c r="N3610" s="14" t="inlineStr">
        <x:is>
          <x:t xml:space="preserve">בדיקת מקרר</x:t>
        </x:is>
      </x:c>
      <x:c r="O3610" s="15" t="inlineStr">
        <x:is>
          <x:t xml:space="preserve">תקע חשמל; קבל התנעה</x:t>
        </x:is>
      </x:c>
      <x:c r="P3610" s="16" t="inlineStr">
        <x:is>
          <x:t xml:space="preserve">סגור</x:t>
        </x:is>
      </x:c>
      <x:c r="Q3610" s="17" t="inlineStr">
        <x:is>
          <x:t xml:space="preserve">דוד מור יוסף</x:t>
        </x:is>
      </x:c>
      <x:c r="R3610" s="18" t="inlineStr">
        <x:is>
          <x:t xml:space="preserve">בחוץ חשמל חוטי - עובד לא המקרר</x:t>
        </x:is>
      </x:c>
      <x:c r="S3610" s="19">
        <x:v>45251.3588773148</x:v>
      </x:c>
      <x:c r="T3610" s="20">
        <x:v>45251.6871527778</x:v>
      </x:c>
    </x:row>
    <x:row r="3611" hidden="0">
      <x:c r="A3611" s="1" t="inlineStr">
        <x:is>
          <x:t xml:space="preserve">48118556-3888-ee11-8179-0022489fdc7c</x:t>
        </x:is>
      </x:c>
      <x:c r="B3611" s="2" t="inlineStr">
        <x:is>
          <x:t xml:space="preserve">xBCpEMTXAmj8Vaop6ivzJS1/zPgO21N6HZtdaiGmOwugjpTeNlZlAa52T3VQG8NwAgnkayC5C8AUy5DneMv/qg==</x:t>
        </x:is>
      </x:c>
      <x:c r="C3611" s="3">
        <x:v>45251.3339583333</x:v>
      </x:c>
      <x:c r="D3611" s="4" t="inlineStr">
        <x:is>
          <x:t xml:space="preserve">3829</x:t>
        </x:is>
      </x:c>
      <x:c r="E3611" s="5" t="inlineStr">
        <x:is>
          <x:t xml:space="preserve">709569</x:t>
        </x:is>
      </x:c>
      <x:c r="F3611" s="6" t="inlineStr">
        <x:is>
          <x:t xml:space="preserve">קפלן</x:t>
        </x:is>
      </x:c>
      <x:c r="G3611" s="7" t="inlineStr">
        <x:is>
          <x:t xml:space="preserve">קפלן - פגיה מחלקה</x:t>
        </x:is>
      </x:c>
      <x:c r="H3611" s="8" t="inlineStr">
        <x:is>
          <x:t xml:space="preserve">אליהו אלחרר</x:t>
        </x:is>
      </x:c>
      <x:c r="I3611" s="9">
        <x:v>45251.3333333333</x:v>
      </x:c>
      <x:c r="J3611" s="10">
        <x:v>45250</x:v>
      </x:c>
      <x:c r="K3611" s="11">
        <x:v>45251.3333333333</x:v>
      </x:c>
      <x:c r="L3611" s="12" t="inlineStr">
        <x:is>
          <x:t xml:space="preserve">SC230259070</x:t>
        </x:is>
      </x:c>
      <x:c r="M3611" s="13" t="inlineStr">
        <x:is>
          <x:t xml:space="preserve">קריאת שווא</x:t>
        </x:is>
      </x:c>
      <x:c r="N3611" s="14"/>
      <x:c r="O3611" s="15"/>
      <x:c r="P3611" s="16" t="inlineStr">
        <x:is>
          <x:t xml:space="preserve">סגור</x:t>
        </x:is>
      </x:c>
      <x:c r="Q3611" s="17" t="inlineStr">
        <x:is>
          <x:t xml:space="preserve">דוד מור יוסף</x:t>
        </x:is>
      </x:c>
      <x:c r="R3611" s="18" t="inlineStr">
        <x:is>
          <x:t xml:space="preserve">עובד לא המקרר</x:t>
        </x:is>
      </x:c>
      <x:c r="S3611" s="19">
        <x:v>45251.3588657407</x:v>
      </x:c>
      <x:c r="T3611" s="20">
        <x:v>45251.4172916667</x:v>
      </x:c>
    </x:row>
    <x:row r="3612" hidden="0">
      <x:c r="A3612" s="1" t="inlineStr">
        <x:is>
          <x:t xml:space="preserve">bf655252-9e87-ee11-8179-0022489fdb01</x:t>
        </x:is>
      </x:c>
      <x:c r="B3612" s="2" t="inlineStr">
        <x:is>
          <x:t xml:space="preserve">dRdVJA+8ZdM+fpVKMwuDlMkh+StR7xDw6/TP3PbUYBXgnPhnQoN6ss1gfCI8MFZ3Id024mrpMPFqh+utA8P+Ig==</x:t>
        </x:is>
      </x:c>
      <x:c r="C3612" s="3">
        <x:v>45250.5178240741</x:v>
      </x:c>
      <x:c r="D3612" s="4" t="inlineStr">
        <x:is>
          <x:t xml:space="preserve">3828</x:t>
        </x:is>
      </x:c>
      <x:c r="E3612" s="5" t="inlineStr">
        <x:is>
          <x:t xml:space="preserve">718655</x:t>
        </x:is>
      </x:c>
      <x:c r="F3612" s="6" t="inlineStr">
        <x:is>
          <x:t xml:space="preserve">מחוז ת"א יפו</x:t>
        </x:is>
      </x:c>
      <x:c r="G3612" s="7" t="inlineStr">
        <x:is>
          <x:t xml:space="preserve">רמת אביב א'</x:t>
        </x:is>
      </x:c>
      <x:c r="H3612" s="8" t="inlineStr">
        <x:is>
          <x:t xml:space="preserve">משה הרשקוביץ</x:t>
        </x:is>
      </x:c>
      <x:c r="I3612" s="9">
        <x:v>45250.5416666667</x:v>
      </x:c>
      <x:c r="J3612" s="10">
        <x:v>45249</x:v>
      </x:c>
      <x:c r="K3612" s="11">
        <x:v>45250.3333333333</x:v>
      </x:c>
      <x:c r="L3612" s="12" t="inlineStr">
        <x:is>
          <x:t xml:space="preserve">אין מספר</x:t>
        </x:is>
      </x:c>
      <x:c r="M3612" s="13"/>
      <x:c r="N3612" s="14" t="inlineStr">
        <x:is>
          <x:t xml:space="preserve">בדיקת מקרר</x:t>
        </x:is>
      </x:c>
      <x:c r="O3612" s="15"/>
      <x:c r="P3612" s="16" t="inlineStr">
        <x:is>
          <x:t xml:space="preserve">סגור</x:t>
        </x:is>
      </x:c>
      <x:c r="Q3612" s="17" t="inlineStr">
        <x:is>
          <x:t xml:space="preserve">דוד מור יוסף</x:t>
        </x:is>
      </x:c>
      <x:c r="R3612" s="18"/>
      <x:c r="S3612" s="19">
        <x:v>45250.593275463</x:v>
      </x:c>
      <x:c r="T3612" s="20">
        <x:v>45250.6011574074</x:v>
      </x:c>
    </x:row>
    <x:row r="3613" hidden="0">
      <x:c r="A3613" s="1" t="inlineStr">
        <x:is>
          <x:t xml:space="preserve">4a721f2d-9987-ee11-8179-0022489fdc7c</x:t>
        </x:is>
      </x:c>
      <x:c r="B3613" s="2" t="inlineStr">
        <x:is>
          <x:t xml:space="preserve">9Sbw5BSRITt/JYmpp5Zx3NspyYhY7/LX7QGcCS5Ez1SeTjieiNa7NIpQtuGdtpqY5cYjqlJ7H+JFnqWa/1oLXA==</x:t>
        </x:is>
      </x:c>
      <x:c r="C3613" s="3">
        <x:v>45264.5398726852</x:v>
      </x:c>
      <x:c r="D3613" s="4" t="inlineStr">
        <x:is>
          <x:t xml:space="preserve">3827</x:t>
        </x:is>
      </x:c>
      <x:c r="E3613" s="5" t="inlineStr">
        <x:is>
          <x:t xml:space="preserve">729100</x:t>
        </x:is>
      </x:c>
      <x:c r="F3613" s="6" t="inlineStr">
        <x:is>
          <x:t xml:space="preserve">מחוז דן פ"ת</x:t>
        </x:is>
      </x:c>
      <x:c r="G3613" s="7" t="inlineStr">
        <x:is>
          <x:t xml:space="preserve">בני ברק אזורית</x:t>
        </x:is>
      </x:c>
      <x:c r="H3613" s="8" t="inlineStr">
        <x:is>
          <x:t xml:space="preserve">משה הרשקוביץ</x:t>
        </x:is>
      </x:c>
      <x:c r="I3613" s="9">
        <x:v>45264.3333333333</x:v>
      </x:c>
      <x:c r="J3613" s="10">
        <x:v>45263</x:v>
      </x:c>
      <x:c r="K3613" s="11">
        <x:v>45264.3333333333</x:v>
      </x:c>
      <x:c r="L3613" s="12" t="inlineStr">
        <x:is>
          <x:t xml:space="preserve">SC230258704</x:t>
        </x:is>
      </x:c>
      <x:c r="M3613" s="13" t="inlineStr">
        <x:is>
          <x:t xml:space="preserve">לא מקרר</x:t>
        </x:is>
      </x:c>
      <x:c r="N3613" s="14" t="inlineStr">
        <x:is>
          <x:t xml:space="preserve">בדיקת מקרר</x:t>
        </x:is>
      </x:c>
      <x:c r="O3613" s="15"/>
      <x:c r="P3613" s="16" t="inlineStr">
        <x:is>
          <x:t xml:space="preserve">סגור</x:t>
        </x:is>
      </x:c>
      <x:c r="Q3613" s="17" t="inlineStr">
        <x:is>
          <x:t xml:space="preserve">דוד מור יוסף</x:t>
        </x:is>
      </x:c>
      <x:c r="R3613" s="18" t="inlineStr">
        <x:is>
          <x:t xml:space="preserve">תאור עובד לא</x:t>
        </x:is>
      </x:c>
      <x:c r="S3613" s="19">
        <x:v>45250.5676736111</x:v>
      </x:c>
      <x:c r="T3613" s="20">
        <x:v>45264.6232060185</x:v>
      </x:c>
    </x:row>
    <x:row r="3614" hidden="0">
      <x:c r="A3614" s="1" t="inlineStr">
        <x:is>
          <x:t xml:space="preserve">a3c881e5-9787-ee11-8179-0022489fd8e0</x:t>
        </x:is>
      </x:c>
      <x:c r="B3614" s="2" t="inlineStr">
        <x:is>
          <x:t xml:space="preserve">2VCrkQHHgDbBoi+jAY6kac2yAAtZJJdyTWbGQYARqFsA7GCTjEYImry5C3V16ukS1db6jw/jRU1JxNnrNQPtjQ==</x:t>
        </x:is>
      </x:c>
      <x:c r="C3614" s="3">
        <x:v>45251.3325347222</x:v>
      </x:c>
      <x:c r="D3614" s="4" t="inlineStr">
        <x:is>
          <x:t xml:space="preserve">3826</x:t>
        </x:is>
      </x:c>
      <x:c r="E3614" s="5" t="inlineStr">
        <x:is>
          <x:t xml:space="preserve">708976</x:t>
        </x:is>
      </x:c>
      <x:c r="F3614" s="6" t="inlineStr">
        <x:is>
          <x:t xml:space="preserve">מחוז מרכז</x:t>
        </x:is>
      </x:c>
      <x:c r="G3614" s="7" t="inlineStr">
        <x:is>
          <x:t xml:space="preserve">ברכפלד - מודיעין עילית</x:t>
        </x:is>
      </x:c>
      <x:c r="H3614" s="8" t="inlineStr">
        <x:is>
          <x:t xml:space="preserve">מוסטפא מוסאורה ( מוסא )</x:t>
        </x:is>
      </x:c>
      <x:c r="I3614" s="9">
        <x:v>45251.3333333333</x:v>
      </x:c>
      <x:c r="J3614" s="10">
        <x:v>45249</x:v>
      </x:c>
      <x:c r="K3614" s="11">
        <x:v>45251.3958333333</x:v>
      </x:c>
      <x:c r="L3614" s="12" t="inlineStr">
        <x:is>
          <x:t xml:space="preserve">SC230258688</x:t>
        </x:is>
      </x:c>
      <x:c r="M3614" s="13"/>
      <x:c r="N3614" s="14" t="inlineStr">
        <x:is>
          <x:t xml:space="preserve">בדיקת מקרר</x:t>
        </x:is>
      </x:c>
      <x:c r="O3614" s="15" t="inlineStr">
        <x:is>
          <x:t xml:space="preserve">תקע חשמל</x:t>
        </x:is>
      </x:c>
      <x:c r="P3614" s="16" t="inlineStr">
        <x:is>
          <x:t xml:space="preserve">סגור</x:t>
        </x:is>
      </x:c>
      <x:c r="Q3614" s="17" t="inlineStr">
        <x:is>
          <x:t xml:space="preserve">דוד מור יוסף</x:t>
        </x:is>
      </x:c>
      <x:c r="R3614" s="18" t="inlineStr">
        <x:is>
          <x:t xml:space="preserve">תאור לשקע! להכניס ניתן לא עקומות שיניים המקרר של החשמל בכבל תקע</x:t>
        </x:is>
      </x:c>
      <x:c r="S3614" s="19">
        <x:v>45250.5613541667</x:v>
      </x:c>
      <x:c r="T3614" s="20">
        <x:v>45251.4158680556</x:v>
      </x:c>
    </x:row>
    <x:row r="3615" hidden="0">
      <x:c r="A3615" s="1" t="inlineStr">
        <x:is>
          <x:t xml:space="preserve">2b62cfef-9687-ee11-8179-0022489fd8e0</x:t>
        </x:is>
      </x:c>
      <x:c r="B3615" s="2" t="inlineStr">
        <x:is>
          <x:t xml:space="preserve">WywGZHng39heZ/BvddwCqrEIEjMYWvlKzDKMP98hv8OWO52c8oN3udI+w3WR3LwOWSg/Zt9nH0Lio0L0/guxmg==</x:t>
        </x:is>
      </x:c>
      <x:c r="C3615" s="3">
        <x:v>45251.2985416667</x:v>
      </x:c>
      <x:c r="D3615" s="4" t="inlineStr">
        <x:is>
          <x:t xml:space="preserve">3825</x:t>
        </x:is>
      </x:c>
      <x:c r="E3615" s="5" t="inlineStr">
        <x:is>
          <x:t xml:space="preserve">709004</x:t>
        </x:is>
      </x:c>
      <x:c r="F3615" s="6" t="inlineStr">
        <x:is>
          <x:t xml:space="preserve">מחוז מרכז</x:t>
        </x:is>
      </x:c>
      <x:c r="G3615" s="7" t="inlineStr">
        <x:is>
          <x:t xml:space="preserve">מרכז בריאות האישה ראשל"צ</x:t>
        </x:is>
      </x:c>
      <x:c r="H3615" s="8" t="inlineStr">
        <x:is>
          <x:t xml:space="preserve">משה הרשקוביץ</x:t>
        </x:is>
      </x:c>
      <x:c r="I3615" s="9">
        <x:v>45250.5625</x:v>
      </x:c>
      <x:c r="J3615" s="10">
        <x:v>45249</x:v>
      </x:c>
      <x:c r="K3615" s="11">
        <x:v>45250.3333333333</x:v>
      </x:c>
      <x:c r="L3615" s="12" t="inlineStr">
        <x:is>
          <x:t xml:space="preserve">SC230258401</x:t>
        </x:is>
      </x:c>
      <x:c r="M3615" s="13"/>
      <x:c r="N3615" s="14"/>
      <x:c r="O3615" s="15"/>
      <x:c r="P3615" s="16" t="inlineStr">
        <x:is>
          <x:t xml:space="preserve">סגור</x:t>
        </x:is>
      </x:c>
      <x:c r="Q3615" s="17" t="inlineStr">
        <x:is>
          <x:t xml:space="preserve">דוד מור יוסף</x:t>
        </x:is>
      </x:c>
      <x:c r="R3615" s="18" t="inlineStr">
        <x:is>
          <x:t xml:space="preserve">תאור מצפצף מקרר</x:t>
        </x:is>
      </x:c>
      <x:c r="S3615" s="19">
        <x:v>45250.5565509259</x:v>
      </x:c>
      <x:c r="T3615" s="20">
        <x:v>45251.381875</x:v>
      </x:c>
    </x:row>
    <x:row r="3616" hidden="0">
      <x:c r="A3616" s="1" t="inlineStr">
        <x:is>
          <x:t xml:space="preserve">8d49b5c7-9687-ee11-8179-0022489fdb01</x:t>
        </x:is>
      </x:c>
      <x:c r="B3616" s="2" t="inlineStr">
        <x:is>
          <x:t xml:space="preserve">gDPL7Z6DJO6IrpJ48e92TBpPLsU3hsbeRhVdbEgiUlKZemueZiV9xKhcvaQwqbYJl+hL8CGDML+SQ9G9C+Rx0w==</x:t>
        </x:is>
      </x:c>
      <x:c r="C3616" s="3">
        <x:v>45285.3198611111</x:v>
      </x:c>
      <x:c r="D3616" s="4" t="inlineStr">
        <x:is>
          <x:t xml:space="preserve">3824</x:t>
        </x:is>
      </x:c>
      <x:c r="E3616" s="5" t="inlineStr">
        <x:is>
          <x:t xml:space="preserve">700694</x:t>
        </x:is>
      </x:c>
      <x:c r="F3616" s="6" t="inlineStr">
        <x:is>
          <x:t xml:space="preserve">מאיר</x:t>
        </x:is>
      </x:c>
      <x:c r="G3616" s="7" t="inlineStr">
        <x:is>
          <x:t xml:space="preserve">מאיר - בית מרקחת מינוס 2 קומה מתחת להנדסה רפואית</x:t>
        </x:is>
      </x:c>
      <x:c r="H3616" s="8" t="inlineStr">
        <x:is>
          <x:t xml:space="preserve">משה הרשקוביץ</x:t>
        </x:is>
      </x:c>
      <x:c r="I3616" s="9">
        <x:v>45280.3333333333</x:v>
      </x:c>
      <x:c r="J3616" s="10">
        <x:v>45283</x:v>
      </x:c>
      <x:c r="K3616" s="11">
        <x:v>45280.3333333333</x:v>
      </x:c>
      <x:c r="L3616" s="12" t="inlineStr">
        <x:is>
          <x:t xml:space="preserve">SC230258399</x:t>
        </x:is>
      </x:c>
      <x:c r="M3616" s="13" t="inlineStr">
        <x:is>
          <x:t xml:space="preserve">טמפרטורה נמוכה</x:t>
        </x:is>
      </x:c>
      <x:c r="N3616" s="14" t="inlineStr">
        <x:is>
          <x:t xml:space="preserve">בדיקת מקרר</x:t>
        </x:is>
      </x:c>
      <x:c r="O3616" s="15" t="inlineStr">
        <x:is>
          <x:t xml:space="preserve">רגש טמפ':הפשרה/קירור/מעבה; בקר</x:t>
        </x:is>
      </x:c>
      <x:c r="P3616" s="16" t="inlineStr">
        <x:is>
          <x:t xml:space="preserve">סגור</x:t>
        </x:is>
      </x:c>
      <x:c r="Q3616" s="17" t="inlineStr">
        <x:is>
          <x:t xml:space="preserve">דוד מור יוסף</x:t>
        </x:is>
      </x:c>
      <x:c r="R3616" s="18" t="inlineStr">
        <x:is>
          <x:t xml:space="preserve">מעלות 2 כמעט נמוכה, טמפ מראה מקרר</x:t>
        </x:is>
      </x:c>
      <x:c r="S3616" s="19">
        <x:v>45250.5557986111</x:v>
      </x:c>
      <x:c r="T3616" s="20">
        <x:v>45285.4031944444</x:v>
      </x:c>
    </x:row>
    <x:row r="3617" hidden="0">
      <x:c r="A3617" s="1" t="inlineStr">
        <x:is>
          <x:t xml:space="preserve">03a0fec6-8d87-ee11-8179-0022489fdb01</x:t>
        </x:is>
      </x:c>
      <x:c r="B3617" s="2" t="inlineStr">
        <x:is>
          <x:t xml:space="preserve">h5HS93vnXNjhOW/eqlur6InylBvhv1aUOfW/fAuGVc3QchqItJaZqEzpfNUEWNXjlBFmcdFXWiOCKFZG4cXARA==</x:t>
        </x:is>
      </x:c>
      <x:c r="C3617" s="3">
        <x:v>45251.2985532407</x:v>
      </x:c>
      <x:c r="D3617" s="4" t="inlineStr">
        <x:is>
          <x:t xml:space="preserve">3823</x:t>
        </x:is>
      </x:c>
      <x:c r="E3617" s="5" t="inlineStr">
        <x:is>
          <x:t xml:space="preserve">740282</x:t>
        </x:is>
      </x:c>
      <x:c r="F3617" s="6" t="inlineStr">
        <x:is>
          <x:t xml:space="preserve">סורוקה</x:t>
        </x:is>
      </x:c>
      <x:c r="G3617" s="7" t="inlineStr">
        <x:is>
          <x:t xml:space="preserve">סורוקה - מכון אונקולוגי קומה 1</x:t>
        </x:is>
      </x:c>
      <x:c r="H3617" s="8" t="inlineStr">
        <x:is>
          <x:t xml:space="preserve">מוסטפא מוסאורה ( מוסא )</x:t>
        </x:is>
      </x:c>
      <x:c r="I3617" s="9">
        <x:v>45250.5625</x:v>
      </x:c>
      <x:c r="J3617" s="10">
        <x:v>45249</x:v>
      </x:c>
      <x:c r="K3617" s="11">
        <x:v>45250.625</x:v>
      </x:c>
      <x:c r="L3617" s="12" t="inlineStr">
        <x:is>
          <x:t xml:space="preserve">SC230258570</x:t>
        </x:is>
      </x:c>
      <x:c r="M3617" s="13" t="inlineStr">
        <x:is>
          <x:t xml:space="preserve">בקר מצפצף</x:t>
        </x:is>
      </x:c>
      <x:c r="N3617" s="14" t="inlineStr">
        <x:is>
          <x:t xml:space="preserve">כיוון פרמטרים - בקר; בדיקת מקרר</x:t>
        </x:is>
      </x:c>
      <x:c r="O3617" s="15"/>
      <x:c r="P3617" s="16" t="inlineStr">
        <x:is>
          <x:t xml:space="preserve">סגור</x:t>
        </x:is>
      </x:c>
      <x:c r="Q3617" s="17" t="inlineStr">
        <x:is>
          <x:t xml:space="preserve">דוד מור יוסף</x:t>
        </x:is>
      </x:c>
      <x:c r="R3617" s="18" t="inlineStr">
        <x:is>
          <x:t xml:space="preserve">הטמפרטורה בקר את לבדוק וגם מצפצף</x:t>
        </x:is>
      </x:c>
      <x:c r="S3617" s="19">
        <x:v>45250.5111111111</x:v>
      </x:c>
      <x:c r="T3617" s="20">
        <x:v>45251.3818865741</x:v>
      </x:c>
    </x:row>
    <x:row r="3618" hidden="0">
      <x:c r="A3618" s="1" t="inlineStr">
        <x:is>
          <x:t xml:space="preserve">56a0543a-8b87-ee11-8179-0022489fd8e0</x:t>
        </x:is>
      </x:c>
      <x:c r="B3618" s="2" t="inlineStr">
        <x:is>
          <x:t xml:space="preserve">DM4TfGCgdwHfIv13z3/izhLi6w2L66Zd21khEiATYkTjo2rLMqimNbvr4i8RkmQo82YIVU0KncTN0y97p/+4hg==</x:t>
        </x:is>
      </x:c>
      <x:c r="C3618" s="3">
        <x:v>45252.2835185185</x:v>
      </x:c>
      <x:c r="D3618" s="4" t="inlineStr">
        <x:is>
          <x:t xml:space="preserve">3822</x:t>
        </x:is>
      </x:c>
      <x:c r="E3618" s="5" t="inlineStr">
        <x:is>
          <x:t xml:space="preserve">715826</x:t>
        </x:is>
      </x:c>
      <x:c r="F3618" s="6" t="inlineStr">
        <x:is>
          <x:t xml:space="preserve">כרמל</x:t>
        </x:is>
      </x:c>
      <x:c r="G3618" s="7" t="inlineStr">
        <x:is>
          <x:t xml:space="preserve">כרמל - א.א.ג</x:t>
        </x:is>
      </x:c>
      <x:c r="H3618" s="8" t="inlineStr">
        <x:is>
          <x:t xml:space="preserve">חמודי חוג'ראת</x:t>
        </x:is>
      </x:c>
      <x:c r="I3618" s="9">
        <x:v>45251.6041666667</x:v>
      </x:c>
      <x:c r="J3618" s="10">
        <x:v>45250</x:v>
      </x:c>
      <x:c r="K3618" s="11">
        <x:v>45251.6666666667</x:v>
      </x:c>
      <x:c r="L3618" s="12" t="inlineStr">
        <x:is>
          <x:t xml:space="preserve">SC230258523</x:t>
        </x:is>
      </x:c>
      <x:c r="M3618" s="13" t="inlineStr">
        <x:is>
          <x:t xml:space="preserve">טמפרטורה נמוכה</x:t>
        </x:is>
      </x:c>
      <x:c r="N3618" s="14" t="inlineStr">
        <x:is>
          <x:t xml:space="preserve">בדיקת מקרר</x:t>
        </x:is>
      </x:c>
      <x:c r="O3618" s="15"/>
      <x:c r="P3618" s="16" t="inlineStr">
        <x:is>
          <x:t xml:space="preserve">סגור</x:t>
        </x:is>
      </x:c>
      <x:c r="Q3618" s="17" t="inlineStr">
        <x:is>
          <x:t xml:space="preserve">דוד מור יוסף</x:t>
        </x:is>
      </x:c>
      <x:c r="R3618" s="18" t="inlineStr">
        <x:is>
          <x:t xml:space="preserve">10- חריגה טמפרטורה תרופות במקרר הזמני לידה בחדר .-נמצא 10 חריגה טמפרטורה תרופות במקרר</x:t>
        </x:is>
      </x:c>
      <x:c r="S3618" s="19">
        <x:v>45250.4983680556</x:v>
      </x:c>
      <x:c r="T3618" s="20">
        <x:v>45252.3668518519</x:v>
      </x:c>
    </x:row>
    <x:row r="3619" hidden="0">
      <x:c r="A3619" s="1" t="inlineStr">
        <x:is>
          <x:t xml:space="preserve">1ab22dfb-8987-ee11-8179-0022489fdc7c</x:t>
        </x:is>
      </x:c>
      <x:c r="B3619" s="2" t="inlineStr">
        <x:is>
          <x:t xml:space="preserve">Jac4HrpptHRXbQrcCvhjGp1IH5OihT9+Gf2A87Ew1L6G7pkxY6dfF9GDGkDWOZ/D6s3gSTjkScvxCQp6V57zzg==</x:t>
        </x:is>
      </x:c>
      <x:c r="C3619" s="3">
        <x:v>45251.2985416667</x:v>
      </x:c>
      <x:c r="D3619" s="4" t="inlineStr">
        <x:is>
          <x:t xml:space="preserve">3821</x:t>
        </x:is>
      </x:c>
      <x:c r="E3619" s="5" t="inlineStr">
        <x:is>
          <x:t xml:space="preserve">716169</x:t>
        </x:is>
      </x:c>
      <x:c r="F3619" s="6" t="inlineStr">
        <x:is>
          <x:t xml:space="preserve">בילינסון</x:t>
        </x:is>
      </x:c>
      <x:c r="G3619" s="7" t="inlineStr">
        <x:is>
          <x:t xml:space="preserve">ב_ן - מרפאה עור ומין</x:t>
        </x:is>
      </x:c>
      <x:c r="H3619" s="8" t="inlineStr">
        <x:is>
          <x:t xml:space="preserve">משה הרשקוביץ</x:t>
        </x:is>
      </x:c>
      <x:c r="I3619" s="9">
        <x:v>45250.3333333333</x:v>
      </x:c>
      <x:c r="J3619" s="10">
        <x:v>45249</x:v>
      </x:c>
      <x:c r="K3619" s="11">
        <x:v>45250.3333333333</x:v>
      </x:c>
      <x:c r="L3619" s="12" t="inlineStr">
        <x:is>
          <x:t xml:space="preserve">SC230258481</x:t>
        </x:is>
      </x:c>
      <x:c r="M3619" s="13" t="inlineStr">
        <x:is>
          <x:t xml:space="preserve">בקר מצפצף</x:t>
        </x:is>
      </x:c>
      <x:c r="N3619" s="14" t="inlineStr">
        <x:is>
          <x:t xml:space="preserve">בדיקת מקרר</x:t>
        </x:is>
      </x:c>
      <x:c r="O3619" s="15"/>
      <x:c r="P3619" s="16" t="inlineStr">
        <x:is>
          <x:t xml:space="preserve">סגור</x:t>
        </x:is>
      </x:c>
      <x:c r="Q3619" s="17" t="inlineStr">
        <x:is>
          <x:t xml:space="preserve">דוד מור יוסף</x:t>
        </x:is>
      </x:c>
      <x:c r="R3619" s="18" t="inlineStr">
        <x:is>
          <x:t xml:space="preserve">REC מתריע מקרר</x:t>
        </x:is>
      </x:c>
      <x:c r="S3619" s="19">
        <x:v>45250.4921180556</x:v>
      </x:c>
      <x:c r="T3619" s="20">
        <x:v>45251.381875</x:v>
      </x:c>
    </x:row>
    <x:row r="3620" hidden="0">
      <x:c r="A3620" s="1" t="inlineStr">
        <x:is>
          <x:t xml:space="preserve">60f6b390-8787-ee11-8179-0022489fd8e0</x:t>
        </x:is>
      </x:c>
      <x:c r="B3620" s="2" t="inlineStr">
        <x:is>
          <x:t xml:space="preserve">ZJW9RsxP5IV3gqQUesMW/MzlAJHjHjfIO4u4iQ8+AeGDhqu635LnlfV4wMZDpT/Mr6FUljkjcKnQipub+n4qoQ==</x:t>
        </x:is>
      </x:c>
      <x:c r="C3620" s="3">
        <x:v>45252.3152546296</x:v>
      </x:c>
      <x:c r="D3620" s="4" t="inlineStr">
        <x:is>
          <x:t xml:space="preserve">3820</x:t>
        </x:is>
      </x:c>
      <x:c r="E3620" s="5" t="inlineStr">
        <x:is>
          <x:t xml:space="preserve">748083</x:t>
        </x:is>
      </x:c>
      <x:c r="F3620" s="6" t="inlineStr">
        <x:is>
          <x:t xml:space="preserve">מחוז צפון</x:t>
        </x:is>
      </x:c>
      <x:c r="G3620" s="7" t="inlineStr">
        <x:is>
          <x:t xml:space="preserve">קיבוץ מחניים</x:t>
        </x:is>
      </x:c>
      <x:c r="H3620" s="8" t="inlineStr">
        <x:is>
          <x:t xml:space="preserve">משה הרשקוביץ</x:t>
        </x:is>
      </x:c>
      <x:c r="I3620" s="9">
        <x:v>45252.6666666667</x:v>
      </x:c>
      <x:c r="J3620" s="10">
        <x:v>45250</x:v>
      </x:c>
      <x:c r="K3620" s="11">
        <x:v>45252.7708333333</x:v>
      </x:c>
      <x:c r="L3620" s="12" t="inlineStr">
        <x:is>
          <x:t xml:space="preserve">SC230258512</x:t>
        </x:is>
      </x:c>
      <x:c r="M3620" s="13" t="inlineStr">
        <x:is>
          <x:t xml:space="preserve">טמפרטורה גבוהה</x:t>
        </x:is>
      </x:c>
      <x:c r="N3620" s="14" t="inlineStr">
        <x:is>
          <x:t xml:space="preserve">החלפת מדחס; בדיקת מקרר</x:t>
        </x:is>
      </x:c>
      <x:c r="O3620" s="15" t="inlineStr">
        <x:is>
          <x:t xml:space="preserve">מדחס 1/5 לגז 134</x:t>
        </x:is>
      </x:c>
      <x:c r="P3620" s="16" t="inlineStr">
        <x:is>
          <x:t xml:space="preserve">סגור</x:t>
        </x:is>
      </x:c>
      <x:c r="Q3620" s="17" t="inlineStr">
        <x:is>
          <x:t xml:space="preserve">דוד מור יוסף</x:t>
        </x:is>
      </x:c>
      <x:c r="R3620" s="18" t="inlineStr">
        <x:is>
          <x:t xml:space="preserve">גבוהה טמרטורה 0505161618 רחל</x:t>
        </x:is>
      </x:c>
      <x:c r="S3620" s="19">
        <x:v>45250.4801851852</x:v>
      </x:c>
      <x:c r="T3620" s="20">
        <x:v>45252.398587963</x:v>
      </x:c>
    </x:row>
    <x:row r="3621" hidden="0">
      <x:c r="A3621" s="1" t="inlineStr">
        <x:is>
          <x:t xml:space="preserve">84018e31-8687-ee11-8179-0022489fdb01</x:t>
        </x:is>
      </x:c>
      <x:c r="B3621" s="2" t="inlineStr">
        <x:is>
          <x:t xml:space="preserve">/nCwEU1feSMANbDYNnUOaH+YtfGtKVNsTkJKIxj3SI4NT+g53pEXF2D7yczytKi0yTGNmlJhqlvM1fZZLl5Alw==</x:t>
        </x:is>
      </x:c>
      <x:c r="C3621" s="3">
        <x:v>45251.3325462963</x:v>
      </x:c>
      <x:c r="D3621" s="4" t="inlineStr">
        <x:is>
          <x:t xml:space="preserve">3819</x:t>
        </x:is>
      </x:c>
      <x:c r="E3621" s="5" t="inlineStr">
        <x:is>
          <x:t xml:space="preserve">724548</x:t>
        </x:is>
      </x:c>
      <x:c r="F3621" s="6" t="inlineStr">
        <x:is>
          <x:t xml:space="preserve">סורוקה</x:t>
        </x:is>
      </x:c>
      <x:c r="G3621" s="7" t="inlineStr">
        <x:is>
          <x:t xml:space="preserve">סורוקה - בית מרקחת</x:t>
        </x:is>
      </x:c>
      <x:c r="H3621" s="8" t="inlineStr">
        <x:is>
          <x:t xml:space="preserve">מעיין חיים  פלג</x:t>
        </x:is>
      </x:c>
      <x:c r="I3621" s="9">
        <x:v>45250.5</x:v>
      </x:c>
      <x:c r="J3621" s="10">
        <x:v>45249</x:v>
      </x:c>
      <x:c r="K3621" s="11">
        <x:v>45250.5625</x:v>
      </x:c>
      <x:c r="L3621" s="12" t="inlineStr">
        <x:is>
          <x:t xml:space="preserve">SC230258488</x:t>
        </x:is>
      </x:c>
      <x:c r="M3621" s="13" t="inlineStr">
        <x:is>
          <x:t xml:space="preserve">טמפרטורה גבוהה</x:t>
        </x:is>
      </x:c>
      <x:c r="N3621" s="14" t="inlineStr">
        <x:is>
          <x:t xml:space="preserve">בדיקת מקרר</x:t>
        </x:is>
      </x:c>
      <x:c r="O3621" s="15"/>
      <x:c r="P3621" s="16" t="inlineStr">
        <x:is>
          <x:t xml:space="preserve">סגור</x:t>
        </x:is>
      </x:c>
      <x:c r="Q3621" s="17" t="inlineStr">
        <x:is>
          <x:t xml:space="preserve">דוד מור יוסף</x:t>
        </x:is>
      </x:c>
      <x:c r="R3621" s="18" t="inlineStr">
        <x:is>
          <x:t xml:space="preserve">הזמן רוב גבוה טמפרטורה</x:t>
        </x:is>
      </x:c>
      <x:c r="S3621" s="19">
        <x:v>45250.4733217593</x:v>
      </x:c>
      <x:c r="T3621" s="20">
        <x:v>45251.4158796296</x:v>
      </x:c>
    </x:row>
    <x:row r="3622" hidden="0">
      <x:c r="A3622" s="1" t="inlineStr">
        <x:is>
          <x:t xml:space="preserve">78876362-8287-ee11-8179-0022489fdb01</x:t>
        </x:is>
      </x:c>
      <x:c r="B3622" s="2" t="inlineStr">
        <x:is>
          <x:t xml:space="preserve">veKO7cD7FQzXaFQE6y37LDL13T2rE8lm0gNnhuPtl2YmMowEPhniG+IEdW2zw/kpaQaoIITFQM/NU5wvgu7KYA==</x:t>
        </x:is>
      </x:c>
      <x:c r="C3622" s="3">
        <x:v>45251.3325462963</x:v>
      </x:c>
      <x:c r="D3622" s="4" t="inlineStr">
        <x:is>
          <x:t xml:space="preserve">3818</x:t>
        </x:is>
      </x:c>
      <x:c r="E3622" s="5" t="inlineStr">
        <x:is>
          <x:t xml:space="preserve">740295</x:t>
        </x:is>
      </x:c>
      <x:c r="F3622" s="6" t="inlineStr">
        <x:is>
          <x:t xml:space="preserve">סורוקה</x:t>
        </x:is>
      </x:c>
      <x:c r="G3622" s="7" t="inlineStr">
        <x:is>
          <x:t xml:space="preserve">סורוקה - מח' ילדים א'</x:t>
        </x:is>
      </x:c>
      <x:c r="H3622" s="8" t="inlineStr">
        <x:is>
          <x:t xml:space="preserve">מוסטפא מוסאורה ( מוסא )</x:t>
        </x:is>
      </x:c>
      <x:c r="I3622" s="9">
        <x:v>45250.3333333333</x:v>
      </x:c>
      <x:c r="J3622" s="10">
        <x:v>45249</x:v>
      </x:c>
      <x:c r="K3622" s="11">
        <x:v>45251.3333333333</x:v>
      </x:c>
      <x:c r="L3622" s="12" t="inlineStr">
        <x:is>
          <x:t xml:space="preserve">SC230258436</x:t>
        </x:is>
      </x:c>
      <x:c r="M3622" s="13" t="inlineStr">
        <x:is>
          <x:t xml:space="preserve">לא מקרר</x:t>
        </x:is>
      </x:c>
      <x:c r="N3622" s="14" t="inlineStr">
        <x:is>
          <x:t xml:space="preserve">החלפת רגש; בדיקת מקרר</x:t>
        </x:is>
      </x:c>
      <x:c r="O3622" s="15" t="inlineStr">
        <x:is>
          <x:t xml:space="preserve">רגש טמפ':הפשרה/קירור/מעבה</x:t>
        </x:is>
      </x:c>
      <x:c r="P3622" s="16" t="inlineStr">
        <x:is>
          <x:t xml:space="preserve">סגור</x:t>
        </x:is>
      </x:c>
      <x:c r="Q3622" s="17" t="inlineStr">
        <x:is>
          <x:t xml:space="preserve">דוד מור יוסף</x:t>
        </x:is>
      </x:c>
      <x:c r="R3622" s="18" t="inlineStr">
        <x:is>
          <x:t xml:space="preserve">תאור מקרר לא</x:t>
        </x:is>
      </x:c>
      <x:c r="S3622" s="19">
        <x:v>45250.4543634259</x:v>
      </x:c>
      <x:c r="T3622" s="20">
        <x:v>45251.4158796296</x:v>
      </x:c>
    </x:row>
    <x:row r="3623" hidden="0">
      <x:c r="A3623" s="1" t="inlineStr">
        <x:is>
          <x:t xml:space="preserve">6eea85b7-7f87-ee11-8179-0022489fd8e0</x:t>
        </x:is>
      </x:c>
      <x:c r="B3623" s="2" t="inlineStr">
        <x:is>
          <x:t xml:space="preserve">cr/me3YxfE0+yOhYWLQ+JXwNA+tSJ2ki3i01V0X71w0x23GzQi9jHE+9s0yx+aM5x4XmAMrI7Q+sArWCy0Va/A==</x:t>
        </x:is>
      </x:c>
      <x:c r="C3623" s="3">
        <x:v>45250.5137847222</x:v>
      </x:c>
      <x:c r="D3623" s="4" t="inlineStr">
        <x:is>
          <x:t xml:space="preserve">3817</x:t>
        </x:is>
      </x:c>
      <x:c r="E3623" s="5" t="inlineStr">
        <x:is>
          <x:t xml:space="preserve">718529</x:t>
        </x:is>
      </x:c>
      <x:c r="F3623" s="6" t="inlineStr">
        <x:is>
          <x:t xml:space="preserve">מחוז מרכז</x:t>
        </x:is>
      </x:c>
      <x:c r="G3623" s="7" t="inlineStr">
        <x:is>
          <x:t xml:space="preserve">ברכפלד - מודיעין עילית</x:t>
        </x:is>
      </x:c>
      <x:c r="H3623" s="8" t="inlineStr">
        <x:is>
          <x:t xml:space="preserve">מוסטפא מוסאורה ( מוסא )</x:t>
        </x:is>
      </x:c>
      <x:c r="I3623" s="9">
        <x:v>45250.3333333333</x:v>
      </x:c>
      <x:c r="J3623" s="10">
        <x:v>45249</x:v>
      </x:c>
      <x:c r="K3623" s="11">
        <x:v>45250.3333333333</x:v>
      </x:c>
      <x:c r="L3623" s="12" t="inlineStr">
        <x:is>
          <x:t xml:space="preserve">SC230258395</x:t>
        </x:is>
      </x:c>
      <x:c r="M3623" s="13" t="inlineStr">
        <x:is>
          <x:t xml:space="preserve">חריגת טמפרטורה אוגר חיצוני</x:t>
        </x:is>
      </x:c>
      <x:c r="N3623" s="14" t="inlineStr">
        <x:is>
          <x:t xml:space="preserve">הדרכה טלפונית</x:t>
        </x:is>
      </x:c>
      <x:c r="O3623" s="15"/>
      <x:c r="P3623" s="16" t="inlineStr">
        <x:is>
          <x:t xml:space="preserve">סגור</x:t>
        </x:is>
      </x:c>
      <x:c r="Q3623" s="17" t="inlineStr">
        <x:is>
          <x:t xml:space="preserve">דוד מור יוסף</x:t>
        </x:is>
      </x:c>
      <x:c r="R3623" s="18" t="inlineStr">
        <x:is>
          <x:t xml:space="preserve">תאור בטמפ מזייף מקרר</x:t>
        </x:is>
      </x:c>
      <x:c r="S3623" s="19">
        <x:v>45250.441099537</x:v>
      </x:c>
      <x:c r="T3623" s="20">
        <x:v>45250.5971180556</x:v>
      </x:c>
    </x:row>
    <x:row r="3624" hidden="0">
      <x:c r="A3624" s="1" t="inlineStr">
        <x:is>
          <x:t xml:space="preserve">dd0b6e7c-7c87-ee11-8179-0022489fdc7c</x:t>
        </x:is>
      </x:c>
      <x:c r="B3624" s="2" t="inlineStr">
        <x:is>
          <x:t xml:space="preserve">B6gzgiKyGKqku4TGs31aUP2sGRQn0EcceXH5zKMGgTakD2FeWUP+ntaJ1z2YZb/+LBZ/LD7t0OAfj8/yGDEQ+g==</x:t>
        </x:is>
      </x:c>
      <x:c r="C3624" s="3">
        <x:v>45252.5299652778</x:v>
      </x:c>
      <x:c r="D3624" s="4" t="inlineStr">
        <x:is>
          <x:t xml:space="preserve">3816</x:t>
        </x:is>
      </x:c>
      <x:c r="E3624" s="5" t="inlineStr">
        <x:is>
          <x:t xml:space="preserve">745049</x:t>
        </x:is>
      </x:c>
      <x:c r="F3624" s="6" t="inlineStr">
        <x:is>
          <x:t xml:space="preserve">העמק</x:t>
        </x:is>
      </x:c>
      <x:c r="G3624" s="7" t="inlineStr">
        <x:is>
          <x:t xml:space="preserve">העמק - פתולוגיה</x:t>
        </x:is>
      </x:c>
      <x:c r="H3624" s="8" t="inlineStr">
        <x:is>
          <x:t xml:space="preserve">משה הרשקוביץ</x:t>
        </x:is>
      </x:c>
      <x:c r="I3624" s="9">
        <x:v>45252.3333333333</x:v>
      </x:c>
      <x:c r="J3624" s="10">
        <x:v>45251</x:v>
      </x:c>
      <x:c r="K3624" s="11">
        <x:v>45252.3333333333</x:v>
      </x:c>
      <x:c r="L3624" s="12" t="inlineStr">
        <x:is>
          <x:t xml:space="preserve">SC230258283</x:t>
        </x:is>
      </x:c>
      <x:c r="M3624" s="13"/>
      <x:c r="N3624" s="14" t="inlineStr">
        <x:is>
          <x:t xml:space="preserve">בדיקת מקרר</x:t>
        </x:is>
      </x:c>
      <x:c r="O3624" s="15" t="inlineStr">
        <x:is>
          <x:t xml:space="preserve">בוצע החלפת חלקים עיין בהערות</x:t>
        </x:is>
      </x:c>
      <x:c r="P3624" s="16" t="inlineStr">
        <x:is>
          <x:t xml:space="preserve">סגור</x:t>
        </x:is>
      </x:c>
      <x:c r="Q3624" s="17" t="inlineStr">
        <x:is>
          <x:t xml:space="preserve">דוד מור יוסף</x:t>
        </x:is>
      </x:c>
      <x:c r="R3624" s="18" t="inlineStr">
        <x:is>
          <x:t xml:space="preserve">תאור חסר לחצן</x:t>
        </x:is>
      </x:c>
      <x:c r="S3624" s="19">
        <x:v>45250.4250347222</x:v>
      </x:c>
      <x:c r="T3624" s="20">
        <x:v>45252.6132986111</x:v>
      </x:c>
    </x:row>
    <x:row r="3625" hidden="0">
      <x:c r="A3625" s="1" t="inlineStr">
        <x:is>
          <x:t xml:space="preserve">9a848f0d-7c87-ee11-8179-0022489fd8e0</x:t>
        </x:is>
      </x:c>
      <x:c r="B3625" s="2" t="inlineStr">
        <x:is>
          <x:t xml:space="preserve">7q5MtxoZ1SddARvsN4EapZw/13CVqQ/7KN4IW0fXD8LyHI+zih6VlseFx7Con/87UZSFcaTipaRgyYXD79nnRQ==</x:t>
        </x:is>
      </x:c>
      <x:c r="C3625" s="3">
        <x:v>45251.2985416667</x:v>
      </x:c>
      <x:c r="D3625" s="4" t="inlineStr">
        <x:is>
          <x:t xml:space="preserve">3815</x:t>
        </x:is>
      </x:c>
      <x:c r="E3625" s="5" t="inlineStr">
        <x:is>
          <x:t xml:space="preserve">724234</x:t>
        </x:is>
      </x:c>
      <x:c r="F3625" s="6" t="inlineStr">
        <x:is>
          <x:t xml:space="preserve">סורוקה</x:t>
        </x:is>
      </x:c>
      <x:c r="G3625" s="7" t="inlineStr">
        <x:is>
          <x:t xml:space="preserve">סורוקה - מכון MRI</x:t>
        </x:is>
      </x:c>
      <x:c r="H3625" s="8" t="inlineStr">
        <x:is>
          <x:t xml:space="preserve">מוסטפא מוסאורה ( מוסא )</x:t>
        </x:is>
      </x:c>
      <x:c r="I3625" s="9">
        <x:v>45250.5625</x:v>
      </x:c>
      <x:c r="J3625" s="10">
        <x:v>45249</x:v>
      </x:c>
      <x:c r="K3625" s="11">
        <x:v>45250.625</x:v>
      </x:c>
      <x:c r="L3625" s="12" t="inlineStr">
        <x:is>
          <x:t xml:space="preserve">SC230258337</x:t>
        </x:is>
      </x:c>
      <x:c r="M3625" s="13" t="inlineStr">
        <x:is>
          <x:t xml:space="preserve">בקר מצפצף</x:t>
        </x:is>
      </x:c>
      <x:c r="N3625" s="14" t="inlineStr">
        <x:is>
          <x:t xml:space="preserve">בדיקת מקרר</x:t>
        </x:is>
      </x:c>
      <x:c r="O3625" s="15"/>
      <x:c r="P3625" s="16" t="inlineStr">
        <x:is>
          <x:t xml:space="preserve">סגור</x:t>
        </x:is>
      </x:c>
      <x:c r="Q3625" s="17" t="inlineStr">
        <x:is>
          <x:t xml:space="preserve">דוד מור יוסף</x:t>
        </x:is>
      </x:c>
      <x:c r="R3625" s="18" t="inlineStr">
        <x:is>
          <x:t xml:space="preserve">ופורית של התראה נותן</x:t>
        </x:is>
      </x:c>
      <x:c r="S3625" s="19">
        <x:v>45250.4229513889</x:v>
      </x:c>
      <x:c r="T3625" s="20">
        <x:v>45251.381875</x:v>
      </x:c>
    </x:row>
    <x:row r="3626" hidden="0">
      <x:c r="A3626" s="1" t="inlineStr">
        <x:is>
          <x:t xml:space="preserve">c27cf6d7-7687-ee11-8179-0022489fdb01</x:t>
        </x:is>
      </x:c>
      <x:c r="B3626" s="2" t="inlineStr">
        <x:is>
          <x:t xml:space="preserve">tB+llcCUD5C5h0ORmOv9JGHCVGCDaDyfUBz/QhgNRYuKBwINM7l4PepjTMq6f6LX3JRYkFA9Grni4nfApoo35A==</x:t>
        </x:is>
      </x:c>
      <x:c r="C3626" s="3">
        <x:v>45253.5791782407</x:v>
      </x:c>
      <x:c r="D3626" s="4" t="inlineStr">
        <x:is>
          <x:t xml:space="preserve">3814</x:t>
        </x:is>
      </x:c>
      <x:c r="E3626" s="5" t="inlineStr">
        <x:is>
          <x:t xml:space="preserve">716440</x:t>
        </x:is>
      </x:c>
      <x:c r="F3626" s="6" t="inlineStr">
        <x:is>
          <x:t xml:space="preserve">השרון</x:t>
        </x:is>
      </x:c>
      <x:c r="G3626" s="7" t="inlineStr">
        <x:is>
          <x:t xml:space="preserve">השרון - מעבדה בנק הדם</x:t>
        </x:is>
      </x:c>
      <x:c r="H3626" s="8" t="inlineStr">
        <x:is>
          <x:t xml:space="preserve">מוסטפא מוסאורה ( מוסא )</x:t>
        </x:is>
      </x:c>
      <x:c r="I3626" s="9">
        <x:v>45253.625</x:v>
      </x:c>
      <x:c r="J3626" s="10">
        <x:v>45252</x:v>
      </x:c>
      <x:c r="K3626" s="11">
        <x:v>45253.6458333333</x:v>
      </x:c>
      <x:c r="L3626" s="12" t="inlineStr">
        <x:is>
          <x:t xml:space="preserve">SC230258266</x:t>
        </x:is>
      </x:c>
      <x:c r="M3626" s="13" t="inlineStr">
        <x:is>
          <x:t xml:space="preserve">גומיות לא תקינות</x:t>
        </x:is>
      </x:c>
      <x:c r="N3626" s="14" t="inlineStr">
        <x:is>
          <x:t xml:space="preserve">בדיקת מקרר</x:t>
        </x:is>
      </x:c>
      <x:c r="O3626" s="15"/>
      <x:c r="P3626" s="16" t="inlineStr">
        <x:is>
          <x:t xml:space="preserve">סגור</x:t>
        </x:is>
      </x:c>
      <x:c r="Q3626" s="17" t="inlineStr">
        <x:is>
          <x:t xml:space="preserve">דוד מור יוסף</x:t>
        </x:is>
      </x:c>
      <x:c r="R3626" s="18" t="inlineStr">
        <x:is>
          <x:t xml:space="preserve">מהמקום יצאה הדלת של גומייה</x:t>
        </x:is>
      </x:c>
      <x:c r="S3626" s="19">
        <x:v>45250.3970717593</x:v>
      </x:c>
      <x:c r="T3626" s="20">
        <x:v>45253.6625115741</x:v>
      </x:c>
    </x:row>
    <x:row r="3627" hidden="0">
      <x:c r="A3627" s="1" t="inlineStr">
        <x:is>
          <x:t xml:space="preserve">5eef25dc-7587-ee11-8179-0022489fdc7c</x:t>
        </x:is>
      </x:c>
      <x:c r="B3627" s="2" t="inlineStr">
        <x:is>
          <x:t xml:space="preserve">7oHV+yQ44T43C0ns/x5TH51t7s0tqXymgJVVWx854xsU560yEz0SLv6pMoKvV5fauj19DARsUl7QxxKe1f5gnA==</x:t>
        </x:is>
      </x:c>
      <x:c r="C3627" s="3">
        <x:v>45250.5106481481</x:v>
      </x:c>
      <x:c r="D3627" s="4" t="inlineStr">
        <x:is>
          <x:t xml:space="preserve">3813</x:t>
        </x:is>
      </x:c>
      <x:c r="E3627" s="5" t="inlineStr">
        <x:is>
          <x:t xml:space="preserve">718072</x:t>
        </x:is>
      </x:c>
      <x:c r="F3627" s="6" t="inlineStr">
        <x:is>
          <x:t xml:space="preserve">קפלן</x:t>
        </x:is>
      </x:c>
      <x:c r="G3627" s="7" t="inlineStr">
        <x:is>
          <x:t xml:space="preserve">קפלן - אלרגיה מרפאה</x:t>
        </x:is>
      </x:c>
      <x:c r="H3627" s="8" t="inlineStr">
        <x:is>
          <x:t xml:space="preserve">מוסטפא מוסאורה ( מוסא )</x:t>
        </x:is>
      </x:c>
      <x:c r="I3627" s="9">
        <x:v>45250.3958333333</x:v>
      </x:c>
      <x:c r="J3627" s="10">
        <x:v>45249</x:v>
      </x:c>
      <x:c r="K3627" s="11">
        <x:v>45250.4375</x:v>
      </x:c>
      <x:c r="L3627" s="12" t="inlineStr">
        <x:is>
          <x:t xml:space="preserve">SC230258243</x:t>
        </x:is>
      </x:c>
      <x:c r="M3627" s="13" t="inlineStr">
        <x:is>
          <x:t xml:space="preserve">חריגת טמפרטורה אוגר חיצוני</x:t>
        </x:is>
      </x:c>
      <x:c r="N3627" s="14" t="inlineStr">
        <x:is>
          <x:t xml:space="preserve">בדיקת מקרר</x:t>
        </x:is>
      </x:c>
      <x:c r="O3627" s="15" t="inlineStr">
        <x:is>
          <x:t xml:space="preserve">(80/100MF) קבל התנעה</x:t>
        </x:is>
      </x:c>
      <x:c r="P3627" s="16" t="inlineStr">
        <x:is>
          <x:t xml:space="preserve">סגור</x:t>
        </x:is>
      </x:c>
      <x:c r="Q3627" s="17" t="inlineStr">
        <x:is>
          <x:t xml:space="preserve">דוד מור יוסף</x:t>
        </x:is>
      </x:c>
      <x:c r="R3627" s="18" t="inlineStr">
        <x:is>
          <x:t xml:space="preserve">8 ביתן אלרגיה מעלות 18 טמפרטורה</x:t>
        </x:is>
      </x:c>
      <x:c r="S3627" s="19">
        <x:v>45250.3921527778</x:v>
      </x:c>
      <x:c r="T3627" s="20">
        <x:v>45250.5939814815</x:v>
      </x:c>
    </x:row>
    <x:row r="3628" hidden="0">
      <x:c r="A3628" s="1" t="inlineStr">
        <x:is>
          <x:t xml:space="preserve">fa228d02-7587-ee11-8179-0022489fdb01</x:t>
        </x:is>
      </x:c>
      <x:c r="B3628" s="2" t="inlineStr">
        <x:is>
          <x:t xml:space="preserve">bDbWTfX4M8xKRA3yLE7GSpJWHX1NI4QWzdaJqT25p5CRB+AtM0g3awlYWO/NkR+5pILrVmsjEVymHib1krFUwg==</x:t>
        </x:is>
      </x:c>
      <x:c r="C3628" s="3">
        <x:v>45252.3016782407</x:v>
      </x:c>
      <x:c r="D3628" s="4" t="inlineStr">
        <x:is>
          <x:t xml:space="preserve">3812</x:t>
        </x:is>
      </x:c>
      <x:c r="E3628" s="5" t="inlineStr">
        <x:is>
          <x:t xml:space="preserve">748352</x:t>
        </x:is>
      </x:c>
      <x:c r="F3628" s="6" t="inlineStr">
        <x:is>
          <x:t xml:space="preserve">מחוז חיפה</x:t>
        </x:is>
      </x:c>
      <x:c r="G3628" s="7" t="inlineStr">
        <x:is>
          <x:t xml:space="preserve">ב"מ  רסקו ק.ים</x:t>
        </x:is>
      </x:c>
      <x:c r="H3628" s="8" t="inlineStr">
        <x:is>
          <x:t xml:space="preserve">משה הרשקוביץ</x:t>
        </x:is>
      </x:c>
      <x:c r="I3628" s="9">
        <x:v>45251.3333333333</x:v>
      </x:c>
      <x:c r="J3628" s="10">
        <x:v>45250</x:v>
      </x:c>
      <x:c r="K3628" s="11">
        <x:v>45251.3333333333</x:v>
      </x:c>
      <x:c r="L3628" s="12" t="inlineStr">
        <x:is>
          <x:t xml:space="preserve">SC230258230</x:t>
        </x:is>
      </x:c>
      <x:c r="M3628" s="13" t="inlineStr">
        <x:is>
          <x:t xml:space="preserve">חריגת טמפרטורה אוגר חיצוני</x:t>
        </x:is>
      </x:c>
      <x:c r="N3628" s="14" t="inlineStr">
        <x:is>
          <x:t xml:space="preserve">כיוון פרמטרים - בקר; בדיקת מקרר</x:t>
        </x:is>
      </x:c>
      <x:c r="O3628" s="15"/>
      <x:c r="P3628" s="16" t="inlineStr">
        <x:is>
          <x:t xml:space="preserve">סגור</x:t>
        </x:is>
      </x:c>
      <x:c r="Q3628" s="17" t="inlineStr">
        <x:is>
          <x:t xml:space="preserve">דוד מור יוסף</x:t>
        </x:is>
      </x:c>
      <x:c r="R3628" s="18" t="inlineStr">
        <x:is>
          <x:t xml:space="preserve">גבולית טמפרטורה מראה מקרר לתאום: טלפון נייד:7748383-054 טלפון מיקום: גבולית טמפרטורה מראה מקרר הערות: בדחיפות קשר צרו במקרר המדדים עקב תקינות בדיקת הפונה</x:t>
        </x:is>
      </x:c>
      <x:c r="S3628" s="19">
        <x:v>45250.3879861111</x:v>
      </x:c>
      <x:c r="T3628" s="20">
        <x:v>45252.3850115741</x:v>
      </x:c>
    </x:row>
    <x:row r="3629" hidden="0">
      <x:c r="A3629" s="1" t="inlineStr">
        <x:is>
          <x:t xml:space="preserve">29810da6-7387-ee11-8179-0022489fdc7c</x:t>
        </x:is>
      </x:c>
      <x:c r="B3629" s="2" t="inlineStr">
        <x:is>
          <x:t xml:space="preserve">/EJe80Upis6gvmMltTx/z/OgdNnfQpaQwSlJ1WpBd2vUT7Ui6kgl2m/G9bZoXxDI4g3/Tq9s7HvYuvQ5bK/oVA==</x:t>
        </x:is>
      </x:c>
      <x:c r="C3629" s="3">
        <x:v>45250.5072106481</x:v>
      </x:c>
      <x:c r="D3629" s="4" t="inlineStr">
        <x:is>
          <x:t xml:space="preserve">3811</x:t>
        </x:is>
      </x:c>
      <x:c r="E3629" s="5" t="inlineStr">
        <x:is>
          <x:t xml:space="preserve">718652</x:t>
        </x:is>
      </x:c>
      <x:c r="F3629" s="6" t="inlineStr">
        <x:is>
          <x:t xml:space="preserve">מחוז מרכז</x:t>
        </x:is>
      </x:c>
      <x:c r="G3629" s="7" t="inlineStr">
        <x:is>
          <x:t xml:space="preserve">נס ציונה מרכז בריאות הילד</x:t>
        </x:is>
      </x:c>
      <x:c r="H3629" s="8" t="inlineStr">
        <x:is>
          <x:t xml:space="preserve">מוסטפא מוסאורה ( מוסא )</x:t>
        </x:is>
      </x:c>
      <x:c r="I3629" s="9">
        <x:v>45250.4583333333</x:v>
      </x:c>
      <x:c r="J3629" s="10">
        <x:v>45249</x:v>
      </x:c>
      <x:c r="K3629" s="11">
        <x:v>45250.5208333333</x:v>
      </x:c>
      <x:c r="L3629" s="12" t="inlineStr">
        <x:is>
          <x:t xml:space="preserve">SC230258155</x:t>
        </x:is>
      </x:c>
      <x:c r="M3629" s="13" t="inlineStr">
        <x:is>
          <x:t xml:space="preserve">לא מקרר</x:t>
        </x:is>
      </x:c>
      <x:c r="N3629" s="14" t="inlineStr">
        <x:is>
          <x:t xml:space="preserve">בדיקת מקרר</x:t>
        </x:is>
      </x:c>
      <x:c r="O3629" s="15" t="inlineStr">
        <x:is>
          <x:t xml:space="preserve">(80/100MF) קבל התנעה</x:t>
        </x:is>
      </x:c>
      <x:c r="P3629" s="16" t="inlineStr">
        <x:is>
          <x:t xml:space="preserve">סגור</x:t>
        </x:is>
      </x:c>
      <x:c r="Q3629" s="17" t="inlineStr">
        <x:is>
          <x:t xml:space="preserve">דוד מור יוסף</x:t>
        </x:is>
      </x:c>
      <x:c r="R3629" s="18" t="inlineStr">
        <x:is>
          <x:t xml:space="preserve">תאור מאוד דחוף כלל עובד לא מקרר</x:t>
        </x:is>
      </x:c>
      <x:c r="S3629" s="19">
        <x:v>45250.3811111111</x:v>
      </x:c>
      <x:c r="T3629" s="20">
        <x:v>45250.5905439815</x:v>
      </x:c>
    </x:row>
    <x:row r="3630" hidden="0">
      <x:c r="A3630" s="1" t="inlineStr">
        <x:is>
          <x:t xml:space="preserve">b302fdd9-df86-ee11-8179-0022489fd8e0</x:t>
        </x:is>
      </x:c>
      <x:c r="B3630" s="2" t="inlineStr">
        <x:is>
          <x:t xml:space="preserve">iAGOQVnbsPx3hrDJ5GII+eArZXR6fBgZYbNcHIG54/wev5QNECjt6ffd3U3jao42NKiZN9j0NmL7o89k4s5MIA==</x:t>
        </x:is>
      </x:c>
      <x:c r="C3630" s="3">
        <x:v>45252.4532175926</x:v>
      </x:c>
      <x:c r="D3630" s="4" t="inlineStr">
        <x:is>
          <x:t xml:space="preserve">3810</x:t>
        </x:is>
      </x:c>
      <x:c r="E3630" s="5" t="inlineStr">
        <x:is>
          <x:t xml:space="preserve">709569</x:t>
        </x:is>
      </x:c>
      <x:c r="F3630" s="6" t="inlineStr">
        <x:is>
          <x:t xml:space="preserve">קפלן</x:t>
        </x:is>
      </x:c>
      <x:c r="G3630" s="7" t="inlineStr">
        <x:is>
          <x:t xml:space="preserve">קפלן - פגיה מחלקה</x:t>
        </x:is>
      </x:c>
      <x:c r="H3630" s="8" t="inlineStr">
        <x:is>
          <x:t xml:space="preserve">מוסטפא מוסאורה ( מוסא )</x:t>
        </x:is>
      </x:c>
      <x:c r="I3630" s="9">
        <x:v>45252.3541666667</x:v>
      </x:c>
      <x:c r="J3630" s="10">
        <x:v>45251</x:v>
      </x:c>
      <x:c r="K3630" s="11">
        <x:v>45252.4583333333</x:v>
      </x:c>
      <x:c r="L3630" s="12" t="inlineStr">
        <x:is>
          <x:t xml:space="preserve">SC230257861</x:t>
        </x:is>
      </x:c>
      <x:c r="M3630" s="13" t="inlineStr">
        <x:is>
          <x:t xml:space="preserve">מקרר לא תקין</x:t>
        </x:is>
      </x:c>
      <x:c r="N3630" s="14" t="inlineStr">
        <x:is>
          <x:t xml:space="preserve">החלפת מדחס; בדיקת מקרר; בדיקת נזילות</x:t>
        </x:is>
      </x:c>
      <x:c r="O3630" s="15" t="inlineStr">
        <x:is>
          <x:t xml:space="preserve">מדחס 1/4 לגז 134</x:t>
        </x:is>
      </x:c>
      <x:c r="P3630" s="16" t="inlineStr">
        <x:is>
          <x:t xml:space="preserve">סגור</x:t>
        </x:is>
      </x:c>
      <x:c r="Q3630" s="17" t="inlineStr">
        <x:is>
          <x:t xml:space="preserve">דוד מור יוסף</x:t>
        </x:is>
      </x:c>
      <x:c r="R3630" s="18" t="inlineStr">
        <x:is>
          <x:t xml:space="preserve">מתחמם בפגיה תרופות מקרר</x:t>
        </x:is>
      </x:c>
      <x:c r="S3630" s="19">
        <x:v>45249.6464236111</x:v>
      </x:c>
      <x:c r="T3630" s="20">
        <x:v>45252.5365509259</x:v>
      </x:c>
    </x:row>
    <x:row r="3631" hidden="0">
      <x:c r="A3631" s="1" t="inlineStr">
        <x:is>
          <x:t xml:space="preserve">70403aaf-d886-ee11-8179-0022489fdc7c</x:t>
        </x:is>
      </x:c>
      <x:c r="B3631" s="2" t="inlineStr">
        <x:is>
          <x:t xml:space="preserve">pLirk11LhFa54hAlu1RX2Jcicce0zttBILyx4Ed+P+PzR5cYXwrqCmmxklJ/syw22GVD8FuAJGAsOYoS4HKhGA==</x:t>
        </x:is>
      </x:c>
      <x:c r="C3631" s="3">
        <x:v>45250.5072106481</x:v>
      </x:c>
      <x:c r="D3631" s="4" t="inlineStr">
        <x:is>
          <x:t xml:space="preserve">3809</x:t>
        </x:is>
      </x:c>
      <x:c r="E3631" s="5" t="inlineStr">
        <x:is>
          <x:t xml:space="preserve">724278</x:t>
        </x:is>
      </x:c>
      <x:c r="F3631" s="6" t="inlineStr">
        <x:is>
          <x:t xml:space="preserve">סורוקה</x:t>
        </x:is>
      </x:c>
      <x:c r="G3631" s="7" t="inlineStr">
        <x:is>
          <x:t xml:space="preserve">סורוקה - מכון גסטרו</x:t>
        </x:is>
      </x:c>
      <x:c r="H3631" s="8" t="inlineStr">
        <x:is>
          <x:t xml:space="preserve">מעיין חיים  פלג</x:t>
        </x:is>
      </x:c>
      <x:c r="I3631" s="9">
        <x:v>45250.375</x:v>
      </x:c>
      <x:c r="J3631" s="10">
        <x:v>45249</x:v>
      </x:c>
      <x:c r="K3631" s="11">
        <x:v>45250.4375</x:v>
      </x:c>
      <x:c r="L3631" s="12" t="inlineStr">
        <x:is>
          <x:t xml:space="preserve">SC230257772</x:t>
        </x:is>
      </x:c>
      <x:c r="M3631" s="13" t="inlineStr">
        <x:is>
          <x:t xml:space="preserve">בקר מצפצף</x:t>
        </x:is>
      </x:c>
      <x:c r="N3631" s="14" t="inlineStr">
        <x:is>
          <x:t xml:space="preserve">הוספת גז; בדיקת מקרר</x:t>
        </x:is>
      </x:c>
      <x:c r="O3631" s="15"/>
      <x:c r="P3631" s="16" t="inlineStr">
        <x:is>
          <x:t xml:space="preserve">סגור</x:t>
        </x:is>
      </x:c>
      <x:c r="Q3631" s="17" t="inlineStr">
        <x:is>
          <x:t xml:space="preserve">דוד מור יוסף</x:t>
        </x:is>
      </x:c>
      <x:c r="R3631" s="18" t="inlineStr">
        <x:is>
          <x:t xml:space="preserve">ומתריע מצפצף תרופות מקרר הערות: מיקום: נייד:4317215-052 טלפון לתאום: טלפון ומתריע מצפצף תרופות מקרר</x:t>
        </x:is>
      </x:c>
      <x:c r="S3631" s="19">
        <x:v>45249.6108912037</x:v>
      </x:c>
      <x:c r="T3631" s="20">
        <x:v>45250.5905439815</x:v>
      </x:c>
    </x:row>
    <x:row r="3632" hidden="0">
      <x:c r="A3632" s="1" t="inlineStr">
        <x:is>
          <x:t xml:space="preserve">f2cbe144-cd86-ee11-8179-0022489fdc7c</x:t>
        </x:is>
      </x:c>
      <x:c r="B3632" s="2" t="inlineStr">
        <x:is>
          <x:t xml:space="preserve">9MU7caVt2+5kijHqgwxSsTvUGFiHqbASxGDZTX4vAlR1R2PllXq2OjJfIfvpZAhJRR8UMPftY8gfnBQq/RI4Qw==</x:t>
        </x:is>
      </x:c>
      <x:c r="C3632" s="3">
        <x:v>45250.3376388889</x:v>
      </x:c>
      <x:c r="D3632" s="4" t="inlineStr">
        <x:is>
          <x:t xml:space="preserve">3808</x:t>
        </x:is>
      </x:c>
      <x:c r="E3632" s="5" t="inlineStr">
        <x:is>
          <x:t xml:space="preserve">709275</x:t>
        </x:is>
      </x:c>
      <x:c r="F3632" s="6" t="inlineStr">
        <x:is>
          <x:t xml:space="preserve">מחוז מרכז</x:t>
        </x:is>
      </x:c>
      <x:c r="G3632" s="7" t="inlineStr">
        <x:is>
          <x:t xml:space="preserve">אשדוד יג</x:t>
        </x:is>
      </x:c>
      <x:c r="H3632" s="8" t="inlineStr">
        <x:is>
          <x:t xml:space="preserve">מוסטפא מוסאורה ( מוסא )</x:t>
        </x:is>
      </x:c>
      <x:c r="I3632" s="9">
        <x:v>45249.6875</x:v>
      </x:c>
      <x:c r="J3632" s="10">
        <x:v>45248</x:v>
      </x:c>
      <x:c r="K3632" s="11">
        <x:v>45249.7708333333</x:v>
      </x:c>
      <x:c r="L3632" s="12" t="inlineStr">
        <x:is>
          <x:t xml:space="preserve">SC230257645</x:t>
        </x:is>
      </x:c>
      <x:c r="M3632" s="13" t="inlineStr">
        <x:is>
          <x:t xml:space="preserve">חריגת טמפרטורה אוגר חיצוני</x:t>
        </x:is>
      </x:c>
      <x:c r="N3632" s="14" t="inlineStr">
        <x:is>
          <x:t xml:space="preserve">החלפת רגש; כיוון טמפרטורה; כיוון פרמטרים - בקר; בדיקת מקרר</x:t>
        </x:is>
      </x:c>
      <x:c r="O3632" s="15" t="inlineStr">
        <x:is>
          <x:t xml:space="preserve">רגש טמפ':הפשרה/קירור/מעבה</x:t>
        </x:is>
      </x:c>
      <x:c r="P3632" s="16" t="inlineStr">
        <x:is>
          <x:t xml:space="preserve">סגור</x:t>
        </x:is>
      </x:c>
      <x:c r="Q3632" s="17" t="inlineStr">
        <x:is>
          <x:t xml:space="preserve">דוד מור יוסף</x:t>
        </x:is>
      </x:c>
      <x:c r="R3632" s="18" t="inlineStr">
        <x:is>
          <x:t xml:space="preserve">מטמפרטורה חריגה</x:t>
        </x:is>
      </x:c>
      <x:c r="S3632" s="19">
        <x:v>45249.5540277778</x:v>
      </x:c>
      <x:c r="T3632" s="20">
        <x:v>45250.4209722222</x:v>
      </x:c>
    </x:row>
    <x:row r="3633" hidden="0">
      <x:c r="A3633" s="1" t="inlineStr">
        <x:is>
          <x:t xml:space="preserve">f84a6b31-c986-ee11-8179-0022489fd8e0</x:t>
        </x:is>
      </x:c>
      <x:c r="B3633" s="2" t="inlineStr">
        <x:is>
          <x:t xml:space="preserve">q/jqwpQhh7thfS3T+6UTZT48LCvxuAma1kOpPcm0O5QvybLWK1UBzCnsoHl/5dAos4biKVcnsC6Vzoyfq1Lx7g==</x:t>
        </x:is>
      </x:c>
      <x:c r="C3633" s="3">
        <x:v>45250.3284027778</x:v>
      </x:c>
      <x:c r="D3633" s="4" t="inlineStr">
        <x:is>
          <x:t xml:space="preserve">3807</x:t>
        </x:is>
      </x:c>
      <x:c r="E3633" s="5" t="inlineStr">
        <x:is>
          <x:t xml:space="preserve">905860</x:t>
        </x:is>
      </x:c>
      <x:c r="F3633" s="6" t="inlineStr">
        <x:is>
          <x:t xml:space="preserve">מחוז שרון שומרון</x:t>
        </x:is>
      </x:c>
      <x:c r="G3633" s="7" t="inlineStr">
        <x:is>
          <x:t xml:space="preserve">נתניה בארי</x:t>
        </x:is>
      </x:c>
      <x:c r="H3633" s="8" t="inlineStr">
        <x:is>
          <x:t xml:space="preserve">משה הרשקוביץ</x:t>
        </x:is>
      </x:c>
      <x:c r="I3633" s="9">
        <x:v>45250.3125</x:v>
      </x:c>
      <x:c r="J3633" s="10">
        <x:v>45248</x:v>
      </x:c>
      <x:c r="K3633" s="11">
        <x:v>45250.3541666667</x:v>
      </x:c>
      <x:c r="L3633" s="12" t="inlineStr">
        <x:is>
          <x:t xml:space="preserve">SC230257600</x:t>
        </x:is>
      </x:c>
      <x:c r="M3633" s="13" t="inlineStr">
        <x:is>
          <x:t xml:space="preserve">כונוי טמפרטורה</x:t>
        </x:is>
      </x:c>
      <x:c r="N3633" s="14" t="inlineStr">
        <x:is>
          <x:t xml:space="preserve">כיוון טמפרטורה; בדיקת מקרר</x:t>
        </x:is>
      </x:c>
      <x:c r="O3633" s="15"/>
      <x:c r="P3633" s="16" t="inlineStr">
        <x:is>
          <x:t xml:space="preserve">סגור</x:t>
        </x:is>
      </x:c>
      <x:c r="Q3633" s="17" t="inlineStr">
        <x:is>
          <x:t xml:space="preserve">דוד מור יוסף</x:t>
        </x:is>
      </x:c>
      <x:c r="R3633" s="18" t="inlineStr">
        <x:is>
          <x:t xml:space="preserve">מרקת ביצת של פיקוח של דרישה הטמפרטורה את להוריד צורך יש 09-09-7675820 נוסף טל</x:t>
        </x:is>
      </x:c>
      <x:c r="S3633" s="19">
        <x:v>45249.5337847222</x:v>
      </x:c>
      <x:c r="T3633" s="20">
        <x:v>45250.4117361111</x:v>
      </x:c>
    </x:row>
    <x:row r="3634" hidden="0">
      <x:c r="A3634" s="1" t="inlineStr">
        <x:is>
          <x:t xml:space="preserve">2d657669-c586-ee11-8179-0022489fdb01</x:t>
        </x:is>
      </x:c>
      <x:c r="B3634" s="2" t="inlineStr">
        <x:is>
          <x:t xml:space="preserve">47PazU2vVMZFHQkVpxCECOHtTZQI27XjsL78IZEsQ7YI2Og6glc7pnNwZOsyQGS6+IUOsEDSLpwntW57I3XnuQ==</x:t>
        </x:is>
      </x:c>
      <x:c r="C3634" s="3">
        <x:v>45250.3284027778</x:v>
      </x:c>
      <x:c r="D3634" s="4" t="inlineStr">
        <x:is>
          <x:t xml:space="preserve">3806</x:t>
        </x:is>
      </x:c>
      <x:c r="E3634" s="5" t="inlineStr">
        <x:is>
          <x:t xml:space="preserve">718501</x:t>
        </x:is>
      </x:c>
      <x:c r="F3634" s="6" t="inlineStr">
        <x:is>
          <x:t xml:space="preserve">מחוז מרכז</x:t>
        </x:is>
      </x:c>
      <x:c r="G3634" s="7" t="inlineStr">
        <x:is>
          <x:t xml:space="preserve">רחובות פלמ"ח</x:t>
        </x:is>
      </x:c>
      <x:c r="H3634" s="8" t="inlineStr">
        <x:is>
          <x:t xml:space="preserve">משה הרשקוביץ</x:t>
        </x:is>
      </x:c>
      <x:c r="I3634" s="9">
        <x:v>45249.5208333333</x:v>
      </x:c>
      <x:c r="J3634" s="10">
        <x:v>45248</x:v>
      </x:c>
      <x:c r="K3634" s="11">
        <x:v>45250.3958333333</x:v>
      </x:c>
      <x:c r="L3634" s="12" t="inlineStr">
        <x:is>
          <x:t xml:space="preserve">SC230257551</x:t>
        </x:is>
      </x:c>
      <x:c r="M3634" s="13" t="inlineStr">
        <x:is>
          <x:t xml:space="preserve">נזילה</x:t>
        </x:is>
      </x:c>
      <x:c r="N3634" s="14" t="inlineStr">
        <x:is>
          <x:t xml:space="preserve">הדרכה טלפונית</x:t>
        </x:is>
      </x:c>
      <x:c r="O3634" s="15"/>
      <x:c r="P3634" s="16" t="inlineStr">
        <x:is>
          <x:t xml:space="preserve">סגור</x:t>
        </x:is>
      </x:c>
      <x:c r="Q3634" s="17" t="inlineStr">
        <x:is>
          <x:t xml:space="preserve">דוד מור יוסף</x:t>
        </x:is>
      </x:c>
      <x:c r="R3634" s="18" t="inlineStr">
        <x:is>
          <x:t xml:space="preserve">תאור מלמטה נוזל מקרר</x:t>
        </x:is>
      </x:c>
      <x:c r="S3634" s="19">
        <x:v>45249.5149768519</x:v>
      </x:c>
      <x:c r="T3634" s="20">
        <x:v>45250.4117361111</x:v>
      </x:c>
    </x:row>
    <x:row r="3635" hidden="0">
      <x:c r="A3635" s="1" t="inlineStr">
        <x:is>
          <x:t xml:space="preserve">d10dfa79-c286-ee11-8179-0022489fdb01</x:t>
        </x:is>
      </x:c>
      <x:c r="B3635" s="2" t="inlineStr">
        <x:is>
          <x:t xml:space="preserve">899JQtdZAOVRUXUKbG/xBOGN8IVoii6sAn07Z+ZMrZiNOUUDclMRDkzz69aQqzYIeByWsh2Yw/cMO9emY5Vedg==</x:t>
        </x:is>
      </x:c>
      <x:c r="C3635" s="3">
        <x:v>45250.3006597222</x:v>
      </x:c>
      <x:c r="D3635" s="4" t="inlineStr">
        <x:is>
          <x:t xml:space="preserve">3805</x:t>
        </x:is>
      </x:c>
      <x:c r="E3635" s="5" t="inlineStr">
        <x:is>
          <x:t xml:space="preserve">742567</x:t>
        </x:is>
      </x:c>
      <x:c r="F3635" s="6" t="inlineStr">
        <x:is>
          <x:t xml:space="preserve">מחוז מרכז</x:t>
        </x:is>
      </x:c>
      <x:c r="G3635" s="7" t="inlineStr">
        <x:is>
          <x:t xml:space="preserve">אשדוד הפרחים</x:t>
        </x:is>
      </x:c>
      <x:c r="H3635" s="8" t="inlineStr">
        <x:is>
          <x:t xml:space="preserve">מוסטפא מוסאורה ( מוסא )</x:t>
        </x:is>
      </x:c>
      <x:c r="I3635" s="9">
        <x:v>45249.625</x:v>
      </x:c>
      <x:c r="J3635" s="10">
        <x:v>45248</x:v>
      </x:c>
      <x:c r="K3635" s="11">
        <x:v>45249.6875</x:v>
      </x:c>
      <x:c r="L3635" s="12" t="inlineStr">
        <x:is>
          <x:t xml:space="preserve">SC230257517</x:t>
        </x:is>
      </x:c>
      <x:c r="M3635" s="13" t="inlineStr">
        <x:is>
          <x:t xml:space="preserve">מקרר לא תקין</x:t>
        </x:is>
      </x:c>
      <x:c r="N3635" s="14" t="inlineStr">
        <x:is>
          <x:t xml:space="preserve">החלפת בקר; בדיקת מקרר</x:t>
        </x:is>
      </x:c>
      <x:c r="O3635" s="15" t="inlineStr">
        <x:is>
          <x:t xml:space="preserve">EVCO בקר</x:t>
        </x:is>
      </x:c>
      <x:c r="P3635" s="16" t="inlineStr">
        <x:is>
          <x:t xml:space="preserve">סגור</x:t>
        </x:is>
      </x:c>
      <x:c r="Q3635" s="17" t="inlineStr">
        <x:is>
          <x:t xml:space="preserve">דוד מור יוסף</x:t>
        </x:is>
      </x:c>
      <x:c r="R3635" s="18" t="inlineStr">
        <x:is>
          <x:t xml:space="preserve">במאוורר בעיה</x:t>
        </x:is>
      </x:c>
      <x:c r="S3635" s="19">
        <x:v>45249.5004166667</x:v>
      </x:c>
      <x:c r="T3635" s="20">
        <x:v>45250.3839930556</x:v>
      </x:c>
    </x:row>
    <x:row r="3636" hidden="0">
      <x:c r="A3636" s="1" t="inlineStr">
        <x:is>
          <x:t xml:space="preserve">c99b2f20-b386-ee11-8179-0022489fdb01</x:t>
        </x:is>
      </x:c>
      <x:c r="B3636" s="2" t="inlineStr">
        <x:is>
          <x:t xml:space="preserve">lIrR5/r0GdXx8S7O/V9+UHzAuwhbkCdZb1KdhV+KTUrqqntciE36EedQ4/KIl0U/R+rYxBmVHYb7vRqEL7yNtw==</x:t>
        </x:is>
      </x:c>
      <x:c r="C3636" s="3">
        <x:v>45249.4919097222</x:v>
      </x:c>
      <x:c r="D3636" s="4" t="inlineStr">
        <x:is>
          <x:t xml:space="preserve">3804</x:t>
        </x:is>
      </x:c>
      <x:c r="E3636" s="5" t="inlineStr">
        <x:is>
          <x:t xml:space="preserve">912795</x:t>
        </x:is>
      </x:c>
      <x:c r="F3636" s="6" t="inlineStr">
        <x:is>
          <x:t xml:space="preserve">מחוז דרום</x:t>
        </x:is>
      </x:c>
      <x:c r="G3636" s="7" t="inlineStr">
        <x:is>
          <x:t xml:space="preserve">באר שבע א' אלון</x:t>
        </x:is>
      </x:c>
      <x:c r="H3636" s="8" t="inlineStr">
        <x:is>
          <x:t xml:space="preserve">מוסטפא מוסאורה ( מוסא )</x:t>
        </x:is>
      </x:c>
      <x:c r="I3636" s="9">
        <x:v>45249.3333333333</x:v>
      </x:c>
      <x:c r="J3636" s="10">
        <x:v>45248</x:v>
      </x:c>
      <x:c r="K3636" s="11">
        <x:v>45249.3333333333</x:v>
      </x:c>
      <x:c r="L3636" s="12" t="inlineStr">
        <x:is>
          <x:t xml:space="preserve">SC230257264</x:t>
        </x:is>
      </x:c>
      <x:c r="M3636" s="13" t="inlineStr">
        <x:is>
          <x:t xml:space="preserve">בקר מצפצף</x:t>
        </x:is>
      </x:c>
      <x:c r="N3636" s="14" t="inlineStr">
        <x:is>
          <x:t xml:space="preserve">הדרכה טלפונית</x:t>
        </x:is>
      </x:c>
      <x:c r="O3636" s="15"/>
      <x:c r="P3636" s="16" t="inlineStr">
        <x:is>
          <x:t xml:space="preserve">סגור</x:t>
        </x:is>
      </x:c>
      <x:c r="Q3636" s="17" t="inlineStr">
        <x:is>
          <x:t xml:space="preserve">דוד מור יוסף</x:t>
        </x:is>
      </x:c>
      <x:c r="R3636" s="18" t="inlineStr">
        <x:is>
          <x:t xml:space="preserve">חשמל חפסקת אחרי מצפצף המקרר</x:t>
        </x:is>
      </x:c>
      <x:c r="S3636" s="19">
        <x:v>45249.4241666667</x:v>
      </x:c>
      <x:c r="T3636" s="20">
        <x:v>45249.5752430556</x:v>
      </x:c>
    </x:row>
    <x:row r="3637" hidden="0">
      <x:c r="A3637" s="1" t="inlineStr">
        <x:is>
          <x:t xml:space="preserve">c7270de8-ae86-ee11-8179-0022489fdc7c</x:t>
        </x:is>
      </x:c>
      <x:c r="B3637" s="2" t="inlineStr">
        <x:is>
          <x:t xml:space="preserve">1auPpxlI1d8tfW4stlBKiORWsHBKFc0+nd8WoP7P6N0dcGEVA9lpVYsZW9wBgjMQR1pGILcDpiWxx22WH2YmtA==</x:t>
        </x:is>
      </x:c>
      <x:c r="C3637" s="3">
        <x:v>45250.309212963</x:v>
      </x:c>
      <x:c r="D3637" s="4" t="inlineStr">
        <x:is>
          <x:t xml:space="preserve">3803</x:t>
        </x:is>
      </x:c>
      <x:c r="E3637" s="5" t="inlineStr">
        <x:is>
          <x:t xml:space="preserve">704518</x:t>
        </x:is>
      </x:c>
      <x:c r="F3637" s="6" t="inlineStr">
        <x:is>
          <x:t xml:space="preserve">מחוז דרום</x:t>
        </x:is>
      </x:c>
      <x:c r="G3637" s="7" t="inlineStr">
        <x:is>
          <x:t xml:space="preserve">כרמיה</x:t>
        </x:is>
      </x:c>
      <x:c r="H3637" s="8" t="inlineStr">
        <x:is>
          <x:t xml:space="preserve">מעיין חיים  פלג</x:t>
        </x:is>
      </x:c>
      <x:c r="I3637" s="9">
        <x:v>45249.5625</x:v>
      </x:c>
      <x:c r="J3637" s="10">
        <x:v>45248</x:v>
      </x:c>
      <x:c r="K3637" s="11">
        <x:v>45249.625</x:v>
      </x:c>
      <x:c r="L3637" s="12" t="inlineStr">
        <x:is>
          <x:t xml:space="preserve">SC230257150</x:t>
        </x:is>
      </x:c>
      <x:c r="M3637" s="13" t="inlineStr">
        <x:is>
          <x:t xml:space="preserve">בקר מצפצף</x:t>
        </x:is>
      </x:c>
      <x:c r="N3637" s="14" t="inlineStr">
        <x:is>
          <x:t xml:space="preserve">בדיקת מקרר</x:t>
        </x:is>
      </x:c>
      <x:c r="O3637" s="15"/>
      <x:c r="P3637" s="16" t="inlineStr">
        <x:is>
          <x:t xml:space="preserve">סגור</x:t>
        </x:is>
      </x:c>
      <x:c r="Q3637" s="17" t="inlineStr">
        <x:is>
          <x:t xml:space="preserve">דוד מור יוסף</x:t>
        </x:is>
      </x:c>
      <x:c r="R3637" s="18" t="inlineStr">
        <x:is>
          <x:t xml:space="preserve">הזמן כל מצפצף</x:t>
        </x:is>
      </x:c>
      <x:c r="S3637" s="19">
        <x:v>45249.403125</x:v>
      </x:c>
      <x:c r="T3637" s="20">
        <x:v>45250.3925462963</x:v>
      </x:c>
    </x:row>
    <x:row r="3638" hidden="0">
      <x:c r="A3638" s="1" t="inlineStr">
        <x:is>
          <x:t xml:space="preserve">81d93ba5-ac86-ee11-8179-0022489fdb01</x:t>
        </x:is>
      </x:c>
      <x:c r="B3638" s="2" t="inlineStr">
        <x:is>
          <x:t xml:space="preserve">HCJybnHN65TqIOrrsTxZB6Cp3luEWFPZx0FhC4RKCvc5dmPMtTw4QJ6UUaZHV6h7hQmL+D158Ma+aCw7auFkYA==</x:t>
        </x:is>
      </x:c>
      <x:c r="C3638" s="3">
        <x:v>45249.3962847222</x:v>
      </x:c>
      <x:c r="D3638" s="4" t="inlineStr">
        <x:is>
          <x:t xml:space="preserve">3802</x:t>
        </x:is>
      </x:c>
      <x:c r="E3638" s="5" t="inlineStr">
        <x:is>
          <x:t xml:space="preserve">712808</x:t>
        </x:is>
      </x:c>
      <x:c r="F3638" s="6" t="inlineStr">
        <x:is>
          <x:t xml:space="preserve">מחוז שרון שומרון</x:t>
        </x:is>
      </x:c>
      <x:c r="G3638" s="7" t="inlineStr">
        <x:is>
          <x:t xml:space="preserve">רעננה שועלי</x:t>
        </x:is>
      </x:c>
      <x:c r="H3638" s="8" t="inlineStr">
        <x:is>
          <x:t xml:space="preserve">מוסטפא מוסאורה ( מוסא )</x:t>
        </x:is>
      </x:c>
      <x:c r="I3638" s="9">
        <x:v>45249.3333333333</x:v>
      </x:c>
      <x:c r="J3638" s="10">
        <x:v>45248</x:v>
      </x:c>
      <x:c r="K3638" s="11">
        <x:v>45249.3333333333</x:v>
      </x:c>
      <x:c r="L3638" s="12" t="inlineStr">
        <x:is>
          <x:t xml:space="preserve">SC230257120</x:t>
        </x:is>
      </x:c>
      <x:c r="M3638" s="13" t="inlineStr">
        <x:is>
          <x:t xml:space="preserve">מסך מהבהב</x:t>
        </x:is>
      </x:c>
      <x:c r="N3638" s="14" t="inlineStr">
        <x:is>
          <x:t xml:space="preserve">הדרכה טלפונית</x:t>
        </x:is>
      </x:c>
      <x:c r="O3638" s="15"/>
      <x:c r="P3638" s="16" t="inlineStr">
        <x:is>
          <x:t xml:space="preserve">סגור</x:t>
        </x:is>
      </x:c>
      <x:c r="Q3638" s="17" t="inlineStr">
        <x:is>
          <x:t xml:space="preserve">דוד מור יוסף</x:t>
        </x:is>
      </x:c>
      <x:c r="R3638" s="18" t="inlineStr">
        <x:is>
          <x:t xml:space="preserve">תאור תקין לא צג על מהבב,המספר מסך מצפצף, המקרר</x:t>
        </x:is>
      </x:c>
      <x:c r="S3638" s="19">
        <x:v>45249.3919328704</x:v>
      </x:c>
      <x:c r="T3638" s="20">
        <x:v>45249.4796180556</x:v>
      </x:c>
    </x:row>
    <x:row r="3639" hidden="0">
      <x:c r="A3639" s="1" t="inlineStr">
        <x:is>
          <x:t xml:space="preserve">91c961d8-a986-ee11-8179-0022489fdb01</x:t>
        </x:is>
      </x:c>
      <x:c r="B3639" s="2" t="inlineStr">
        <x:is>
          <x:t xml:space="preserve">SfHyE+ph0o0vTaBvguU5EXYSAuqtaAETA4l/WRbohYdGRB99bIqKh8FZPUoU0FfKRCjAJYVAq21B2toxxIKrsA==</x:t>
        </x:is>
      </x:c>
      <x:c r="C3639" s="3">
        <x:v>45256.515162037</x:v>
      </x:c>
      <x:c r="D3639" s="4" t="inlineStr">
        <x:is>
          <x:t xml:space="preserve">3801</x:t>
        </x:is>
      </x:c>
      <x:c r="E3639" s="5" t="inlineStr">
        <x:is>
          <x:t xml:space="preserve">905778</x:t>
        </x:is>
      </x:c>
      <x:c r="F3639" s="6" t="inlineStr">
        <x:is>
          <x:t xml:space="preserve">מאיר</x:t>
        </x:is>
      </x:c>
      <x:c r="G3639" s="7" t="inlineStr">
        <x:is>
          <x:t xml:space="preserve">מאיר - מע' גנטיקה מולוקלרית</x:t>
        </x:is>
      </x:c>
      <x:c r="H3639" s="8" t="inlineStr">
        <x:is>
          <x:t xml:space="preserve">משה הרשקוביץ</x:t>
        </x:is>
      </x:c>
      <x:c r="I3639" s="9">
        <x:v>45256.3333333333</x:v>
      </x:c>
      <x:c r="J3639" s="10">
        <x:v>45255</x:v>
      </x:c>
      <x:c r="K3639" s="11">
        <x:v>45256.4375</x:v>
      </x:c>
      <x:c r="L3639" s="12" t="inlineStr">
        <x:is>
          <x:t xml:space="preserve">SC230256451</x:t>
        </x:is>
      </x:c>
      <x:c r="M3639" s="13"/>
      <x:c r="N3639" s="14" t="inlineStr">
        <x:is>
          <x:t xml:space="preserve">בדיקת מקרר</x:t>
        </x:is>
      </x:c>
      <x:c r="O3639" s="15" t="inlineStr">
        <x:is>
          <x:t xml:space="preserve">בוצע החלפת חלקים עיין בהערות</x:t>
        </x:is>
      </x:c>
      <x:c r="P3639" s="16" t="inlineStr">
        <x:is>
          <x:t xml:space="preserve">סגור</x:t>
        </x:is>
      </x:c>
      <x:c r="Q3639" s="17" t="inlineStr">
        <x:is>
          <x:t xml:space="preserve">דוד מור יוסף</x:t>
        </x:is>
      </x:c>
      <x:c r="R3639" s="18" t="inlineStr">
        <x:is>
          <x:t xml:space="preserve">עלתה הפריזר של הטמפ קריאה ולסגור לברר שישי- ביום בוצע עלתה- הפריזר של הטמפ שרות לדוח ממתינים שישי ביום בוצע עלתה- הפריזר של הטמפ</x:t>
        </x:is>
      </x:c>
      <x:c r="S3639" s="19">
        <x:v>45249.377974537</x:v>
      </x:c>
      <x:c r="T3639" s="20">
        <x:v>45256.5984953704</x:v>
      </x:c>
    </x:row>
    <x:row r="3640" hidden="0">
      <x:c r="A3640" s="1" t="inlineStr">
        <x:is>
          <x:t xml:space="preserve">9e4b70a2-a786-ee11-8179-0022489fdb01</x:t>
        </x:is>
      </x:c>
      <x:c r="B3640" s="2" t="inlineStr">
        <x:is>
          <x:t xml:space="preserve">xQYLQpsopdfnrC7L82FFa+lu7Mwk9eMzsU+JXxv0zW0OStj8KCwR3RSF5A0t4hthUcIke1A4ipdbceAaROa0xw==</x:t>
        </x:is>
      </x:c>
      <x:c r="C3640" s="3">
        <x:v>45249.4919097222</x:v>
      </x:c>
      <x:c r="D3640" s="4" t="inlineStr">
        <x:is>
          <x:t xml:space="preserve">3800</x:t>
        </x:is>
      </x:c>
      <x:c r="E3640" s="5" t="inlineStr">
        <x:is>
          <x:t xml:space="preserve">705031</x:t>
        </x:is>
      </x:c>
      <x:c r="F3640" s="6" t="inlineStr">
        <x:is>
          <x:t xml:space="preserve">בילינסון</x:t>
        </x:is>
      </x:c>
      <x:c r="G3640" s="7" t="inlineStr">
        <x:is>
          <x:t xml:space="preserve">ב_ן - חדרי לידה</x:t>
        </x:is>
      </x:c>
      <x:c r="H3640" s="8" t="inlineStr">
        <x:is>
          <x:t xml:space="preserve">מוסטפא מוסאורה ( מוסא )</x:t>
        </x:is>
      </x:c>
      <x:c r="I3640" s="9">
        <x:v>45249.4375</x:v>
      </x:c>
      <x:c r="J3640" s="10">
        <x:v>45248</x:v>
      </x:c>
      <x:c r="K3640" s="11">
        <x:v>45249.4791666667</x:v>
      </x:c>
      <x:c r="L3640" s="12" t="inlineStr">
        <x:is>
          <x:t xml:space="preserve">SC230257007</x:t>
        </x:is>
      </x:c>
      <x:c r="M3640" s="13" t="inlineStr">
        <x:is>
          <x:t xml:space="preserve">לא מקרר</x:t>
        </x:is>
      </x:c>
      <x:c r="N3640" s="14" t="inlineStr">
        <x:is>
          <x:t xml:space="preserve">כיוון טמפרטורה; כיוון פרמטרים - בקר; בדיקת מקרר</x:t>
        </x:is>
      </x:c>
      <x:c r="O3640" s="15"/>
      <x:c r="P3640" s="16" t="inlineStr">
        <x:is>
          <x:t xml:space="preserve">סגור</x:t>
        </x:is>
      </x:c>
      <x:c r="Q3640" s="17" t="inlineStr">
        <x:is>
          <x:t xml:space="preserve">דוד מור יוסף</x:t>
        </x:is>
      </x:c>
      <x:c r="R3640" s="18" t="inlineStr">
        <x:is>
          <x:t xml:space="preserve">תאור מקרר לא</x:t>
        </x:is>
      </x:c>
      <x:c r="S3640" s="19">
        <x:v>45249.3669675926</x:v>
      </x:c>
      <x:c r="T3640" s="20">
        <x:v>45249.5752430556</x:v>
      </x:c>
    </x:row>
    <x:row r="3641" hidden="0">
      <x:c r="A3641" s="1" t="inlineStr">
        <x:is>
          <x:t xml:space="preserve">e8634216-a686-ee11-8179-0022489fdb01</x:t>
        </x:is>
      </x:c>
      <x:c r="B3641" s="2" t="inlineStr">
        <x:is>
          <x:t xml:space="preserve">aEdruYVYTl5/U87nzB6/ecwX3ggGNvM2qOWL9EI3UOeZOcec7JpJGsC9oCBUumZkqeFM4+hmXNkzP0d5TmxblQ==</x:t>
        </x:is>
      </x:c>
      <x:c r="C3641" s="3">
        <x:v>45249.4553009259</x:v>
      </x:c>
      <x:c r="D3641" s="4" t="inlineStr">
        <x:is>
          <x:t xml:space="preserve">3799</x:t>
        </x:is>
      </x:c>
      <x:c r="E3641" s="5" t="inlineStr">
        <x:is>
          <x:t xml:space="preserve">908644</x:t>
        </x:is>
      </x:c>
      <x:c r="F3641" s="6" t="inlineStr">
        <x:is>
          <x:t xml:space="preserve">מחוז חיפה</x:t>
        </x:is>
      </x:c>
      <x:c r="G3641" s="7" t="inlineStr">
        <x:is>
          <x:t xml:space="preserve">בית מרקחת - רש</x:t>
        </x:is>
      </x:c>
      <x:c r="H3641" s="8" t="inlineStr">
        <x:is>
          <x:t xml:space="preserve">משה הרשקוביץ</x:t>
        </x:is>
      </x:c>
      <x:c r="I3641" s="9">
        <x:v>45249.4375</x:v>
      </x:c>
      <x:c r="J3641" s="10">
        <x:v>45248</x:v>
      </x:c>
      <x:c r="K3641" s="11">
        <x:v>45249.4583333333</x:v>
      </x:c>
      <x:c r="L3641" s="12" t="inlineStr">
        <x:is>
          <x:t xml:space="preserve">SC230256813</x:t>
        </x:is>
      </x:c>
      <x:c r="M3641" s="13"/>
      <x:c r="N3641" s="14"/>
      <x:c r="O3641" s="15"/>
      <x:c r="P3641" s="16" t="inlineStr">
        <x:is>
          <x:t xml:space="preserve">סגור</x:t>
        </x:is>
      </x:c>
      <x:c r="Q3641" s="17" t="inlineStr">
        <x:is>
          <x:t xml:space="preserve">דוד מור יוסף</x:t>
        </x:is>
      </x:c>
      <x:c r="R3641" s="18" t="inlineStr">
        <x:is>
          <x:t xml:space="preserve">במקום שיש חשמל הפסקות בעקבות נכבה המקרר הערות: מיקום: נייד:7944022-054 טלפון לתאום: טלפון אותו להדליק ניתן ולא במקום שיש חשמל הפסקות בעקבות נכבה המקרר תאור הפעילות דחוף שירות לקבל אותו להדליק ניתן ולא</x:t>
        </x:is>
      </x:c>
      <x:c r="S3641" s="19">
        <x:v>45249.3592939815</x:v>
      </x:c>
      <x:c r="T3641" s="20">
        <x:v>45249.5386342593</x:v>
      </x:c>
    </x:row>
    <x:row r="3642" hidden="0">
      <x:c r="A3642" s="1" t="inlineStr">
        <x:is>
          <x:t xml:space="preserve">2bd67a13-a686-ee11-8179-0022489fdc7c</x:t>
        </x:is>
      </x:c>
      <x:c r="B3642" s="2" t="inlineStr">
        <x:is>
          <x:t xml:space="preserve">OZBPAsQkS3gjcHQQZgQ8H/WV23dr2+J7+0INSd84Kbb7aTwtTPvTM1B4MJ1SN20N9A9VA4iCqSUq6mQellCKmQ==</x:t>
        </x:is>
      </x:c>
      <x:c r="C3642" s="3">
        <x:v>45250.5003009259</x:v>
      </x:c>
      <x:c r="D3642" s="4" t="inlineStr">
        <x:is>
          <x:t xml:space="preserve">3798</x:t>
        </x:is>
      </x:c>
      <x:c r="E3642" s="5" t="inlineStr">
        <x:is>
          <x:t xml:space="preserve">900038</x:t>
        </x:is>
      </x:c>
      <x:c r="F3642" s="6" t="inlineStr">
        <x:is>
          <x:t xml:space="preserve">בילינסון</x:t>
        </x:is>
      </x:c>
      <x:c r="G3642" s="7" t="inlineStr">
        <x:is>
          <x:t xml:space="preserve">ב_ן - בית מרקחת</x:t>
        </x:is>
      </x:c>
      <x:c r="H3642" s="8" t="inlineStr">
        <x:is>
          <x:t xml:space="preserve">משה הרשקוביץ</x:t>
        </x:is>
      </x:c>
      <x:c r="I3642" s="9">
        <x:v>45250.3333333333</x:v>
      </x:c>
      <x:c r="J3642" s="10">
        <x:v>45249</x:v>
      </x:c>
      <x:c r="K3642" s="11">
        <x:v>45250.3333333333</x:v>
      </x:c>
      <x:c r="L3642" s="12" t="inlineStr">
        <x:is>
          <x:t xml:space="preserve">SC230256964</x:t>
        </x:is>
      </x:c>
      <x:c r="M3642" s="13" t="inlineStr">
        <x:is>
          <x:t xml:space="preserve">טמפרטורה נמוכה</x:t>
        </x:is>
      </x:c>
      <x:c r="N3642" s="14" t="inlineStr">
        <x:is>
          <x:t xml:space="preserve">בדיקת מקרר</x:t>
        </x:is>
      </x:c>
      <x:c r="O3642" s="15"/>
      <x:c r="P3642" s="16" t="inlineStr">
        <x:is>
          <x:t xml:space="preserve">סגור</x:t>
        </x:is>
      </x:c>
      <x:c r="Q3642" s="17" t="inlineStr">
        <x:is>
          <x:t xml:space="preserve">דוד מור יוסף</x:t>
        </x:is>
      </x:c>
      <x:c r="R3642" s="18" t="inlineStr">
        <x:is>
          <x:t xml:space="preserve">נמוכה טמפרטורה מראה</x:t>
        </x:is>
      </x:c>
      <x:c r="S3642" s="19">
        <x:v>45249.3592708333</x:v>
      </x:c>
      <x:c r="T3642" s="20">
        <x:v>45250.5836342593</x:v>
      </x:c>
    </x:row>
    <x:row r="3643" hidden="0">
      <x:c r="A3643" s="1" t="inlineStr">
        <x:is>
          <x:t xml:space="preserve">08e20d03-a286-ee11-8179-0022489fdb01</x:t>
        </x:is>
      </x:c>
      <x:c r="B3643" s="2" t="inlineStr">
        <x:is>
          <x:t xml:space="preserve">iId9ctttFWpy8uMmhP/lahTNhkv9cQ+jsGbhCgRchMbTPHKeRQAZ1WpRKhYjdN+Xtkws/XVkTxDMQkLp+Oip5Q==</x:t>
        </x:is>
      </x:c>
      <x:c r="C3643" s="3">
        <x:v>45260.6312384259</x:v>
      </x:c>
      <x:c r="D3643" s="4" t="inlineStr">
        <x:is>
          <x:t xml:space="preserve">3797</x:t>
        </x:is>
      </x:c>
      <x:c r="E3643" s="5" t="inlineStr">
        <x:is>
          <x:t xml:space="preserve">725675</x:t>
        </x:is>
      </x:c>
      <x:c r="F3643" s="6" t="inlineStr">
        <x:is>
          <x:t xml:space="preserve">סורוקה</x:t>
        </x:is>
      </x:c>
      <x:c r="G3643" s="7" t="inlineStr">
        <x:is>
          <x:t xml:space="preserve">סורוקה - מעבדה ציטוגנטית</x:t>
        </x:is>
      </x:c>
      <x:c r="H3643" s="8" t="inlineStr">
        <x:is>
          <x:t xml:space="preserve">מוסטפא מוסאורה ( מוסא )</x:t>
        </x:is>
      </x:c>
      <x:c r="I3643" s="9">
        <x:v>45260.6041666667</x:v>
      </x:c>
      <x:c r="J3643" s="10">
        <x:v>45259</x:v>
      </x:c>
      <x:c r="K3643" s="11">
        <x:v>45260.6041666667</x:v>
      </x:c>
      <x:c r="L3643" s="12" t="inlineStr">
        <x:is>
          <x:t xml:space="preserve">SC230256836</x:t>
        </x:is>
      </x:c>
      <x:c r="M3643" s="13" t="inlineStr">
        <x:is>
          <x:t xml:space="preserve">טמפרטורה גבוהה</x:t>
        </x:is>
      </x:c>
      <x:c r="N3643" s="14" t="inlineStr">
        <x:is>
          <x:t xml:space="preserve">בדיקת מקרר</x:t>
        </x:is>
      </x:c>
      <x:c r="O3643" s="15" t="inlineStr">
        <x:is>
          <x:t xml:space="preserve">רגש טמפ':הפשרה/קירור/מעבה</x:t>
        </x:is>
      </x:c>
      <x:c r="P3643" s="16" t="inlineStr">
        <x:is>
          <x:t xml:space="preserve">סגור</x:t>
        </x:is>
      </x:c>
      <x:c r="Q3643" s="17" t="inlineStr">
        <x:is>
          <x:t xml:space="preserve">דוד מור יוסף</x:t>
        </x:is>
      </x:c>
      <x:c r="R3643" s="18" t="inlineStr">
        <x:is>
          <x:t xml:space="preserve">מידי גבוהה טמפרטורה המקפיא</x:t>
        </x:is>
      </x:c>
      <x:c r="S3643" s="19">
        <x:v>45249.3390162037</x:v>
      </x:c>
      <x:c r="T3643" s="20">
        <x:v>45260.7145717593</x:v>
      </x:c>
    </x:row>
    <x:row r="3644" hidden="0">
      <x:c r="A3644" s="1" t="inlineStr">
        <x:is>
          <x:t xml:space="preserve">e20466e9-a186-ee11-8179-0022489fdb01</x:t>
        </x:is>
      </x:c>
      <x:c r="B3644" s="2" t="inlineStr">
        <x:is>
          <x:t xml:space="preserve">Ar2x6LoKIumykV81Cjy5gtjrXtyf1C7ssqK/WnYfHOo+PtxYQkqdDDouoPg38z3DSDfV09BkQjFHahQ62Vwk0Q==</x:t>
        </x:is>
      </x:c>
      <x:c r="C3644" s="3">
        <x:v>45250.309212963</x:v>
      </x:c>
      <x:c r="D3644" s="4" t="inlineStr">
        <x:is>
          <x:t xml:space="preserve">3796</x:t>
        </x:is>
      </x:c>
      <x:c r="E3644" s="5" t="inlineStr">
        <x:is>
          <x:t xml:space="preserve">745124</x:t>
        </x:is>
      </x:c>
      <x:c r="F3644" s="6" t="inlineStr">
        <x:is>
          <x:t xml:space="preserve">העמק</x:t>
        </x:is>
      </x:c>
      <x:c r="G3644" s="7" t="inlineStr">
        <x:is>
          <x:t xml:space="preserve">העמק - רנטגן אנגיו</x:t>
        </x:is>
      </x:c>
      <x:c r="H3644" s="8" t="inlineStr">
        <x:is>
          <x:t xml:space="preserve">משה הרשקוביץ</x:t>
        </x:is>
      </x:c>
      <x:c r="I3644" s="9">
        <x:v>45249.75</x:v>
      </x:c>
      <x:c r="J3644" s="10">
        <x:v>45248</x:v>
      </x:c>
      <x:c r="K3644" s="11">
        <x:v>45249.7708333333</x:v>
      </x:c>
      <x:c r="L3644" s="12" t="inlineStr">
        <x:is>
          <x:t xml:space="preserve">SC230256833</x:t>
        </x:is>
      </x:c>
      <x:c r="M3644" s="13" t="inlineStr">
        <x:is>
          <x:t xml:space="preserve">חריגת טמפרטורה אוגר חיצוני</x:t>
        </x:is>
      </x:c>
      <x:c r="N3644" s="14" t="inlineStr">
        <x:is>
          <x:t xml:space="preserve">כיוון טמפרטורה; כיוון פרמטרים - בקר; בדיקת מקרר</x:t>
        </x:is>
      </x:c>
      <x:c r="O3644" s="15"/>
      <x:c r="P3644" s="16" t="inlineStr">
        <x:is>
          <x:t xml:space="preserve">סגור</x:t>
        </x:is>
      </x:c>
      <x:c r="Q3644" s="17" t="inlineStr">
        <x:is>
          <x:t xml:space="preserve">דוד מור יוסף</x:t>
        </x:is>
      </x:c>
      <x:c r="R3644" s="18" t="inlineStr">
        <x:is>
          <x:t xml:space="preserve">תקינה טמפרטורה הפסקה ללא מצפצף</x:t>
        </x:is>
      </x:c>
      <x:c r="S3644" s="19">
        <x:v>45249.3385069444</x:v>
      </x:c>
      <x:c r="T3644" s="20">
        <x:v>45250.3925462963</x:v>
      </x:c>
    </x:row>
    <x:row r="3645" hidden="0">
      <x:c r="A3645" s="1" t="inlineStr">
        <x:is>
          <x:t xml:space="preserve">bf9869fb-2c85-ee11-8179-0022489fdb01</x:t>
        </x:is>
      </x:c>
      <x:c r="B3645" s="2" t="inlineStr">
        <x:is>
          <x:t xml:space="preserve">PlycOthbE35NZLirjNlzQVJHiXnGI3/NlZ5k7mY+rl+ORqhxfrWzUR6sn0HPNPqr5puXebJ7fW0V6+vynhVjQw==</x:t>
        </x:is>
      </x:c>
      <x:c r="C3645" s="3">
        <x:v>45249.3486342593</x:v>
      </x:c>
      <x:c r="D3645" s="4" t="inlineStr">
        <x:is>
          <x:t xml:space="preserve">3795</x:t>
        </x:is>
      </x:c>
      <x:c r="E3645" s="5" t="inlineStr">
        <x:is>
          <x:t xml:space="preserve">905778</x:t>
        </x:is>
      </x:c>
      <x:c r="F3645" s="6" t="inlineStr">
        <x:is>
          <x:t xml:space="preserve">מאיר</x:t>
        </x:is>
      </x:c>
      <x:c r="G3645" s="7" t="inlineStr">
        <x:is>
          <x:t xml:space="preserve">מאיר - מע' גנטיקה מולוקלרית</x:t>
        </x:is>
      </x:c>
      <x:c r="H3645" s="8" t="inlineStr">
        <x:is>
          <x:t xml:space="preserve">משה הרשקוביץ</x:t>
        </x:is>
      </x:c>
      <x:c r="I3645" s="9">
        <x:v>45247.375</x:v>
      </x:c>
      <x:c r="J3645" s="10">
        <x:v>45248</x:v>
      </x:c>
      <x:c r="K3645" s="11">
        <x:v>45247.4791666667</x:v>
      </x:c>
      <x:c r="L3645" s="12" t="inlineStr">
        <x:is>
          <x:t xml:space="preserve">קישורית</x:t>
        </x:is>
      </x:c>
      <x:c r="M3645" s="13" t="inlineStr">
        <x:is>
          <x:t xml:space="preserve">טמפרטורה גבוהה</x:t>
        </x:is>
      </x:c>
      <x:c r="N3645" s="14" t="inlineStr">
        <x:is>
          <x:t xml:space="preserve">בדיקת מקרר; הפשרת המקרר</x:t>
        </x:is>
      </x:c>
      <x:c r="O3645" s="15"/>
      <x:c r="P3645" s="16" t="inlineStr">
        <x:is>
          <x:t xml:space="preserve">סגור</x:t>
        </x:is>
      </x:c>
      <x:c r="Q3645" s="17" t="inlineStr">
        <x:is>
          <x:t xml:space="preserve">דוד מור יוסף</x:t>
        </x:is>
      </x:c>
      <x:c r="R3645" s="18"/>
      <x:c r="S3645" s="19">
        <x:v>45247.4846990741</x:v>
      </x:c>
      <x:c r="T3645" s="20">
        <x:v>45249.4319675926</x:v>
      </x:c>
    </x:row>
    <x:row r="3646" hidden="0">
      <x:c r="A3646" s="1" t="inlineStr">
        <x:is>
          <x:t xml:space="preserve">114bef92-8784-ee11-8179-0022489fdc7c</x:t>
        </x:is>
      </x:c>
      <x:c r="B3646" s="2" t="inlineStr">
        <x:is>
          <x:t xml:space="preserve">5wrjftlNX9Pa2yQGb9jp3VJ03YJ4H4R3qIRReReHsW6iJ8rX1YoDyziUMfntj2diJFEw5/MmnGFnN56q1V5Rnw==</x:t>
        </x:is>
      </x:c>
      <x:c r="C3646" s="3">
        <x:v>45249.5855555556</x:v>
      </x:c>
      <x:c r="D3646" s="4" t="inlineStr">
        <x:is>
          <x:t xml:space="preserve">3794</x:t>
        </x:is>
      </x:c>
      <x:c r="E3646" s="5" t="inlineStr">
        <x:is>
          <x:t xml:space="preserve">748006</x:t>
        </x:is>
      </x:c>
      <x:c r="F3646" s="6" t="inlineStr">
        <x:is>
          <x:t xml:space="preserve">כרמל</x:t>
        </x:is>
      </x:c>
      <x:c r="G3646" s="7" t="inlineStr">
        <x:is>
          <x:t xml:space="preserve">כרמל - פנימית א'2</x:t>
        </x:is>
      </x:c>
      <x:c r="H3646" s="8" t="inlineStr">
        <x:is>
          <x:t xml:space="preserve">משה הרשקוביץ</x:t>
        </x:is>
      </x:c>
      <x:c r="I3646" s="9">
        <x:v>45249.4583333333</x:v>
      </x:c>
      <x:c r="J3646" s="10">
        <x:v>45248</x:v>
      </x:c>
      <x:c r="K3646" s="11">
        <x:v>45249.3333333333</x:v>
      </x:c>
      <x:c r="L3646" s="12" t="inlineStr">
        <x:is>
          <x:t xml:space="preserve">SC230256343</x:t>
        </x:is>
      </x:c>
      <x:c r="M3646" s="13" t="inlineStr">
        <x:is>
          <x:t xml:space="preserve">חריגת טמפרטורה אוגר חיצוני</x:t>
        </x:is>
      </x:c>
      <x:c r="N3646" s="14" t="inlineStr">
        <x:is>
          <x:t xml:space="preserve">בדיקת מקרר</x:t>
        </x:is>
      </x:c>
      <x:c r="O3646" s="15"/>
      <x:c r="P3646" s="16" t="inlineStr">
        <x:is>
          <x:t xml:space="preserve">סגור</x:t>
        </x:is>
      </x:c>
      <x:c r="Q3646" s="17" t="inlineStr">
        <x:is>
          <x:t xml:space="preserve">דוד מור יוסף</x:t>
        </x:is>
      </x:c>
      <x:c r="R3646" s="18" t="inlineStr">
        <x:is>
          <x:t xml:space="preserve">תאור 748006 במקרר טמפרטורה חריגת</x:t>
        </x:is>
      </x:c>
      <x:c r="S3646" s="19">
        <x:v>45246.6624074074</x:v>
      </x:c>
      <x:c r="T3646" s="20">
        <x:v>45249.6688888889</x:v>
      </x:c>
    </x:row>
    <x:row r="3647" hidden="0">
      <x:c r="A3647" s="1" t="inlineStr">
        <x:is>
          <x:t xml:space="preserve">c9fd948c-8784-ee11-8179-0022489fdc7c</x:t>
        </x:is>
      </x:c>
      <x:c r="B3647" s="2" t="inlineStr">
        <x:is>
          <x:t xml:space="preserve">/APOmtgWtvjBb79R0Y3i/Z9vyt3CRFiJkunQhvSZ3nhjT5+HHhbCuvaljT1P+dP7XAax2wzeKSTqLgAdm2VDEA==</x:t>
        </x:is>
      </x:c>
      <x:c r="C3647" s="3">
        <x:v>45265.5292939815</x:v>
      </x:c>
      <x:c r="D3647" s="4" t="inlineStr">
        <x:is>
          <x:t xml:space="preserve">3793</x:t>
        </x:is>
      </x:c>
      <x:c r="E3647" s="5" t="inlineStr">
        <x:is>
          <x:t xml:space="preserve">913673</x:t>
        </x:is>
      </x:c>
      <x:c r="F3647" s="6" t="inlineStr">
        <x:is>
          <x:t xml:space="preserve">העמק</x:t>
        </x:is>
      </x:c>
      <x:c r="G3647" s="7" t="inlineStr">
        <x:is>
          <x:t xml:space="preserve">העמק - מעבדה גנטיקה</x:t>
        </x:is>
      </x:c>
      <x:c r="H3647" s="8" t="inlineStr">
        <x:is>
          <x:t xml:space="preserve">משה הרשקוביץ</x:t>
        </x:is>
      </x:c>
      <x:c r="I3647" s="9">
        <x:v>45260.3333333333</x:v>
      </x:c>
      <x:c r="J3647" s="10">
        <x:v>45263</x:v>
      </x:c>
      <x:c r="K3647" s="11">
        <x:v>45260.3333333333</x:v>
      </x:c>
      <x:c r="L3647" s="12" t="inlineStr">
        <x:is>
          <x:t xml:space="preserve">SC230256344</x:t>
        </x:is>
      </x:c>
      <x:c r="M3647" s="13" t="inlineStr">
        <x:is>
          <x:t xml:space="preserve">כונוי טמפרטורה</x:t>
        </x:is>
      </x:c>
      <x:c r="N3647" s="14" t="inlineStr">
        <x:is>
          <x:t xml:space="preserve">בדיקת מקרר; הפשרת המקרר</x:t>
        </x:is>
      </x:c>
      <x:c r="O3647" s="15"/>
      <x:c r="P3647" s="16" t="inlineStr">
        <x:is>
          <x:t xml:space="preserve">סגור</x:t>
        </x:is>
      </x:c>
      <x:c r="Q3647" s="17" t="inlineStr">
        <x:is>
          <x:t xml:space="preserve">דוד מור יוסף</x:t>
        </x:is>
      </x:c>
      <x:c r="R3647" s="18" t="inlineStr">
        <x:is>
          <x:t xml:space="preserve">התקין לטווח מחוץ מקפיא</x:t>
        </x:is>
      </x:c>
      <x:c r="S3647" s="19">
        <x:v>45246.6623148148</x:v>
      </x:c>
      <x:c r="T3647" s="20">
        <x:v>45265.6126273148</x:v>
      </x:c>
    </x:row>
    <x:row r="3648" hidden="0">
      <x:c r="A3648" s="1" t="inlineStr">
        <x:is>
          <x:t xml:space="preserve">c3f0cc0e-8184-ee11-8179-0022489fdb01</x:t>
        </x:is>
      </x:c>
      <x:c r="B3648" s="2" t="inlineStr">
        <x:is>
          <x:t xml:space="preserve">XQMlPRs3pE0Lx1o5QCw95xiR71r/JpcSyi4SwWnqPRRb9YLllxdG5aXB0w1sCsEJxZdysWFExIuRBxccRD1njg==</x:t>
        </x:is>
      </x:c>
      <x:c r="C3648" s="3">
        <x:v>45249.2828240741</x:v>
      </x:c>
      <x:c r="D3648" s="4" t="inlineStr">
        <x:is>
          <x:t xml:space="preserve">3792</x:t>
        </x:is>
      </x:c>
      <x:c r="E3648" s="5" t="inlineStr">
        <x:is>
          <x:t xml:space="preserve">900107</x:t>
        </x:is>
      </x:c>
      <x:c r="F3648" s="6" t="inlineStr">
        <x:is>
          <x:t xml:space="preserve">בילינסון</x:t>
        </x:is>
      </x:c>
      <x:c r="G3648" s="7" t="inlineStr">
        <x:is>
          <x:t xml:space="preserve">ב_ן- מעבדה אונקוגנטית</x:t>
        </x:is>
      </x:c>
      <x:c r="H3648" s="8" t="inlineStr">
        <x:is>
          <x:t xml:space="preserve">משה הרשקוביץ</x:t>
        </x:is>
      </x:c>
      <x:c r="I3648" s="9">
        <x:v>45246.5208333333</x:v>
      </x:c>
      <x:c r="J3648" s="10">
        <x:v>45245</x:v>
      </x:c>
      <x:c r="K3648" s="11">
        <x:v>45246.3333333333</x:v>
      </x:c>
      <x:c r="L3648" s="12" t="inlineStr">
        <x:is>
          <x:t xml:space="preserve">SC230256246</x:t>
        </x:is>
      </x:c>
      <x:c r="M3648" s="13" t="inlineStr">
        <x:is>
          <x:t xml:space="preserve">כונוי טמפרטורה</x:t>
        </x:is>
      </x:c>
      <x:c r="N3648" s="14" t="inlineStr">
        <x:is>
          <x:t xml:space="preserve">בדיקת מקרר</x:t>
        </x:is>
      </x:c>
      <x:c r="O3648" s="15" t="inlineStr">
        <x:is>
          <x:t xml:space="preserve">בוצע החלפת חלקים עיין בהערות</x:t>
        </x:is>
      </x:c>
      <x:c r="P3648" s="16" t="inlineStr">
        <x:is>
          <x:t xml:space="preserve">סגור</x:t>
        </x:is>
      </x:c>
      <x:c r="Q3648" s="17" t="inlineStr">
        <x:is>
          <x:t xml:space="preserve">דוד מור יוסף</x:t>
        </x:is>
      </x:c>
      <x:c r="R3648" s="18" t="inlineStr">
        <x:is>
          <x:t xml:space="preserve">תקינה לא טמפטורה</x:t>
        </x:is>
      </x:c>
      <x:c r="S3648" s="19">
        <x:v>45246.6301273148</x:v>
      </x:c>
      <x:c r="T3648" s="20">
        <x:v>45249.3661574074</x:v>
      </x:c>
    </x:row>
    <x:row r="3649" hidden="0">
      <x:c r="A3649" s="1" t="inlineStr">
        <x:is>
          <x:t xml:space="preserve">49aacd9b-7984-ee11-8179-0022489fdc7c</x:t>
        </x:is>
      </x:c>
      <x:c r="B3649" s="2" t="inlineStr">
        <x:is>
          <x:t xml:space="preserve">S6s8Qj0QZ4b+E1Uk0BzIn3ej31WQok5b3XljyvbFN8i8JEAAWU4+FYc4KkEfMDcN7BYj75oaA+XKtv2dLNNEqQ==</x:t>
        </x:is>
      </x:c>
      <x:c r="C3649" s="3">
        <x:v>45249.3962731482</x:v>
      </x:c>
      <x:c r="D3649" s="4" t="inlineStr">
        <x:is>
          <x:t xml:space="preserve">3791</x:t>
        </x:is>
      </x:c>
      <x:c r="E3649" s="5" t="inlineStr">
        <x:is>
          <x:t xml:space="preserve">748300</x:t>
        </x:is>
      </x:c>
      <x:c r="F3649" s="6" t="inlineStr">
        <x:is>
          <x:t xml:space="preserve">מחוז חיפה</x:t>
        </x:is>
      </x:c>
      <x:c r="G3649" s="7" t="inlineStr">
        <x:is>
          <x:t xml:space="preserve">עתלית</x:t>
        </x:is>
      </x:c>
      <x:c r="H3649" s="8" t="inlineStr">
        <x:is>
          <x:t xml:space="preserve">משה הרשקוביץ</x:t>
        </x:is>
      </x:c>
      <x:c r="I3649" s="9">
        <x:v>45249.3333333333</x:v>
      </x:c>
      <x:c r="J3649" s="10">
        <x:v>45248</x:v>
      </x:c>
      <x:c r="K3649" s="11">
        <x:v>45249.4166666667</x:v>
      </x:c>
      <x:c r="L3649" s="12" t="inlineStr">
        <x:is>
          <x:t xml:space="preserve">SC230256247</x:t>
        </x:is>
      </x:c>
      <x:c r="M3649" s="13" t="inlineStr">
        <x:is>
          <x:t xml:space="preserve">מקרר מרעיש; חריגת טמפרטורה אוגר חיצוני</x:t>
        </x:is>
      </x:c>
      <x:c r="N3649" s="14" t="inlineStr">
        <x:is>
          <x:t xml:space="preserve">בדיקת מקרר</x:t>
        </x:is>
      </x:c>
      <x:c r="O3649" s="15" t="inlineStr">
        <x:is>
          <x:t xml:space="preserve">בוצע החלפת חלקים עיין בהערות</x:t>
        </x:is>
      </x:c>
      <x:c r="P3649" s="16" t="inlineStr">
        <x:is>
          <x:t xml:space="preserve">סגור</x:t>
        </x:is>
      </x:c>
      <x:c r="Q3649" s="17" t="inlineStr">
        <x:is>
          <x:t xml:space="preserve">דוד מור יוסף</x:t>
        </x:is>
      </x:c>
      <x:c r="R3649" s="18" t="inlineStr">
        <x:is>
          <x:t xml:space="preserve">חריג רעש ומרעיש שורק תרופות מקררגלינה0523330481</x:t>
        </x:is>
      </x:c>
      <x:c r="S3649" s="19">
        <x:v>45246.5930671296</x:v>
      </x:c>
      <x:c r="T3649" s="20">
        <x:v>45249.4796064815</x:v>
      </x:c>
    </x:row>
    <x:row r="3650" hidden="0">
      <x:c r="A3650" s="1" t="inlineStr">
        <x:is>
          <x:t xml:space="preserve">513e65a9-7684-ee11-8179-0022489fdc7c</x:t>
        </x:is>
      </x:c>
      <x:c r="B3650" s="2" t="inlineStr">
        <x:is>
          <x:t xml:space="preserve">u2qeFrugx8X72oNiv5ls/SLaRv4xUOb8tcKhOGLDBMSPrrST05mBGf7F2UXP4k84UtNFq9is1aWEld6LoJ1vKg==</x:t>
        </x:is>
      </x:c>
      <x:c r="C3650" s="3">
        <x:v>45246.5990972222</x:v>
      </x:c>
      <x:c r="D3650" s="4" t="inlineStr">
        <x:is>
          <x:t xml:space="preserve">3790</x:t>
        </x:is>
      </x:c>
      <x:c r="E3650" s="5" t="inlineStr">
        <x:is>
          <x:t xml:space="preserve">733506</x:t>
        </x:is>
      </x:c>
      <x:c r="F3650" s="6" t="inlineStr">
        <x:is>
          <x:t xml:space="preserve">מאיר</x:t>
        </x:is>
      </x:c>
      <x:c r="G3650" s="7" t="inlineStr">
        <x:is>
          <x:t xml:space="preserve">מאיר - ח"א ומטבח מרכזי</x:t>
        </x:is>
      </x:c>
      <x:c r="H3650" s="8" t="inlineStr">
        <x:is>
          <x:t xml:space="preserve">אליהו אלחרר</x:t>
        </x:is>
      </x:c>
      <x:c r="I3650" s="9">
        <x:v>45246.3333333333</x:v>
      </x:c>
      <x:c r="J3650" s="10">
        <x:v>45245</x:v>
      </x:c>
      <x:c r="K3650" s="11">
        <x:v>45246.3333333333</x:v>
      </x:c>
      <x:c r="L3650" s="12" t="inlineStr">
        <x:is>
          <x:t xml:space="preserve">SC230256220</x:t>
        </x:is>
      </x:c>
      <x:c r="M3650" s="13" t="inlineStr">
        <x:is>
          <x:t xml:space="preserve">קריאת שווא</x:t>
        </x:is>
      </x:c>
      <x:c r="N3650" s="14"/>
      <x:c r="O3650" s="15"/>
      <x:c r="P3650" s="16" t="inlineStr">
        <x:is>
          <x:t xml:space="preserve">סגור</x:t>
        </x:is>
      </x:c>
      <x:c r="Q3650" s="17" t="inlineStr">
        <x:is>
          <x:t xml:space="preserve">דוד מור יוסף</x:t>
        </x:is>
      </x:c>
      <x:c r="R3650" s="18" t="inlineStr">
        <x:is>
          <x:t xml:space="preserve">תאור כיול</x:t>
        </x:is>
      </x:c>
      <x:c r="S3650" s="19">
        <x:v>45246.5784027778</x:v>
      </x:c>
      <x:c r="T3650" s="20">
        <x:v>45246.6824305556</x:v>
      </x:c>
    </x:row>
    <x:row r="3651" hidden="0">
      <x:c r="A3651" s="1" t="inlineStr">
        <x:is>
          <x:t xml:space="preserve">085f6fba-7384-ee11-8179-0022489fdc7c</x:t>
        </x:is>
      </x:c>
      <x:c r="B3651" s="2" t="inlineStr">
        <x:is>
          <x:t xml:space="preserve">TkrINaBpFL+zZlwDFGenul2ADKZfRVpY7jdsRkLqnO21sKSXW+z3yo4rWhE2rtCIUV+hLg74Hp2WbGmqL5hDjA==</x:t>
        </x:is>
      </x:c>
      <x:c r="C3651" s="3">
        <x:v>45249.3742708333</x:v>
      </x:c>
      <x:c r="D3651" s="4" t="inlineStr">
        <x:is>
          <x:t xml:space="preserve">3789</x:t>
        </x:is>
      </x:c>
      <x:c r="E3651" s="5" t="inlineStr">
        <x:is>
          <x:t xml:space="preserve">713443</x:t>
        </x:is>
      </x:c>
      <x:c r="F3651" s="6" t="inlineStr">
        <x:is>
          <x:t xml:space="preserve">מחוז שרון שומרון</x:t>
        </x:is>
      </x:c>
      <x:c r="G3651" s="7" t="inlineStr">
        <x:is>
          <x:t xml:space="preserve">נוף הרצליה ב'מ</x:t>
        </x:is>
      </x:c>
      <x:c r="H3651" s="8" t="inlineStr">
        <x:is>
          <x:t xml:space="preserve">מוסטפא מוסאורה ( מוסא )</x:t>
        </x:is>
      </x:c>
      <x:c r="I3651" s="9">
        <x:v>45249.3333333333</x:v>
      </x:c>
      <x:c r="J3651" s="10">
        <x:v>45248</x:v>
      </x:c>
      <x:c r="K3651" s="11">
        <x:v>45249.3333333333</x:v>
      </x:c>
      <x:c r="L3651" s="12" t="inlineStr">
        <x:is>
          <x:t xml:space="preserve">SC230256174</x:t>
        </x:is>
      </x:c>
      <x:c r="M3651" s="13"/>
      <x:c r="N3651" s="14" t="inlineStr">
        <x:is>
          <x:t xml:space="preserve">בדיקת מקרר</x:t>
        </x:is>
      </x:c>
      <x:c r="O3651" s="15"/>
      <x:c r="P3651" s="16" t="inlineStr">
        <x:is>
          <x:t xml:space="preserve">סגור</x:t>
        </x:is>
      </x:c>
      <x:c r="Q3651" s="17" t="inlineStr">
        <x:is>
          <x:t xml:space="preserve">דוד מור יוסף</x:t>
        </x:is>
      </x:c>
      <x:c r="R3651" s="18" t="inlineStr">
        <x:is>
          <x:t xml:space="preserve">תאור הגע לפני לתאם יש - באחריות כיול הגעה לפני לתאם יש - באחריות כיול</x:t>
        </x:is>
      </x:c>
      <x:c r="S3651" s="19">
        <x:v>45246.5637962963</x:v>
      </x:c>
      <x:c r="T3651" s="20">
        <x:v>45249.4576041667</x:v>
      </x:c>
    </x:row>
    <x:row r="3652" hidden="0">
      <x:c r="A3652" s="1" t="inlineStr">
        <x:is>
          <x:t xml:space="preserve">5960d799-7184-ee11-8179-0022489fdb01</x:t>
        </x:is>
      </x:c>
      <x:c r="B3652" s="2" t="inlineStr">
        <x:is>
          <x:t xml:space="preserve">HAgX3YyqoIr3XYQgX8KZjNTViGZ6iNz/uU9lHAeQ2HmUmS75oiCUCYML2IdbuwENiLadqt9gEPCkg1GdGaewkg==</x:t>
        </x:is>
      </x:c>
      <x:c r="C3652" s="3">
        <x:v>45249.5855439815</x:v>
      </x:c>
      <x:c r="D3652" s="4" t="inlineStr">
        <x:is>
          <x:t xml:space="preserve">3788</x:t>
        </x:is>
      </x:c>
      <x:c r="E3652" s="5" t="inlineStr">
        <x:is>
          <x:t xml:space="preserve">748016</x:t>
        </x:is>
      </x:c>
      <x:c r="F3652" s="6" t="inlineStr">
        <x:is>
          <x:t xml:space="preserve">כרמל</x:t>
        </x:is>
      </x:c>
      <x:c r="G3652" s="7" t="inlineStr">
        <x:is>
          <x:t xml:space="preserve">כרמל - מכון רנטגן כללי</x:t>
        </x:is>
      </x:c>
      <x:c r="H3652" s="8" t="inlineStr">
        <x:is>
          <x:t xml:space="preserve">משה הרשקוביץ</x:t>
        </x:is>
      </x:c>
      <x:c r="I3652" s="9">
        <x:v>45249.5208333333</x:v>
      </x:c>
      <x:c r="J3652" s="10">
        <x:v>45248</x:v>
      </x:c>
      <x:c r="K3652" s="11">
        <x:v>45249.5208333333</x:v>
      </x:c>
      <x:c r="L3652" s="12" t="inlineStr">
        <x:is>
          <x:t xml:space="preserve">SC230256105</x:t>
        </x:is>
      </x:c>
      <x:c r="M3652" s="13" t="inlineStr">
        <x:is>
          <x:t xml:space="preserve">תאורה לא תקינה</x:t>
        </x:is>
      </x:c>
      <x:c r="N3652" s="14" t="inlineStr">
        <x:is>
          <x:t xml:space="preserve">בדיקת מקרר</x:t>
        </x:is>
      </x:c>
      <x:c r="O3652" s="15" t="inlineStr">
        <x:is>
          <x:t xml:space="preserve">בוצע החלפת חלקים עיין בהערות</x:t>
        </x:is>
      </x:c>
      <x:c r="P3652" s="16" t="inlineStr">
        <x:is>
          <x:t xml:space="preserve">סגור</x:t>
        </x:is>
      </x:c>
      <x:c r="Q3652" s="17" t="inlineStr">
        <x:is>
          <x:t xml:space="preserve">דוד מור יוסף</x:t>
        </x:is>
      </x:c>
      <x:c r="R3652" s="18" t="inlineStr">
        <x:is>
          <x:t xml:space="preserve">מהבהב במקרר אור</x:t>
        </x:is>
      </x:c>
      <x:c r="S3652" s="19">
        <x:v>45246.553287037</x:v>
      </x:c>
      <x:c r="T3652" s="20">
        <x:v>45249.6688773148</x:v>
      </x:c>
    </x:row>
    <x:row r="3653" hidden="0">
      <x:c r="A3653" s="1" t="inlineStr">
        <x:is>
          <x:t xml:space="preserve">85fdbaa7-6384-ee11-8179-0022489fdb01</x:t>
        </x:is>
      </x:c>
      <x:c r="B3653" s="2" t="inlineStr">
        <x:is>
          <x:t xml:space="preserve">vwGr7ruQjXEXo3G7QmkNZDOQ3mMArzXsJJ2WRBURXLjJMAaUt2fS9KLRWPKGGRkhALhoEVR/SkZEKvSUaWTHQQ==</x:t>
        </x:is>
      </x:c>
      <x:c r="C3653" s="3">
        <x:v>45252.2992476852</x:v>
      </x:c>
      <x:c r="D3653" s="4" t="inlineStr">
        <x:is>
          <x:t xml:space="preserve">3787</x:t>
        </x:is>
      </x:c>
      <x:c r="E3653" s="5" t="inlineStr">
        <x:is>
          <x:t xml:space="preserve">725296</x:t>
        </x:is>
      </x:c>
      <x:c r="F3653" s="6" t="inlineStr">
        <x:is>
          <x:t xml:space="preserve">סורוקה</x:t>
        </x:is>
      </x:c>
      <x:c r="G3653" s="7" t="inlineStr">
        <x:is>
          <x:t xml:space="preserve">סורוקה - מח' פגים א</x:t>
        </x:is>
      </x:c>
      <x:c r="H3653" s="8" t="inlineStr">
        <x:is>
          <x:t xml:space="preserve">מעיין חיים  פלג</x:t>
        </x:is>
      </x:c>
      <x:c r="I3653" s="9">
        <x:v>45246.3333333333</x:v>
      </x:c>
      <x:c r="J3653" s="10">
        <x:v>45250</x:v>
      </x:c>
      <x:c r="K3653" s="11">
        <x:v>45246.375</x:v>
      </x:c>
      <x:c r="L3653" s="12" t="inlineStr">
        <x:is>
          <x:t xml:space="preserve">SC230255915</x:t>
        </x:is>
      </x:c>
      <x:c r="M3653" s="13" t="inlineStr">
        <x:is>
          <x:t xml:space="preserve">תקלה בגוף המקרר</x:t>
        </x:is>
      </x:c>
      <x:c r="N3653" s="14" t="inlineStr">
        <x:is>
          <x:t xml:space="preserve">בדיקת מקרר</x:t>
        </x:is>
      </x:c>
      <x:c r="O3653" s="15"/>
      <x:c r="P3653" s="16" t="inlineStr">
        <x:is>
          <x:t xml:space="preserve">סגור</x:t>
        </x:is>
      </x:c>
      <x:c r="Q3653" s="17" t="inlineStr">
        <x:is>
          <x:t xml:space="preserve">דוד מור יוסף</x:t>
        </x:is>
      </x:c>
      <x:c r="R3653" s="18" t="inlineStr">
        <x:is>
          <x:t xml:space="preserve">תאור נשברה-לשנע חלב מקרר ידית</x:t>
        </x:is>
      </x:c>
      <x:c r="S3653" s="19">
        <x:v>45246.4839351852</x:v>
      </x:c>
      <x:c r="T3653" s="20">
        <x:v>45252.3825810185</x:v>
      </x:c>
    </x:row>
    <x:row r="3654" hidden="0">
      <x:c r="A3654" s="1" t="inlineStr">
        <x:is>
          <x:t xml:space="preserve">ac1fe984-5684-ee11-8179-0022489fdb01</x:t>
        </x:is>
      </x:c>
      <x:c r="B3654" s="2" t="inlineStr">
        <x:is>
          <x:t xml:space="preserve">feuV/sGM5taMrsxVih2/wf3LIY6FstZq2OQ4MrDKLXWhIGRVZMd9Br2B1Q82gQQPzN6kQmgfIvx//f2IZQvhtA==</x:t>
        </x:is>
      </x:c>
      <x:c r="C3654" s="3">
        <x:v>45246.5233101852</x:v>
      </x:c>
      <x:c r="D3654" s="4" t="inlineStr">
        <x:is>
          <x:t xml:space="preserve">3786</x:t>
        </x:is>
      </x:c>
      <x:c r="E3654" s="5" t="inlineStr">
        <x:is>
          <x:t xml:space="preserve">747175</x:t>
        </x:is>
      </x:c>
      <x:c r="F3654" s="6" t="inlineStr">
        <x:is>
          <x:t xml:space="preserve">מחוז ירושלים</x:t>
        </x:is>
      </x:c>
      <x:c r="G3654" s="7" t="inlineStr">
        <x:is>
          <x:t xml:space="preserve">בר אילן</x:t>
        </x:is>
      </x:c>
      <x:c r="H3654" s="8" t="inlineStr">
        <x:is>
          <x:t xml:space="preserve">משה הרשקוביץ</x:t>
        </x:is>
      </x:c>
      <x:c r="I3654" s="9">
        <x:v>45246.5</x:v>
      </x:c>
      <x:c r="J3654" s="10">
        <x:v>45245</x:v>
      </x:c>
      <x:c r="K3654" s="11">
        <x:v>45246.3333333333</x:v>
      </x:c>
      <x:c r="L3654" s="12" t="inlineStr">
        <x:is>
          <x:t xml:space="preserve">SC230255745</x:t>
        </x:is>
      </x:c>
      <x:c r="M3654" s="13"/>
      <x:c r="N3654" s="14" t="inlineStr">
        <x:is>
          <x:t xml:space="preserve">הדרכה טלפונית</x:t>
        </x:is>
      </x:c>
      <x:c r="O3654" s="15"/>
      <x:c r="P3654" s="16" t="inlineStr">
        <x:is>
          <x:t xml:space="preserve">סגור</x:t>
        </x:is>
      </x:c>
      <x:c r="Q3654" s="17" t="inlineStr">
        <x:is>
          <x:t xml:space="preserve">דוד מור יוסף</x:t>
        </x:is>
      </x:c>
      <x:c r="R3654" s="18" t="inlineStr">
        <x:is>
          <x:t xml:space="preserve">טלפונית הדרכה בכפתורים שיחקו</x:t>
        </x:is>
      </x:c>
      <x:c r="S3654" s="19">
        <x:v>45246.4185532407</x:v>
      </x:c>
      <x:c r="T3654" s="20">
        <x:v>45246.6066435185</x:v>
      </x:c>
    </x:row>
    <x:row r="3655" hidden="0">
      <x:c r="A3655" s="1" t="inlineStr">
        <x:is>
          <x:t xml:space="preserve">ba722cb2-4d84-ee11-8179-0022489fdc7c</x:t>
        </x:is>
      </x:c>
      <x:c r="B3655" s="2" t="inlineStr">
        <x:is>
          <x:t xml:space="preserve">KpJBfS9u4V44+9tqYTpZWxHqZxJa/bDGXCOEo5l1gJsXJkzwQWLymiSkqPm35RUNLP96OYARS5r2bH3jVv0HDQ==</x:t>
        </x:is>
      </x:c>
      <x:c r="C3655" s="3">
        <x:v>45246.5189930556</x:v>
      </x:c>
      <x:c r="D3655" s="4" t="inlineStr">
        <x:is>
          <x:t xml:space="preserve">3785</x:t>
        </x:is>
      </x:c>
      <x:c r="E3655" s="5" t="inlineStr">
        <x:is>
          <x:t xml:space="preserve">733408</x:t>
        </x:is>
      </x:c>
      <x:c r="F3655" s="6" t="inlineStr">
        <x:is>
          <x:t xml:space="preserve">מאיר</x:t>
        </x:is>
      </x:c>
      <x:c r="G3655" s="7" t="inlineStr">
        <x:is>
          <x:t xml:space="preserve">מאיר - פגיה</x:t>
        </x:is>
      </x:c>
      <x:c r="H3655" s="8" t="inlineStr">
        <x:is>
          <x:t xml:space="preserve">משה הרשקוביץ</x:t>
        </x:is>
      </x:c>
      <x:c r="I3655" s="9">
        <x:v>45246.3958333333</x:v>
      </x:c>
      <x:c r="J3655" s="10">
        <x:v>45245</x:v>
      </x:c>
      <x:c r="K3655" s="11">
        <x:v>45246.4375</x:v>
      </x:c>
      <x:c r="L3655" s="12" t="inlineStr">
        <x:is>
          <x:t xml:space="preserve">SC230255599</x:t>
        </x:is>
      </x:c>
      <x:c r="M3655" s="13" t="inlineStr">
        <x:is>
          <x:t xml:space="preserve">חריגת טמפרטורה אוגר חיצוני</x:t>
        </x:is>
      </x:c>
      <x:c r="N3655" s="14" t="inlineStr">
        <x:is>
          <x:t xml:space="preserve">כיוון טמפרטורה; כיוון פרמטרים - בקר; בדיקת מקרר</x:t>
        </x:is>
      </x:c>
      <x:c r="O3655" s="15"/>
      <x:c r="P3655" s="16" t="inlineStr">
        <x:is>
          <x:t xml:space="preserve">סגור</x:t>
        </x:is>
      </x:c>
      <x:c r="Q3655" s="17" t="inlineStr">
        <x:is>
          <x:t xml:space="preserve">דוד מור יוסף</x:t>
        </x:is>
      </x:c>
      <x:c r="R3655" s="18" t="inlineStr">
        <x:is>
          <x:t xml:space="preserve">מעלות 5.7 על עומדת בטמפרטורה חריגה בפגיה- מקרר</x:t>
        </x:is>
      </x:c>
      <x:c r="S3655" s="19">
        <x:v>45246.3747222222</x:v>
      </x:c>
      <x:c r="T3655" s="20">
        <x:v>45246.6023263889</x:v>
      </x:c>
    </x:row>
    <x:row r="3656" hidden="0">
      <x:c r="A3656" s="1" t="inlineStr">
        <x:is>
          <x:t xml:space="preserve">1aa37f90-4d84-ee11-8179-0022489fdc7c</x:t>
        </x:is>
      </x:c>
      <x:c r="B3656" s="2" t="inlineStr">
        <x:is>
          <x:t xml:space="preserve">C1tVSEFnlMZHZbBd10gjCuwcJBo3dSwTbanhZWPCFCBc1SYYl9Av2sW0kbFkQuOUZAOAQmng0tqzsrs8iGO55A==</x:t>
        </x:is>
      </x:c>
      <x:c r="C3656" s="3">
        <x:v>45253.3611226852</x:v>
      </x:c>
      <x:c r="D3656" s="4" t="inlineStr">
        <x:is>
          <x:t xml:space="preserve">3784</x:t>
        </x:is>
      </x:c>
      <x:c r="E3656" s="5" t="inlineStr">
        <x:is>
          <x:t xml:space="preserve">744426</x:t>
        </x:is>
      </x:c>
      <x:c r="F3656" s="6" t="inlineStr">
        <x:is>
          <x:t xml:space="preserve">מחוז צפון</x:t>
        </x:is>
      </x:c>
      <x:c r="G3656" s="7" t="inlineStr">
        <x:is>
          <x:t xml:space="preserve">רמת ישי</x:t>
        </x:is>
      </x:c>
      <x:c r="H3656" s="8" t="inlineStr">
        <x:is>
          <x:t xml:space="preserve">חמודי חוג'ראת</x:t>
        </x:is>
      </x:c>
      <x:c r="I3656" s="9">
        <x:v>45246.5416666667</x:v>
      </x:c>
      <x:c r="J3656" s="10">
        <x:v>45245</x:v>
      </x:c>
      <x:c r="K3656" s="11">
        <x:v>45246.5833333333</x:v>
      </x:c>
      <x:c r="L3656" s="12" t="inlineStr">
        <x:is>
          <x:t xml:space="preserve">SC230255595</x:t>
        </x:is>
      </x:c>
      <x:c r="M3656" s="13" t="inlineStr">
        <x:is>
          <x:t xml:space="preserve">מקרר מרעיש</x:t>
        </x:is>
      </x:c>
      <x:c r="N3656" s="14" t="inlineStr">
        <x:is>
          <x:t xml:space="preserve">בדיקת מקרר</x:t>
        </x:is>
      </x:c>
      <x:c r="O3656" s="15"/>
      <x:c r="P3656" s="16" t="inlineStr">
        <x:is>
          <x:t xml:space="preserve">סגור</x:t>
        </x:is>
      </x:c>
      <x:c r="Q3656" s="17" t="inlineStr">
        <x:is>
          <x:t xml:space="preserve">דוד מור יוסף</x:t>
        </x:is>
      </x:c>
      <x:c r="R3656" s="18" t="inlineStr">
        <x:is>
          <x:t xml:space="preserve">מעלות ב3 ירידה - טמפ חריגת וגם מאוד מרעיש מקרר</x:t>
        </x:is>
      </x:c>
      <x:c r="S3656" s="19">
        <x:v>45246.3740509259</x:v>
      </x:c>
      <x:c r="T3656" s="20">
        <x:v>45253.4444560185</x:v>
      </x:c>
    </x:row>
    <x:row r="3657" hidden="0">
      <x:c r="A3657" s="1" t="inlineStr">
        <x:is>
          <x:t xml:space="preserve">aeb1e36f-4d84-ee11-8179-0022489fdb01</x:t>
        </x:is>
      </x:c>
      <x:c r="B3657" s="2" t="inlineStr">
        <x:is>
          <x:t xml:space="preserve">DeDOrIERsSpoN+FCVQAJxCP+iVDlPZWGtzetEY26xX7F7afKJBs4NPa3FA1mqq8/By8o5VTkTUQBVijDqZbBRg==</x:t>
        </x:is>
      </x:c>
      <x:c r="C3657" s="3">
        <x:v>45246.5173726852</x:v>
      </x:c>
      <x:c r="D3657" s="4" t="inlineStr">
        <x:is>
          <x:t xml:space="preserve">3783</x:t>
        </x:is>
      </x:c>
      <x:c r="E3657" s="5" t="inlineStr">
        <x:is>
          <x:t xml:space="preserve">908606</x:t>
        </x:is>
      </x:c>
      <x:c r="F3657" s="6" t="inlineStr">
        <x:is>
          <x:t xml:space="preserve">מאיר</x:t>
        </x:is>
      </x:c>
      <x:c r="G3657" s="7" t="inlineStr">
        <x:is>
          <x:t xml:space="preserve">מאיר - פגיה</x:t>
        </x:is>
      </x:c>
      <x:c r="H3657" s="8" t="inlineStr">
        <x:is>
          <x:t xml:space="preserve">משה הרשקוביץ</x:t>
        </x:is>
      </x:c>
      <x:c r="I3657" s="9">
        <x:v>45246.3333333333</x:v>
      </x:c>
      <x:c r="J3657" s="10">
        <x:v>45245</x:v>
      </x:c>
      <x:c r="K3657" s="11">
        <x:v>45246.3333333333</x:v>
      </x:c>
      <x:c r="L3657" s="12" t="inlineStr">
        <x:is>
          <x:t xml:space="preserve">SC230255592</x:t>
        </x:is>
      </x:c>
      <x:c r="M3657" s="13" t="inlineStr">
        <x:is>
          <x:t xml:space="preserve">חריגת טמפרטורה אוגר חיצוני</x:t>
        </x:is>
      </x:c>
      <x:c r="N3657" s="14" t="inlineStr">
        <x:is>
          <x:t xml:space="preserve">בדיקת מקרר</x:t>
        </x:is>
      </x:c>
      <x:c r="O3657" s="15"/>
      <x:c r="P3657" s="16" t="inlineStr">
        <x:is>
          <x:t xml:space="preserve">סגור</x:t>
        </x:is>
      </x:c>
      <x:c r="Q3657" s="17" t="inlineStr">
        <x:is>
          <x:t xml:space="preserve">דוד מור יוסף</x:t>
        </x:is>
      </x:c>
      <x:c r="R3657" s="18" t="inlineStr">
        <x:is>
          <x:t xml:space="preserve">חריגה טמפרטוריה בפגיה-התראה מקרר</x:t>
        </x:is>
      </x:c>
      <x:c r="S3657" s="19">
        <x:v>45246.3734953704</x:v>
      </x:c>
      <x:c r="T3657" s="20">
        <x:v>45246.6007060185</x:v>
      </x:c>
    </x:row>
    <x:row r="3658" hidden="0">
      <x:c r="A3658" s="1" t="inlineStr">
        <x:is>
          <x:t xml:space="preserve">6b8e5914-4884-ee11-8179-0022489fdc7c</x:t>
        </x:is>
      </x:c>
      <x:c r="B3658" s="2" t="inlineStr">
        <x:is>
          <x:t xml:space="preserve">gHztQUq6CTvkbT32PVNEMZZPbW92qtwHAlQ0sYHdpfTUl5bt13ipmWy2YvlyJ2T/KDjypGISraq0ApecSxIjHg==</x:t>
        </x:is>
      </x:c>
      <x:c r="C3658" s="3">
        <x:v>45249.3199421296</x:v>
      </x:c>
      <x:c r="D3658" s="4" t="inlineStr">
        <x:is>
          <x:t xml:space="preserve">3782</x:t>
        </x:is>
      </x:c>
      <x:c r="E3658" s="5" t="inlineStr">
        <x:is>
          <x:t xml:space="preserve">740401</x:t>
        </x:is>
      </x:c>
      <x:c r="F3658" s="6" t="inlineStr">
        <x:is>
          <x:t xml:space="preserve">סורוקה</x:t>
        </x:is>
      </x:c>
      <x:c r="G3658" s="7" t="inlineStr">
        <x:is>
          <x:t xml:space="preserve">סורוקה - מח' אונקולוגיה</x:t>
        </x:is>
      </x:c>
      <x:c r="H3658" s="8" t="inlineStr">
        <x:is>
          <x:t xml:space="preserve">מעיין חיים  פלג</x:t>
        </x:is>
      </x:c>
      <x:c r="I3658" s="9">
        <x:v>45246.5416666667</x:v>
      </x:c>
      <x:c r="J3658" s="10">
        <x:v>45248</x:v>
      </x:c>
      <x:c r="K3658" s="11">
        <x:v>45246.7083333333</x:v>
      </x:c>
      <x:c r="L3658" s="12" t="inlineStr">
        <x:is>
          <x:t xml:space="preserve">SC230255506</x:t>
        </x:is>
      </x:c>
      <x:c r="M3658" s="13" t="inlineStr">
        <x:is>
          <x:t xml:space="preserve">מקרר לא תקין</x:t>
        </x:is>
      </x:c>
      <x:c r="N3658" s="14" t="inlineStr">
        <x:is>
          <x:t xml:space="preserve">החלפת מאוורר</x:t>
        </x:is>
      </x:c>
      <x:c r="O3658" s="15" t="inlineStr">
        <x:is>
          <x:t xml:space="preserve">(16W) מאוורר</x:t>
        </x:is>
      </x:c>
      <x:c r="P3658" s="16" t="inlineStr">
        <x:is>
          <x:t xml:space="preserve">סגור</x:t>
        </x:is>
      </x:c>
      <x:c r="Q3658" s="17" t="inlineStr">
        <x:is>
          <x:t xml:space="preserve">דוד מור יוסף</x:t>
        </x:is>
      </x:c>
      <x:c r="R3658" s="18" t="inlineStr">
        <x:is>
          <x:t xml:space="preserve">עובד! לא נשרף תרופות מקרר</x:t>
        </x:is>
      </x:c>
      <x:c r="S3658" s="19">
        <x:v>45246.3467708333</x:v>
      </x:c>
      <x:c r="T3658" s="20">
        <x:v>45249.403275463</x:v>
      </x:c>
    </x:row>
    <x:row r="3659" hidden="0">
      <x:c r="A3659" s="1" t="inlineStr">
        <x:is>
          <x:t xml:space="preserve">f901b390-4784-ee11-8179-0022489fdb01</x:t>
        </x:is>
      </x:c>
      <x:c r="B3659" s="2" t="inlineStr">
        <x:is>
          <x:t xml:space="preserve">RYq6eBPprAz4JgfxuzcHArB6jV93UPa4Ium9LTQCNdpF8n0s84BurHSAzrtRtE6GBVY1cReeXNCBVZ9H7CZovw==</x:t>
        </x:is>
      </x:c>
      <x:c r="C3659" s="3">
        <x:v>45246.5173726852</x:v>
      </x:c>
      <x:c r="D3659" s="4" t="inlineStr">
        <x:is>
          <x:t xml:space="preserve">3781</x:t>
        </x:is>
      </x:c>
      <x:c r="E3659" s="5" t="inlineStr">
        <x:is>
          <x:t xml:space="preserve">701965</x:t>
        </x:is>
      </x:c>
      <x:c r="F3659" s="6" t="inlineStr">
        <x:is>
          <x:t xml:space="preserve">מחוז שרון שומרון</x:t>
        </x:is>
      </x:c>
      <x:c r="G3659" s="7" t="inlineStr">
        <x:is>
          <x:t xml:space="preserve">כפר סבא שכונת אליעזר</x:t>
        </x:is>
      </x:c>
      <x:c r="H3659" s="8" t="inlineStr">
        <x:is>
          <x:t xml:space="preserve">משה הרשקוביץ</x:t>
        </x:is>
      </x:c>
      <x:c r="I3659" s="9">
        <x:v>45246.375</x:v>
      </x:c>
      <x:c r="J3659" s="10">
        <x:v>45245</x:v>
      </x:c>
      <x:c r="K3659" s="11">
        <x:v>45245.4166666667</x:v>
      </x:c>
      <x:c r="L3659" s="12" t="inlineStr">
        <x:is>
          <x:t xml:space="preserve">SC230255477</x:t>
        </x:is>
      </x:c>
      <x:c r="M3659" s="13" t="inlineStr">
        <x:is>
          <x:t xml:space="preserve">טמפרטורה גבוהה</x:t>
        </x:is>
      </x:c>
      <x:c r="N3659" s="14" t="inlineStr">
        <x:is>
          <x:t xml:space="preserve">כיוון טמפרטורה; כיוון פרמטרים - בקר; בדיקת מקרר</x:t>
        </x:is>
      </x:c>
      <x:c r="O3659" s="15"/>
      <x:c r="P3659" s="16" t="inlineStr">
        <x:is>
          <x:t xml:space="preserve">סגור</x:t>
        </x:is>
      </x:c>
      <x:c r="Q3659" s="17" t="inlineStr">
        <x:is>
          <x:t xml:space="preserve">דוד מור יוסף</x:t>
        </x:is>
      </x:c>
      <x:c r="R3659" s="18" t="inlineStr">
        <x:is>
          <x:t xml:space="preserve">דחוף עולה טמפרטורה</x:t>
        </x:is>
      </x:c>
      <x:c r="S3659" s="19">
        <x:v>45246.3442476852</x:v>
      </x:c>
      <x:c r="T3659" s="20">
        <x:v>45246.6007060185</x:v>
      </x:c>
    </x:row>
    <x:row r="3660" hidden="0">
      <x:c r="A3660" s="1" t="inlineStr">
        <x:is>
          <x:t xml:space="preserve">2b2bef89-ab83-ee11-8179-0022489fdb01</x:t>
        </x:is>
      </x:c>
      <x:c r="B3660" s="2" t="inlineStr">
        <x:is>
          <x:t xml:space="preserve">p1TnlaP8quC1nUxbcgP5eJdTlx9Ws/wHr2XOyq2HhBkHBt5BIBqyz8oP1q15+alStpwLwyGspQXKAmOQWC8XCQ==</x:t>
        </x:is>
      </x:c>
      <x:c r="C3660" s="3">
        <x:v>45252.2913773148</x:v>
      </x:c>
      <x:c r="D3660" s="4" t="inlineStr">
        <x:is>
          <x:t xml:space="preserve">3780</x:t>
        </x:is>
      </x:c>
      <x:c r="E3660" s="5" t="inlineStr">
        <x:is>
          <x:t xml:space="preserve">902070</x:t>
        </x:is>
      </x:c>
      <x:c r="F3660" s="6" t="inlineStr">
        <x:is>
          <x:t xml:space="preserve">סורוקה</x:t>
        </x:is>
      </x:c>
      <x:c r="G3660" s="7" t="inlineStr">
        <x:is>
          <x:t xml:space="preserve">סורוקה - מח' המטולוגיה</x:t>
        </x:is>
      </x:c>
      <x:c r="H3660" s="8" t="inlineStr">
        <x:is>
          <x:t xml:space="preserve">מעיין חיים  פלג</x:t>
        </x:is>
      </x:c>
      <x:c r="I3660" s="9">
        <x:v>45251.5</x:v>
      </x:c>
      <x:c r="J3660" s="10">
        <x:v>45250</x:v>
      </x:c>
      <x:c r="K3660" s="11">
        <x:v>45246.5625</x:v>
      </x:c>
      <x:c r="L3660" s="12" t="inlineStr">
        <x:is>
          <x:t xml:space="preserve">SC230255088</x:t>
        </x:is>
      </x:c>
      <x:c r="M3660" s="13" t="inlineStr">
        <x:is>
          <x:t xml:space="preserve">תקלה בגוף המקרר</x:t>
        </x:is>
      </x:c>
      <x:c r="N3660" s="14" t="inlineStr">
        <x:is>
          <x:t xml:space="preserve">בדיקת מקרר</x:t>
        </x:is>
      </x:c>
      <x:c r="O3660" s="15"/>
      <x:c r="P3660" s="16" t="inlineStr">
        <x:is>
          <x:t xml:space="preserve">סגור</x:t>
        </x:is>
      </x:c>
      <x:c r="Q3660" s="17" t="inlineStr">
        <x:is>
          <x:t xml:space="preserve">דוד מור יוסף</x:t>
        </x:is>
      </x:c>
      <x:c r="R3660" s="18" t="inlineStr">
        <x:is>
          <x:t xml:space="preserve">תאור התפרקה ידית</x:t>
        </x:is>
      </x:c>
      <x:c r="S3660" s="19">
        <x:v>45245.5686458333</x:v>
      </x:c>
      <x:c r="T3660" s="20">
        <x:v>45252.3747106481</x:v>
      </x:c>
    </x:row>
    <x:row r="3661" hidden="0">
      <x:c r="A3661" s="1" t="inlineStr">
        <x:is>
          <x:t xml:space="preserve">1185a36c-ab83-ee11-8179-0022489fd8e0</x:t>
        </x:is>
      </x:c>
      <x:c r="B3661" s="2" t="inlineStr">
        <x:is>
          <x:t xml:space="preserve">zcJs2J9/bzGDqHF4zvV/7OGGnvsHvmLqhMcmBE3ewkd50dy8uI1NIRVX1xvck/1lTTuILtOuOL4dY9kFGttfbQ==</x:t>
        </x:is>
      </x:c>
      <x:c r="C3661" s="3">
        <x:v>45246.5982291667</x:v>
      </x:c>
      <x:c r="D3661" s="4" t="inlineStr">
        <x:is>
          <x:t xml:space="preserve">3779</x:t>
        </x:is>
      </x:c>
      <x:c r="E3661" s="5" t="inlineStr">
        <x:is>
          <x:t xml:space="preserve">709430</x:t>
        </x:is>
      </x:c>
      <x:c r="F3661" s="6" t="inlineStr">
        <x:is>
          <x:t xml:space="preserve">קפלן</x:t>
        </x:is>
      </x:c>
      <x:c r="G3661" s="7" t="inlineStr">
        <x:is>
          <x:t xml:space="preserve">קפלן - מעבדה בקטריולוגית</x:t>
        </x:is>
      </x:c>
      <x:c r="H3661" s="8" t="inlineStr">
        <x:is>
          <x:t xml:space="preserve">משה הרשקוביץ</x:t>
        </x:is>
      </x:c>
      <x:c r="I3661" s="9">
        <x:v>45246.625</x:v>
      </x:c>
      <x:c r="J3661" s="10">
        <x:v>45245</x:v>
      </x:c>
      <x:c r="K3661" s="11">
        <x:v>45246.3333333333</x:v>
      </x:c>
      <x:c r="L3661" s="12" t="inlineStr">
        <x:is>
          <x:t xml:space="preserve">SC230255078</x:t>
        </x:is>
      </x:c>
      <x:c r="M3661" s="13"/>
      <x:c r="N3661" s="14" t="inlineStr">
        <x:is>
          <x:t xml:space="preserve">בדיקת מקרר</x:t>
        </x:is>
      </x:c>
      <x:c r="O3661" s="15"/>
      <x:c r="P3661" s="16" t="inlineStr">
        <x:is>
          <x:t xml:space="preserve">סגור</x:t>
        </x:is>
      </x:c>
      <x:c r="Q3661" s="17" t="inlineStr">
        <x:is>
          <x:t xml:space="preserve">דוד מור יוסף</x:t>
        </x:is>
      </x:c>
      <x:c r="R3661" s="18" t="inlineStr">
        <x:is>
          <x:t xml:space="preserve">התפרקה ידית</x:t>
        </x:is>
      </x:c>
      <x:c r="S3661" s="19">
        <x:v>45245.5680439815</x:v>
      </x:c>
      <x:c r="T3661" s="20">
        <x:v>45246.6815625</x:v>
      </x:c>
    </x:row>
    <x:row r="3662" hidden="0">
      <x:c r="A3662" s="1" t="inlineStr">
        <x:is>
          <x:t xml:space="preserve">caf937a2-a483-ee11-8179-0022489fdb01</x:t>
        </x:is>
      </x:c>
      <x:c r="B3662" s="2" t="inlineStr">
        <x:is>
          <x:t xml:space="preserve">HTy7f6VMz0JlpA149jYSXtGjTZ6jNR6XtB10OWsKAflna9I9QsMQ1V2DKLNBVPBZuSRP9IpOqtV6ENtMVd8Dng==</x:t>
        </x:is>
      </x:c>
      <x:c r="C3662" s="3">
        <x:v>45249.3199537037</x:v>
      </x:c>
      <x:c r="D3662" s="4" t="inlineStr">
        <x:is>
          <x:t xml:space="preserve">3778</x:t>
        </x:is>
      </x:c>
      <x:c r="E3662" s="5" t="inlineStr">
        <x:is>
          <x:t xml:space="preserve">724256</x:t>
        </x:is>
      </x:c>
      <x:c r="F3662" s="6" t="inlineStr">
        <x:is>
          <x:t xml:space="preserve">סורוקה</x:t>
        </x:is>
      </x:c>
      <x:c r="G3662" s="7" t="inlineStr">
        <x:is>
          <x:t xml:space="preserve">סורוקה - מיון דמים</x:t>
        </x:is>
      </x:c>
      <x:c r="H3662" s="8" t="inlineStr">
        <x:is>
          <x:t xml:space="preserve">מעיין חיים  פלג</x:t>
        </x:is>
      </x:c>
      <x:c r="I3662" s="9">
        <x:v>45246.5416666667</x:v>
      </x:c>
      <x:c r="J3662" s="10">
        <x:v>45248</x:v>
      </x:c>
      <x:c r="K3662" s="11">
        <x:v>45246.5625</x:v>
      </x:c>
      <x:c r="L3662" s="12" t="inlineStr">
        <x:is>
          <x:t xml:space="preserve">SC230255001</x:t>
        </x:is>
      </x:c>
      <x:c r="M3662" s="13" t="inlineStr">
        <x:is>
          <x:t xml:space="preserve">דלת לא נסגרת</x:t>
        </x:is>
      </x:c>
      <x:c r="N3662" s="14" t="inlineStr">
        <x:is>
          <x:t xml:space="preserve">בדיקת מקרר; הפשרת המקרר</x:t>
        </x:is>
      </x:c>
      <x:c r="O3662" s="15"/>
      <x:c r="P3662" s="16" t="inlineStr">
        <x:is>
          <x:t xml:space="preserve">סגור</x:t>
        </x:is>
      </x:c>
      <x:c r="Q3662" s="17" t="inlineStr">
        <x:is>
          <x:t xml:space="preserve">דוד מור יוסף</x:t>
        </x:is>
      </x:c>
      <x:c r="R3662" s="18" t="inlineStr">
        <x:is>
          <x:t xml:space="preserve">תאור שצריך כמו נסגרת לא דלת</x:t>
        </x:is>
      </x:c>
      <x:c r="S3662" s="19">
        <x:v>45245.5343865741</x:v>
      </x:c>
      <x:c r="T3662" s="20">
        <x:v>45249.403287037</x:v>
      </x:c>
    </x:row>
    <x:row r="3663" hidden="0">
      <x:c r="A3663" s="1" t="inlineStr">
        <x:is>
          <x:t xml:space="preserve">2e7e05d4-a183-ee11-8179-0022489fdb01</x:t>
        </x:is>
      </x:c>
      <x:c r="B3663" s="2" t="inlineStr">
        <x:is>
          <x:t xml:space="preserve">uZAPwLKouS3FsDtOmqNZaBqwlON8wH5GcRYQZdUKSjfaF/oyFEEnxcREQTLXIGFJ/LzCkX4vybZgqZvkIOzhWw==</x:t>
        </x:is>
      </x:c>
      <x:c r="C3663" s="3">
        <x:v>45327.4568171296</x:v>
      </x:c>
      <x:c r="D3663" s="4" t="inlineStr">
        <x:is>
          <x:t xml:space="preserve">3777</x:t>
        </x:is>
      </x:c>
      <x:c r="E3663" s="5" t="inlineStr">
        <x:is>
          <x:t xml:space="preserve">713200</x:t>
        </x:is>
      </x:c>
      <x:c r="F3663" s="6" t="inlineStr">
        <x:is>
          <x:t xml:space="preserve">מאיר</x:t>
        </x:is>
      </x:c>
      <x:c r="G3663" s="7" t="inlineStr">
        <x:is>
          <x:t xml:space="preserve">מאיר - חדר לידה</x:t>
        </x:is>
      </x:c>
      <x:c r="H3663" s="8" t="inlineStr">
        <x:is>
          <x:t xml:space="preserve">משה הרשקוביץ</x:t>
        </x:is>
      </x:c>
      <x:c r="I3663" s="9">
        <x:v>45327.3333333333</x:v>
      </x:c>
      <x:c r="J3663" s="10">
        <x:v>45326</x:v>
      </x:c>
      <x:c r="K3663" s="11">
        <x:v>45246.3333333333</x:v>
      </x:c>
      <x:c r="L3663" s="12" t="inlineStr">
        <x:is>
          <x:t xml:space="preserve">SC230254969</x:t>
        </x:is>
      </x:c>
      <x:c r="M3663" s="13" t="inlineStr">
        <x:is>
          <x:t xml:space="preserve">בקר מצפצף</x:t>
        </x:is>
      </x:c>
      <x:c r="N3663" s="14"/>
      <x:c r="O3663" s="15"/>
      <x:c r="P3663" s="16" t="inlineStr">
        <x:is>
          <x:t xml:space="preserve">סגור</x:t>
        </x:is>
      </x:c>
      <x:c r="Q3663" s="17" t="inlineStr">
        <x:is>
          <x:t xml:space="preserve">דוד מור יוסף</x:t>
        </x:is>
      </x:c>
      <x:c r="R3663" s="18" t="inlineStr">
        <x:is>
          <x:t xml:space="preserve">ומצפצף גבוהה טמפ מציג</x:t>
        </x:is>
      </x:c>
      <x:c r="S3663" s="19">
        <x:v>45245.5204398148</x:v>
      </x:c>
      <x:c r="T3663" s="20">
        <x:v>45327.540150463</x:v>
      </x:c>
    </x:row>
    <x:row r="3664" hidden="0">
      <x:c r="A3664" s="1" t="inlineStr">
        <x:is>
          <x:t xml:space="preserve">52b27b44-8c83-ee11-8179-0022489fdb01</x:t>
        </x:is>
      </x:c>
      <x:c r="B3664" s="2" t="inlineStr">
        <x:is>
          <x:t xml:space="preserve">eLpSHF/5b3JzPbw0XHwrJ1wBE+ub87/MibyfCyACO2zUoa+TtXBQaGVvwao6q7OGr3eMjj0DYl/8jcvllw30pA==</x:t>
        </x:is>
      </x:c>
      <x:c r="C3664" s="3">
        <x:v>45246.5173726852</x:v>
      </x:c>
      <x:c r="D3664" s="4" t="inlineStr">
        <x:is>
          <x:t xml:space="preserve">3776</x:t>
        </x:is>
      </x:c>
      <x:c r="E3664" s="5" t="inlineStr">
        <x:is>
          <x:t xml:space="preserve">746414</x:t>
        </x:is>
      </x:c>
      <x:c r="F3664" s="6" t="inlineStr">
        <x:is>
          <x:t xml:space="preserve">מחוז ירושלים</x:t>
        </x:is>
      </x:c>
      <x:c r="G3664" s="7" t="inlineStr">
        <x:is>
          <x:t xml:space="preserve">רמת שלמה</x:t>
        </x:is>
      </x:c>
      <x:c r="H3664" s="8" t="inlineStr">
        <x:is>
          <x:t xml:space="preserve">מעיין חיים  פלג</x:t>
        </x:is>
      </x:c>
      <x:c r="I3664" s="9">
        <x:v>45245.5</x:v>
      </x:c>
      <x:c r="J3664" s="10">
        <x:v>45245</x:v>
      </x:c>
      <x:c r="K3664" s="11">
        <x:v>45245.6666666667</x:v>
      </x:c>
      <x:c r="L3664" s="12" t="inlineStr">
        <x:is>
          <x:t xml:space="preserve">SC230254647</x:t>
        </x:is>
      </x:c>
      <x:c r="M3664" s="13" t="inlineStr">
        <x:is>
          <x:t xml:space="preserve">טמפרטורה נמוכה</x:t>
        </x:is>
      </x:c>
      <x:c r="N3664" s="14" t="inlineStr">
        <x:is>
          <x:t xml:space="preserve">החלפת בקר; החלפת רגש</x:t>
        </x:is>
      </x:c>
      <x:c r="O3664" s="15" t="inlineStr">
        <x:is>
          <x:t xml:space="preserve">בקר 974</x:t>
        </x:is>
      </x:c>
      <x:c r="P3664" s="16" t="inlineStr">
        <x:is>
          <x:t xml:space="preserve">סגור</x:t>
        </x:is>
      </x:c>
      <x:c r="Q3664" s="17" t="inlineStr">
        <x:is>
          <x:t xml:space="preserve">דוד מור יוסף</x:t>
        </x:is>
      </x:c>
      <x:c r="R3664" s="18" t="inlineStr">
        <x:is>
          <x:t xml:space="preserve">! דחוף - לאפס. מתחת מאוד נמוכה לטמפרטורה יורד מקרר</x:t>
        </x:is>
      </x:c>
      <x:c r="S3664" s="19">
        <x:v>45245.4132523148</x:v>
      </x:c>
      <x:c r="T3664" s="20">
        <x:v>45246.6007060185</x:v>
      </x:c>
    </x:row>
    <x:row r="3665" hidden="0">
      <x:c r="A3665" s="1" t="inlineStr">
        <x:is>
          <x:t xml:space="preserve">436e8531-8783-ee11-8179-0022489fdc7c</x:t>
        </x:is>
      </x:c>
      <x:c r="B3665" s="2" t="inlineStr">
        <x:is>
          <x:t xml:space="preserve">uEFH9Qfr10ygDyO+8KUqqH5wuK4HYtgB/hyTOfn+//aTV7XppEyUwvqGGGk2vIePBBpRgReG+RR0NApcQo3ZyA==</x:t>
        </x:is>
      </x:c>
      <x:c r="C3665" s="3">
        <x:v>45246.5047222222</x:v>
      </x:c>
      <x:c r="D3665" s="4" t="inlineStr">
        <x:is>
          <x:t xml:space="preserve">3775</x:t>
        </x:is>
      </x:c>
      <x:c r="E3665" s="5" t="inlineStr">
        <x:is>
          <x:t xml:space="preserve">701091</x:t>
        </x:is>
      </x:c>
      <x:c r="F3665" s="6" t="inlineStr">
        <x:is>
          <x:t xml:space="preserve">מאיר</x:t>
        </x:is>
      </x:c>
      <x:c r="G3665" s="7" t="inlineStr">
        <x:is>
          <x:t xml:space="preserve">מאיר - בית מרקחת</x:t>
        </x:is>
      </x:c>
      <x:c r="H3665" s="8" t="inlineStr">
        <x:is>
          <x:t xml:space="preserve">משה הרשקוביץ</x:t>
        </x:is>
      </x:c>
      <x:c r="I3665" s="9">
        <x:v>45245.3333333333</x:v>
      </x:c>
      <x:c r="J3665" s="10">
        <x:v>45244</x:v>
      </x:c>
      <x:c r="K3665" s="11">
        <x:v>45245.3333333333</x:v>
      </x:c>
      <x:c r="L3665" s="12" t="inlineStr">
        <x:is>
          <x:t xml:space="preserve">SC230254348</x:t>
        </x:is>
      </x:c>
      <x:c r="M3665" s="13" t="inlineStr">
        <x:is>
          <x:t xml:space="preserve">חריגת טמפרטורה אוגר חיצוני</x:t>
        </x:is>
      </x:c>
      <x:c r="N3665" s="14" t="inlineStr">
        <x:is>
          <x:t xml:space="preserve">כיוון טמפרטורה; בדיקת מקרר</x:t>
        </x:is>
      </x:c>
      <x:c r="O3665" s="15"/>
      <x:c r="P3665" s="16" t="inlineStr">
        <x:is>
          <x:t xml:space="preserve">סגור</x:t>
        </x:is>
      </x:c>
      <x:c r="Q3665" s="17" t="inlineStr">
        <x:is>
          <x:t xml:space="preserve">דוד מור יוסף</x:t>
        </x:is>
      </x:c>
      <x:c r="R3665" s="18" t="inlineStr">
        <x:is>
          <x:t xml:space="preserve">תאור 20- להיו אמור העליון -והטווח ל97.19 מגיע</x:t>
        </x:is>
      </x:c>
      <x:c r="S3665" s="19">
        <x:v>45245.3879976852</x:v>
      </x:c>
      <x:c r="T3665" s="20">
        <x:v>45246.5880555556</x:v>
      </x:c>
    </x:row>
    <x:row r="3666" hidden="0">
      <x:c r="A3666" s="1" t="inlineStr">
        <x:is>
          <x:t xml:space="preserve">fc2dc7d7-8383-ee11-8179-0022489fdc7c</x:t>
        </x:is>
      </x:c>
      <x:c r="B3666" s="2" t="inlineStr">
        <x:is>
          <x:t xml:space="preserve">t3CL1jP9TAAhEEyCmQzI3X/b4K10F9ls9ceySCUos8+UatEuOl1U9bEBfPlwAYPTjtOq69fsuZyyevWmvidZEw==</x:t>
        </x:is>
      </x:c>
      <x:c r="C3666" s="3">
        <x:v>45246.5047337963</x:v>
      </x:c>
      <x:c r="D3666" s="4" t="inlineStr">
        <x:is>
          <x:t xml:space="preserve">3774</x:t>
        </x:is>
      </x:c>
      <x:c r="E3666" s="5" t="inlineStr">
        <x:is>
          <x:t xml:space="preserve">718077</x:t>
        </x:is>
      </x:c>
      <x:c r="F3666" s="6" t="inlineStr">
        <x:is>
          <x:t xml:space="preserve">קפלן</x:t>
        </x:is>
      </x:c>
      <x:c r="G3666" s="7" t="inlineStr">
        <x:is>
          <x:t xml:space="preserve">קפלן - מעבדה אמונולוגית</x:t>
        </x:is>
      </x:c>
      <x:c r="H3666" s="8" t="inlineStr">
        <x:is>
          <x:t xml:space="preserve">מוסטפא מוסאורה ( מוסא )</x:t>
        </x:is>
      </x:c>
      <x:c r="I3666" s="9">
        <x:v>45245.3333333333</x:v>
      </x:c>
      <x:c r="J3666" s="10">
        <x:v>45244</x:v>
      </x:c>
      <x:c r="K3666" s="11">
        <x:v>45245.3333333333</x:v>
      </x:c>
      <x:c r="L3666" s="12" t="inlineStr">
        <x:is>
          <x:t xml:space="preserve">SC230254366</x:t>
        </x:is>
      </x:c>
      <x:c r="M3666" s="13" t="inlineStr">
        <x:is>
          <x:t xml:space="preserve">נזילה</x:t>
        </x:is>
      </x:c>
      <x:c r="N3666" s="14" t="inlineStr">
        <x:is>
          <x:t xml:space="preserve">הדרכה טלפונית</x:t>
        </x:is>
      </x:c>
      <x:c r="O3666" s="15"/>
      <x:c r="P3666" s="16" t="inlineStr">
        <x:is>
          <x:t xml:space="preserve">סגור</x:t>
        </x:is>
      </x:c>
      <x:c r="Q3666" s="17" t="inlineStr">
        <x:is>
          <x:t xml:space="preserve">דוד מור יוסף</x:t>
        </x:is>
      </x:c>
      <x:c r="R3666" s="18" t="inlineStr">
        <x:is>
          <x:t xml:space="preserve">יבש בפנים , מטפטף מקרר</x:t>
        </x:is>
      </x:c>
      <x:c r="S3666" s="19">
        <x:v>45245.3713194444</x:v>
      </x:c>
      <x:c r="T3666" s="20">
        <x:v>45246.5880671296</x:v>
      </x:c>
    </x:row>
    <x:row r="3667" hidden="0">
      <x:c r="A3667" s="1" t="inlineStr">
        <x:is>
          <x:t xml:space="preserve">8dd8b807-ec82-ee11-8179-0022489fdc7c</x:t>
        </x:is>
      </x:c>
      <x:c r="B3667" s="2" t="inlineStr">
        <x:is>
          <x:t xml:space="preserve">pa8qhMMRSXDRIPrdVjdVemwkvwh4dxI2xPDiif9SH2XGixEJfqs7oLYWqpr4B7tkGpXZG2Ioy0yJifbxbaVxkA==</x:t>
        </x:is>
      </x:c>
      <x:c r="C3667" s="3">
        <x:v>45246.5047222222</x:v>
      </x:c>
      <x:c r="D3667" s="4" t="inlineStr">
        <x:is>
          <x:t xml:space="preserve">3773</x:t>
        </x:is>
      </x:c>
      <x:c r="E3667" s="5" t="inlineStr">
        <x:is>
          <x:t xml:space="preserve">718655</x:t>
        </x:is>
      </x:c>
      <x:c r="F3667" s="6" t="inlineStr">
        <x:is>
          <x:t xml:space="preserve">מחוז ת"א יפו</x:t>
        </x:is>
      </x:c>
      <x:c r="G3667" s="7" t="inlineStr">
        <x:is>
          <x:t xml:space="preserve">רמת אביב א'</x:t>
        </x:is>
      </x:c>
      <x:c r="H3667" s="8" t="inlineStr">
        <x:is>
          <x:t xml:space="preserve">מוסטפא מוסאורה ( מוסא )</x:t>
        </x:is>
      </x:c>
      <x:c r="I3667" s="9">
        <x:v>45245.3333333333</x:v>
      </x:c>
      <x:c r="J3667" s="10">
        <x:v>45244</x:v>
      </x:c>
      <x:c r="K3667" s="11">
        <x:v>45245.3333333333</x:v>
      </x:c>
      <x:c r="L3667" s="12" t="inlineStr">
        <x:is>
          <x:t xml:space="preserve">SC230253482</x:t>
        </x:is>
      </x:c>
      <x:c r="M3667" s="13"/>
      <x:c r="N3667" s="14" t="inlineStr">
        <x:is>
          <x:t xml:space="preserve">בדיקת מקרר</x:t>
        </x:is>
      </x:c>
      <x:c r="O3667" s="15"/>
      <x:c r="P3667" s="16" t="inlineStr">
        <x:is>
          <x:t xml:space="preserve">סגור</x:t>
        </x:is>
      </x:c>
      <x:c r="Q3667" s="17" t="inlineStr">
        <x:is>
          <x:t xml:space="preserve">דוד מור יוסף</x:t>
        </x:is>
      </x:c>
      <x:c r="R3667" s="18" t="inlineStr">
        <x:is>
          <x:t xml:space="preserve">תאור בסנסור תקלה</x:t>
        </x:is>
      </x:c>
      <x:c r="S3667" s="19">
        <x:v>45244.6166898148</x:v>
      </x:c>
      <x:c r="T3667" s="20">
        <x:v>45246.5880555556</x:v>
      </x:c>
    </x:row>
    <x:row r="3668" hidden="0">
      <x:c r="A3668" s="1" t="inlineStr">
        <x:is>
          <x:t xml:space="preserve">7f2556cc-d882-ee11-8179-0022489fdc7c</x:t>
        </x:is>
      </x:c>
      <x:c r="B3668" s="2" t="inlineStr">
        <x:is>
          <x:t xml:space="preserve">nEmVGG9dHTBUxg4gHIo2rbe4j9ZdXNukXq4IE07RvhUK7L8h2gGYRwwPFT1YXwNPoCagyru2UuTnoXX5YjsMRA==</x:t>
        </x:is>
      </x:c>
      <x:c r="C3668" s="3">
        <x:v>45246.5047222222</x:v>
      </x:c>
      <x:c r="D3668" s="4" t="inlineStr">
        <x:is>
          <x:t xml:space="preserve">3772</x:t>
        </x:is>
      </x:c>
      <x:c r="E3668" s="5" t="inlineStr">
        <x:is>
          <x:t xml:space="preserve">715466</x:t>
        </x:is>
      </x:c>
      <x:c r="F3668" s="6" t="inlineStr">
        <x:is>
          <x:t xml:space="preserve">כרמל</x:t>
        </x:is>
      </x:c>
      <x:c r="G3668" s="7" t="inlineStr">
        <x:is>
          <x:t xml:space="preserve">כרמל - חדר לידה</x:t>
        </x:is>
      </x:c>
      <x:c r="H3668" s="8" t="inlineStr">
        <x:is>
          <x:t xml:space="preserve">משה הרשקוביץ</x:t>
        </x:is>
      </x:c>
      <x:c r="I3668" s="9">
        <x:v>45245.3333333333</x:v>
      </x:c>
      <x:c r="J3668" s="10">
        <x:v>45244</x:v>
      </x:c>
      <x:c r="K3668" s="11">
        <x:v>45245.4375</x:v>
      </x:c>
      <x:c r="L3668" s="12" t="inlineStr">
        <x:is>
          <x:t xml:space="preserve">SC230253266</x:t>
        </x:is>
      </x:c>
      <x:c r="M3668" s="13" t="inlineStr">
        <x:is>
          <x:t xml:space="preserve">טמפרטורה גבוהה</x:t>
        </x:is>
      </x:c>
      <x:c r="N3668" s="14" t="inlineStr">
        <x:is>
          <x:t xml:space="preserve">כיוון טמפרטורה; בדיקת מקרר</x:t>
        </x:is>
      </x:c>
      <x:c r="O3668" s="15"/>
      <x:c r="P3668" s="16" t="inlineStr">
        <x:is>
          <x:t xml:space="preserve">סגור</x:t>
        </x:is>
      </x:c>
      <x:c r="Q3668" s="17" t="inlineStr">
        <x:is>
          <x:t xml:space="preserve">דוד מור יוסף</x:t>
        </x:is>
      </x:c>
      <x:c r="R3668" s="18" t="inlineStr">
        <x:is>
          <x:t xml:space="preserve">תרופות מקרר</x:t>
        </x:is>
      </x:c>
      <x:c r="S3668" s="19">
        <x:v>45244.5210648148</x:v>
      </x:c>
      <x:c r="T3668" s="20">
        <x:v>45246.5880555556</x:v>
      </x:c>
    </x:row>
    <x:row r="3669" hidden="0">
      <x:c r="A3669" s="1" t="inlineStr">
        <x:is>
          <x:t xml:space="preserve">0a5eb389-d882-ee11-8179-0022489fdc7c</x:t>
        </x:is>
      </x:c>
      <x:c r="B3669" s="2" t="inlineStr">
        <x:is>
          <x:t xml:space="preserve">tDYwiuI8f+pBQamaHWSNpKBDCqHm1Ib2oV005ag+WszTEy/P589G4bJoS2vqijhrRp12BzUqER489qhmD9cTSA==</x:t>
        </x:is>
      </x:c>
      <x:c r="C3669" s="3">
        <x:v>45245.2582060185</x:v>
      </x:c>
      <x:c r="D3669" s="4" t="inlineStr">
        <x:is>
          <x:t xml:space="preserve">3771</x:t>
        </x:is>
      </x:c>
      <x:c r="E3669" s="5" t="inlineStr">
        <x:is>
          <x:t xml:space="preserve">718067</x:t>
        </x:is>
      </x:c>
      <x:c r="F3669" s="6" t="inlineStr">
        <x:is>
          <x:t xml:space="preserve">קפלן</x:t>
        </x:is>
      </x:c>
      <x:c r="G3669" s="7" t="inlineStr">
        <x:is>
          <x:t xml:space="preserve">קפלן - חדר מיון ילדים</x:t>
        </x:is>
      </x:c>
      <x:c r="H3669" s="8" t="inlineStr">
        <x:is>
          <x:t xml:space="preserve">מוסטפא מוסאורה ( מוסא )</x:t>
        </x:is>
      </x:c>
      <x:c r="I3669" s="9">
        <x:v>45244.3333333333</x:v>
      </x:c>
      <x:c r="J3669" s="10">
        <x:v>45243</x:v>
      </x:c>
      <x:c r="K3669" s="11">
        <x:v>45244.3333333333</x:v>
      </x:c>
      <x:c r="L3669" s="12" t="inlineStr">
        <x:is>
          <x:t xml:space="preserve">SC230253288</x:t>
        </x:is>
      </x:c>
      <x:c r="M3669" s="13" t="inlineStr">
        <x:is>
          <x:t xml:space="preserve">מסך מהבהב</x:t>
        </x:is>
      </x:c>
      <x:c r="N3669" s="14" t="inlineStr">
        <x:is>
          <x:t xml:space="preserve">הדרכה טלפונית</x:t>
        </x:is>
      </x:c>
      <x:c r="O3669" s="15"/>
      <x:c r="P3669" s="16" t="inlineStr">
        <x:is>
          <x:t xml:space="preserve">סגור</x:t>
        </x:is>
      </x:c>
      <x:c r="Q3669" s="17" t="inlineStr">
        <x:is>
          <x:t xml:space="preserve">דוד מור יוסף</x:t>
        </x:is>
      </x:c>
      <x:c r="R3669" s="18" t="inlineStr">
        <x:is>
          <x:t xml:space="preserve">מרצד ומסך מצפצף</x:t>
        </x:is>
      </x:c>
      <x:c r="S3669" s="19">
        <x:v>45244.5197222222</x:v>
      </x:c>
      <x:c r="T3669" s="20">
        <x:v>45245.3415393519</x:v>
      </x:c>
    </x:row>
    <x:row r="3670" hidden="0">
      <x:c r="A3670" s="1" t="inlineStr">
        <x:is>
          <x:t xml:space="preserve">4918212c-ba82-ee11-8179-0022489fdc7c</x:t>
        </x:is>
      </x:c>
      <x:c r="B3670" s="2" t="inlineStr">
        <x:is>
          <x:t xml:space="preserve">mgWajJAa6+TooFi1cQ9OWhKCW8KcKKwWankjDL7oFWoe44aXgQjNpOfaxypg70UPYC7yaLYyGH8g0XB3Jhi+kQ==</x:t>
        </x:is>
      </x:c>
      <x:c r="C3670" s="3">
        <x:v>45244.5857523148</x:v>
      </x:c>
      <x:c r="D3670" s="4" t="inlineStr">
        <x:is>
          <x:t xml:space="preserve">3770</x:t>
        </x:is>
      </x:c>
      <x:c r="E3670" s="5" t="inlineStr">
        <x:is>
          <x:t xml:space="preserve">748500</x:t>
        </x:is>
      </x:c>
      <x:c r="F3670" s="6" t="inlineStr">
        <x:is>
          <x:t xml:space="preserve">מחוז חיפה</x:t>
        </x:is>
      </x:c>
      <x:c r="G3670" s="7" t="inlineStr">
        <x:is>
          <x:t xml:space="preserve">ב"מ הרמן ק.מוצקין</x:t>
        </x:is>
      </x:c>
      <x:c r="H3670" s="8" t="inlineStr">
        <x:is>
          <x:t xml:space="preserve">חמודי חוג'ראת</x:t>
        </x:is>
      </x:c>
      <x:c r="I3670" s="9">
        <x:v>45244.5416666667</x:v>
      </x:c>
      <x:c r="J3670" s="10">
        <x:v>45243</x:v>
      </x:c>
      <x:c r="K3670" s="11">
        <x:v>45244.5833333333</x:v>
      </x:c>
      <x:c r="L3670" s="12" t="inlineStr">
        <x:is>
          <x:t xml:space="preserve">SC230252746</x:t>
        </x:is>
      </x:c>
      <x:c r="M3670" s="13" t="inlineStr">
        <x:is>
          <x:t xml:space="preserve">טמפרטורה גבוהה</x:t>
        </x:is>
      </x:c>
      <x:c r="N3670" s="14" t="inlineStr">
        <x:is>
          <x:t xml:space="preserve">כיוון טמפרטורה</x:t>
        </x:is>
      </x:c>
      <x:c r="O3670" s="15"/>
      <x:c r="P3670" s="16" t="inlineStr">
        <x:is>
          <x:t xml:space="preserve">סגור</x:t>
        </x:is>
      </x:c>
      <x:c r="Q3670" s="17" t="inlineStr">
        <x:is>
          <x:t xml:space="preserve">דוד מור יוסף</x:t>
        </x:is>
      </x:c>
      <x:c r="R3670" s="18" t="inlineStr">
        <x:is>
          <x:t xml:space="preserve">שגויה טמפ בצג ונותן התראות נותן טמפ חריגת</x:t>
        </x:is>
      </x:c>
      <x:c r="S3670" s="19">
        <x:v>45244.3687847222</x:v>
      </x:c>
      <x:c r="T3670" s="20">
        <x:v>45244.6690856482</x:v>
      </x:c>
    </x:row>
    <x:row r="3671" hidden="0">
      <x:c r="A3671" s="1" t="inlineStr">
        <x:is>
          <x:t xml:space="preserve">32233754-b982-ee11-8179-0022489fdb01</x:t>
        </x:is>
      </x:c>
      <x:c r="B3671" s="2" t="inlineStr">
        <x:is>
          <x:t xml:space="preserve">RClywbTucKqlRdXjImKZR5p8289/xKTkrZ4RTuB0KhwPolAI2FZU/WgT+tDhNgkl8/v3MFCFfg/9s3RXbR8mvA==</x:t>
        </x:is>
      </x:c>
      <x:c r="C3671" s="3">
        <x:v>45246.5047337963</x:v>
      </x:c>
      <x:c r="D3671" s="4" t="inlineStr">
        <x:is>
          <x:t xml:space="preserve">3769</x:t>
        </x:is>
      </x:c>
      <x:c r="E3671" s="5" t="inlineStr">
        <x:is>
          <x:t xml:space="preserve">733121</x:t>
        </x:is>
      </x:c>
      <x:c r="F3671" s="6" t="inlineStr">
        <x:is>
          <x:t xml:space="preserve">מאיר</x:t>
        </x:is>
      </x:c>
      <x:c r="G3671" s="7" t="inlineStr">
        <x:is>
          <x:t xml:space="preserve">מאיר - מכון גנטי</x:t>
        </x:is>
      </x:c>
      <x:c r="H3671" s="8" t="inlineStr">
        <x:is>
          <x:t xml:space="preserve">מוסטפא מוסאורה ( מוסא )</x:t>
        </x:is>
      </x:c>
      <x:c r="I3671" s="9">
        <x:v>45245.3333333333</x:v>
      </x:c>
      <x:c r="J3671" s="10">
        <x:v>45244</x:v>
      </x:c>
      <x:c r="K3671" s="11">
        <x:v>45245.5</x:v>
      </x:c>
      <x:c r="L3671" s="12" t="inlineStr">
        <x:is>
          <x:t xml:space="preserve">SC230252345</x:t>
        </x:is>
      </x:c>
      <x:c r="M3671" s="13" t="inlineStr">
        <x:is>
          <x:t xml:space="preserve">חריגת טמפרטורה אוגר חיצוני</x:t>
        </x:is>
      </x:c>
      <x:c r="N3671" s="14" t="inlineStr">
        <x:is>
          <x:t xml:space="preserve">בדיקת מקרר; בדיקת נזילות</x:t>
        </x:is>
      </x:c>
      <x:c r="O3671" s="15"/>
      <x:c r="P3671" s="16" t="inlineStr">
        <x:is>
          <x:t xml:space="preserve">סגור</x:t>
        </x:is>
      </x:c>
      <x:c r="Q3671" s="17" t="inlineStr">
        <x:is>
          <x:t xml:space="preserve">דוד מור יוסף</x:t>
        </x:is>
      </x:c>
      <x:c r="R3671" s="18" t="inlineStr">
        <x:is>
          <x:t xml:space="preserve">תאור מהטמפ חורג תרופות מקרר</x:t>
        </x:is>
      </x:c>
      <x:c r="S3671" s="19">
        <x:v>45244.3646643519</x:v>
      </x:c>
      <x:c r="T3671" s="20">
        <x:v>45246.5880671296</x:v>
      </x:c>
    </x:row>
    <x:row r="3672" hidden="0">
      <x:c r="A3672" s="1" t="inlineStr">
        <x:is>
          <x:t xml:space="preserve">1e233754-b982-ee11-8179-0022489fdb01</x:t>
        </x:is>
      </x:c>
      <x:c r="B3672" s="2" t="inlineStr">
        <x:is>
          <x:t xml:space="preserve">zySZhaffrlFABwcxMhIjur1k0CYuAYGsDryrIe/kEYGdYSD5ZBBgx/Iw23CCsxLZ++9tH+YKRJ/6uYWz6OvToA==</x:t>
        </x:is>
      </x:c>
      <x:c r="C3672" s="3">
        <x:v>45244.5857523148</x:v>
      </x:c>
      <x:c r="D3672" s="4" t="inlineStr">
        <x:is>
          <x:t xml:space="preserve">3768</x:t>
        </x:is>
      </x:c>
      <x:c r="E3672" s="5" t="inlineStr">
        <x:is>
          <x:t xml:space="preserve">731309</x:t>
        </x:is>
      </x:c>
      <x:c r="F3672" s="6" t="inlineStr">
        <x:is>
          <x:t xml:space="preserve">מחוז דרום</x:t>
        </x:is>
      </x:c>
      <x:c r="G3672" s="7" t="inlineStr">
        <x:is>
          <x:t xml:space="preserve">חורה א'</x:t>
        </x:is>
      </x:c>
      <x:c r="H3672" s="8" t="inlineStr">
        <x:is>
          <x:t xml:space="preserve">מוסטפא מוסאורה ( מוסא )</x:t>
        </x:is>
      </x:c>
      <x:c r="I3672" s="9">
        <x:v>45244.5416666667</x:v>
      </x:c>
      <x:c r="J3672" s="10">
        <x:v>45243</x:v>
      </x:c>
      <x:c r="K3672" s="11">
        <x:v>45244.625</x:v>
      </x:c>
      <x:c r="L3672" s="12" t="inlineStr">
        <x:is>
          <x:t xml:space="preserve">SC230252692</x:t>
        </x:is>
      </x:c>
      <x:c r="M3672" s="13" t="inlineStr">
        <x:is>
          <x:t xml:space="preserve">חריגת טמפרטורה אוגר חיצוני</x:t>
        </x:is>
      </x:c>
      <x:c r="N3672" s="14" t="inlineStr">
        <x:is>
          <x:t xml:space="preserve">החלפת בקר; בדיקת מקרר</x:t>
        </x:is>
      </x:c>
      <x:c r="O3672" s="15" t="inlineStr">
        <x:is>
          <x:t xml:space="preserve">EVCO בקר</x:t>
        </x:is>
      </x:c>
      <x:c r="P3672" s="16" t="inlineStr">
        <x:is>
          <x:t xml:space="preserve">סגור</x:t>
        </x:is>
      </x:c>
      <x:c r="Q3672" s="17" t="inlineStr">
        <x:is>
          <x:t xml:space="preserve">דוד מור יוסף</x:t>
        </x:is>
      </x:c>
      <x:c r="R3672" s="18" t="inlineStr">
        <x:is>
          <x:t xml:space="preserve">יורדת ולא עולה בטמפרטורה חריגה</x:t>
        </x:is>
      </x:c>
      <x:c r="S3672" s="19">
        <x:v>45244.3646527778</x:v>
      </x:c>
      <x:c r="T3672" s="20">
        <x:v>45244.6690856482</x:v>
      </x:c>
    </x:row>
    <x:row r="3673" hidden="0">
      <x:c r="A3673" s="1" t="inlineStr">
        <x:is>
          <x:t xml:space="preserve">53de7919-b782-ee11-8179-0022489fdb01</x:t>
        </x:is>
      </x:c>
      <x:c r="B3673" s="2" t="inlineStr">
        <x:is>
          <x:t xml:space="preserve">oeO+k+cg2ys9wbYHe426p7ZIhHAjF1ZuDMFk9Z3NZGQe6uxuWyLpszSnUuN1QOiFgoqur3Ju/+SOk98Bv+z9Pg==</x:t>
        </x:is>
      </x:c>
      <x:c r="C3673" s="3">
        <x:v>45578.5534953704</x:v>
      </x:c>
      <x:c r="D3673" s="4" t="inlineStr">
        <x:is>
          <x:t xml:space="preserve">3767</x:t>
        </x:is>
      </x:c>
      <x:c r="E3673" s="5" t="inlineStr">
        <x:is>
          <x:t xml:space="preserve">742767</x:t>
        </x:is>
      </x:c>
      <x:c r="F3673" s="6" t="inlineStr">
        <x:is>
          <x:t xml:space="preserve">מחוז ת"א יפו</x:t>
        </x:is>
      </x:c>
      <x:c r="G3673" s="7" t="inlineStr">
        <x:is>
          <x:t xml:space="preserve">מרפאת בן גוריון</x:t>
        </x:is>
      </x:c>
      <x:c r="H3673" s="8" t="inlineStr">
        <x:is>
          <x:t xml:space="preserve">משה הרשקוביץ</x:t>
        </x:is>
      </x:c>
      <x:c r="I3673" s="9">
        <x:v>45244.3333333333</x:v>
      </x:c>
      <x:c r="J3673" s="10">
        <x:v>45249</x:v>
      </x:c>
      <x:c r="K3673" s="11">
        <x:v>45250.3333333333</x:v>
      </x:c>
      <x:c r="L3673" s="12" t="inlineStr">
        <x:is>
          <x:t xml:space="preserve">SC230252674</x:t>
        </x:is>
      </x:c>
      <x:c r="M3673" s="13" t="inlineStr">
        <x:is>
          <x:t xml:space="preserve">בקר מצפצף</x:t>
        </x:is>
      </x:c>
      <x:c r="N3673" s="14" t="inlineStr">
        <x:is>
          <x:t xml:space="preserve">בדיקת מקרר</x:t>
        </x:is>
      </x:c>
      <x:c r="O3673" s="15"/>
      <x:c r="P3673" s="16" t="inlineStr">
        <x:is>
          <x:t xml:space="preserve">סגור</x:t>
        </x:is>
      </x:c>
      <x:c r="Q3673" s="17" t="inlineStr">
        <x:is>
          <x:t xml:space="preserve">דוד מור יוסף</x:t>
        </x:is>
      </x:c>
      <x:c r="R3673" s="18" t="inlineStr">
        <x:is>
          <x:t xml:space="preserve">תקינה טמפ מצפצף מקרר</x:t>
        </x:is>
      </x:c>
      <x:c r="S3673" s="19">
        <x:v>45244.353587963</x:v>
      </x:c>
      <x:c r="T3673" s="20">
        <x:v>45578.6784953704</x:v>
      </x:c>
    </x:row>
    <x:row r="3674" hidden="0">
      <x:c r="A3674" s="1" t="inlineStr">
        <x:is>
          <x:t xml:space="preserve">b1808cd8-2382-ee11-8179-0022489fdb01</x:t>
        </x:is>
      </x:c>
      <x:c r="B3674" s="2" t="inlineStr">
        <x:is>
          <x:t xml:space="preserve">iWD7okkK2jFDpl8QMXMBhu//iJANH6Mwb9PK8qfiocEN7+mupKcEkhYM1WBFi5cytBR09UpTdSRTrIae/nF6pA==</x:t>
        </x:is>
      </x:c>
      <x:c r="C3674" s="3">
        <x:v>45245.2582060185</x:v>
      </x:c>
      <x:c r="D3674" s="4" t="inlineStr">
        <x:is>
          <x:t xml:space="preserve">3766</x:t>
        </x:is>
      </x:c>
      <x:c r="E3674" s="5" t="inlineStr">
        <x:is>
          <x:t xml:space="preserve">724596</x:t>
        </x:is>
      </x:c>
      <x:c r="F3674" s="6" t="inlineStr">
        <x:is>
          <x:t xml:space="preserve">מחוז דרום</x:t>
        </x:is>
      </x:c>
      <x:c r="G3674" s="7" t="inlineStr">
        <x:is>
          <x:t xml:space="preserve">ערד</x:t>
        </x:is>
      </x:c>
      <x:c r="H3674" s="8" t="inlineStr">
        <x:is>
          <x:t xml:space="preserve">מוסטפא מוסאורה ( מוסא )</x:t>
        </x:is>
      </x:c>
      <x:c r="I3674" s="9">
        <x:v>45244.3333333333</x:v>
      </x:c>
      <x:c r="J3674" s="10">
        <x:v>45243</x:v>
      </x:c>
      <x:c r="K3674" s="11">
        <x:v>45244.3333333333</x:v>
      </x:c>
      <x:c r="L3674" s="12" t="inlineStr">
        <x:is>
          <x:t xml:space="preserve">SC230252417</x:t>
        </x:is>
      </x:c>
      <x:c r="M3674" s="13" t="inlineStr">
        <x:is>
          <x:t xml:space="preserve">חריגת טמפרטורה אוגר חיצוני</x:t>
        </x:is>
      </x:c>
      <x:c r="N3674" s="14" t="inlineStr">
        <x:is>
          <x:t xml:space="preserve">בדיקת מקרר</x:t>
        </x:is>
      </x:c>
      <x:c r="O3674" s="15"/>
      <x:c r="P3674" s="16" t="inlineStr">
        <x:is>
          <x:t xml:space="preserve">סגור</x:t>
        </x:is>
      </x:c>
      <x:c r="Q3674" s="17" t="inlineStr">
        <x:is>
          <x:t xml:space="preserve">דוד מור יוסף</x:t>
        </x:is>
      </x:c>
      <x:c r="R3674" s="18" t="inlineStr">
        <x:is>
          <x:t xml:space="preserve">תאור בסדר שהטמפרטורה למרות התראות שולח</x:t>
        </x:is>
      </x:c>
      <x:c r="S3674" s="19">
        <x:v>45243.6215277778</x:v>
      </x:c>
      <x:c r="T3674" s="20">
        <x:v>45245.3415393519</x:v>
      </x:c>
    </x:row>
    <x:row r="3675" hidden="0">
      <x:c r="A3675" s="1" t="inlineStr">
        <x:is>
          <x:t xml:space="preserve">57bd82be-2182-ee11-8179-0022489fdb01</x:t>
        </x:is>
      </x:c>
      <x:c r="B3675" s="2" t="inlineStr">
        <x:is>
          <x:t xml:space="preserve">FOr4/7zd0nD68YZwVvhPnnvGfXddjlZNKF4QeQba+YORXpqUWNf/NsFNQEStbJNoZL3CYEmkWe4mxQXzvM0A1A==</x:t>
        </x:is>
      </x:c>
      <x:c r="C3675" s="3">
        <x:v>45244.5448958333</x:v>
      </x:c>
      <x:c r="D3675" s="4" t="inlineStr">
        <x:is>
          <x:t xml:space="preserve">3765</x:t>
        </x:is>
      </x:c>
      <x:c r="E3675" s="5" t="inlineStr">
        <x:is>
          <x:t xml:space="preserve">643843</x:t>
        </x:is>
      </x:c>
      <x:c r="F3675" s="6" t="inlineStr">
        <x:is>
          <x:t xml:space="preserve">בילינסון</x:t>
        </x:is>
      </x:c>
      <x:c r="G3675" s="7" t="inlineStr">
        <x:is>
          <x:t xml:space="preserve">ב_ן - פנימית א</x:t>
        </x:is>
      </x:c>
      <x:c r="H3675" s="8" t="inlineStr">
        <x:is>
          <x:t xml:space="preserve">משה הרשקוביץ</x:t>
        </x:is>
      </x:c>
      <x:c r="I3675" s="9">
        <x:v>45244.3958333333</x:v>
      </x:c>
      <x:c r="J3675" s="10">
        <x:v>45243</x:v>
      </x:c>
      <x:c r="K3675" s="11">
        <x:v>45244.3333333333</x:v>
      </x:c>
      <x:c r="L3675" s="12" t="inlineStr">
        <x:is>
          <x:t xml:space="preserve">SC230252388</x:t>
        </x:is>
      </x:c>
      <x:c r="M3675" s="13" t="inlineStr">
        <x:is>
          <x:t xml:space="preserve">לא מקרר</x:t>
        </x:is>
      </x:c>
      <x:c r="N3675" s="14"/>
      <x:c r="O3675" s="15"/>
      <x:c r="P3675" s="16" t="inlineStr">
        <x:is>
          <x:t xml:space="preserve">סגור</x:t>
        </x:is>
      </x:c>
      <x:c r="Q3675" s="17" t="inlineStr">
        <x:is>
          <x:t xml:space="preserve">דוד מור יוסף</x:t>
        </x:is>
      </x:c>
      <x:c r="R3675" s="18" t="inlineStr">
        <x:is>
          <x:t xml:space="preserve">המקרר בתוך תרופות ויש עובד לא המקרר</x:t>
        </x:is>
      </x:c>
      <x:c r="S3675" s="19">
        <x:v>45243.6111226852</x:v>
      </x:c>
      <x:c r="T3675" s="20">
        <x:v>45244.6282291667</x:v>
      </x:c>
    </x:row>
    <x:row r="3676" hidden="0">
      <x:c r="A3676" s="1" t="inlineStr">
        <x:is>
          <x:t xml:space="preserve">8e726339-1782-ee11-8179-0022489fdc7c</x:t>
        </x:is>
      </x:c>
      <x:c r="B3676" s="2" t="inlineStr">
        <x:is>
          <x:t xml:space="preserve">+6VcBxwAZlLViOq1vudLW3ZTFCWTdzM11XDEF5g5Sq2oRcqRYaE7dzg6i69nh5rpWLfkhlsRwK6eYmgeWmROiw==</x:t>
        </x:is>
      </x:c>
      <x:c r="C3676" s="3">
        <x:v>45246.5047222222</x:v>
      </x:c>
      <x:c r="D3676" s="4" t="inlineStr">
        <x:is>
          <x:t xml:space="preserve">3764</x:t>
        </x:is>
      </x:c>
      <x:c r="E3676" s="5" t="inlineStr">
        <x:is>
          <x:t xml:space="preserve">904309</x:t>
        </x:is>
      </x:c>
      <x:c r="F3676" s="6" t="inlineStr">
        <x:is>
          <x:t xml:space="preserve">העמק</x:t>
        </x:is>
      </x:c>
      <x:c r="G3676" s="7" t="inlineStr">
        <x:is>
          <x:t xml:space="preserve">העמק - מעבדה כללי</x:t>
        </x:is>
      </x:c>
      <x:c r="H3676" s="8" t="inlineStr">
        <x:is>
          <x:t xml:space="preserve">דניס ריבלוב</x:t>
        </x:is>
      </x:c>
      <x:c r="I3676" s="9">
        <x:v>45245.3333333333</x:v>
      </x:c>
      <x:c r="J3676" s="10">
        <x:v>45244</x:v>
      </x:c>
      <x:c r="K3676" s="11">
        <x:v>45245.3333333333</x:v>
      </x:c>
      <x:c r="L3676" s="12" t="inlineStr">
        <x:is>
          <x:t xml:space="preserve">SC230252256</x:t>
        </x:is>
      </x:c>
      <x:c r="M3676" s="13"/>
      <x:c r="N3676" s="14" t="inlineStr">
        <x:is>
          <x:t xml:space="preserve">בדיקת מקרר</x:t>
        </x:is>
      </x:c>
      <x:c r="O3676" s="15"/>
      <x:c r="P3676" s="16" t="inlineStr">
        <x:is>
          <x:t xml:space="preserve">סגור</x:t>
        </x:is>
      </x:c>
      <x:c r="Q3676" s="17" t="inlineStr">
        <x:is>
          <x:t xml:space="preserve">דוד מור יוסף</x:t>
        </x:is>
      </x:c>
      <x:c r="R3676" s="18" t="inlineStr">
        <x:is>
          <x:t xml:space="preserve">תאור הטכנאי טיפול בזמן נותק הפנימי הרגש</x:t>
        </x:is>
      </x:c>
      <x:c r="S3676" s="19">
        <x:v>45243.5588310185</x:v>
      </x:c>
      <x:c r="T3676" s="20">
        <x:v>45246.5880555556</x:v>
      </x:c>
    </x:row>
    <x:row r="3677" hidden="0">
      <x:c r="A3677" s="1" t="inlineStr">
        <x:is>
          <x:t xml:space="preserve">9277b454-0882-ee11-8179-0022489fdb01</x:t>
        </x:is>
      </x:c>
      <x:c r="B3677" s="2" t="inlineStr">
        <x:is>
          <x:t xml:space="preserve">tPEOoFjUAzA+ELWRs8NiOoc7x83M6GXVyNCIidQadfSMEHsXzP2s25gyLslKMu5tV3Y6+kQ7sQivMUHcyFMg0A==</x:t>
        </x:is>
      </x:c>
      <x:c r="C3677" s="3">
        <x:v>45244.5062384259</x:v>
      </x:c>
      <x:c r="D3677" s="4" t="inlineStr">
        <x:is>
          <x:t xml:space="preserve">3763</x:t>
        </x:is>
      </x:c>
      <x:c r="E3677" s="5" t="inlineStr">
        <x:is>
          <x:t xml:space="preserve">746795</x:t>
        </x:is>
      </x:c>
      <x:c r="F3677" s="6" t="inlineStr">
        <x:is>
          <x:t xml:space="preserve">מחוז ירושלים</x:t>
        </x:is>
      </x:c>
      <x:c r="G3677" s="7" t="inlineStr">
        <x:is>
          <x:t xml:space="preserve">הר חוצבים מעבדות</x:t>
        </x:is>
      </x:c>
      <x:c r="H3677" s="8" t="inlineStr">
        <x:is>
          <x:t xml:space="preserve">מוסטפא מוסאורה ( מוסא )</x:t>
        </x:is>
      </x:c>
      <x:c r="I3677" s="9">
        <x:v>45243.5625</x:v>
      </x:c>
      <x:c r="J3677" s="10">
        <x:v>45242</x:v>
      </x:c>
      <x:c r="K3677" s="11">
        <x:v>45243.6666666667</x:v>
      </x:c>
      <x:c r="L3677" s="12" t="inlineStr">
        <x:is>
          <x:t xml:space="preserve">SC230252119</x:t>
        </x:is>
      </x:c>
      <x:c r="M3677" s="13" t="inlineStr">
        <x:is>
          <x:t xml:space="preserve">טמפרטורה נמוכה</x:t>
        </x:is>
      </x:c>
      <x:c r="N3677" s="14" t="inlineStr">
        <x:is>
          <x:t xml:space="preserve">ניקוי מעבה; בדיקת מקרר</x:t>
        </x:is>
      </x:c>
      <x:c r="O3677" s="15" t="inlineStr">
        <x:is>
          <x:t xml:space="preserve">בוצע החלפת חלקים עיין בהערות</x:t>
        </x:is>
      </x:c>
      <x:c r="P3677" s="16" t="inlineStr">
        <x:is>
          <x:t xml:space="preserve">סגור</x:t>
        </x:is>
      </x:c>
      <x:c r="Q3677" s="17" t="inlineStr">
        <x:is>
          <x:t xml:space="preserve">דוד מור יוסף</x:t>
        </x:is>
      </x:c>
      <x:c r="R3677" s="18" t="inlineStr">
        <x:is>
          <x:t xml:space="preserve">יציבה לא -20 ל מתחת יורדת טמפ</x:t>
        </x:is>
      </x:c>
      <x:c r="S3677" s="19">
        <x:v>45243.4848032407</x:v>
      </x:c>
      <x:c r="T3677" s="20">
        <x:v>45244.5895717593</x:v>
      </x:c>
    </x:row>
    <x:row r="3678" hidden="0">
      <x:c r="A3678" s="1" t="inlineStr">
        <x:is>
          <x:t xml:space="preserve">7b489197-0282-ee11-8179-0022489fdc7c</x:t>
        </x:is>
      </x:c>
      <x:c r="B3678" s="2" t="inlineStr">
        <x:is>
          <x:t xml:space="preserve">ogEBRWMXC224Oe0kFrUrK66hW7RmXINf4sx0JYYgTT/rsSbSg5rf/4Fg0W1lyQlx7UQw8x/ZsufGE9PhDOPJZQ==</x:t>
        </x:is>
      </x:c>
      <x:c r="C3678" s="3">
        <x:v>45244.5450810185</x:v>
      </x:c>
      <x:c r="D3678" s="4" t="inlineStr">
        <x:is>
          <x:t xml:space="preserve">3762</x:t>
        </x:is>
      </x:c>
      <x:c r="E3678" s="5" t="inlineStr">
        <x:is>
          <x:t xml:space="preserve">732048</x:t>
        </x:is>
      </x:c>
      <x:c r="F3678" s="6" t="inlineStr">
        <x:is>
          <x:t xml:space="preserve">מאיר</x:t>
        </x:is>
      </x:c>
      <x:c r="G3678" s="7" t="inlineStr">
        <x:is>
          <x:t xml:space="preserve">מאיר - פגיה</x:t>
        </x:is>
      </x:c>
      <x:c r="H3678" s="8" t="inlineStr">
        <x:is>
          <x:t xml:space="preserve">משה הרשקוביץ</x:t>
        </x:is>
      </x:c>
      <x:c r="I3678" s="9">
        <x:v>45244.3125</x:v>
      </x:c>
      <x:c r="J3678" s="10">
        <x:v>45243</x:v>
      </x:c>
      <x:c r="K3678" s="11">
        <x:v>45244.3333333333</x:v>
      </x:c>
      <x:c r="L3678" s="12" t="inlineStr">
        <x:is>
          <x:t xml:space="preserve">SC230251343</x:t>
        </x:is>
      </x:c>
      <x:c r="M3678" s="13"/>
      <x:c r="N3678" s="14" t="inlineStr">
        <x:is>
          <x:t xml:space="preserve">בדיקת מקרר</x:t>
        </x:is>
      </x:c>
      <x:c r="O3678" s="15"/>
      <x:c r="P3678" s="16" t="inlineStr">
        <x:is>
          <x:t xml:space="preserve">סגור</x:t>
        </x:is>
      </x:c>
      <x:c r="Q3678" s="17" t="inlineStr">
        <x:is>
          <x:t xml:space="preserve">דוד מור יוסף</x:t>
        </x:is>
      </x:c>
      <x:c r="R3678" s="18" t="inlineStr">
        <x:is>
          <x:t xml:space="preserve">3515159-052</x:t>
        </x:is>
      </x:c>
      <x:c r="S3678" s="19">
        <x:v>45243.4562037037</x:v>
      </x:c>
      <x:c r="T3678" s="20">
        <x:v>45244.6284143518</x:v>
      </x:c>
    </x:row>
    <x:row r="3679" hidden="0">
      <x:c r="A3679" s="1" t="inlineStr">
        <x:is>
          <x:t xml:space="preserve">e2e3f255-f881-ee11-8179-0022489fdc7c</x:t>
        </x:is>
      </x:c>
      <x:c r="B3679" s="2" t="inlineStr">
        <x:is>
          <x:t xml:space="preserve">s2Ys9p1IugqIqF/OjcjlkgqNPtDaE9tsi0ByK5+0yqwhKBZIOwKLCEZ8d4uumdameE/qabR5Dcj0KeP95iYojQ==</x:t>
        </x:is>
      </x:c>
      <x:c r="C3679" s="3">
        <x:v>45244.50625</x:v>
      </x:c>
      <x:c r="D3679" s="4" t="inlineStr">
        <x:is>
          <x:t xml:space="preserve">3761</x:t>
        </x:is>
      </x:c>
      <x:c r="E3679" s="5" t="inlineStr">
        <x:is>
          <x:t xml:space="preserve">737220</x:t>
        </x:is>
      </x:c>
      <x:c r="F3679" s="6" t="inlineStr">
        <x:is>
          <x:t xml:space="preserve">מחוז ת"א יפו</x:t>
        </x:is>
      </x:c>
      <x:c r="G3679" s="7" t="inlineStr">
        <x:is>
          <x:t xml:space="preserve">י"א באדר-חולון</x:t>
        </x:is>
      </x:c>
      <x:c r="H3679" s="8" t="inlineStr">
        <x:is>
          <x:t xml:space="preserve">מוסטפא מוסאורה ( מוסא )</x:t>
        </x:is>
      </x:c>
      <x:c r="I3679" s="9">
        <x:v>45243.4375</x:v>
      </x:c>
      <x:c r="J3679" s="10">
        <x:v>45242</x:v>
      </x:c>
      <x:c r="K3679" s="11">
        <x:v>45243.5208333333</x:v>
      </x:c>
      <x:c r="L3679" s="12" t="inlineStr">
        <x:is>
          <x:t xml:space="preserve">SC230251893</x:t>
        </x:is>
      </x:c>
      <x:c r="M3679" s="13" t="inlineStr">
        <x:is>
          <x:t xml:space="preserve">בקר מצפצף</x:t>
        </x:is>
      </x:c>
      <x:c r="N3679" s="14" t="inlineStr">
        <x:is>
          <x:t xml:space="preserve">החלפת מדחס; בדיקת מקרר</x:t>
        </x:is>
      </x:c>
      <x:c r="O3679" s="15" t="inlineStr">
        <x:is>
          <x:t xml:space="preserve">מדחס 1/5 לגז 134</x:t>
        </x:is>
      </x:c>
      <x:c r="P3679" s="16" t="inlineStr">
        <x:is>
          <x:t xml:space="preserve">סגור</x:t>
        </x:is>
      </x:c>
      <x:c r="Q3679" s="17" t="inlineStr">
        <x:is>
          <x:t xml:space="preserve">דוד מור יוסף</x:t>
        </x:is>
      </x:c>
      <x:c r="R3679" s="18" t="inlineStr">
        <x:is>
          <x:t xml:space="preserve">שגויה וטמפרטורה מצפצף</x:t>
        </x:is>
      </x:c>
      <x:c r="S3679" s="19">
        <x:v>45243.4053125</x:v>
      </x:c>
      <x:c r="T3679" s="20">
        <x:v>45244.5895833333</x:v>
      </x:c>
    </x:row>
    <x:row r="3680" hidden="0">
      <x:c r="A3680" s="1" t="inlineStr">
        <x:is>
          <x:t xml:space="preserve">7b6f61b9-f581-ee11-8179-0022489fdb01</x:t>
        </x:is>
      </x:c>
      <x:c r="B3680" s="2" t="inlineStr">
        <x:is>
          <x:t xml:space="preserve">Y0eEy01APNQqCrqqwYNhbmALw+xxQGRr3qi/cep2Q/42Jw44fBbWu3OBq8iJRy1ln7NSoyib+dQdMiWPSRaKxw==</x:t>
        </x:is>
      </x:c>
      <x:c r="C3680" s="3">
        <x:v>45244.5062384259</x:v>
      </x:c>
      <x:c r="D3680" s="4" t="inlineStr">
        <x:is>
          <x:t xml:space="preserve">3760</x:t>
        </x:is>
      </x:c>
      <x:c r="E3680" s="5" t="inlineStr">
        <x:is>
          <x:t xml:space="preserve">733405</x:t>
        </x:is>
      </x:c>
      <x:c r="F3680" s="6" t="inlineStr">
        <x:is>
          <x:t xml:space="preserve">מחוז שרון שומרון</x:t>
        </x:is>
      </x:c>
      <x:c r="G3680" s="7" t="inlineStr">
        <x:is>
          <x:t xml:space="preserve">בית מרקחת - רעננה שועלי</x:t>
        </x:is>
      </x:c>
      <x:c r="H3680" s="8" t="inlineStr">
        <x:is>
          <x:t xml:space="preserve">מוסטפא מוסאורה ( מוסא )</x:t>
        </x:is>
      </x:c>
      <x:c r="I3680" s="9">
        <x:v>45243.375</x:v>
      </x:c>
      <x:c r="J3680" s="10">
        <x:v>45242</x:v>
      </x:c>
      <x:c r="K3680" s="11">
        <x:v>45243.3333333333</x:v>
      </x:c>
      <x:c r="L3680" s="12" t="inlineStr">
        <x:is>
          <x:t xml:space="preserve">SC230251809</x:t>
        </x:is>
      </x:c>
      <x:c r="M3680" s="13" t="inlineStr">
        <x:is>
          <x:t xml:space="preserve">חריגת טמפרטורה אוגר חיצוני</x:t>
        </x:is>
      </x:c>
      <x:c r="N3680" s="14" t="inlineStr">
        <x:is>
          <x:t xml:space="preserve">בדיקת מקרר</x:t>
        </x:is>
      </x:c>
      <x:c r="O3680" s="15"/>
      <x:c r="P3680" s="16" t="inlineStr">
        <x:is>
          <x:t xml:space="preserve">סגור</x:t>
        </x:is>
      </x:c>
      <x:c r="Q3680" s="17" t="inlineStr">
        <x:is>
          <x:t xml:space="preserve">דוד מור יוסף</x:t>
        </x:is>
      </x:c>
      <x:c r="R3680" s="18" t="inlineStr">
        <x:is>
          <x:t xml:space="preserve">בטמפרטורה חריגה מראה</x:t>
        </x:is>
      </x:c>
      <x:c r="S3680" s="19">
        <x:v>45243.3923263889</x:v>
      </x:c>
      <x:c r="T3680" s="20">
        <x:v>45244.5895717593</x:v>
      </x:c>
    </x:row>
    <x:row r="3681" hidden="0">
      <x:c r="A3681" s="1" t="inlineStr">
        <x:is>
          <x:t xml:space="preserve">786f61b9-f581-ee11-8179-0022489fdb01</x:t>
        </x:is>
      </x:c>
      <x:c r="B3681" s="2" t="inlineStr">
        <x:is>
          <x:t xml:space="preserve">NqebikXEaSPwn8BN0kLtcLy1Borv6Tg+sJoaDlM0ZbZmqutYe3wlKcOwV0WvR6+Pr8hsz4dx/ECYhoUsUBeMpA==</x:t>
        </x:is>
      </x:c>
      <x:c r="C3681" s="3">
        <x:v>45244.5062384259</x:v>
      </x:c>
      <x:c r="D3681" s="4" t="inlineStr">
        <x:is>
          <x:t xml:space="preserve">3759</x:t>
        </x:is>
      </x:c>
      <x:c r="E3681" s="5" t="inlineStr">
        <x:is>
          <x:t xml:space="preserve">733406</x:t>
        </x:is>
      </x:c>
      <x:c r="F3681" s="6" t="inlineStr">
        <x:is>
          <x:t xml:space="preserve">מאיר</x:t>
        </x:is>
      </x:c>
      <x:c r="G3681" s="7" t="inlineStr">
        <x:is>
          <x:t xml:space="preserve">מאיר - בית מרקחת אונקולוגי</x:t>
        </x:is>
      </x:c>
      <x:c r="H3681" s="8" t="inlineStr">
        <x:is>
          <x:t xml:space="preserve">משה הרשקוביץ</x:t>
        </x:is>
      </x:c>
      <x:c r="I3681" s="9">
        <x:v>45243.3333333333</x:v>
      </x:c>
      <x:c r="J3681" s="10">
        <x:v>45242</x:v>
      </x:c>
      <x:c r="K3681" s="11">
        <x:v>45243.3333333333</x:v>
      </x:c>
      <x:c r="L3681" s="12" t="inlineStr">
        <x:is>
          <x:t xml:space="preserve">SC230247513</x:t>
        </x:is>
      </x:c>
      <x:c r="M3681" s="13" t="inlineStr">
        <x:is>
          <x:t xml:space="preserve">חריגת טמפרטורה אוגר חיצוני</x:t>
        </x:is>
      </x:c>
      <x:c r="N3681" s="14" t="inlineStr">
        <x:is>
          <x:t xml:space="preserve">בדיקת מקרר</x:t>
        </x:is>
      </x:c>
      <x:c r="O3681" s="15"/>
      <x:c r="P3681" s="16" t="inlineStr">
        <x:is>
          <x:t xml:space="preserve">סגור</x:t>
        </x:is>
      </x:c>
      <x:c r="Q3681" s="17" t="inlineStr">
        <x:is>
          <x:t xml:space="preserve">דוד מור יוסף</x:t>
        </x:is>
      </x:c>
      <x:c r="R3681" s="18" t="inlineStr">
        <x:is>
          <x:t xml:space="preserve">תאור אונקולוגי מרקחת בבית תרופות מקרר של ה-SP את לבדוק צריך לתאום:097471888 טלפון נייד:097471888 טלפון שומרון שרון איזור - מאיר מיקום:בי"ח אונקולוגי מרקחת בבית תרופות מקרר של ה-SP את לבדוק צריך הערות: ה-SP את לבדוק צריך תרופות במקרר בעיה יש</x:t>
        </x:is>
      </x:c>
      <x:c r="S3681" s="19">
        <x:v>45243.3923263889</x:v>
      </x:c>
      <x:c r="T3681" s="20">
        <x:v>45244.5895717593</x:v>
      </x:c>
    </x:row>
    <x:row r="3682" hidden="0">
      <x:c r="A3682" s="1" t="inlineStr">
        <x:is>
          <x:t xml:space="preserve">776f61b9-f581-ee11-8179-0022489fdb01</x:t>
        </x:is>
      </x:c>
      <x:c r="B3682" s="2" t="inlineStr">
        <x:is>
          <x:t xml:space="preserve">ZG2KKuw0pnr+YHyY6GktrgUbD2rg3baHvRXL7arWRAU0kWcgU9laoApuwpgBWzHWq7B0f8ipPk+nTmV9tenNJw==</x:t>
        </x:is>
      </x:c>
      <x:c r="C3682" s="3">
        <x:v>45244.5453703704</x:v>
      </x:c>
      <x:c r="D3682" s="4" t="inlineStr">
        <x:is>
          <x:t xml:space="preserve">3758</x:t>
        </x:is>
      </x:c>
      <x:c r="E3682" s="5" t="inlineStr">
        <x:is>
          <x:t xml:space="preserve">740290</x:t>
        </x:is>
      </x:c>
      <x:c r="F3682" s="6" t="inlineStr">
        <x:is>
          <x:t xml:space="preserve">סורוקה</x:t>
        </x:is>
      </x:c>
      <x:c r="G3682" s="7" t="inlineStr">
        <x:is>
          <x:t xml:space="preserve">סורוקה - חדר מיון ילדים</x:t>
        </x:is>
      </x:c>
      <x:c r="H3682" s="8" t="inlineStr">
        <x:is>
          <x:t xml:space="preserve">מעיין חיים  פלג</x:t>
        </x:is>
      </x:c>
      <x:c r="I3682" s="9">
        <x:v>45243.5625</x:v>
      </x:c>
      <x:c r="J3682" s="10">
        <x:v>45243</x:v>
      </x:c>
      <x:c r="K3682" s="11">
        <x:v>45243.6041666667</x:v>
      </x:c>
      <x:c r="L3682" s="12" t="inlineStr">
        <x:is>
          <x:t xml:space="preserve">SC230251761</x:t>
        </x:is>
      </x:c>
      <x:c r="M3682" s="13" t="inlineStr">
        <x:is>
          <x:t xml:space="preserve">נזילה; מקרר לא תקין</x:t>
        </x:is>
      </x:c>
      <x:c r="N3682" s="14" t="inlineStr">
        <x:is>
          <x:t xml:space="preserve">בדיקת מקרר; הפשרת המקרר</x:t>
        </x:is>
      </x:c>
      <x:c r="O3682" s="15"/>
      <x:c r="P3682" s="16" t="inlineStr">
        <x:is>
          <x:t xml:space="preserve">סגור</x:t>
        </x:is>
      </x:c>
      <x:c r="Q3682" s="17" t="inlineStr">
        <x:is>
          <x:t xml:space="preserve">דוד מור יוסף</x:t>
        </x:is>
      </x:c>
      <x:c r="R3682" s="18" t="inlineStr">
        <x:is>
          <x:t xml:space="preserve">תאור מבפנים רטוב מים הכל</x:t>
        </x:is>
      </x:c>
      <x:c r="S3682" s="19">
        <x:v>45243.3923263889</x:v>
      </x:c>
      <x:c r="T3682" s="20">
        <x:v>45244.6287037037</x:v>
      </x:c>
    </x:row>
    <x:row r="3683" hidden="0">
      <x:c r="A3683" s="1" t="inlineStr">
        <x:is>
          <x:t xml:space="preserve">0a432e59-5d81-ee11-8179-0022489fdb01</x:t>
        </x:is>
      </x:c>
      <x:c r="B3683" s="2" t="inlineStr">
        <x:is>
          <x:t xml:space="preserve">QntPurWvKpRxDBOLSj1CWetY+y4bQH0DNyxkrv80RsYuH9k4VxJY7F6m5D03yUP44wRFExduSA7N4xblaqui/A==</x:t>
        </x:is>
      </x:c>
      <x:c r="C3683" s="3">
        <x:v>45244.5224768519</x:v>
      </x:c>
      <x:c r="D3683" s="4" t="inlineStr">
        <x:is>
          <x:t xml:space="preserve">3757</x:t>
        </x:is>
      </x:c>
      <x:c r="E3683" s="5" t="inlineStr">
        <x:is>
          <x:t xml:space="preserve">724177</x:t>
        </x:is>
      </x:c>
      <x:c r="F3683" s="6" t="inlineStr">
        <x:is>
          <x:t xml:space="preserve">מחוז דרום</x:t>
        </x:is>
      </x:c>
      <x:c r="G3683" s="7" t="inlineStr">
        <x:is>
          <x:t xml:space="preserve">נתיבות רמב"ם</x:t>
        </x:is>
      </x:c>
      <x:c r="H3683" s="8" t="inlineStr">
        <x:is>
          <x:t xml:space="preserve">מעיין חיים  פלג</x:t>
        </x:is>
      </x:c>
      <x:c r="I3683" s="9">
        <x:v>45243.4583333333</x:v>
      </x:c>
      <x:c r="J3683" s="10">
        <x:v>45243</x:v>
      </x:c>
      <x:c r="K3683" s="11">
        <x:v>45243.4791666667</x:v>
      </x:c>
      <x:c r="L3683" s="12" t="inlineStr">
        <x:is>
          <x:t xml:space="preserve">SC230251429</x:t>
        </x:is>
      </x:c>
      <x:c r="M3683" s="13" t="inlineStr">
        <x:is>
          <x:t xml:space="preserve">נזילה</x:t>
        </x:is>
      </x:c>
      <x:c r="N3683" s="14" t="inlineStr">
        <x:is>
          <x:t xml:space="preserve">הדרכה טלפונית</x:t>
        </x:is>
      </x:c>
      <x:c r="O3683" s="15"/>
      <x:c r="P3683" s="16" t="inlineStr">
        <x:is>
          <x:t xml:space="preserve">סגור</x:t>
        </x:is>
      </x:c>
      <x:c r="Q3683" s="17" t="inlineStr">
        <x:is>
          <x:t xml:space="preserve">דוד מור יוסף</x:t>
        </x:is>
      </x:c>
      <x:c r="R3683" s="18" t="inlineStr">
        <x:is>
          <x:t xml:space="preserve">8 חדר אחיות חדר מים מוציא ממחר החל להגיע יש 8 חדר אחיות חדר מים מוציא</x:t>
        </x:is>
      </x:c>
      <x:c r="S3683" s="19">
        <x:v>45242.634837963</x:v>
      </x:c>
      <x:c r="T3683" s="20">
        <x:v>45244.6058101852</x:v>
      </x:c>
    </x:row>
    <x:row r="3684" hidden="0">
      <x:c r="A3684" s="1" t="inlineStr">
        <x:is>
          <x:t xml:space="preserve">5de923be-5581-ee11-8179-0022489fdb01</x:t>
        </x:is>
      </x:c>
      <x:c r="B3684" s="2" t="inlineStr">
        <x:is>
          <x:t xml:space="preserve">SfYW/FKx0QDN9fZbO1Rb3jwn174k3K8DMIB88ea4WqZ4tWNpl+j43bebLI/eU0gLC+s5XGaLI+SlnlC1lWCFOw==</x:t>
        </x:is>
      </x:c>
      <x:c r="C3684" s="3">
        <x:v>45245.2581944444</x:v>
      </x:c>
      <x:c r="D3684" s="4" t="inlineStr">
        <x:is>
          <x:t xml:space="preserve">3756</x:t>
        </x:is>
      </x:c>
      <x:c r="E3684" s="5" t="inlineStr">
        <x:is>
          <x:t xml:space="preserve">705287</x:t>
        </x:is>
      </x:c>
      <x:c r="F3684" s="6" t="inlineStr">
        <x:is>
          <x:t xml:space="preserve">מחוז דן פ"ת</x:t>
        </x:is>
      </x:c>
      <x:c r="G3684" s="7" t="inlineStr">
        <x:is>
          <x:t xml:space="preserve">הרצל ראשונית ב'</x:t>
        </x:is>
      </x:c>
      <x:c r="H3684" s="8" t="inlineStr">
        <x:is>
          <x:t xml:space="preserve">אליהו אלחרר</x:t>
        </x:is>
      </x:c>
      <x:c r="I3684" s="9">
        <x:v>45244.3333333333</x:v>
      </x:c>
      <x:c r="J3684" s="10">
        <x:v>45243</x:v>
      </x:c>
      <x:c r="K3684" s="11">
        <x:v>45244.3333333333</x:v>
      </x:c>
      <x:c r="L3684" s="12" t="inlineStr">
        <x:is>
          <x:t xml:space="preserve">SC230251262</x:t>
        </x:is>
      </x:c>
      <x:c r="M3684" s="13"/>
      <x:c r="N3684" s="14"/>
      <x:c r="O3684" s="15"/>
      <x:c r="P3684" s="16" t="inlineStr">
        <x:is>
          <x:t xml:space="preserve">סגור</x:t>
        </x:is>
      </x:c>
      <x:c r="Q3684" s="17" t="inlineStr">
        <x:is>
          <x:t xml:space="preserve">דוד מור יוסף</x:t>
        </x:is>
      </x:c>
      <x:c r="R3684" s="18" t="inlineStr">
        <x:is>
          <x:t xml:space="preserve">תאור התנפצה תרופות מקרר של זכוכית דלת</x:t>
        </x:is>
      </x:c>
      <x:c r="S3684" s="19">
        <x:v>45242.5969907407</x:v>
      </x:c>
      <x:c r="T3684" s="20">
        <x:v>45245.3415277778</x:v>
      </x:c>
    </x:row>
    <x:row r="3685" hidden="0">
      <x:c r="A3685" s="1" t="inlineStr">
        <x:is>
          <x:t xml:space="preserve">5f25b0b8-4e81-ee11-8179-0022489fdc7c</x:t>
        </x:is>
      </x:c>
      <x:c r="B3685" s="2" t="inlineStr">
        <x:is>
          <x:t xml:space="preserve">GHAOLgvqWEVZnY6luW2w2Jlpn4XVu1KLV4ghs04FfTqPN5RVg7lFJPcBoBp6dLS2CWg28h89k2JEKXDo3xDCjQ==</x:t>
        </x:is>
      </x:c>
      <x:c r="C3685" s="3">
        <x:v>45244.5224768519</x:v>
      </x:c>
      <x:c r="D3685" s="4" t="inlineStr">
        <x:is>
          <x:t xml:space="preserve">3755</x:t>
        </x:is>
      </x:c>
      <x:c r="E3685" s="5" t="inlineStr">
        <x:is>
          <x:t xml:space="preserve">742080</x:t>
        </x:is>
      </x:c>
      <x:c r="F3685" s="6" t="inlineStr">
        <x:is>
          <x:t xml:space="preserve">מחוז מרכז</x:t>
        </x:is>
      </x:c>
      <x:c r="G3685" s="7" t="inlineStr">
        <x:is>
          <x:t xml:space="preserve">קרית ספר</x:t>
        </x:is>
      </x:c>
      <x:c r="H3685" s="8" t="inlineStr">
        <x:is>
          <x:t xml:space="preserve">משה הרשקוביץ</x:t>
        </x:is>
      </x:c>
      <x:c r="I3685" s="9">
        <x:v>45243.3333333333</x:v>
      </x:c>
      <x:c r="J3685" s="10">
        <x:v>45243</x:v>
      </x:c>
      <x:c r="K3685" s="11">
        <x:v>45243.3333333333</x:v>
      </x:c>
      <x:c r="L3685" s="12" t="inlineStr">
        <x:is>
          <x:t xml:space="preserve">SC230251190</x:t>
        </x:is>
      </x:c>
      <x:c r="M3685" s="13" t="inlineStr">
        <x:is>
          <x:t xml:space="preserve">טמפרטורה גבוהה</x:t>
        </x:is>
      </x:c>
      <x:c r="N3685" s="14" t="inlineStr">
        <x:is>
          <x:t xml:space="preserve">כיוון טמפרטורה; בדיקת מקרר</x:t>
        </x:is>
      </x:c>
      <x:c r="O3685" s="15"/>
      <x:c r="P3685" s="16" t="inlineStr">
        <x:is>
          <x:t xml:space="preserve">סגור</x:t>
        </x:is>
      </x:c>
      <x:c r="Q3685" s="17" t="inlineStr">
        <x:is>
          <x:t xml:space="preserve">דוד מור יוסף</x:t>
        </x:is>
      </x:c>
      <x:c r="R3685" s="18" t="inlineStr">
        <x:is>
          <x:t xml:space="preserve">תאור 21-00:20:00 השעו בין המקרר את שפותחים בלי טמפרטורות מעלה</x:t>
        </x:is>
      </x:c>
      <x:c r="S3685" s="19">
        <x:v>45242.5620833333</x:v>
      </x:c>
      <x:c r="T3685" s="20">
        <x:v>45244.6058101852</x:v>
      </x:c>
    </x:row>
    <x:row r="3686" hidden="0">
      <x:c r="A3686" s="1" t="inlineStr">
        <x:is>
          <x:t xml:space="preserve">344ea8cd-4781-ee11-8179-0022489fdc7c</x:t>
        </x:is>
      </x:c>
      <x:c r="B3686" s="2" t="inlineStr">
        <x:is>
          <x:t xml:space="preserve">MwKbCSdUlV4uM5NqtFCezLxQNV5yY5hTwdyOOm14c+dSgG0fa1QXVLkqRGZKAICMVNG2Nr79yi0U5MdVZtoC3Q==</x:t>
        </x:is>
      </x:c>
      <x:c r="C3686" s="3">
        <x:v>45242.6113194444</x:v>
      </x:c>
      <x:c r="D3686" s="4" t="inlineStr">
        <x:is>
          <x:t xml:space="preserve">3754</x:t>
        </x:is>
      </x:c>
      <x:c r="E3686" s="5" t="inlineStr">
        <x:is>
          <x:t xml:space="preserve">911316</x:t>
        </x:is>
      </x:c>
      <x:c r="F3686" s="6" t="inlineStr">
        <x:is>
          <x:t xml:space="preserve">בילינסון</x:t>
        </x:is>
      </x:c>
      <x:c r="G3686" s="7" t="inlineStr">
        <x:is>
          <x:t xml:space="preserve">ב_ן- מעבדה אונקוגנטית</x:t>
        </x:is>
      </x:c>
      <x:c r="H3686" s="8" t="inlineStr">
        <x:is>
          <x:t xml:space="preserve">משה הרשקוביץ</x:t>
        </x:is>
      </x:c>
      <x:c r="I3686" s="9">
        <x:v>45242.6041666667</x:v>
      </x:c>
      <x:c r="J3686" s="10">
        <x:v>45241</x:v>
      </x:c>
      <x:c r="K3686" s="11">
        <x:v>45242.6666666667</x:v>
      </x:c>
      <x:c r="L3686" s="12" t="inlineStr">
        <x:is>
          <x:t xml:space="preserve">SC230251110</x:t>
        </x:is>
      </x:c>
      <x:c r="M3686" s="13" t="inlineStr">
        <x:is>
          <x:t xml:space="preserve">טמפרטורה נמוכה</x:t>
        </x:is>
      </x:c>
      <x:c r="N3686" s="14" t="inlineStr">
        <x:is>
          <x:t xml:space="preserve">בדיקת מקרר</x:t>
        </x:is>
      </x:c>
      <x:c r="O3686" s="15"/>
      <x:c r="P3686" s="16" t="inlineStr">
        <x:is>
          <x:t xml:space="preserve">סגור</x:t>
        </x:is>
      </x:c>
      <x:c r="Q3686" s="17" t="inlineStr">
        <x:is>
          <x:t xml:space="preserve">דוד מור יוסף</x:t>
        </x:is>
      </x:c>
      <x:c r="R3686" s="18" t="inlineStr">
        <x:is>
          <x:t xml:space="preserve">מדי נמוכה והטמפרטרה הזמן כל מצפצף</x:t>
        </x:is>
      </x:c>
      <x:c r="S3686" s="19">
        <x:v>45242.5277083333</x:v>
      </x:c>
      <x:c r="T3686" s="20">
        <x:v>45242.6946527778</x:v>
      </x:c>
    </x:row>
    <x:row r="3687" hidden="0">
      <x:c r="A3687" s="1" t="inlineStr">
        <x:is>
          <x:t xml:space="preserve">cecb24d6-4381-ee11-8179-0022489fdc7c</x:t>
        </x:is>
      </x:c>
      <x:c r="B3687" s="2" t="inlineStr">
        <x:is>
          <x:t xml:space="preserve">1oOfuAKbOUpquMaT8yaeH1Ir+bCTEom6pf4XcndvfH73c6/9ZDUsZ0SPyWRXFfCxoBaUOw7QbfFTviFS984R0w==</x:t>
        </x:is>
      </x:c>
      <x:c r="C3687" s="3">
        <x:v>45244.5062384259</x:v>
      </x:c>
      <x:c r="D3687" s="4" t="inlineStr">
        <x:is>
          <x:t xml:space="preserve">3753</x:t>
        </x:is>
      </x:c>
      <x:c r="E3687" s="5" t="inlineStr">
        <x:is>
          <x:t xml:space="preserve">734645</x:t>
        </x:is>
      </x:c>
      <x:c r="F3687" s="6" t="inlineStr">
        <x:is>
          <x:t xml:space="preserve">מאיר</x:t>
        </x:is>
      </x:c>
      <x:c r="G3687" s="7" t="inlineStr">
        <x:is>
          <x:t xml:space="preserve">מאיר - מרפ' למטייל</x:t>
        </x:is>
      </x:c>
      <x:c r="H3687" s="8" t="inlineStr">
        <x:is>
          <x:t xml:space="preserve">משה הרשקוביץ</x:t>
        </x:is>
      </x:c>
      <x:c r="I3687" s="9">
        <x:v>45243.375</x:v>
      </x:c>
      <x:c r="J3687" s="10">
        <x:v>45242</x:v>
      </x:c>
      <x:c r="K3687" s="11">
        <x:v>45243.3333333333</x:v>
      </x:c>
      <x:c r="L3687" s="12" t="inlineStr">
        <x:is>
          <x:t xml:space="preserve">SC230250135</x:t>
        </x:is>
      </x:c>
      <x:c r="M3687" s="13" t="inlineStr">
        <x:is>
          <x:t xml:space="preserve">חריגת טמפרטורה אוגר חיצוני</x:t>
        </x:is>
      </x:c>
      <x:c r="N3687" s="14" t="inlineStr">
        <x:is>
          <x:t xml:space="preserve">כיוון טמפרטורה; בדיקת מקרר</x:t>
        </x:is>
      </x:c>
      <x:c r="O3687" s="15"/>
      <x:c r="P3687" s="16" t="inlineStr">
        <x:is>
          <x:t xml:space="preserve">סגור</x:t>
        </x:is>
      </x:c>
      <x:c r="Q3687" s="17" t="inlineStr">
        <x:is>
          <x:t xml:space="preserve">דוד מור יוסף</x:t>
        </x:is>
      </x:c>
      <x:c r="R3687" s="18" t="inlineStr">
        <x:is>
          <x:t xml:space="preserve">אך מסויימת טמפ מופיעה טופלס הניטור במערכת לתאום: טלפון נייד:471888-097 טלפון מיקום: אך מסויימת טמפ מופיעה טופלס הניטור במערכת הערות: למחר קריאה אחרת מציג הוא בשטח 8860998-052 תקלה: מדווח טלפון</x:t>
        </x:is>
      </x:c>
      <x:c r="S3687" s="19">
        <x:v>45242.5079976852</x:v>
      </x:c>
      <x:c r="T3687" s="20">
        <x:v>45244.5895717593</x:v>
      </x:c>
    </x:row>
    <x:row r="3688" hidden="0">
      <x:c r="A3688" s="1" t="inlineStr">
        <x:is>
          <x:t xml:space="preserve">57b0f02b-2a81-ee11-8179-0022489fdb01</x:t>
        </x:is>
      </x:c>
      <x:c r="B3688" s="2" t="inlineStr">
        <x:is>
          <x:t xml:space="preserve">KVOjEe05XN1lpCZiX1pV7ziw8Zyh7GuAEXf8lFM+yPSMNhjHypsReC/symGPwBe7WZ2GnaMLQz3sNhTh6egUjA==</x:t>
        </x:is>
      </x:c>
      <x:c r="C3688" s="3">
        <x:v>45242.5657986111</x:v>
      </x:c>
      <x:c r="D3688" s="4" t="inlineStr">
        <x:is>
          <x:t xml:space="preserve">3752</x:t>
        </x:is>
      </x:c>
      <x:c r="E3688" s="5" t="inlineStr">
        <x:is>
          <x:t xml:space="preserve">643846</x:t>
        </x:is>
      </x:c>
      <x:c r="F3688" s="6" t="inlineStr">
        <x:is>
          <x:t xml:space="preserve">בילינסון</x:t>
        </x:is>
      </x:c>
      <x:c r="G3688" s="7" t="inlineStr">
        <x:is>
          <x:t xml:space="preserve">בלינסון מיון ראשי אגף הולכים</x:t>
        </x:is>
      </x:c>
      <x:c r="H3688" s="8" t="inlineStr">
        <x:is>
          <x:t xml:space="preserve">משה הרשקוביץ</x:t>
        </x:is>
      </x:c>
      <x:c r="I3688" s="9">
        <x:v>45242.5416666667</x:v>
      </x:c>
      <x:c r="J3688" s="10">
        <x:v>45241</x:v>
      </x:c>
      <x:c r="K3688" s="11">
        <x:v>45242.3333333333</x:v>
      </x:c>
      <x:c r="L3688" s="12" t="inlineStr">
        <x:is>
          <x:t xml:space="preserve">SC230250614</x:t>
        </x:is>
      </x:c>
      <x:c r="M3688" s="13" t="inlineStr">
        <x:is>
          <x:t xml:space="preserve">טמפרטורה נמוכה</x:t>
        </x:is>
      </x:c>
      <x:c r="N3688" s="14" t="inlineStr">
        <x:is>
          <x:t xml:space="preserve">כיוון טמפרטורה; בדיקת מקרר</x:t>
        </x:is>
      </x:c>
      <x:c r="O3688" s="15"/>
      <x:c r="P3688" s="16" t="inlineStr">
        <x:is>
          <x:t xml:space="preserve">סגור</x:t>
        </x:is>
      </x:c>
      <x:c r="Q3688" s="17" t="inlineStr">
        <x:is>
          <x:t xml:space="preserve">דוד מור יוסף</x:t>
        </x:is>
      </x:c>
      <x:c r="R3688" s="18" t="inlineStr">
        <x:is>
          <x:t xml:space="preserve">תאור מקרר-דחוף לא</x:t>
        </x:is>
      </x:c>
      <x:c r="S3688" s="19">
        <x:v>45242.3804398148</x:v>
      </x:c>
      <x:c r="T3688" s="20">
        <x:v>45242.6491319444</x:v>
      </x:c>
    </x:row>
    <x:row r="3689" hidden="0">
      <x:c r="A3689" s="1" t="inlineStr">
        <x:is>
          <x:t xml:space="preserve">f0762062-2681-ee11-8179-0022489fdb01</x:t>
        </x:is>
      </x:c>
      <x:c r="B3689" s="2" t="inlineStr">
        <x:is>
          <x:t xml:space="preserve">cZQ+SESpUZOqXZ0xRPzA2DbSt9pA0NXB0BOR10m+53qjGfeJD/sZvI8IUnwfPE4CzpYrmk8d+bVpNMSAkYWEoQ==</x:t>
        </x:is>
      </x:c>
      <x:c r="C3689" s="3">
        <x:v>45242.5657986111</x:v>
      </x:c>
      <x:c r="D3689" s="4" t="inlineStr">
        <x:is>
          <x:t xml:space="preserve">3751</x:t>
        </x:is>
      </x:c>
      <x:c r="E3689" s="5" t="inlineStr">
        <x:is>
          <x:t xml:space="preserve">749151</x:t>
        </x:is>
      </x:c>
      <x:c r="F3689" s="6" t="inlineStr">
        <x:is>
          <x:t xml:space="preserve">מחוז חיפה</x:t>
        </x:is>
      </x:c>
      <x:c r="G3689" s="7" t="inlineStr">
        <x:is>
          <x:t xml:space="preserve">כבול ב' - בית מרקחת</x:t>
        </x:is>
      </x:c>
      <x:c r="H3689" s="8" t="inlineStr">
        <x:is>
          <x:t xml:space="preserve">מוסטפא מוסאורה ( מוסא )</x:t>
        </x:is>
      </x:c>
      <x:c r="I3689" s="9">
        <x:v>45242.4791666667</x:v>
      </x:c>
      <x:c r="J3689" s="10">
        <x:v>45241</x:v>
      </x:c>
      <x:c r="K3689" s="11">
        <x:v>45242.5208333333</x:v>
      </x:c>
      <x:c r="L3689" s="12" t="inlineStr">
        <x:is>
          <x:t xml:space="preserve">SC230250527</x:t>
        </x:is>
      </x:c>
      <x:c r="M3689" s="13" t="inlineStr">
        <x:is>
          <x:t xml:space="preserve">חריגת טמפרטורה אוגר חיצוני</x:t>
        </x:is>
      </x:c>
      <x:c r="N3689" s="14" t="inlineStr">
        <x:is>
          <x:t xml:space="preserve">בדיקת מקרר</x:t>
        </x:is>
      </x:c>
      <x:c r="O3689" s="15"/>
      <x:c r="P3689" s="16" t="inlineStr">
        <x:is>
          <x:t xml:space="preserve">סגור</x:t>
        </x:is>
      </x:c>
      <x:c r="Q3689" s="17" t="inlineStr">
        <x:is>
          <x:t xml:space="preserve">דוד מור יוסף</x:t>
        </x:is>
      </x:c>
      <x:c r="R3689" s="18" t="inlineStr">
        <x:is>
          <x:t xml:space="preserve">חריגה שיש הודעות שולח עולה טמפרטורה</x:t>
        </x:is>
      </x:c>
      <x:c r="S3689" s="19">
        <x:v>45242.3616087963</x:v>
      </x:c>
      <x:c r="T3689" s="20">
        <x:v>45242.6491319444</x:v>
      </x:c>
    </x:row>
    <x:row r="3690" hidden="0">
      <x:c r="A3690" s="1" t="inlineStr">
        <x:is>
          <x:t xml:space="preserve">4366834a-2481-ee11-8179-0022489fdb01</x:t>
        </x:is>
      </x:c>
      <x:c r="B3690" s="2" t="inlineStr">
        <x:is>
          <x:t xml:space="preserve">0qsIpEo5l1QARkjvlKA/LFiUk8rM3npAqCY7pBcL88t++GwOZLfIhP1NDHrl5VQloZsEaEC7oOuD7AT+p7kx9A==</x:t>
        </x:is>
      </x:c>
      <x:c r="C3690" s="3">
        <x:v>45244.5062268519</x:v>
      </x:c>
      <x:c r="D3690" s="4" t="inlineStr">
        <x:is>
          <x:t xml:space="preserve">3750</x:t>
        </x:is>
      </x:c>
      <x:c r="E3690" s="5" t="inlineStr">
        <x:is>
          <x:t xml:space="preserve">900038</x:t>
        </x:is>
      </x:c>
      <x:c r="F3690" s="6" t="inlineStr">
        <x:is>
          <x:t xml:space="preserve">בילינסון</x:t>
        </x:is>
      </x:c>
      <x:c r="G3690" s="7" t="inlineStr">
        <x:is>
          <x:t xml:space="preserve">ב_ן - בית מרקחת</x:t>
        </x:is>
      </x:c>
      <x:c r="H3690" s="8" t="inlineStr">
        <x:is>
          <x:t xml:space="preserve">משה הרשקוביץ</x:t>
        </x:is>
      </x:c>
      <x:c r="I3690" s="9">
        <x:v>45243.5</x:v>
      </x:c>
      <x:c r="J3690" s="10">
        <x:v>45242</x:v>
      </x:c>
      <x:c r="K3690" s="11">
        <x:v>45243.3333333333</x:v>
      </x:c>
      <x:c r="L3690" s="12" t="inlineStr">
        <x:is>
          <x:t xml:space="preserve">SC230250487</x:t>
        </x:is>
      </x:c>
      <x:c r="M3690" s="13"/>
      <x:c r="N3690" s="14" t="inlineStr">
        <x:is>
          <x:t xml:space="preserve">כיוון טמפרטורה; בדיקת מקרר</x:t>
        </x:is>
      </x:c>
      <x:c r="O3690" s="15"/>
      <x:c r="P3690" s="16" t="inlineStr">
        <x:is>
          <x:t xml:space="preserve">סגור</x:t>
        </x:is>
      </x:c>
      <x:c r="Q3690" s="17" t="inlineStr">
        <x:is>
          <x:t xml:space="preserve">דוד מור יוסף</x:t>
        </x:is>
      </x:c>
      <x:c r="R3690" s="18" t="inlineStr">
        <x:is>
          <x:t xml:space="preserve">תאור חוזרת תקלה שווא- התרעות מתריע מקרר</x:t>
        </x:is>
      </x:c>
      <x:c r="S3690" s="19">
        <x:v>45242.3511458333</x:v>
      </x:c>
      <x:c r="T3690" s="20">
        <x:v>45244.5895601852</x:v>
      </x:c>
    </x:row>
    <x:row r="3691" hidden="0">
      <x:c r="A3691" s="1" t="inlineStr">
        <x:is>
          <x:t xml:space="preserve">33c507a1-fc7e-ee11-8179-0022489fdb01</x:t>
        </x:is>
      </x:c>
      <x:c r="B3691" s="2" t="inlineStr">
        <x:is>
          <x:t xml:space="preserve">NBUaJMPHq9knUWiaRfOYP7duowwyHMdye8ntsBXQLSYHmz7dE5OydEeeDlDrJLZZB2NAbnK9UZE7A/2063uqfg==</x:t>
        </x:is>
      </x:c>
      <x:c r="C3691" s="3">
        <x:v>45240.2634606482</x:v>
      </x:c>
      <x:c r="D3691" s="4" t="inlineStr">
        <x:is>
          <x:t xml:space="preserve">3749</x:t>
        </x:is>
      </x:c>
      <x:c r="E3691" s="5" t="inlineStr">
        <x:is>
          <x:t xml:space="preserve">708944</x:t>
        </x:is>
      </x:c>
      <x:c r="F3691" s="6" t="inlineStr">
        <x:is>
          <x:t xml:space="preserve">מחוז מרכז</x:t>
        </x:is>
      </x:c>
      <x:c r="G3691" s="7" t="inlineStr">
        <x:is>
          <x:t xml:space="preserve">קרית עקרון טיפת חלב</x:t>
        </x:is>
      </x:c>
      <x:c r="H3691" s="8" t="inlineStr">
        <x:is>
          <x:t xml:space="preserve">מוסטפא מוסאורה ( מוסא )</x:t>
        </x:is>
      </x:c>
      <x:c r="I3691" s="9">
        <x:v>45239.3333333333</x:v>
      </x:c>
      <x:c r="J3691" s="10">
        <x:v>45238</x:v>
      </x:c>
      <x:c r="K3691" s="11">
        <x:v>45239.3333333333</x:v>
      </x:c>
      <x:c r="L3691" s="12" t="inlineStr">
        <x:is>
          <x:t xml:space="preserve">SC230250006</x:t>
        </x:is>
      </x:c>
      <x:c r="M3691" s="13"/>
      <x:c r="N3691" s="14" t="inlineStr">
        <x:is>
          <x:t xml:space="preserve">הדרכה טלפונית</x:t>
        </x:is>
      </x:c>
      <x:c r="O3691" s="15"/>
      <x:c r="P3691" s="16" t="inlineStr">
        <x:is>
          <x:t xml:space="preserve">סגור</x:t>
        </x:is>
      </x:c>
      <x:c r="Q3691" s="17" t="inlineStr">
        <x:is>
          <x:t xml:space="preserve">דוד מור יוסף</x:t>
        </x:is>
      </x:c>
      <x:c r="R3691" s="18" t="inlineStr">
        <x:is>
          <x:t xml:space="preserve">תקין ובפועל מהבהבת נורה תקלה התראת נותן מקרר א מיום להגיע תקין ובפועל מהבהבת נורה תקלה התראת נותן מקרר</x:t>
        </x:is>
      </x:c>
      <x:c r="S3691" s="19">
        <x:v>45239.6088194444</x:v>
      </x:c>
      <x:c r="T3691" s="20">
        <x:v>45240.3467939815</x:v>
      </x:c>
    </x:row>
    <x:row r="3692" hidden="0">
      <x:c r="A3692" s="1" t="inlineStr">
        <x:is>
          <x:t xml:space="preserve">b10a0870-f87e-ee11-8179-0022489fdc7c</x:t>
        </x:is>
      </x:c>
      <x:c r="B3692" s="2" t="inlineStr">
        <x:is>
          <x:t xml:space="preserve">kRsX4VBCR83VIPpCNzXVeAOGptB/ZkbmmLjTdQNdRQ0PTKodq3FPfxQ6fJPSfdU8yIjz+7FqCVGGd6OZRboBBQ==</x:t>
        </x:is>
      </x:c>
      <x:c r="C3692" s="3">
        <x:v>45242.565787037</x:v>
      </x:c>
      <x:c r="D3692" s="4" t="inlineStr">
        <x:is>
          <x:t xml:space="preserve">3748</x:t>
        </x:is>
      </x:c>
      <x:c r="E3692" s="5" t="inlineStr">
        <x:is>
          <x:t xml:space="preserve">904913</x:t>
        </x:is>
      </x:c>
      <x:c r="F3692" s="6" t="inlineStr">
        <x:is>
          <x:t xml:space="preserve">מחוז דן פ"ת</x:t>
        </x:is>
      </x:c>
      <x:c r="G3692" s="7" t="inlineStr">
        <x:is>
          <x:t xml:space="preserve">פתח תקוה עמישב</x:t>
        </x:is>
      </x:c>
      <x:c r="H3692" s="8" t="inlineStr">
        <x:is>
          <x:t xml:space="preserve">משה הרשקוביץ</x:t>
        </x:is>
      </x:c>
      <x:c r="I3692" s="9">
        <x:v>45242.3125</x:v>
      </x:c>
      <x:c r="J3692" s="10">
        <x:v>45241</x:v>
      </x:c>
      <x:c r="K3692" s="11">
        <x:v>45242.3333333333</x:v>
      </x:c>
      <x:c r="L3692" s="12" t="inlineStr">
        <x:is>
          <x:t xml:space="preserve">SC230249974</x:t>
        </x:is>
      </x:c>
      <x:c r="M3692" s="13"/>
      <x:c r="N3692" s="14" t="inlineStr">
        <x:is>
          <x:t xml:space="preserve">כיוון טמפרטורה; בדיקת מקרר</x:t>
        </x:is>
      </x:c>
      <x:c r="O3692" s="15"/>
      <x:c r="P3692" s="16" t="inlineStr">
        <x:is>
          <x:t xml:space="preserve">סגור</x:t>
        </x:is>
      </x:c>
      <x:c r="Q3692" s="17" t="inlineStr">
        <x:is>
          <x:t xml:space="preserve">דוד מור יוסף</x:t>
        </x:is>
      </x:c>
      <x:c r="R3692" s="18" t="inlineStr">
        <x:is>
          <x:t xml:space="preserve">תאור טמפ ועליית קור בריחת יש ואקום אין שצריך כמו נסגרת לא המקרר דלת</x:t>
        </x:is>
      </x:c>
      <x:c r="S3692" s="19">
        <x:v>45239.587974537</x:v>
      </x:c>
      <x:c r="T3692" s="20">
        <x:v>45242.6491203704</x:v>
      </x:c>
    </x:row>
    <x:row r="3693" hidden="0">
      <x:c r="A3693" s="1" t="inlineStr">
        <x:is>
          <x:t xml:space="preserve">b92cee79-ee7e-ee11-8179-0022489fdb01</x:t>
        </x:is>
      </x:c>
      <x:c r="B3693" s="2" t="inlineStr">
        <x:is>
          <x:t xml:space="preserve">JzhPMKFG1vcaXPLJk6mj5aNiuy7gEewv4PfmAs8N8fTvRXfpSRWAfI6VRO2LL7w7hPxrJ0CDJ704Q8dETqOdcA==</x:t>
        </x:is>
      </x:c>
      <x:c r="C3693" s="3">
        <x:v>45242.565787037</x:v>
      </x:c>
      <x:c r="D3693" s="4" t="inlineStr">
        <x:is>
          <x:t xml:space="preserve">3747</x:t>
        </x:is>
      </x:c>
      <x:c r="E3693" s="5" t="inlineStr">
        <x:is>
          <x:t xml:space="preserve">718712</x:t>
        </x:is>
      </x:c>
      <x:c r="F3693" s="6" t="inlineStr">
        <x:is>
          <x:t xml:space="preserve">מחוז ת"א יפו</x:t>
        </x:is>
      </x:c>
      <x:c r="G3693" s="7" t="inlineStr">
        <x:is>
          <x:t xml:space="preserve">רמת אביב ג' ראשונית</x:t>
        </x:is>
      </x:c>
      <x:c r="H3693" s="8" t="inlineStr">
        <x:is>
          <x:t xml:space="preserve">משה הרשקוביץ</x:t>
        </x:is>
      </x:c>
      <x:c r="I3693" s="9">
        <x:v>45242.3958333333</x:v>
      </x:c>
      <x:c r="J3693" s="10">
        <x:v>45241</x:v>
      </x:c>
      <x:c r="K3693" s="11">
        <x:v>45242.3333333333</x:v>
      </x:c>
      <x:c r="L3693" s="12" t="inlineStr">
        <x:is>
          <x:t xml:space="preserve">SC230249870</x:t>
        </x:is>
      </x:c>
      <x:c r="M3693" s="13" t="inlineStr">
        <x:is>
          <x:t xml:space="preserve">דלת לא נסגרת</x:t>
        </x:is>
      </x:c>
      <x:c r="N3693" s="14" t="inlineStr">
        <x:is>
          <x:t xml:space="preserve">בדיקת מקרר</x:t>
        </x:is>
      </x:c>
      <x:c r="O3693" s="15"/>
      <x:c r="P3693" s="16" t="inlineStr">
        <x:is>
          <x:t xml:space="preserve">סגור</x:t>
        </x:is>
      </x:c>
      <x:c r="Q3693" s="17" t="inlineStr">
        <x:is>
          <x:t xml:space="preserve">דוד מור יוסף</x:t>
        </x:is>
      </x:c>
      <x:c r="R3693" s="18" t="inlineStr">
        <x:is>
          <x:t xml:space="preserve">תאור לבד ונפתחת טוב נסגרת לא הדלת</x:t>
        </x:is>
      </x:c>
      <x:c r="S3693" s="19">
        <x:v>45239.5384375</x:v>
      </x:c>
      <x:c r="T3693" s="20">
        <x:v>45242.6491203704</x:v>
      </x:c>
    </x:row>
    <x:row r="3694" hidden="0">
      <x:c r="A3694" s="1" t="inlineStr">
        <x:is>
          <x:t xml:space="preserve">5a70ea9a-e97e-ee11-8179-0022489fdb01</x:t>
        </x:is>
      </x:c>
      <x:c r="B3694" s="2" t="inlineStr">
        <x:is>
          <x:t xml:space="preserve">Z4ECVWENcdJIcL3uJyy2xN7jBa4vOZDEtYVm8ZhR/UjL5uNdKop7bwvAN26IUV9gRJdatThsf4A3zqALuqwEGg==</x:t>
        </x:is>
      </x:c>
      <x:c r="C3694" s="3">
        <x:v>45242.565787037</x:v>
      </x:c>
      <x:c r="D3694" s="4" t="inlineStr">
        <x:is>
          <x:t xml:space="preserve">3746</x:t>
        </x:is>
      </x:c>
      <x:c r="E3694" s="5" t="inlineStr">
        <x:is>
          <x:t xml:space="preserve">728603</x:t>
        </x:is>
      </x:c>
      <x:c r="F3694" s="6" t="inlineStr">
        <x:is>
          <x:t xml:space="preserve">מרכז שניידר לרפואת ילדים</x:t>
        </x:is>
      </x:c>
      <x:c r="G3694" s="7" t="inlineStr">
        <x:is>
          <x:t xml:space="preserve">שניידר - מחלקת פגים</x:t>
        </x:is>
      </x:c>
      <x:c r="H3694" s="8" t="inlineStr">
        <x:is>
          <x:t xml:space="preserve">משה הרשקוביץ</x:t>
        </x:is>
      </x:c>
      <x:c r="I3694" s="9">
        <x:v>45242.4583333333</x:v>
      </x:c>
      <x:c r="J3694" s="10">
        <x:v>45241</x:v>
      </x:c>
      <x:c r="K3694" s="11">
        <x:v>45242.5416666667</x:v>
      </x:c>
      <x:c r="L3694" s="12" t="inlineStr">
        <x:is>
          <x:t xml:space="preserve">SC230249813</x:t>
        </x:is>
      </x:c>
      <x:c r="M3694" s="13" t="inlineStr">
        <x:is>
          <x:t xml:space="preserve">נזילה</x:t>
        </x:is>
      </x:c>
      <x:c r="N3694" s="14" t="inlineStr">
        <x:is>
          <x:t xml:space="preserve">בדיקת מקרר; הפשרת המקרר</x:t>
        </x:is>
      </x:c>
      <x:c r="O3694" s="15"/>
      <x:c r="P3694" s="16" t="inlineStr">
        <x:is>
          <x:t xml:space="preserve">סגור</x:t>
        </x:is>
      </x:c>
      <x:c r="Q3694" s="17" t="inlineStr">
        <x:is>
          <x:t xml:space="preserve">דוד מור יוסף</x:t>
        </x:is>
      </x:c>
      <x:c r="R3694" s="18" t="inlineStr">
        <x:is>
          <x:t xml:space="preserve">תאור במקרר נזילה יש</x:t>
        </x:is>
      </x:c>
      <x:c r="S3694" s="19">
        <x:v>45239.5142592593</x:v>
      </x:c>
      <x:c r="T3694" s="20">
        <x:v>45242.6491203704</x:v>
      </x:c>
    </x:row>
    <x:row r="3695" hidden="0">
      <x:c r="A3695" s="1" t="inlineStr">
        <x:is>
          <x:t xml:space="preserve">ddcc5e4a-e87e-ee11-8179-0022489fdb01</x:t>
        </x:is>
      </x:c>
      <x:c r="B3695" s="2" t="inlineStr">
        <x:is>
          <x:t xml:space="preserve">+fVR/nZ1DeLGfiiyRaFCprS2xYfYLRDcoR8BxQnFPSwwMEoWEazCR9BgjQj8YN5baKTp3xPFUzeQGECNqFGF9g==</x:t>
        </x:is>
      </x:c>
      <x:c r="C3695" s="3">
        <x:v>45239.5464236111</x:v>
      </x:c>
      <x:c r="D3695" s="4" t="inlineStr">
        <x:is>
          <x:t xml:space="preserve">3745</x:t>
        </x:is>
      </x:c>
      <x:c r="E3695" s="5" t="inlineStr">
        <x:is>
          <x:t xml:space="preserve">724326</x:t>
        </x:is>
      </x:c>
      <x:c r="F3695" s="6" t="inlineStr">
        <x:is>
          <x:t xml:space="preserve">סורוקה</x:t>
        </x:is>
      </x:c>
      <x:c r="G3695" s="7" t="inlineStr">
        <x:is>
          <x:t xml:space="preserve">סורוקה - מעבדה ציטוגנטית</x:t>
        </x:is>
      </x:c>
      <x:c r="H3695" s="8" t="inlineStr">
        <x:is>
          <x:t xml:space="preserve">מוסטפא מוסאורה ( מוסא )</x:t>
        </x:is>
      </x:c>
      <x:c r="I3695" s="9">
        <x:v>45239.3333333333</x:v>
      </x:c>
      <x:c r="J3695" s="10">
        <x:v>45238</x:v>
      </x:c>
      <x:c r="K3695" s="11">
        <x:v>45239.3333333333</x:v>
      </x:c>
      <x:c r="L3695" s="12" t="inlineStr">
        <x:is>
          <x:t xml:space="preserve">SC230247672</x:t>
        </x:is>
      </x:c>
      <x:c r="M3695" s="13" t="inlineStr">
        <x:is>
          <x:t xml:space="preserve">טמפרטורה גבוהה</x:t>
        </x:is>
      </x:c>
      <x:c r="N3695" s="14" t="inlineStr">
        <x:is>
          <x:t xml:space="preserve">בדיקת מקרר; הפשרת המקרר</x:t>
        </x:is>
      </x:c>
      <x:c r="O3695" s="15"/>
      <x:c r="P3695" s="16" t="inlineStr">
        <x:is>
          <x:t xml:space="preserve">סגור</x:t>
        </x:is>
      </x:c>
      <x:c r="Q3695" s="17" t="inlineStr">
        <x:is>
          <x:t xml:space="preserve">דוד מור יוסף</x:t>
        </x:is>
      </x:c>
      <x:c r="R3695" s="18"/>
      <x:c r="S3695" s="19">
        <x:v>45239.5077314815</x:v>
      </x:c>
      <x:c r="T3695" s="20">
        <x:v>45239.6297569444</x:v>
      </x:c>
    </x:row>
    <x:row r="3696" hidden="0">
      <x:c r="A3696" s="1" t="inlineStr">
        <x:is>
          <x:t xml:space="preserve">b1af6f4a-e67e-ee11-8179-0022489fdb01</x:t>
        </x:is>
      </x:c>
      <x:c r="B3696" s="2" t="inlineStr">
        <x:is>
          <x:t xml:space="preserve">l316D8Blsvf2Un7GOjyrf8GJCQNob/wkyIzvLqbYuYh+SZA2CFn9XQ8U8QOEjREto8UKqKZj3UWCUXiQcaAC8w==</x:t>
        </x:is>
      </x:c>
      <x:c r="C3696" s="3">
        <x:v>45239.6036689815</x:v>
      </x:c>
      <x:c r="D3696" s="4" t="inlineStr">
        <x:is>
          <x:t xml:space="preserve">3744</x:t>
        </x:is>
      </x:c>
      <x:c r="E3696" s="5" t="inlineStr">
        <x:is>
          <x:t xml:space="preserve">904913</x:t>
        </x:is>
      </x:c>
      <x:c r="F3696" s="6" t="inlineStr">
        <x:is>
          <x:t xml:space="preserve">מחוז דן פ"ת</x:t>
        </x:is>
      </x:c>
      <x:c r="G3696" s="7" t="inlineStr">
        <x:is>
          <x:t xml:space="preserve">פתח תקוה עמישב</x:t>
        </x:is>
      </x:c>
      <x:c r="H3696" s="8" t="inlineStr">
        <x:is>
          <x:t xml:space="preserve">אליהו אלחרר</x:t>
        </x:is>
      </x:c>
      <x:c r="I3696" s="9">
        <x:v>45239.3333333333</x:v>
      </x:c>
      <x:c r="J3696" s="10">
        <x:v>45238</x:v>
      </x:c>
      <x:c r="K3696" s="11">
        <x:v>45239.3333333333</x:v>
      </x:c>
      <x:c r="L3696" s="12" t="inlineStr">
        <x:is>
          <x:t xml:space="preserve">SC230249341</x:t>
        </x:is>
      </x:c>
      <x:c r="M3696" s="13" t="inlineStr">
        <x:is>
          <x:t xml:space="preserve">קריאת שווא</x:t>
        </x:is>
      </x:c>
      <x:c r="N3696" s="14"/>
      <x:c r="O3696" s="15"/>
      <x:c r="P3696" s="16" t="inlineStr">
        <x:is>
          <x:t xml:space="preserve">סגור</x:t>
        </x:is>
      </x:c>
      <x:c r="Q3696" s="17" t="inlineStr">
        <x:is>
          <x:t xml:space="preserve">דוד מור יוסף</x:t>
        </x:is>
      </x:c>
      <x:c r="R3696" s="18" t="inlineStr">
        <x:is>
          <x:t xml:space="preserve">מנעול למקרר</x:t>
        </x:is>
      </x:c>
      <x:c r="S3696" s="19">
        <x:v>45239.4977546296</x:v>
      </x:c>
      <x:c r="T3696" s="20">
        <x:v>45239.6870023148</x:v>
      </x:c>
    </x:row>
    <x:row r="3697" hidden="0">
      <x:c r="A3697" s="1" t="inlineStr">
        <x:is>
          <x:t xml:space="preserve">1a2ded52-d97e-ee11-8179-0022489fdb01</x:t>
        </x:is>
      </x:c>
      <x:c r="B3697" s="2" t="inlineStr">
        <x:is>
          <x:t xml:space="preserve">1oTj7sG01HU0/a2Duq5Wqthf+fTmpX2fXEHt7YZ2nskFjg0v20KmUZUVoXhiM1ORC/xeQTjXBvUPmtkWzxh5eg==</x:t>
        </x:is>
      </x:c>
      <x:c r="C3697" s="3">
        <x:v>45239.6036574074</x:v>
      </x:c>
      <x:c r="D3697" s="4" t="inlineStr">
        <x:is>
          <x:t xml:space="preserve">3743</x:t>
        </x:is>
      </x:c>
      <x:c r="E3697" s="5" t="inlineStr">
        <x:is>
          <x:t xml:space="preserve">728790</x:t>
        </x:is>
      </x:c>
      <x:c r="F3697" s="6" t="inlineStr">
        <x:is>
          <x:t xml:space="preserve">מחוז דן פ"ת</x:t>
        </x:is>
      </x:c>
      <x:c r="G3697" s="7" t="inlineStr">
        <x:is>
          <x:t xml:space="preserve">אור יהודה גורדון</x:t>
        </x:is>
      </x:c>
      <x:c r="H3697" s="8" t="inlineStr">
        <x:is>
          <x:t xml:space="preserve">מוסטפא מוסאורה ( מוסא )</x:t>
        </x:is>
      </x:c>
      <x:c r="I3697" s="9">
        <x:v>45239.5625</x:v>
      </x:c>
      <x:c r="J3697" s="10">
        <x:v>45238</x:v>
      </x:c>
      <x:c r="K3697" s="11">
        <x:v>45239.625</x:v>
      </x:c>
      <x:c r="L3697" s="12" t="inlineStr">
        <x:is>
          <x:t xml:space="preserve">SC230249602</x:t>
        </x:is>
      </x:c>
      <x:c r="M3697" s="13" t="inlineStr">
        <x:is>
          <x:t xml:space="preserve">בקר מצפצף</x:t>
        </x:is>
      </x:c>
      <x:c r="N3697" s="14" t="inlineStr">
        <x:is>
          <x:t xml:space="preserve">בדיקת מקרר</x:t>
        </x:is>
      </x:c>
      <x:c r="O3697" s="15"/>
      <x:c r="P3697" s="16" t="inlineStr">
        <x:is>
          <x:t xml:space="preserve">סגור</x:t>
        </x:is>
      </x:c>
      <x:c r="Q3697" s="17" t="inlineStr">
        <x:is>
          <x:t xml:space="preserve">דוד מור יוסף</x:t>
        </x:is>
      </x:c>
      <x:c r="R3697" s="18" t="inlineStr">
        <x:is>
          <x:t xml:space="preserve">תאור בטמפרטורה חריגה ויש הזמן מצפצףכל</x:t>
        </x:is>
      </x:c>
      <x:c r="S3697" s="19">
        <x:v>45239.4333796296</x:v>
      </x:c>
      <x:c r="T3697" s="20">
        <x:v>45239.6869907407</x:v>
      </x:c>
    </x:row>
    <x:row r="3698" hidden="0">
      <x:c r="A3698" s="1" t="inlineStr">
        <x:is>
          <x:t xml:space="preserve">59d02e80-d77e-ee11-8179-0022489fdb01</x:t>
        </x:is>
      </x:c>
      <x:c r="B3698" s="2" t="inlineStr">
        <x:is>
          <x:t xml:space="preserve">tDh/lfU7wV2yMbP63zt2GRjc6I8LzKUMkCQjKiLNkW5fpab9f/8JgSP4lgkV/B2lt57h5OXc4wrfqnmdI/Q5YA==</x:t>
        </x:is>
      </x:c>
      <x:c r="C3698" s="3">
        <x:v>45242.565787037</x:v>
      </x:c>
      <x:c r="D3698" s="4" t="inlineStr">
        <x:is>
          <x:t xml:space="preserve">3742</x:t>
        </x:is>
      </x:c>
      <x:c r="E3698" s="5" t="inlineStr">
        <x:is>
          <x:t xml:space="preserve">916119</x:t>
        </x:is>
      </x:c>
      <x:c r="F3698" s="6" t="inlineStr">
        <x:is>
          <x:t xml:space="preserve">מחוז חיפה</x:t>
        </x:is>
      </x:c>
      <x:c r="G3698" s="7" t="inlineStr">
        <x:is>
          <x:t xml:space="preserve">נהריה יוספטל</x:t>
        </x:is>
      </x:c>
      <x:c r="H3698" s="8" t="inlineStr">
        <x:is>
          <x:t xml:space="preserve">מוסטפא מוסאורה ( מוסא )</x:t>
        </x:is>
      </x:c>
      <x:c r="I3698" s="9">
        <x:v>45242.5416666667</x:v>
      </x:c>
      <x:c r="J3698" s="10">
        <x:v>45241</x:v>
      </x:c>
      <x:c r="K3698" s="11">
        <x:v>45242.3333333333</x:v>
      </x:c>
      <x:c r="L3698" s="12" t="inlineStr">
        <x:is>
          <x:t xml:space="preserve">SC230249577</x:t>
        </x:is>
      </x:c>
      <x:c r="M3698" s="13" t="inlineStr">
        <x:is>
          <x:t xml:space="preserve">בקר מצפצף</x:t>
        </x:is>
      </x:c>
      <x:c r="N3698" s="14" t="inlineStr">
        <x:is>
          <x:t xml:space="preserve">בדיקת מקרר</x:t>
        </x:is>
      </x:c>
      <x:c r="O3698" s="15" t="inlineStr">
        <x:is>
          <x:t xml:space="preserve">1.2V *8 סוללה</x:t>
        </x:is>
      </x:c>
      <x:c r="P3698" s="16" t="inlineStr">
        <x:is>
          <x:t xml:space="preserve">סגור</x:t>
        </x:is>
      </x:c>
      <x:c r="Q3698" s="17" t="inlineStr">
        <x:is>
          <x:t xml:space="preserve">דוד מור יוסף</x:t>
        </x:is>
      </x:c>
      <x:c r="R3698" s="18" t="inlineStr">
        <x:is>
          <x:t xml:space="preserve">תאור מצפצף מקרר נגמרה טמפ מד של סוללה</x:t>
        </x:is>
      </x:c>
      <x:c r="S3698" s="19">
        <x:v>45239.4243055556</x:v>
      </x:c>
      <x:c r="T3698" s="20">
        <x:v>45242.6491203704</x:v>
      </x:c>
    </x:row>
    <x:row r="3699" hidden="0">
      <x:c r="A3699" s="1" t="inlineStr">
        <x:is>
          <x:t xml:space="preserve">a11b4787-cf7e-ee11-8179-0022489fdb01</x:t>
        </x:is>
      </x:c>
      <x:c r="B3699" s="2" t="inlineStr">
        <x:is>
          <x:t xml:space="preserve">KgHqlF0IaO4KzJo5RBzDcKzys94hJgTwAahRZ7wK10iM5miMx+G6M43lvKzc/VOD00nMj1wioNKRvzQQjZ1mew==</x:t>
        </x:is>
      </x:c>
      <x:c r="C3699" s="3">
        <x:v>45244.5062268519</x:v>
      </x:c>
      <x:c r="D3699" s="4" t="inlineStr">
        <x:is>
          <x:t xml:space="preserve">3741</x:t>
        </x:is>
      </x:c>
      <x:c r="E3699" s="5" t="inlineStr">
        <x:is>
          <x:t xml:space="preserve">732043</x:t>
        </x:is>
      </x:c>
      <x:c r="F3699" s="6" t="inlineStr">
        <x:is>
          <x:t xml:space="preserve">מאיר</x:t>
        </x:is>
      </x:c>
      <x:c r="G3699" s="7" t="inlineStr">
        <x:is>
          <x:t xml:space="preserve">מאיר - מרפ' אורולוגית</x:t>
        </x:is>
      </x:c>
      <x:c r="H3699" s="8" t="inlineStr">
        <x:is>
          <x:t xml:space="preserve">משה הרשקוביץ</x:t>
        </x:is>
      </x:c>
      <x:c r="I3699" s="9">
        <x:v>45243.3125</x:v>
      </x:c>
      <x:c r="J3699" s="10">
        <x:v>45242</x:v>
      </x:c>
      <x:c r="K3699" s="11">
        <x:v>45243.3333333333</x:v>
      </x:c>
      <x:c r="L3699" s="12" t="inlineStr">
        <x:is>
          <x:t xml:space="preserve">SC230249421</x:t>
        </x:is>
      </x:c>
      <x:c r="M3699" s="13"/>
      <x:c r="N3699" s="14" t="inlineStr">
        <x:is>
          <x:t xml:space="preserve">בדיקת מקרר</x:t>
        </x:is>
      </x:c>
      <x:c r="O3699" s="15" t="inlineStr">
        <x:is>
          <x:t xml:space="preserve">מנעול + מפתח לדלת מקרר ת.ד</x:t>
        </x:is>
      </x:c>
      <x:c r="P3699" s="16" t="inlineStr">
        <x:is>
          <x:t xml:space="preserve">סגור</x:t>
        </x:is>
      </x:c>
      <x:c r="Q3699" s="17" t="inlineStr">
        <x:is>
          <x:t xml:space="preserve">דוד מור יוסף</x:t>
        </x:is>
      </x:c>
      <x:c r="R3699" s="18" t="inlineStr">
        <x:is>
          <x:t xml:space="preserve">תאור תקין לא מקרר דלת מנעול</x:t>
        </x:is>
      </x:c>
      <x:c r="S3699" s="19">
        <x:v>45239.3845949074</x:v>
      </x:c>
      <x:c r="T3699" s="20">
        <x:v>45244.5895601852</x:v>
      </x:c>
    </x:row>
    <x:row r="3700" hidden="0">
      <x:c r="A3700" s="1" t="inlineStr">
        <x:is>
          <x:t xml:space="preserve">2fbf4221-ce7e-ee11-8179-0022489fdc7c</x:t>
        </x:is>
      </x:c>
      <x:c r="B3700" s="2" t="inlineStr">
        <x:is>
          <x:t xml:space="preserve">4cw1a2k86tCXK5XLCCCUAEai3RweM3OoH4uekhCATHAwuwv8KzXvo/xxA1B8OGOIWd90+S8A3bZmxmutJQim8Q==</x:t>
        </x:is>
      </x:c>
      <x:c r="C3700" s="3">
        <x:v>45242.4095833333</x:v>
      </x:c>
      <x:c r="D3700" s="4" t="inlineStr">
        <x:is>
          <x:t xml:space="preserve">3740</x:t>
        </x:is>
      </x:c>
      <x:c r="E3700" s="5" t="inlineStr">
        <x:is>
          <x:t xml:space="preserve">716447</x:t>
        </x:is>
      </x:c>
      <x:c r="F3700" s="6" t="inlineStr">
        <x:is>
          <x:t xml:space="preserve">השרון</x:t>
        </x:is>
      </x:c>
      <x:c r="G3700" s="7" t="inlineStr">
        <x:is>
          <x:t xml:space="preserve">השרון - מעבדה בנק הדם</x:t>
        </x:is>
      </x:c>
      <x:c r="H3700" s="8" t="inlineStr">
        <x:is>
          <x:t xml:space="preserve">מוסטפא מוסאורה ( מוסא )</x:t>
        </x:is>
      </x:c>
      <x:c r="I3700" s="9">
        <x:v>45239.6458333333</x:v>
      </x:c>
      <x:c r="J3700" s="10">
        <x:v>45239</x:v>
      </x:c>
      <x:c r="K3700" s="11">
        <x:v>45239.7291666667</x:v>
      </x:c>
      <x:c r="L3700" s="12" t="inlineStr">
        <x:is>
          <x:t xml:space="preserve">SC230249417</x:t>
        </x:is>
      </x:c>
      <x:c r="M3700" s="13" t="inlineStr">
        <x:is>
          <x:t xml:space="preserve">טמפרטורה גבוהה</x:t>
        </x:is>
      </x:c>
      <x:c r="N3700" s="14" t="inlineStr">
        <x:is>
          <x:t xml:space="preserve">הפשרת המקרר</x:t>
        </x:is>
      </x:c>
      <x:c r="O3700" s="15"/>
      <x:c r="P3700" s="16" t="inlineStr">
        <x:is>
          <x:t xml:space="preserve">סגור</x:t>
        </x:is>
      </x:c>
      <x:c r="Q3700" s="17" t="inlineStr">
        <x:is>
          <x:t xml:space="preserve">דוד מור יוסף</x:t>
        </x:is>
      </x:c>
      <x:c r="R3700" s="18" t="inlineStr">
        <x:is>
          <x:t xml:space="preserve">גבוהה הטמפרטורה</x:t>
        </x:is>
      </x:c>
      <x:c r="S3700" s="19">
        <x:v>45239.377650463</x:v>
      </x:c>
      <x:c r="T3700" s="20">
        <x:v>45242.4929166667</x:v>
      </x:c>
    </x:row>
    <x:row r="3701" hidden="0">
      <x:c r="A3701" s="1" t="inlineStr">
        <x:is>
          <x:t xml:space="preserve">f23e6610-c37e-ee11-8179-0022489fdb01</x:t>
        </x:is>
      </x:c>
      <x:c r="B3701" s="2" t="inlineStr">
        <x:is>
          <x:t xml:space="preserve">rKQ2MZTlHodJeE/vlAqvVe0A2rfv2ShJKLeFIxOxLKtME4poRoWvsI+WsvVHcTpfJib/zEQj+xOcwRl2XVt4XQ==</x:t>
        </x:is>
      </x:c>
      <x:c r="C3701" s="3">
        <x:v>45242.6046527778</x:v>
      </x:c>
      <x:c r="D3701" s="4" t="inlineStr">
        <x:is>
          <x:t xml:space="preserve">3739</x:t>
        </x:is>
      </x:c>
      <x:c r="E3701" s="5" t="inlineStr">
        <x:is>
          <x:t xml:space="preserve">904309</x:t>
        </x:is>
      </x:c>
      <x:c r="F3701" s="6" t="inlineStr">
        <x:is>
          <x:t xml:space="preserve">העמק</x:t>
        </x:is>
      </x:c>
      <x:c r="G3701" s="7" t="inlineStr">
        <x:is>
          <x:t xml:space="preserve">העמק - מעבדה כללי</x:t>
        </x:is>
      </x:c>
      <x:c r="H3701" s="8" t="inlineStr">
        <x:is>
          <x:t xml:space="preserve">מוסטפא מוסאורה ( מוסא )</x:t>
        </x:is>
      </x:c>
      <x:c r="I3701" s="9">
        <x:v>45242.6458333333</x:v>
      </x:c>
      <x:c r="J3701" s="10">
        <x:v>45241</x:v>
      </x:c>
      <x:c r="K3701" s="11">
        <x:v>45242.6875</x:v>
      </x:c>
      <x:c r="L3701" s="12" t="inlineStr">
        <x:is>
          <x:t xml:space="preserve">SC230248700</x:t>
        </x:is>
      </x:c>
      <x:c r="M3701" s="13" t="inlineStr">
        <x:is>
          <x:t xml:space="preserve">חריגת טמפרטורה אוגר חיצוני</x:t>
        </x:is>
      </x:c>
      <x:c r="N3701" s="14" t="inlineStr">
        <x:is>
          <x:t xml:space="preserve">בדיקת מקרר</x:t>
        </x:is>
      </x:c>
      <x:c r="O3701" s="15"/>
      <x:c r="P3701" s="16" t="inlineStr">
        <x:is>
          <x:t xml:space="preserve">סגור</x:t>
        </x:is>
      </x:c>
      <x:c r="Q3701" s="17" t="inlineStr">
        <x:is>
          <x:t xml:space="preserve">דוד מור יוסף</x:t>
        </x:is>
      </x:c>
      <x:c r="R3701" s="18" t="inlineStr">
        <x:is>
          <x:t xml:space="preserve">תאור מהטווח מאוד מהר חורגת הטמפ.</x:t>
        </x:is>
      </x:c>
      <x:c r="S3701" s="19">
        <x:v>45239.3226736111</x:v>
      </x:c>
      <x:c r="T3701" s="20">
        <x:v>45242.6879861111</x:v>
      </x:c>
    </x:row>
    <x:row r="3702" hidden="0">
      <x:c r="A3702" s="1" t="inlineStr">
        <x:is>
          <x:t xml:space="preserve">37629be0-347e-ee11-8179-0022489fdc7c</x:t>
        </x:is>
      </x:c>
      <x:c r="B3702" s="2" t="inlineStr">
        <x:is>
          <x:t xml:space="preserve">8jIc9GcIQNwv5sGQRJd8G6MtkSxpZuMB2Ru378mr8QJFX9uQDTtZzHK06DqVAEviERr67fjka9JLlnr5AusFjg==</x:t>
        </x:is>
      </x:c>
      <x:c r="C3702" s="3">
        <x:v>45242.565787037</x:v>
      </x:c>
      <x:c r="D3702" s="4" t="inlineStr">
        <x:is>
          <x:t xml:space="preserve">3738</x:t>
        </x:is>
      </x:c>
      <x:c r="E3702" s="5" t="inlineStr">
        <x:is>
          <x:t xml:space="preserve">744940</x:t>
        </x:is>
      </x:c>
      <x:c r="F3702" s="6" t="inlineStr">
        <x:is>
          <x:t xml:space="preserve">העמק</x:t>
        </x:is>
      </x:c>
      <x:c r="G3702" s="7" t="inlineStr">
        <x:is>
          <x:t xml:space="preserve">העמק - מעבדה אימונולוגיה</x:t>
        </x:is>
      </x:c>
      <x:c r="H3702" s="8" t="inlineStr">
        <x:is>
          <x:t xml:space="preserve">מוסטפא מוסאורה ( מוסא )</x:t>
        </x:is>
      </x:c>
      <x:c r="I3702" s="9">
        <x:v>45238.3333333333</x:v>
      </x:c>
      <x:c r="J3702" s="10">
        <x:v>45241</x:v>
      </x:c>
      <x:c r="K3702" s="11">
        <x:v>45238.3333333333</x:v>
      </x:c>
      <x:c r="L3702" s="12" t="inlineStr">
        <x:is>
          <x:t xml:space="preserve">SC230248563</x:t>
        </x:is>
      </x:c>
      <x:c r="M3702" s="13" t="inlineStr">
        <x:is>
          <x:t xml:space="preserve">חריגת טמפרטורה אוגר חיצוני</x:t>
        </x:is>
      </x:c>
      <x:c r="N3702" s="14" t="inlineStr">
        <x:is>
          <x:t xml:space="preserve">בדיקת מקרר</x:t>
        </x:is>
      </x:c>
      <x:c r="O3702" s="15"/>
      <x:c r="P3702" s="16" t="inlineStr">
        <x:is>
          <x:t xml:space="preserve">סגור</x:t>
        </x:is>
      </x:c>
      <x:c r="Q3702" s="17" t="inlineStr">
        <x:is>
          <x:t xml:space="preserve">דוד מור יוסף</x:t>
        </x:is>
      </x:c>
      <x:c r="R3702" s="18" t="inlineStr">
        <x:is>
          <x:t xml:space="preserve">תאור שגויה טמפ מראה מקפיא</x:t>
        </x:is>
      </x:c>
      <x:c r="S3702" s="19">
        <x:v>45238.6159375</x:v>
      </x:c>
      <x:c r="T3702" s="20">
        <x:v>45242.6491203704</x:v>
      </x:c>
    </x:row>
    <x:row r="3703" hidden="0">
      <x:c r="A3703" s="1" t="inlineStr">
        <x:is>
          <x:t xml:space="preserve">c2c7f71b-297e-ee11-8179-0022489fdb01</x:t>
        </x:is>
      </x:c>
      <x:c r="B3703" s="2" t="inlineStr">
        <x:is>
          <x:t xml:space="preserve">tzv6GVGxp8ZVjk9fS8S8IpE77K3Luzf6qYz/lGxGxDM0uXJfXW2rOJ3meGlGHE4kvSMxZxcv3Agd+bJ+sUqbEg==</x:t>
        </x:is>
      </x:c>
      <x:c r="C3703" s="3">
        <x:v>45238.5688888889</x:v>
      </x:c>
      <x:c r="D3703" s="4" t="inlineStr">
        <x:is>
          <x:t xml:space="preserve">3737</x:t>
        </x:is>
      </x:c>
      <x:c r="E3703" s="5" t="inlineStr">
        <x:is>
          <x:t xml:space="preserve">737286</x:t>
        </x:is>
      </x:c>
      <x:c r="F3703" s="6" t="inlineStr">
        <x:is>
          <x:t xml:space="preserve">מחוז ת"א יפו</x:t>
        </x:is>
      </x:c>
      <x:c r="G3703" s="7" t="inlineStr">
        <x:is>
          <x:t xml:space="preserve">אהרונוב</x:t>
        </x:is>
      </x:c>
      <x:c r="H3703" s="8" t="inlineStr">
        <x:is>
          <x:t xml:space="preserve">אליהו אלחרר</x:t>
        </x:is>
      </x:c>
      <x:c r="I3703" s="9">
        <x:v>45238.3333333333</x:v>
      </x:c>
      <x:c r="J3703" s="10">
        <x:v>45237</x:v>
      </x:c>
      <x:c r="K3703" s="11">
        <x:v>45238.3333333333</x:v>
      </x:c>
      <x:c r="L3703" s="12" t="inlineStr">
        <x:is>
          <x:t xml:space="preserve">SC230248348</x:t>
        </x:is>
      </x:c>
      <x:c r="M3703" s="13" t="inlineStr">
        <x:is>
          <x:t xml:space="preserve">קריאת שווא</x:t>
        </x:is>
      </x:c>
      <x:c r="N3703" s="14"/>
      <x:c r="O3703" s="15"/>
      <x:c r="P3703" s="16" t="inlineStr">
        <x:is>
          <x:t xml:space="preserve">סגור</x:t>
        </x:is>
      </x:c>
      <x:c r="Q3703" s="17" t="inlineStr">
        <x:is>
          <x:t xml:space="preserve">דוד מור יוסף</x:t>
        </x:is>
      </x:c>
      <x:c r="R3703" s="18" t="inlineStr">
        <x:is>
          <x:t xml:space="preserve">של כיול מקררים של כיול 709260 , 709486 , 709485 הערות: מיקום: נייד:0525967133 טלפון לתאום:0525967133 טלפון מקררים של כיול 709260 , 709486 , 709485 תאור &lt;timestamp:18857600:329/&gt; בהקדם מקררים</x:t>
        </x:is>
      </x:c>
      <x:c r="S3703" s="19">
        <x:v>45238.5573611111</x:v>
      </x:c>
      <x:c r="T3703" s="20">
        <x:v>45238.6522222222</x:v>
      </x:c>
    </x:row>
    <x:row r="3704" hidden="0">
      <x:c r="A3704" s="1" t="inlineStr">
        <x:is>
          <x:t xml:space="preserve">485d7fa1-217e-ee11-8179-0022489fdb01</x:t>
        </x:is>
      </x:c>
      <x:c r="B3704" s="2" t="inlineStr">
        <x:is>
          <x:t xml:space="preserve">EDvw94bhM6A7lJnDy9O0CsChqcfZ/xGRcWUk2UQHjbLSxX3ZrybRTYrvwreWb8lEYDoaFu1oDC3g11GcgzclEA==</x:t>
        </x:is>
      </x:c>
      <x:c r="C3704" s="3">
        <x:v>45238.5655671296</x:v>
      </x:c>
      <x:c r="D3704" s="4" t="inlineStr">
        <x:is>
          <x:t xml:space="preserve">3736</x:t>
        </x:is>
      </x:c>
      <x:c r="E3704" s="5" t="inlineStr">
        <x:is>
          <x:t xml:space="preserve">745050</x:t>
        </x:is>
      </x:c>
      <x:c r="F3704" s="6" t="inlineStr">
        <x:is>
          <x:t xml:space="preserve">העמק</x:t>
        </x:is>
      </x:c>
      <x:c r="G3704" s="7" t="inlineStr">
        <x:is>
          <x:t xml:space="preserve">העמק - פתולוגיה</x:t>
        </x:is>
      </x:c>
      <x:c r="H3704" s="8" t="inlineStr">
        <x:is>
          <x:t xml:space="preserve">מוסטפא מוסאורה ( מוסא )</x:t>
        </x:is>
      </x:c>
      <x:c r="I3704" s="9">
        <x:v>45238.6041666667</x:v>
      </x:c>
      <x:c r="J3704" s="10">
        <x:v>45237</x:v>
      </x:c>
      <x:c r="K3704" s="11">
        <x:v>45238.625</x:v>
      </x:c>
      <x:c r="L3704" s="12" t="inlineStr">
        <x:is>
          <x:t xml:space="preserve">SC230248279</x:t>
        </x:is>
      </x:c>
      <x:c r="M3704" s="13" t="inlineStr">
        <x:is>
          <x:t xml:space="preserve">טמפרטורה גבוהה</x:t>
        </x:is>
      </x:c>
      <x:c r="N3704" s="14" t="inlineStr">
        <x:is>
          <x:t xml:space="preserve">בדיקת מקרר</x:t>
        </x:is>
      </x:c>
      <x:c r="O3704" s="15"/>
      <x:c r="P3704" s="16" t="inlineStr">
        <x:is>
          <x:t xml:space="preserve">סגור</x:t>
        </x:is>
      </x:c>
      <x:c r="Q3704" s="17" t="inlineStr">
        <x:is>
          <x:t xml:space="preserve">דוד מור יוסף</x:t>
        </x:is>
      </x:c>
      <x:c r="R3704" s="18" t="inlineStr">
        <x:is>
          <x:t xml:space="preserve">מקרר טמפ</x:t>
        </x:is>
      </x:c>
      <x:c r="S3704" s="19">
        <x:v>45238.5202430556</x:v>
      </x:c>
      <x:c r="T3704" s="20">
        <x:v>45238.648900463</x:v>
      </x:c>
    </x:row>
    <x:row r="3705" hidden="0">
      <x:c r="A3705" s="1" t="inlineStr">
        <x:is>
          <x:t xml:space="preserve">3ae4e561-1e7e-ee11-8179-0022489fdc7c</x:t>
        </x:is>
      </x:c>
      <x:c r="B3705" s="2" t="inlineStr">
        <x:is>
          <x:t xml:space="preserve">o9RxmccJ+vCGxjyKuzg/QYjY+pdX+blJ407ZL/vjVbz+T8/XmGbM4iOmpcMY8PVWcrDKTisxVYXoMz673VIvqg==</x:t>
        </x:is>
      </x:c>
      <x:c r="C3705" s="3">
        <x:v>45238.5655787037</x:v>
      </x:c>
      <x:c r="D3705" s="4" t="inlineStr">
        <x:is>
          <x:t xml:space="preserve">3735</x:t>
        </x:is>
      </x:c>
      <x:c r="E3705" s="5" t="inlineStr">
        <x:is>
          <x:t xml:space="preserve">708994</x:t>
        </x:is>
      </x:c>
      <x:c r="F3705" s="6" t="inlineStr">
        <x:is>
          <x:t xml:space="preserve">מחוז מרכז</x:t>
        </x:is>
      </x:c>
      <x:c r="G3705" s="7" t="inlineStr">
        <x:is>
          <x:t xml:space="preserve">מרפאת עזריאלי מומחים</x:t>
        </x:is>
      </x:c>
      <x:c r="H3705" s="8" t="inlineStr">
        <x:is>
          <x:t xml:space="preserve">משה הרשקוביץ</x:t>
        </x:is>
      </x:c>
      <x:c r="I3705" s="9">
        <x:v>45238.3333333333</x:v>
      </x:c>
      <x:c r="J3705" s="10">
        <x:v>45237</x:v>
      </x:c>
      <x:c r="K3705" s="11">
        <x:v>45238.3333333333</x:v>
      </x:c>
      <x:c r="L3705" s="12" t="inlineStr">
        <x:is>
          <x:t xml:space="preserve">SC230248259</x:t>
        </x:is>
      </x:c>
      <x:c r="M3705" s="13" t="inlineStr">
        <x:is>
          <x:t xml:space="preserve">בקר מצפצף</x:t>
        </x:is>
      </x:c>
      <x:c r="N3705" s="14" t="inlineStr">
        <x:is>
          <x:t xml:space="preserve">הדרכה טלפונית</x:t>
        </x:is>
      </x:c>
      <x:c r="O3705" s="15"/>
      <x:c r="P3705" s="16" t="inlineStr">
        <x:is>
          <x:t xml:space="preserve">סגור</x:t>
        </x:is>
      </x:c>
      <x:c r="Q3705" s="17" t="inlineStr">
        <x:is>
          <x:t xml:space="preserve">דוד מור יוסף</x:t>
        </x:is>
      </x:c>
      <x:c r="R3705" s="18" t="inlineStr">
        <x:is>
          <x:t xml:space="preserve">הזמן כל מצפצף בדחיפות לטפל</x:t>
        </x:is>
      </x:c>
      <x:c r="S3705" s="19">
        <x:v>45238.5040046296</x:v>
      </x:c>
      <x:c r="T3705" s="20">
        <x:v>45238.648912037</x:v>
      </x:c>
    </x:row>
    <x:row r="3706" hidden="0">
      <x:c r="A3706" s="1" t="inlineStr">
        <x:is>
          <x:t xml:space="preserve">18b0a2d2-1d7e-ee11-8179-0022489fdc7c</x:t>
        </x:is>
      </x:c>
      <x:c r="B3706" s="2" t="inlineStr">
        <x:is>
          <x:t xml:space="preserve">dZemjtft0B7zKSXcqHFceFkiIzxCDmD4MrhlNKEI9rIZ6cj+85FLMuqYbIm6nyGXWZhMmE/8abo+TTKmJCOAwA==</x:t>
        </x:is>
      </x:c>
      <x:c r="C3706" s="3">
        <x:v>45239.267337963</x:v>
      </x:c>
      <x:c r="D3706" s="4" t="inlineStr">
        <x:is>
          <x:t xml:space="preserve">3734</x:t>
        </x:is>
      </x:c>
      <x:c r="E3706" s="5" t="inlineStr">
        <x:is>
          <x:t xml:space="preserve">732043</x:t>
        </x:is>
      </x:c>
      <x:c r="F3706" s="6" t="inlineStr">
        <x:is>
          <x:t xml:space="preserve">מאיר</x:t>
        </x:is>
      </x:c>
      <x:c r="G3706" s="7" t="inlineStr">
        <x:is>
          <x:t xml:space="preserve">מאיר - מרפ' אורולוגית</x:t>
        </x:is>
      </x:c>
      <x:c r="H3706" s="8" t="inlineStr">
        <x:is>
          <x:t xml:space="preserve">משה הרשקוביץ</x:t>
        </x:is>
      </x:c>
      <x:c r="I3706" s="9">
        <x:v>45238.625</x:v>
      </x:c>
      <x:c r="J3706" s="10">
        <x:v>45237</x:v>
      </x:c>
      <x:c r="K3706" s="11">
        <x:v>45238.6875</x:v>
      </x:c>
      <x:c r="L3706" s="12" t="inlineStr">
        <x:is>
          <x:t xml:space="preserve">SC230248214</x:t>
        </x:is>
      </x:c>
      <x:c r="M3706" s="13" t="inlineStr">
        <x:is>
          <x:t xml:space="preserve">טמפרטורה נמוכה</x:t>
        </x:is>
      </x:c>
      <x:c r="N3706" s="14" t="inlineStr">
        <x:is>
          <x:t xml:space="preserve">כיוון טמפרטורה; בדיקת מקרר</x:t>
        </x:is>
      </x:c>
      <x:c r="O3706" s="15"/>
      <x:c r="P3706" s="16" t="inlineStr">
        <x:is>
          <x:t xml:space="preserve">סגור</x:t>
        </x:is>
      </x:c>
      <x:c r="Q3706" s="17" t="inlineStr">
        <x:is>
          <x:t xml:space="preserve">דוד מור יוסף</x:t>
        </x:is>
      </x:c>
      <x:c r="R3706" s="18" t="inlineStr">
        <x:is>
          <x:t xml:space="preserve">מעלות 5.2 נמוכות טמפרטורות</x:t>
        </x:is>
      </x:c>
      <x:c r="S3706" s="19">
        <x:v>45238.5012731481</x:v>
      </x:c>
      <x:c r="T3706" s="20">
        <x:v>45239.3506712963</x:v>
      </x:c>
    </x:row>
    <x:row r="3707" hidden="0">
      <x:c r="A3707" s="1" t="inlineStr">
        <x:is>
          <x:t xml:space="preserve">31341792-147e-ee11-8179-0022489fdc7c</x:t>
        </x:is>
      </x:c>
      <x:c r="B3707" s="2" t="inlineStr">
        <x:is>
          <x:t xml:space="preserve">gxgUXqeOOIq/X0YAWZkp3VRfN4npfv/iK6PIIblICM1YNYDWrkb7sWFJ0jXBG/Is7dE/730yZDLOVZmQs39Rcg==</x:t>
        </x:is>
      </x:c>
      <x:c r="C3707" s="3">
        <x:v>45239.5544097222</x:v>
      </x:c>
      <x:c r="D3707" s="4" t="inlineStr">
        <x:is>
          <x:t xml:space="preserve">3733</x:t>
        </x:is>
      </x:c>
      <x:c r="E3707" s="5" t="inlineStr">
        <x:is>
          <x:t xml:space="preserve">613677</x:t>
        </x:is>
      </x:c>
      <x:c r="F3707" s="6" t="inlineStr">
        <x:is>
          <x:t xml:space="preserve">בילינסון</x:t>
        </x:is>
      </x:c>
      <x:c r="G3707" s="7" t="inlineStr">
        <x:is>
          <x:t xml:space="preserve">ב_ן - מכון אנדוקרינולוגיה</x:t>
        </x:is>
      </x:c>
      <x:c r="H3707" s="8" t="inlineStr">
        <x:is>
          <x:t xml:space="preserve">מוסטפא מוסאורה ( מוסא )</x:t>
        </x:is>
      </x:c>
      <x:c r="I3707" s="9">
        <x:v>45239.3333333333</x:v>
      </x:c>
      <x:c r="J3707" s="10">
        <x:v>45238</x:v>
      </x:c>
      <x:c r="K3707" s="11">
        <x:v>45239.375</x:v>
      </x:c>
      <x:c r="L3707" s="12" t="inlineStr">
        <x:is>
          <x:t xml:space="preserve">SC230248104</x:t>
        </x:is>
      </x:c>
      <x:c r="M3707" s="13"/>
      <x:c r="N3707" s="14" t="inlineStr">
        <x:is>
          <x:t xml:space="preserve">בדיקת מקרר; הפשרת המקרר</x:t>
        </x:is>
      </x:c>
      <x:c r="O3707" s="15"/>
      <x:c r="P3707" s="16" t="inlineStr">
        <x:is>
          <x:t xml:space="preserve">סגור</x:t>
        </x:is>
      </x:c>
      <x:c r="Q3707" s="17" t="inlineStr">
        <x:is>
          <x:t xml:space="preserve">דוד מור יוסף</x:t>
        </x:is>
      </x:c>
      <x:c r="R3707" s="18" t="inlineStr">
        <x:is>
          <x:t xml:space="preserve">שגויה וטמפרטורה מצפצף מקפיא טמפרטורה יורדת ובקושי מצפצף מקפיא</x:t>
        </x:is>
      </x:c>
      <x:c r="S3707" s="19">
        <x:v>45238.4552546296</x:v>
      </x:c>
      <x:c r="T3707" s="20">
        <x:v>45239.6377430556</x:v>
      </x:c>
    </x:row>
    <x:row r="3708" hidden="0">
      <x:c r="A3708" s="1" t="inlineStr">
        <x:is>
          <x:t xml:space="preserve">29b9731a-0f7e-ee11-8179-0022489fdb01</x:t>
        </x:is>
      </x:c>
      <x:c r="B3708" s="2" t="inlineStr">
        <x:is>
          <x:t xml:space="preserve">ly8G5boEhh7CdqfwVckQw09rl76Ut2f//jEabLQF9V8tKcBwurtDIxKJrmkBuA8XoLEFhjy3stKmlxM5xEtutQ==</x:t>
        </x:is>
      </x:c>
      <x:c r="C3708" s="3">
        <x:v>45238.5655671296</x:v>
      </x:c>
      <x:c r="D3708" s="4" t="inlineStr">
        <x:is>
          <x:t xml:space="preserve">3732</x:t>
        </x:is>
      </x:c>
      <x:c r="E3708" s="5" t="inlineStr">
        <x:is>
          <x:t xml:space="preserve">748066</x:t>
        </x:is>
      </x:c>
      <x:c r="F3708" s="6" t="inlineStr">
        <x:is>
          <x:t xml:space="preserve">מחוז חיפה</x:t>
        </x:is>
      </x:c>
      <x:c r="G3708" s="7" t="inlineStr">
        <x:is>
          <x:t xml:space="preserve">בית מרקחת - זבולון</x:t>
        </x:is>
      </x:c>
      <x:c r="H3708" s="8" t="inlineStr">
        <x:is>
          <x:t xml:space="preserve">מוסטפא מוסאורה ( מוסא )</x:t>
        </x:is>
      </x:c>
      <x:c r="I3708" s="9">
        <x:v>45238.5</x:v>
      </x:c>
      <x:c r="J3708" s="10">
        <x:v>45237</x:v>
      </x:c>
      <x:c r="K3708" s="11">
        <x:v>45238.5625</x:v>
      </x:c>
      <x:c r="L3708" s="12" t="inlineStr">
        <x:is>
          <x:t xml:space="preserve">קריאה עי טלפון</x:t>
        </x:is>
      </x:c>
      <x:c r="M3708" s="13" t="inlineStr">
        <x:is>
          <x:t xml:space="preserve">טמפרטורה נמוכה</x:t>
        </x:is>
      </x:c>
      <x:c r="N3708" s="14" t="inlineStr">
        <x:is>
          <x:t xml:space="preserve">כיוון טמפרטורה; כיוון פרמטרים - בקר; בדיקת מקרר</x:t>
        </x:is>
      </x:c>
      <x:c r="O3708" s="15"/>
      <x:c r="P3708" s="16" t="inlineStr">
        <x:is>
          <x:t xml:space="preserve">סגור</x:t>
        </x:is>
      </x:c>
      <x:c r="Q3708" s="17" t="inlineStr">
        <x:is>
          <x:t xml:space="preserve">דוד מור יוסף</x:t>
        </x:is>
      </x:c>
      <x:c r="R3708" s="18"/>
      <x:c r="S3708" s="19">
        <x:v>45238.4280787037</x:v>
      </x:c>
      <x:c r="T3708" s="20">
        <x:v>45238.648900463</x:v>
      </x:c>
    </x:row>
    <x:row r="3709" hidden="0">
      <x:c r="A3709" s="1" t="inlineStr">
        <x:is>
          <x:t xml:space="preserve">e5172a38-087e-ee11-8179-0022489fdb01</x:t>
        </x:is>
      </x:c>
      <x:c r="B3709" s="2" t="inlineStr">
        <x:is>
          <x:t xml:space="preserve">q7JHSQx8oSLybVAaAvYk63DxZEUTB4vblIiJGAUKcf5rpzMyoqs30/U3BIS5UMZAVrb7mDp0mtBBWkIJ2kTJTg==</x:t>
        </x:is>
      </x:c>
      <x:c r="C3709" s="3">
        <x:v>45238.5655787037</x:v>
      </x:c>
      <x:c r="D3709" s="4" t="inlineStr">
        <x:is>
          <x:t xml:space="preserve">3731</x:t>
        </x:is>
      </x:c>
      <x:c r="E3709" s="5" t="inlineStr">
        <x:is>
          <x:t xml:space="preserve">718234</x:t>
        </x:is>
      </x:c>
      <x:c r="F3709" s="6" t="inlineStr">
        <x:is>
          <x:t xml:space="preserve">קפלן</x:t>
        </x:is>
      </x:c>
      <x:c r="G3709" s="7" t="inlineStr">
        <x:is>
          <x:t xml:space="preserve">קפלן - א.א.ג מחלקה</x:t>
        </x:is>
      </x:c>
      <x:c r="H3709" s="8" t="inlineStr">
        <x:is>
          <x:t xml:space="preserve">משה הרשקוביץ</x:t>
        </x:is>
      </x:c>
      <x:c r="I3709" s="9">
        <x:v>45238.3333333333</x:v>
      </x:c>
      <x:c r="J3709" s="10">
        <x:v>45237</x:v>
      </x:c>
      <x:c r="K3709" s="11">
        <x:v>45238.3333333333</x:v>
      </x:c>
      <x:c r="L3709" s="12" t="inlineStr">
        <x:is>
          <x:t xml:space="preserve">SC230247939</x:t>
        </x:is>
      </x:c>
      <x:c r="M3709" s="13" t="inlineStr">
        <x:is>
          <x:t xml:space="preserve">טמפרטורה גבוהה</x:t>
        </x:is>
      </x:c>
      <x:c r="N3709" s="14" t="inlineStr">
        <x:is>
          <x:t xml:space="preserve">בדיקת מקרר</x:t>
        </x:is>
      </x:c>
      <x:c r="O3709" s="15" t="inlineStr">
        <x:is>
          <x:t xml:space="preserve">בוצע החלפת חלקים עיין בהערות</x:t>
        </x:is>
      </x:c>
      <x:c r="P3709" s="16" t="inlineStr">
        <x:is>
          <x:t xml:space="preserve">סגור</x:t>
        </x:is>
      </x:c>
      <x:c r="Q3709" s="17" t="inlineStr">
        <x:is>
          <x:t xml:space="preserve">דוד מור יוסף</x:t>
        </x:is>
      </x:c>
      <x:c r="R3709" s="18" t="inlineStr">
        <x:is>
          <x:t xml:space="preserve">מאוד גבוההה מעלות 22 טמפטורה מראה</x:t>
        </x:is>
      </x:c>
      <x:c r="S3709" s="19">
        <x:v>45238.3938657407</x:v>
      </x:c>
      <x:c r="T3709" s="20">
        <x:v>45238.648912037</x:v>
      </x:c>
    </x:row>
    <x:row r="3710" hidden="0">
      <x:c r="A3710" s="1" t="inlineStr">
        <x:is>
          <x:t xml:space="preserve">c7d2e88b-057e-ee11-8179-0022489fdc7c</x:t>
        </x:is>
      </x:c>
      <x:c r="B3710" s="2" t="inlineStr">
        <x:is>
          <x:t xml:space="preserve">ytZyySILt+3CsaFObhwmSgfzjNMMYASxRCb5VGEqR9bGIyWyTf3M3s0LQMFOvSlZleXZoiMFhYYK9h1/3vTgPA==</x:t>
        </x:is>
      </x:c>
      <x:c r="C3710" s="3">
        <x:v>45238.5655671296</x:v>
      </x:c>
      <x:c r="D3710" s="4" t="inlineStr">
        <x:is>
          <x:t xml:space="preserve">3730</x:t>
        </x:is>
      </x:c>
      <x:c r="E3710" s="5" t="inlineStr">
        <x:is>
          <x:t xml:space="preserve">916084</x:t>
        </x:is>
      </x:c>
      <x:c r="F3710" s="6" t="inlineStr">
        <x:is>
          <x:t xml:space="preserve">מחוז חיפה</x:t>
        </x:is>
      </x:c>
      <x:c r="G3710" s="7" t="inlineStr">
        <x:is>
          <x:t xml:space="preserve">מנהלת אשר</x:t>
        </x:is>
      </x:c>
      <x:c r="H3710" s="8" t="inlineStr">
        <x:is>
          <x:t xml:space="preserve">מוסטפא מוסאורה ( מוסא )</x:t>
        </x:is>
      </x:c>
      <x:c r="I3710" s="9">
        <x:v>45238.4375</x:v>
      </x:c>
      <x:c r="J3710" s="10">
        <x:v>45237</x:v>
      </x:c>
      <x:c r="K3710" s="11">
        <x:v>45238.4791666667</x:v>
      </x:c>
      <x:c r="L3710" s="12" t="inlineStr">
        <x:is>
          <x:t xml:space="preserve">SC230247844</x:t>
        </x:is>
      </x:c>
      <x:c r="M3710" s="13" t="inlineStr">
        <x:is>
          <x:t xml:space="preserve">חריגת טמפרטורה אוגר חיצוני</x:t>
        </x:is>
      </x:c>
      <x:c r="N3710" s="14" t="inlineStr">
        <x:is>
          <x:t xml:space="preserve">כיוון טמפרטורה; כיוון פרמטרים - בקר; בדיקת מקרר</x:t>
        </x:is>
      </x:c>
      <x:c r="O3710" s="15"/>
      <x:c r="P3710" s="16" t="inlineStr">
        <x:is>
          <x:t xml:space="preserve">סגור</x:t>
        </x:is>
      </x:c>
      <x:c r="Q3710" s="17" t="inlineStr">
        <x:is>
          <x:t xml:space="preserve">דוד מור יוסף</x:t>
        </x:is>
      </x:c>
      <x:c r="R3710" s="18" t="inlineStr">
        <x:is>
          <x:t xml:space="preserve">תאור בטמפרטורה חריגה על התרעות מקבלת 00:12 עד עובדים</x:t>
        </x:is>
      </x:c>
      <x:c r="S3710" s="19">
        <x:v>45238.3806134259</x:v>
      </x:c>
      <x:c r="T3710" s="20">
        <x:v>45238.648900463</x:v>
      </x:c>
    </x:row>
    <x:row r="3711" hidden="0">
      <x:c r="A3711" s="1" t="inlineStr">
        <x:is>
          <x:t xml:space="preserve">2ae201cd-017e-ee11-8179-0022489fdb01</x:t>
        </x:is>
      </x:c>
      <x:c r="B3711" s="2" t="inlineStr">
        <x:is>
          <x:t xml:space="preserve">QUnrol30umk8Akal2dlGWUUn4bOm/EaEWep7L5Kwtx+nc/QtITZogYT3rsSOgPBrcSrukZhGsyj+yjlf4KMvHA==</x:t>
        </x:is>
      </x:c>
      <x:c r="C3711" s="3">
        <x:v>45238.5655787037</x:v>
      </x:c>
      <x:c r="D3711" s="4" t="inlineStr">
        <x:is>
          <x:t xml:space="preserve">3729</x:t>
        </x:is>
      </x:c>
      <x:c r="E3711" s="5" t="inlineStr">
        <x:is>
          <x:t xml:space="preserve">718076</x:t>
        </x:is>
      </x:c>
      <x:c r="F3711" s="6" t="inlineStr">
        <x:is>
          <x:t xml:space="preserve">קפלן</x:t>
        </x:is>
      </x:c>
      <x:c r="G3711" s="7" t="inlineStr">
        <x:is>
          <x:t xml:space="preserve">קפלן - מעבדה בקטריולוגית</x:t>
        </x:is>
      </x:c>
      <x:c r="H3711" s="8" t="inlineStr">
        <x:is>
          <x:t xml:space="preserve">משה הרשקוביץ</x:t>
        </x:is>
      </x:c>
      <x:c r="I3711" s="9">
        <x:v>45238.3333333333</x:v>
      </x:c>
      <x:c r="J3711" s="10">
        <x:v>45237</x:v>
      </x:c>
      <x:c r="K3711" s="11">
        <x:v>45238.3333333333</x:v>
      </x:c>
      <x:c r="L3711" s="12" t="inlineStr">
        <x:is>
          <x:t xml:space="preserve">SC230247829</x:t>
        </x:is>
      </x:c>
      <x:c r="M3711" s="13" t="inlineStr">
        <x:is>
          <x:t xml:space="preserve">לא מקרר</x:t>
        </x:is>
      </x:c>
      <x:c r="N3711" s="14" t="inlineStr">
        <x:is>
          <x:t xml:space="preserve">החלפת בקר; בדיקת מקרר</x:t>
        </x:is>
      </x:c>
      <x:c r="O3711" s="15" t="inlineStr">
        <x:is>
          <x:t xml:space="preserve">EVCO בקר</x:t>
        </x:is>
      </x:c>
      <x:c r="P3711" s="16" t="inlineStr">
        <x:is>
          <x:t xml:space="preserve">סגור</x:t>
        </x:is>
      </x:c>
      <x:c r="Q3711" s="17" t="inlineStr">
        <x:is>
          <x:t xml:space="preserve">דוד מור יוסף</x:t>
        </x:is>
      </x:c>
      <x:c r="R3711" s="18" t="inlineStr">
        <x:is>
          <x:t xml:space="preserve">תאור חחוזרת תקלה מקרר לא מקרר</x:t>
        </x:is>
      </x:c>
      <x:c r="S3711" s="19">
        <x:v>45238.3619675926</x:v>
      </x:c>
      <x:c r="T3711" s="20">
        <x:v>45238.648912037</x:v>
      </x:c>
    </x:row>
    <x:row r="3712" hidden="0">
      <x:c r="A3712" s="1" t="inlineStr">
        <x:is>
          <x:t xml:space="preserve">8b97b51f-fe7d-ee11-8179-0022489fdc7c</x:t>
        </x:is>
      </x:c>
      <x:c r="B3712" s="2" t="inlineStr">
        <x:is>
          <x:t xml:space="preserve">vsjnH3bVpokLbuJQ0gYwdwWOLg4LjGhFX0qqSdI0vAumAt9nT4U1ATmwbmKaOti5XDttMpAKhXvM2bpOck6xrQ==</x:t>
        </x:is>
      </x:c>
      <x:c r="C3712" s="3">
        <x:v>45239.267337963</x:v>
      </x:c>
      <x:c r="D3712" s="4" t="inlineStr">
        <x:is>
          <x:t xml:space="preserve">3728</x:t>
        </x:is>
      </x:c>
      <x:c r="E3712" s="5" t="inlineStr">
        <x:is>
          <x:t xml:space="preserve">744097</x:t>
        </x:is>
      </x:c>
      <x:c r="F3712" s="6" t="inlineStr">
        <x:is>
          <x:t xml:space="preserve">העמק</x:t>
        </x:is>
      </x:c>
      <x:c r="G3712" s="7" t="inlineStr">
        <x:is>
          <x:t xml:space="preserve">העמק -  טיפול נמרץ נשימתי</x:t>
        </x:is>
      </x:c>
      <x:c r="H3712" s="8" t="inlineStr">
        <x:is>
          <x:t xml:space="preserve">מוסטפא מוסאורה ( מוסא )</x:t>
        </x:is>
      </x:c>
      <x:c r="I3712" s="9">
        <x:v>45238.6458333333</x:v>
      </x:c>
      <x:c r="J3712" s="10">
        <x:v>45237</x:v>
      </x:c>
      <x:c r="K3712" s="11">
        <x:v>45238.6770833333</x:v>
      </x:c>
      <x:c r="L3712" s="12" t="inlineStr">
        <x:is>
          <x:t xml:space="preserve">SC230247512</x:t>
        </x:is>
      </x:c>
      <x:c r="M3712" s="13" t="inlineStr">
        <x:is>
          <x:t xml:space="preserve">קריאת שווא</x:t>
        </x:is>
      </x:c>
      <x:c r="N3712" s="14" t="inlineStr">
        <x:is>
          <x:t xml:space="preserve">בדיקת מקרר</x:t>
        </x:is>
      </x:c>
      <x:c r="O3712" s="15"/>
      <x:c r="P3712" s="16" t="inlineStr">
        <x:is>
          <x:t xml:space="preserve">סגור</x:t>
        </x:is>
      </x:c>
      <x:c r="Q3712" s="17" t="inlineStr">
        <x:is>
          <x:t xml:space="preserve">דוד מור יוסף</x:t>
        </x:is>
      </x:c>
      <x:c r="R3712" s="18" t="inlineStr">
        <x:is>
          <x:t xml:space="preserve">לגבי מנהל עם שיתייעץ אמר יורדת טמפרטורה + פתוח היה תרופות מקרר הערות: מיקום: נייד:0000000-000 טלפון לתאום: טלפון יורדת טמפרטורה + פתוח היה תרופות מקרר תאור שוב ויצלצל תשלום</x:t>
        </x:is>
      </x:c>
      <x:c r="S3712" s="19">
        <x:v>45238.3436458333</x:v>
      </x:c>
      <x:c r="T3712" s="20">
        <x:v>45239.3506712963</x:v>
      </x:c>
    </x:row>
    <x:row r="3713" hidden="0">
      <x:c r="A3713" s="1" t="inlineStr">
        <x:is>
          <x:t xml:space="preserve">d58b9a3d-fa7d-ee11-8179-0022489fdc7c</x:t>
        </x:is>
      </x:c>
      <x:c r="B3713" s="2" t="inlineStr">
        <x:is>
          <x:t xml:space="preserve">td2c/Fb61462IHpBkj2Av7nwZqr/VUHszbDkS7lG2th22TbSq+6XLCOhSSEJPT0deVKmEFtPBMpBVH9lyl9yMg==</x:t>
        </x:is>
      </x:c>
      <x:c r="C3713" s="3">
        <x:v>45238.5655671296</x:v>
      </x:c>
      <x:c r="D3713" s="4" t="inlineStr">
        <x:is>
          <x:t xml:space="preserve">3727</x:t>
        </x:is>
      </x:c>
      <x:c r="E3713" s="5" t="inlineStr">
        <x:is>
          <x:t xml:space="preserve">733406</x:t>
        </x:is>
      </x:c>
      <x:c r="F3713" s="6" t="inlineStr">
        <x:is>
          <x:t xml:space="preserve">מאיר</x:t>
        </x:is>
      </x:c>
      <x:c r="G3713" s="7" t="inlineStr">
        <x:is>
          <x:t xml:space="preserve">מאיר - בית מרקחת אונקולוגי</x:t>
        </x:is>
      </x:c>
      <x:c r="H3713" s="8" t="inlineStr">
        <x:is>
          <x:t xml:space="preserve">מוסטפא מוסאורה ( מוסא )</x:t>
        </x:is>
      </x:c>
      <x:c r="I3713" s="9">
        <x:v>45238.3333333333</x:v>
      </x:c>
      <x:c r="J3713" s="10">
        <x:v>45237</x:v>
      </x:c>
      <x:c r="K3713" s="11">
        <x:v>45238.375</x:v>
      </x:c>
      <x:c r="L3713" s="12" t="inlineStr">
        <x:is>
          <x:t xml:space="preserve">SC230247513</x:t>
        </x:is>
      </x:c>
      <x:c r="M3713" s="13" t="inlineStr">
        <x:is>
          <x:t xml:space="preserve">מקרר לא תקין</x:t>
        </x:is>
      </x:c>
      <x:c r="N3713" s="14" t="inlineStr">
        <x:is>
          <x:t xml:space="preserve">בדיקת מקרר</x:t>
        </x:is>
      </x:c>
      <x:c r="O3713" s="15"/>
      <x:c r="P3713" s="16" t="inlineStr">
        <x:is>
          <x:t xml:space="preserve">סגור</x:t>
        </x:is>
      </x:c>
      <x:c r="Q3713" s="17" t="inlineStr">
        <x:is>
          <x:t xml:space="preserve">דוד מור יוסף</x:t>
        </x:is>
      </x:c>
      <x:c r="R3713" s="18" t="inlineStr">
        <x:is>
          <x:t xml:space="preserve">את לבדוק צריך הערות: שומרון שרון איזור - מאיר מיקום:בי"ח נייד:097471888 טלפון לתאום:097471888 טלפון אונקולוגי מרקחת בבית תרופות מקרר של ה-SP את לבדוק צריך תאור ה-SP את לבדוק צריך תרופות במקרר בעיה יש אונקולוגי מרקחת בבית תרופות מקרר של ה-SP</x:t>
        </x:is>
      </x:c>
      <x:c r="S3713" s="19">
        <x:v>45238.3243402778</x:v>
      </x:c>
      <x:c r="T3713" s="20">
        <x:v>45238.648900463</x:v>
      </x:c>
    </x:row>
    <x:row r="3714" hidden="0">
      <x:c r="A3714" s="1" t="inlineStr">
        <x:is>
          <x:t xml:space="preserve">466d2c9e-5d7d-ee11-8179-0022489fdc7c</x:t>
        </x:is>
      </x:c>
      <x:c r="B3714" s="2" t="inlineStr">
        <x:is>
          <x:t xml:space="preserve">LDaeieUxOxPkRlznM0OU0mGTqbdgoQxjPcN880LbqjOtw/JAXvC1DOkjlgfA0vFKKjU5UMDUWn4xRb+uIFrq+w==</x:t>
        </x:is>
      </x:c>
      <x:c r="C3714" s="3">
        <x:v>45239.5544097222</x:v>
      </x:c>
      <x:c r="D3714" s="4" t="inlineStr">
        <x:is>
          <x:t xml:space="preserve">3726</x:t>
        </x:is>
      </x:c>
      <x:c r="E3714" s="5" t="inlineStr">
        <x:is>
          <x:t xml:space="preserve">716449</x:t>
        </x:is>
      </x:c>
      <x:c r="F3714" s="6" t="inlineStr">
        <x:is>
          <x:t xml:space="preserve">בילינסון</x:t>
        </x:is>
      </x:c>
      <x:c r="G3714" s="7" t="inlineStr">
        <x:is>
          <x:t xml:space="preserve">ב_ן - ונקולוגיה מחקרים קומה 7 חדר 744 דווידוף</x:t>
        </x:is>
      </x:c>
      <x:c r="H3714" s="8" t="inlineStr">
        <x:is>
          <x:t xml:space="preserve">מוסטפא מוסאורה ( מוסא )</x:t>
        </x:is>
      </x:c>
      <x:c r="I3714" s="9">
        <x:v>45239.3333333333</x:v>
      </x:c>
      <x:c r="J3714" s="10">
        <x:v>45238</x:v>
      </x:c>
      <x:c r="K3714" s="11">
        <x:v>45239.375</x:v>
      </x:c>
      <x:c r="L3714" s="12" t="inlineStr">
        <x:is>
          <x:t xml:space="preserve">SC230247160</x:t>
        </x:is>
      </x:c>
      <x:c r="M3714" s="13"/>
      <x:c r="N3714" s="14" t="inlineStr">
        <x:is>
          <x:t xml:space="preserve">בדיקת מקרר</x:t>
        </x:is>
      </x:c>
      <x:c r="O3714" s="15"/>
      <x:c r="P3714" s="16" t="inlineStr">
        <x:is>
          <x:t xml:space="preserve">סגור</x:t>
        </x:is>
      </x:c>
      <x:c r="Q3714" s="17" t="inlineStr">
        <x:is>
          <x:t xml:space="preserve">דוד מור יוסף</x:t>
        </x:is>
      </x:c>
      <x:c r="R3714" s="18" t="inlineStr">
        <x:is>
          <x:t xml:space="preserve">תאור והודעות להתרעות תואמת אינה וטמפרטורה נוזל</x:t>
        </x:is>
      </x:c>
      <x:c r="S3714" s="19">
        <x:v>45237.5458796296</x:v>
      </x:c>
      <x:c r="T3714" s="20">
        <x:v>45239.6377430556</x:v>
      </x:c>
    </x:row>
    <x:row r="3715" hidden="0">
      <x:c r="A3715" s="1" t="inlineStr">
        <x:is>
          <x:t xml:space="preserve">53a79101-507d-ee11-8179-0022489fdb01</x:t>
        </x:is>
      </x:c>
      <x:c r="B3715" s="2" t="inlineStr">
        <x:is>
          <x:t xml:space="preserve">ATMIn63wfLCy2Gqu1gWSvZoyehONwoisgbEPvQfx7pm+KmBV6L8HkwUmMV3WYafDyxLspoyq1OdzOeyn3H3lyw==</x:t>
        </x:is>
      </x:c>
      <x:c r="C3715" s="3">
        <x:v>45237.6071990741</x:v>
      </x:c>
      <x:c r="D3715" s="4" t="inlineStr">
        <x:is>
          <x:t xml:space="preserve">3725</x:t>
        </x:is>
      </x:c>
      <x:c r="E3715" s="5" t="inlineStr">
        <x:is>
          <x:t xml:space="preserve">744473</x:t>
        </x:is>
      </x:c>
      <x:c r="F3715" s="6" t="inlineStr">
        <x:is>
          <x:t xml:space="preserve">העמק</x:t>
        </x:is>
      </x:c>
      <x:c r="G3715" s="7" t="inlineStr">
        <x:is>
          <x:t xml:space="preserve">העמק - מחלקה ילדים א'</x:t>
        </x:is>
      </x:c>
      <x:c r="H3715" s="8" t="inlineStr">
        <x:is>
          <x:t xml:space="preserve">מוסטפא מוסאורה ( מוסא )</x:t>
        </x:is>
      </x:c>
      <x:c r="I3715" s="9">
        <x:v>45237.5208333333</x:v>
      </x:c>
      <x:c r="J3715" s="10">
        <x:v>45236</x:v>
      </x:c>
      <x:c r="K3715" s="11">
        <x:v>45237.5833333333</x:v>
      </x:c>
      <x:c r="L3715" s="12" t="inlineStr">
        <x:is>
          <x:t xml:space="preserve">SC230246991</x:t>
        </x:is>
      </x:c>
      <x:c r="M3715" s="13" t="inlineStr">
        <x:is>
          <x:t xml:space="preserve">חריגת טמפרטורה אוגר חיצוני</x:t>
        </x:is>
      </x:c>
      <x:c r="N3715" s="14" t="inlineStr">
        <x:is>
          <x:t xml:space="preserve">החלפת בקר; כיוון טמפרטורה; כיוון פרמטרים - בקר; בדיקת מקרר</x:t>
        </x:is>
      </x:c>
      <x:c r="O3715" s="15" t="inlineStr">
        <x:is>
          <x:t xml:space="preserve">EVCO בקר</x:t>
        </x:is>
      </x:c>
      <x:c r="P3715" s="16" t="inlineStr">
        <x:is>
          <x:t xml:space="preserve">סגור</x:t>
        </x:is>
      </x:c>
      <x:c r="Q3715" s="17" t="inlineStr">
        <x:is>
          <x:t xml:space="preserve">דוד מור יוסף</x:t>
        </x:is>
      </x:c>
      <x:c r="R3715" s="18" t="inlineStr">
        <x:is>
          <x:t xml:space="preserve">תאור טמפרטורה להוריד צריך</x:t>
        </x:is>
      </x:c>
      <x:c r="S3715" s="19">
        <x:v>45237.4781365741</x:v>
      </x:c>
      <x:c r="T3715" s="20">
        <x:v>45237.6905324074</x:v>
      </x:c>
    </x:row>
    <x:row r="3716" hidden="0">
      <x:c r="A3716" s="1" t="inlineStr">
        <x:is>
          <x:t xml:space="preserve">3a3221dd-4c7d-ee11-8179-0022489fdc7c</x:t>
        </x:is>
      </x:c>
      <x:c r="B3716" s="2" t="inlineStr">
        <x:is>
          <x:t xml:space="preserve">TBAfYGZAe1cQyCX70Ffl2dJYz8kyEok384xRegsyQWEMj6FOCItJGW2uIDkAeSuvpBQAT+2kxMF25oDg3LODsw==</x:t>
        </x:is>
      </x:c>
      <x:c r="C3716" s="3">
        <x:v>45237.4262384259</x:v>
      </x:c>
      <x:c r="D3716" s="4" t="inlineStr">
        <x:is>
          <x:t xml:space="preserve">3724</x:t>
        </x:is>
      </x:c>
      <x:c r="E3716" s="5" t="inlineStr">
        <x:is>
          <x:t xml:space="preserve">725450</x:t>
        </x:is>
      </x:c>
      <x:c r="F3716" s="6" t="inlineStr">
        <x:is>
          <x:t xml:space="preserve">סורוקה</x:t>
        </x:is>
      </x:c>
      <x:c r="G3716" s="7" t="inlineStr">
        <x:is>
          <x:t xml:space="preserve">סורוקה - מעבדה וירולוגית</x:t>
        </x:is>
      </x:c>
      <x:c r="H3716" s="8" t="inlineStr">
        <x:is>
          <x:t xml:space="preserve">אליהו אלחרר</x:t>
        </x:is>
      </x:c>
      <x:c r="I3716" s="9">
        <x:v>45237.3333333333</x:v>
      </x:c>
      <x:c r="J3716" s="10">
        <x:v>45236</x:v>
      </x:c>
      <x:c r="K3716" s="11">
        <x:v>45237.3333333333</x:v>
      </x:c>
      <x:c r="L3716" s="12" t="inlineStr">
        <x:is>
          <x:t xml:space="preserve">SC230246924</x:t>
        </x:is>
      </x:c>
      <x:c r="M3716" s="13" t="inlineStr">
        <x:is>
          <x:t xml:space="preserve">קריאת שווא</x:t>
        </x:is>
      </x:c>
      <x:c r="N3716" s="14"/>
      <x:c r="O3716" s="15"/>
      <x:c r="P3716" s="16" t="inlineStr">
        <x:is>
          <x:t xml:space="preserve">סגור</x:t>
        </x:is>
      </x:c>
      <x:c r="Q3716" s="17" t="inlineStr">
        <x:is>
          <x:t xml:space="preserve">דוד מור יוסף</x:t>
        </x:is>
      </x:c>
      <x:c r="R3716" s="18" t="inlineStr">
        <x:is>
          <x:t xml:space="preserve">תאור המקרר את להפשיר מצליחים לא</x:t>
        </x:is>
      </x:c>
      <x:c r="S3716" s="19">
        <x:v>45237.4625810185</x:v>
      </x:c>
      <x:c r="T3716" s="20">
        <x:v>45237.5095717593</x:v>
      </x:c>
    </x:row>
    <x:row r="3717" hidden="0">
      <x:c r="A3717" s="1" t="inlineStr">
        <x:is>
          <x:t xml:space="preserve">fc8c25f1-387d-ee11-8179-0022489fdb01</x:t>
        </x:is>
      </x:c>
      <x:c r="B3717" s="2" t="inlineStr">
        <x:is>
          <x:t xml:space="preserve">lJg5OZzn+oH/EHEAIKB0qXEOKsPgRTCyBLqiQ+60Nysm67jSeMH4b5WexVoXs+i+2h8LW+eCoafuzyHDl61oLw==</x:t>
        </x:is>
      </x:c>
      <x:c r="C3717" s="3">
        <x:v>45238.5655787037</x:v>
      </x:c>
      <x:c r="D3717" s="4" t="inlineStr">
        <x:is>
          <x:t xml:space="preserve">3723</x:t>
        </x:is>
      </x:c>
      <x:c r="E3717" s="5" t="inlineStr">
        <x:is>
          <x:t xml:space="preserve">724333</x:t>
        </x:is>
      </x:c>
      <x:c r="F3717" s="6" t="inlineStr">
        <x:is>
          <x:t xml:space="preserve">סורוקה</x:t>
        </x:is>
      </x:c>
      <x:c r="G3717" s="7" t="inlineStr">
        <x:is>
          <x:t xml:space="preserve">סורוקה - מעבדה בקטריולוגית</x:t>
        </x:is>
      </x:c>
      <x:c r="H3717" s="8" t="inlineStr">
        <x:is>
          <x:t xml:space="preserve">מעיין חיים  פלג</x:t>
        </x:is>
      </x:c>
      <x:c r="I3717" s="9">
        <x:v>45237.5833333333</x:v>
      </x:c>
      <x:c r="J3717" s="10">
        <x:v>45237</x:v>
      </x:c>
      <x:c r="K3717" s="11">
        <x:v>45237.6458333333</x:v>
      </x:c>
      <x:c r="L3717" s="12" t="inlineStr">
        <x:is>
          <x:t xml:space="preserve">SC230246613</x:t>
        </x:is>
      </x:c>
      <x:c r="M3717" s="13" t="inlineStr">
        <x:is>
          <x:t xml:space="preserve">טמפרטורה נמוכה</x:t>
        </x:is>
      </x:c>
      <x:c r="N3717" s="14" t="inlineStr">
        <x:is>
          <x:t xml:space="preserve">בדיקת מקרר</x:t>
        </x:is>
      </x:c>
      <x:c r="O3717" s="15"/>
      <x:c r="P3717" s="16" t="inlineStr">
        <x:is>
          <x:t xml:space="preserve">סגור</x:t>
        </x:is>
      </x:c>
      <x:c r="Q3717" s="17" t="inlineStr">
        <x:is>
          <x:t xml:space="preserve">דוד מור יוסף</x:t>
        </x:is>
      </x:c>
      <x:c r="R3717" s="18" t="inlineStr">
        <x:is>
          <x:t xml:space="preserve">נמוכה טמפרטורה</x:t>
        </x:is>
      </x:c>
      <x:c r="S3717" s="19">
        <x:v>45237.3634490741</x:v>
      </x:c>
      <x:c r="T3717" s="20">
        <x:v>45238.648912037</x:v>
      </x:c>
    </x:row>
    <x:row r="3718" hidden="0">
      <x:c r="A3718" s="1" t="inlineStr">
        <x:is>
          <x:t xml:space="preserve">9a495845-367d-ee11-8179-0022489fdb01</x:t>
        </x:is>
      </x:c>
      <x:c r="B3718" s="2" t="inlineStr">
        <x:is>
          <x:t xml:space="preserve">OgjaX4XAlVXl8NwOBPoXsitkHWJbZK+oyhemPwaG7ZKruV4K3CI691uEmhOlZbz6J8S2LmZxR1hOdmG0DDibpw==</x:t>
        </x:is>
      </x:c>
      <x:c r="C3718" s="3">
        <x:v>45239.6036689815</x:v>
      </x:c>
      <x:c r="D3718" s="4" t="inlineStr">
        <x:is>
          <x:t xml:space="preserve">3722</x:t>
        </x:is>
      </x:c>
      <x:c r="E3718" s="5" t="inlineStr">
        <x:is>
          <x:t xml:space="preserve">740290</x:t>
        </x:is>
      </x:c>
      <x:c r="F3718" s="6" t="inlineStr">
        <x:is>
          <x:t xml:space="preserve">סורוקה</x:t>
        </x:is>
      </x:c>
      <x:c r="G3718" s="7" t="inlineStr">
        <x:is>
          <x:t xml:space="preserve">סורוקה - חדר מיון ילדים</x:t>
        </x:is>
      </x:c>
      <x:c r="H3718" s="8" t="inlineStr">
        <x:is>
          <x:t xml:space="preserve">מעיין חיים  פלג</x:t>
        </x:is>
      </x:c>
      <x:c r="I3718" s="9">
        <x:v>45239.4791666667</x:v>
      </x:c>
      <x:c r="J3718" s="10">
        <x:v>45238</x:v>
      </x:c>
      <x:c r="K3718" s="11">
        <x:v>45239.5625</x:v>
      </x:c>
      <x:c r="L3718" s="12" t="inlineStr">
        <x:is>
          <x:t xml:space="preserve">SC230246407</x:t>
        </x:is>
      </x:c>
      <x:c r="M3718" s="13" t="inlineStr">
        <x:is>
          <x:t xml:space="preserve">מקרר מרעיש</x:t>
        </x:is>
      </x:c>
      <x:c r="N3718" s="14" t="inlineStr">
        <x:is>
          <x:t xml:space="preserve">החלפת רגש; כיוון פרמטרים - בקר; בדיקת מקרר; הפשרת המקרר</x:t>
        </x:is>
      </x:c>
      <x:c r="O3718" s="15"/>
      <x:c r="P3718" s="16" t="inlineStr">
        <x:is>
          <x:t xml:space="preserve">סגור</x:t>
        </x:is>
      </x:c>
      <x:c r="Q3718" s="17" t="inlineStr">
        <x:is>
          <x:t xml:space="preserve">דוד מור יוסף</x:t>
        </x:is>
      </x:c>
      <x:c r="R3718" s="18" t="inlineStr">
        <x:is>
          <x:t xml:space="preserve">בבוקר מחר להגיע יש תקינה הטמפ מרעיש המקרר הערות: מיקום: נייד:2326315-054 טלפון לתאום: טלפון מרעיש המקרר</x:t>
        </x:is>
      </x:c>
      <x:c r="S3718" s="19">
        <x:v>45237.3502430556</x:v>
      </x:c>
      <x:c r="T3718" s="20">
        <x:v>45239.6870023148</x:v>
      </x:c>
    </x:row>
    <x:row r="3719" hidden="0">
      <x:c r="A3719" s="1" t="inlineStr">
        <x:is>
          <x:t xml:space="preserve">9feed13a-a97c-ee11-8179-0022489fdc7c</x:t>
        </x:is>
      </x:c>
      <x:c r="B3719" s="2" t="inlineStr">
        <x:is>
          <x:t xml:space="preserve">HMCFIq6qdjjQ+1SaJG07wIhrbvVEf226u77Z9DzOjygiYa7xqANi8R20un8oY3sn5TYGIdekfZe1NjKN3euC7g==</x:t>
        </x:is>
      </x:c>
      <x:c r="C3719" s="3">
        <x:v>45237.6072106482</x:v>
      </x:c>
      <x:c r="D3719" s="4" t="inlineStr">
        <x:is>
          <x:t xml:space="preserve">3721</x:t>
        </x:is>
      </x:c>
      <x:c r="E3719" s="5" t="inlineStr">
        <x:is>
          <x:t xml:space="preserve">746552</x:t>
        </x:is>
      </x:c>
      <x:c r="F3719" s="6" t="inlineStr">
        <x:is>
          <x:t xml:space="preserve">מחוז ירושלים</x:t>
        </x:is>
      </x:c>
      <x:c r="G3719" s="7" t="inlineStr">
        <x:is>
          <x:t xml:space="preserve">רוקח מכון</x:t>
        </x:is>
      </x:c>
      <x:c r="H3719" s="8" t="inlineStr">
        <x:is>
          <x:t xml:space="preserve">משה הרשקוביץ</x:t>
        </x:is>
      </x:c>
      <x:c r="I3719" s="9">
        <x:v>45237.4375</x:v>
      </x:c>
      <x:c r="J3719" s="10">
        <x:v>45236</x:v>
      </x:c>
      <x:c r="K3719" s="11">
        <x:v>45237.3333333333</x:v>
      </x:c>
      <x:c r="L3719" s="12" t="inlineStr">
        <x:is>
          <x:t xml:space="preserve">SC230246008</x:t>
        </x:is>
      </x:c>
      <x:c r="M3719" s="13" t="inlineStr">
        <x:is>
          <x:t xml:space="preserve">טמפרטורה גבוהה</x:t>
        </x:is>
      </x:c>
      <x:c r="N3719" s="14" t="inlineStr">
        <x:is>
          <x:t xml:space="preserve">ניקוי מעבה; כיוון טמפרטורה; בדיקת מקרר</x:t>
        </x:is>
      </x:c>
      <x:c r="O3719" s="15"/>
      <x:c r="P3719" s="16" t="inlineStr">
        <x:is>
          <x:t xml:space="preserve">סגור</x:t>
        </x:is>
      </x:c>
      <x:c r="Q3719" s="17" t="inlineStr">
        <x:is>
          <x:t xml:space="preserve">דוד מור יוסף</x:t>
        </x:is>
      </x:c>
      <x:c r="R3719" s="18" t="inlineStr">
        <x:is>
          <x:t xml:space="preserve">תאור טמפרטורה העלה מקרר בוואטסאפ לאריק נשלח , נתקע , לכוון אפשר אי טמפרטורה העלה קרר</x:t>
        </x:is>
      </x:c>
      <x:c r="S3719" s="19">
        <x:v>45236.6491319444</x:v>
      </x:c>
      <x:c r="T3719" s="20">
        <x:v>45237.6905439815</x:v>
      </x:c>
    </x:row>
    <x:row r="3720" hidden="0">
      <x:c r="A3720" s="1" t="inlineStr">
        <x:is>
          <x:t xml:space="preserve">f605f84a-977c-ee11-8179-0022489fdc7c</x:t>
        </x:is>
      </x:c>
      <x:c r="B3720" s="2" t="inlineStr">
        <x:is>
          <x:t xml:space="preserve">oPIKez1xVSE3rnpDmtK+0BNTTtQlrWfZqyOITnUlgFV4V1REqHuSToQTkEcX4giYDDrwONLga6Qa1NE2A0sM2w==</x:t>
        </x:is>
      </x:c>
      <x:c r="C3720" s="3">
        <x:v>45237.5497222222</x:v>
      </x:c>
      <x:c r="D3720" s="4" t="inlineStr">
        <x:is>
          <x:t xml:space="preserve">3720</x:t>
        </x:is>
      </x:c>
      <x:c r="E3720" s="5" t="inlineStr">
        <x:is>
          <x:t xml:space="preserve">724278</x:t>
        </x:is>
      </x:c>
      <x:c r="F3720" s="6" t="inlineStr">
        <x:is>
          <x:t xml:space="preserve">סורוקה</x:t>
        </x:is>
      </x:c>
      <x:c r="G3720" s="7" t="inlineStr">
        <x:is>
          <x:t xml:space="preserve">סורוקה - מכון גסטרו</x:t>
        </x:is>
      </x:c>
      <x:c r="H3720" s="8" t="inlineStr">
        <x:is>
          <x:t xml:space="preserve">מעיין חיים  פלג</x:t>
        </x:is>
      </x:c>
      <x:c r="I3720" s="9">
        <x:v>45237.375</x:v>
      </x:c>
      <x:c r="J3720" s="10">
        <x:v>45236</x:v>
      </x:c>
      <x:c r="K3720" s="11">
        <x:v>45237.4583333333</x:v>
      </x:c>
      <x:c r="L3720" s="12" t="inlineStr">
        <x:is>
          <x:t xml:space="preserve">SC230246060</x:t>
        </x:is>
      </x:c>
      <x:c r="M3720" s="13" t="inlineStr">
        <x:is>
          <x:t xml:space="preserve">טמפרטורה גבוהה</x:t>
        </x:is>
      </x:c>
      <x:c r="N3720" s="14" t="inlineStr">
        <x:is>
          <x:t xml:space="preserve">כיוון טמפרטורה; בדיקת מקרר</x:t>
        </x:is>
      </x:c>
      <x:c r="O3720" s="15"/>
      <x:c r="P3720" s="16" t="inlineStr">
        <x:is>
          <x:t xml:space="preserve">סגור</x:t>
        </x:is>
      </x:c>
      <x:c r="Q3720" s="17" t="inlineStr">
        <x:is>
          <x:t xml:space="preserve">דוד מור יוסף</x:t>
        </x:is>
      </x:c>
      <x:c r="R3720" s="18" t="inlineStr">
        <x:is>
          <x:t xml:space="preserve">תאור תקין שזה שולח ובמסך בטמפרטורה חריגה שיש הודעות שולח</x:t>
        </x:is>
      </x:c>
      <x:c r="S3720" s="19">
        <x:v>45236.5599074074</x:v>
      </x:c>
      <x:c r="T3720" s="20">
        <x:v>45237.6330555556</x:v>
      </x:c>
    </x:row>
    <x:row r="3721" hidden="0">
      <x:c r="A3721" s="1" t="inlineStr">
        <x:is>
          <x:t xml:space="preserve">1ac4ccf3-937c-ee11-8179-0022489fdb01</x:t>
        </x:is>
      </x:c>
      <x:c r="B3721" s="2" t="inlineStr">
        <x:is>
          <x:t xml:space="preserve">9l/0N9Ifz2MPKsfBIEy1Pyu884NTQvp7SiRyjEtD4QfRJ7RDaqd0/Cnwrn3kNQECvlm+oUUx79N/Ohr48sEl+A==</x:t>
        </x:is>
      </x:c>
      <x:c r="C3721" s="3">
        <x:v>45236.5489583333</x:v>
      </x:c>
      <x:c r="D3721" s="4" t="inlineStr">
        <x:is>
          <x:t xml:space="preserve">3719</x:t>
        </x:is>
      </x:c>
      <x:c r="E3721" s="5" t="inlineStr">
        <x:is>
          <x:t xml:space="preserve">733623</x:t>
        </x:is>
      </x:c>
      <x:c r="F3721" s="6" t="inlineStr">
        <x:is>
          <x:t xml:space="preserve">לוינשטיין</x:t>
        </x:is>
      </x:c>
      <x:c r="G3721" s="7" t="inlineStr">
        <x:is>
          <x:t xml:space="preserve">לוינשטיין - טיפול נמרץ כללי ( מחלקה 1 )</x:t>
        </x:is>
      </x:c>
      <x:c r="H3721" s="8" t="inlineStr">
        <x:is>
          <x:t xml:space="preserve">מוסטפא מוסאורה ( מוסא )</x:t>
        </x:is>
      </x:c>
      <x:c r="I3721" s="9">
        <x:v>45236.5416666667</x:v>
      </x:c>
      <x:c r="J3721" s="10">
        <x:v>45235</x:v>
      </x:c>
      <x:c r="K3721" s="11">
        <x:v>45236.5833333333</x:v>
      </x:c>
      <x:c r="L3721" s="12" t="inlineStr">
        <x:is>
          <x:t xml:space="preserve">SC230245985</x:t>
        </x:is>
      </x:c>
      <x:c r="M3721" s="13" t="inlineStr">
        <x:is>
          <x:t xml:space="preserve">בקר מצפצף</x:t>
        </x:is>
      </x:c>
      <x:c r="N3721" s="14" t="inlineStr">
        <x:is>
          <x:t xml:space="preserve">בדיקת מקרר</x:t>
        </x:is>
      </x:c>
      <x:c r="O3721" s="15"/>
      <x:c r="P3721" s="16" t="inlineStr">
        <x:is>
          <x:t xml:space="preserve">סגור</x:t>
        </x:is>
      </x:c>
      <x:c r="Q3721" s="17" t="inlineStr">
        <x:is>
          <x:t xml:space="preserve">דוד מור יוסף</x:t>
        </x:is>
      </x:c>
      <x:c r="R3721" s="18" t="inlineStr">
        <x:is>
          <x:t xml:space="preserve">הזמן- כל מצפצץ תרופות בחדר תרופות מקרר</x:t>
        </x:is>
      </x:c>
      <x:c r="S3721" s="19">
        <x:v>45236.543287037</x:v>
      </x:c>
      <x:c r="T3721" s="20">
        <x:v>45236.6322916667</x:v>
      </x:c>
    </x:row>
    <x:row r="3722" hidden="0">
      <x:c r="A3722" s="1" t="inlineStr">
        <x:is>
          <x:t xml:space="preserve">745f2d29-8f7c-ee11-8179-0022489fdc7c</x:t>
        </x:is>
      </x:c>
      <x:c r="B3722" s="2" t="inlineStr">
        <x:is>
          <x:t xml:space="preserve">xrzxkffVEKKs2+WCdlfmM2UWMcO4g0apD34z9bRzAqAR/x4fm2S+MrHbeZS6zZMgQc6gL4T3U0wjDp8AZaeNyg==</x:t>
        </x:is>
      </x:c>
      <x:c r="C3722" s="3">
        <x:v>45242.5965277778</x:v>
      </x:c>
      <x:c r="D3722" s="4" t="inlineStr">
        <x:is>
          <x:t xml:space="preserve">3718</x:t>
        </x:is>
      </x:c>
      <x:c r="E3722" s="5" t="inlineStr">
        <x:is>
          <x:t xml:space="preserve">740490</x:t>
        </x:is>
      </x:c>
      <x:c r="F3722" s="6" t="inlineStr">
        <x:is>
          <x:t xml:space="preserve">מחוז דרום</x:t>
        </x:is>
      </x:c>
      <x:c r="G3722" s="7" t="inlineStr">
        <x:is>
          <x:t xml:space="preserve">מחוז דרום מחסן ציוד רפואי</x:t>
        </x:is>
      </x:c>
      <x:c r="H3722" s="8" t="inlineStr">
        <x:is>
          <x:t xml:space="preserve">מעיין חיים  פלג</x:t>
        </x:is>
      </x:c>
      <x:c r="I3722" s="9">
        <x:v>45242.4166666667</x:v>
      </x:c>
      <x:c r="J3722" s="10">
        <x:v>45241</x:v>
      </x:c>
      <x:c r="K3722" s="11">
        <x:v>45242.6041666667</x:v>
      </x:c>
      <x:c r="L3722" s="12" t="inlineStr">
        <x:is>
          <x:t xml:space="preserve">SC230245963</x:t>
        </x:is>
      </x:c>
      <x:c r="M3722" s="13" t="inlineStr">
        <x:is>
          <x:t xml:space="preserve">טמפרטורה גבוהה</x:t>
        </x:is>
      </x:c>
      <x:c r="N3722" s="14" t="inlineStr">
        <x:is>
          <x:t xml:space="preserve">החלפת מדחס</x:t>
        </x:is>
      </x:c>
      <x:c r="O3722" s="15" t="inlineStr">
        <x:is>
          <x:t xml:space="preserve">מדחס 1/3 לגז 404</x:t>
        </x:is>
      </x:c>
      <x:c r="P3722" s="16" t="inlineStr">
        <x:is>
          <x:t xml:space="preserve">סגור</x:t>
        </x:is>
      </x:c>
      <x:c r="Q3722" s="17" t="inlineStr">
        <x:is>
          <x:t xml:space="preserve">דוד מור יוסף</x:t>
        </x:is>
      </x:c>
      <x:c r="R3722" s="18" t="inlineStr">
        <x:is>
          <x:t xml:space="preserve">טמפרטורה חריגת נטלה 053-3070690</x:t>
        </x:is>
      </x:c>
      <x:c r="S3722" s="19">
        <x:v>45236.5195138889</x:v>
      </x:c>
      <x:c r="T3722" s="20">
        <x:v>45242.6798611111</x:v>
      </x:c>
    </x:row>
    <x:row r="3723" hidden="0">
      <x:c r="A3723" s="1" t="inlineStr">
        <x:is>
          <x:t xml:space="preserve">d2804d46-857c-ee11-8179-0022489fdb01</x:t>
        </x:is>
      </x:c>
      <x:c r="B3723" s="2" t="inlineStr">
        <x:is>
          <x:t xml:space="preserve">uPfKS9uSBygSQweA9FvZmn5VcmKsMfxbVr0AXOCzUQC/iY1yJHKCqhsAziRaVL4kL+uZBmGhdi1AaIZxk2cVwA==</x:t>
        </x:is>
      </x:c>
      <x:c r="C3723" s="3">
        <x:v>45236.5489583333</x:v>
      </x:c>
      <x:c r="D3723" s="4" t="inlineStr">
        <x:is>
          <x:t xml:space="preserve">3717</x:t>
        </x:is>
      </x:c>
      <x:c r="E3723" s="5" t="inlineStr">
        <x:is>
          <x:t xml:space="preserve">733623</x:t>
        </x:is>
      </x:c>
      <x:c r="F3723" s="6" t="inlineStr">
        <x:is>
          <x:t xml:space="preserve">לוינשטיין</x:t>
        </x:is>
      </x:c>
      <x:c r="G3723" s="7" t="inlineStr">
        <x:is>
          <x:t xml:space="preserve">לוינשטיין - טיפול נמרץ כללי ( מחלקה 1 )</x:t>
        </x:is>
      </x:c>
      <x:c r="H3723" s="8" t="inlineStr">
        <x:is>
          <x:t xml:space="preserve">אליהו אלחרר</x:t>
        </x:is>
      </x:c>
      <x:c r="I3723" s="9">
        <x:v>45236.3333333333</x:v>
      </x:c>
      <x:c r="J3723" s="10">
        <x:v>45235</x:v>
      </x:c>
      <x:c r="K3723" s="11">
        <x:v>45236.3333333333</x:v>
      </x:c>
      <x:c r="L3723" s="12" t="inlineStr">
        <x:is>
          <x:t xml:space="preserve">SC230245771</x:t>
        </x:is>
      </x:c>
      <x:c r="M3723" s="13" t="inlineStr">
        <x:is>
          <x:t xml:space="preserve">קריאת שווא</x:t>
        </x:is>
      </x:c>
      <x:c r="N3723" s="14"/>
      <x:c r="O3723" s="15"/>
      <x:c r="P3723" s="16" t="inlineStr">
        <x:is>
          <x:t xml:space="preserve">סגור</x:t>
        </x:is>
      </x:c>
      <x:c r="Q3723" s="17" t="inlineStr">
        <x:is>
          <x:t xml:space="preserve">דוד מור יוסף</x:t>
        </x:is>
      </x:c>
      <x:c r="R3723" s="18" t="inlineStr">
        <x:is>
          <x:t xml:space="preserve">תאור מצפצף הזמן כל מקרר</x:t>
        </x:is>
      </x:c>
      <x:c r="S3723" s="19">
        <x:v>45236.4703125</x:v>
      </x:c>
      <x:c r="T3723" s="20">
        <x:v>45236.6322916667</x:v>
      </x:c>
    </x:row>
    <x:row r="3724" hidden="0">
      <x:c r="A3724" s="1" t="inlineStr">
        <x:is>
          <x:t xml:space="preserve">5d9d4791-7e7c-ee11-8179-0022489fdc7c</x:t>
        </x:is>
      </x:c>
      <x:c r="B3724" s="2" t="inlineStr">
        <x:is>
          <x:t xml:space="preserve">AR5w1uPcX8eEcwLLz4+POo/GhTtk2Ffg+H4k+6IkiF/N7Fc9V7mZiXNLc+1aajt2l+wsIHz+mwwhcWLfcbImsg==</x:t>
        </x:is>
      </x:c>
      <x:c r="C3724" s="3">
        <x:v>45236.4806828704</x:v>
      </x:c>
      <x:c r="D3724" s="4" t="inlineStr">
        <x:is>
          <x:t xml:space="preserve">3716</x:t>
        </x:is>
      </x:c>
      <x:c r="E3724" s="5" t="inlineStr">
        <x:is>
          <x:t xml:space="preserve">643865</x:t>
        </x:is>
      </x:c>
      <x:c r="F3724" s="6" t="inlineStr">
        <x:is>
          <x:t xml:space="preserve">בילינסון</x:t>
        </x:is>
      </x:c>
      <x:c r="G3724" s="7" t="inlineStr">
        <x:is>
          <x:t xml:space="preserve">ב_ן - חדרי ניתוח קומה 2</x:t>
        </x:is>
      </x:c>
      <x:c r="H3724" s="8" t="inlineStr">
        <x:is>
          <x:t xml:space="preserve">מוסטפא מוסאורה ( מוסא )</x:t>
        </x:is>
      </x:c>
      <x:c r="I3724" s="9">
        <x:v>45236.4583333333</x:v>
      </x:c>
      <x:c r="J3724" s="10">
        <x:v>45235</x:v>
      </x:c>
      <x:c r="K3724" s="11">
        <x:v>45236.5208333333</x:v>
      </x:c>
      <x:c r="L3724" s="12" t="inlineStr">
        <x:is>
          <x:t xml:space="preserve">SC230245671</x:t>
        </x:is>
      </x:c>
      <x:c r="M3724" s="13" t="inlineStr">
        <x:is>
          <x:t xml:space="preserve">בקר מצפצף</x:t>
        </x:is>
      </x:c>
      <x:c r="N3724" s="14" t="inlineStr">
        <x:is>
          <x:t xml:space="preserve">בדיקת מקרר</x:t>
        </x:is>
      </x:c>
      <x:c r="O3724" s="15"/>
      <x:c r="P3724" s="16" t="inlineStr">
        <x:is>
          <x:t xml:space="preserve">סגור</x:t>
        </x:is>
      </x:c>
      <x:c r="Q3724" s="17" t="inlineStr">
        <x:is>
          <x:t xml:space="preserve">דוד מור יוסף</x:t>
        </x:is>
      </x:c>
      <x:c r="R3724" s="18" t="inlineStr">
        <x:is>
          <x:t xml:space="preserve">תקין לא תרופות מקרר תקול תרופות מקרר מצפצף הערות: מיקום: נייד:4065102-050 טלפון לתאום: טלפון מצפצף</x:t>
        </x:is>
      </x:c>
      <x:c r="S3724" s="19">
        <x:v>45236.4370486111</x:v>
      </x:c>
      <x:c r="T3724" s="20">
        <x:v>45236.5640162037</x:v>
      </x:c>
    </x:row>
    <x:row r="3725" hidden="0">
      <x:c r="A3725" s="1" t="inlineStr">
        <x:is>
          <x:t xml:space="preserve">75497c0a-7d7c-ee11-8179-0022489fdb01</x:t>
        </x:is>
      </x:c>
      <x:c r="B3725" s="2" t="inlineStr">
        <x:is>
          <x:t xml:space="preserve">OCKP23h+RXwB5S8y6Eb+8UN2b5+23ajFOw1y1tfxEQfOhbCekxnXvSSzegZkLo0RoccKnFda6bFXRog9sO+Rsw==</x:t>
        </x:is>
      </x:c>
      <x:c r="C3725" s="3">
        <x:v>45236.4806828704</x:v>
      </x:c>
      <x:c r="D3725" s="4" t="inlineStr">
        <x:is>
          <x:t xml:space="preserve">3715</x:t>
        </x:is>
      </x:c>
      <x:c r="E3725" s="5" t="inlineStr">
        <x:is>
          <x:t xml:space="preserve">744586</x:t>
        </x:is>
      </x:c>
      <x:c r="F3725" s="6" t="inlineStr">
        <x:is>
          <x:t xml:space="preserve">העמק</x:t>
        </x:is>
      </x:c>
      <x:c r="G3725" s="7" t="inlineStr">
        <x:is>
          <x:t xml:space="preserve">העמק - חדר לידה</x:t>
        </x:is>
      </x:c>
      <x:c r="H3725" s="8" t="inlineStr">
        <x:is>
          <x:t xml:space="preserve">משה הרשקוביץ</x:t>
        </x:is>
      </x:c>
      <x:c r="I3725" s="9">
        <x:v>45236.3125</x:v>
      </x:c>
      <x:c r="J3725" s="10">
        <x:v>45235</x:v>
      </x:c>
      <x:c r="K3725" s="11">
        <x:v>45236.3333333333</x:v>
      </x:c>
      <x:c r="L3725" s="12" t="inlineStr">
        <x:is>
          <x:t xml:space="preserve">אין קריאה</x:t>
        </x:is>
      </x:c>
      <x:c r="M3725" s="13"/>
      <x:c r="N3725" s="14" t="inlineStr">
        <x:is>
          <x:t xml:space="preserve">כיוון טמפרטורה; בדיקת מקרר</x:t>
        </x:is>
      </x:c>
      <x:c r="O3725" s="15"/>
      <x:c r="P3725" s="16" t="inlineStr">
        <x:is>
          <x:t xml:space="preserve">סגור</x:t>
        </x:is>
      </x:c>
      <x:c r="Q3725" s="17" t="inlineStr">
        <x:is>
          <x:t xml:space="preserve">דוד מור יוסף</x:t>
        </x:is>
      </x:c>
      <x:c r="R3725" s="18"/>
      <x:c r="S3725" s="19">
        <x:v>45236.4294444444</x:v>
      </x:c>
      <x:c r="T3725" s="20">
        <x:v>45236.5640162037</x:v>
      </x:c>
    </x:row>
    <x:row r="3726" hidden="0">
      <x:c r="A3726" s="1" t="inlineStr">
        <x:is>
          <x:t xml:space="preserve">f92ebe14-6f7c-ee11-8179-0022489fdb01</x:t>
        </x:is>
      </x:c>
      <x:c r="B3726" s="2" t="inlineStr">
        <x:is>
          <x:t xml:space="preserve">fZcjA54nf5l8IS2bf4+J2v/VK7nidfijerC37Svr04QadPghPvTKiVbFHylXZIVgPv4oX71vHDY5//u9gTH77A==</x:t>
        </x:is>
      </x:c>
      <x:c r="C3726" s="3">
        <x:v>45237.6072106482</x:v>
      </x:c>
      <x:c r="D3726" s="4" t="inlineStr">
        <x:is>
          <x:t xml:space="preserve">3714</x:t>
        </x:is>
      </x:c>
      <x:c r="E3726" s="5" t="inlineStr">
        <x:is>
          <x:t xml:space="preserve">748025</x:t>
        </x:is>
      </x:c>
      <x:c r="F3726" s="6" t="inlineStr">
        <x:is>
          <x:t xml:space="preserve">כרמל</x:t>
        </x:is>
      </x:c>
      <x:c r="G3726" s="7" t="inlineStr">
        <x:is>
          <x:t xml:space="preserve">כרמל - מיון ילדים</x:t>
        </x:is>
      </x:c>
      <x:c r="H3726" s="8" t="inlineStr">
        <x:is>
          <x:t xml:space="preserve">מוסטפא מוסאורה ( מוסא )</x:t>
        </x:is>
      </x:c>
      <x:c r="I3726" s="9">
        <x:v>45237.3333333333</x:v>
      </x:c>
      <x:c r="J3726" s="10">
        <x:v>45236</x:v>
      </x:c>
      <x:c r="K3726" s="11">
        <x:v>45237.6458333333</x:v>
      </x:c>
      <x:c r="L3726" s="12" t="inlineStr">
        <x:is>
          <x:t xml:space="preserve">SC230245334</x:t>
        </x:is>
      </x:c>
      <x:c r="M3726" s="13" t="inlineStr">
        <x:is>
          <x:t xml:space="preserve">חריגת טמפרטורה אוגר חיצוני</x:t>
        </x:is>
      </x:c>
      <x:c r="N3726" s="14" t="inlineStr">
        <x:is>
          <x:t xml:space="preserve">בדיקת מקרר</x:t>
        </x:is>
      </x:c>
      <x:c r="O3726" s="15"/>
      <x:c r="P3726" s="16" t="inlineStr">
        <x:is>
          <x:t xml:space="preserve">סגור</x:t>
        </x:is>
      </x:c>
      <x:c r="Q3726" s="17" t="inlineStr">
        <x:is>
          <x:t xml:space="preserve">דוד מור יוסף</x:t>
        </x:is>
      </x:c>
      <x:c r="R3726" s="18" t="inlineStr">
        <x:is>
          <x:t xml:space="preserve">תאור תרופות במקרר תקבלה</x:t>
        </x:is>
      </x:c>
      <x:c r="S3726" s="19">
        <x:v>45236.3600694444</x:v>
      </x:c>
      <x:c r="T3726" s="20">
        <x:v>45237.6905439815</x:v>
      </x:c>
    </x:row>
    <x:row r="3727" hidden="0">
      <x:c r="A3727" s="1" t="inlineStr">
        <x:is>
          <x:t xml:space="preserve">31e52071-6b7c-ee11-8179-0022489fdb01</x:t>
        </x:is>
      </x:c>
      <x:c r="B3727" s="2" t="inlineStr">
        <x:is>
          <x:t xml:space="preserve">EaJC9XbXGdbt3eB4MV1E8Mozh32ksWSPUdujl+Zk3xiDmrAmZwqo3+cNbFR73poeNXj1oyqm72UxOlLXLbVhbw==</x:t>
        </x:is>
      </x:c>
      <x:c r="C3727" s="3">
        <x:v>45238.4767592593</x:v>
      </x:c>
      <x:c r="D3727" s="4" t="inlineStr">
        <x:is>
          <x:t xml:space="preserve">3713</x:t>
        </x:is>
      </x:c>
      <x:c r="E3727" s="5" t="inlineStr">
        <x:is>
          <x:t xml:space="preserve">724600</x:t>
        </x:is>
      </x:c>
      <x:c r="F3727" s="6" t="inlineStr">
        <x:is>
          <x:t xml:space="preserve">מחוז דרום</x:t>
        </x:is>
      </x:c>
      <x:c r="G3727" s="7" t="inlineStr">
        <x:is>
          <x:t xml:space="preserve">באר שבע תעסוקתית (המעפילים)</x:t>
        </x:is>
      </x:c>
      <x:c r="H3727" s="8" t="inlineStr">
        <x:is>
          <x:t xml:space="preserve">מעיין חיים  פלג</x:t>
        </x:is>
      </x:c>
      <x:c r="I3727" s="9">
        <x:v>45236.375</x:v>
      </x:c>
      <x:c r="J3727" s="10">
        <x:v>45236</x:v>
      </x:c>
      <x:c r="K3727" s="11">
        <x:v>45236.4375</x:v>
      </x:c>
      <x:c r="L3727" s="12" t="inlineStr">
        <x:is>
          <x:t xml:space="preserve">SC230245429</x:t>
        </x:is>
      </x:c>
      <x:c r="M3727" s="13" t="inlineStr">
        <x:is>
          <x:t xml:space="preserve">טמפרטורה נמוכה; חריגת טמפרטורה אוגר חיצוני</x:t>
        </x:is>
      </x:c>
      <x:c r="N3727" s="14" t="inlineStr">
        <x:is>
          <x:t xml:space="preserve">בדיקת מקרר</x:t>
        </x:is>
      </x:c>
      <x:c r="O3727" s="15"/>
      <x:c r="P3727" s="16" t="inlineStr">
        <x:is>
          <x:t xml:space="preserve">סגור</x:t>
        </x:is>
      </x:c>
      <x:c r="Q3727" s="17" t="inlineStr">
        <x:is>
          <x:t xml:space="preserve">דוד מור יוסף</x:t>
        </x:is>
      </x:c>
      <x:c r="R3727" s="18" t="inlineStr">
        <x:is>
          <x:t xml:space="preserve">!! חיסונים במקרר מדיי נמוכה טמפ</x:t>
        </x:is>
      </x:c>
      <x:c r="S3727" s="19">
        <x:v>45236.3419675926</x:v>
      </x:c>
      <x:c r="T3727" s="20">
        <x:v>45238.5600925926</x:v>
      </x:c>
    </x:row>
    <x:row r="3728" hidden="0">
      <x:c r="A3728" s="1" t="inlineStr">
        <x:is>
          <x:t xml:space="preserve">8974755a-697c-ee11-8179-0022489fdc7c</x:t>
        </x:is>
      </x:c>
      <x:c r="B3728" s="2" t="inlineStr">
        <x:is>
          <x:t xml:space="preserve">tBdu6bDGAYpcncgRVzF5bkKci827VM8ID8a1FQWRqScpCtjuMsBEjDCWBfcfRDfFEXnjNOEAJjeSNw3RWOMShw==</x:t>
        </x:is>
      </x:c>
      <x:c r="C3728" s="3">
        <x:v>45236.4806828704</x:v>
      </x:c>
      <x:c r="D3728" s="4" t="inlineStr">
        <x:is>
          <x:t xml:space="preserve">3712</x:t>
        </x:is>
      </x:c>
      <x:c r="E3728" s="5" t="inlineStr">
        <x:is>
          <x:t xml:space="preserve">716476</x:t>
        </x:is>
      </x:c>
      <x:c r="F3728" s="6" t="inlineStr">
        <x:is>
          <x:t xml:space="preserve">בילינסון</x:t>
        </x:is>
      </x:c>
      <x:c r="G3728" s="7" t="inlineStr">
        <x:is>
          <x:t xml:space="preserve">ב_ן - מחלקה אורטופדית</x:t>
        </x:is>
      </x:c>
      <x:c r="H3728" s="8" t="inlineStr">
        <x:is>
          <x:t xml:space="preserve">מוסטפא מוסאורה ( מוסא )</x:t>
        </x:is>
      </x:c>
      <x:c r="I3728" s="9">
        <x:v>45236.3333333333</x:v>
      </x:c>
      <x:c r="J3728" s="10">
        <x:v>45235</x:v>
      </x:c>
      <x:c r="K3728" s="11">
        <x:v>45236.3333333333</x:v>
      </x:c>
      <x:c r="L3728" s="12" t="inlineStr">
        <x:is>
          <x:t xml:space="preserve">SC230245395</x:t>
        </x:is>
      </x:c>
      <x:c r="M3728" s="13" t="inlineStr">
        <x:is>
          <x:t xml:space="preserve">קריאת שווא</x:t>
        </x:is>
      </x:c>
      <x:c r="N3728" s="14"/>
      <x:c r="O3728" s="15"/>
      <x:c r="P3728" s="16" t="inlineStr">
        <x:is>
          <x:t xml:space="preserve">סגור</x:t>
        </x:is>
      </x:c>
      <x:c r="Q3728" s="17" t="inlineStr">
        <x:is>
          <x:t xml:space="preserve">דוד מור יוסף</x:t>
        </x:is>
      </x:c>
      <x:c r="R3728" s="18" t="inlineStr">
        <x:is>
          <x:t xml:space="preserve">תאור הדלת את לפנות קשה</x:t>
        </x:is>
      </x:c>
      <x:c r="S3728" s="19">
        <x:v>45236.3316319444</x:v>
      </x:c>
      <x:c r="T3728" s="20">
        <x:v>45236.5640162037</x:v>
      </x:c>
    </x:row>
    <x:row r="3729" hidden="0">
      <x:c r="A3729" s="1" t="inlineStr">
        <x:is>
          <x:t xml:space="preserve">3fb4be1b-cf7b-ee11-8179-0022489fdc7c</x:t>
        </x:is>
      </x:c>
      <x:c r="B3729" s="2" t="inlineStr">
        <x:is>
          <x:t xml:space="preserve">RNzu95Cb5j/ZTtwzGi7CL3XV7L8zMMT7TXUu7OvQJ4E4bU+CkdhutdobBkLAnfsMEXAY3nzlFXF+UXNG96wi/Q==</x:t>
        </x:is>
      </x:c>
      <x:c r="C3729" s="3">
        <x:v>45236.4806944444</x:v>
      </x:c>
      <x:c r="D3729" s="4" t="inlineStr">
        <x:is>
          <x:t xml:space="preserve">3711</x:t>
        </x:is>
      </x:c>
      <x:c r="E3729" s="5" t="inlineStr">
        <x:is>
          <x:t xml:space="preserve">718076</x:t>
        </x:is>
      </x:c>
      <x:c r="F3729" s="6" t="inlineStr">
        <x:is>
          <x:t xml:space="preserve">קפלן</x:t>
        </x:is>
      </x:c>
      <x:c r="G3729" s="7" t="inlineStr">
        <x:is>
          <x:t xml:space="preserve">קפלן - מעבדה בקטריולוגית</x:t>
        </x:is>
      </x:c>
      <x:c r="H3729" s="8" t="inlineStr">
        <x:is>
          <x:t xml:space="preserve">מוסטפא מוסאורה ( מוסא )</x:t>
        </x:is>
      </x:c>
      <x:c r="I3729" s="9">
        <x:v>45236.3541666667</x:v>
      </x:c>
      <x:c r="J3729" s="10">
        <x:v>45235</x:v>
      </x:c>
      <x:c r="K3729" s="11">
        <x:v>45236.4166666667</x:v>
      </x:c>
      <x:c r="L3729" s="12" t="inlineStr">
        <x:is>
          <x:t xml:space="preserve">SC230245026</x:t>
        </x:is>
      </x:c>
      <x:c r="M3729" s="13" t="inlineStr">
        <x:is>
          <x:t xml:space="preserve">לא מקרר</x:t>
        </x:is>
      </x:c>
      <x:c r="N3729" s="14" t="inlineStr">
        <x:is>
          <x:t xml:space="preserve">החלפת בקר; כיוון טמפרטורה; כיוון פרמטרים - בקר; בדיקת מקרר</x:t>
        </x:is>
      </x:c>
      <x:c r="O3729" s="15" t="inlineStr">
        <x:is>
          <x:t xml:space="preserve">EVCO בקר</x:t>
        </x:is>
      </x:c>
      <x:c r="P3729" s="16" t="inlineStr">
        <x:is>
          <x:t xml:space="preserve">סגור</x:t>
        </x:is>
      </x:c>
      <x:c r="Q3729" s="17" t="inlineStr">
        <x:is>
          <x:t xml:space="preserve">דוד מור יוסף</x:t>
        </x:is>
      </x:c>
      <x:c r="R3729" s="18" t="inlineStr">
        <x:is>
          <x:t xml:space="preserve">תאור מעלות 28 מקרר לא</x:t>
        </x:is>
      </x:c>
      <x:c r="S3729" s="19">
        <x:v>45235.5647569444</x:v>
      </x:c>
      <x:c r="T3729" s="20">
        <x:v>45236.5640277778</x:v>
      </x:c>
    </x:row>
    <x:row r="3730" hidden="0">
      <x:c r="A3730" s="1" t="inlineStr">
        <x:is>
          <x:t xml:space="preserve">b0728a63-c87b-ee11-8179-0022489fdb01</x:t>
        </x:is>
      </x:c>
      <x:c r="B3730" s="2" t="inlineStr">
        <x:is>
          <x:t xml:space="preserve">kanA9TdjMmB8KxbqqK51yWGvLeEutHRFVdW9qwXqtdljXSupypAcLMQwFmQ10SQ6XPvj6rlQd6adhqSapLKGXA==</x:t>
        </x:is>
      </x:c>
      <x:c r="C3730" s="3">
        <x:v>45236.2583333333</x:v>
      </x:c>
      <x:c r="D3730" s="4" t="inlineStr">
        <x:is>
          <x:t xml:space="preserve">3710</x:t>
        </x:is>
      </x:c>
      <x:c r="E3730" s="5" t="inlineStr">
        <x:is>
          <x:t xml:space="preserve">748067</x:t>
        </x:is>
      </x:c>
      <x:c r="F3730" s="6" t="inlineStr">
        <x:is>
          <x:t xml:space="preserve">מחוז צפון</x:t>
        </x:is>
      </x:c>
      <x:c r="G3730" s="7" t="inlineStr">
        <x:is>
          <x:t xml:space="preserve">טורעאן</x:t>
        </x:is>
      </x:c>
      <x:c r="H3730" s="8" t="inlineStr">
        <x:is>
          <x:t xml:space="preserve">משה הרשקוביץ</x:t>
        </x:is>
      </x:c>
      <x:c r="I3730" s="9">
        <x:v>45235.6666666667</x:v>
      </x:c>
      <x:c r="J3730" s="10">
        <x:v>45234</x:v>
      </x:c>
      <x:c r="K3730" s="11">
        <x:v>45235.75</x:v>
      </x:c>
      <x:c r="L3730" s="12" t="inlineStr">
        <x:is>
          <x:t xml:space="preserve">SC230244916</x:t>
        </x:is>
      </x:c>
      <x:c r="M3730" s="13" t="inlineStr">
        <x:is>
          <x:t xml:space="preserve">לא מקרר</x:t>
        </x:is>
      </x:c>
      <x:c r="N3730" s="14" t="inlineStr">
        <x:is>
          <x:t xml:space="preserve">החלפת בקר; בדיקת מקרר</x:t>
        </x:is>
      </x:c>
      <x:c r="O3730" s="15" t="inlineStr">
        <x:is>
          <x:t xml:space="preserve">EVCO בקר</x:t>
        </x:is>
      </x:c>
      <x:c r="P3730" s="16" t="inlineStr">
        <x:is>
          <x:t xml:space="preserve">סגור</x:t>
        </x:is>
      </x:c>
      <x:c r="Q3730" s="17" t="inlineStr">
        <x:is>
          <x:t xml:space="preserve">דוד מור יוסף</x:t>
        </x:is>
      </x:c>
      <x:c r="R3730" s="18" t="inlineStr">
        <x:is>
          <x:t xml:space="preserve">מתחממם מקרר</x:t>
        </x:is>
      </x:c>
      <x:c r="S3730" s="19">
        <x:v>45235.5313541667</x:v>
      </x:c>
      <x:c r="T3730" s="20">
        <x:v>45236.3416666667</x:v>
      </x:c>
    </x:row>
    <x:row r="3731" hidden="0">
      <x:c r="A3731" s="1" t="inlineStr">
        <x:is>
          <x:t xml:space="preserve">e8edf820-c77b-ee11-8179-0022489fdb01</x:t>
        </x:is>
      </x:c>
      <x:c r="B3731" s="2" t="inlineStr">
        <x:is>
          <x:t xml:space="preserve">pKQAcmpI7dBsqc5GA0Z5Y3KDyJWWiN/m4iuBd6mwE0KSgAjlaJTfIo6escUtWcVF2iBBtdePNn5DbSwR5YVqAg==</x:t>
        </x:is>
      </x:c>
      <x:c r="C3731" s="3">
        <x:v>45235.579212963</x:v>
      </x:c>
      <x:c r="D3731" s="4" t="inlineStr">
        <x:is>
          <x:t xml:space="preserve">3709</x:t>
        </x:is>
      </x:c>
      <x:c r="E3731" s="5" t="inlineStr">
        <x:is>
          <x:t xml:space="preserve">706576</x:t>
        </x:is>
      </x:c>
      <x:c r="F3731" s="6" t="inlineStr">
        <x:is>
          <x:t xml:space="preserve">מחוז דרום</x:t>
        </x:is>
      </x:c>
      <x:c r="G3731" s="7" t="inlineStr">
        <x:is>
          <x:t xml:space="preserve">שדרות</x:t>
        </x:is>
      </x:c>
      <x:c r="H3731" s="8" t="inlineStr">
        <x:is>
          <x:t xml:space="preserve">אליהו אלחרר</x:t>
        </x:is>
      </x:c>
      <x:c r="I3731" s="9">
        <x:v>45235.3333333333</x:v>
      </x:c>
      <x:c r="J3731" s="10">
        <x:v>45234</x:v>
      </x:c>
      <x:c r="K3731" s="11">
        <x:v>45235.3333333333</x:v>
      </x:c>
      <x:c r="L3731" s="12" t="inlineStr">
        <x:is>
          <x:t xml:space="preserve">SC230244909</x:t>
        </x:is>
      </x:c>
      <x:c r="M3731" s="13" t="inlineStr">
        <x:is>
          <x:t xml:space="preserve">קריאת שווא</x:t>
        </x:is>
      </x:c>
      <x:c r="N3731" s="14"/>
      <x:c r="O3731" s="15"/>
      <x:c r="P3731" s="16" t="inlineStr">
        <x:is>
          <x:t xml:space="preserve">סגור</x:t>
        </x:is>
      </x:c>
      <x:c r="Q3731" s="17" t="inlineStr">
        <x:is>
          <x:t xml:space="preserve">דוד מור יוסף</x:t>
        </x:is>
      </x:c>
      <x:c r="R3731" s="18" t="inlineStr">
        <x:is>
          <x:t xml:space="preserve">תאור אחרי שצריך טמפרטורה נוטן לא</x:t>
        </x:is>
      </x:c>
      <x:c r="S3731" s="19">
        <x:v>45235.5251157407</x:v>
      </x:c>
      <x:c r="T3731" s="20">
        <x:v>45235.6625462963</x:v>
      </x:c>
    </x:row>
    <x:row r="3732" hidden="0">
      <x:c r="A3732" s="1" t="inlineStr">
        <x:is>
          <x:t xml:space="preserve">06b84e57-bb7b-ee11-8179-0022489fdc7c</x:t>
        </x:is>
      </x:c>
      <x:c r="B3732" s="2" t="inlineStr">
        <x:is>
          <x:t xml:space="preserve">vFQowx1PSEOR72uaUrSE3QeQ9umppmDSv0m/9Ljixh1SKa8Wt2rBywWLHtNoISnwtWE9Nf/r6n2qLKN9iTfaVQ==</x:t>
        </x:is>
      </x:c>
      <x:c r="C3732" s="3">
        <x:v>45235.550625</x:v>
      </x:c>
      <x:c r="D3732" s="4" t="inlineStr">
        <x:is>
          <x:t xml:space="preserve">3708</x:t>
        </x:is>
      </x:c>
      <x:c r="E3732" s="5" t="inlineStr">
        <x:is>
          <x:t xml:space="preserve">736992</x:t>
        </x:is>
      </x:c>
      <x:c r="F3732" s="6" t="inlineStr">
        <x:is>
          <x:t xml:space="preserve">מחוז מרכז</x:t>
        </x:is>
      </x:c>
      <x:c r="G3732" s="7" t="inlineStr">
        <x:is>
          <x:t xml:space="preserve">לוד צפון</x:t>
        </x:is>
      </x:c>
      <x:c r="H3732" s="8" t="inlineStr">
        <x:is>
          <x:t xml:space="preserve">מוסטפא מוסאורה ( מוסא )</x:t>
        </x:is>
      </x:c>
      <x:c r="I3732" s="9">
        <x:v>45235.5</x:v>
      </x:c>
      <x:c r="J3732" s="10">
        <x:v>45234</x:v>
      </x:c>
      <x:c r="K3732" s="11">
        <x:v>45235.5416666667</x:v>
      </x:c>
      <x:c r="L3732" s="12" t="inlineStr">
        <x:is>
          <x:t xml:space="preserve">SC230244771</x:t>
        </x:is>
      </x:c>
      <x:c r="M3732" s="13" t="inlineStr">
        <x:is>
          <x:t xml:space="preserve">בקר מצפצף</x:t>
        </x:is>
      </x:c>
      <x:c r="N3732" s="14" t="inlineStr">
        <x:is>
          <x:t xml:space="preserve">בדיקת מקרר</x:t>
        </x:is>
      </x:c>
      <x:c r="O3732" s="15"/>
      <x:c r="P3732" s="16" t="inlineStr">
        <x:is>
          <x:t xml:space="preserve">סגור</x:t>
        </x:is>
      </x:c>
      <x:c r="Q3732" s="17" t="inlineStr">
        <x:is>
          <x:t xml:space="preserve">דוד מור יוסף</x:t>
        </x:is>
      </x:c>
      <x:c r="R3732" s="18" t="inlineStr">
        <x:is>
          <x:t xml:space="preserve">מצפצף</x:t>
        </x:is>
      </x:c>
      <x:c r="S3732" s="19">
        <x:v>45235.4665856482</x:v>
      </x:c>
      <x:c r="T3732" s="20">
        <x:v>45235.6339583333</x:v>
      </x:c>
    </x:row>
    <x:row r="3733" hidden="0">
      <x:c r="A3733" s="1" t="inlineStr">
        <x:is>
          <x:t xml:space="preserve">03b84e57-bb7b-ee11-8179-0022489fdc7c</x:t>
        </x:is>
      </x:c>
      <x:c r="B3733" s="2" t="inlineStr">
        <x:is>
          <x:t xml:space="preserve">sCXfZMuiIUI+H5JejFM0bgPmTcbjJ6KgY8xNWDIfSeXjSg9TK7xPTkX5LjBad6VlI8l+r/LnyelsqC2TMeVASA==</x:t>
        </x:is>
      </x:c>
      <x:c r="C3733" s="3">
        <x:v>45235.4853587963</x:v>
      </x:c>
      <x:c r="D3733" s="4" t="inlineStr">
        <x:is>
          <x:t xml:space="preserve">3707</x:t>
        </x:is>
      </x:c>
      <x:c r="E3733" s="5" t="inlineStr">
        <x:is>
          <x:t xml:space="preserve">728523</x:t>
        </x:is>
      </x:c>
      <x:c r="F3733" s="6" t="inlineStr">
        <x:is>
          <x:t xml:space="preserve">מרכז שניידר לרפואת ילדים</x:t>
        </x:is>
      </x:c>
      <x:c r="G3733" s="7" t="inlineStr">
        <x:is>
          <x:t xml:space="preserve">שניידר - מכון מעבדה (כימיה)</x:t>
        </x:is>
      </x:c>
      <x:c r="H3733" s="8" t="inlineStr">
        <x:is>
          <x:t xml:space="preserve">מוסטפא מוסאורה ( מוסא )</x:t>
        </x:is>
      </x:c>
      <x:c r="I3733" s="9">
        <x:v>45235.3333333333</x:v>
      </x:c>
      <x:c r="J3733" s="10">
        <x:v>45234</x:v>
      </x:c>
      <x:c r="K3733" s="11">
        <x:v>45235.3333333333</x:v>
      </x:c>
      <x:c r="L3733" s="12" t="inlineStr">
        <x:is>
          <x:t xml:space="preserve">SC230244783</x:t>
        </x:is>
      </x:c>
      <x:c r="M3733" s="13" t="inlineStr">
        <x:is>
          <x:t xml:space="preserve">קריאת שווא</x:t>
        </x:is>
      </x:c>
      <x:c r="N3733" s="14" t="inlineStr">
        <x:is>
          <x:t xml:space="preserve">הדרכה טלפונית</x:t>
        </x:is>
      </x:c>
      <x:c r="O3733" s="15"/>
      <x:c r="P3733" s="16" t="inlineStr">
        <x:is>
          <x:t xml:space="preserve">סגור</x:t>
        </x:is>
      </x:c>
      <x:c r="Q3733" s="17" t="inlineStr">
        <x:is>
          <x:t xml:space="preserve">דוד מור יוסף</x:t>
        </x:is>
      </x:c>
      <x:c r="R3733" s="18" t="inlineStr">
        <x:is>
          <x:t xml:space="preserve">תקינה לא טמרטורה</x:t>
        </x:is>
      </x:c>
      <x:c r="S3733" s="19">
        <x:v>45235.4665509259</x:v>
      </x:c>
      <x:c r="T3733" s="20">
        <x:v>45235.5686921296</x:v>
      </x:c>
    </x:row>
    <x:row r="3734" hidden="0">
      <x:c r="A3734" s="1" t="inlineStr">
        <x:is>
          <x:t xml:space="preserve">1d37469a-b57b-ee11-8179-0022489fdc7c</x:t>
        </x:is>
      </x:c>
      <x:c r="B3734" s="2" t="inlineStr">
        <x:is>
          <x:t xml:space="preserve">D9Wccfqlle5/x1LMtktHj9y4AcVsILd3xDPHIFp1cr0K78L4JOI0cqAEKbKhuzFKvEa4SER6Wz/1fk3iMDJkdA==</x:t>
        </x:is>
      </x:c>
      <x:c r="C3734" s="3">
        <x:v>45242.565775463</x:v>
      </x:c>
      <x:c r="D3734" s="4" t="inlineStr">
        <x:is>
          <x:t xml:space="preserve">3706</x:t>
        </x:is>
      </x:c>
      <x:c r="E3734" s="5" t="inlineStr">
        <x:is>
          <x:t xml:space="preserve">738400</x:t>
        </x:is>
      </x:c>
      <x:c r="F3734" s="6" t="inlineStr">
        <x:is>
          <x:t xml:space="preserve">יוספטל</x:t>
        </x:is>
      </x:c>
      <x:c r="G3734" s="7" t="inlineStr">
        <x:is>
          <x:t xml:space="preserve">יוספטל - מעבדות בי"ח</x:t>
        </x:is>
      </x:c>
      <x:c r="H3734" s="8" t="inlineStr">
        <x:is>
          <x:t xml:space="preserve">משה הרשקוביץ</x:t>
        </x:is>
      </x:c>
      <x:c r="I3734" s="9">
        <x:v>45240.4583333333</x:v>
      </x:c>
      <x:c r="J3734" s="10">
        <x:v>45241</x:v>
      </x:c>
      <x:c r="K3734" s="11">
        <x:v>45240.5625</x:v>
      </x:c>
      <x:c r="L3734" s="12" t="inlineStr">
        <x:is>
          <x:t xml:space="preserve">SC230244701</x:t>
        </x:is>
      </x:c>
      <x:c r="M3734" s="13" t="inlineStr">
        <x:is>
          <x:t xml:space="preserve">טמפרטורה נמוכה</x:t>
        </x:is>
      </x:c>
      <x:c r="N3734" s="14" t="inlineStr">
        <x:is>
          <x:t xml:space="preserve">החלפת בקר</x:t>
        </x:is>
      </x:c>
      <x:c r="O3734" s="15" t="inlineStr">
        <x:is>
          <x:t xml:space="preserve">בקר</x:t>
        </x:is>
      </x:c>
      <x:c r="P3734" s="16" t="inlineStr">
        <x:is>
          <x:t xml:space="preserve">סגור</x:t>
        </x:is>
      </x:c>
      <x:c r="Q3734" s="17" t="inlineStr">
        <x:is>
          <x:t xml:space="preserve">דוד מור יוסף</x:t>
        </x:is>
      </x:c>
      <x:c r="R3734" s="18" t="inlineStr">
        <x:is>
          <x:t xml:space="preserve">לרדת מצליחה ואינה עלתה טמפרטורה</x:t>
        </x:is>
      </x:c>
      <x:c r="S3734" s="19">
        <x:v>45235.4379861111</x:v>
      </x:c>
      <x:c r="T3734" s="20">
        <x:v>45242.6491087963</x:v>
      </x:c>
    </x:row>
    <x:row r="3735" hidden="0">
      <x:c r="A3735" s="1" t="inlineStr">
        <x:is>
          <x:t xml:space="preserve">5cdd7839-b17b-ee11-8179-0022489fdb01</x:t>
        </x:is>
      </x:c>
      <x:c r="B3735" s="2" t="inlineStr">
        <x:is>
          <x:t xml:space="preserve">e9Zth/SmEjb6mL8DHtI1BpZ8vRLZpf8Ng9DO/xr8tMdaohIi86Zwi0k4NFc9Gpl51YFqFBFNFPCzAK2Ao9dEQQ==</x:t>
        </x:is>
      </x:c>
      <x:c r="C3735" s="3">
        <x:v>45235.4853587963</x:v>
      </x:c>
      <x:c r="D3735" s="4" t="inlineStr">
        <x:is>
          <x:t xml:space="preserve">3705</x:t>
        </x:is>
      </x:c>
      <x:c r="E3735" s="5" t="inlineStr">
        <x:is>
          <x:t xml:space="preserve">709286</x:t>
        </x:is>
      </x:c>
      <x:c r="F3735" s="6" t="inlineStr">
        <x:is>
          <x:t xml:space="preserve">מחוז ת"א יפו</x:t>
        </x:is>
      </x:c>
      <x:c r="G3735" s="7" t="inlineStr">
        <x:is>
          <x:t xml:space="preserve">גבעת עליה</x:t>
        </x:is>
      </x:c>
      <x:c r="H3735" s="8" t="inlineStr">
        <x:is>
          <x:t xml:space="preserve">מוסטפא מוסאורה ( מוסא )</x:t>
        </x:is>
      </x:c>
      <x:c r="I3735" s="9">
        <x:v>45235.3333333333</x:v>
      </x:c>
      <x:c r="J3735" s="10">
        <x:v>45234</x:v>
      </x:c>
      <x:c r="K3735" s="11">
        <x:v>45235.3333333333</x:v>
      </x:c>
      <x:c r="L3735" s="12" t="inlineStr">
        <x:is>
          <x:t xml:space="preserve">SC230244622</x:t>
        </x:is>
      </x:c>
      <x:c r="M3735" s="13" t="inlineStr">
        <x:is>
          <x:t xml:space="preserve">לא מקרר</x:t>
        </x:is>
      </x:c>
      <x:c r="N3735" s="14" t="inlineStr">
        <x:is>
          <x:t xml:space="preserve">הדרכה טלפונית</x:t>
        </x:is>
      </x:c>
      <x:c r="O3735" s="15"/>
      <x:c r="P3735" s="16" t="inlineStr">
        <x:is>
          <x:t xml:space="preserve">סגור</x:t>
        </x:is>
      </x:c>
      <x:c r="Q3735" s="17" t="inlineStr">
        <x:is>
          <x:t xml:space="preserve">דוד מור יוסף</x:t>
        </x:is>
      </x:c>
      <x:c r="R3735" s="18" t="inlineStr">
        <x:is>
          <x:t xml:space="preserve">שגיאה הודעת</x:t>
        </x:is>
      </x:c>
      <x:c r="S3735" s="19">
        <x:v>45235.4162384259</x:v>
      </x:c>
      <x:c r="T3735" s="20">
        <x:v>45235.5686921296</x:v>
      </x:c>
    </x:row>
    <x:row r="3736" hidden="0">
      <x:c r="A3736" s="1" t="inlineStr">
        <x:is>
          <x:t xml:space="preserve">123de4fb-af7b-ee11-8179-0022489fdc7c</x:t>
        </x:is>
      </x:c>
      <x:c r="B3736" s="2" t="inlineStr">
        <x:is>
          <x:t xml:space="preserve">n54cGtgeIk4XWWklCTFDeqHGmngPEpMUJun9t9qd21+1XlGGGwJciMUBiNgXxlKU2gEk6or/rZ9rwiCDdLbBIw==</x:t>
        </x:is>
      </x:c>
      <x:c r="C3736" s="3">
        <x:v>45238.4767476852</x:v>
      </x:c>
      <x:c r="D3736" s="4" t="inlineStr">
        <x:is>
          <x:t xml:space="preserve">3704</x:t>
        </x:is>
      </x:c>
      <x:c r="E3736" s="5" t="inlineStr">
        <x:is>
          <x:t xml:space="preserve">740905</x:t>
        </x:is>
      </x:c>
      <x:c r="F3736" s="6" t="inlineStr">
        <x:is>
          <x:t xml:space="preserve">מחוז דרום</x:t>
        </x:is>
      </x:c>
      <x:c r="G3736" s="7" t="inlineStr">
        <x:is>
          <x:t xml:space="preserve">אשקלון מעבדה למיון קדמי</x:t>
        </x:is>
      </x:c>
      <x:c r="H3736" s="8" t="inlineStr">
        <x:is>
          <x:t xml:space="preserve">מעיין חיים  פלג</x:t>
        </x:is>
      </x:c>
      <x:c r="I3736" s="9">
        <x:v>45236.5</x:v>
      </x:c>
      <x:c r="J3736" s="10">
        <x:v>45236</x:v>
      </x:c>
      <x:c r="K3736" s="11">
        <x:v>45236.7083333333</x:v>
      </x:c>
      <x:c r="L3736" s="12" t="inlineStr">
        <x:is>
          <x:t xml:space="preserve">SC230244601</x:t>
        </x:is>
      </x:c>
      <x:c r="M3736" s="13" t="inlineStr">
        <x:is>
          <x:t xml:space="preserve">מקרר לא תקין; דלת לא נסגרת</x:t>
        </x:is>
      </x:c>
      <x:c r="N3736" s="14" t="inlineStr">
        <x:is>
          <x:t xml:space="preserve">בדיקת מקרר; הפשרת המקרר</x:t>
        </x:is>
      </x:c>
      <x:c r="O3736" s="15"/>
      <x:c r="P3736" s="16" t="inlineStr">
        <x:is>
          <x:t xml:space="preserve">סגור</x:t>
        </x:is>
      </x:c>
      <x:c r="Q3736" s="17" t="inlineStr">
        <x:is>
          <x:t xml:space="preserve">דוד מור יוסף</x:t>
        </x:is>
      </x:c>
      <x:c r="R3736" s="18" t="inlineStr">
        <x:is>
          <x:t xml:space="preserve">האחורית ביתנה ושבר קרח הרבה מייצר</x:t>
        </x:is>
      </x:c>
      <x:c r="S3736" s="19">
        <x:v>45235.4100462963</x:v>
      </x:c>
      <x:c r="T3736" s="20">
        <x:v>45238.5600810185</x:v>
      </x:c>
    </x:row>
    <x:row r="3737" hidden="0">
      <x:c r="A3737" s="1" t="inlineStr">
        <x:is>
          <x:t xml:space="preserve">30b3b37b-aa7b-ee11-8179-0022489fdc7c</x:t>
        </x:is>
      </x:c>
      <x:c r="B3737" s="2" t="inlineStr">
        <x:is>
          <x:t xml:space="preserve">lYEo8FeErrgCd7iWCeICdekjeFp6xtu4dT+Oy4YM/XO+pc8Stbj/oS0bHeWToIz/gQLTaHBe2OG4pj+OeYS3YQ==</x:t>
        </x:is>
      </x:c>
      <x:c r="C3737" s="3">
        <x:v>45237.5497222222</x:v>
      </x:c>
      <x:c r="D3737" s="4" t="inlineStr">
        <x:is>
          <x:t xml:space="preserve">3703</x:t>
        </x:is>
      </x:c>
      <x:c r="E3737" s="5" t="inlineStr">
        <x:is>
          <x:t xml:space="preserve">724405</x:t>
        </x:is>
      </x:c>
      <x:c r="F3737" s="6" t="inlineStr">
        <x:is>
          <x:t xml:space="preserve">סורוקה</x:t>
        </x:is>
      </x:c>
      <x:c r="G3737" s="7" t="inlineStr">
        <x:is>
          <x:t xml:space="preserve">סורוקה - מיון כללי טראומה</x:t>
        </x:is>
      </x:c>
      <x:c r="H3737" s="8" t="inlineStr">
        <x:is>
          <x:t xml:space="preserve">מעיין חיים  פלג</x:t>
        </x:is>
      </x:c>
      <x:c r="I3737" s="9">
        <x:v>45238.4583333333</x:v>
      </x:c>
      <x:c r="J3737" s="10">
        <x:v>45236</x:v>
      </x:c>
      <x:c r="K3737" s="11">
        <x:v>45237.4791666667</x:v>
      </x:c>
      <x:c r="L3737" s="12" t="inlineStr">
        <x:is>
          <x:t xml:space="preserve">SC230244530</x:t>
        </x:is>
      </x:c>
      <x:c r="M3737" s="13" t="inlineStr">
        <x:is>
          <x:t xml:space="preserve">מקרר לא תקין; בקר מצפצף</x:t>
        </x:is>
      </x:c>
      <x:c r="N3737" s="14" t="inlineStr">
        <x:is>
          <x:t xml:space="preserve">בדיקת מקרר</x:t>
        </x:is>
      </x:c>
      <x:c r="O3737" s="15"/>
      <x:c r="P3737" s="16" t="inlineStr">
        <x:is>
          <x:t xml:space="preserve">סגור</x:t>
        </x:is>
      </x:c>
      <x:c r="Q3737" s="17" t="inlineStr">
        <x:is>
          <x:t xml:space="preserve">דוד מור יוסף</x:t>
        </x:is>
      </x:c>
      <x:c r="R3737" s="18" t="inlineStr">
        <x:is>
          <x:t xml:space="preserve">שגיעה מראה המקרר על שגיאה מראה</x:t>
        </x:is>
      </x:c>
      <x:c r="S3737" s="19">
        <x:v>45235.3827199074</x:v>
      </x:c>
      <x:c r="T3737" s="20">
        <x:v>45237.6330555556</x:v>
      </x:c>
    </x:row>
    <x:row r="3738" hidden="0">
      <x:c r="A3738" s="1" t="inlineStr">
        <x:is>
          <x:t xml:space="preserve">38b0dba8-a87b-ee11-8179-0022489fdc7c</x:t>
        </x:is>
      </x:c>
      <x:c r="B3738" s="2" t="inlineStr">
        <x:is>
          <x:t xml:space="preserve">E9KynC70VueQsr7rtHckN6VNNJsxRyqYdygOlwVIi1nMDCbQ99REbxGhfgcSMJ3CN00aLNmP6Xgh55nWQPkw+A==</x:t>
        </x:is>
      </x:c>
      <x:c r="C3738" s="3">
        <x:v>45236.2572800926</x:v>
      </x:c>
      <x:c r="D3738" s="4" t="inlineStr">
        <x:is>
          <x:t xml:space="preserve">3702</x:t>
        </x:is>
      </x:c>
      <x:c r="E3738" s="5" t="inlineStr">
        <x:is>
          <x:t xml:space="preserve">732281</x:t>
        </x:is>
      </x:c>
      <x:c r="F3738" s="6" t="inlineStr">
        <x:is>
          <x:t xml:space="preserve">מחוז שרון שומרון</x:t>
        </x:is>
      </x:c>
      <x:c r="G3738" s="7" t="inlineStr">
        <x:is>
          <x:t xml:space="preserve">כפר סבא קפלן</x:t>
        </x:is>
      </x:c>
      <x:c r="H3738" s="8" t="inlineStr">
        <x:is>
          <x:t xml:space="preserve">מוסטפא מוסאורה ( מוסא )</x:t>
        </x:is>
      </x:c>
      <x:c r="I3738" s="9">
        <x:v>45235.5833333333</x:v>
      </x:c>
      <x:c r="J3738" s="10">
        <x:v>45234</x:v>
      </x:c>
      <x:c r="K3738" s="11">
        <x:v>45235.6458333333</x:v>
      </x:c>
      <x:c r="L3738" s="12" t="inlineStr">
        <x:is>
          <x:t xml:space="preserve">SC230244464</x:t>
        </x:is>
      </x:c>
      <x:c r="M3738" s="13" t="inlineStr">
        <x:is>
          <x:t xml:space="preserve">מקרר לא תקין</x:t>
        </x:is>
      </x:c>
      <x:c r="N3738" s="14" t="inlineStr">
        <x:is>
          <x:t xml:space="preserve">בדיקת מקרר</x:t>
        </x:is>
      </x:c>
      <x:c r="O3738" s="15" t="inlineStr">
        <x:is>
          <x:t xml:space="preserve">(80/100MF) קבל התנעה</x:t>
        </x:is>
      </x:c>
      <x:c r="P3738" s="16" t="inlineStr">
        <x:is>
          <x:t xml:space="preserve">סגור</x:t>
        </x:is>
      </x:c>
      <x:c r="Q3738" s="17" t="inlineStr">
        <x:is>
          <x:t xml:space="preserve">דוד מור יוסף</x:t>
        </x:is>
      </x:c>
      <x:c r="R3738" s="18" t="inlineStr">
        <x:is>
          <x:t xml:space="preserve">תאור מרקחת בית תרופות מקרר תקלת</x:t>
        </x:is>
      </x:c>
      <x:c r="S3738" s="19">
        <x:v>45235.3736342593</x:v>
      </x:c>
      <x:c r="T3738" s="20">
        <x:v>45236.3406134259</x:v>
      </x:c>
    </x:row>
    <x:row r="3739" hidden="0">
      <x:c r="A3739" s="1" t="inlineStr">
        <x:is>
          <x:t xml:space="preserve">0429e767-a57b-ee11-8179-0022489fdc7c</x:t>
        </x:is>
      </x:c>
      <x:c r="B3739" s="2" t="inlineStr">
        <x:is>
          <x:t xml:space="preserve">epQ7OQ2hgjmnTZesKduw7X4+honyG7FN1JllT5cVOi/Bx8pgJBvp1JvPhGuWgjw4qo9vfmk4fWqnjp2GRP6RvQ==</x:t>
        </x:is>
      </x:c>
      <x:c r="C3739" s="3">
        <x:v>45235.4853587963</x:v>
      </x:c>
      <x:c r="D3739" s="4" t="inlineStr">
        <x:is>
          <x:t xml:space="preserve">3701</x:t>
        </x:is>
      </x:c>
      <x:c r="E3739" s="5" t="inlineStr">
        <x:is>
          <x:t xml:space="preserve">670973</x:t>
        </x:is>
      </x:c>
      <x:c r="F3739" s="6" t="inlineStr">
        <x:is>
          <x:t xml:space="preserve">מחוז דן פ"ת</x:t>
        </x:is>
      </x:c>
      <x:c r="G3739" s="7" t="inlineStr">
        <x:is>
          <x:t xml:space="preserve">פתח תקוה שיכון עממי</x:t>
        </x:is>
      </x:c>
      <x:c r="H3739" s="8" t="inlineStr">
        <x:is>
          <x:t xml:space="preserve">מוסטפא מוסאורה ( מוסא )</x:t>
        </x:is>
      </x:c>
      <x:c r="I3739" s="9">
        <x:v>45235.4375</x:v>
      </x:c>
      <x:c r="J3739" s="10">
        <x:v>45234</x:v>
      </x:c>
      <x:c r="K3739" s="11">
        <x:v>45236.4791666667</x:v>
      </x:c>
      <x:c r="L3739" s="12" t="inlineStr">
        <x:is>
          <x:t xml:space="preserve">SC230244385</x:t>
        </x:is>
      </x:c>
      <x:c r="M3739" s="13" t="inlineStr">
        <x:is>
          <x:t xml:space="preserve">חריגת טמפרטורה אוגר חיצוני</x:t>
        </x:is>
      </x:c>
      <x:c r="N3739" s="14" t="inlineStr">
        <x:is>
          <x:t xml:space="preserve">בדיקת מקרר</x:t>
        </x:is>
      </x:c>
      <x:c r="O3739" s="15"/>
      <x:c r="P3739" s="16" t="inlineStr">
        <x:is>
          <x:t xml:space="preserve">סגור</x:t>
        </x:is>
      </x:c>
      <x:c r="Q3739" s="17" t="inlineStr">
        <x:is>
          <x:t xml:space="preserve">דוד מור יוסף</x:t>
        </x:is>
      </x:c>
      <x:c r="R3739" s="18" t="inlineStr">
        <x:is>
          <x:t xml:space="preserve">פורט לא שגיאה הודעת ונותן קופצות הטמפרטורות</x:t>
        </x:is>
      </x:c>
      <x:c r="S3739" s="19">
        <x:v>45235.3575694444</x:v>
      </x:c>
      <x:c r="T3739" s="20">
        <x:v>45235.5686921296</x:v>
      </x:c>
    </x:row>
    <x:row r="3740" hidden="0">
      <x:c r="A3740" s="1" t="inlineStr">
        <x:is>
          <x:t xml:space="preserve">a6a1f194-a37b-ee11-8179-0022489fdb01</x:t>
        </x:is>
      </x:c>
      <x:c r="B3740" s="2" t="inlineStr">
        <x:is>
          <x:t xml:space="preserve">z0QP39VdJO5j7uHjeGAPlQ4OVPczTVPQWKtMSnxBjcY5BdzcjS2Gb090bXWuXr9k+VuBIcLxPoZGkkFTLSdqTA==</x:t>
        </x:is>
      </x:c>
      <x:c r="C3740" s="3">
        <x:v>45235.5421180556</x:v>
      </x:c>
      <x:c r="D3740" s="4" t="inlineStr">
        <x:is>
          <x:t xml:space="preserve">3700</x:t>
        </x:is>
      </x:c>
      <x:c r="E3740" s="5" t="inlineStr">
        <x:is>
          <x:t xml:space="preserve">746588</x:t>
        </x:is>
      </x:c>
      <x:c r="F3740" s="6" t="inlineStr">
        <x:is>
          <x:t xml:space="preserve">מחוז ירושלים</x:t>
        </x:is>
      </x:c>
      <x:c r="G3740" s="7" t="inlineStr">
        <x:is>
          <x:t xml:space="preserve">עין גדי</x:t>
        </x:is>
      </x:c>
      <x:c r="H3740" s="8" t="inlineStr">
        <x:is>
          <x:t xml:space="preserve">מעיין חיים  פלג</x:t>
        </x:is>
      </x:c>
      <x:c r="I3740" s="9">
        <x:v>45235.4583333333</x:v>
      </x:c>
      <x:c r="J3740" s="10">
        <x:v>45234</x:v>
      </x:c>
      <x:c r="K3740" s="11">
        <x:v>45235.5208333333</x:v>
      </x:c>
      <x:c r="L3740" s="12" t="inlineStr">
        <x:is>
          <x:t xml:space="preserve">SC230244242</x:t>
        </x:is>
      </x:c>
      <x:c r="M3740" s="13" t="inlineStr">
        <x:is>
          <x:t xml:space="preserve">טמפרטורה נמוכה; חריגת טמפרטורה אוגר חיצוני</x:t>
        </x:is>
      </x:c>
      <x:c r="N3740" s="14" t="inlineStr">
        <x:is>
          <x:t xml:space="preserve">כיוון טמפרטורה; בדיקת מקרר</x:t>
        </x:is>
      </x:c>
      <x:c r="O3740" s="15"/>
      <x:c r="P3740" s="16" t="inlineStr">
        <x:is>
          <x:t xml:space="preserve">סגור</x:t>
        </x:is>
      </x:c>
      <x:c r="Q3740" s="17" t="inlineStr">
        <x:is>
          <x:t xml:space="preserve">דוד מור יוסף</x:t>
        </x:is>
      </x:c>
      <x:c r="R3740" s="18" t="inlineStr">
        <x:is>
          <x:t xml:space="preserve">תרופות מקרר</x:t>
        </x:is>
      </x:c>
      <x:c r="S3740" s="19">
        <x:v>45235.3484606482</x:v>
      </x:c>
      <x:c r="T3740" s="20">
        <x:v>45235.6254513889</x:v>
      </x:c>
    </x:row>
    <x:row r="3741" hidden="0">
      <x:c r="A3741" s="1" t="inlineStr">
        <x:is>
          <x:t xml:space="preserve">572dbe75-a37b-ee11-8179-0022489fdb01</x:t>
        </x:is>
      </x:c>
      <x:c r="B3741" s="2" t="inlineStr">
        <x:is>
          <x:t xml:space="preserve">6+L/89nUXG3Lu52T1+mLzGY38xxD9ACzBZ+Om/SMQme0iJLYBhE8KX385hW0P5w4KsDqMccBJerzUrv/qyLl7A==</x:t>
        </x:is>
      </x:c>
      <x:c r="C3741" s="3">
        <x:v>45235.5857407407</x:v>
      </x:c>
      <x:c r="D3741" s="4" t="inlineStr">
        <x:is>
          <x:t xml:space="preserve">3699</x:t>
        </x:is>
      </x:c>
      <x:c r="E3741" s="5" t="inlineStr">
        <x:is>
          <x:t xml:space="preserve">704518</x:t>
        </x:is>
      </x:c>
      <x:c r="F3741" s="6" t="inlineStr">
        <x:is>
          <x:t xml:space="preserve">מחוז דרום</x:t>
        </x:is>
      </x:c>
      <x:c r="G3741" s="7" t="inlineStr">
        <x:is>
          <x:t xml:space="preserve">כרמיה</x:t>
        </x:is>
      </x:c>
      <x:c r="H3741" s="8" t="inlineStr">
        <x:is>
          <x:t xml:space="preserve">מעיין חיים  פלג</x:t>
        </x:is>
      </x:c>
      <x:c r="I3741" s="9">
        <x:v>45235.5416666667</x:v>
      </x:c>
      <x:c r="J3741" s="10">
        <x:v>45234</x:v>
      </x:c>
      <x:c r="K3741" s="11">
        <x:v>45235.625</x:v>
      </x:c>
      <x:c r="L3741" s="12" t="inlineStr">
        <x:is>
          <x:t xml:space="preserve">SC230244164</x:t>
        </x:is>
      </x:c>
      <x:c r="M3741" s="13" t="inlineStr">
        <x:is>
          <x:t xml:space="preserve">טמפרטורה גבוהה</x:t>
        </x:is>
      </x:c>
      <x:c r="N3741" s="14" t="inlineStr">
        <x:is>
          <x:t xml:space="preserve">כיוון טמפרטורה; בדיקת מקרר</x:t>
        </x:is>
      </x:c>
      <x:c r="O3741" s="15"/>
      <x:c r="P3741" s="16" t="inlineStr">
        <x:is>
          <x:t xml:space="preserve">סגור</x:t>
        </x:is>
      </x:c>
      <x:c r="Q3741" s="17" t="inlineStr">
        <x:is>
          <x:t xml:space="preserve">דוד מור יוסף</x:t>
        </x:is>
      </x:c>
      <x:c r="R3741" s="18" t="inlineStr">
        <x:is>
          <x:t xml:space="preserve">לחריגה הודעות נותן 7 -30.7 גבוהה טמפרטורה נותן המקרר הערות: מיקום: נייד:6834860-054 טלפון לתאום: טלפון לחריגה הודעות נותן 7 -30.7 גבוהה טמפרטורה נותן המקרר תאור ואות טכנאי פעמים -3 היה מקסימום -8-2 של בטמפרטורה להיות צריך</x:t>
        </x:is>
      </x:c>
      <x:c r="S3741" s="19">
        <x:v>45235.3478125</x:v>
      </x:c>
      <x:c r="T3741" s="20">
        <x:v>45235.6690740741</x:v>
      </x:c>
    </x:row>
    <x:row r="3742" hidden="0">
      <x:c r="A3742" s="1" t="inlineStr">
        <x:is>
          <x:t xml:space="preserve">6d5729c0-a27b-ee11-8179-0022489fdb01</x:t>
        </x:is>
      </x:c>
      <x:c r="B3742" s="2" t="inlineStr">
        <x:is>
          <x:t xml:space="preserve">uaA84s5Si7feyoHlRE24PgugeB4ruqla8231OXn8hWdpBAEyCWeGpvC3GP34MHvBj5chkpQSCF5lhx0olAJWKA==</x:t>
        </x:is>
      </x:c>
      <x:c r="C3742" s="3">
        <x:v>45235.4853472222</x:v>
      </x:c>
      <x:c r="D3742" s="4" t="inlineStr">
        <x:is>
          <x:t xml:space="preserve">3698</x:t>
        </x:is>
      </x:c>
      <x:c r="E3742" s="5" t="inlineStr">
        <x:is>
          <x:t xml:space="preserve">705274</x:t>
        </x:is>
      </x:c>
      <x:c r="F3742" s="6" t="inlineStr">
        <x:is>
          <x:t xml:space="preserve">מחוז דן פ"ת</x:t>
        </x:is>
      </x:c>
      <x:c r="G3742" s="7" t="inlineStr">
        <x:is>
          <x:t xml:space="preserve">פתח תקוה רוטשילד מחוזית</x:t>
        </x:is>
      </x:c>
      <x:c r="H3742" s="8" t="inlineStr">
        <x:is>
          <x:t xml:space="preserve">מוסטפא מוסאורה ( מוסא )</x:t>
        </x:is>
      </x:c>
      <x:c r="I3742" s="9">
        <x:v>45235.375</x:v>
      </x:c>
      <x:c r="J3742" s="10">
        <x:v>45234</x:v>
      </x:c>
      <x:c r="K3742" s="11">
        <x:v>45235.4166666667</x:v>
      </x:c>
      <x:c r="L3742" s="12" t="inlineStr">
        <x:is>
          <x:t xml:space="preserve">SC230244317</x:t>
        </x:is>
      </x:c>
      <x:c r="M3742" s="13" t="inlineStr">
        <x:is>
          <x:t xml:space="preserve">חריגת טמפרטורה אוגר חיצוני</x:t>
        </x:is>
      </x:c>
      <x:c r="N3742" s="14" t="inlineStr">
        <x:is>
          <x:t xml:space="preserve">בדיקת מקרר</x:t>
        </x:is>
      </x:c>
      <x:c r="O3742" s="15"/>
      <x:c r="P3742" s="16" t="inlineStr">
        <x:is>
          <x:t xml:space="preserve">סגור</x:t>
        </x:is>
      </x:c>
      <x:c r="Q3742" s="17" t="inlineStr">
        <x:is>
          <x:t xml:space="preserve">דוד מור יוסף</x:t>
        </x:is>
      </x:c>
      <x:c r="R3742" s="18" t="inlineStr">
        <x:is>
          <x:t xml:space="preserve">חריגה חהטמרטורה אסב אם אס הודעות שולח בדחיפות לטפל</x:t>
        </x:is>
      </x:c>
      <x:c r="S3742" s="19">
        <x:v>45235.3442592593</x:v>
      </x:c>
      <x:c r="T3742" s="20">
        <x:v>45235.5686805556</x:v>
      </x:c>
    </x:row>
    <x:row r="3743" hidden="0">
      <x:c r="A3743" s="1" t="inlineStr">
        <x:is>
          <x:t xml:space="preserve">de63cb7c-a27b-ee11-8179-0022489fdb01</x:t>
        </x:is>
      </x:c>
      <x:c r="B3743" s="2" t="inlineStr">
        <x:is>
          <x:t xml:space="preserve">t0i3YxysBLB77ricQoZtXB5AxRfh75QiFNJls/+W/m/HKpOju4ZNpb7pFogzgWH2Wwnm0P+/s+1aLr2ROmxORQ==</x:t>
        </x:is>
      </x:c>
      <x:c r="C3743" s="3">
        <x:v>45270.3305787037</x:v>
      </x:c>
      <x:c r="D3743" s="4" t="inlineStr">
        <x:is>
          <x:t xml:space="preserve">3697</x:t>
        </x:is>
      </x:c>
      <x:c r="E3743" s="5" t="inlineStr">
        <x:is>
          <x:t xml:space="preserve">718988</x:t>
        </x:is>
      </x:c>
      <x:c r="F3743" s="6" t="inlineStr">
        <x:is>
          <x:t xml:space="preserve">קפלן</x:t>
        </x:is>
      </x:c>
      <x:c r="G3743" s="7" t="inlineStr">
        <x:is>
          <x:t xml:space="preserve">קפלן - מכון עיניים חדר 209</x:t>
        </x:is>
      </x:c>
      <x:c r="H3743" s="8" t="inlineStr">
        <x:is>
          <x:t xml:space="preserve">משה הרשקוביץ</x:t>
        </x:is>
      </x:c>
      <x:c r="I3743" s="9">
        <x:v>45267.4583333333</x:v>
      </x:c>
      <x:c r="J3743" s="10">
        <x:v>45267</x:v>
      </x:c>
      <x:c r="K3743" s="11">
        <x:v>45267.3333333333</x:v>
      </x:c>
      <x:c r="L3743" s="12" t="inlineStr">
        <x:is>
          <x:t xml:space="preserve">SC230244049</x:t>
        </x:is>
      </x:c>
      <x:c r="M3743" s="13" t="inlineStr">
        <x:is>
          <x:t xml:space="preserve">בקר מצפצף</x:t>
        </x:is>
      </x:c>
      <x:c r="N3743" s="14" t="inlineStr">
        <x:is>
          <x:t xml:space="preserve">בדיקת מקרר; הפשרת המקרר</x:t>
        </x:is>
      </x:c>
      <x:c r="O3743" s="15"/>
      <x:c r="P3743" s="16" t="inlineStr">
        <x:is>
          <x:t xml:space="preserve">סגור</x:t>
        </x:is>
      </x:c>
      <x:c r="Q3743" s="17" t="inlineStr">
        <x:is>
          <x:t xml:space="preserve">דוד מור יוסף</x:t>
        </x:is>
      </x:c>
      <x:c r="R3743" s="18" t="inlineStr">
        <x:is>
          <x:t xml:space="preserve">להגיע נא מצפצף המקרר הערות: מיקום: נייד:5999137-054 טלפון לתאום: טלפון מצפצף המקרר</x:t>
        </x:is>
      </x:c>
      <x:c r="S3743" s="19">
        <x:v>45235.3429861111</x:v>
      </x:c>
      <x:c r="T3743" s="20">
        <x:v>45270.413912037</x:v>
      </x:c>
    </x:row>
    <x:row r="3744" hidden="0">
      <x:c r="A3744" s="1" t="inlineStr">
        <x:is>
          <x:t xml:space="preserve">37b7dd28-9b79-ee11-8179-0022489fdb01</x:t>
        </x:is>
      </x:c>
      <x:c r="B3744" s="2" t="inlineStr">
        <x:is>
          <x:t xml:space="preserve">tY7kt+z0BXikfRkvDak0YyU6XIonEcLlHqzPP2Y985Buk9mYiK4rJoUGC+8MtRON3fSQPof8rcwMolaHOdLUig==</x:t>
        </x:is>
      </x:c>
      <x:c r="C3744" s="3">
        <x:v>45235.5274652778</x:v>
      </x:c>
      <x:c r="D3744" s="4" t="inlineStr">
        <x:is>
          <x:t xml:space="preserve">3696</x:t>
        </x:is>
      </x:c>
      <x:c r="E3744" s="5" t="inlineStr">
        <x:is>
          <x:t xml:space="preserve">718988</x:t>
        </x:is>
      </x:c>
      <x:c r="F3744" s="6" t="inlineStr">
        <x:is>
          <x:t xml:space="preserve">קפלן</x:t>
        </x:is>
      </x:c>
      <x:c r="G3744" s="7" t="inlineStr">
        <x:is>
          <x:t xml:space="preserve">קפלן - מכון עיניים חדר 209</x:t>
        </x:is>
      </x:c>
      <x:c r="H3744" s="8" t="inlineStr">
        <x:is>
          <x:t xml:space="preserve">משה הרשקוביץ</x:t>
        </x:is>
      </x:c>
      <x:c r="I3744" s="9">
        <x:v>45232.7291666667</x:v>
      </x:c>
      <x:c r="J3744" s="10">
        <x:v>45233</x:v>
      </x:c>
      <x:c r="K3744" s="11">
        <x:v>45232.7708333333</x:v>
      </x:c>
      <x:c r="L3744" s="12" t="inlineStr">
        <x:is>
          <x:t xml:space="preserve">קישורית-SC230244049</x:t>
        </x:is>
      </x:c>
      <x:c r="M3744" s="13" t="inlineStr">
        <x:is>
          <x:t xml:space="preserve">טמפרטורה גבוהה</x:t>
        </x:is>
      </x:c>
      <x:c r="N3744" s="14" t="inlineStr">
        <x:is>
          <x:t xml:space="preserve">בדיקת מקרר; הפשרת המקרר</x:t>
        </x:is>
      </x:c>
      <x:c r="O3744" s="15"/>
      <x:c r="P3744" s="16" t="inlineStr">
        <x:is>
          <x:t xml:space="preserve">סגור</x:t>
        </x:is>
      </x:c>
      <x:c r="Q3744" s="17" t="inlineStr">
        <x:is>
          <x:t xml:space="preserve">דוד מור יוסף</x:t>
        </x:is>
      </x:c>
      <x:c r="R3744" s="18" t="inlineStr">
        <x:is>
          <x:t xml:space="preserve">טמפ 9 מעלות</x:t>
        </x:is>
      </x:c>
      <x:c r="S3744" s="19">
        <x:v>45232.7614467593</x:v>
      </x:c>
      <x:c r="T3744" s="20">
        <x:v>45235.6107986111</x:v>
      </x:c>
    </x:row>
    <x:row r="3745" hidden="0">
      <x:c r="A3745" s="1" t="inlineStr">
        <x:is>
          <x:t xml:space="preserve">ad5a497c-8879-ee11-8179-0022489fdb01</x:t>
        </x:is>
      </x:c>
      <x:c r="B3745" s="2" t="inlineStr">
        <x:is>
          <x:t xml:space="preserve">1Y1KvsemdtDAOMgZ3vY5ZlghgW3eFHns7sv5wSrkeDpsqopcduXIaiO7x3qkc+pmlhnZs/DpOqJujcXs36gLww==</x:t>
        </x:is>
      </x:c>
      <x:c r="C3745" s="3">
        <x:v>45236.4806944444</x:v>
      </x:c>
      <x:c r="D3745" s="4" t="inlineStr">
        <x:is>
          <x:t xml:space="preserve">3695</x:t>
        </x:is>
      </x:c>
      <x:c r="E3745" s="5" t="inlineStr">
        <x:is>
          <x:t xml:space="preserve">927776</x:t>
        </x:is>
      </x:c>
      <x:c r="F3745" s="6" t="inlineStr">
        <x:is>
          <x:t xml:space="preserve">מחוז חיפה</x:t>
        </x:is>
      </x:c>
      <x:c r="G3745" s="7" t="inlineStr">
        <x:is>
          <x:t xml:space="preserve">געתון - ילדים</x:t>
        </x:is>
      </x:c>
      <x:c r="H3745" s="8" t="inlineStr">
        <x:is>
          <x:t xml:space="preserve">משה הרשקוביץ</x:t>
        </x:is>
      </x:c>
      <x:c r="I3745" s="9">
        <x:v>45235.3333333333</x:v>
      </x:c>
      <x:c r="J3745" s="10">
        <x:v>45235</x:v>
      </x:c>
      <x:c r="K3745" s="11">
        <x:v>45235.3333333333</x:v>
      </x:c>
      <x:c r="L3745" s="12" t="inlineStr">
        <x:is>
          <x:t xml:space="preserve">SC230244047</x:t>
        </x:is>
      </x:c>
      <x:c r="M3745" s="13" t="inlineStr">
        <x:is>
          <x:t xml:space="preserve">חריגת טמפרטורה אוגר חיצוני</x:t>
        </x:is>
      </x:c>
      <x:c r="N3745" s="14" t="inlineStr">
        <x:is>
          <x:t xml:space="preserve">כיוון טמפרטורה; בדיקת מקרר</x:t>
        </x:is>
      </x:c>
      <x:c r="O3745" s="15"/>
      <x:c r="P3745" s="16" t="inlineStr">
        <x:is>
          <x:t xml:space="preserve">סגור</x:t>
        </x:is>
      </x:c>
      <x:c r="Q3745" s="17" t="inlineStr">
        <x:is>
          <x:t xml:space="preserve">דוד מור יוסף</x:t>
        </x:is>
      </x:c>
      <x:c r="R3745" s="18" t="inlineStr">
        <x:is>
          <x:t xml:space="preserve">מע ה4 סביבות היא תקינה טמפ התראות ושולח מעלות ל2 טמפ מוריד המקרר 11.05 א- מיום החל להגיע יש</x:t>
        </x:is>
      </x:c>
      <x:c r="S3745" s="19">
        <x:v>45232.668599537</x:v>
      </x:c>
      <x:c r="T3745" s="20">
        <x:v>45236.5640277778</x:v>
      </x:c>
    </x:row>
    <x:row r="3746" hidden="0">
      <x:c r="A3746" s="1" t="inlineStr">
        <x:is>
          <x:t xml:space="preserve">3cf143ef-8579-ee11-8179-0022489fdb01</x:t>
        </x:is>
      </x:c>
      <x:c r="B3746" s="2" t="inlineStr">
        <x:is>
          <x:t xml:space="preserve">aEz0RQFcqERmOWfGYAevq+B4x0CDzFitJgoCxMKZg/P9EtvIvMnlM36ZXS3vaofsQ/5SkGY7lCXjrj8v6sbVyQ==</x:t>
        </x:is>
      </x:c>
      <x:c r="C3746" s="3">
        <x:v>45235.4807060185</x:v>
      </x:c>
      <x:c r="D3746" s="4" t="inlineStr">
        <x:is>
          <x:t xml:space="preserve">3694</x:t>
        </x:is>
      </x:c>
      <x:c r="E3746" s="5" t="inlineStr">
        <x:is>
          <x:t xml:space="preserve">744586</x:t>
        </x:is>
      </x:c>
      <x:c r="F3746" s="6" t="inlineStr">
        <x:is>
          <x:t xml:space="preserve">העמק</x:t>
        </x:is>
      </x:c>
      <x:c r="G3746" s="7" t="inlineStr">
        <x:is>
          <x:t xml:space="preserve">העמק - חדר לידה</x:t>
        </x:is>
      </x:c>
      <x:c r="H3746" s="8" t="inlineStr">
        <x:is>
          <x:t xml:space="preserve">אליהו אלחרר</x:t>
        </x:is>
      </x:c>
      <x:c r="I3746" s="9">
        <x:v>45232.3333333333</x:v>
      </x:c>
      <x:c r="J3746" s="10">
        <x:v>45232</x:v>
      </x:c>
      <x:c r="K3746" s="11">
        <x:v>45232.3333333333</x:v>
      </x:c>
      <x:c r="L3746" s="12" t="inlineStr">
        <x:is>
          <x:t xml:space="preserve">SC230243504</x:t>
        </x:is>
      </x:c>
      <x:c r="M3746" s="13" t="inlineStr">
        <x:is>
          <x:t xml:space="preserve">קריאת שווא</x:t>
        </x:is>
      </x:c>
      <x:c r="N3746" s="14"/>
      <x:c r="O3746" s="15"/>
      <x:c r="P3746" s="16" t="inlineStr">
        <x:is>
          <x:t xml:space="preserve">סגור</x:t>
        </x:is>
      </x:c>
      <x:c r="Q3746" s="17" t="inlineStr">
        <x:is>
          <x:t xml:space="preserve">דוד מור יוסף</x:t>
        </x:is>
      </x:c>
      <x:c r="R3746" s="18" t="inlineStr">
        <x:is>
          <x:t xml:space="preserve">והשארה ניקיון אחרי טרופות במקרר המקפיא של בטמפרטורה חריגה</x:t>
        </x:is>
      </x:c>
      <x:c r="S3746" s="19">
        <x:v>45232.6559375</x:v>
      </x:c>
      <x:c r="T3746" s="20">
        <x:v>45235.5640393519</x:v>
      </x:c>
    </x:row>
    <x:row r="3747" hidden="0">
      <x:c r="A3747" s="1" t="inlineStr">
        <x:is>
          <x:t xml:space="preserve">1e8428c1-7679-ee11-8179-0022489fdb01</x:t>
        </x:is>
      </x:c>
      <x:c r="B3747" s="2" t="inlineStr">
        <x:is>
          <x:t xml:space="preserve">pX2srD603KWIzuO6JkK5+hkrb7HgBfmARk8QUs3i4YeispimmVrViqGXiXYnHcFlUqwiocpbBN10cR2gY9Sl9A==</x:t>
        </x:is>
      </x:c>
      <x:c r="C3747" s="3">
        <x:v>45232.5709837963</x:v>
      </x:c>
      <x:c r="D3747" s="4" t="inlineStr">
        <x:is>
          <x:t xml:space="preserve">3693</x:t>
        </x:is>
      </x:c>
      <x:c r="E3747" s="5" t="inlineStr">
        <x:is>
          <x:t xml:space="preserve">744098</x:t>
        </x:is>
      </x:c>
      <x:c r="F3747" s="6" t="inlineStr">
        <x:is>
          <x:t xml:space="preserve">העמק</x:t>
        </x:is>
      </x:c>
      <x:c r="G3747" s="7" t="inlineStr">
        <x:is>
          <x:t xml:space="preserve">העמק - מחלקה טיפול נמרץ ילדים</x:t>
        </x:is>
      </x:c>
      <x:c r="H3747" s="8" t="inlineStr">
        <x:is>
          <x:t xml:space="preserve">אליהו אלחרר</x:t>
        </x:is>
      </x:c>
      <x:c r="I3747" s="9">
        <x:v>45232.3333333333</x:v>
      </x:c>
      <x:c r="J3747" s="10">
        <x:v>45231</x:v>
      </x:c>
      <x:c r="K3747" s="11">
        <x:v>45232.3333333333</x:v>
      </x:c>
      <x:c r="L3747" s="12" t="inlineStr">
        <x:is>
          <x:t xml:space="preserve">SC230243855</x:t>
        </x:is>
      </x:c>
      <x:c r="M3747" s="13" t="inlineStr">
        <x:is>
          <x:t xml:space="preserve">קריאת שווא</x:t>
        </x:is>
      </x:c>
      <x:c r="N3747" s="14"/>
      <x:c r="O3747" s="15"/>
      <x:c r="P3747" s="16" t="inlineStr">
        <x:is>
          <x:t xml:space="preserve">סגור</x:t>
        </x:is>
      </x:c>
      <x:c r="Q3747" s="17" t="inlineStr">
        <x:is>
          <x:t xml:space="preserve">דוד מור יוסף</x:t>
        </x:is>
      </x:c>
      <x:c r="R3747" s="18" t="inlineStr">
        <x:is>
          <x:t xml:space="preserve">תקינה לא הטמפרטורה המקרר הערות: מיקום: נייד:9230679-050 טלפון לתאום: טלפון תקינה לא הטמפרטורה המקרר</x:t>
        </x:is>
      </x:c>
      <x:c r="S3747" s="19">
        <x:v>45232.5804050926</x:v>
      </x:c>
      <x:c r="T3747" s="20">
        <x:v>45232.6543171296</x:v>
      </x:c>
    </x:row>
    <x:row r="3748" hidden="0">
      <x:c r="A3748" s="1" t="inlineStr">
        <x:is>
          <x:t xml:space="preserve">2e2b9ea8-6379-ee11-8179-0022489fdb01</x:t>
        </x:is>
      </x:c>
      <x:c r="B3748" s="2" t="inlineStr">
        <x:is>
          <x:t xml:space="preserve">8PYt9YMP4Hq54EOKoD3p8lV1mk8NjcgByvVzy8QwCYLmvq3jPVl/5u7P1Kx0Vmp9ZB2XJbIBN7F1/w/aCtALjw==</x:t>
        </x:is>
      </x:c>
      <x:c r="C3748" s="3">
        <x:v>45232.5709837963</x:v>
      </x:c>
      <x:c r="D3748" s="4" t="inlineStr">
        <x:is>
          <x:t xml:space="preserve">3692</x:t>
        </x:is>
      </x:c>
      <x:c r="E3748" s="5" t="inlineStr">
        <x:is>
          <x:t xml:space="preserve">744098</x:t>
        </x:is>
      </x:c>
      <x:c r="F3748" s="6" t="inlineStr">
        <x:is>
          <x:t xml:space="preserve">העמק</x:t>
        </x:is>
      </x:c>
      <x:c r="G3748" s="7" t="inlineStr">
        <x:is>
          <x:t xml:space="preserve">העמק - מחלקה טיפול נמרץ ילדים</x:t>
        </x:is>
      </x:c>
      <x:c r="H3748" s="8" t="inlineStr">
        <x:is>
          <x:t xml:space="preserve">מוסטפא מוסאורה ( מוסא )</x:t>
        </x:is>
      </x:c>
      <x:c r="I3748" s="9">
        <x:v>45232.5625</x:v>
      </x:c>
      <x:c r="J3748" s="10">
        <x:v>45231</x:v>
      </x:c>
      <x:c r="K3748" s="11">
        <x:v>45232.625</x:v>
      </x:c>
      <x:c r="L3748" s="12" t="inlineStr">
        <x:is>
          <x:t xml:space="preserve">SC230243648</x:t>
        </x:is>
      </x:c>
      <x:c r="M3748" s="13" t="inlineStr">
        <x:is>
          <x:t xml:space="preserve">מקרר לא תקין</x:t>
        </x:is>
      </x:c>
      <x:c r="N3748" s="14" t="inlineStr">
        <x:is>
          <x:t xml:space="preserve">כיוון טמפרטורה; כיוון פרמטרים - בקר; בדיקת מקרר</x:t>
        </x:is>
      </x:c>
      <x:c r="O3748" s="15"/>
      <x:c r="P3748" s="16" t="inlineStr">
        <x:is>
          <x:t xml:space="preserve">סגור</x:t>
        </x:is>
      </x:c>
      <x:c r="Q3748" s="17" t="inlineStr">
        <x:is>
          <x:t xml:space="preserve">דוד מור יוסף</x:t>
        </x:is>
      </x:c>
      <x:c r="R3748" s="18" t="inlineStr">
        <x:is>
          <x:t xml:space="preserve">תקינה לא טמפרטורה</x:t>
        </x:is>
      </x:c>
      <x:c r="S3748" s="19">
        <x:v>45232.485462963</x:v>
      </x:c>
      <x:c r="T3748" s="20">
        <x:v>45232.6543171296</x:v>
      </x:c>
    </x:row>
    <x:row r="3749" hidden="0">
      <x:c r="A3749" s="1" t="inlineStr">
        <x:is>
          <x:t xml:space="preserve">a8b64d1e-5779-ee11-8179-0022489fdb01</x:t>
        </x:is>
      </x:c>
      <x:c r="B3749" s="2" t="inlineStr">
        <x:is>
          <x:t xml:space="preserve">xPU+oxda8klLLB8fGxkHUxZ4/Ehl5qJ1pDX4YkOpuDfGGTFUgkWPO6ywoCt/fR4hfseIBIvawPfjHeTn5rW5MQ==</x:t>
        </x:is>
      </x:c>
      <x:c r="C3749" s="3">
        <x:v>45232.5449189815</x:v>
      </x:c>
      <x:c r="D3749" s="4" t="inlineStr">
        <x:is>
          <x:t xml:space="preserve">3691</x:t>
        </x:is>
      </x:c>
      <x:c r="E3749" s="5" t="inlineStr">
        <x:is>
          <x:t xml:space="preserve">744586</x:t>
        </x:is>
      </x:c>
      <x:c r="F3749" s="6" t="inlineStr">
        <x:is>
          <x:t xml:space="preserve">העמק</x:t>
        </x:is>
      </x:c>
      <x:c r="G3749" s="7" t="inlineStr">
        <x:is>
          <x:t xml:space="preserve">העמק - חדר לידה</x:t>
        </x:is>
      </x:c>
      <x:c r="H3749" s="8" t="inlineStr">
        <x:is>
          <x:t xml:space="preserve">מוסטפא מוסאורה ( מוסא )</x:t>
        </x:is>
      </x:c>
      <x:c r="I3749" s="9">
        <x:v>45232.5208333333</x:v>
      </x:c>
      <x:c r="J3749" s="10">
        <x:v>45231</x:v>
      </x:c>
      <x:c r="K3749" s="11">
        <x:v>45232.5625</x:v>
      </x:c>
      <x:c r="L3749" s="12" t="inlineStr">
        <x:is>
          <x:t xml:space="preserve">SC230243504</x:t>
        </x:is>
      </x:c>
      <x:c r="M3749" s="13" t="inlineStr">
        <x:is>
          <x:t xml:space="preserve">חריגת טמפרטורה אוגר חיצוני; קריאת שווא</x:t>
        </x:is>
      </x:c>
      <x:c r="N3749" s="14" t="inlineStr">
        <x:is>
          <x:t xml:space="preserve">בדיקת מקרר</x:t>
        </x:is>
      </x:c>
      <x:c r="O3749" s="15"/>
      <x:c r="P3749" s="16" t="inlineStr">
        <x:is>
          <x:t xml:space="preserve">סגור</x:t>
        </x:is>
      </x:c>
      <x:c r="Q3749" s="17" t="inlineStr">
        <x:is>
          <x:t xml:space="preserve">דוד מור יוסף</x:t>
        </x:is>
      </x:c>
      <x:c r="R3749" s="18" t="inlineStr">
        <x:is>
          <x:t xml:space="preserve">והשארה ניקיון אחרי טרופות במקרר המקפיא של בטמפרטורה חריגה</x:t>
        </x:is>
      </x:c>
      <x:c r="S3749" s="19">
        <x:v>45232.423125</x:v>
      </x:c>
      <x:c r="T3749" s="20">
        <x:v>45232.6282523148</x:v>
      </x:c>
    </x:row>
    <x:row r="3750" hidden="0">
      <x:c r="A3750" s="1" t="inlineStr">
        <x:is>
          <x:t xml:space="preserve">8b0e4201-5579-ee11-8179-0022489fdb01</x:t>
        </x:is>
      </x:c>
      <x:c r="B3750" s="2" t="inlineStr">
        <x:is>
          <x:t xml:space="preserve">zMlGB7aWh0lUSeDiX0PyP2Z2uRNrlXXn3Op6Z3qyDMI5zqbnxEoMf3OaG5mxDSktMek6ZHG0JPsrdS6BGq/HOg==</x:t>
        </x:is>
      </x:c>
      <x:c r="C3750" s="3">
        <x:v>45232.5709837963</x:v>
      </x:c>
      <x:c r="D3750" s="4" t="inlineStr">
        <x:is>
          <x:t xml:space="preserve">3690</x:t>
        </x:is>
      </x:c>
      <x:c r="E3750" s="5" t="inlineStr">
        <x:is>
          <x:t xml:space="preserve">728594</x:t>
        </x:is>
      </x:c>
      <x:c r="F3750" s="6" t="inlineStr">
        <x:is>
          <x:t xml:space="preserve">מרכז שניידר לרפואת ילדים</x:t>
        </x:is>
      </x:c>
      <x:c r="G3750" s="7" t="inlineStr">
        <x:is>
          <x:t xml:space="preserve">שניידר - אישפוז )ילדים( ד'</x:t>
        </x:is>
      </x:c>
      <x:c r="H3750" s="8" t="inlineStr">
        <x:is>
          <x:t xml:space="preserve">משה הרשקוביץ</x:t>
        </x:is>
      </x:c>
      <x:c r="I3750" s="9">
        <x:v>45232.5</x:v>
      </x:c>
      <x:c r="J3750" s="10">
        <x:v>45231</x:v>
      </x:c>
      <x:c r="K3750" s="11">
        <x:v>45232.5833333333</x:v>
      </x:c>
      <x:c r="L3750" s="12" t="inlineStr">
        <x:is>
          <x:t xml:space="preserve">SC230243488</x:t>
        </x:is>
      </x:c>
      <x:c r="M3750" s="13" t="inlineStr">
        <x:is>
          <x:t xml:space="preserve">תקלה בגוף המקרר</x:t>
        </x:is>
      </x:c>
      <x:c r="N3750" s="14" t="inlineStr">
        <x:is>
          <x:t xml:space="preserve">בדיקת מקרר</x:t>
        </x:is>
      </x:c>
      <x:c r="O3750" s="15"/>
      <x:c r="P3750" s="16" t="inlineStr">
        <x:is>
          <x:t xml:space="preserve">סגור</x:t>
        </x:is>
      </x:c>
      <x:c r="Q3750" s="17" t="inlineStr">
        <x:is>
          <x:t xml:space="preserve">דוד מור יוסף</x:t>
        </x:is>
      </x:c>
      <x:c r="R3750" s="18" t="inlineStr">
        <x:is>
          <x:t xml:space="preserve">תאור מתנדנד המקרר בטיחותי לא מקרר</x:t>
        </x:is>
      </x:c>
      <x:c r="S3750" s="19">
        <x:v>45232.4126157407</x:v>
      </x:c>
      <x:c r="T3750" s="20">
        <x:v>45232.6543171296</x:v>
      </x:c>
    </x:row>
    <x:row r="3751" hidden="0">
      <x:c r="A3751" s="1" t="inlineStr">
        <x:is>
          <x:t xml:space="preserve">24c7d88f-af78-ee11-8179-0022489fdb01</x:t>
        </x:is>
      </x:c>
      <x:c r="B3751" s="2" t="inlineStr">
        <x:is>
          <x:t xml:space="preserve">b9Wy7oESPhf3YY/tpAEWBiZF4glMawyvdzprKC97cj6fIAvRrHZFP/IX9zCbXvjlRRNqfaj052BkV9WiBmxrhw==</x:t>
        </x:is>
      </x:c>
      <x:c r="C3751" s="3">
        <x:v>45232.2586226852</x:v>
      </x:c>
      <x:c r="D3751" s="4" t="inlineStr">
        <x:is>
          <x:t xml:space="preserve">3689</x:t>
        </x:is>
      </x:c>
      <x:c r="E3751" s="5" t="inlineStr">
        <x:is>
          <x:t xml:space="preserve">733766</x:t>
        </x:is>
      </x:c>
      <x:c r="F3751" s="6" t="inlineStr">
        <x:is>
          <x:t xml:space="preserve">מאיר</x:t>
        </x:is>
      </x:c>
      <x:c r="G3751" s="7" t="inlineStr">
        <x:is>
          <x:t xml:space="preserve">מאיר - תינוקות ילודים</x:t>
        </x:is>
      </x:c>
      <x:c r="H3751" s="8" t="inlineStr">
        <x:is>
          <x:t xml:space="preserve">מוסטפא מוסאורה ( מוסא )</x:t>
        </x:is>
      </x:c>
      <x:c r="I3751" s="9">
        <x:v>45231.3333333333</x:v>
      </x:c>
      <x:c r="J3751" s="10">
        <x:v>45230</x:v>
      </x:c>
      <x:c r="K3751" s="11">
        <x:v>45231.3333333333</x:v>
      </x:c>
      <x:c r="L3751" s="12" t="inlineStr">
        <x:is>
          <x:t xml:space="preserve">SC230242812</x:t>
        </x:is>
      </x:c>
      <x:c r="M3751" s="13" t="inlineStr">
        <x:is>
          <x:t xml:space="preserve">קריאת שווא</x:t>
        </x:is>
      </x:c>
      <x:c r="N3751" s="14" t="inlineStr">
        <x:is>
          <x:t xml:space="preserve">הדרכה טלפונית</x:t>
        </x:is>
      </x:c>
      <x:c r="O3751" s="15"/>
      <x:c r="P3751" s="16" t="inlineStr">
        <x:is>
          <x:t xml:space="preserve">סגור</x:t>
        </x:is>
      </x:c>
      <x:c r="Q3751" s="17" t="inlineStr">
        <x:is>
          <x:t xml:space="preserve">דוד מור יוסף</x:t>
        </x:is>
      </x:c>
      <x:c r="R3751" s="18" t="inlineStr">
        <x:is>
          <x:t xml:space="preserve">תקול תרופות מקרר שעון</x:t>
        </x:is>
      </x:c>
      <x:c r="S3751" s="19">
        <x:v>45231.5901967593</x:v>
      </x:c>
      <x:c r="T3751" s="20">
        <x:v>45232.3419560185</x:v>
      </x:c>
    </x:row>
    <x:row r="3752" hidden="0">
      <x:c r="A3752" s="1" t="inlineStr">
        <x:is>
          <x:t xml:space="preserve">21b691da-a578-ee11-8179-0022489fdc7c</x:t>
        </x:is>
      </x:c>
      <x:c r="B3752" s="2" t="inlineStr">
        <x:is>
          <x:t xml:space="preserve">w23/1lOlRz7n5hYgrVgcbxV4Bdwlu8KehdwVsAjD4wfomeM1zmbIZiwqpwGAazqWOVDfW6/HNNoKreL0qgqx9Q==</x:t>
        </x:is>
      </x:c>
      <x:c r="C3752" s="3">
        <x:v>45232.2586226852</x:v>
      </x:c>
      <x:c r="D3752" s="4" t="inlineStr">
        <x:is>
          <x:t xml:space="preserve">3688</x:t>
        </x:is>
      </x:c>
      <x:c r="E3752" s="5" t="inlineStr">
        <x:is>
          <x:t xml:space="preserve">704565</x:t>
        </x:is>
      </x:c>
      <x:c r="F3752" s="6" t="inlineStr">
        <x:is>
          <x:t xml:space="preserve">בילינסון</x:t>
        </x:is>
      </x:c>
      <x:c r="G3752" s="7" t="inlineStr">
        <x:is>
          <x:t xml:space="preserve">ב_ן - מרפאה עור ומין</x:t>
        </x:is>
      </x:c>
      <x:c r="H3752" s="8" t="inlineStr">
        <x:is>
          <x:t xml:space="preserve">משה הרשקוביץ</x:t>
        </x:is>
      </x:c>
      <x:c r="I3752" s="9">
        <x:v>45231.5625</x:v>
      </x:c>
      <x:c r="J3752" s="10">
        <x:v>45230</x:v>
      </x:c>
      <x:c r="K3752" s="11">
        <x:v>45231.5833333333</x:v>
      </x:c>
      <x:c r="L3752" s="12" t="inlineStr">
        <x:is>
          <x:t xml:space="preserve">SC230242810</x:t>
        </x:is>
      </x:c>
      <x:c r="M3752" s="13" t="inlineStr">
        <x:is>
          <x:t xml:space="preserve">חריגת טמפרטורה אוגר חיצוני</x:t>
        </x:is>
      </x:c>
      <x:c r="N3752" s="14" t="inlineStr">
        <x:is>
          <x:t xml:space="preserve">בדיקת מקרר</x:t>
        </x:is>
      </x:c>
      <x:c r="O3752" s="15"/>
      <x:c r="P3752" s="16" t="inlineStr">
        <x:is>
          <x:t xml:space="preserve">סגור</x:t>
        </x:is>
      </x:c>
      <x:c r="Q3752" s="17" t="inlineStr">
        <x:is>
          <x:t xml:space="preserve">דוד מור יוסף</x:t>
        </x:is>
      </x:c>
      <x:c r="R3752" s="18" t="inlineStr">
        <x:is>
          <x:t xml:space="preserve">מעל.5.7 חריגה</x:t>
        </x:is>
      </x:c>
      <x:c r="S3752" s="19">
        <x:v>45231.5420023148</x:v>
      </x:c>
      <x:c r="T3752" s="20">
        <x:v>45232.3419560185</x:v>
      </x:c>
    </x:row>
    <x:row r="3753" hidden="0">
      <x:c r="A3753" s="1" t="inlineStr">
        <x:is>
          <x:t xml:space="preserve">d46b7272-a478-ee11-8179-0022489fdc7c</x:t>
        </x:is>
      </x:c>
      <x:c r="B3753" s="2" t="inlineStr">
        <x:is>
          <x:t xml:space="preserve">HLIJPX+B3l8XZTffKIl4sshyBf5HGKTLEM0GDKRtW/90pTPz1gH8T0Cr0aGMaEGHH9S3TRnzxC0gk6SGxyt5Bw==</x:t>
        </x:is>
      </x:c>
      <x:c r="C3753" s="3">
        <x:v>45232.263900463</x:v>
      </x:c>
      <x:c r="D3753" s="4" t="inlineStr">
        <x:is>
          <x:t xml:space="preserve">3687</x:t>
        </x:is>
      </x:c>
      <x:c r="E3753" s="5" t="inlineStr">
        <x:is>
          <x:t xml:space="preserve">719942</x:t>
        </x:is>
      </x:c>
      <x:c r="F3753" s="6" t="inlineStr">
        <x:is>
          <x:t xml:space="preserve">קפלן</x:t>
        </x:is>
      </x:c>
      <x:c r="G3753" s="7" t="inlineStr">
        <x:is>
          <x:t xml:space="preserve">קפלן - כירורגיה ילדים</x:t>
        </x:is>
      </x:c>
      <x:c r="H3753" s="8" t="inlineStr">
        <x:is>
          <x:t xml:space="preserve">משה הרשקוביץ</x:t>
        </x:is>
      </x:c>
      <x:c r="I3753" s="9">
        <x:v>45231.6875</x:v>
      </x:c>
      <x:c r="J3753" s="10">
        <x:v>45230</x:v>
      </x:c>
      <x:c r="K3753" s="11">
        <x:v>45231.7291666667</x:v>
      </x:c>
      <x:c r="L3753" s="12" t="inlineStr">
        <x:is>
          <x:t xml:space="preserve">SC230242786</x:t>
        </x:is>
      </x:c>
      <x:c r="M3753" s="13" t="inlineStr">
        <x:is>
          <x:t xml:space="preserve">טמפרטורה גבוהה</x:t>
        </x:is>
      </x:c>
      <x:c r="N3753" s="14" t="inlineStr">
        <x:is>
          <x:t xml:space="preserve">בדיקת מקרר</x:t>
        </x:is>
      </x:c>
      <x:c r="O3753" s="15" t="inlineStr">
        <x:is>
          <x:t xml:space="preserve">קבל התנעה</x:t>
        </x:is>
      </x:c>
      <x:c r="P3753" s="16" t="inlineStr">
        <x:is>
          <x:t xml:space="preserve">סגור</x:t>
        </x:is>
      </x:c>
      <x:c r="Q3753" s="17" t="inlineStr">
        <x:is>
          <x:t xml:space="preserve">דוד מור יוסף</x:t>
        </x:is>
      </x:c>
      <x:c r="R3753" s="18" t="inlineStr">
        <x:is>
          <x:t xml:space="preserve">תאור גבוהה טמפ ל20 וגיע עלתה טמפ חריגת תרופות מקרר תקלת</x:t>
        </x:is>
      </x:c>
      <x:c r="S3753" s="19">
        <x:v>45231.5349652778</x:v>
      </x:c>
      <x:c r="T3753" s="20">
        <x:v>45232.3472337963</x:v>
      </x:c>
    </x:row>
    <x:row r="3754" hidden="0">
      <x:c r="A3754" s="1" t="inlineStr">
        <x:is>
          <x:t xml:space="preserve">160f49a0-9878-ee11-8179-0022489fdb01</x:t>
        </x:is>
      </x:c>
      <x:c r="B3754" s="2" t="inlineStr">
        <x:is>
          <x:t xml:space="preserve">RAN1gdibMWBBbANzroDnAD+S1NGuzLQaStuyld01C4E7XJnuTbGwUTuk8lWDtrq+5SnGn5mpvAiBNjVrYM8o8A==</x:t>
        </x:is>
      </x:c>
      <x:c r="C3754" s="3">
        <x:v>45232.5449189815</x:v>
      </x:c>
      <x:c r="D3754" s="4" t="inlineStr">
        <x:is>
          <x:t xml:space="preserve">3686</x:t>
        </x:is>
      </x:c>
      <x:c r="E3754" s="5" t="inlineStr">
        <x:is>
          <x:t xml:space="preserve">903645</x:t>
        </x:is>
      </x:c>
      <x:c r="F3754" s="6" t="inlineStr">
        <x:is>
          <x:t xml:space="preserve">מחוז חיפה</x:t>
        </x:is>
      </x:c>
      <x:c r="G3754" s="7" t="inlineStr">
        <x:is>
          <x:t xml:space="preserve">יוליוסבורגר</x:t>
        </x:is>
      </x:c>
      <x:c r="H3754" s="8" t="inlineStr">
        <x:is>
          <x:t xml:space="preserve">מוסטפא מוסאורה ( מוסא )</x:t>
        </x:is>
      </x:c>
      <x:c r="I3754" s="9">
        <x:v>45232.4375</x:v>
      </x:c>
      <x:c r="J3754" s="10">
        <x:v>45231</x:v>
      </x:c>
      <x:c r="K3754" s="11">
        <x:v>45232.4791666667</x:v>
      </x:c>
      <x:c r="L3754" s="12" t="inlineStr">
        <x:is>
          <x:t xml:space="preserve">SC230242349</x:t>
        </x:is>
      </x:c>
      <x:c r="M3754" s="13" t="inlineStr">
        <x:is>
          <x:t xml:space="preserve">חריגת טמפרטורה אוגר חיצוני</x:t>
        </x:is>
      </x:c>
      <x:c r="N3754" s="14" t="inlineStr">
        <x:is>
          <x:t xml:space="preserve">כיוון טמפרטורה; כיוון פרמטרים - בקר; בדיקת מקרר</x:t>
        </x:is>
      </x:c>
      <x:c r="O3754" s="15"/>
      <x:c r="P3754" s="16" t="inlineStr">
        <x:is>
          <x:t xml:space="preserve">סגור</x:t>
        </x:is>
      </x:c>
      <x:c r="Q3754" s="17" t="inlineStr">
        <x:is>
          <x:t xml:space="preserve">דוד מור יוסף</x:t>
        </x:is>
      </x:c>
      <x:c r="R3754" s="18" t="inlineStr">
        <x:is>
          <x:t xml:space="preserve">תאור 1 חדר אחיות חדר תרופות מקרר</x:t>
        </x:is>
      </x:c>
      <x:c r="S3754" s="19">
        <x:v>45231.47625</x:v>
      </x:c>
      <x:c r="T3754" s="20">
        <x:v>45232.6282523148</x:v>
      </x:c>
    </x:row>
    <x:row r="3755" hidden="0">
      <x:c r="A3755" s="1" t="inlineStr">
        <x:is>
          <x:t xml:space="preserve">bd464fb6-8f78-ee11-8179-0022489fdc7c</x:t>
        </x:is>
      </x:c>
      <x:c r="B3755" s="2" t="inlineStr">
        <x:is>
          <x:t xml:space="preserve">MwVa9IvGBgv+AJrd3WljqD1TbkbhjTe+msAqTA1ncOca/jAw4m5AllOvFA9xon0ybQ8oD/p+EaykayVTBUnEEA==</x:t>
        </x:is>
      </x:c>
      <x:c r="C3755" s="3">
        <x:v>45232.5720138889</x:v>
      </x:c>
      <x:c r="D3755" s="4" t="inlineStr">
        <x:is>
          <x:t xml:space="preserve">3685</x:t>
        </x:is>
      </x:c>
      <x:c r="E3755" s="5" t="inlineStr">
        <x:is>
          <x:t xml:space="preserve">708759</x:t>
        </x:is>
      </x:c>
      <x:c r="F3755" s="6" t="inlineStr">
        <x:is>
          <x:t xml:space="preserve">מחוז מרכז</x:t>
        </x:is>
      </x:c>
      <x:c r="G3755" s="7" t="inlineStr">
        <x:is>
          <x:t xml:space="preserve">ראשל"צ מרכז בריאות הילד</x:t>
        </x:is>
      </x:c>
      <x:c r="H3755" s="8" t="inlineStr">
        <x:is>
          <x:t xml:space="preserve">משה הרשקוביץ</x:t>
        </x:is>
      </x:c>
      <x:c r="I3755" s="9">
        <x:v>45232.3333333333</x:v>
      </x:c>
      <x:c r="J3755" s="10">
        <x:v>45231</x:v>
      </x:c>
      <x:c r="K3755" s="11">
        <x:v>45232.4166666667</x:v>
      </x:c>
      <x:c r="L3755" s="12" t="inlineStr">
        <x:is>
          <x:t xml:space="preserve">SC230242416</x:t>
        </x:is>
      </x:c>
      <x:c r="M3755" s="13" t="inlineStr">
        <x:is>
          <x:t xml:space="preserve">חריגת טמפרטורה אוגר חיצוני</x:t>
        </x:is>
      </x:c>
      <x:c r="N3755" s="14" t="inlineStr">
        <x:is>
          <x:t xml:space="preserve">בדיקת מקרר</x:t>
        </x:is>
      </x:c>
      <x:c r="O3755" s="15" t="inlineStr">
        <x:is>
          <x:t xml:space="preserve">קבל התנעה</x:t>
        </x:is>
      </x:c>
      <x:c r="P3755" s="16" t="inlineStr">
        <x:is>
          <x:t xml:space="preserve">סגור</x:t>
        </x:is>
      </x:c>
      <x:c r="Q3755" s="17" t="inlineStr">
        <x:is>
          <x:t xml:space="preserve">דוד מור יוסף</x:t>
        </x:is>
      </x:c>
      <x:c r="R3755" s="18" t="inlineStr">
        <x:is>
          <x:t xml:space="preserve">תאור סיבה ללא בליליה מתריעה חוזרות תקלות</x:t>
        </x:is>
      </x:c>
      <x:c r="S3755" s="19">
        <x:v>45231.4319328704</x:v>
      </x:c>
      <x:c r="T3755" s="20">
        <x:v>45232.6553472222</x:v>
      </x:c>
    </x:row>
    <x:row r="3756" hidden="0">
      <x:c r="A3756" s="1" t="inlineStr">
        <x:is>
          <x:t xml:space="preserve">413d539c-8d78-ee11-8179-0022489fdb01</x:t>
        </x:is>
      </x:c>
      <x:c r="B3756" s="2" t="inlineStr">
        <x:is>
          <x:t xml:space="preserve">0XaV2ZQSuTYSxOanLAN+YiRo8KcmUnTu8FwUlHjL21dmYjahGjiO1OtBApxjOqTevmAXwgj4iQI8DZYQo6l+BA==</x:t>
        </x:is>
      </x:c>
      <x:c r="C3756" s="3">
        <x:v>45231.5040740741</x:v>
      </x:c>
      <x:c r="D3756" s="4" t="inlineStr">
        <x:is>
          <x:t xml:space="preserve">3684</x:t>
        </x:is>
      </x:c>
      <x:c r="E3756" s="5" t="inlineStr">
        <x:is>
          <x:t xml:space="preserve">724250</x:t>
        </x:is>
      </x:c>
      <x:c r="F3756" s="6" t="inlineStr">
        <x:is>
          <x:t xml:space="preserve">סורוקה</x:t>
        </x:is>
      </x:c>
      <x:c r="G3756" s="7" t="inlineStr">
        <x:is>
          <x:t xml:space="preserve">סורוקה - מעבדה וירולוגית</x:t>
        </x:is>
      </x:c>
      <x:c r="H3756" s="8" t="inlineStr">
        <x:is>
          <x:t xml:space="preserve">מוסטפא מוסאורה ( מוסא )</x:t>
        </x:is>
      </x:c>
      <x:c r="I3756" s="9">
        <x:v>45231.4583333333</x:v>
      </x:c>
      <x:c r="J3756" s="10">
        <x:v>45230</x:v>
      </x:c>
      <x:c r="K3756" s="11">
        <x:v>45231.4791666667</x:v>
      </x:c>
      <x:c r="L3756" s="12" t="inlineStr">
        <x:is>
          <x:t xml:space="preserve">SC230242456</x:t>
        </x:is>
      </x:c>
      <x:c r="M3756" s="13" t="inlineStr">
        <x:is>
          <x:t xml:space="preserve">בקר מצפצף</x:t>
        </x:is>
      </x:c>
      <x:c r="N3756" s="14" t="inlineStr">
        <x:is>
          <x:t xml:space="preserve">בדיקת מקרר</x:t>
        </x:is>
      </x:c>
      <x:c r="O3756" s="15"/>
      <x:c r="P3756" s="16" t="inlineStr">
        <x:is>
          <x:t xml:space="preserve">סגור</x:t>
        </x:is>
      </x:c>
      <x:c r="Q3756" s="17" t="inlineStr">
        <x:is>
          <x:t xml:space="preserve">דוד מור יוסף</x:t>
        </x:is>
      </x:c>
      <x:c r="R3756" s="18" t="inlineStr">
        <x:is>
          <x:t xml:space="preserve">גבוה וטמפ מצפצף</x:t>
        </x:is>
      </x:c>
      <x:c r="S3756" s="19">
        <x:v>45231.4214467593</x:v>
      </x:c>
      <x:c r="T3756" s="20">
        <x:v>45231.5874074074</x:v>
      </x:c>
    </x:row>
    <x:row r="3757" hidden="0">
      <x:c r="A3757" s="1" t="inlineStr">
        <x:is>
          <x:t xml:space="preserve">b633f5f3-8978-ee11-8179-0022489fdc7c</x:t>
        </x:is>
      </x:c>
      <x:c r="B3757" s="2" t="inlineStr">
        <x:is>
          <x:t xml:space="preserve">+gN3CKY04GpIAY20fTuDi/oqv1+3OMp+AHfi812yRqXjZyxknu1eYrm+X6YCLGs1CaWjHeRhfEt/XfZZJB5TMA==</x:t>
        </x:is>
      </x:c>
      <x:c r="C3757" s="3">
        <x:v>45231.5040740741</x:v>
      </x:c>
      <x:c r="D3757" s="4" t="inlineStr">
        <x:is>
          <x:t xml:space="preserve">3683</x:t>
        </x:is>
      </x:c>
      <x:c r="E3757" s="5" t="inlineStr">
        <x:is>
          <x:t xml:space="preserve">724570</x:t>
        </x:is>
      </x:c>
      <x:c r="F3757" s="6" t="inlineStr">
        <x:is>
          <x:t xml:space="preserve">סורוקה</x:t>
        </x:is>
      </x:c>
      <x:c r="G3757" s="7" t="inlineStr">
        <x:is>
          <x:t xml:space="preserve">סורוקה - מח' פנימית א'</x:t>
        </x:is>
      </x:c>
      <x:c r="H3757" s="8" t="inlineStr">
        <x:is>
          <x:t xml:space="preserve">מוסטפא מוסאורה ( מוסא )</x:t>
        </x:is>
      </x:c>
      <x:c r="I3757" s="9">
        <x:v>45231.4791666667</x:v>
      </x:c>
      <x:c r="J3757" s="10">
        <x:v>45230</x:v>
      </x:c>
      <x:c r="K3757" s="11">
        <x:v>45231.5416666667</x:v>
      </x:c>
      <x:c r="L3757" s="12" t="inlineStr">
        <x:is>
          <x:t xml:space="preserve">SC230242406</x:t>
        </x:is>
      </x:c>
      <x:c r="M3757" s="13" t="inlineStr">
        <x:is>
          <x:t xml:space="preserve">טמפרטורה גבוהה</x:t>
        </x:is>
      </x:c>
      <x:c r="N3757" s="14" t="inlineStr">
        <x:is>
          <x:t xml:space="preserve">ניקוי מעבה; כיוון טמפרטורה; בדיקת מקרר</x:t>
        </x:is>
      </x:c>
      <x:c r="O3757" s="15"/>
      <x:c r="P3757" s="16" t="inlineStr">
        <x:is>
          <x:t xml:space="preserve">סגור</x:t>
        </x:is>
      </x:c>
      <x:c r="Q3757" s="17" t="inlineStr">
        <x:is>
          <x:t xml:space="preserve">דוד מור יוסף</x:t>
        </x:is>
      </x:c>
      <x:c r="R3757" s="18" t="inlineStr">
        <x:is>
          <x:t xml:space="preserve">אטום לא והגומי קופצות טמפ</x:t>
        </x:is>
      </x:c>
      <x:c r="S3757" s="19">
        <x:v>45231.4033101852</x:v>
      </x:c>
      <x:c r="T3757" s="20">
        <x:v>45231.5874074074</x:v>
      </x:c>
    </x:row>
    <x:row r="3758" hidden="0">
      <x:c r="A3758" s="1" t="inlineStr">
        <x:is>
          <x:t xml:space="preserve">d397443d-8878-ee11-8179-0022489fdc7c</x:t>
        </x:is>
      </x:c>
      <x:c r="B3758" s="2" t="inlineStr">
        <x:is>
          <x:t xml:space="preserve">yja5z5fxIjboWvlUd5FvdFUD0Q25lKOMs9qpJLEfmBOn1SiTw1jfd+K3JIzn11cIAzr7cPn8xYRY+8KgY4UMBw==</x:t>
        </x:is>
      </x:c>
      <x:c r="C3758" s="3">
        <x:v>45231.5040625</x:v>
      </x:c>
      <x:c r="D3758" s="4" t="inlineStr">
        <x:is>
          <x:t xml:space="preserve">3682</x:t>
        </x:is>
      </x:c>
      <x:c r="E3758" s="5" t="inlineStr">
        <x:is>
          <x:t xml:space="preserve">733627</x:t>
        </x:is>
      </x:c>
      <x:c r="F3758" s="6" t="inlineStr">
        <x:is>
          <x:t xml:space="preserve">מחוז שרון שומרון</x:t>
        </x:is>
      </x:c>
      <x:c r="G3758" s="7" t="inlineStr">
        <x:is>
          <x:t xml:space="preserve">חדר תרופות מרפאת דגני</x:t>
        </x:is>
      </x:c>
      <x:c r="H3758" s="8" t="inlineStr">
        <x:is>
          <x:t xml:space="preserve">משה הרשקוביץ</x:t>
        </x:is>
      </x:c>
      <x:c r="I3758" s="9">
        <x:v>45231.3125</x:v>
      </x:c>
      <x:c r="J3758" s="10">
        <x:v>45230</x:v>
      </x:c>
      <x:c r="K3758" s="11">
        <x:v>45231.3333333333</x:v>
      </x:c>
      <x:c r="L3758" s="12" t="inlineStr">
        <x:is>
          <x:t xml:space="preserve">SC230242375</x:t>
        </x:is>
      </x:c>
      <x:c r="M3758" s="13" t="inlineStr">
        <x:is>
          <x:t xml:space="preserve">חריגת טמפרטורה אוגר חיצוני</x:t>
        </x:is>
      </x:c>
      <x:c r="N3758" s="14" t="inlineStr">
        <x:is>
          <x:t xml:space="preserve">כיוון טמפרטורה; בדיקת מקרר</x:t>
        </x:is>
      </x:c>
      <x:c r="O3758" s="15"/>
      <x:c r="P3758" s="16" t="inlineStr">
        <x:is>
          <x:t xml:space="preserve">סגור</x:t>
        </x:is>
      </x:c>
      <x:c r="Q3758" s="17" t="inlineStr">
        <x:is>
          <x:t xml:space="preserve">דוד מור יוסף</x:t>
        </x:is>
      </x:c>
      <x:c r="R3758" s="18" t="inlineStr">
        <x:is>
          <x:t xml:space="preserve">תאור בטימפרטורה חורג מקרר</x:t>
        </x:is>
      </x:c>
      <x:c r="S3758" s="19">
        <x:v>45231.3948032407</x:v>
      </x:c>
      <x:c r="T3758" s="20">
        <x:v>45231.5873958333</x:v>
      </x:c>
    </x:row>
    <x:row r="3759" hidden="0">
      <x:c r="A3759" s="1" t="inlineStr">
        <x:is>
          <x:t xml:space="preserve">6753c1d2-8078-ee11-8179-0022489fdc7c</x:t>
        </x:is>
      </x:c>
      <x:c r="B3759" s="2" t="inlineStr">
        <x:is>
          <x:t xml:space="preserve">BmOqvYuTYCloW9Nn7e7Lq6VYs+s7/oY1M28GC9GsZ1Tou+cvphBuTFcDhgPKsJA9JDN3BVbVlPnAuu6AMGOfug==</x:t>
        </x:is>
      </x:c>
      <x:c r="C3759" s="3">
        <x:v>45231.4002662037</x:v>
      </x:c>
      <x:c r="D3759" s="4" t="inlineStr">
        <x:is>
          <x:t xml:space="preserve">3681</x:t>
        </x:is>
      </x:c>
      <x:c r="E3759" s="5" t="inlineStr">
        <x:is>
          <x:t xml:space="preserve">747175</x:t>
        </x:is>
      </x:c>
      <x:c r="F3759" s="6" t="inlineStr">
        <x:is>
          <x:t xml:space="preserve">מחוז ירושלים</x:t>
        </x:is>
      </x:c>
      <x:c r="G3759" s="7" t="inlineStr">
        <x:is>
          <x:t xml:space="preserve">בר אילן</x:t>
        </x:is>
      </x:c>
      <x:c r="H3759" s="8" t="inlineStr">
        <x:is>
          <x:t xml:space="preserve">אליהו אלחרר</x:t>
        </x:is>
      </x:c>
      <x:c r="I3759" s="9">
        <x:v>45231.3333333333</x:v>
      </x:c>
      <x:c r="J3759" s="10">
        <x:v>45230</x:v>
      </x:c>
      <x:c r="K3759" s="11">
        <x:v>45231.3333333333</x:v>
      </x:c>
      <x:c r="L3759" s="12" t="inlineStr">
        <x:is>
          <x:t xml:space="preserve">SC230242167</x:t>
        </x:is>
      </x:c>
      <x:c r="M3759" s="13" t="inlineStr">
        <x:is>
          <x:t xml:space="preserve">קריאת שווא</x:t>
        </x:is>
      </x:c>
      <x:c r="N3759" s="14" t="inlineStr">
        <x:is>
          <x:t xml:space="preserve">הדרכה טלפונית</x:t>
        </x:is>
      </x:c>
      <x:c r="O3759" s="15"/>
      <x:c r="P3759" s="16" t="inlineStr">
        <x:is>
          <x:t xml:space="preserve">סגור</x:t>
        </x:is>
      </x:c>
      <x:c r="Q3759" s="17" t="inlineStr">
        <x:is>
          <x:t xml:space="preserve">דוד מור יוסף</x:t>
        </x:is>
      </x:c>
      <x:c r="R3759" s="18" t="inlineStr">
        <x:is>
          <x:t xml:space="preserve">חיסונים במקרר טמפרטורה מד</x:t>
        </x:is>
      </x:c>
      <x:c r="S3759" s="19">
        <x:v>45231.3579166667</x:v>
      </x:c>
      <x:c r="T3759" s="20">
        <x:v>45231.483599537</x:v>
      </x:c>
    </x:row>
    <x:row r="3760" hidden="0">
      <x:c r="A3760" s="1" t="inlineStr">
        <x:is>
          <x:t xml:space="preserve">1afa6fd4-8078-ee11-8179-0022489fdb01</x:t>
        </x:is>
      </x:c>
      <x:c r="B3760" s="2" t="inlineStr">
        <x:is>
          <x:t xml:space="preserve">Z1MR2EJ0M/IC2Y4MxcAkZfMsFd/f5/kQEJk5tXU0qW1Ncz81XZji3AGmiwcDZqF6yBBepGt0cV5j0VZyj+W5SA==</x:t>
        </x:is>
      </x:c>
      <x:c r="C3760" s="3">
        <x:v>45232.2586226852</x:v>
      </x:c>
      <x:c r="D3760" s="4" t="inlineStr">
        <x:is>
          <x:t xml:space="preserve">3680</x:t>
        </x:is>
      </x:c>
      <x:c r="E3760" s="5" t="inlineStr">
        <x:is>
          <x:t xml:space="preserve">725975</x:t>
        </x:is>
      </x:c>
      <x:c r="F3760" s="6" t="inlineStr">
        <x:is>
          <x:t xml:space="preserve">סורוקה</x:t>
        </x:is>
      </x:c>
      <x:c r="G3760" s="7" t="inlineStr">
        <x:is>
          <x:t xml:space="preserve">סורוקה - בית מרקחת אונקולוגי מרתף</x:t>
        </x:is>
      </x:c>
      <x:c r="H3760" s="8" t="inlineStr">
        <x:is>
          <x:t xml:space="preserve">מוסטפא מוסאורה ( מוסא )</x:t>
        </x:is>
      </x:c>
      <x:c r="I3760" s="9">
        <x:v>45231.5416666667</x:v>
      </x:c>
      <x:c r="J3760" s="10">
        <x:v>45230</x:v>
      </x:c>
      <x:c r="K3760" s="11">
        <x:v>45231.5833333333</x:v>
      </x:c>
      <x:c r="L3760" s="12" t="inlineStr">
        <x:is>
          <x:t xml:space="preserve">SC230242191</x:t>
        </x:is>
      </x:c>
      <x:c r="M3760" s="13" t="inlineStr">
        <x:is>
          <x:t xml:space="preserve">טמפרטורה נמוכה</x:t>
        </x:is>
      </x:c>
      <x:c r="N3760" s="14" t="inlineStr">
        <x:is>
          <x:t xml:space="preserve">בדיקת מקרר</x:t>
        </x:is>
      </x:c>
      <x:c r="O3760" s="15"/>
      <x:c r="P3760" s="16" t="inlineStr">
        <x:is>
          <x:t xml:space="preserve">סגור</x:t>
        </x:is>
      </x:c>
      <x:c r="Q3760" s="17" t="inlineStr">
        <x:is>
          <x:t xml:space="preserve">דוד מור יוסף</x:t>
        </x:is>
      </x:c>
      <x:c r="R3760" s="18" t="inlineStr">
        <x:is>
          <x:t xml:space="preserve">4.2 ירדה טמפרטורה</x:t>
        </x:is>
      </x:c>
      <x:c r="S3760" s="19">
        <x:v>45231.3579050926</x:v>
      </x:c>
      <x:c r="T3760" s="20">
        <x:v>45232.3419560185</x:v>
      </x:c>
    </x:row>
    <x:row r="3761" hidden="0">
      <x:c r="A3761" s="1" t="inlineStr">
        <x:is>
          <x:t xml:space="preserve">2df96890-e677-ee11-8179-0022489fdb01</x:t>
        </x:is>
      </x:c>
      <x:c r="B3761" s="2" t="inlineStr">
        <x:is>
          <x:t xml:space="preserve">TX0ICzQhILQ+YfkAX1YRhijXkN5Cg7kVRX2/4fqV69q1VDZVh3xa1Q1O8AM/R/8PcI0vixN8mnQBxlhc8vYSCA==</x:t>
        </x:is>
      </x:c>
      <x:c r="C3761" s="3">
        <x:v>45230.5590162037</x:v>
      </x:c>
      <x:c r="D3761" s="4" t="inlineStr">
        <x:is>
          <x:t xml:space="preserve">3678</x:t>
        </x:is>
      </x:c>
      <x:c r="E3761" s="5" t="inlineStr">
        <x:is>
          <x:t xml:space="preserve">637229</x:t>
        </x:is>
      </x:c>
      <x:c r="F3761" s="6" t="inlineStr">
        <x:is>
          <x:t xml:space="preserve">מעבדה מרכזית קרית עתידים</x:t>
        </x:is>
      </x:c>
      <x:c r="G3761" s="7" t="inlineStr">
        <x:is>
          <x:t xml:space="preserve">מעבדה מרכזית לוגיסטיקה</x:t>
        </x:is>
      </x:c>
      <x:c r="H3761" s="8" t="inlineStr">
        <x:is>
          <x:t xml:space="preserve">אליהו אלחרר</x:t>
        </x:is>
      </x:c>
      <x:c r="I3761" s="9">
        <x:v>45230.3333333333</x:v>
      </x:c>
      <x:c r="J3761" s="10">
        <x:v>45229</x:v>
      </x:c>
      <x:c r="K3761" s="11">
        <x:v>45230.3333333333</x:v>
      </x:c>
      <x:c r="L3761" s="12" t="inlineStr">
        <x:is>
          <x:t xml:space="preserve">SC230241797</x:t>
        </x:is>
      </x:c>
      <x:c r="M3761" s="13" t="inlineStr">
        <x:is>
          <x:t xml:space="preserve">קריאת שווא</x:t>
        </x:is>
      </x:c>
      <x:c r="N3761" s="14"/>
      <x:c r="O3761" s="15"/>
      <x:c r="P3761" s="16" t="inlineStr">
        <x:is>
          <x:t xml:space="preserve">סגור</x:t>
        </x:is>
      </x:c>
      <x:c r="Q3761" s="17" t="inlineStr">
        <x:is>
          <x:t xml:space="preserve">דוד מור יוסף</x:t>
        </x:is>
      </x:c>
      <x:c r="R3761" s="18" t="inlineStr">
        <x:is>
          <x:t xml:space="preserve">תאור 8-2 במקום מעלות 13 על כרגע בכלל מקרר לא חוזרת תקלה</x:t>
        </x:is>
      </x:c>
      <x:c r="S3761" s="19">
        <x:v>45230.5910300926</x:v>
      </x:c>
      <x:c r="T3761" s="20">
        <x:v>45230.642349537</x:v>
      </x:c>
    </x:row>
    <x:row r="3762" hidden="0">
      <x:c r="A3762" s="1" t="inlineStr">
        <x:is>
          <x:t xml:space="preserve">9ade36dc-d577-ee11-8179-0022489fdb01</x:t>
        </x:is>
      </x:c>
      <x:c r="B3762" s="2" t="inlineStr">
        <x:is>
          <x:t xml:space="preserve">G6NPrkQ4qJUY+VW0ODzK4f5y4O9O6h7uDe0PjzFTOS5fz7ThPGMKKd76j8pHyClWY6ZcCl6W/Obt1zCn5oIz+g==</x:t>
        </x:is>
      </x:c>
      <x:c r="C3762" s="3">
        <x:v>45231.316412037</x:v>
      </x:c>
      <x:c r="D3762" s="4" t="inlineStr">
        <x:is>
          <x:t xml:space="preserve">3677</x:t>
        </x:is>
      </x:c>
      <x:c r="E3762" s="5" t="inlineStr">
        <x:is>
          <x:t xml:space="preserve">733756</x:t>
        </x:is>
      </x:c>
      <x:c r="F3762" s="6" t="inlineStr">
        <x:is>
          <x:t xml:space="preserve">מחוז שרון שומרון</x:t>
        </x:is>
      </x:c>
      <x:c r="G3762" s="7" t="inlineStr">
        <x:is>
          <x:t xml:space="preserve">רעננה שועלי</x:t>
        </x:is>
      </x:c>
      <x:c r="H3762" s="8" t="inlineStr">
        <x:is>
          <x:t xml:space="preserve">מוסטפא מוסאורה ( מוסא )</x:t>
        </x:is>
      </x:c>
      <x:c r="I3762" s="9">
        <x:v>45230.6875</x:v>
      </x:c>
      <x:c r="J3762" s="10">
        <x:v>45229</x:v>
      </x:c>
      <x:c r="K3762" s="11">
        <x:v>45230.7083333333</x:v>
      </x:c>
      <x:c r="L3762" s="12" t="inlineStr">
        <x:is>
          <x:t xml:space="preserve">SC230241495</x:t>
        </x:is>
      </x:c>
      <x:c r="M3762" s="13" t="inlineStr">
        <x:is>
          <x:t xml:space="preserve">בקר מצפצף</x:t>
        </x:is>
      </x:c>
      <x:c r="N3762" s="14" t="inlineStr">
        <x:is>
          <x:t xml:space="preserve">בדיקת מקרר</x:t>
        </x:is>
      </x:c>
      <x:c r="O3762" s="15"/>
      <x:c r="P3762" s="16" t="inlineStr">
        <x:is>
          <x:t xml:space="preserve">סגור</x:t>
        </x:is>
      </x:c>
      <x:c r="Q3762" s="17" t="inlineStr">
        <x:is>
          <x:t xml:space="preserve">דוד מור יוסף</x:t>
        </x:is>
      </x:c>
      <x:c r="R3762" s="18" t="inlineStr">
        <x:is>
          <x:t xml:space="preserve">תאור נכונה שהטמפ למרות מצפצף חיסונים מקרר</x:t>
        </x:is>
      </x:c>
      <x:c r="S3762" s="19">
        <x:v>45230.5079976852</x:v>
      </x:c>
      <x:c r="T3762" s="20">
        <x:v>45231.3997453704</x:v>
      </x:c>
    </x:row>
    <x:row r="3763" hidden="0">
      <x:c r="A3763" s="1" t="inlineStr">
        <x:is>
          <x:t xml:space="preserve">84c8ff16-d077-ee11-8179-0022489fdb01</x:t>
        </x:is>
      </x:c>
      <x:c r="B3763" s="2" t="inlineStr">
        <x:is>
          <x:t xml:space="preserve">Z8iUW5EiipLuvxUxsKOG4Uru32IfRewO0XiCkxB4ceSxsWC/0JdU7luWYqic60T18m3+INJJTsKtAPVg4G9wqg==</x:t>
        </x:is>
      </x:c>
      <x:c r="C3763" s="3">
        <x:v>45230.5588194444</x:v>
      </x:c>
      <x:c r="D3763" s="4" t="inlineStr">
        <x:is>
          <x:t xml:space="preserve">3676</x:t>
        </x:is>
      </x:c>
      <x:c r="E3763" s="5" t="inlineStr">
        <x:is>
          <x:t xml:space="preserve">741121</x:t>
        </x:is>
      </x:c>
      <x:c r="F3763" s="6" t="inlineStr">
        <x:is>
          <x:t xml:space="preserve">סורוקה</x:t>
        </x:is>
      </x:c>
      <x:c r="G3763" s="7" t="inlineStr">
        <x:is>
          <x:t xml:space="preserve">סורוקה - מדור קבלה</x:t>
        </x:is>
      </x:c>
      <x:c r="H3763" s="8" t="inlineStr">
        <x:is>
          <x:t xml:space="preserve">משה הרשקוביץ</x:t>
        </x:is>
      </x:c>
      <x:c r="I3763" s="9">
        <x:v>45230.6041666667</x:v>
      </x:c>
      <x:c r="J3763" s="10">
        <x:v>45229</x:v>
      </x:c>
      <x:c r="K3763" s="11">
        <x:v>45230.3333333333</x:v>
      </x:c>
      <x:c r="L3763" s="12" t="inlineStr">
        <x:is>
          <x:t xml:space="preserve">SC230241526</x:t>
        </x:is>
      </x:c>
      <x:c r="M3763" s="13" t="inlineStr">
        <x:is>
          <x:t xml:space="preserve">דלת לא נסגרת</x:t>
        </x:is>
      </x:c>
      <x:c r="N3763" s="14" t="inlineStr">
        <x:is>
          <x:t xml:space="preserve">כיוון טמפרטורה; כיוון פרמטרים - בקר; בדיקת מקרר</x:t>
        </x:is>
      </x:c>
      <x:c r="O3763" s="15"/>
      <x:c r="P3763" s="16" t="inlineStr">
        <x:is>
          <x:t xml:space="preserve">סגור</x:t>
        </x:is>
      </x:c>
      <x:c r="Q3763" s="17" t="inlineStr">
        <x:is>
          <x:t xml:space="preserve">דוד מור יוסף</x:t>
        </x:is>
      </x:c>
      <x:c r="R3763" s="18" t="inlineStr">
        <x:is>
          <x:t xml:space="preserve">תאור נסגרת לא הדלת</x:t>
        </x:is>
      </x:c>
      <x:c r="S3763" s="19">
        <x:v>45230.4793865741</x:v>
      </x:c>
      <x:c r="T3763" s="20">
        <x:v>45230.6421527778</x:v>
      </x:c>
    </x:row>
    <x:row r="3764" hidden="0">
      <x:c r="A3764" s="1" t="inlineStr">
        <x:is>
          <x:t xml:space="preserve">70b6ff27-cd77-ee11-8179-0022489fdb01</x:t>
        </x:is>
      </x:c>
      <x:c r="B3764" s="2" t="inlineStr">
        <x:is>
          <x:t xml:space="preserve">8ckXudGAt1ixX9yyLl3GWjzf86Foz1NF/jbEJr/+J1eGY1lG2ReXyj+7oXoEmUoNtaeS7D9yyYuo4L8768JusA==</x:t>
        </x:is>
      </x:c>
      <x:c r="C3764" s="3">
        <x:v>45230.5109837963</x:v>
      </x:c>
      <x:c r="D3764" s="4" t="inlineStr">
        <x:is>
          <x:t xml:space="preserve">3675</x:t>
        </x:is>
      </x:c>
      <x:c r="E3764" s="5" t="inlineStr">
        <x:is>
          <x:t xml:space="preserve">719102</x:t>
        </x:is>
      </x:c>
      <x:c r="F3764" s="6" t="inlineStr">
        <x:is>
          <x:t xml:space="preserve">מחוז ת"א יפו</x:t>
        </x:is>
      </x:c>
      <x:c r="G3764" s="7" t="inlineStr">
        <x:is>
          <x:t xml:space="preserve">יד-אליהו</x:t>
        </x:is>
      </x:c>
      <x:c r="H3764" s="8" t="inlineStr">
        <x:is>
          <x:t xml:space="preserve">מוסטפא מוסאורה ( מוסא )</x:t>
        </x:is>
      </x:c>
      <x:c r="I3764" s="9">
        <x:v>45230.5625</x:v>
      </x:c>
      <x:c r="J3764" s="10">
        <x:v>45229</x:v>
      </x:c>
      <x:c r="K3764" s="11">
        <x:v>45230.5833333333</x:v>
      </x:c>
      <x:c r="L3764" s="12" t="inlineStr">
        <x:is>
          <x:t xml:space="preserve">SC230241470</x:t>
        </x:is>
      </x:c>
      <x:c r="M3764" s="13" t="inlineStr">
        <x:is>
          <x:t xml:space="preserve">דלת לא נסגרת</x:t>
        </x:is>
      </x:c>
      <x:c r="N3764" s="14" t="inlineStr">
        <x:is>
          <x:t xml:space="preserve">בדיקת מקרר</x:t>
        </x:is>
      </x:c>
      <x:c r="O3764" s="15"/>
      <x:c r="P3764" s="16" t="inlineStr">
        <x:is>
          <x:t xml:space="preserve">סגור</x:t>
        </x:is>
      </x:c>
      <x:c r="Q3764" s="17" t="inlineStr">
        <x:is>
          <x:t xml:space="preserve">דוד מור יוסף</x:t>
        </x:is>
      </x:c>
      <x:c r="R3764" s="18" t="inlineStr">
        <x:is>
          <x:t xml:space="preserve">תאור הזמן כל נפתחת הדלת</x:t>
        </x:is>
      </x:c>
      <x:c r="S3764" s="19">
        <x:v>45230.4647916667</x:v>
      </x:c>
      <x:c r="T3764" s="20">
        <x:v>45230.5943171296</x:v>
      </x:c>
    </x:row>
    <x:row r="3765" hidden="0">
      <x:c r="A3765" s="1" t="inlineStr">
        <x:is>
          <x:t xml:space="preserve">06baa4f2-bb77-ee11-8179-0022489fdb01</x:t>
        </x:is>
      </x:c>
      <x:c r="B3765" s="2" t="inlineStr">
        <x:is>
          <x:t xml:space="preserve">JBsrht/ObDY+aTc/WFR5Kz+xB/i1mu6t+zmaIwcon/u/W0ajZhRzdG4/79jZ9U6P8h0d3c95pQLd+VGamMLrhA==</x:t>
        </x:is>
      </x:c>
      <x:c r="C3765" s="3">
        <x:v>45231.316412037</x:v>
      </x:c>
      <x:c r="D3765" s="4" t="inlineStr">
        <x:is>
          <x:t xml:space="preserve">3674</x:t>
        </x:is>
      </x:c>
      <x:c r="E3765" s="5" t="inlineStr">
        <x:is>
          <x:t xml:space="preserve">740316</x:t>
        </x:is>
      </x:c>
      <x:c r="F3765" s="6" t="inlineStr">
        <x:is>
          <x:t xml:space="preserve">סורוקה</x:t>
        </x:is>
      </x:c>
      <x:c r="G3765" s="7" t="inlineStr">
        <x:is>
          <x:t xml:space="preserve">סורוקה - מח' א.א.ג.</x:t>
        </x:is>
      </x:c>
      <x:c r="H3765" s="8" t="inlineStr">
        <x:is>
          <x:t xml:space="preserve">משה הרשקוביץ</x:t>
        </x:is>
      </x:c>
      <x:c r="I3765" s="9">
        <x:v>45230.3333333333</x:v>
      </x:c>
      <x:c r="J3765" s="10">
        <x:v>45229</x:v>
      </x:c>
      <x:c r="K3765" s="11">
        <x:v>45230.3333333333</x:v>
      </x:c>
      <x:c r="L3765" s="12" t="inlineStr">
        <x:is>
          <x:t xml:space="preserve">SC230241154</x:t>
        </x:is>
      </x:c>
      <x:c r="M3765" s="13" t="inlineStr">
        <x:is>
          <x:t xml:space="preserve">בקר מצפצף</x:t>
        </x:is>
      </x:c>
      <x:c r="N3765" s="14" t="inlineStr">
        <x:is>
          <x:t xml:space="preserve">הוספת גז; בדיקת מקרר</x:t>
        </x:is>
      </x:c>
      <x:c r="O3765" s="15"/>
      <x:c r="P3765" s="16" t="inlineStr">
        <x:is>
          <x:t xml:space="preserve">סגור</x:t>
        </x:is>
      </x:c>
      <x:c r="Q3765" s="17" t="inlineStr">
        <x:is>
          <x:t xml:space="preserve">דוד מור יוסף</x:t>
        </x:is>
      </x:c>
      <x:c r="R3765" s="18" t="inlineStr">
        <x:is>
          <x:t xml:space="preserve">התראות!! נותן תרופות מקרר</x:t>
        </x:is>
      </x:c>
      <x:c r="S3765" s="19">
        <x:v>45230.3792013889</x:v>
      </x:c>
      <x:c r="T3765" s="20">
        <x:v>45231.3997453704</x:v>
      </x:c>
    </x:row>
    <x:row r="3766" hidden="0">
      <x:c r="A3766" s="1" t="inlineStr">
        <x:is>
          <x:t xml:space="preserve">832c92bc-b977-ee11-8179-0022489fdb01</x:t>
        </x:is>
      </x:c>
      <x:c r="B3766" s="2" t="inlineStr">
        <x:is>
          <x:t xml:space="preserve">kGg81fmdvcz4Fl1lgAJp2Yq2nqc8u7qseQXi+pWJOIjcJeLmGIDgbvSW0+9L1bkyavlmF93WXUfHOQcwaBQurw==</x:t>
        </x:is>
      </x:c>
      <x:c r="C3766" s="3">
        <x:v>45231.4925925926</x:v>
      </x:c>
      <x:c r="D3766" s="4" t="inlineStr">
        <x:is>
          <x:t xml:space="preserve">3673</x:t>
        </x:is>
      </x:c>
      <x:c r="E3766" s="5" t="inlineStr">
        <x:is>
          <x:t xml:space="preserve">724088</x:t>
        </x:is>
      </x:c>
      <x:c r="F3766" s="6" t="inlineStr">
        <x:is>
          <x:t xml:space="preserve">מחוז דרום</x:t>
        </x:is>
      </x:c>
      <x:c r="G3766" s="7" t="inlineStr">
        <x:is>
          <x:t xml:space="preserve">באר שבע וינגיט</x:t>
        </x:is>
      </x:c>
      <x:c r="H3766" s="8" t="inlineStr">
        <x:is>
          <x:t xml:space="preserve">מוסטפא מוסאורה ( מוסא )</x:t>
        </x:is>
      </x:c>
      <x:c r="I3766" s="9">
        <x:v>45231.4166666667</x:v>
      </x:c>
      <x:c r="J3766" s="10">
        <x:v>45230</x:v>
      </x:c>
      <x:c r="K3766" s="11">
        <x:v>45231.4583333333</x:v>
      </x:c>
      <x:c r="L3766" s="12" t="inlineStr">
        <x:is>
          <x:t xml:space="preserve">SC230241111</x:t>
        </x:is>
      </x:c>
      <x:c r="M3766" s="13" t="inlineStr">
        <x:is>
          <x:t xml:space="preserve">חריגת טמפרטורה אוגר חיצוני</x:t>
        </x:is>
      </x:c>
      <x:c r="N3766" s="14" t="inlineStr">
        <x:is>
          <x:t xml:space="preserve">בדיקת מקרר</x:t>
        </x:is>
      </x:c>
      <x:c r="O3766" s="15" t="inlineStr">
        <x:is>
          <x:t xml:space="preserve">רגש טמפ':הפשרה/קירור/מעבה</x:t>
        </x:is>
      </x:c>
      <x:c r="P3766" s="16" t="inlineStr">
        <x:is>
          <x:t xml:space="preserve">סגור</x:t>
        </x:is>
      </x:c>
      <x:c r="Q3766" s="17" t="inlineStr">
        <x:is>
          <x:t xml:space="preserve">דוד מור יוסף</x:t>
        </x:is>
      </x:c>
      <x:c r="R3766" s="18" t="inlineStr">
        <x:is>
          <x:t xml:space="preserve">!! תקין ופועל טמפ חריגת על מתריע</x:t>
        </x:is>
      </x:c>
      <x:c r="S3766" s="19">
        <x:v>45230.3682638889</x:v>
      </x:c>
      <x:c r="T3766" s="20">
        <x:v>45231.5759259259</x:v>
      </x:c>
    </x:row>
    <x:row r="3767" hidden="0">
      <x:c r="A3767" s="1" t="inlineStr">
        <x:is>
          <x:t xml:space="preserve">74bff74b-b877-ee11-8179-0022489fdb01</x:t>
        </x:is>
      </x:c>
      <x:c r="B3767" s="2" t="inlineStr">
        <x:is>
          <x:t xml:space="preserve">6Dpb66vPtvwDbc6ljCt/hUeT3K2O254/7FrQerxKV9HyYjLHZJWrZer4Y72JFKF0VCgENONsWi+I1DpTnK0XEg==</x:t>
        </x:is>
      </x:c>
      <x:c r="C3767" s="3">
        <x:v>45230.4271412037</x:v>
      </x:c>
      <x:c r="D3767" s="4" t="inlineStr">
        <x:is>
          <x:t xml:space="preserve">3672</x:t>
        </x:is>
      </x:c>
      <x:c r="E3767" s="5" t="inlineStr">
        <x:is>
          <x:t xml:space="preserve">643865</x:t>
        </x:is>
      </x:c>
      <x:c r="F3767" s="6" t="inlineStr">
        <x:is>
          <x:t xml:space="preserve">בילינסון</x:t>
        </x:is>
      </x:c>
      <x:c r="G3767" s="7" t="inlineStr">
        <x:is>
          <x:t xml:space="preserve">ב_ן - חדרי ניתוח קומה 2</x:t>
        </x:is>
      </x:c>
      <x:c r="H3767" s="8" t="inlineStr">
        <x:is>
          <x:t xml:space="preserve">מוסטפא מוסאורה ( מוסא )</x:t>
        </x:is>
      </x:c>
      <x:c r="I3767" s="9">
        <x:v>45230.3541666667</x:v>
      </x:c>
      <x:c r="J3767" s="10">
        <x:v>45229</x:v>
      </x:c>
      <x:c r="K3767" s="11">
        <x:v>45230.4166666667</x:v>
      </x:c>
      <x:c r="L3767" s="12" t="inlineStr">
        <x:is>
          <x:t xml:space="preserve">SC230240967</x:t>
        </x:is>
      </x:c>
      <x:c r="M3767" s="13" t="inlineStr">
        <x:is>
          <x:t xml:space="preserve">לא מקרר</x:t>
        </x:is>
      </x:c>
      <x:c r="N3767" s="14" t="inlineStr">
        <x:is>
          <x:t xml:space="preserve">בדיקת מקרר</x:t>
        </x:is>
      </x:c>
      <x:c r="O3767" s="15"/>
      <x:c r="P3767" s="16" t="inlineStr">
        <x:is>
          <x:t xml:space="preserve">סגור</x:t>
        </x:is>
      </x:c>
      <x:c r="Q3767" s="17" t="inlineStr">
        <x:is>
          <x:t xml:space="preserve">דוד מור יוסף</x:t>
        </x:is>
      </x:c>
      <x:c r="R3767" s="18" t="inlineStr">
        <x:is>
          <x:t xml:space="preserve">תאור עובד לא מקרר</x:t>
        </x:is>
      </x:c>
      <x:c r="S3767" s="19">
        <x:v>45230.3611342593</x:v>
      </x:c>
      <x:c r="T3767" s="20">
        <x:v>45230.510474537</x:v>
      </x:c>
    </x:row>
    <x:row r="3768" hidden="0">
      <x:c r="A3768" s="1" t="inlineStr">
        <x:is>
          <x:t xml:space="preserve">fb3cbec5-3d77-ee11-8179-0022489fdb01</x:t>
        </x:is>
      </x:c>
      <x:c r="B3768" s="2" t="inlineStr">
        <x:is>
          <x:t xml:space="preserve">XqyX+96wJiqqeFDB9BbXGNJ3MlHhj+h6ibpww52KGx5/Xa1OnPHQaQ79Xy+pajtsK6J/m3MnIDIApYJkx3jFVg==</x:t>
        </x:is>
      </x:c>
      <x:c r="C3768" s="3">
        <x:v>45230.409537037</x:v>
      </x:c>
      <x:c r="D3768" s="4" t="inlineStr">
        <x:is>
          <x:t xml:space="preserve">3671</x:t>
        </x:is>
      </x:c>
      <x:c r="E3768" s="5" t="inlineStr">
        <x:is>
          <x:t xml:space="preserve">728616</x:t>
        </x:is>
      </x:c>
      <x:c r="F3768" s="6" t="inlineStr">
        <x:is>
          <x:t xml:space="preserve">מרכז שניידר לרפואת ילדים</x:t>
        </x:is>
      </x:c>
      <x:c r="G3768" s="7" t="inlineStr">
        <x:is>
          <x:t xml:space="preserve">שניידר - מכון מעבדה (כימיה)</x:t>
        </x:is>
      </x:c>
      <x:c r="H3768" s="8" t="inlineStr">
        <x:is>
          <x:t xml:space="preserve">משה הרשקוביץ</x:t>
        </x:is>
      </x:c>
      <x:c r="I3768" s="9">
        <x:v>45229.7291666667</x:v>
      </x:c>
      <x:c r="J3768" s="10">
        <x:v>45229</x:v>
      </x:c>
      <x:c r="K3768" s="11">
        <x:v>45229.3333333333</x:v>
      </x:c>
      <x:c r="L3768" s="12" t="inlineStr">
        <x:is>
          <x:t xml:space="preserve">אין מספר</x:t>
        </x:is>
      </x:c>
      <x:c r="M3768" s="13"/>
      <x:c r="N3768" s="14" t="inlineStr">
        <x:is>
          <x:t xml:space="preserve">בדיקת מקרר</x:t>
        </x:is>
      </x:c>
      <x:c r="O3768" s="15"/>
      <x:c r="P3768" s="16" t="inlineStr">
        <x:is>
          <x:t xml:space="preserve">סגור</x:t>
        </x:is>
      </x:c>
      <x:c r="Q3768" s="17" t="inlineStr">
        <x:is>
          <x:t xml:space="preserve">דוד מור יוסף</x:t>
        </x:is>
      </x:c>
      <x:c r="R3768" s="18"/>
      <x:c r="S3768" s="19">
        <x:v>45229.7520717593</x:v>
      </x:c>
      <x:c r="T3768" s="20">
        <x:v>45230.4928703704</x:v>
      </x:c>
    </x:row>
    <x:row r="3769" hidden="0">
      <x:c r="A3769" s="1" t="inlineStr">
        <x:is>
          <x:t xml:space="preserve">8daaf10a-3777-ee11-8179-0022489fdb01</x:t>
        </x:is>
      </x:c>
      <x:c r="B3769" s="2" t="inlineStr">
        <x:is>
          <x:t xml:space="preserve">HrFYc7yCEH6ED04sF0LFMGFkwIWcIzIDRYBlAZd7/cSibhc71EqJyJEw//du+gQzD998N2N9QJxAEwnEGUakRw==</x:t>
        </x:is>
      </x:c>
      <x:c r="C3769" s="3">
        <x:v>45229.6678587963</x:v>
      </x:c>
      <x:c r="D3769" s="4" t="inlineStr">
        <x:is>
          <x:t xml:space="preserve">3670</x:t>
        </x:is>
      </x:c>
      <x:c r="E3769" s="5" t="inlineStr">
        <x:is>
          <x:t xml:space="preserve">729904</x:t>
        </x:is>
      </x:c>
      <x:c r="F3769" s="6" t="inlineStr">
        <x:is>
          <x:t xml:space="preserve">מרכז שניידר לרפואת ילדים</x:t>
        </x:is>
      </x:c>
      <x:c r="G3769" s="7" t="inlineStr">
        <x:is>
          <x:t xml:space="preserve">שניידר - מכון מעבדה (כימיה)</x:t>
        </x:is>
      </x:c>
      <x:c r="H3769" s="8" t="inlineStr">
        <x:is>
          <x:t xml:space="preserve">משה הרשקוביץ</x:t>
        </x:is>
      </x:c>
      <x:c r="I3769" s="9">
        <x:v>45229.3333333333</x:v>
      </x:c>
      <x:c r="J3769" s="10">
        <x:v>45228</x:v>
      </x:c>
      <x:c r="K3769" s="11">
        <x:v>45229.3333333333</x:v>
      </x:c>
      <x:c r="L3769" s="12" t="inlineStr">
        <x:is>
          <x:t xml:space="preserve">אין מספר</x:t>
        </x:is>
      </x:c>
      <x:c r="M3769" s="13" t="inlineStr">
        <x:is>
          <x:t xml:space="preserve">מקרר לא תקין</x:t>
        </x:is>
      </x:c>
      <x:c r="N3769" s="14" t="inlineStr">
        <x:is>
          <x:t xml:space="preserve">בדיקת מקרר; הפשרת המקרר</x:t>
        </x:is>
      </x:c>
      <x:c r="O3769" s="15"/>
      <x:c r="P3769" s="16" t="inlineStr">
        <x:is>
          <x:t xml:space="preserve">סגור</x:t>
        </x:is>
      </x:c>
      <x:c r="Q3769" s="17" t="inlineStr">
        <x:is>
          <x:t xml:space="preserve">דוד מור יוסף</x:t>
        </x:is>
      </x:c>
      <x:c r="R3769" s="18"/>
      <x:c r="S3769" s="19">
        <x:v>45229.7186226852</x:v>
      </x:c>
      <x:c r="T3769" s="20">
        <x:v>45229.7511921296</x:v>
      </x:c>
    </x:row>
    <x:row r="3770" hidden="0">
      <x:c r="A3770" s="1" t="inlineStr">
        <x:is>
          <x:t xml:space="preserve">d3f0e69a-2a77-ee11-8179-0022489fd8e0</x:t>
        </x:is>
      </x:c>
      <x:c r="B3770" s="2" t="inlineStr">
        <x:is>
          <x:t xml:space="preserve">3mFORgL/FAl0bImwaasUU/0XO46ufEQEXjcPABA+eMzvk2iYoFCb9ImgUZb/YTRbougzzX0fS7+RlqivBWPkbA==</x:t>
        </x:is>
      </x:c>
      <x:c r="C3770" s="3">
        <x:v>45230.5082060185</x:v>
      </x:c>
      <x:c r="D3770" s="4" t="inlineStr">
        <x:is>
          <x:t xml:space="preserve">3669</x:t>
        </x:is>
      </x:c>
      <x:c r="E3770" s="5" t="inlineStr">
        <x:is>
          <x:t xml:space="preserve">916085</x:t>
        </x:is>
      </x:c>
      <x:c r="F3770" s="6" t="inlineStr">
        <x:is>
          <x:t xml:space="preserve">מחוז חיפה</x:t>
        </x:is>
      </x:c>
      <x:c r="G3770" s="7" t="inlineStr">
        <x:is>
          <x:t xml:space="preserve">פרונט</x:t>
        </x:is>
      </x:c>
      <x:c r="H3770" s="8" t="inlineStr">
        <x:is>
          <x:t xml:space="preserve">מוסטפא מוסאורה ( מוסא )</x:t>
        </x:is>
      </x:c>
      <x:c r="I3770" s="9">
        <x:v>45230.4791666667</x:v>
      </x:c>
      <x:c r="J3770" s="10">
        <x:v>45229</x:v>
      </x:c>
      <x:c r="K3770" s="11">
        <x:v>45230.5208333333</x:v>
      </x:c>
      <x:c r="L3770" s="12" t="inlineStr">
        <x:is>
          <x:t xml:space="preserve">SC230240794</x:t>
        </x:is>
      </x:c>
      <x:c r="M3770" s="13" t="inlineStr">
        <x:is>
          <x:t xml:space="preserve">נזילה</x:t>
        </x:is>
      </x:c>
      <x:c r="N3770" s="14" t="inlineStr">
        <x:is>
          <x:t xml:space="preserve">בדיקת מקרר</x:t>
        </x:is>
      </x:c>
      <x:c r="O3770" s="15"/>
      <x:c r="P3770" s="16" t="inlineStr">
        <x:is>
          <x:t xml:space="preserve">סגור</x:t>
        </x:is>
      </x:c>
      <x:c r="Q3770" s="17" t="inlineStr">
        <x:is>
          <x:t xml:space="preserve">דוד מור יוסף</x:t>
        </x:is>
      </x:c>
      <x:c r="R3770" s="18" t="inlineStr">
        <x:is>
          <x:t xml:space="preserve">תאור אחרונה למגירה מתחת מים שלולית יש</x:t>
        </x:is>
      </x:c>
      <x:c r="S3770" s="19">
        <x:v>45229.656724537</x:v>
      </x:c>
      <x:c r="T3770" s="20">
        <x:v>45230.5915393519</x:v>
      </x:c>
    </x:row>
    <x:row r="3771" hidden="0">
      <x:c r="A3771" s="1" t="inlineStr">
        <x:is>
          <x:t xml:space="preserve">4220206f-0977-ee11-8179-0022489fdc7c</x:t>
        </x:is>
      </x:c>
      <x:c r="B3771" s="2" t="inlineStr">
        <x:is>
          <x:t xml:space="preserve">6Vw7ObDC1+klJUK48OAspQpDexxaGv560Y4lkWIIA+gvQAi0pEzFhGNL0ciYGsM0vXKbLCRbWO7h6YwhsgRvIw==</x:t>
        </x:is>
      </x:c>
      <x:c r="C3771" s="3">
        <x:v>45229.5805439815</x:v>
      </x:c>
      <x:c r="D3771" s="4" t="inlineStr">
        <x:is>
          <x:t xml:space="preserve">3668</x:t>
        </x:is>
      </x:c>
      <x:c r="E3771" s="5" t="inlineStr">
        <x:is>
          <x:t xml:space="preserve">729062</x:t>
        </x:is>
      </x:c>
      <x:c r="F3771" s="6" t="inlineStr">
        <x:is>
          <x:t xml:space="preserve">מרכז שניידר לרפואת ילדים</x:t>
        </x:is>
      </x:c>
      <x:c r="G3771" s="7" t="inlineStr">
        <x:is>
          <x:t xml:space="preserve">שניידר - מכון מעבדה (כימיה)</x:t>
        </x:is>
      </x:c>
      <x:c r="H3771" s="8" t="inlineStr">
        <x:is>
          <x:t xml:space="preserve">משה הרשקוביץ</x:t>
        </x:is>
      </x:c>
      <x:c r="I3771" s="9">
        <x:v>45229.5833333333</x:v>
      </x:c>
      <x:c r="J3771" s="10">
        <x:v>45228</x:v>
      </x:c>
      <x:c r="K3771" s="11">
        <x:v>45229.3333333333</x:v>
      </x:c>
      <x:c r="L3771" s="12" t="inlineStr">
        <x:is>
          <x:t xml:space="preserve">SC230240402</x:t>
        </x:is>
      </x:c>
      <x:c r="M3771" s="13" t="inlineStr">
        <x:is>
          <x:t xml:space="preserve">חריגת טמפרטורה אוגר חיצוני</x:t>
        </x:is>
      </x:c>
      <x:c r="N3771" s="14" t="inlineStr">
        <x:is>
          <x:t xml:space="preserve">כיוון טמפרטורה; בדיקת מקרר</x:t>
        </x:is>
      </x:c>
      <x:c r="O3771" s="15"/>
      <x:c r="P3771" s="16" t="inlineStr">
        <x:is>
          <x:t xml:space="preserve">סגור</x:t>
        </x:is>
      </x:c>
      <x:c r="Q3771" s="17" t="inlineStr">
        <x:is>
          <x:t xml:space="preserve">דוד מור יוסף</x:t>
        </x:is>
      </x:c>
      <x:c r="R3771" s="18" t="inlineStr">
        <x:is>
          <x:t xml:space="preserve">מטמפרטורה חריגה</x:t>
        </x:is>
      </x:c>
      <x:c r="S3771" s="19">
        <x:v>45229.4917939815</x:v>
      </x:c>
      <x:c r="T3771" s="20">
        <x:v>45229.6638773148</x:v>
      </x:c>
    </x:row>
    <x:row r="3772" hidden="0">
      <x:c r="A3772" s="1" t="inlineStr">
        <x:is>
          <x:t xml:space="preserve">3dba50fc-0277-ee11-8179-0022489fdc7c</x:t>
        </x:is>
      </x:c>
      <x:c r="B3772" s="2" t="inlineStr">
        <x:is>
          <x:t xml:space="preserve">e8Y5gBYC8KZ1SjS7y604RiITcLDBVc9IUbQEZRjGQmaA5nI/J+1ke72MRUpklO8bA30nL2+cxCjgWoMsbamGkg==</x:t>
        </x:is>
      </x:c>
      <x:c r="C3772" s="3">
        <x:v>45230.5970023148</x:v>
      </x:c>
      <x:c r="D3772" s="4" t="inlineStr">
        <x:is>
          <x:t xml:space="preserve">3667</x:t>
        </x:is>
      </x:c>
      <x:c r="E3772" s="5" t="inlineStr">
        <x:is>
          <x:t xml:space="preserve">728622</x:t>
        </x:is>
      </x:c>
      <x:c r="F3772" s="6" t="inlineStr">
        <x:is>
          <x:t xml:space="preserve">מרכז שניידר לרפואת ילדים</x:t>
        </x:is>
      </x:c>
      <x:c r="G3772" s="7" t="inlineStr">
        <x:is>
          <x:t xml:space="preserve">שניידר - מרפאת סכרת נ עורים</x:t>
        </x:is>
      </x:c>
      <x:c r="H3772" s="8" t="inlineStr">
        <x:is>
          <x:t xml:space="preserve">מוסטפא מוסאורה ( מוסא )</x:t>
        </x:is>
      </x:c>
      <x:c r="I3772" s="9">
        <x:v>45230.5833333333</x:v>
      </x:c>
      <x:c r="J3772" s="10">
        <x:v>45229</x:v>
      </x:c>
      <x:c r="K3772" s="11">
        <x:v>45230.6666666667</x:v>
      </x:c>
      <x:c r="L3772" s="12" t="inlineStr">
        <x:is>
          <x:t xml:space="preserve">SC230240079</x:t>
        </x:is>
      </x:c>
      <x:c r="M3772" s="13" t="inlineStr">
        <x:is>
          <x:t xml:space="preserve">טמפרטורה גבוהה</x:t>
        </x:is>
      </x:c>
      <x:c r="N3772" s="14" t="inlineStr">
        <x:is>
          <x:t xml:space="preserve">החלפת מדחס; בדיקת מקרר</x:t>
        </x:is>
      </x:c>
      <x:c r="O3772" s="15" t="inlineStr">
        <x:is>
          <x:t xml:space="preserve">מדחס 1/5 לגז 134</x:t>
        </x:is>
      </x:c>
      <x:c r="P3772" s="16" t="inlineStr">
        <x:is>
          <x:t xml:space="preserve">סגור</x:t>
        </x:is>
      </x:c>
      <x:c r="Q3772" s="17" t="inlineStr">
        <x:is>
          <x:t xml:space="preserve">דוד מור יוסף</x:t>
        </x:is>
      </x:c>
      <x:c r="R3772" s="18" t="inlineStr">
        <x:is>
          <x:t xml:space="preserve">תאור מעלות 30 של לטמפרטורה מגיע</x:t>
        </x:is>
      </x:c>
      <x:c r="S3772" s="19">
        <x:v>45229.4597569444</x:v>
      </x:c>
      <x:c r="T3772" s="20">
        <x:v>45230.6803356481</x:v>
      </x:c>
    </x:row>
    <x:row r="3773" hidden="0">
      <x:c r="A3773" s="1" t="inlineStr">
        <x:is>
          <x:t xml:space="preserve">845f8d0f-0277-ee11-8179-0022489fdb01</x:t>
        </x:is>
      </x:c>
      <x:c r="B3773" s="2" t="inlineStr">
        <x:is>
          <x:t xml:space="preserve">nzz0+hsQ1GbA9gOsANZV58CGwYSovAK/I8wpRT8OOdW5G/r5mLtvpeqhzz6LfzwmJvPzXxKMYMljxffy6gl6WA==</x:t>
        </x:is>
      </x:c>
      <x:c r="C3773" s="3">
        <x:v>45232.263900463</x:v>
      </x:c>
      <x:c r="D3773" s="4" t="inlineStr">
        <x:is>
          <x:t xml:space="preserve">3666</x:t>
        </x:is>
      </x:c>
      <x:c r="E3773" s="5" t="inlineStr">
        <x:is>
          <x:t xml:space="preserve">718108</x:t>
        </x:is>
      </x:c>
      <x:c r="F3773" s="6" t="inlineStr">
        <x:is>
          <x:t xml:space="preserve">קפלן</x:t>
        </x:is>
      </x:c>
      <x:c r="G3773" s="7" t="inlineStr">
        <x:is>
          <x:t xml:space="preserve">קפלן - ילדים ב מחלקה</x:t>
        </x:is>
      </x:c>
      <x:c r="H3773" s="8" t="inlineStr">
        <x:is>
          <x:t xml:space="preserve">משה הרשקוביץ</x:t>
        </x:is>
      </x:c>
      <x:c r="I3773" s="9">
        <x:v>45231.3333333333</x:v>
      </x:c>
      <x:c r="J3773" s="10">
        <x:v>45230</x:v>
      </x:c>
      <x:c r="K3773" s="11">
        <x:v>45231.3333333333</x:v>
      </x:c>
      <x:c r="L3773" s="12" t="inlineStr">
        <x:is>
          <x:t xml:space="preserve">SC230239681</x:t>
        </x:is>
      </x:c>
      <x:c r="M3773" s="13"/>
      <x:c r="N3773" s="14" t="inlineStr">
        <x:is>
          <x:t xml:space="preserve">בדיקת מקרר</x:t>
        </x:is>
      </x:c>
      <x:c r="O3773" s="15"/>
      <x:c r="P3773" s="16" t="inlineStr">
        <x:is>
          <x:t xml:space="preserve">סגור</x:t>
        </x:is>
      </x:c>
      <x:c r="Q3773" s="17" t="inlineStr">
        <x:is>
          <x:t xml:space="preserve">דוד מור יוסף</x:t>
        </x:is>
      </x:c>
      <x:c r="R3773" s="18" t="inlineStr">
        <x:is>
          <x:t xml:space="preserve">תאור תקין לא מנעול ננעל. לא מקרר</x:t>
        </x:is>
      </x:c>
      <x:c r="S3773" s="19">
        <x:v>45229.4552199074</x:v>
      </x:c>
      <x:c r="T3773" s="20">
        <x:v>45232.3472337963</x:v>
      </x:c>
    </x:row>
    <x:row r="3774" hidden="0">
      <x:c r="A3774" s="1" t="inlineStr">
        <x:is>
          <x:t xml:space="preserve">b5c46362-0077-ee11-8179-0022489fdc7c</x:t>
        </x:is>
      </x:c>
      <x:c r="B3774" s="2" t="inlineStr">
        <x:is>
          <x:t xml:space="preserve">PmzVnRq7doLwGmvLCI+1ooi8JtcQPSagXDNLhrOYy1EDffsfpd9UgHGQD0s5kQlC1SqjpqAPgdVYq2qqAPCkiA==</x:t>
        </x:is>
      </x:c>
      <x:c r="C3774" s="3">
        <x:v>45229.6514351852</x:v>
      </x:c>
      <x:c r="D3774" s="4" t="inlineStr">
        <x:is>
          <x:t xml:space="preserve">3665</x:t>
        </x:is>
      </x:c>
      <x:c r="E3774" s="5" t="inlineStr">
        <x:is>
          <x:t xml:space="preserve">728523</x:t>
        </x:is>
      </x:c>
      <x:c r="F3774" s="6" t="inlineStr">
        <x:is>
          <x:t xml:space="preserve">מרכז שניידר לרפואת ילדים</x:t>
        </x:is>
      </x:c>
      <x:c r="G3774" s="7" t="inlineStr">
        <x:is>
          <x:t xml:space="preserve">שניידר - מכון מעבדה (כימיה)</x:t>
        </x:is>
      </x:c>
      <x:c r="H3774" s="8" t="inlineStr">
        <x:is>
          <x:t xml:space="preserve">משה הרשקוביץ</x:t>
        </x:is>
      </x:c>
      <x:c r="I3774" s="9">
        <x:v>45229.6666666667</x:v>
      </x:c>
      <x:c r="J3774" s="10">
        <x:v>45228</x:v>
      </x:c>
      <x:c r="K3774" s="11">
        <x:v>45229.3333333333</x:v>
      </x:c>
      <x:c r="L3774" s="12" t="inlineStr">
        <x:is>
          <x:t xml:space="preserve">SC230240056</x:t>
        </x:is>
      </x:c>
      <x:c r="M3774" s="13" t="inlineStr">
        <x:is>
          <x:t xml:space="preserve">טמפרטורה נמוכה</x:t>
        </x:is>
      </x:c>
      <x:c r="N3774" s="14" t="inlineStr">
        <x:is>
          <x:t xml:space="preserve">כיוון טמפרטורה</x:t>
        </x:is>
      </x:c>
      <x:c r="O3774" s="15"/>
      <x:c r="P3774" s="16" t="inlineStr">
        <x:is>
          <x:t xml:space="preserve">סגור</x:t>
        </x:is>
      </x:c>
      <x:c r="Q3774" s="17" t="inlineStr">
        <x:is>
          <x:t xml:space="preserve">דוד מור יוסף</x:t>
        </x:is>
      </x:c>
      <x:c r="R3774" s="18" t="inlineStr">
        <x:is>
          <x:t xml:space="preserve">0503334926 תמי  הטמפרטורה נמוכה</x:t>
        </x:is>
      </x:c>
      <x:c r="S3774" s="19">
        <x:v>45229.4468981481</x:v>
      </x:c>
      <x:c r="T3774" s="20">
        <x:v>45229.7347685185</x:v>
      </x:c>
    </x:row>
    <x:row r="3775" hidden="0">
      <x:c r="A3775" s="1" t="inlineStr">
        <x:is>
          <x:t xml:space="preserve">21790658-f976-ee11-8179-0022489fdc7c</x:t>
        </x:is>
      </x:c>
      <x:c r="B3775" s="2" t="inlineStr">
        <x:is>
          <x:t xml:space="preserve">jnwTm+BIgQLh7jO6JgR+VVR+SKhjO3rhGg6ZQvp8rTtTpVAzFiZsTJeJPFP2OM9JXAjizZ87pKNcVqsGV8ot+w==</x:t>
        </x:is>
      </x:c>
      <x:c r="C3775" s="3">
        <x:v>45229.5797337963</x:v>
      </x:c>
      <x:c r="D3775" s="4" t="inlineStr">
        <x:is>
          <x:t xml:space="preserve">3664</x:t>
        </x:is>
      </x:c>
      <x:c r="E3775" s="5" t="inlineStr">
        <x:is>
          <x:t xml:space="preserve">744533</x:t>
        </x:is>
      </x:c>
      <x:c r="F3775" s="6" t="inlineStr">
        <x:is>
          <x:t xml:space="preserve">העמק</x:t>
        </x:is>
      </x:c>
      <x:c r="G3775" s="7" t="inlineStr">
        <x:is>
          <x:t xml:space="preserve">העמק - מיון</x:t>
        </x:is>
      </x:c>
      <x:c r="H3775" s="8" t="inlineStr">
        <x:is>
          <x:t xml:space="preserve">מוסטפא מוסאורה ( מוסא )</x:t>
        </x:is>
      </x:c>
      <x:c r="I3775" s="9">
        <x:v>45229.4583333333</x:v>
      </x:c>
      <x:c r="J3775" s="10">
        <x:v>45228</x:v>
      </x:c>
      <x:c r="K3775" s="11">
        <x:v>45229.5208333333</x:v>
      </x:c>
      <x:c r="L3775" s="12" t="inlineStr">
        <x:is>
          <x:t xml:space="preserve">SC230239947</x:t>
        </x:is>
      </x:c>
      <x:c r="M3775" s="13" t="inlineStr">
        <x:is>
          <x:t xml:space="preserve">מקרר לא תקין</x:t>
        </x:is>
      </x:c>
      <x:c r="N3775" s="14" t="inlineStr">
        <x:is>
          <x:t xml:space="preserve">כיוון טמפרטורה; כיוון פרמטרים - בקר; בדיקת מקרר; הפשרת המקרר</x:t>
        </x:is>
      </x:c>
      <x:c r="O3775" s="15"/>
      <x:c r="P3775" s="16" t="inlineStr">
        <x:is>
          <x:t xml:space="preserve">סגור</x:t>
        </x:is>
      </x:c>
      <x:c r="Q3775" s="17" t="inlineStr">
        <x:is>
          <x:t xml:space="preserve">דוד מור יוסף</x:t>
        </x:is>
      </x:c>
      <x:c r="R3775" s="18" t="inlineStr">
        <x:is>
          <x:t xml:space="preserve">בטמפרטורה חריגה תקין לא מקפייא 5657235-050 תקלה: מדווח טלפון</x:t>
        </x:is>
      </x:c>
      <x:c r="S3775" s="19">
        <x:v>45229.4118634259</x:v>
      </x:c>
      <x:c r="T3775" s="20">
        <x:v>45229.6630671296</x:v>
      </x:c>
    </x:row>
    <x:row r="3776" hidden="0">
      <x:c r="A3776" s="1" t="inlineStr">
        <x:is>
          <x:t xml:space="preserve">86b7bfb7-f076-ee11-8179-0022489fdc7c</x:t>
        </x:is>
      </x:c>
      <x:c r="B3776" s="2" t="inlineStr">
        <x:is>
          <x:t xml:space="preserve">UtDnX7em6VZBhbDNUhtJIj/gTXrPC3slcjXuA422oVXSJexDXWtWdwxzMqvlBV1MdOuexrLMokm4Io4CGh+amg==</x:t>
        </x:is>
      </x:c>
      <x:c r="C3776" s="3">
        <x:v>45231.4925925926</x:v>
      </x:c>
      <x:c r="D3776" s="4" t="inlineStr">
        <x:is>
          <x:t xml:space="preserve">3663</x:t>
        </x:is>
      </x:c>
      <x:c r="E3776" s="5" t="inlineStr">
        <x:is>
          <x:t xml:space="preserve">613728</x:t>
        </x:is>
      </x:c>
      <x:c r="F3776" s="6" t="inlineStr">
        <x:is>
          <x:t xml:space="preserve">בילינסון</x:t>
        </x:is>
      </x:c>
      <x:c r="G3776" s="7" t="inlineStr">
        <x:is>
          <x:t xml:space="preserve">ב_ן - מכון פתולוגיה</x:t>
        </x:is>
      </x:c>
      <x:c r="H3776" s="8" t="inlineStr">
        <x:is>
          <x:t xml:space="preserve">משה הרשקוביץ</x:t>
        </x:is>
      </x:c>
      <x:c r="I3776" s="9">
        <x:v>45231.3333333333</x:v>
      </x:c>
      <x:c r="J3776" s="10">
        <x:v>45230</x:v>
      </x:c>
      <x:c r="K3776" s="11">
        <x:v>45231.5625</x:v>
      </x:c>
      <x:c r="L3776" s="12" t="inlineStr">
        <x:is>
          <x:t xml:space="preserve">SC230239695</x:t>
        </x:is>
      </x:c>
      <x:c r="M3776" s="13" t="inlineStr">
        <x:is>
          <x:t xml:space="preserve">מקרר מרעיש</x:t>
        </x:is>
      </x:c>
      <x:c r="N3776" s="14" t="inlineStr">
        <x:is>
          <x:t xml:space="preserve">בדיקת מקרר</x:t>
        </x:is>
      </x:c>
      <x:c r="O3776" s="15"/>
      <x:c r="P3776" s="16" t="inlineStr">
        <x:is>
          <x:t xml:space="preserve">סגור</x:t>
        </x:is>
      </x:c>
      <x:c r="Q3776" s="17" t="inlineStr">
        <x:is>
          <x:t xml:space="preserve">דוד מור יוסף</x:t>
        </x:is>
      </x:c>
      <x:c r="R3776" s="18" t="inlineStr">
        <x:is>
          <x:t xml:space="preserve">מאוד חזק ומטרטר מרעיש</x:t>
        </x:is>
      </x:c>
      <x:c r="S3776" s="19">
        <x:v>45229.3690046296</x:v>
      </x:c>
      <x:c r="T3776" s="20">
        <x:v>45231.5759259259</x:v>
      </x:c>
    </x:row>
    <x:row r="3777" hidden="0">
      <x:c r="A3777" s="1" t="inlineStr">
        <x:is>
          <x:t xml:space="preserve">ddf17e9e-ed76-ee11-8179-0022489fdb01</x:t>
        </x:is>
      </x:c>
      <x:c r="B3777" s="2" t="inlineStr">
        <x:is>
          <x:t xml:space="preserve">65bWklb4OrR3RFnPCYrXHUcYu9sZDF1SPxDRepWlfXeACeOYaiDpG5zegbftb6cq9XgkqcXcj08uWTwv6q3tGw==</x:t>
        </x:is>
      </x:c>
      <x:c r="C3777" s="3">
        <x:v>45229.3106018519</x:v>
      </x:c>
      <x:c r="D3777" s="4" t="inlineStr">
        <x:is>
          <x:t xml:space="preserve">3662</x:t>
        </x:is>
      </x:c>
      <x:c r="E3777" s="5" t="inlineStr">
        <x:is>
          <x:t xml:space="preserve">744811</x:t>
        </x:is>
      </x:c>
      <x:c r="F3777" s="6" t="inlineStr">
        <x:is>
          <x:t xml:space="preserve">מחוז צפון</x:t>
        </x:is>
      </x:c>
      <x:c r="G3777" s="7" t="inlineStr">
        <x:is>
          <x:t xml:space="preserve">קרית שמונה מרכז</x:t>
        </x:is>
      </x:c>
      <x:c r="H3777" s="8" t="inlineStr">
        <x:is>
          <x:t xml:space="preserve">משה הרשקוביץ</x:t>
        </x:is>
      </x:c>
      <x:c r="I3777" s="9">
        <x:v>45229.3333333333</x:v>
      </x:c>
      <x:c r="J3777" s="10">
        <x:v>45228</x:v>
      </x:c>
      <x:c r="K3777" s="11">
        <x:v>45229.3333333333</x:v>
      </x:c>
      <x:c r="L3777" s="12" t="inlineStr">
        <x:is>
          <x:t xml:space="preserve">SC230239507</x:t>
        </x:is>
      </x:c>
      <x:c r="M3777" s="13" t="inlineStr">
        <x:is>
          <x:t xml:space="preserve">לא מקרר</x:t>
        </x:is>
      </x:c>
      <x:c r="N3777" s="14" t="inlineStr">
        <x:is>
          <x:t xml:space="preserve">הדרכה טלפונית</x:t>
        </x:is>
      </x:c>
      <x:c r="O3777" s="15"/>
      <x:c r="P3777" s="16" t="inlineStr">
        <x:is>
          <x:t xml:space="preserve">סגור</x:t>
        </x:is>
      </x:c>
      <x:c r="Q3777" s="17" t="inlineStr">
        <x:is>
          <x:t xml:space="preserve">דוד מור יוסף</x:t>
        </x:is>
      </x:c>
      <x:c r="R3777" s="18" t="inlineStr">
        <x:is>
          <x:t xml:space="preserve">נדלק לא כבוי לא תרופות מקרר לתאום: טלפון נייד:4242273-054 טלפון מיקום: נדלק לא כבוי לא תרופות מקרר הערות: הוצי סחורה להגיע צריכה ועוד במקרר תרופות יש בהקדם להגיע</x:t>
        </x:is>
      </x:c>
      <x:c r="S3777" s="19">
        <x:v>45229.3535532407</x:v>
      </x:c>
      <x:c r="T3777" s="20">
        <x:v>45229.3939351852</x:v>
      </x:c>
    </x:row>
    <x:row r="3778" hidden="0">
      <x:c r="A3778" s="1" t="inlineStr">
        <x:is>
          <x:t xml:space="preserve">27d2e310-5876-ee11-8179-0022489fdc7c</x:t>
        </x:is>
      </x:c>
      <x:c r="B3778" s="2" t="inlineStr">
        <x:is>
          <x:t xml:space="preserve">C8dPEhba+8kCB9cNyjMWxTGE7SDbmB9uxMUl2XZoQQPo0H/wlmMQeSP4HhxNTAvJK6hog+5P5uqF3g4oNCEmQQ==</x:t>
        </x:is>
      </x:c>
      <x:c r="C3778" s="3">
        <x:v>45229.285625</x:v>
      </x:c>
      <x:c r="D3778" s="4" t="inlineStr">
        <x:is>
          <x:t xml:space="preserve">3661</x:t>
        </x:is>
      </x:c>
      <x:c r="E3778" s="5" t="inlineStr">
        <x:is>
          <x:t xml:space="preserve">740316</x:t>
        </x:is>
      </x:c>
      <x:c r="F3778" s="6" t="inlineStr">
        <x:is>
          <x:t xml:space="preserve">סורוקה</x:t>
        </x:is>
      </x:c>
      <x:c r="G3778" s="7" t="inlineStr">
        <x:is>
          <x:t xml:space="preserve">סורוקה - מח' א.א.ג.</x:t>
        </x:is>
      </x:c>
      <x:c r="H3778" s="8" t="inlineStr">
        <x:is>
          <x:t xml:space="preserve">מעיין חיים  פלג</x:t>
        </x:is>
      </x:c>
      <x:c r="I3778" s="9">
        <x:v>45228.625</x:v>
      </x:c>
      <x:c r="J3778" s="10">
        <x:v>45227</x:v>
      </x:c>
      <x:c r="K3778" s="11">
        <x:v>45228.6666666667</x:v>
      </x:c>
      <x:c r="L3778" s="12" t="inlineStr">
        <x:is>
          <x:t xml:space="preserve">SC230239163</x:t>
        </x:is>
      </x:c>
      <x:c r="M3778" s="13" t="inlineStr">
        <x:is>
          <x:t xml:space="preserve">טמפרטורה גבוהה; חריגת טמפרטורה אוגר חיצוני</x:t>
        </x:is>
      </x:c>
      <x:c r="N3778" s="14" t="inlineStr">
        <x:is>
          <x:t xml:space="preserve">בדיקת מקרר</x:t>
        </x:is>
      </x:c>
      <x:c r="O3778" s="15"/>
      <x:c r="P3778" s="16" t="inlineStr">
        <x:is>
          <x:t xml:space="preserve">סגור</x:t>
        </x:is>
      </x:c>
      <x:c r="Q3778" s="17" t="inlineStr">
        <x:is>
          <x:t xml:space="preserve">דוד מור יוסף</x:t>
        </x:is>
      </x:c>
      <x:c r="R3778" s="18" t="inlineStr">
        <x:is>
          <x:t xml:space="preserve">תקינה שהטמפ חריגה על מתריאה</x:t>
        </x:is>
      </x:c>
      <x:c r="S3778" s="19">
        <x:v>45228.6101388889</x:v>
      </x:c>
      <x:c r="T3778" s="20">
        <x:v>45229.3689583333</x:v>
      </x:c>
    </x:row>
    <x:row r="3779" hidden="0">
      <x:c r="A3779" s="1" t="inlineStr">
        <x:is>
          <x:t xml:space="preserve">15cbbb80-5776-ee11-8179-0022489fdc7c</x:t>
        </x:is>
      </x:c>
      <x:c r="B3779" s="2" t="inlineStr">
        <x:is>
          <x:t xml:space="preserve">5C5pnlsjCRte9AajoMI1YY75fUsHhFt9WZKHIvWOXDN+3DIsO6oGJv1fqcEBtG3hdiAmi3hD4dNPPWva/l2eMw==</x:t>
        </x:is>
      </x:c>
      <x:c r="C3779" s="3">
        <x:v>45229.2970717593</x:v>
      </x:c>
      <x:c r="D3779" s="4" t="inlineStr">
        <x:is>
          <x:t xml:space="preserve">3660</x:t>
        </x:is>
      </x:c>
      <x:c r="E3779" s="5" t="inlineStr">
        <x:is>
          <x:t xml:space="preserve">708759</x:t>
        </x:is>
      </x:c>
      <x:c r="F3779" s="6" t="inlineStr">
        <x:is>
          <x:t xml:space="preserve">מחוז מרכז</x:t>
        </x:is>
      </x:c>
      <x:c r="G3779" s="7" t="inlineStr">
        <x:is>
          <x:t xml:space="preserve">ראשל"צ מרכז בריאות הילד</x:t>
        </x:is>
      </x:c>
      <x:c r="H3779" s="8" t="inlineStr">
        <x:is>
          <x:t xml:space="preserve">משה הרשקוביץ</x:t>
        </x:is>
      </x:c>
      <x:c r="I3779" s="9">
        <x:v>45229.3333333333</x:v>
      </x:c>
      <x:c r="J3779" s="10">
        <x:v>45227</x:v>
      </x:c>
      <x:c r="K3779" s="11">
        <x:v>45229.3333333333</x:v>
      </x:c>
      <x:c r="L3779" s="12" t="inlineStr">
        <x:is>
          <x:t xml:space="preserve">SC230239135</x:t>
        </x:is>
      </x:c>
      <x:c r="M3779" s="13" t="inlineStr">
        <x:is>
          <x:t xml:space="preserve">בקר מצפצף</x:t>
        </x:is>
      </x:c>
      <x:c r="N3779" s="14" t="inlineStr">
        <x:is>
          <x:t xml:space="preserve">כיוון טמפרטורה</x:t>
        </x:is>
      </x:c>
      <x:c r="O3779" s="15"/>
      <x:c r="P3779" s="16" t="inlineStr">
        <x:is>
          <x:t xml:space="preserve">סגור</x:t>
        </x:is>
      </x:c>
      <x:c r="Q3779" s="17" t="inlineStr">
        <x:is>
          <x:t xml:space="preserve">דוד מור יוסף</x:t>
        </x:is>
      </x:c>
      <x:c r="R3779" s="18" t="inlineStr">
        <x:is>
          <x:t xml:space="preserve">כיול כנראה מצפצף ממחר החל להגיע יש כיול כנראה מצפצף</x:t>
        </x:is>
      </x:c>
      <x:c r="S3779" s="19">
        <x:v>45228.6073842593</x:v>
      </x:c>
      <x:c r="T3779" s="20">
        <x:v>45229.3804050926</x:v>
      </x:c>
    </x:row>
    <x:row r="3780" hidden="0">
      <x:c r="A3780" s="1" t="inlineStr">
        <x:is>
          <x:t xml:space="preserve">4fea060d-5176-ee11-8179-0022489fdb01</x:t>
        </x:is>
      </x:c>
      <x:c r="B3780" s="2" t="inlineStr">
        <x:is>
          <x:t xml:space="preserve">Dt6T94xejB4cTXvsGDOUR/ZUw5Kztb2FYPuQvH/E0TXD26/HaYjq+fZGY4sTsgQw7/AHW69Qm+o+BAUyZxJdEw==</x:t>
        </x:is>
      </x:c>
      <x:c r="C3780" s="3">
        <x:v>45229.5704398148</x:v>
      </x:c>
      <x:c r="D3780" s="4" t="inlineStr">
        <x:is>
          <x:t xml:space="preserve">3659</x:t>
        </x:is>
      </x:c>
      <x:c r="E3780" s="5" t="inlineStr">
        <x:is>
          <x:t xml:space="preserve">744586</x:t>
        </x:is>
      </x:c>
      <x:c r="F3780" s="6" t="inlineStr">
        <x:is>
          <x:t xml:space="preserve">העמק</x:t>
        </x:is>
      </x:c>
      <x:c r="G3780" s="7" t="inlineStr">
        <x:is>
          <x:t xml:space="preserve">העמק - חדר לידה</x:t>
        </x:is>
      </x:c>
      <x:c r="H3780" s="8" t="inlineStr">
        <x:is>
          <x:t xml:space="preserve">מוסטפא מוסאורה ( מוסא )</x:t>
        </x:is>
      </x:c>
      <x:c r="I3780" s="9">
        <x:v>45229.4375</x:v>
      </x:c>
      <x:c r="J3780" s="10">
        <x:v>45228</x:v>
      </x:c>
      <x:c r="K3780" s="11">
        <x:v>45229.4583333333</x:v>
      </x:c>
      <x:c r="L3780" s="12" t="inlineStr">
        <x:is>
          <x:t xml:space="preserve">SC230239086</x:t>
        </x:is>
      </x:c>
      <x:c r="M3780" s="13" t="inlineStr">
        <x:is>
          <x:t xml:space="preserve">חריגת טמפרטורה אוגר חיצוני</x:t>
        </x:is>
      </x:c>
      <x:c r="N3780" s="14" t="inlineStr">
        <x:is>
          <x:t xml:space="preserve">בדיקת מקרר</x:t>
        </x:is>
      </x:c>
      <x:c r="O3780" s="15"/>
      <x:c r="P3780" s="16" t="inlineStr">
        <x:is>
          <x:t xml:space="preserve">סגור</x:t>
        </x:is>
      </x:c>
      <x:c r="Q3780" s="17" t="inlineStr">
        <x:is>
          <x:t xml:space="preserve">דוד מור יוסף</x:t>
        </x:is>
      </x:c>
      <x:c r="R3780" s="18" t="inlineStr">
        <x:is>
          <x:t xml:space="preserve">בטמפרטורה חריגה -17 בטמפרטורה חריגה</x:t>
        </x:is>
      </x:c>
      <x:c r="S3780" s="19">
        <x:v>45228.5752083333</x:v>
      </x:c>
      <x:c r="T3780" s="20">
        <x:v>45229.6537731482</x:v>
      </x:c>
    </x:row>
    <x:row r="3781" hidden="0">
      <x:c r="A3781" s="1" t="inlineStr">
        <x:is>
          <x:t xml:space="preserve">8ecbd3dd-4976-ee11-8179-0022489fdc7c</x:t>
        </x:is>
      </x:c>
      <x:c r="B3781" s="2" t="inlineStr">
        <x:is>
          <x:t xml:space="preserve">ZRYjmbFF8LjSxXmQFKJmnL3tb4nX8cJPXhXbA3BA+cFJzrJIVJFi2OraLaosPyB3ruKRKgsqOHYJ5tHfr9CviA==</x:t>
        </x:is>
      </x:c>
      <x:c r="C3781" s="3">
        <x:v>45228.6640162037</x:v>
      </x:c>
      <x:c r="D3781" s="4" t="inlineStr">
        <x:is>
          <x:t xml:space="preserve">3658</x:t>
        </x:is>
      </x:c>
      <x:c r="E3781" s="5" t="inlineStr">
        <x:is>
          <x:t xml:space="preserve">725516</x:t>
        </x:is>
      </x:c>
      <x:c r="F3781" s="6" t="inlineStr">
        <x:is>
          <x:t xml:space="preserve">סורוקה</x:t>
        </x:is>
      </x:c>
      <x:c r="G3781" s="7" t="inlineStr">
        <x:is>
          <x:t xml:space="preserve">סורוקה - חדר ניתוח דרומי</x:t>
        </x:is>
      </x:c>
      <x:c r="H3781" s="8" t="inlineStr">
        <x:is>
          <x:t xml:space="preserve">מעיין חיים  פלג</x:t>
        </x:is>
      </x:c>
      <x:c r="I3781" s="9">
        <x:v>45228.5625</x:v>
      </x:c>
      <x:c r="J3781" s="10">
        <x:v>45227</x:v>
      </x:c>
      <x:c r="K3781" s="11">
        <x:v>45228.6041666667</x:v>
      </x:c>
      <x:c r="L3781" s="12" t="inlineStr">
        <x:is>
          <x:t xml:space="preserve">SC230238956</x:t>
        </x:is>
      </x:c>
      <x:c r="M3781" s="13" t="inlineStr">
        <x:is>
          <x:t xml:space="preserve">בקר מצפצף; דלת לא נסגרת</x:t>
        </x:is>
      </x:c>
      <x:c r="N3781" s="14" t="inlineStr">
        <x:is>
          <x:t xml:space="preserve">בדיקת מקרר</x:t>
        </x:is>
      </x:c>
      <x:c r="O3781" s="15"/>
      <x:c r="P3781" s="16" t="inlineStr">
        <x:is>
          <x:t xml:space="preserve">סגור</x:t>
        </x:is>
      </x:c>
      <x:c r="Q3781" s="17" t="inlineStr">
        <x:is>
          <x:t xml:space="preserve">דוד מור יוסף</x:t>
        </x:is>
      </x:c>
      <x:c r="R3781" s="18" t="inlineStr">
        <x:is>
          <x:t xml:space="preserve">תאור מצפצף הסוף עד נסגר לא</x:t>
        </x:is>
      </x:c>
      <x:c r="S3781" s="19">
        <x:v>45228.5395023148</x:v>
      </x:c>
      <x:c r="T3781" s="20">
        <x:v>45228.747349537</x:v>
      </x:c>
    </x:row>
    <x:row r="3782" hidden="0">
      <x:c r="A3782" s="1" t="inlineStr">
        <x:is>
          <x:t xml:space="preserve">1e3c19e7-4876-ee11-8179-0022489fdb01</x:t>
        </x:is>
      </x:c>
      <x:c r="B3782" s="2" t="inlineStr">
        <x:is>
          <x:t xml:space="preserve">HyiEkAJ+d0/FQ2avAGXzqtBVNul08TEHy0odb5OmUl5R8dDOGQVppFLrhjZn7m/1BxjvIh/dINzTt/O39PFpEA==</x:t>
        </x:is>
      </x:c>
      <x:c r="C3782" s="3">
        <x:v>45229.4323958333</x:v>
      </x:c>
      <x:c r="D3782" s="4" t="inlineStr">
        <x:is>
          <x:t xml:space="preserve">3657</x:t>
        </x:is>
      </x:c>
      <x:c r="E3782" s="5" t="inlineStr">
        <x:is>
          <x:t xml:space="preserve">717331</x:t>
        </x:is>
      </x:c>
      <x:c r="F3782" s="6" t="inlineStr">
        <x:is>
          <x:t xml:space="preserve">מחוז דן פ"ת</x:t>
        </x:is>
      </x:c>
      <x:c r="G3782" s="7" t="inlineStr">
        <x:is>
          <x:t xml:space="preserve">בני ברק פלמ"ח</x:t>
        </x:is>
      </x:c>
      <x:c r="H3782" s="8" t="inlineStr">
        <x:is>
          <x:t xml:space="preserve">אליהו אלחרר</x:t>
        </x:is>
      </x:c>
      <x:c r="I3782" s="9">
        <x:v>45229.3333333333</x:v>
      </x:c>
      <x:c r="J3782" s="10">
        <x:v>45228</x:v>
      </x:c>
      <x:c r="K3782" s="11">
        <x:v>45229.3333333333</x:v>
      </x:c>
      <x:c r="L3782" s="12" t="inlineStr">
        <x:is>
          <x:t xml:space="preserve">SC230238948</x:t>
        </x:is>
      </x:c>
      <x:c r="M3782" s="13" t="inlineStr">
        <x:is>
          <x:t xml:space="preserve">קריאת שווא</x:t>
        </x:is>
      </x:c>
      <x:c r="N3782" s="14"/>
      <x:c r="O3782" s="15"/>
      <x:c r="P3782" s="16" t="inlineStr">
        <x:is>
          <x:t xml:space="preserve">סגור</x:t>
        </x:is>
      </x:c>
      <x:c r="Q3782" s="17" t="inlineStr">
        <x:is>
          <x:t xml:space="preserve">דוד מור יוסף</x:t>
        </x:is>
      </x:c>
      <x:c r="R3782" s="18" t="inlineStr">
        <x:is>
          <x:t xml:space="preserve">תאור 923032 אינבנטר מס מקרר</x:t>
        </x:is>
      </x:c>
      <x:c r="S3782" s="19">
        <x:v>45228.5347800926</x:v>
      </x:c>
      <x:c r="T3782" s="20">
        <x:v>45229.5157291667</x:v>
      </x:c>
    </x:row>
    <x:row r="3783" hidden="0">
      <x:c r="A3783" s="1" t="inlineStr">
        <x:is>
          <x:t xml:space="preserve">db723eab-3476-ee11-8179-0022489fdb01</x:t>
        </x:is>
      </x:c>
      <x:c r="B3783" s="2" t="inlineStr">
        <x:is>
          <x:t xml:space="preserve">pnYdz6srIXpNY3Z2UCC+L1Eyhd/WtSK9RuIQxP6fXMXGHE/QeIj5IA+BH6zDpSgNaHVPqnST6XDm1ncnOUj9Tg==</x:t>
        </x:is>
      </x:c>
      <x:c r="C3783" s="3">
        <x:v>45228.6640162037</x:v>
      </x:c>
      <x:c r="D3783" s="4" t="inlineStr">
        <x:is>
          <x:t xml:space="preserve">3656</x:t>
        </x:is>
      </x:c>
      <x:c r="E3783" s="5" t="inlineStr">
        <x:is>
          <x:t xml:space="preserve">746573</x:t>
        </x:is>
      </x:c>
      <x:c r="F3783" s="6" t="inlineStr">
        <x:is>
          <x:t xml:space="preserve">מחוז ירושלים</x:t>
        </x:is>
      </x:c>
      <x:c r="G3783" s="7" t="inlineStr">
        <x:is>
          <x:t xml:space="preserve">גילה</x:t>
        </x:is>
      </x:c>
      <x:c r="H3783" s="8" t="inlineStr">
        <x:is>
          <x:t xml:space="preserve">מוסטפא מוסאורה ( מוסא )</x:t>
        </x:is>
      </x:c>
      <x:c r="I3783" s="9">
        <x:v>45228.6458333333</x:v>
      </x:c>
      <x:c r="J3783" s="10">
        <x:v>45227</x:v>
      </x:c>
      <x:c r="K3783" s="11">
        <x:v>45228.3333333333</x:v>
      </x:c>
      <x:c r="L3783" s="12" t="inlineStr">
        <x:is>
          <x:t xml:space="preserve">SC230238091</x:t>
        </x:is>
      </x:c>
      <x:c r="M3783" s="13" t="inlineStr">
        <x:is>
          <x:t xml:space="preserve">חריגת טמפרטורה אוגר חיצוני</x:t>
        </x:is>
      </x:c>
      <x:c r="N3783" s="14" t="inlineStr">
        <x:is>
          <x:t xml:space="preserve">בדיקת מקרר</x:t>
        </x:is>
      </x:c>
      <x:c r="O3783" s="15"/>
      <x:c r="P3783" s="16" t="inlineStr">
        <x:is>
          <x:t xml:space="preserve">סגור</x:t>
        </x:is>
      </x:c>
      <x:c r="Q3783" s="17" t="inlineStr">
        <x:is>
          <x:t xml:space="preserve">דוד מור יוסף</x:t>
        </x:is>
      </x:c>
      <x:c r="R3783" s="18" t="inlineStr">
        <x:is>
          <x:t xml:space="preserve">תאור מקרר תקלת</x:t>
        </x:is>
      </x:c>
      <x:c r="S3783" s="19">
        <x:v>45228.4342013889</x:v>
      </x:c>
      <x:c r="T3783" s="20">
        <x:v>45228.747349537</x:v>
      </x:c>
    </x:row>
    <x:row r="3784" hidden="0">
      <x:c r="A3784" s="1" t="inlineStr">
        <x:is>
          <x:t xml:space="preserve">09228725-3276-ee11-8179-0022489fdc7c</x:t>
        </x:is>
      </x:c>
      <x:c r="B3784" s="2" t="inlineStr">
        <x:is>
          <x:t xml:space="preserve">VOtPVwWWw8cOXiK0iP9FX2260mP7qth5QZiQR9IDis5v1bpFHuNxteuIa+ijppf0LrPKPViIjkSSBJ0cLSJDEw==</x:t>
        </x:is>
      </x:c>
      <x:c r="C3784" s="3">
        <x:v>45228.3990972222</x:v>
      </x:c>
      <x:c r="D3784" s="4" t="inlineStr">
        <x:is>
          <x:t xml:space="preserve">3655</x:t>
        </x:is>
      </x:c>
      <x:c r="E3784" s="5" t="inlineStr">
        <x:is>
          <x:t xml:space="preserve">746572</x:t>
        </x:is>
      </x:c>
      <x:c r="F3784" s="6" t="inlineStr">
        <x:is>
          <x:t xml:space="preserve">מחוז ירושלים</x:t>
        </x:is>
      </x:c>
      <x:c r="G3784" s="7" t="inlineStr">
        <x:is>
          <x:t xml:space="preserve">גונן ו'</x:t>
        </x:is>
      </x:c>
      <x:c r="H3784" s="8" t="inlineStr">
        <x:is>
          <x:t xml:space="preserve">אליהו אלחרר</x:t>
        </x:is>
      </x:c>
      <x:c r="I3784" s="9">
        <x:v>45228.3333333333</x:v>
      </x:c>
      <x:c r="J3784" s="10">
        <x:v>45227</x:v>
      </x:c>
      <x:c r="K3784" s="11">
        <x:v>45228.3333333333</x:v>
      </x:c>
      <x:c r="L3784" s="12" t="inlineStr">
        <x:is>
          <x:t xml:space="preserve">SC230238550</x:t>
        </x:is>
      </x:c>
      <x:c r="M3784" s="13" t="inlineStr">
        <x:is>
          <x:t xml:space="preserve">קריאת שווא</x:t>
        </x:is>
      </x:c>
      <x:c r="N3784" s="14"/>
      <x:c r="O3784" s="15"/>
      <x:c r="P3784" s="16" t="inlineStr">
        <x:is>
          <x:t xml:space="preserve">סגור</x:t>
        </x:is>
      </x:c>
      <x:c r="Q3784" s="17" t="inlineStr">
        <x:is>
          <x:t xml:space="preserve">דוד מור יוסף</x:t>
        </x:is>
      </x:c>
      <x:c r="R3784" s="18" t="inlineStr">
        <x:is>
          <x:t xml:space="preserve">תאור טמפרטורה תקלת 3132035-052 תקלה: טלפון</x:t>
        </x:is>
      </x:c>
      <x:c r="S3784" s="19">
        <x:v>45228.4216087963</x:v>
      </x:c>
      <x:c r="T3784" s="20">
        <x:v>45228.4824305556</x:v>
      </x:c>
    </x:row>
    <x:row r="3785" hidden="0">
      <x:c r="A3785" s="1" t="inlineStr">
        <x:is>
          <x:t xml:space="preserve">8aac6a42-2a76-ee11-8179-0022489fdc7c</x:t>
        </x:is>
      </x:c>
      <x:c r="B3785" s="2" t="inlineStr">
        <x:is>
          <x:t xml:space="preserve">+or7ue68NVFOUSf/8C018K84xbrHAr/SnZol2lN7RtnioLKOOENfEVI8VXMpzX1oeQz+n+E3S21dqcZgY05YoQ==</x:t>
        </x:is>
      </x:c>
      <x:c r="C3785" s="3">
        <x:v>45228.5594560185</x:v>
      </x:c>
      <x:c r="D3785" s="4" t="inlineStr">
        <x:is>
          <x:t xml:space="preserve">3654</x:t>
        </x:is>
      </x:c>
      <x:c r="E3785" s="5" t="inlineStr">
        <x:is>
          <x:t xml:space="preserve">709722</x:t>
        </x:is>
      </x:c>
      <x:c r="F3785" s="6" t="inlineStr">
        <x:is>
          <x:t xml:space="preserve">קפלן</x:t>
        </x:is>
      </x:c>
      <x:c r="G3785" s="7" t="inlineStr">
        <x:is>
          <x:t xml:space="preserve">קפלן - מעבדה המטולוגית</x:t>
        </x:is>
      </x:c>
      <x:c r="H3785" s="8" t="inlineStr">
        <x:is>
          <x:t xml:space="preserve">מוסטפא מוסאורה ( מוסא )</x:t>
        </x:is>
      </x:c>
      <x:c r="I3785" s="9">
        <x:v>45228.3958333333</x:v>
      </x:c>
      <x:c r="J3785" s="10">
        <x:v>45227</x:v>
      </x:c>
      <x:c r="K3785" s="11">
        <x:v>45228.5729166667</x:v>
      </x:c>
      <x:c r="L3785" s="12" t="inlineStr">
        <x:is>
          <x:t xml:space="preserve">SC230238363</x:t>
        </x:is>
      </x:c>
      <x:c r="M3785" s="13" t="inlineStr">
        <x:is>
          <x:t xml:space="preserve">טמפרטורה גבוהה</x:t>
        </x:is>
      </x:c>
      <x:c r="N3785" s="14" t="inlineStr">
        <x:is>
          <x:t xml:space="preserve">בדיקת מקרר</x:t>
        </x:is>
      </x:c>
      <x:c r="O3785" s="15"/>
      <x:c r="P3785" s="16" t="inlineStr">
        <x:is>
          <x:t xml:space="preserve">סגור</x:t>
        </x:is>
      </x:c>
      <x:c r="Q3785" s="17" t="inlineStr">
        <x:is>
          <x:t xml:space="preserve">דוד מור יוסף</x:t>
        </x:is>
      </x:c>
      <x:c r="R3785" s="18" t="inlineStr">
        <x:is>
          <x:t xml:space="preserve">תאור טמפרטורה שומר לא</x:t>
        </x:is>
      </x:c>
      <x:c r="S3785" s="19">
        <x:v>45228.3823958333</x:v>
      </x:c>
      <x:c r="T3785" s="20">
        <x:v>45228.6427893518</x:v>
      </x:c>
    </x:row>
    <x:row r="3786" hidden="0">
      <x:c r="A3786" s="1" t="inlineStr">
        <x:is>
          <x:t xml:space="preserve">b96ffa50-2576-ee11-8179-0022489fdc7c</x:t>
        </x:is>
      </x:c>
      <x:c r="B3786" s="2" t="inlineStr">
        <x:is>
          <x:t xml:space="preserve">hPwATs3QNlYyhj3sIXTFfQhHdwEOs2IAMZbBsZ+0ZDjFafOJw6prRYRRvmeRlyeOSThmlDkn9Sv+k4+FZwjyyQ==</x:t>
        </x:is>
      </x:c>
      <x:c r="C3786" s="3">
        <x:v>45229.5676388889</x:v>
      </x:c>
      <x:c r="D3786" s="4" t="inlineStr">
        <x:is>
          <x:t xml:space="preserve">3653</x:t>
        </x:is>
      </x:c>
      <x:c r="E3786" s="5" t="inlineStr">
        <x:is>
          <x:t xml:space="preserve">745114</x:t>
        </x:is>
      </x:c>
      <x:c r="F3786" s="6" t="inlineStr">
        <x:is>
          <x:t xml:space="preserve">העמק</x:t>
        </x:is>
      </x:c>
      <x:c r="G3786" s="7" t="inlineStr">
        <x:is>
          <x:t xml:space="preserve">העמק - מרפאת עור</x:t>
        </x:is>
      </x:c>
      <x:c r="H3786" s="8" t="inlineStr">
        <x:is>
          <x:t xml:space="preserve">מוסטפא מוסאורה ( מוסא )</x:t>
        </x:is>
      </x:c>
      <x:c r="I3786" s="9">
        <x:v>45229.5208333333</x:v>
      </x:c>
      <x:c r="J3786" s="10">
        <x:v>45228</x:v>
      </x:c>
      <x:c r="K3786" s="11">
        <x:v>45229.6041666667</x:v>
      </x:c>
      <x:c r="L3786" s="12" t="inlineStr">
        <x:is>
          <x:t xml:space="preserve">SC230238233</x:t>
        </x:is>
      </x:c>
      <x:c r="M3786" s="13" t="inlineStr">
        <x:is>
          <x:t xml:space="preserve">בקר מצפצף</x:t>
        </x:is>
      </x:c>
      <x:c r="N3786" s="14" t="inlineStr">
        <x:is>
          <x:t xml:space="preserve">כיוון טמפרטורה; כיוון פרמטרים - בקר; בדיקת מקרר</x:t>
        </x:is>
      </x:c>
      <x:c r="O3786" s="15"/>
      <x:c r="P3786" s="16" t="inlineStr">
        <x:is>
          <x:t xml:space="preserve">סגור</x:t>
        </x:is>
      </x:c>
      <x:c r="Q3786" s="17" t="inlineStr">
        <x:is>
          <x:t xml:space="preserve">דוד מור יוסף</x:t>
        </x:is>
      </x:c>
      <x:c r="R3786" s="18" t="inlineStr">
        <x:is>
          <x:t xml:space="preserve">0525717260 גליה היה כתוב LL</x:t>
        </x:is>
      </x:c>
      <x:c r="S3786" s="19">
        <x:v>45228.3579282407</x:v>
      </x:c>
      <x:c r="T3786" s="20">
        <x:v>45229.6509722222</x:v>
      </x:c>
    </x:row>
    <x:row r="3787" hidden="0">
      <x:c r="A3787" s="1" t="inlineStr">
        <x:is>
          <x:t xml:space="preserve">77bd72a7-2276-ee11-8179-0022489fdb01</x:t>
        </x:is>
      </x:c>
      <x:c r="B3787" s="2" t="inlineStr">
        <x:is>
          <x:t xml:space="preserve">28JBR+Om6j8gcwxq3NkKjFveqjvKtHyJX6wx23I9NcR0Ake8ec2uyqUXj6Q275918OAk77oP5onpLPwti00CCQ==</x:t>
        </x:is>
      </x:c>
      <x:c r="C3787" s="3">
        <x:v>45228.4998842593</x:v>
      </x:c>
      <x:c r="D3787" s="4" t="inlineStr">
        <x:is>
          <x:t xml:space="preserve">3652</x:t>
        </x:is>
      </x:c>
      <x:c r="E3787" s="5" t="inlineStr">
        <x:is>
          <x:t xml:space="preserve">740295</x:t>
        </x:is>
      </x:c>
      <x:c r="F3787" s="6" t="inlineStr">
        <x:is>
          <x:t xml:space="preserve">סורוקה</x:t>
        </x:is>
      </x:c>
      <x:c r="G3787" s="7" t="inlineStr">
        <x:is>
          <x:t xml:space="preserve">סורוקה - מח' ילדים א'</x:t>
        </x:is>
      </x:c>
      <x:c r="H3787" s="8" t="inlineStr">
        <x:is>
          <x:t xml:space="preserve">מעיין חיים  פלג</x:t>
        </x:is>
      </x:c>
      <x:c r="I3787" s="9">
        <x:v>45228.375</x:v>
      </x:c>
      <x:c r="J3787" s="10">
        <x:v>45227</x:v>
      </x:c>
      <x:c r="K3787" s="11">
        <x:v>45228.4791666667</x:v>
      </x:c>
      <x:c r="L3787" s="12" t="inlineStr">
        <x:is>
          <x:t xml:space="preserve">SC230238119</x:t>
        </x:is>
      </x:c>
      <x:c r="M3787" s="13" t="inlineStr">
        <x:is>
          <x:t xml:space="preserve">טמפרטורה גבוהה; בקר מצפצף</x:t>
        </x:is>
      </x:c>
      <x:c r="N3787" s="14" t="inlineStr">
        <x:is>
          <x:t xml:space="preserve">וואקום; כיוון טמפרטורה; כיוון פרמטרים - בקר; בדיקת מקרר; מילוי גז</x:t>
        </x:is>
      </x:c>
      <x:c r="O3787" s="15"/>
      <x:c r="P3787" s="16" t="inlineStr">
        <x:is>
          <x:t xml:space="preserve">סגור</x:t>
        </x:is>
      </x:c>
      <x:c r="Q3787" s="17" t="inlineStr">
        <x:is>
          <x:t xml:space="preserve">דוד מור יוסף</x:t>
        </x:is>
      </x:c>
      <x:c r="R3787" s="18" t="inlineStr">
        <x:is>
          <x:t xml:space="preserve">תאור מקרר לא</x:t>
        </x:is>
      </x:c>
      <x:c r="S3787" s="19">
        <x:v>45228.3446643519</x:v>
      </x:c>
      <x:c r="T3787" s="20">
        <x:v>45228.5832175926</x:v>
      </x:c>
    </x:row>
    <x:row r="3788" hidden="0">
      <x:c r="A3788" s="1" t="inlineStr">
        <x:is>
          <x:t xml:space="preserve">9336ef88-1a76-ee11-8179-0022489fdb01</x:t>
        </x:is>
      </x:c>
      <x:c r="B3788" s="2" t="inlineStr">
        <x:is>
          <x:t xml:space="preserve">pfM3qVuoonVpGTsvfhXTsbOS/by7k6135B5hbokX7JD3mp7VSeNIC5NfR6JOGrZT9qck15bIZqTH+13tSCs8iA==</x:t>
        </x:is>
      </x:c>
      <x:c r="C3788" s="3">
        <x:v>45229.2920717593</x:v>
      </x:c>
      <x:c r="D3788" s="4" t="inlineStr">
        <x:is>
          <x:t xml:space="preserve">3651</x:t>
        </x:is>
      </x:c>
      <x:c r="E3788" s="5" t="inlineStr">
        <x:is>
          <x:t xml:space="preserve">716169</x:t>
        </x:is>
      </x:c>
      <x:c r="F3788" s="6" t="inlineStr">
        <x:is>
          <x:t xml:space="preserve">בילינסון</x:t>
        </x:is>
      </x:c>
      <x:c r="G3788" s="7" t="inlineStr">
        <x:is>
          <x:t xml:space="preserve">ב_ן - מרפאה עור ומין</x:t>
        </x:is>
      </x:c>
      <x:c r="H3788" s="8" t="inlineStr">
        <x:is>
          <x:t xml:space="preserve">משה הרשקוביץ</x:t>
        </x:is>
      </x:c>
      <x:c r="I3788" s="9">
        <x:v>45228.3333333333</x:v>
      </x:c>
      <x:c r="J3788" s="10">
        <x:v>45227</x:v>
      </x:c>
      <x:c r="K3788" s="11">
        <x:v>45228.3333333333</x:v>
      </x:c>
      <x:c r="L3788" s="12" t="inlineStr">
        <x:is>
          <x:t xml:space="preserve">SC230238058</x:t>
        </x:is>
      </x:c>
      <x:c r="M3788" s="13"/>
      <x:c r="N3788" s="14" t="inlineStr">
        <x:is>
          <x:t xml:space="preserve">כיוון טמפרטורה; בדיקת מקרר</x:t>
        </x:is>
      </x:c>
      <x:c r="O3788" s="15"/>
      <x:c r="P3788" s="16" t="inlineStr">
        <x:is>
          <x:t xml:space="preserve">סגור</x:t>
        </x:is>
      </x:c>
      <x:c r="Q3788" s="17" t="inlineStr">
        <x:is>
          <x:t xml:space="preserve">דוד מור יוסף</x:t>
        </x:is>
      </x:c>
      <x:c r="R3788" s="18" t="inlineStr">
        <x:is>
          <x:t xml:space="preserve">בש וחצי שבוע</x:t>
        </x:is>
      </x:c>
      <x:c r="S3788" s="19">
        <x:v>45228.3042939815</x:v>
      </x:c>
      <x:c r="T3788" s="20">
        <x:v>45229.3754050926</x:v>
      </x:c>
    </x:row>
    <x:row r="3789" hidden="0">
      <x:c r="A3789" s="1" t="inlineStr">
        <x:is>
          <x:t xml:space="preserve">52471db9-e073-ee11-8179-0022489fdb01</x:t>
        </x:is>
      </x:c>
      <x:c r="B3789" s="2" t="inlineStr">
        <x:is>
          <x:t xml:space="preserve">EEZKFhSOWhz3OCWwL9sYVfz0l4sH75cYN0wsrEqAgh02VYK7PltiBTp2FYIBSuyOQhUa40zu0yVHM689iGV4WA==</x:t>
        </x:is>
      </x:c>
      <x:c r="C3789" s="3">
        <x:v>45225.603912037</x:v>
      </x:c>
      <x:c r="D3789" s="4" t="inlineStr">
        <x:is>
          <x:t xml:space="preserve">3650</x:t>
        </x:is>
      </x:c>
      <x:c r="E3789" s="5" t="inlineStr">
        <x:is>
          <x:t xml:space="preserve">905717</x:t>
        </x:is>
      </x:c>
      <x:c r="F3789" s="6" t="inlineStr">
        <x:is>
          <x:t xml:space="preserve">מחוז שרון שומרון</x:t>
        </x:is>
      </x:c>
      <x:c r="G3789" s="7" t="inlineStr">
        <x:is>
          <x:t xml:space="preserve">מכמורת</x:t>
        </x:is>
      </x:c>
      <x:c r="H3789" s="8" t="inlineStr">
        <x:is>
          <x:t xml:space="preserve">משה הרשקוביץ</x:t>
        </x:is>
      </x:c>
      <x:c r="I3789" s="9">
        <x:v>45225.3333333333</x:v>
      </x:c>
      <x:c r="J3789" s="10">
        <x:v>45224</x:v>
      </x:c>
      <x:c r="K3789" s="11">
        <x:v>45225.3333333333</x:v>
      </x:c>
      <x:c r="L3789" s="12" t="inlineStr">
        <x:is>
          <x:t xml:space="preserve">אין מספר</x:t>
        </x:is>
      </x:c>
      <x:c r="M3789" s="13"/>
      <x:c r="N3789" s="14" t="inlineStr">
        <x:is>
          <x:t xml:space="preserve">בדיקת מקרר</x:t>
        </x:is>
      </x:c>
      <x:c r="O3789" s="15"/>
      <x:c r="P3789" s="16" t="inlineStr">
        <x:is>
          <x:t xml:space="preserve">סגור</x:t>
        </x:is>
      </x:c>
      <x:c r="Q3789" s="17" t="inlineStr">
        <x:is>
          <x:t xml:space="preserve">דוד מור יוסף</x:t>
        </x:is>
      </x:c>
      <x:c r="R3789" s="18"/>
      <x:c r="S3789" s="19">
        <x:v>45225.5133680556</x:v>
      </x:c>
      <x:c r="T3789" s="20">
        <x:v>45225.728912037</x:v>
      </x:c>
    </x:row>
    <x:row r="3790" hidden="0">
      <x:c r="A3790" s="1" t="inlineStr">
        <x:is>
          <x:t xml:space="preserve">cec4319b-d773-ee11-8179-0022489fdb01</x:t>
        </x:is>
      </x:c>
      <x:c r="B3790" s="2" t="inlineStr">
        <x:is>
          <x:t xml:space="preserve">q+yeUTmvG1RXqCy3gz4LfRS6YzTCYxRvVSH+A7V/BMfljFN05w/qFhwixGDiHNPApn69apPNH5YBxq40dUuXbA==</x:t>
        </x:is>
      </x:c>
      <x:c r="C3790" s="3">
        <x:v>45225.6039236111</x:v>
      </x:c>
      <x:c r="D3790" s="4" t="inlineStr">
        <x:is>
          <x:t xml:space="preserve">3649</x:t>
        </x:is>
      </x:c>
      <x:c r="E3790" s="5" t="inlineStr">
        <x:is>
          <x:t xml:space="preserve">916080</x:t>
        </x:is>
      </x:c>
      <x:c r="F3790" s="6" t="inlineStr">
        <x:is>
          <x:t xml:space="preserve">מחוז חיפה</x:t>
        </x:is>
      </x:c>
      <x:c r="G3790" s="7" t="inlineStr">
        <x:is>
          <x:t xml:space="preserve">כפר יאסיף</x:t>
        </x:is>
      </x:c>
      <x:c r="H3790" s="8" t="inlineStr">
        <x:is>
          <x:t xml:space="preserve">מוסטפא מוסאורה ( מוסא )</x:t>
        </x:is>
      </x:c>
      <x:c r="I3790" s="9">
        <x:v>45225.3333333333</x:v>
      </x:c>
      <x:c r="J3790" s="10">
        <x:v>45224</x:v>
      </x:c>
      <x:c r="K3790" s="11">
        <x:v>45225.3333333333</x:v>
      </x:c>
      <x:c r="L3790" s="12" t="inlineStr">
        <x:is>
          <x:t xml:space="preserve">SC230237147</x:t>
        </x:is>
      </x:c>
      <x:c r="M3790" s="13" t="inlineStr">
        <x:is>
          <x:t xml:space="preserve">קריאת שווא</x:t>
        </x:is>
      </x:c>
      <x:c r="N3790" s="14"/>
      <x:c r="O3790" s="15"/>
      <x:c r="P3790" s="16" t="inlineStr">
        <x:is>
          <x:t xml:space="preserve">סגור</x:t>
        </x:is>
      </x:c>
      <x:c r="Q3790" s="17" t="inlineStr">
        <x:is>
          <x:t xml:space="preserve">דוד מור יוסף</x:t>
        </x:is>
      </x:c>
      <x:c r="R3790" s="18" t="inlineStr">
        <x:is>
          <x:t xml:space="preserve">תאור טכנאי היה קודם ויום ל2 מתחת בטמפטורה חריגה היתה בלילה חוזרת קריאה ל. מתחת בטמפטורה חריגה היתה בלילה</x:t>
        </x:is>
      </x:c>
      <x:c r="S3790" s="19">
        <x:v>45225.4680902778</x:v>
      </x:c>
      <x:c r="T3790" s="20">
        <x:v>45225.7289236111</x:v>
      </x:c>
    </x:row>
    <x:row r="3791" hidden="0">
      <x:c r="A3791" s="1" t="inlineStr">
        <x:is>
          <x:t xml:space="preserve">7d8e249b-d773-ee11-8179-0022489fdc7c</x:t>
        </x:is>
      </x:c>
      <x:c r="B3791" s="2" t="inlineStr">
        <x:is>
          <x:t xml:space="preserve">ot38fOiTX8fffbArN4wQ7Dpdq+nT83UHQP8i6+s6O6KC3wKg5rO4eleNCwwMEuHoSNf+O1eyV1t3keioogiwtQ==</x:t>
        </x:is>
      </x:c>
      <x:c r="C3791" s="3">
        <x:v>45225.6039236111</x:v>
      </x:c>
      <x:c r="D3791" s="4" t="inlineStr">
        <x:is>
          <x:t xml:space="preserve">3648</x:t>
        </x:is>
      </x:c>
      <x:c r="E3791" s="5" t="inlineStr">
        <x:is>
          <x:t xml:space="preserve">728472</x:t>
        </x:is>
      </x:c>
      <x:c r="F3791" s="6" t="inlineStr">
        <x:is>
          <x:t xml:space="preserve">מרכז שניידר לרפואת ילדים</x:t>
        </x:is>
      </x:c>
      <x:c r="G3791" s="7" t="inlineStr">
        <x:is>
          <x:t xml:space="preserve">שניידר - מחלקה אונקולוגיה</x:t>
        </x:is>
      </x:c>
      <x:c r="H3791" s="8" t="inlineStr">
        <x:is>
          <x:t xml:space="preserve">משה הרשקוביץ</x:t>
        </x:is>
      </x:c>
      <x:c r="I3791" s="9">
        <x:v>45225.3333333333</x:v>
      </x:c>
      <x:c r="J3791" s="10">
        <x:v>45224</x:v>
      </x:c>
      <x:c r="K3791" s="11">
        <x:v>45225.3333333333</x:v>
      </x:c>
      <x:c r="L3791" s="12" t="inlineStr">
        <x:is>
          <x:t xml:space="preserve">SC230237238</x:t>
        </x:is>
      </x:c>
      <x:c r="M3791" s="13" t="inlineStr">
        <x:is>
          <x:t xml:space="preserve">נזילה</x:t>
        </x:is>
      </x:c>
      <x:c r="N3791" s="14" t="inlineStr">
        <x:is>
          <x:t xml:space="preserve">כיוון טמפרטורה; בדיקת מקרר</x:t>
        </x:is>
      </x:c>
      <x:c r="O3791" s="15"/>
      <x:c r="P3791" s="16" t="inlineStr">
        <x:is>
          <x:t xml:space="preserve">סגור</x:t>
        </x:is>
      </x:c>
      <x:c r="Q3791" s="17" t="inlineStr">
        <x:is>
          <x:t xml:space="preserve">דוד מור יוסף</x:t>
        </x:is>
      </x:c>
      <x:c r="R3791" s="18" t="inlineStr">
        <x:is>
          <x:t xml:space="preserve">תאור לבדיקה להגיע נזילה</x:t>
        </x:is>
      </x:c>
      <x:c r="S3791" s="19">
        <x:v>45225.4680902778</x:v>
      </x:c>
      <x:c r="T3791" s="20">
        <x:v>45225.7289236111</x:v>
      </x:c>
    </x:row>
    <x:row r="3792" hidden="0">
      <x:c r="A3792" s="1" t="inlineStr">
        <x:is>
          <x:t xml:space="preserve">4ed2d39e-d773-ee11-8179-0022489fd8e0</x:t>
        </x:is>
      </x:c>
      <x:c r="B3792" s="2" t="inlineStr">
        <x:is>
          <x:t xml:space="preserve">LWJcd2u2gwPpaFG1MLpPMspyjGtfayaSzZzNwa8AAPwEpweagUwU9+vs4PJcdaadex005xj03h4l+B7qgyVKvg==</x:t>
        </x:is>
      </x:c>
      <x:c r="C3792" s="3">
        <x:v>45225.6072222222</x:v>
      </x:c>
      <x:c r="D3792" s="4" t="inlineStr">
        <x:is>
          <x:t xml:space="preserve">3647</x:t>
        </x:is>
      </x:c>
      <x:c r="E3792" s="5" t="inlineStr">
        <x:is>
          <x:t xml:space="preserve">643865</x:t>
        </x:is>
      </x:c>
      <x:c r="F3792" s="6" t="inlineStr">
        <x:is>
          <x:t xml:space="preserve">בילינסון</x:t>
        </x:is>
      </x:c>
      <x:c r="G3792" s="7" t="inlineStr">
        <x:is>
          <x:t xml:space="preserve">ב_ן - חדרי ניתוח קומה 2</x:t>
        </x:is>
      </x:c>
      <x:c r="H3792" s="8" t="inlineStr">
        <x:is>
          <x:t xml:space="preserve">משה הרשקוביץ</x:t>
        </x:is>
      </x:c>
      <x:c r="I3792" s="9">
        <x:v>45225.3333333333</x:v>
      </x:c>
      <x:c r="J3792" s="10">
        <x:v>45224</x:v>
      </x:c>
      <x:c r="K3792" s="11">
        <x:v>45225.3333333333</x:v>
      </x:c>
      <x:c r="L3792" s="12" t="inlineStr">
        <x:is>
          <x:t xml:space="preserve">SC230236996</x:t>
        </x:is>
      </x:c>
      <x:c r="M3792" s="13" t="inlineStr">
        <x:is>
          <x:t xml:space="preserve">טמפרטורה גבוהה</x:t>
        </x:is>
      </x:c>
      <x:c r="N3792" s="14" t="inlineStr">
        <x:is>
          <x:t xml:space="preserve">הוספת גז; בדיקת מקרר</x:t>
        </x:is>
      </x:c>
      <x:c r="O3792" s="15"/>
      <x:c r="P3792" s="16" t="inlineStr">
        <x:is>
          <x:t xml:space="preserve">סגור</x:t>
        </x:is>
      </x:c>
      <x:c r="Q3792" s="17" t="inlineStr">
        <x:is>
          <x:t xml:space="preserve">דוד מור יוסף</x:t>
        </x:is>
      </x:c>
      <x:c r="R3792" s="18" t="inlineStr">
        <x:is>
          <x:t xml:space="preserve">תאור גבוהה טמפרטורה לצפצפ מפסיק לא</x:t>
        </x:is>
      </x:c>
      <x:c r="S3792" s="19">
        <x:v>45225.4680787037</x:v>
      </x:c>
      <x:c r="T3792" s="20">
        <x:v>45225.7322222222</x:v>
      </x:c>
    </x:row>
    <x:row r="3793" hidden="0">
      <x:c r="A3793" s="1" t="inlineStr">
        <x:is>
          <x:t xml:space="preserve">788e249b-d773-ee11-8179-0022489fdc7c</x:t>
        </x:is>
      </x:c>
      <x:c r="B3793" s="2" t="inlineStr">
        <x:is>
          <x:t xml:space="preserve">UG8mwX7okVsjOj7cIDiifUt6+vAkdTusidazoQCJVVyt/R1WO0ag/C62UttAYJfjZLuF/fWc6qjEXREmuoxG8g==</x:t>
        </x:is>
      </x:c>
      <x:c r="C3793" s="3">
        <x:v>45225.6039236111</x:v>
      </x:c>
      <x:c r="D3793" s="4" t="inlineStr">
        <x:is>
          <x:t xml:space="preserve">3646</x:t>
        </x:is>
      </x:c>
      <x:c r="E3793" s="5" t="inlineStr">
        <x:is>
          <x:t xml:space="preserve">728610</x:t>
        </x:is>
      </x:c>
      <x:c r="F3793" s="6" t="inlineStr">
        <x:is>
          <x:t xml:space="preserve">מרכז שניידר לרפואת ילדים</x:t>
        </x:is>
      </x:c>
      <x:c r="G3793" s="7" t="inlineStr">
        <x:is>
          <x:t xml:space="preserve">שניידר - מחלקה אונקולוגיה</x:t>
        </x:is>
      </x:c>
      <x:c r="H3793" s="8" t="inlineStr">
        <x:is>
          <x:t xml:space="preserve">משה הרשקוביץ</x:t>
        </x:is>
      </x:c>
      <x:c r="I3793" s="9">
        <x:v>45225.6041666667</x:v>
      </x:c>
      <x:c r="J3793" s="10">
        <x:v>45224</x:v>
      </x:c>
      <x:c r="K3793" s="11">
        <x:v>45225.3333333333</x:v>
      </x:c>
      <x:c r="L3793" s="12" t="inlineStr">
        <x:is>
          <x:t xml:space="preserve">SC230237198</x:t>
        </x:is>
      </x:c>
      <x:c r="M3793" s="13" t="inlineStr">
        <x:is>
          <x:t xml:space="preserve">בקר מצפצף</x:t>
        </x:is>
      </x:c>
      <x:c r="N3793" s="14" t="inlineStr">
        <x:is>
          <x:t xml:space="preserve">כיוון טמפרטורה; בדיקת מקרר</x:t>
        </x:is>
      </x:c>
      <x:c r="O3793" s="15"/>
      <x:c r="P3793" s="16" t="inlineStr">
        <x:is>
          <x:t xml:space="preserve">סגור</x:t>
        </x:is>
      </x:c>
      <x:c r="Q3793" s="17" t="inlineStr">
        <x:is>
          <x:t xml:space="preserve">דוד מור יוסף</x:t>
        </x:is>
      </x:c>
      <x:c r="R3793" s="18" t="inlineStr">
        <x:is>
          <x:t xml:space="preserve">מצפצף מקרר</x:t>
        </x:is>
      </x:c>
      <x:c r="S3793" s="19">
        <x:v>45225.4680787037</x:v>
      </x:c>
      <x:c r="T3793" s="20">
        <x:v>45225.7289236111</x:v>
      </x:c>
    </x:row>
    <x:row r="3794" hidden="0">
      <x:c r="A3794" s="1" t="inlineStr">
        <x:is>
          <x:t xml:space="preserve">c0c4319b-d773-ee11-8179-0022489fdb01</x:t>
        </x:is>
      </x:c>
      <x:c r="B3794" s="2" t="inlineStr">
        <x:is>
          <x:t xml:space="preserve">Mg0lpStpKTUwnmv7Us57ABIUuIOJaCychyF6iTaKzHUBfMcx+Am/LPJOaZZJvmCpc0550vXcqgpwnsP0APn9lQ==</x:t>
        </x:is>
      </x:c>
      <x:c r="C3794" s="3">
        <x:v>45225.6039236111</x:v>
      </x:c>
      <x:c r="D3794" s="4" t="inlineStr">
        <x:is>
          <x:t xml:space="preserve">3645</x:t>
        </x:is>
      </x:c>
      <x:c r="E3794" s="5" t="inlineStr">
        <x:is>
          <x:t xml:space="preserve">716449</x:t>
        </x:is>
      </x:c>
      <x:c r="F3794" s="6" t="inlineStr">
        <x:is>
          <x:t xml:space="preserve">בילינסון</x:t>
        </x:is>
      </x:c>
      <x:c r="G3794" s="7" t="inlineStr">
        <x:is>
          <x:t xml:space="preserve">ב_ן - ונקולוגיה מחקרים קומה 7 חדר 744 דווידוף</x:t>
        </x:is>
      </x:c>
      <x:c r="H3794" s="8" t="inlineStr">
        <x:is>
          <x:t xml:space="preserve">משה הרשקוביץ</x:t>
        </x:is>
      </x:c>
      <x:c r="I3794" s="9">
        <x:v>45225.3333333333</x:v>
      </x:c>
      <x:c r="J3794" s="10">
        <x:v>45224</x:v>
      </x:c>
      <x:c r="K3794" s="11">
        <x:v>45225.3333333333</x:v>
      </x:c>
      <x:c r="L3794" s="12" t="inlineStr">
        <x:is>
          <x:t xml:space="preserve">SC230236883</x:t>
        </x:is>
      </x:c>
      <x:c r="M3794" s="13" t="inlineStr">
        <x:is>
          <x:t xml:space="preserve">נזילה</x:t>
        </x:is>
      </x:c>
      <x:c r="N3794" s="14" t="inlineStr">
        <x:is>
          <x:t xml:space="preserve">בדיקת מקרר</x:t>
        </x:is>
      </x:c>
      <x:c r="O3794" s="15"/>
      <x:c r="P3794" s="16" t="inlineStr">
        <x:is>
          <x:t xml:space="preserve">סגור</x:t>
        </x:is>
      </x:c>
      <x:c r="Q3794" s="17" t="inlineStr">
        <x:is>
          <x:t xml:space="preserve">דוד מור יוסף</x:t>
        </x:is>
      </x:c>
      <x:c r="R3794" s="18" t="inlineStr">
        <x:is>
          <x:t xml:space="preserve">תאור נזילה</x:t>
        </x:is>
      </x:c>
      <x:c r="S3794" s="19">
        <x:v>45225.4680787037</x:v>
      </x:c>
      <x:c r="T3794" s="20">
        <x:v>45225.7289236111</x:v>
      </x:c>
    </x:row>
    <x:row r="3795" hidden="0">
      <x:c r="A3795" s="1" t="inlineStr">
        <x:is>
          <x:t xml:space="preserve">a01e7596-2873-ee11-8179-0022489fdb01</x:t>
        </x:is>
      </x:c>
      <x:c r="B3795" s="2" t="inlineStr">
        <x:is>
          <x:t xml:space="preserve">R7ovSz0E8phZDwBBn3xpUyeJOKK/NhVKLA3cFM6QznCwKmS23QuArGMx9GKGrYWjlX/O4Hq/xxBFvrRDbvX0EA==</x:t>
        </x:is>
      </x:c>
      <x:c r="C3795" s="3">
        <x:v>45228.4998842593</x:v>
      </x:c>
      <x:c r="D3795" s="4" t="inlineStr">
        <x:is>
          <x:t xml:space="preserve">3644</x:t>
        </x:is>
      </x:c>
      <x:c r="E3795" s="5" t="inlineStr">
        <x:is>
          <x:t xml:space="preserve">718075</x:t>
        </x:is>
      </x:c>
      <x:c r="F3795" s="6" t="inlineStr">
        <x:is>
          <x:t xml:space="preserve">קפלן</x:t>
        </x:is>
      </x:c>
      <x:c r="G3795" s="7" t="inlineStr">
        <x:is>
          <x:t xml:space="preserve">קפלן - מעבדה המטולוגית</x:t>
        </x:is>
      </x:c>
      <x:c r="H3795" s="8" t="inlineStr">
        <x:is>
          <x:t xml:space="preserve">מוסטפא מוסאורה ( מוסא )</x:t>
        </x:is>
      </x:c>
      <x:c r="I3795" s="9">
        <x:v>45228.3333333333</x:v>
      </x:c>
      <x:c r="J3795" s="10">
        <x:v>45227</x:v>
      </x:c>
      <x:c r="K3795" s="11">
        <x:v>45228.3333333333</x:v>
      </x:c>
      <x:c r="L3795" s="12" t="inlineStr">
        <x:is>
          <x:t xml:space="preserve">SC230236414</x:t>
        </x:is>
      </x:c>
      <x:c r="M3795" s="13" t="inlineStr">
        <x:is>
          <x:t xml:space="preserve">מסך מהבהב</x:t>
        </x:is>
      </x:c>
      <x:c r="N3795" s="14" t="inlineStr">
        <x:is>
          <x:t xml:space="preserve">החלפת בקר; בדיקת מקרר</x:t>
        </x:is>
      </x:c>
      <x:c r="O3795" s="15" t="inlineStr">
        <x:is>
          <x:t xml:space="preserve">בקר 974</x:t>
        </x:is>
      </x:c>
      <x:c r="P3795" s="16" t="inlineStr">
        <x:is>
          <x:t xml:space="preserve">סגור</x:t>
        </x:is>
      </x:c>
      <x:c r="Q3795" s="17" t="inlineStr">
        <x:is>
          <x:t xml:space="preserve">דוד מור יוסף</x:t>
        </x:is>
      </x:c>
      <x:c r="R3795" s="18" t="inlineStr">
        <x:is>
          <x:t xml:space="preserve">מרצד טמפרטורה מדד</x:t>
        </x:is>
      </x:c>
      <x:c r="S3795" s="19">
        <x:v>45224.5981018519</x:v>
      </x:c>
      <x:c r="T3795" s="20">
        <x:v>45228.5832175926</x:v>
      </x:c>
    </x:row>
    <x:row r="3796" hidden="0">
      <x:c r="A3796" s="1" t="inlineStr">
        <x:is>
          <x:t xml:space="preserve">04ef32a0-2773-ee11-8179-0022489fdb01</x:t>
        </x:is>
      </x:c>
      <x:c r="B3796" s="2" t="inlineStr">
        <x:is>
          <x:t xml:space="preserve">MM7RSPYsWZWS1g7fjkFOfuI4Sg6OJYnq3PE+CSs7OL40tIRZoMSQ/wdJjK03zT2WlKxOEOJy76HdzgAkkTFpOw==</x:t>
        </x:is>
      </x:c>
      <x:c r="C3796" s="3">
        <x:v>45225.2657986111</x:v>
      </x:c>
      <x:c r="D3796" s="4" t="inlineStr">
        <x:is>
          <x:t xml:space="preserve">3643</x:t>
        </x:is>
      </x:c>
      <x:c r="E3796" s="5" t="inlineStr">
        <x:is>
          <x:t xml:space="preserve">716449</x:t>
        </x:is>
      </x:c>
      <x:c r="F3796" s="6" t="inlineStr">
        <x:is>
          <x:t xml:space="preserve">בילינסון</x:t>
        </x:is>
      </x:c>
      <x:c r="G3796" s="7" t="inlineStr">
        <x:is>
          <x:t xml:space="preserve">ב_ן - ונקולוגיה מחקרים קומה 7 חדר 744 דווידוף</x:t>
        </x:is>
      </x:c>
      <x:c r="H3796" s="8" t="inlineStr">
        <x:is>
          <x:t xml:space="preserve">אליהו אלחרר</x:t>
        </x:is>
      </x:c>
      <x:c r="I3796" s="9">
        <x:v>45224.3333333333</x:v>
      </x:c>
      <x:c r="J3796" s="10">
        <x:v>45223</x:v>
      </x:c>
      <x:c r="K3796" s="11">
        <x:v>45224.3333333333</x:v>
      </x:c>
      <x:c r="L3796" s="12" t="inlineStr">
        <x:is>
          <x:t xml:space="preserve">SC230236406</x:t>
        </x:is>
      </x:c>
      <x:c r="M3796" s="13" t="inlineStr">
        <x:is>
          <x:t xml:space="preserve">קריאת שווא</x:t>
        </x:is>
      </x:c>
      <x:c r="N3796" s="14"/>
      <x:c r="O3796" s="15"/>
      <x:c r="P3796" s="16" t="inlineStr">
        <x:is>
          <x:t xml:space="preserve">סגור</x:t>
        </x:is>
      </x:c>
      <x:c r="Q3796" s="17" t="inlineStr">
        <x:is>
          <x:t xml:space="preserve">דוד מור יוסף</x:t>
        </x:is>
      </x:c>
      <x:c r="R3796" s="18" t="inlineStr">
        <x:is>
          <x:t xml:space="preserve">בדחיפות לטפל למחר הגעה נוזל</x:t>
        </x:is>
      </x:c>
      <x:c r="S3796" s="19">
        <x:v>45224.5932060185</x:v>
      </x:c>
      <x:c r="T3796" s="20">
        <x:v>45225.3907986111</x:v>
      </x:c>
    </x:row>
    <x:row r="3797" hidden="0">
      <x:c r="A3797" s="1" t="inlineStr">
        <x:is>
          <x:t xml:space="preserve">b3421ce1-2373-ee11-8179-0022489fdc7c</x:t>
        </x:is>
      </x:c>
      <x:c r="B3797" s="2" t="inlineStr">
        <x:is>
          <x:t xml:space="preserve">anesAstxyQILDRLGoGyx0NMjEx/vjiuEZvzR1JigcCvrevSxBQ7OCeh9V6i/0itkVRzNvkd2HLrMFGDHKhLY9g==</x:t>
        </x:is>
      </x:c>
      <x:c r="C3797" s="3">
        <x:v>45225.6039351852</x:v>
      </x:c>
      <x:c r="D3797" s="4" t="inlineStr">
        <x:is>
          <x:t xml:space="preserve">3642</x:t>
        </x:is>
      </x:c>
      <x:c r="E3797" s="5" t="inlineStr">
        <x:is>
          <x:t xml:space="preserve">714214</x:t>
        </x:is>
      </x:c>
      <x:c r="F3797" s="6" t="inlineStr">
        <x:is>
          <x:t xml:space="preserve">מחוז חיפה</x:t>
        </x:is>
      </x:c>
      <x:c r="G3797" s="7" t="inlineStr">
        <x:is>
          <x:t xml:space="preserve">רמת הנשיא</x:t>
        </x:is>
      </x:c>
      <x:c r="H3797" s="8" t="inlineStr">
        <x:is>
          <x:t xml:space="preserve">חמודי חוג'ראת</x:t>
        </x:is>
      </x:c>
      <x:c r="I3797" s="9">
        <x:v>45225.3541666667</x:v>
      </x:c>
      <x:c r="J3797" s="10">
        <x:v>45224</x:v>
      </x:c>
      <x:c r="K3797" s="11">
        <x:v>45225.3958333333</x:v>
      </x:c>
      <x:c r="L3797" s="12" t="inlineStr">
        <x:is>
          <x:t xml:space="preserve">SC230236357</x:t>
        </x:is>
      </x:c>
      <x:c r="M3797" s="13" t="inlineStr">
        <x:is>
          <x:t xml:space="preserve">מקרר לא תקין</x:t>
        </x:is>
      </x:c>
      <x:c r="N3797" s="14" t="inlineStr">
        <x:is>
          <x:t xml:space="preserve">כיוון טמפרטורה; כיוון פרמטרים - בקר; בדיקת מקרר</x:t>
        </x:is>
      </x:c>
      <x:c r="O3797" s="15"/>
      <x:c r="P3797" s="16" t="inlineStr">
        <x:is>
          <x:t xml:space="preserve">סגור</x:t>
        </x:is>
      </x:c>
      <x:c r="Q3797" s="17" t="inlineStr">
        <x:is>
          <x:t xml:space="preserve">דוד מור יוסף</x:t>
        </x:is>
      </x:c>
      <x:c r="R3797" s="18" t="inlineStr">
        <x:is>
          <x:t xml:space="preserve">תאור טמפ עניין המקרר של במסך זמנית תקלה היתה</x:t>
        </x:is>
      </x:c>
      <x:c r="S3797" s="19">
        <x:v>45224.5746759259</x:v>
      </x:c>
      <x:c r="T3797" s="20">
        <x:v>45225.7289351852</x:v>
      </x:c>
    </x:row>
    <x:row r="3798" hidden="0">
      <x:c r="A3798" s="1" t="inlineStr">
        <x:is>
          <x:t xml:space="preserve">2d2aa14b-2173-ee11-8179-0022489fdc7c</x:t>
        </x:is>
      </x:c>
      <x:c r="B3798" s="2" t="inlineStr">
        <x:is>
          <x:t xml:space="preserve">jS9drJL87vXQ5gLT7RaVfW6zu25C9BgBFACQcXRsz9ecYfrska70RWdfC/ZLmIRAJOSxq0MSEe74X07c60/HKg==</x:t>
        </x:is>
      </x:c>
      <x:c r="C3798" s="3">
        <x:v>45224.6283680556</x:v>
      </x:c>
      <x:c r="D3798" s="4" t="inlineStr">
        <x:is>
          <x:t xml:space="preserve">3641</x:t>
        </x:is>
      </x:c>
      <x:c r="E3798" s="5" t="inlineStr">
        <x:is>
          <x:t xml:space="preserve">745114</x:t>
        </x:is>
      </x:c>
      <x:c r="F3798" s="6" t="inlineStr">
        <x:is>
          <x:t xml:space="preserve">העמק</x:t>
        </x:is>
      </x:c>
      <x:c r="G3798" s="7" t="inlineStr">
        <x:is>
          <x:t xml:space="preserve">העמק - מרפאת עור</x:t>
        </x:is>
      </x:c>
      <x:c r="H3798" s="8" t="inlineStr">
        <x:is>
          <x:t xml:space="preserve">מוסטפא מוסאורה ( מוסא )</x:t>
        </x:is>
      </x:c>
      <x:c r="I3798" s="9">
        <x:v>45224.3333333333</x:v>
      </x:c>
      <x:c r="J3798" s="10">
        <x:v>45223</x:v>
      </x:c>
      <x:c r="K3798" s="11">
        <x:v>45224.3333333333</x:v>
      </x:c>
      <x:c r="L3798" s="12" t="inlineStr">
        <x:is>
          <x:t xml:space="preserve">SC230236319</x:t>
        </x:is>
      </x:c>
      <x:c r="M3798" s="13" t="inlineStr">
        <x:is>
          <x:t xml:space="preserve">בקר מצפצף</x:t>
        </x:is>
      </x:c>
      <x:c r="N3798" s="14" t="inlineStr">
        <x:is>
          <x:t xml:space="preserve">בדיקת מקרר; הפשרת המקרר</x:t>
        </x:is>
      </x:c>
      <x:c r="O3798" s="15"/>
      <x:c r="P3798" s="16" t="inlineStr">
        <x:is>
          <x:t xml:space="preserve">סגור</x:t>
        </x:is>
      </x:c>
      <x:c r="Q3798" s="17" t="inlineStr">
        <x:is>
          <x:t xml:space="preserve">דוד מור יוסף</x:t>
        </x:is>
      </x:c>
      <x:c r="R3798" s="18" t="inlineStr">
        <x:is>
          <x:t xml:space="preserve">N מופיע ובשעון מתריע</x:t>
        </x:is>
      </x:c>
      <x:c r="S3798" s="19">
        <x:v>45224.5617361111</x:v>
      </x:c>
      <x:c r="T3798" s="20">
        <x:v>45224.7533680556</x:v>
      </x:c>
    </x:row>
    <x:row r="3799" hidden="0">
      <x:c r="A3799" s="1" t="inlineStr">
        <x:is>
          <x:t xml:space="preserve">32f300de-2073-ee11-8179-0022489fdb01</x:t>
        </x:is>
      </x:c>
      <x:c r="B3799" s="2" t="inlineStr">
        <x:is>
          <x:t xml:space="preserve">cQNNobjmPgafzTUDvGPE6OhV53VzbjS2omODW9iJSgQjUGQehMGNTGqEXBNvRr7JtxcVCo4i+ch+WLV9sLGO5A==</x:t>
        </x:is>
      </x:c>
      <x:c r="C3799" s="3">
        <x:v>45236.4774421296</x:v>
      </x:c>
      <x:c r="D3799" s="4" t="inlineStr">
        <x:is>
          <x:t xml:space="preserve">3640</x:t>
        </x:is>
      </x:c>
      <x:c r="E3799" s="5" t="inlineStr">
        <x:is>
          <x:t xml:space="preserve">708977</x:t>
        </x:is>
      </x:c>
      <x:c r="F3799" s="6" t="inlineStr">
        <x:is>
          <x:t xml:space="preserve">מחוז מרכז</x:t>
        </x:is>
      </x:c>
      <x:c r="G3799" s="7" t="inlineStr">
        <x:is>
          <x:t xml:space="preserve">בית חשמונאי</x:t>
        </x:is>
      </x:c>
      <x:c r="H3799" s="8" t="inlineStr">
        <x:is>
          <x:t xml:space="preserve">סרגיי רומנוב</x:t>
        </x:is>
      </x:c>
      <x:c r="I3799" s="9">
        <x:v>45225.3333333333</x:v>
      </x:c>
      <x:c r="J3799" s="10">
        <x:v>45235</x:v>
      </x:c>
      <x:c r="K3799" s="11">
        <x:v>45225.5416666667</x:v>
      </x:c>
      <x:c r="L3799" s="12" t="inlineStr">
        <x:is>
          <x:t xml:space="preserve">SC230236310</x:t>
        </x:is>
      </x:c>
      <x:c r="M3799" s="13"/>
      <x:c r="N3799" s="14" t="inlineStr">
        <x:is>
          <x:t xml:space="preserve">תיקון ידית</x:t>
        </x:is>
      </x:c>
      <x:c r="O3799" s="15"/>
      <x:c r="P3799" s="16" t="inlineStr">
        <x:is>
          <x:t xml:space="preserve">סגור</x:t>
        </x:is>
      </x:c>
      <x:c r="Q3799" s="17" t="inlineStr">
        <x:is>
          <x:t xml:space="preserve">דוד מור יוסף</x:t>
        </x:is>
      </x:c>
      <x:c r="R3799" s="18" t="inlineStr">
        <x:is>
          <x:t xml:space="preserve">נשברה ידית</x:t>
        </x:is>
      </x:c>
      <x:c r="S3799" s="19">
        <x:v>45224.5596527778</x:v>
      </x:c>
      <x:c r="T3799" s="20">
        <x:v>45236.560775463</x:v>
      </x:c>
    </x:row>
    <x:row r="3800" hidden="0">
      <x:c r="A3800" s="1" t="inlineStr">
        <x:is>
          <x:t xml:space="preserve">bca7a441-1d73-ee11-8179-0022489fdb01</x:t>
        </x:is>
      </x:c>
      <x:c r="B3800" s="2" t="inlineStr">
        <x:is>
          <x:t xml:space="preserve">opWL/e+pHCmZ/j+1FNEkKH2qgZAUVZcucejBzAEJNk9mE40eN3LMnH7+I4g77YzdPjo/hRB50Wc0KtgqnEB1rg==</x:t>
        </x:is>
      </x:c>
      <x:c r="C3800" s="3">
        <x:v>45231.4925925926</x:v>
      </x:c>
      <x:c r="D3800" s="4" t="inlineStr">
        <x:is>
          <x:t xml:space="preserve">3639</x:t>
        </x:is>
      </x:c>
      <x:c r="E3800" s="5" t="inlineStr">
        <x:is>
          <x:t xml:space="preserve">732291</x:t>
        </x:is>
      </x:c>
      <x:c r="F3800" s="6" t="inlineStr">
        <x:is>
          <x:t xml:space="preserve">מחוז שרון שומרון</x:t>
        </x:is>
      </x:c>
      <x:c r="G3800" s="7" t="inlineStr">
        <x:is>
          <x:t xml:space="preserve">חדר תרופות מרפאת דגני</x:t>
        </x:is>
      </x:c>
      <x:c r="H3800" s="8" t="inlineStr">
        <x:is>
          <x:t xml:space="preserve">משה הרשקוביץ</x:t>
        </x:is>
      </x:c>
      <x:c r="I3800" s="9">
        <x:v>45231.3333333333</x:v>
      </x:c>
      <x:c r="J3800" s="10">
        <x:v>45230</x:v>
      </x:c>
      <x:c r="K3800" s="11">
        <x:v>45231.4166666667</x:v>
      </x:c>
      <x:c r="L3800" s="12" t="inlineStr">
        <x:is>
          <x:t xml:space="preserve">SC230236231</x:t>
        </x:is>
      </x:c>
      <x:c r="M3800" s="13" t="inlineStr">
        <x:is>
          <x:t xml:space="preserve">מקרר לא תקין</x:t>
        </x:is>
      </x:c>
      <x:c r="N3800" s="14" t="inlineStr">
        <x:is>
          <x:t xml:space="preserve">הוספת גז; וואקום; החלפת מאוורר; החלפת מעבה; בדיקת מקרר</x:t>
        </x:is>
      </x:c>
      <x:c r="O3800" s="15" t="inlineStr">
        <x:is>
          <x:t xml:space="preserve">בוצע החלפת חלקים עיין בהערות</x:t>
        </x:is>
      </x:c>
      <x:c r="P3800" s="16" t="inlineStr">
        <x:is>
          <x:t xml:space="preserve">סגור</x:t>
        </x:is>
      </x:c>
      <x:c r="Q3800" s="17" t="inlineStr">
        <x:is>
          <x:t xml:space="preserve">דוד מור יוסף</x:t>
        </x:is>
      </x:c>
      <x:c r="R3800" s="18" t="inlineStr">
        <x:is>
          <x:t xml:space="preserve">תקלה במקרר בית מרקחת דגני</x:t>
        </x:is>
      </x:c>
      <x:c r="S3800" s="19">
        <x:v>45224.5416898148</x:v>
      </x:c>
      <x:c r="T3800" s="20">
        <x:v>45231.5759259259</x:v>
      </x:c>
    </x:row>
    <x:row r="3801" hidden="0">
      <x:c r="A3801" s="1" t="inlineStr">
        <x:is>
          <x:t xml:space="preserve">16404f03-1673-ee11-8179-0022489fdc7c</x:t>
        </x:is>
      </x:c>
      <x:c r="B3801" s="2" t="inlineStr">
        <x:is>
          <x:t xml:space="preserve">b0D8PvJvdDc5gHuX8ZFui5NTSf1Tcx12+IENN/IIfHCogOoa9Lw7B3axGM/1ShgowEDzrYAJ1pQAIOgm6nE8UA==</x:t>
        </x:is>
      </x:c>
      <x:c r="C3801" s="3">
        <x:v>45224.6283680556</x:v>
      </x:c>
      <x:c r="D3801" s="4" t="inlineStr">
        <x:is>
          <x:t xml:space="preserve">3637</x:t>
        </x:is>
      </x:c>
      <x:c r="E3801" s="5" t="inlineStr">
        <x:is>
          <x:t xml:space="preserve">716449</x:t>
        </x:is>
      </x:c>
      <x:c r="F3801" s="6" t="inlineStr">
        <x:is>
          <x:t xml:space="preserve">בילינסון</x:t>
        </x:is>
      </x:c>
      <x:c r="G3801" s="7" t="inlineStr">
        <x:is>
          <x:t xml:space="preserve">ב_ן - ונקולוגיה מחקרים קומה 7 חדר 744 דווידוף</x:t>
        </x:is>
      </x:c>
      <x:c r="H3801" s="8" t="inlineStr">
        <x:is>
          <x:t xml:space="preserve">משה הרשקוביץ</x:t>
        </x:is>
      </x:c>
      <x:c r="I3801" s="9">
        <x:v>45224.6666666667</x:v>
      </x:c>
      <x:c r="J3801" s="10">
        <x:v>45223</x:v>
      </x:c>
      <x:c r="K3801" s="11">
        <x:v>45224.3333333333</x:v>
      </x:c>
      <x:c r="L3801" s="12" t="inlineStr">
        <x:is>
          <x:t xml:space="preserve">SC230236160</x:t>
        </x:is>
      </x:c>
      <x:c r="M3801" s="13" t="inlineStr">
        <x:is>
          <x:t xml:space="preserve">נזילה</x:t>
        </x:is>
      </x:c>
      <x:c r="N3801" s="14" t="inlineStr">
        <x:is>
          <x:t xml:space="preserve">בדיקת מקרר</x:t>
        </x:is>
      </x:c>
      <x:c r="O3801" s="15"/>
      <x:c r="P3801" s="16" t="inlineStr">
        <x:is>
          <x:t xml:space="preserve">סגור</x:t>
        </x:is>
      </x:c>
      <x:c r="Q3801" s="17" t="inlineStr">
        <x:is>
          <x:t xml:space="preserve">דוד מור יוסף</x:t>
        </x:is>
      </x:c>
      <x:c r="R3801" s="18" t="inlineStr">
        <x:is>
          <x:t xml:space="preserve">תאור נוזל</x:t>
        </x:is>
      </x:c>
      <x:c r="S3801" s="19">
        <x:v>45224.5057175926</x:v>
      </x:c>
      <x:c r="T3801" s="20">
        <x:v>45224.7533680556</x:v>
      </x:c>
    </x:row>
    <x:row r="3802" hidden="0">
      <x:c r="A3802" s="1" t="inlineStr">
        <x:is>
          <x:t xml:space="preserve">62011899-1573-ee11-8179-0022489fdb01</x:t>
        </x:is>
      </x:c>
      <x:c r="B3802" s="2" t="inlineStr">
        <x:is>
          <x:t xml:space="preserve">0vRvK0cmEkdomr5mqrAPpctSk2C+fYTqMk0eNDNxIfQyGN+qjbR3xDnRvigsKfUleo5LSygFFc86+hQt8qLKUQ==</x:t>
        </x:is>
      </x:c>
      <x:c r="C3802" s="3">
        <x:v>45225.6039351852</x:v>
      </x:c>
      <x:c r="D3802" s="4" t="inlineStr">
        <x:is>
          <x:t xml:space="preserve">3636</x:t>
        </x:is>
      </x:c>
      <x:c r="E3802" s="5" t="inlineStr">
        <x:is>
          <x:t xml:space="preserve">709928</x:t>
        </x:is>
      </x:c>
      <x:c r="F3802" s="6" t="inlineStr">
        <x:is>
          <x:t xml:space="preserve">מחוז מרכז</x:t>
        </x:is>
      </x:c>
      <x:c r="G3802" s="7" t="inlineStr">
        <x:is>
          <x:t xml:space="preserve">גדרה  נאות בית מרקחת</x:t>
        </x:is>
      </x:c>
      <x:c r="H3802" s="8" t="inlineStr">
        <x:is>
          <x:t xml:space="preserve">מעיין חיים  פלג</x:t>
        </x:is>
      </x:c>
      <x:c r="I3802" s="9">
        <x:v>45225.6458333333</x:v>
      </x:c>
      <x:c r="J3802" s="10">
        <x:v>45224</x:v>
      </x:c>
      <x:c r="K3802" s="11">
        <x:v>45225.6875</x:v>
      </x:c>
      <x:c r="L3802" s="12" t="inlineStr">
        <x:is>
          <x:t xml:space="preserve">SC230236092</x:t>
        </x:is>
      </x:c>
      <x:c r="M3802" s="13" t="inlineStr">
        <x:is>
          <x:t xml:space="preserve">טמפרטורה נמוכה</x:t>
        </x:is>
      </x:c>
      <x:c r="N3802" s="14" t="inlineStr">
        <x:is>
          <x:t xml:space="preserve">בדיקת מקרר</x:t>
        </x:is>
      </x:c>
      <x:c r="O3802" s="15"/>
      <x:c r="P3802" s="16" t="inlineStr">
        <x:is>
          <x:t xml:space="preserve">סגור</x:t>
        </x:is>
      </x:c>
      <x:c r="Q3802" s="17" t="inlineStr">
        <x:is>
          <x:t xml:space="preserve">דוד מור יוסף</x:t>
        </x:is>
      </x:c>
      <x:c r="R3802" s="18" t="inlineStr">
        <x:is>
          <x:t xml:space="preserve">נמוכה הטמפ</x:t>
        </x:is>
      </x:c>
      <x:c r="S3802" s="19">
        <x:v>45224.5036805556</x:v>
      </x:c>
      <x:c r="T3802" s="20">
        <x:v>45225.7289351852</x:v>
      </x:c>
    </x:row>
    <x:row r="3803" hidden="0">
      <x:c r="A3803" s="1" t="inlineStr">
        <x:is>
          <x:t xml:space="preserve">2dcddcba-0373-ee11-8179-0022489fdb01</x:t>
        </x:is>
      </x:c>
      <x:c r="B3803" s="2" t="inlineStr">
        <x:is>
          <x:t xml:space="preserve">dk9wQJ3A6MEfNPZhXjWSHohA+UWRRPtT1EdD0DLTyh6ZL4D0DT6JoroAj9sKLj7NRzWkDyzg5A4+oxqd9VaeVA==</x:t>
        </x:is>
      </x:c>
      <x:c r="C3803" s="3">
        <x:v>45224.4635763889</x:v>
      </x:c>
      <x:c r="D3803" s="4" t="inlineStr">
        <x:is>
          <x:t xml:space="preserve">3634</x:t>
        </x:is>
      </x:c>
      <x:c r="E3803" s="5" t="inlineStr">
        <x:is>
          <x:t xml:space="preserve">736042</x:t>
        </x:is>
      </x:c>
      <x:c r="F3803" s="6" t="inlineStr">
        <x:is>
          <x:t xml:space="preserve">מחוז מרכז</x:t>
        </x:is>
      </x:c>
      <x:c r="G3803" s="7" t="inlineStr">
        <x:is>
          <x:t xml:space="preserve">רחובות חיים</x:t>
        </x:is>
      </x:c>
      <x:c r="H3803" s="8" t="inlineStr">
        <x:is>
          <x:t xml:space="preserve">מוסטפא מוסאורה ( מוסא )</x:t>
        </x:is>
      </x:c>
      <x:c r="I3803" s="9">
        <x:v>45224.3541666667</x:v>
      </x:c>
      <x:c r="J3803" s="10">
        <x:v>45223</x:v>
      </x:c>
      <x:c r="K3803" s="11">
        <x:v>45224.3958333333</x:v>
      </x:c>
      <x:c r="L3803" s="12" t="inlineStr">
        <x:is>
          <x:t xml:space="preserve">SC230235715</x:t>
        </x:is>
      </x:c>
      <x:c r="M3803" s="13" t="inlineStr">
        <x:is>
          <x:t xml:space="preserve">לא מקרר</x:t>
        </x:is>
      </x:c>
      <x:c r="N3803" s="14" t="inlineStr">
        <x:is>
          <x:t xml:space="preserve">בדיקת מקרר</x:t>
        </x:is>
      </x:c>
      <x:c r="O3803" s="15"/>
      <x:c r="P3803" s="16" t="inlineStr">
        <x:is>
          <x:t xml:space="preserve">סגור</x:t>
        </x:is>
      </x:c>
      <x:c r="Q3803" s="17" t="inlineStr">
        <x:is>
          <x:t xml:space="preserve">דוד מור יוסף</x:t>
        </x:is>
      </x:c>
      <x:c r="R3803" s="18" t="inlineStr">
        <x:is>
          <x:t xml:space="preserve">תאור עובד לא מקרר</x:t>
        </x:is>
      </x:c>
      <x:c r="S3803" s="19">
        <x:v>45224.4147916667</x:v>
      </x:c>
      <x:c r="T3803" s="20">
        <x:v>45224.5885763889</x:v>
      </x:c>
    </x:row>
    <x:row r="3804" hidden="0">
      <x:c r="A3804" s="1" t="inlineStr">
        <x:is>
          <x:t xml:space="preserve">e360e5b6-0373-ee11-8179-0022489fdc7c</x:t>
        </x:is>
      </x:c>
      <x:c r="B3804" s="2" t="inlineStr">
        <x:is>
          <x:t xml:space="preserve">DBAzQL72iNkkArSlBzCmpCrlV6S3zIAct34ay8jnzxiIjyxjGohcrC+/EjxJbgUzzQ4nW9N08MSH1XgZVNEo7Q==</x:t>
        </x:is>
      </x:c>
      <x:c r="C3804" s="3">
        <x:v>45225.6039351852</x:v>
      </x:c>
      <x:c r="D3804" s="4" t="inlineStr">
        <x:is>
          <x:t xml:space="preserve">3633</x:t>
        </x:is>
      </x:c>
      <x:c r="E3804" s="5" t="inlineStr">
        <x:is>
          <x:t xml:space="preserve">724181</x:t>
        </x:is>
      </x:c>
      <x:c r="F3804" s="6" t="inlineStr">
        <x:is>
          <x:t xml:space="preserve">מחוז דרום</x:t>
        </x:is>
      </x:c>
      <x:c r="G3804" s="7" t="inlineStr">
        <x:is>
          <x:t xml:space="preserve">מכשירי שמיעה - יועצת סולד ב"ש</x:t>
        </x:is>
      </x:c>
      <x:c r="H3804" s="8" t="inlineStr">
        <x:is>
          <x:t xml:space="preserve">מעיין חיים  פלג</x:t>
        </x:is>
      </x:c>
      <x:c r="I3804" s="9">
        <x:v>45225.4791666667</x:v>
      </x:c>
      <x:c r="J3804" s="10">
        <x:v>45224</x:v>
      </x:c>
      <x:c r="K3804" s="11">
        <x:v>45225.5416666667</x:v>
      </x:c>
      <x:c r="L3804" s="12" t="inlineStr">
        <x:is>
          <x:t xml:space="preserve">SC230235763</x:t>
        </x:is>
      </x:c>
      <x:c r="M3804" s="13" t="inlineStr">
        <x:is>
          <x:t xml:space="preserve">טמפרטורה גבוהה</x:t>
        </x:is>
      </x:c>
      <x:c r="N3804" s="14" t="inlineStr">
        <x:is>
          <x:t xml:space="preserve">כיוון טמפרטורה; כיוון פרמטרים - בקר; בדיקת מקרר</x:t>
        </x:is>
      </x:c>
      <x:c r="O3804" s="15"/>
      <x:c r="P3804" s="16" t="inlineStr">
        <x:is>
          <x:t xml:space="preserve">סגור</x:t>
        </x:is>
      </x:c>
      <x:c r="Q3804" s="17" t="inlineStr">
        <x:is>
          <x:t xml:space="preserve">דוד מור יוסף</x:t>
        </x:is>
      </x:c>
      <x:c r="R3804" s="18" t="inlineStr">
        <x:is>
          <x:t xml:space="preserve">בטמפרטורה חריגה על מתריע 13 ששעה עד עובים היום 1600 שעה ע מחר</x:t>
        </x:is>
      </x:c>
      <x:c r="S3804" s="19">
        <x:v>45224.4147916667</x:v>
      </x:c>
      <x:c r="T3804" s="20">
        <x:v>45225.7289351852</x:v>
      </x:c>
    </x:row>
    <x:row r="3805" hidden="0">
      <x:c r="A3805" s="1" t="inlineStr">
        <x:is>
          <x:t xml:space="preserve">e160e5b6-0373-ee11-8179-0022489fdc7c</x:t>
        </x:is>
      </x:c>
      <x:c r="B3805" s="2" t="inlineStr">
        <x:is>
          <x:t xml:space="preserve">6BZnVK63/Zpx3Gm9tq4ozczQ3kT/gbUv0o7jBvitWOH98auRY+j0QIB3f4Fw7SpBWTah3MZz7y2PTNfRSLZGwA==</x:t>
        </x:is>
      </x:c>
      <x:c r="C3805" s="3">
        <x:v>45224.4535648148</x:v>
      </x:c>
      <x:c r="D3805" s="4" t="inlineStr">
        <x:is>
          <x:t xml:space="preserve">3632</x:t>
        </x:is>
      </x:c>
      <x:c r="E3805" s="5" t="inlineStr">
        <x:is>
          <x:t xml:space="preserve">717526</x:t>
        </x:is>
      </x:c>
      <x:c r="F3805" s="6" t="inlineStr">
        <x:is>
          <x:t xml:space="preserve">מחוז דן פ"ת</x:t>
        </x:is>
      </x:c>
      <x:c r="G3805" s="7" t="inlineStr">
        <x:is>
          <x:t xml:space="preserve">פתח תקוה מחנה יהודה</x:t>
        </x:is>
      </x:c>
      <x:c r="H3805" s="8" t="inlineStr">
        <x:is>
          <x:t xml:space="preserve">אליהו אלחרר</x:t>
        </x:is>
      </x:c>
      <x:c r="I3805" s="9">
        <x:v>45224.3333333333</x:v>
      </x:c>
      <x:c r="J3805" s="10">
        <x:v>45223</x:v>
      </x:c>
      <x:c r="K3805" s="11">
        <x:v>45224.3333333333</x:v>
      </x:c>
      <x:c r="L3805" s="12" t="inlineStr">
        <x:is>
          <x:t xml:space="preserve">SC230235838</x:t>
        </x:is>
      </x:c>
      <x:c r="M3805" s="13" t="inlineStr">
        <x:is>
          <x:t xml:space="preserve">קריאת שווא</x:t>
        </x:is>
      </x:c>
      <x:c r="N3805" s="14"/>
      <x:c r="O3805" s="15"/>
      <x:c r="P3805" s="16" t="inlineStr">
        <x:is>
          <x:t xml:space="preserve">סגור</x:t>
        </x:is>
      </x:c>
      <x:c r="Q3805" s="17" t="inlineStr">
        <x:is>
          <x:t xml:space="preserve">דוד מור יוסף</x:t>
        </x:is>
      </x:c>
      <x:c r="R3805" s="18" t="inlineStr">
        <x:is>
          <x:t xml:space="preserve">תאור טוב נסגר לא</x:t>
        </x:is>
      </x:c>
      <x:c r="S3805" s="19">
        <x:v>45224.4147800926</x:v>
      </x:c>
      <x:c r="T3805" s="20">
        <x:v>45224.5785648148</x:v>
      </x:c>
    </x:row>
    <x:row r="3806" hidden="0">
      <x:c r="A3806" s="1" t="inlineStr">
        <x:is>
          <x:t xml:space="preserve">2bcddcba-0373-ee11-8179-0022489fdb01</x:t>
        </x:is>
      </x:c>
      <x:c r="B3806" s="2" t="inlineStr">
        <x:is>
          <x:t xml:space="preserve">VESahImKRQKLQjQwPwuB04hrdm6lnqkdXXN8x/BeEOKPL6Z17TJKt+9hxgSxRYk3KqSLo4jZppRUySdBymQioA==</x:t>
        </x:is>
      </x:c>
      <x:c r="C3806" s="3">
        <x:v>45224.4635763889</x:v>
      </x:c>
      <x:c r="D3806" s="4" t="inlineStr">
        <x:is>
          <x:t xml:space="preserve">3631</x:t>
        </x:is>
      </x:c>
      <x:c r="E3806" s="5" t="inlineStr">
        <x:is>
          <x:t xml:space="preserve">929830</x:t>
        </x:is>
      </x:c>
      <x:c r="F3806" s="6" t="inlineStr">
        <x:is>
          <x:t xml:space="preserve">קפלן</x:t>
        </x:is>
      </x:c>
      <x:c r="G3806" s="7" t="inlineStr">
        <x:is>
          <x:t xml:space="preserve">קפלן - טיפול נמרץ ילדים מחלקה</x:t>
        </x:is>
      </x:c>
      <x:c r="H3806" s="8" t="inlineStr">
        <x:is>
          <x:t xml:space="preserve">מעיין חיים  פלג</x:t>
        </x:is>
      </x:c>
      <x:c r="I3806" s="9">
        <x:v>45224.4791666667</x:v>
      </x:c>
      <x:c r="J3806" s="10">
        <x:v>45223</x:v>
      </x:c>
      <x:c r="K3806" s="11">
        <x:v>45224.5416666667</x:v>
      </x:c>
      <x:c r="L3806" s="12" t="inlineStr">
        <x:is>
          <x:t xml:space="preserve">SC230235775</x:t>
        </x:is>
      </x:c>
      <x:c r="M3806" s="13" t="inlineStr">
        <x:is>
          <x:t xml:space="preserve">טמפרטורה גבוהה</x:t>
        </x:is>
      </x:c>
      <x:c r="N3806" s="14" t="inlineStr">
        <x:is>
          <x:t xml:space="preserve">הוספת גז; בדיקת מקרר</x:t>
        </x:is>
      </x:c>
      <x:c r="O3806" s="15"/>
      <x:c r="P3806" s="16" t="inlineStr">
        <x:is>
          <x:t xml:space="preserve">סגור</x:t>
        </x:is>
      </x:c>
      <x:c r="Q3806" s="17" t="inlineStr">
        <x:is>
          <x:t xml:space="preserve">דוד מור יוסף</x:t>
        </x:is>
      </x:c>
      <x:c r="R3806" s="18" t="inlineStr">
        <x:is>
          <x:t xml:space="preserve">גבוהה טמפרטורה</x:t>
        </x:is>
      </x:c>
      <x:c r="S3806" s="19">
        <x:v>45224.4147800926</x:v>
      </x:c>
      <x:c r="T3806" s="20">
        <x:v>45224.5885763889</x:v>
      </x:c>
    </x:row>
    <x:row r="3807" hidden="0">
      <x:c r="A3807" s="1" t="inlineStr">
        <x:is>
          <x:t xml:space="preserve">dd60e5b6-0373-ee11-8179-0022489fdc7c</x:t>
        </x:is>
      </x:c>
      <x:c r="B3807" s="2" t="inlineStr">
        <x:is>
          <x:t xml:space="preserve">t7gQsVuliG4lCiB4LvcnbEg8M473VNJYDT6aTC6wg+cSvOZJEwzYSXFo5MUJNDzd7on6jme5VimkhFs6FEWA0Q==</x:t>
        </x:is>
      </x:c>
      <x:c r="C3807" s="3">
        <x:v>45224.606099537</x:v>
      </x:c>
      <x:c r="D3807" s="4" t="inlineStr">
        <x:is>
          <x:t xml:space="preserve">3630</x:t>
        </x:is>
      </x:c>
      <x:c r="E3807" s="5" t="inlineStr">
        <x:is>
          <x:t xml:space="preserve">717526</x:t>
        </x:is>
      </x:c>
      <x:c r="F3807" s="6" t="inlineStr">
        <x:is>
          <x:t xml:space="preserve">מחוז דן פ"ת</x:t>
        </x:is>
      </x:c>
      <x:c r="G3807" s="7" t="inlineStr">
        <x:is>
          <x:t xml:space="preserve">פתח תקוה מחנה יהודה</x:t>
        </x:is>
      </x:c>
      <x:c r="H3807" s="8" t="inlineStr">
        <x:is>
          <x:t xml:space="preserve">משה הרשקוביץ</x:t>
        </x:is>
      </x:c>
      <x:c r="I3807" s="9">
        <x:v>45224.3333333333</x:v>
      </x:c>
      <x:c r="J3807" s="10">
        <x:v>45223</x:v>
      </x:c>
      <x:c r="K3807" s="11">
        <x:v>45224.3333333333</x:v>
      </x:c>
      <x:c r="L3807" s="12" t="inlineStr">
        <x:is>
          <x:t xml:space="preserve">SC230235824</x:t>
        </x:is>
      </x:c>
      <x:c r="M3807" s="13" t="inlineStr">
        <x:is>
          <x:t xml:space="preserve">דלת לא נסגרת</x:t>
        </x:is>
      </x:c>
      <x:c r="N3807" s="14" t="inlineStr">
        <x:is>
          <x:t xml:space="preserve">בדיקת מקרר</x:t>
        </x:is>
      </x:c>
      <x:c r="O3807" s="15"/>
      <x:c r="P3807" s="16" t="inlineStr">
        <x:is>
          <x:t xml:space="preserve">סגור</x:t>
        </x:is>
      </x:c>
      <x:c r="Q3807" s="17" t="inlineStr">
        <x:is>
          <x:t xml:space="preserve">דוד מור יוסף</x:t>
        </x:is>
      </x:c>
      <x:c r="R3807" s="18" t="inlineStr">
        <x:is>
          <x:t xml:space="preserve">תאור נסגרת לא דלת</x:t>
        </x:is>
      </x:c>
      <x:c r="S3807" s="19">
        <x:v>45224.4147800926</x:v>
      </x:c>
      <x:c r="T3807" s="20">
        <x:v>45224.731099537</x:v>
      </x:c>
    </x:row>
    <x:row r="3808" hidden="0">
      <x:c r="A3808" s="1" t="inlineStr">
        <x:is>
          <x:t xml:space="preserve">dc60e5b6-0373-ee11-8179-0022489fdc7c</x:t>
        </x:is>
      </x:c>
      <x:c r="B3808" s="2" t="inlineStr">
        <x:is>
          <x:t xml:space="preserve">YQii8DTs6AI5i5tWBDvy4yehxYWoCTfByN4Zi9LKCVaFl267362wTyX3Lbi6DzLHFduK13oMSyiKHDOP0DZ+XQ==</x:t>
        </x:is>
      </x:c>
      <x:c r="C3808" s="3">
        <x:v>45224.6177430556</x:v>
      </x:c>
      <x:c r="D3808" s="4" t="inlineStr">
        <x:is>
          <x:t xml:space="preserve">3629</x:t>
        </x:is>
      </x:c>
      <x:c r="E3808" s="5" t="inlineStr">
        <x:is>
          <x:t xml:space="preserve">744652</x:t>
        </x:is>
      </x:c>
      <x:c r="F3808" s="6" t="inlineStr">
        <x:is>
          <x:t xml:space="preserve">העמק</x:t>
        </x:is>
      </x:c>
      <x:c r="G3808" s="7" t="inlineStr">
        <x:is>
          <x:t xml:space="preserve">העמק מטבח חלב</x:t>
        </x:is>
      </x:c>
      <x:c r="H3808" s="8" t="inlineStr">
        <x:is>
          <x:t xml:space="preserve">מוסטפא מוסאורה ( מוסא )</x:t>
        </x:is>
      </x:c>
      <x:c r="I3808" s="9">
        <x:v>45224.3333333333</x:v>
      </x:c>
      <x:c r="J3808" s="10">
        <x:v>45223</x:v>
      </x:c>
      <x:c r="K3808" s="11">
        <x:v>45224.3333333333</x:v>
      </x:c>
      <x:c r="L3808" s="12" t="inlineStr">
        <x:is>
          <x:t xml:space="preserve">SC230235620</x:t>
        </x:is>
      </x:c>
      <x:c r="M3808" s="13" t="inlineStr">
        <x:is>
          <x:t xml:space="preserve">בקר מצפצף</x:t>
        </x:is>
      </x:c>
      <x:c r="N3808" s="14" t="inlineStr">
        <x:is>
          <x:t xml:space="preserve">החלפת מדחס; בדיקת מקרר</x:t>
        </x:is>
      </x:c>
      <x:c r="O3808" s="15" t="inlineStr">
        <x:is>
          <x:t xml:space="preserve">מדחס 1/3 לגז 134</x:t>
        </x:is>
      </x:c>
      <x:c r="P3808" s="16" t="inlineStr">
        <x:is>
          <x:t xml:space="preserve">סגור</x:t>
        </x:is>
      </x:c>
      <x:c r="Q3808" s="17" t="inlineStr">
        <x:is>
          <x:t xml:space="preserve">דוד מור יוסף</x:t>
        </x:is>
      </x:c>
      <x:c r="R3808" s="18" t="inlineStr">
        <x:is>
          <x:t xml:space="preserve">מצפצף</x:t>
        </x:is>
      </x:c>
      <x:c r="S3808" s="19">
        <x:v>45224.4147800926</x:v>
      </x:c>
      <x:c r="T3808" s="20">
        <x:v>45224.7427430556</x:v>
      </x:c>
    </x:row>
    <x:row r="3809" hidden="0">
      <x:c r="A3809" s="1" t="inlineStr">
        <x:is>
          <x:t xml:space="preserve">29b43289-f172-ee11-8179-0022489fdc7c</x:t>
        </x:is>
      </x:c>
      <x:c r="B3809" s="2" t="inlineStr">
        <x:is>
          <x:t xml:space="preserve">aPgmGP6zvk8Cdbt2VrqgaVNZwO3CNVSluMp9/nkvLz+E4ODeBHnessqWyIK8eyqxfh2zYN0HAKHtvw3ZN6tBZw==</x:t>
        </x:is>
      </x:c>
      <x:c r="C3809" s="3">
        <x:v>45225.6039351852</x:v>
      </x:c>
      <x:c r="D3809" s="4" t="inlineStr">
        <x:is>
          <x:t xml:space="preserve">3628</x:t>
        </x:is>
      </x:c>
      <x:c r="E3809" s="5" t="inlineStr">
        <x:is>
          <x:t xml:space="preserve">733777</x:t>
        </x:is>
      </x:c>
      <x:c r="F3809" s="6" t="inlineStr">
        <x:is>
          <x:t xml:space="preserve">מאיר</x:t>
        </x:is>
      </x:c>
      <x:c r="G3809" s="7" t="inlineStr">
        <x:is>
          <x:t xml:space="preserve">מאיר - חדר לידה</x:t>
        </x:is>
      </x:c>
      <x:c r="H3809" s="8" t="inlineStr">
        <x:is>
          <x:t xml:space="preserve">מוסטפא מוסאורה ( מוסא )</x:t>
        </x:is>
      </x:c>
      <x:c r="I3809" s="9">
        <x:v>45225.5208333333</x:v>
      </x:c>
      <x:c r="J3809" s="10">
        <x:v>45224</x:v>
      </x:c>
      <x:c r="K3809" s="11">
        <x:v>45225.5833333333</x:v>
      </x:c>
      <x:c r="L3809" s="12" t="inlineStr">
        <x:is>
          <x:t xml:space="preserve">SC230235419</x:t>
        </x:is>
      </x:c>
      <x:c r="M3809" s="13" t="inlineStr">
        <x:is>
          <x:t xml:space="preserve">מקרר לא תקין</x:t>
        </x:is>
      </x:c>
      <x:c r="N3809" s="14" t="inlineStr">
        <x:is>
          <x:t xml:space="preserve">כיוון טמפרטורה; כיוון פרמטרים - בקר; בדיקת מקרר; הפשרת המקרר</x:t>
        </x:is>
      </x:c>
      <x:c r="O3809" s="15"/>
      <x:c r="P3809" s="16" t="inlineStr">
        <x:is>
          <x:t xml:space="preserve">סגור</x:t>
        </x:is>
      </x:c>
      <x:c r="Q3809" s="17" t="inlineStr">
        <x:is>
          <x:t xml:space="preserve">דוד מור יוסף</x:t>
        </x:is>
      </x:c>
      <x:c r="R3809" s="18" t="inlineStr">
        <x:is>
          <x:t xml:space="preserve">מהר מתחמם</x:t>
        </x:is>
      </x:c>
      <x:c r="S3809" s="19">
        <x:v>45224.3243287037</x:v>
      </x:c>
      <x:c r="T3809" s="20">
        <x:v>45225.7289351852</x:v>
      </x:c>
    </x:row>
    <x:row r="3810" hidden="0">
      <x:c r="A3810" s="1" t="inlineStr">
        <x:is>
          <x:t xml:space="preserve">909614e5-6a72-ee11-8179-0022489fdb01</x:t>
        </x:is>
      </x:c>
      <x:c r="B3810" s="2" t="inlineStr">
        <x:is>
          <x:t xml:space="preserve">ygiHBQly05eTmych4jLoVl4sQCBVmICaUfEyJTtQLugVf84FLjYJY6/cJfB+lpdfM+OohSQNTto9xadr4DiOVg==</x:t>
        </x:is>
      </x:c>
      <x:c r="C3810" s="3">
        <x:v>45225.6039351852</x:v>
      </x:c>
      <x:c r="D3810" s="4" t="inlineStr">
        <x:is>
          <x:t xml:space="preserve">3627</x:t>
        </x:is>
      </x:c>
      <x:c r="E3810" s="5" t="inlineStr">
        <x:is>
          <x:t xml:space="preserve">748599</x:t>
        </x:is>
      </x:c>
      <x:c r="F3810" s="6" t="inlineStr">
        <x:is>
          <x:t xml:space="preserve">כרמל</x:t>
        </x:is>
      </x:c>
      <x:c r="G3810" s="7" t="inlineStr">
        <x:is>
          <x:t xml:space="preserve">כרמל - בנק הדם</x:t>
        </x:is>
      </x:c>
      <x:c r="H3810" s="8" t="inlineStr">
        <x:is>
          <x:t xml:space="preserve">חמודי חוג'ראת</x:t>
        </x:is>
      </x:c>
      <x:c r="I3810" s="9">
        <x:v>45225.3333333333</x:v>
      </x:c>
      <x:c r="J3810" s="10">
        <x:v>45224</x:v>
      </x:c>
      <x:c r="K3810" s="11">
        <x:v>45225.375</x:v>
      </x:c>
      <x:c r="L3810" s="12" t="inlineStr">
        <x:is>
          <x:t xml:space="preserve">SC230235417</x:t>
        </x:is>
      </x:c>
      <x:c r="M3810" s="13" t="inlineStr">
        <x:is>
          <x:t xml:space="preserve">טמפרטורה גבוהה</x:t>
        </x:is>
      </x:c>
      <x:c r="N3810" s="14" t="inlineStr">
        <x:is>
          <x:t xml:space="preserve">בדיקת מקרר</x:t>
        </x:is>
      </x:c>
      <x:c r="O3810" s="15"/>
      <x:c r="P3810" s="16" t="inlineStr">
        <x:is>
          <x:t xml:space="preserve">סגור</x:t>
        </x:is>
      </x:c>
      <x:c r="Q3810" s="17" t="inlineStr">
        <x:is>
          <x:t xml:space="preserve">דוד מור יוסף</x:t>
        </x:is>
      </x:c>
      <x:c r="R3810" s="18" t="inlineStr">
        <x:is>
          <x:t xml:space="preserve">עולה המקפיא טמפ</x:t>
        </x:is>
      </x:c>
      <x:c r="S3810" s="19">
        <x:v>45223.6550231481</x:v>
      </x:c>
      <x:c r="T3810" s="20">
        <x:v>45225.7289351852</x:v>
      </x:c>
    </x:row>
    <x:row r="3811" hidden="0">
      <x:c r="A3811" s="1" t="inlineStr">
        <x:is>
          <x:t xml:space="preserve">c29fbe5e-6672-ee11-8179-0022489fdc7c</x:t>
        </x:is>
      </x:c>
      <x:c r="B3811" s="2" t="inlineStr">
        <x:is>
          <x:t xml:space="preserve">IwI72UiaOTEk+todB/CkbZtxymacGPTQRKhNZuMcVR5Y5IF6KoCyOs+W5Rvpm8oOsWp62UQY31G/nukUJFiY8Q==</x:t>
        </x:is>
      </x:c>
      <x:c r="C3811" s="3">
        <x:v>45224.606087963</x:v>
      </x:c>
      <x:c r="D3811" s="4" t="inlineStr">
        <x:is>
          <x:t xml:space="preserve">3626</x:t>
        </x:is>
      </x:c>
      <x:c r="E3811" s="5" t="inlineStr">
        <x:is>
          <x:t xml:space="preserve">717356</x:t>
        </x:is>
      </x:c>
      <x:c r="F3811" s="6" t="inlineStr">
        <x:is>
          <x:t xml:space="preserve">בילינסון</x:t>
        </x:is>
      </x:c>
      <x:c r="G3811" s="7" t="inlineStr">
        <x:is>
          <x:t xml:space="preserve">ב_ן - אשפוז יום פנימיות</x:t>
        </x:is>
      </x:c>
      <x:c r="H3811" s="8" t="inlineStr">
        <x:is>
          <x:t xml:space="preserve">משה הרשקוביץ</x:t>
        </x:is>
      </x:c>
      <x:c r="I3811" s="9">
        <x:v>45224.625</x:v>
      </x:c>
      <x:c r="J3811" s="10">
        <x:v>45223</x:v>
      </x:c>
      <x:c r="K3811" s="11">
        <x:v>45224.3333333333</x:v>
      </x:c>
      <x:c r="L3811" s="12" t="inlineStr">
        <x:is>
          <x:t xml:space="preserve">SC230235345</x:t>
        </x:is>
      </x:c>
      <x:c r="M3811" s="13" t="inlineStr">
        <x:is>
          <x:t xml:space="preserve">חריגת טמפרטורה אוגר חיצוני</x:t>
        </x:is>
      </x:c>
      <x:c r="N3811" s="14" t="inlineStr">
        <x:is>
          <x:t xml:space="preserve">בדיקת מקרר</x:t>
        </x:is>
      </x:c>
      <x:c r="O3811" s="15"/>
      <x:c r="P3811" s="16" t="inlineStr">
        <x:is>
          <x:t xml:space="preserve">סגור</x:t>
        </x:is>
      </x:c>
      <x:c r="Q3811" s="17" t="inlineStr">
        <x:is>
          <x:t xml:space="preserve">דוד מור יוסף</x:t>
        </x:is>
      </x:c>
      <x:c r="R3811" s="18" t="inlineStr">
        <x:is>
          <x:t xml:space="preserve">תאור בטמפרטורה חריגה תקין- לא</x:t>
        </x:is>
      </x:c>
      <x:c r="S3811" s="19">
        <x:v>45223.6325810185</x:v>
      </x:c>
      <x:c r="T3811" s="20">
        <x:v>45224.731087963</x:v>
      </x:c>
    </x:row>
    <x:row r="3812" hidden="0">
      <x:c r="A3812" s="1" t="inlineStr">
        <x:is>
          <x:t xml:space="preserve">c668fbb7-4e72-ee11-8179-0022489fdb01</x:t>
        </x:is>
      </x:c>
      <x:c r="B3812" s="2" t="inlineStr">
        <x:is>
          <x:t xml:space="preserve">WtYgFF3Gr/TemeLJmjLde5lwVkKTDhatySHuHHD0vcKtx0Sj4uI5hP9PMatU/btEHQ52AFQswccD8wyvSt/rkA==</x:t>
        </x:is>
      </x:c>
      <x:c r="C3812" s="3">
        <x:v>45224.4360532407</x:v>
      </x:c>
      <x:c r="D3812" s="4" t="inlineStr">
        <x:is>
          <x:t xml:space="preserve">3625</x:t>
        </x:is>
      </x:c>
      <x:c r="E3812" s="5" t="inlineStr">
        <x:is>
          <x:t xml:space="preserve">916080</x:t>
        </x:is>
      </x:c>
      <x:c r="F3812" s="6" t="inlineStr">
        <x:is>
          <x:t xml:space="preserve">מחוז חיפה</x:t>
        </x:is>
      </x:c>
      <x:c r="G3812" s="7" t="inlineStr">
        <x:is>
          <x:t xml:space="preserve">כפר יאסיף</x:t>
        </x:is>
      </x:c>
      <x:c r="H3812" s="8" t="inlineStr">
        <x:is>
          <x:t xml:space="preserve">מוסטפא מוסאורה ( מוסא )</x:t>
        </x:is>
      </x:c>
      <x:c r="I3812" s="9">
        <x:v>45224.4583333333</x:v>
      </x:c>
      <x:c r="J3812" s="10">
        <x:v>45223</x:v>
      </x:c>
      <x:c r="K3812" s="11">
        <x:v>45224.5</x:v>
      </x:c>
      <x:c r="L3812" s="12" t="inlineStr">
        <x:is>
          <x:t xml:space="preserve">SC230235120</x:t>
        </x:is>
      </x:c>
      <x:c r="M3812" s="13" t="inlineStr">
        <x:is>
          <x:t xml:space="preserve">טמפרטורה נמוכה</x:t>
        </x:is>
      </x:c>
      <x:c r="N3812" s="14" t="inlineStr">
        <x:is>
          <x:t xml:space="preserve">כיוון טמפרטורה; כיוון פרמטרים - בקר; בדיקת מקרר</x:t>
        </x:is>
      </x:c>
      <x:c r="O3812" s="15"/>
      <x:c r="P3812" s="16" t="inlineStr">
        <x:is>
          <x:t xml:space="preserve">סגור</x:t>
        </x:is>
      </x:c>
      <x:c r="Q3812" s="17" t="inlineStr">
        <x:is>
          <x:t xml:space="preserve">דוד מור יוסף</x:t>
        </x:is>
      </x:c>
      <x:c r="R3812" s="18" t="inlineStr">
        <x:is>
          <x:t xml:space="preserve">ל-2 קרוב נמוכה הטמפטורה</x:t>
        </x:is>
      </x:c>
      <x:c r="S3812" s="19">
        <x:v>45223.5149884259</x:v>
      </x:c>
      <x:c r="T3812" s="20">
        <x:v>45224.5610532407</x:v>
      </x:c>
    </x:row>
    <x:row r="3813" hidden="0">
      <x:c r="A3813" s="1" t="inlineStr">
        <x:is>
          <x:t xml:space="preserve">ac77eac9-3e72-ee11-8179-0022489fdb01</x:t>
        </x:is>
      </x:c>
      <x:c r="B3813" s="2" t="inlineStr">
        <x:is>
          <x:t xml:space="preserve">aJFOyEFgcGXEukUlHq9kA6vdqY5OfSNoOs7PC78Oj4uLbYPEhGIEGEA5R0jyfSvuXccq86wwfL1KQX21NKIwqQ==</x:t>
        </x:is>
      </x:c>
      <x:c r="C3813" s="3">
        <x:v>45223.5628472222</x:v>
      </x:c>
      <x:c r="D3813" s="4" t="inlineStr">
        <x:is>
          <x:t xml:space="preserve">3624</x:t>
        </x:is>
      </x:c>
      <x:c r="E3813" s="5" t="inlineStr">
        <x:is>
          <x:t xml:space="preserve">932750</x:t>
        </x:is>
      </x:c>
      <x:c r="F3813" s="6" t="inlineStr">
        <x:is>
          <x:t xml:space="preserve">מאיר</x:t>
        </x:is>
      </x:c>
      <x:c r="G3813" s="7" t="inlineStr">
        <x:is>
          <x:t xml:space="preserve">מאיר מעבדה גנטיקה מולוקלרית (מעבדות)</x:t>
        </x:is>
      </x:c>
      <x:c r="H3813" s="8" t="inlineStr">
        <x:is>
          <x:t xml:space="preserve">מוסטפא מוסאורה ( מוסא )</x:t>
        </x:is>
      </x:c>
      <x:c r="I3813" s="9">
        <x:v>45223.3333333333</x:v>
      </x:c>
      <x:c r="J3813" s="10">
        <x:v>45222</x:v>
      </x:c>
      <x:c r="K3813" s="11">
        <x:v>45223.3333333333</x:v>
      </x:c>
      <x:c r="L3813" s="12" t="inlineStr">
        <x:is>
          <x:t xml:space="preserve">SC230234934</x:t>
        </x:is>
      </x:c>
      <x:c r="M3813" s="13" t="inlineStr">
        <x:is>
          <x:t xml:space="preserve">קריאת שווא</x:t>
        </x:is>
      </x:c>
      <x:c r="N3813" s="14"/>
      <x:c r="O3813" s="15"/>
      <x:c r="P3813" s="16" t="inlineStr">
        <x:is>
          <x:t xml:space="preserve">סגור</x:t>
        </x:is>
      </x:c>
      <x:c r="Q3813" s="17" t="inlineStr">
        <x:is>
          <x:t xml:space="preserve">דוד מור יוסף</x:t>
        </x:is>
      </x:c>
      <x:c r="R3813" s="18" t="inlineStr">
        <x:is>
          <x:t xml:space="preserve">תאור נסגרת לא הדלת</x:t>
        </x:is>
      </x:c>
      <x:c r="S3813" s="19">
        <x:v>45223.4358333333</x:v>
      </x:c>
      <x:c r="T3813" s="20">
        <x:v>45223.6878472222</x:v>
      </x:c>
    </x:row>
    <x:row r="3814" hidden="0">
      <x:c r="A3814" s="1" t="inlineStr">
        <x:is>
          <x:t xml:space="preserve">654169d1-3d72-ee11-8179-0022489fdb01</x:t>
        </x:is>
      </x:c>
      <x:c r="B3814" s="2" t="inlineStr">
        <x:is>
          <x:t xml:space="preserve">U66Z0a4K/RLicka1Swtt0sOyP5frJAhWPxDc4hlMXzILUOr170ucNVK/3eKsPzufN79Si2LQvzx6nOPyU5g7dw==</x:t>
        </x:is>
      </x:c>
      <x:c r="C3814" s="3">
        <x:v>45223.6526388889</x:v>
      </x:c>
      <x:c r="D3814" s="4" t="inlineStr">
        <x:is>
          <x:t xml:space="preserve">3623</x:t>
        </x:is>
      </x:c>
      <x:c r="E3814" s="5" t="inlineStr">
        <x:is>
          <x:t xml:space="preserve">733959</x:t>
        </x:is>
      </x:c>
      <x:c r="F3814" s="6" t="inlineStr">
        <x:is>
          <x:t xml:space="preserve">מחוז שרון שומרון</x:t>
        </x:is>
      </x:c>
      <x:c r="G3814" s="7" t="inlineStr">
        <x:is>
          <x:t xml:space="preserve">שרונים ( העוגן )</x:t>
        </x:is>
      </x:c>
      <x:c r="H3814" s="8" t="inlineStr">
        <x:is>
          <x:t xml:space="preserve">משה הרשקוביץ</x:t>
        </x:is>
      </x:c>
      <x:c r="I3814" s="9">
        <x:v>45223.3333333333</x:v>
      </x:c>
      <x:c r="J3814" s="10">
        <x:v>45222</x:v>
      </x:c>
      <x:c r="K3814" s="11">
        <x:v>45223.3333333333</x:v>
      </x:c>
      <x:c r="L3814" s="12" t="inlineStr">
        <x:is>
          <x:t xml:space="preserve">SC230234937</x:t>
        </x:is>
      </x:c>
      <x:c r="M3814" s="13" t="inlineStr">
        <x:is>
          <x:t xml:space="preserve">נזילה</x:t>
        </x:is>
      </x:c>
      <x:c r="N3814" s="14" t="inlineStr">
        <x:is>
          <x:t xml:space="preserve">כיוון טמפרטורה; בדיקת מקרר</x:t>
        </x:is>
      </x:c>
      <x:c r="O3814" s="15"/>
      <x:c r="P3814" s="16" t="inlineStr">
        <x:is>
          <x:t xml:space="preserve">סגור</x:t>
        </x:is>
      </x:c>
      <x:c r="Q3814" s="17" t="inlineStr">
        <x:is>
          <x:t xml:space="preserve">דוד מור יוסף</x:t>
        </x:is>
      </x:c>
      <x:c r="R3814" s="18" t="inlineStr">
        <x:is>
          <x:t xml:space="preserve">תאור למקרר מתחת מים נזילת</x:t>
        </x:is>
      </x:c>
      <x:c r="S3814" s="19">
        <x:v>45223.4310185185</x:v>
      </x:c>
      <x:c r="T3814" s="20">
        <x:v>45223.7776388889</x:v>
      </x:c>
    </x:row>
    <x:row r="3815" hidden="0">
      <x:c r="A3815" s="1" t="inlineStr">
        <x:is>
          <x:t xml:space="preserve">61344a00-3172-ee11-8179-0022489fdc7c</x:t>
        </x:is>
      </x:c>
      <x:c r="B3815" s="2" t="inlineStr">
        <x:is>
          <x:t xml:space="preserve">7bSWl9CpnaJ3Ra9XmgEb79PCTm1BGGcsftLSFxWm3mNWNCimLcp22cNokNBj4pGW5eV8DR9yf77EyaTK0gdhGA==</x:t>
        </x:is>
      </x:c>
      <x:c r="C3815" s="3">
        <x:v>45223.6521296296</x:v>
      </x:c>
      <x:c r="D3815" s="4" t="inlineStr">
        <x:is>
          <x:t xml:space="preserve">3622</x:t>
        </x:is>
      </x:c>
      <x:c r="E3815" s="5" t="inlineStr">
        <x:is>
          <x:t xml:space="preserve">905717</x:t>
        </x:is>
      </x:c>
      <x:c r="F3815" s="6" t="inlineStr">
        <x:is>
          <x:t xml:space="preserve">מחוז שרון שומרון</x:t>
        </x:is>
      </x:c>
      <x:c r="G3815" s="7" t="inlineStr">
        <x:is>
          <x:t xml:space="preserve">מכמורת</x:t>
        </x:is>
      </x:c>
      <x:c r="H3815" s="8" t="inlineStr">
        <x:is>
          <x:t xml:space="preserve">משה הרשקוביץ</x:t>
        </x:is>
      </x:c>
      <x:c r="I3815" s="9">
        <x:v>45223.3333333333</x:v>
      </x:c>
      <x:c r="J3815" s="10">
        <x:v>45222</x:v>
      </x:c>
      <x:c r="K3815" s="11">
        <x:v>45223.3333333333</x:v>
      </x:c>
      <x:c r="L3815" s="12" t="inlineStr">
        <x:is>
          <x:t xml:space="preserve">SC230234708</x:t>
        </x:is>
      </x:c>
      <x:c r="M3815" s="13" t="inlineStr">
        <x:is>
          <x:t xml:space="preserve">חריגת טמפרטורה אוגר חיצוני</x:t>
        </x:is>
      </x:c>
      <x:c r="N3815" s="14" t="inlineStr">
        <x:is>
          <x:t xml:space="preserve">בדיקת מקרר</x:t>
        </x:is>
      </x:c>
      <x:c r="O3815" s="15"/>
      <x:c r="P3815" s="16" t="inlineStr">
        <x:is>
          <x:t xml:space="preserve">סגור</x:t>
        </x:is>
      </x:c>
      <x:c r="Q3815" s="17" t="inlineStr">
        <x:is>
          <x:t xml:space="preserve">דוד מור יוסף</x:t>
        </x:is>
      </x:c>
      <x:c r="R3815" s="18" t="inlineStr">
        <x:is>
          <x:t xml:space="preserve">טמפרטורה מוריד</x:t>
        </x:is>
      </x:c>
      <x:c r="S3815" s="19">
        <x:v>45223.3672916667</x:v>
      </x:c>
      <x:c r="T3815" s="20">
        <x:v>45223.7771296296</x:v>
      </x:c>
    </x:row>
    <x:row r="3816" hidden="0">
      <x:c r="A3816" s="1" t="inlineStr">
        <x:is>
          <x:t xml:space="preserve">7a2039a4-2e72-ee11-8179-0022489fdb01</x:t>
        </x:is>
      </x:c>
      <x:c r="B3816" s="2" t="inlineStr">
        <x:is>
          <x:t xml:space="preserve">ZGlUJyIlZyEI0AvcgWUB6Ojmdujcc3RSkBSoQthNDJg0LmwmtM1kh4mJrzaPSswIY1QohThZMqO6TAR46EL7+w==</x:t>
        </x:is>
      </x:c>
      <x:c r="C3816" s="3">
        <x:v>45223.5626388889</x:v>
      </x:c>
      <x:c r="D3816" s="4" t="inlineStr">
        <x:is>
          <x:t xml:space="preserve">3621</x:t>
        </x:is>
      </x:c>
      <x:c r="E3816" s="5" t="inlineStr">
        <x:is>
          <x:t xml:space="preserve">724254</x:t>
        </x:is>
      </x:c>
      <x:c r="F3816" s="6" t="inlineStr">
        <x:is>
          <x:t xml:space="preserve">סורוקה</x:t>
        </x:is>
      </x:c>
      <x:c r="G3816" s="7" t="inlineStr">
        <x:is>
          <x:t xml:space="preserve">סורוקה - מיון דמים</x:t>
        </x:is>
      </x:c>
      <x:c r="H3816" s="8" t="inlineStr">
        <x:is>
          <x:t xml:space="preserve">מעיין חיים  פלג</x:t>
        </x:is>
      </x:c>
      <x:c r="I3816" s="9">
        <x:v>45223.4583333333</x:v>
      </x:c>
      <x:c r="J3816" s="10">
        <x:v>45222</x:v>
      </x:c>
      <x:c r="K3816" s="11">
        <x:v>45223.5</x:v>
      </x:c>
      <x:c r="L3816" s="12" t="inlineStr">
        <x:is>
          <x:t xml:space="preserve">SC230234684</x:t>
        </x:is>
      </x:c>
      <x:c r="M3816" s="13" t="inlineStr">
        <x:is>
          <x:t xml:space="preserve">בקר מצפצף</x:t>
        </x:is>
      </x:c>
      <x:c r="N3816" s="14" t="inlineStr">
        <x:is>
          <x:t xml:space="preserve">בדיקת מקרר</x:t>
        </x:is>
      </x:c>
      <x:c r="O3816" s="15"/>
      <x:c r="P3816" s="16" t="inlineStr">
        <x:is>
          <x:t xml:space="preserve">סגור</x:t>
        </x:is>
      </x:c>
      <x:c r="Q3816" s="17" t="inlineStr">
        <x:is>
          <x:t xml:space="preserve">דוד מור יוסף</x:t>
        </x:is>
      </x:c>
      <x:c r="R3816" s="18" t="inlineStr">
        <x:is>
          <x:t xml:space="preserve">E11 שגיאהה מראה מצפצף</x:t>
        </x:is>
      </x:c>
      <x:c r="S3816" s="19">
        <x:v>45223.3555555556</x:v>
      </x:c>
      <x:c r="T3816" s="20">
        <x:v>45223.6876388889</x:v>
      </x:c>
    </x:row>
    <x:row r="3817" hidden="0">
      <x:c r="A3817" s="1" t="inlineStr">
        <x:is>
          <x:t xml:space="preserve">92bbe21b-2d72-ee11-8179-0022489fdb01</x:t>
        </x:is>
      </x:c>
      <x:c r="B3817" s="2" t="inlineStr">
        <x:is>
          <x:t xml:space="preserve">4ZPtC/mSX9MSzxyVbnCCCJwbCSlx+qqFJrSSKVgv2Pc+4OC2R4mXGXbadywYMYDjhhOOaIQdYtVTpPKJ3S1cRQ==</x:t>
        </x:is>
      </x:c>
      <x:c r="C3817" s="3">
        <x:v>45225.6039467593</x:v>
      </x:c>
      <x:c r="D3817" s="4" t="inlineStr">
        <x:is>
          <x:t xml:space="preserve">3620</x:t>
        </x:is>
      </x:c>
      <x:c r="E3817" s="5" t="inlineStr">
        <x:is>
          <x:t xml:space="preserve">748321</x:t>
        </x:is>
      </x:c>
      <x:c r="F3817" s="6" t="inlineStr">
        <x:is>
          <x:t xml:space="preserve">מחוז חיפה</x:t>
        </x:is>
      </x:c>
      <x:c r="G3817" s="7" t="inlineStr">
        <x:is>
          <x:t xml:space="preserve">נשר - מעבדה מיקרוביולוגית</x:t>
        </x:is>
      </x:c>
      <x:c r="H3817" s="8" t="inlineStr">
        <x:is>
          <x:t xml:space="preserve">חמודי חוג'ראת</x:t>
        </x:is>
      </x:c>
      <x:c r="I3817" s="9">
        <x:v>45225.5416666667</x:v>
      </x:c>
      <x:c r="J3817" s="10">
        <x:v>45224</x:v>
      </x:c>
      <x:c r="K3817" s="11">
        <x:v>45225.625</x:v>
      </x:c>
      <x:c r="L3817" s="12" t="inlineStr">
        <x:is>
          <x:t xml:space="preserve">SC230234648</x:t>
        </x:is>
      </x:c>
      <x:c r="M3817" s="13" t="inlineStr">
        <x:is>
          <x:t xml:space="preserve">מקרר לא תקין</x:t>
        </x:is>
      </x:c>
      <x:c r="N3817" s="14" t="inlineStr">
        <x:is>
          <x:t xml:space="preserve">החלפת בקר; כיוון טמפרטורה; כיוון פרמטרים - בקר; בדיקת מקרר</x:t>
        </x:is>
      </x:c>
      <x:c r="O3817" s="15" t="inlineStr">
        <x:is>
          <x:t xml:space="preserve">בקר 961</x:t>
        </x:is>
      </x:c>
      <x:c r="P3817" s="16" t="inlineStr">
        <x:is>
          <x:t xml:space="preserve">סגור</x:t>
        </x:is>
      </x:c>
      <x:c r="Q3817" s="17" t="inlineStr">
        <x:is>
          <x:t xml:space="preserve">דוד מור יוסף</x:t>
        </x:is>
      </x:c>
      <x:c r="R3817" s="18" t="inlineStr">
        <x:is>
          <x:t xml:space="preserve">תקין לא ריאגנטים 748321 מקרר</x:t>
        </x:is>
      </x:c>
      <x:c r="S3817" s="19">
        <x:v>45223.3478819444</x:v>
      </x:c>
      <x:c r="T3817" s="20">
        <x:v>45225.7289467593</x:v>
      </x:c>
    </x:row>
    <x:row r="3818" hidden="0">
      <x:c r="A3818" s="1" t="inlineStr">
        <x:is>
          <x:t xml:space="preserve">1523e064-2c72-ee11-8179-0022489fdc7c</x:t>
        </x:is>
      </x:c>
      <x:c r="B3818" s="2" t="inlineStr">
        <x:is>
          <x:t xml:space="preserve">MID6mbSyBpyg3kYbt9BQhE7wR9q7b+RccZAJNYMO22jPa1awcVsJu1jiAToBmMH3Mv82ITDMr4octa+7+Fq7Gg==</x:t>
        </x:is>
      </x:c>
      <x:c r="C3818" s="3">
        <x:v>45223.6319212963</x:v>
      </x:c>
      <x:c r="D3818" s="4" t="inlineStr">
        <x:is>
          <x:t xml:space="preserve">3619</x:t>
        </x:is>
      </x:c>
      <x:c r="E3818" s="5" t="inlineStr">
        <x:is>
          <x:t xml:space="preserve">740590</x:t>
        </x:is>
      </x:c>
      <x:c r="F3818" s="6" t="inlineStr">
        <x:is>
          <x:t xml:space="preserve">מחוז דרום</x:t>
        </x:is>
      </x:c>
      <x:c r="G3818" s="7" t="inlineStr">
        <x:is>
          <x:t xml:space="preserve">ערד</x:t>
        </x:is>
      </x:c>
      <x:c r="H3818" s="8" t="inlineStr">
        <x:is>
          <x:t xml:space="preserve">מעיין חיים  פלג</x:t>
        </x:is>
      </x:c>
      <x:c r="I3818" s="9">
        <x:v>45223.625</x:v>
      </x:c>
      <x:c r="J3818" s="10">
        <x:v>45222</x:v>
      </x:c>
      <x:c r="K3818" s="11">
        <x:v>45223.6875</x:v>
      </x:c>
      <x:c r="L3818" s="12" t="inlineStr">
        <x:is>
          <x:t xml:space="preserve">SC230234635</x:t>
        </x:is>
      </x:c>
      <x:c r="M3818" s="13" t="inlineStr">
        <x:is>
          <x:t xml:space="preserve">טמפרטורה גבוהה</x:t>
        </x:is>
      </x:c>
      <x:c r="N3818" s="14" t="inlineStr">
        <x:is>
          <x:t xml:space="preserve">החלפת בקר; כיוון טמפרטורה; כיוון פרמטרים - בקר; בדיקת מקרר</x:t>
        </x:is>
      </x:c>
      <x:c r="O3818" s="15" t="inlineStr">
        <x:is>
          <x:t xml:space="preserve">EVCO בקר</x:t>
        </x:is>
      </x:c>
      <x:c r="P3818" s="16" t="inlineStr">
        <x:is>
          <x:t xml:space="preserve">סגור</x:t>
        </x:is>
      </x:c>
      <x:c r="Q3818" s="17" t="inlineStr">
        <x:is>
          <x:t xml:space="preserve">דוד מור יוסף</x:t>
        </x:is>
      </x:c>
      <x:c r="R3818" s="18" t="inlineStr">
        <x:is>
          <x:t xml:space="preserve">טמפרטורה חריגת</x:t>
        </x:is>
      </x:c>
      <x:c r="S3818" s="19">
        <x:v>45223.344375</x:v>
      </x:c>
      <x:c r="T3818" s="20">
        <x:v>45223.7569212963</x:v>
      </x:c>
    </x:row>
    <x:row r="3819" hidden="0">
      <x:c r="A3819" s="1" t="inlineStr">
        <x:is>
          <x:t xml:space="preserve">32ffe2d2-2b72-ee11-8179-0022489fdb01</x:t>
        </x:is>
      </x:c>
      <x:c r="B3819" s="2" t="inlineStr">
        <x:is>
          <x:t xml:space="preserve">ExFQiXLQd1IPqKqa0xDmO4wBKJvOf27AWPJ7+6/GZSfSbs/BUHpuGdpvKyBOPjYA78xXtWP8q/YCjFrVhCjFyQ==</x:t>
        </x:is>
      </x:c>
      <x:c r="C3819" s="3">
        <x:v>45223.6319212963</x:v>
      </x:c>
      <x:c r="D3819" s="4" t="inlineStr">
        <x:is>
          <x:t xml:space="preserve">3618</x:t>
        </x:is>
      </x:c>
      <x:c r="E3819" s="5" t="inlineStr">
        <x:is>
          <x:t xml:space="preserve">748322</x:t>
        </x:is>
      </x:c>
      <x:c r="F3819" s="6" t="inlineStr">
        <x:is>
          <x:t xml:space="preserve">מחוז חיפה</x:t>
        </x:is>
      </x:c>
      <x:c r="G3819" s="7" t="inlineStr">
        <x:is>
          <x:t xml:space="preserve">מרפאת עמק השלום יוקנעם</x:t>
        </x:is>
      </x:c>
      <x:c r="H3819" s="8" t="inlineStr">
        <x:is>
          <x:t xml:space="preserve">מוסטפא מוסאורה ( מוסא )</x:t>
        </x:is>
      </x:c>
      <x:c r="I3819" s="9">
        <x:v>45223.6458333333</x:v>
      </x:c>
      <x:c r="J3819" s="10">
        <x:v>45222</x:v>
      </x:c>
      <x:c r="K3819" s="11">
        <x:v>45223.7291666667</x:v>
      </x:c>
      <x:c r="L3819" s="12" t="inlineStr">
        <x:is>
          <x:t xml:space="preserve">SC230234629</x:t>
        </x:is>
      </x:c>
      <x:c r="M3819" s="13" t="inlineStr">
        <x:is>
          <x:t xml:space="preserve">חריגת טמפרטורה אוגר חיצוני</x:t>
        </x:is>
      </x:c>
      <x:c r="N3819" s="14" t="inlineStr">
        <x:is>
          <x:t xml:space="preserve">הוספת גז; בדיקת מקרר; בדיקת נזילות</x:t>
        </x:is>
      </x:c>
      <x:c r="O3819" s="15" t="inlineStr">
        <x:is>
          <x:t xml:space="preserve">רגש טמפ':הפשרה/קירור/מעבה; בוצע החלפת חלקים עיין בהערות</x:t>
        </x:is>
      </x:c>
      <x:c r="P3819" s="16" t="inlineStr">
        <x:is>
          <x:t xml:space="preserve">סגור</x:t>
        </x:is>
      </x:c>
      <x:c r="Q3819" s="17" t="inlineStr">
        <x:is>
          <x:t xml:space="preserve">דוד מור יוסף</x:t>
        </x:is>
      </x:c>
      <x:c r="R3819" s="18" t="inlineStr">
        <x:is>
          <x:t xml:space="preserve">תאור טמפרטורה חריגת</x:t>
        </x:is>
      </x:c>
      <x:c r="S3819" s="19">
        <x:v>45223.3415740741</x:v>
      </x:c>
      <x:c r="T3819" s="20">
        <x:v>45223.7569212963</x:v>
      </x:c>
    </x:row>
    <x:row r="3820" hidden="0">
      <x:c r="A3820" s="1" t="inlineStr">
        <x:is>
          <x:t xml:space="preserve">1e5352a7-2872-ee11-8179-0022489fdb01</x:t>
        </x:is>
      </x:c>
      <x:c r="B3820" s="2" t="inlineStr">
        <x:is>
          <x:t xml:space="preserve">GlH1itM1iqKqfKL6j1OUAyg6gCIhzZdNC3hqgWvV9h+NdxvLD/hxGKz6TQLY8PyxQyooz4OGrR5Euf/LR78+hw==</x:t>
        </x:is>
      </x:c>
      <x:c r="C3820" s="3">
        <x:v>45223.6521296296</x:v>
      </x:c>
      <x:c r="D3820" s="4" t="inlineStr">
        <x:is>
          <x:t xml:space="preserve">3617</x:t>
        </x:is>
      </x:c>
      <x:c r="E3820" s="5" t="inlineStr">
        <x:is>
          <x:t xml:space="preserve">907239</x:t>
        </x:is>
      </x:c>
      <x:c r="F3820" s="6" t="inlineStr">
        <x:is>
          <x:t xml:space="preserve">השרון</x:t>
        </x:is>
      </x:c>
      <x:c r="G3820" s="7" t="inlineStr">
        <x:is>
          <x:t xml:space="preserve">השרון - חדר ניתוח כללי</x:t>
        </x:is>
      </x:c>
      <x:c r="H3820" s="8" t="inlineStr">
        <x:is>
          <x:t xml:space="preserve">משה הרשקוביץ</x:t>
        </x:is>
      </x:c>
      <x:c r="I3820" s="9">
        <x:v>45223.3333333333</x:v>
      </x:c>
      <x:c r="J3820" s="10">
        <x:v>45222</x:v>
      </x:c>
      <x:c r="K3820" s="11">
        <x:v>45223.3333333333</x:v>
      </x:c>
      <x:c r="L3820" s="12" t="inlineStr">
        <x:is>
          <x:t xml:space="preserve">SC230234606</x:t>
        </x:is>
      </x:c>
      <x:c r="M3820" s="13" t="inlineStr">
        <x:is>
          <x:t xml:space="preserve">חריגת טמפרטורה אוגר חיצוני</x:t>
        </x:is>
      </x:c>
      <x:c r="N3820" s="14" t="inlineStr">
        <x:is>
          <x:t xml:space="preserve">בדיקת מקרר</x:t>
        </x:is>
      </x:c>
      <x:c r="O3820" s="15" t="inlineStr">
        <x:is>
          <x:t xml:space="preserve">בוצע החלפת חלקים עיין בהערות</x:t>
        </x:is>
      </x:c>
      <x:c r="P3820" s="16" t="inlineStr">
        <x:is>
          <x:t xml:space="preserve">סגור</x:t>
        </x:is>
      </x:c>
      <x:c r="Q3820" s="17" t="inlineStr">
        <x:is>
          <x:t xml:space="preserve">דוד מור יוסף</x:t>
        </x:is>
      </x:c>
      <x:c r="R3820" s="18" t="inlineStr">
        <x:is>
          <x:t xml:space="preserve">0527458029 -39 טמפרטורה</x:t>
        </x:is>
      </x:c>
      <x:c r="S3820" s="19">
        <x:v>45223.3258217593</x:v>
      </x:c>
      <x:c r="T3820" s="20">
        <x:v>45223.7771296296</x:v>
      </x:c>
    </x:row>
    <x:row r="3821" hidden="0">
      <x:c r="A3821" s="1" t="inlineStr">
        <x:is>
          <x:t xml:space="preserve">c44e5414-a471-ee11-8179-0022489fdb01</x:t>
        </x:is>
      </x:c>
      <x:c r="B3821" s="2" t="inlineStr">
        <x:is>
          <x:t xml:space="preserve">vj2qMjQQ8ZOyL+atc394cllVi/9lJ2PRZBzJ5vrhl8RvJnx+swjyopjZfBvbZEcg+2foEOvPB4eecn9hs3keig==</x:t>
        </x:is>
      </x:c>
      <x:c r="C3821" s="3">
        <x:v>45222.5738425926</x:v>
      </x:c>
      <x:c r="D3821" s="4" t="inlineStr">
        <x:is>
          <x:t xml:space="preserve">3616</x:t>
        </x:is>
      </x:c>
      <x:c r="E3821" s="5" t="inlineStr">
        <x:is>
          <x:t xml:space="preserve">740501</x:t>
        </x:is>
      </x:c>
      <x:c r="F3821" s="6" t="inlineStr">
        <x:is>
          <x:t xml:space="preserve">סורוקה</x:t>
        </x:is>
      </x:c>
      <x:c r="G3821" s="7" t="inlineStr">
        <x:is>
          <x:t xml:space="preserve">סורוקה - זיהומיות ילדים מעבדה</x:t>
        </x:is>
      </x:c>
      <x:c r="H3821" s="8" t="inlineStr">
        <x:is>
          <x:t xml:space="preserve">אליהו אלחרר</x:t>
        </x:is>
      </x:c>
      <x:c r="I3821" s="9">
        <x:v>45222.3333333333</x:v>
      </x:c>
      <x:c r="J3821" s="10">
        <x:v>45221</x:v>
      </x:c>
      <x:c r="K3821" s="11">
        <x:v>45222.3333333333</x:v>
      </x:c>
      <x:c r="L3821" s="12" t="inlineStr">
        <x:is>
          <x:t xml:space="preserve">SC230234407</x:t>
        </x:is>
      </x:c>
      <x:c r="M3821" s="13" t="inlineStr">
        <x:is>
          <x:t xml:space="preserve">קריאת שווא</x:t>
        </x:is>
      </x:c>
      <x:c r="N3821" s="14"/>
      <x:c r="O3821" s="15"/>
      <x:c r="P3821" s="16" t="inlineStr">
        <x:is>
          <x:t xml:space="preserve">סגור</x:t>
        </x:is>
      </x:c>
      <x:c r="Q3821" s="17" t="inlineStr">
        <x:is>
          <x:t xml:space="preserve">דוד מור יוסף</x:t>
        </x:is>
      </x:c>
      <x:c r="R3821" s="18" t="inlineStr">
        <x:is>
          <x:t xml:space="preserve">70 ל- ויורדת ל-56 עןלה הטמפרטורה 10.24 ממחר החל להגיע 70 ל- ויורדת ל-56 עןלה הטמפרטורה</x:t>
        </x:is>
      </x:c>
      <x:c r="S3821" s="19">
        <x:v>45222.6668055556</x:v>
      </x:c>
      <x:c r="T3821" s="20">
        <x:v>45222.6988425926</x:v>
      </x:c>
    </x:row>
    <x:row r="3822" hidden="0">
      <x:c r="A3822" s="1" t="inlineStr">
        <x:is>
          <x:t xml:space="preserve">98839d86-8d71-ee11-8179-0022489fdb01</x:t>
        </x:is>
      </x:c>
      <x:c r="B3822" s="2" t="inlineStr">
        <x:is>
          <x:t xml:space="preserve">ikrbBKgYHPC3uuo/oFb+TRYGVybpGnJ/iskQCYNU+fbV3Og+jHcXVYYIeFreDTZy78CzAIQ1Zic9XmADHB7WxQ==</x:t>
        </x:is>
      </x:c>
      <x:c r="C3822" s="3">
        <x:v>45222.5460069444</x:v>
      </x:c>
      <x:c r="D3822" s="4" t="inlineStr">
        <x:is>
          <x:t xml:space="preserve">3615</x:t>
        </x:is>
      </x:c>
      <x:c r="E3822" s="5" t="inlineStr">
        <x:is>
          <x:t xml:space="preserve">914180</x:t>
        </x:is>
      </x:c>
      <x:c r="F3822" s="6" t="inlineStr">
        <x:is>
          <x:t xml:space="preserve">מחוז צפון</x:t>
        </x:is>
      </x:c>
      <x:c r="G3822" s="7" t="inlineStr">
        <x:is>
          <x:t xml:space="preserve">מגדל העמק</x:t>
        </x:is>
      </x:c>
      <x:c r="H3822" s="8" t="inlineStr">
        <x:is>
          <x:t xml:space="preserve">חמודי חוג'ראת</x:t>
        </x:is>
      </x:c>
      <x:c r="I3822" s="9">
        <x:v>45222.6041666667</x:v>
      </x:c>
      <x:c r="J3822" s="10">
        <x:v>45221</x:v>
      </x:c>
      <x:c r="K3822" s="11">
        <x:v>45222.6458333333</x:v>
      </x:c>
      <x:c r="L3822" s="12" t="inlineStr">
        <x:is>
          <x:t xml:space="preserve">SC230234058</x:t>
        </x:is>
      </x:c>
      <x:c r="M3822" s="13" t="inlineStr">
        <x:is>
          <x:t xml:space="preserve">מקרר לא תקין</x:t>
        </x:is>
      </x:c>
      <x:c r="N3822" s="14" t="inlineStr">
        <x:is>
          <x:t xml:space="preserve">בדיקת מקרר</x:t>
        </x:is>
      </x:c>
      <x:c r="O3822" s="15"/>
      <x:c r="P3822" s="16" t="inlineStr">
        <x:is>
          <x:t xml:space="preserve">סגור</x:t>
        </x:is>
      </x:c>
      <x:c r="Q3822" s="17" t="inlineStr">
        <x:is>
          <x:t xml:space="preserve">דוד מור יוסף</x:t>
        </x:is>
      </x:c>
      <x:c r="R3822" s="18" t="inlineStr">
        <x:is>
          <x:t xml:space="preserve">רטובות במקרר הקופסאות</x:t>
        </x:is>
      </x:c>
      <x:c r="S3822" s="19">
        <x:v>45222.5546990741</x:v>
      </x:c>
      <x:c r="T3822" s="20">
        <x:v>45222.6710069444</x:v>
      </x:c>
    </x:row>
    <x:row r="3823" hidden="0">
      <x:c r="A3823" s="1" t="inlineStr">
        <x:is>
          <x:t xml:space="preserve">2fc6ec38-8371-ee11-8179-0022489fdc7c</x:t>
        </x:is>
      </x:c>
      <x:c r="B3823" s="2" t="inlineStr">
        <x:is>
          <x:t xml:space="preserve">YyGorIrr7vYSn1p7RdMIvPHJ+xswZnm7q06uXLJ9G4CWBXnR0KdcM/DfOJcHXpr/45RJypXOj5JBmvqzLCpVaQ==</x:t>
        </x:is>
      </x:c>
      <x:c r="C3823" s="3">
        <x:v>45251.3805555556</x:v>
      </x:c>
      <x:c r="D3823" s="4" t="inlineStr">
        <x:is>
          <x:t xml:space="preserve">3614</x:t>
        </x:is>
      </x:c>
      <x:c r="E3823" s="5" t="inlineStr">
        <x:is>
          <x:t xml:space="preserve">637229</x:t>
        </x:is>
      </x:c>
      <x:c r="F3823" s="6" t="inlineStr">
        <x:is>
          <x:t xml:space="preserve">מעבדה מרכזית קרית עתידים</x:t>
        </x:is>
      </x:c>
      <x:c r="G3823" s="7" t="inlineStr">
        <x:is>
          <x:t xml:space="preserve">מעבדה מרכזית לוגיסטיקה</x:t>
        </x:is>
      </x:c>
      <x:c r="H3823" s="8" t="inlineStr">
        <x:is>
          <x:t xml:space="preserve">משה הרשקוביץ</x:t>
        </x:is>
      </x:c>
      <x:c r="I3823" s="9">
        <x:v>45222.5625</x:v>
      </x:c>
      <x:c r="J3823" s="10">
        <x:v>45243</x:v>
      </x:c>
      <x:c r="K3823" s="11">
        <x:v>45244.3333333333</x:v>
      </x:c>
      <x:c r="L3823" s="12" t="inlineStr">
        <x:is>
          <x:t xml:space="preserve">SC230233969</x:t>
        </x:is>
      </x:c>
      <x:c r="M3823" s="13" t="inlineStr">
        <x:is>
          <x:t xml:space="preserve">נזילה</x:t>
        </x:is>
      </x:c>
      <x:c r="N3823" s="14" t="inlineStr">
        <x:is>
          <x:t xml:space="preserve">הוספת גז; בדיקת מקרר; בדיקת נזילות; הפשרת המקרר</x:t>
        </x:is>
      </x:c>
      <x:c r="O3823" s="15" t="inlineStr">
        <x:is>
          <x:t xml:space="preserve">בוצע החלפת חלקים עיין בהערות</x:t>
        </x:is>
      </x:c>
      <x:c r="P3823" s="16" t="inlineStr">
        <x:is>
          <x:t xml:space="preserve">סגור</x:t>
        </x:is>
      </x:c>
      <x:c r="Q3823" s="17" t="inlineStr">
        <x:is>
          <x:t xml:space="preserve">דוד מור יוסף</x:t>
        </x:is>
      </x:c>
      <x:c r="R3823" s="18" t="inlineStr">
        <x:is>
          <x:t xml:space="preserve">תאור נזילות ויש קרח מלא יש</x:t>
        </x:is>
      </x:c>
      <x:c r="S3823" s="19">
        <x:v>45222.5034027778</x:v>
      </x:c>
      <x:c r="T3823" s="20">
        <x:v>45251.4638888889</x:v>
      </x:c>
    </x:row>
    <x:row r="3824" hidden="0">
      <x:c r="A3824" s="1" t="inlineStr">
        <x:is>
          <x:t xml:space="preserve">3cd11b85-8071-ee11-8179-0022489fdc7c</x:t>
        </x:is>
      </x:c>
      <x:c r="B3824" s="2" t="inlineStr">
        <x:is>
          <x:t xml:space="preserve">TcM3Bga3vV4Z8pUkr/vMKnOusRf2uCkyuSBW8ySxIvzgCRLj6sLWTHttpM/lHzsbfmtYVdpzlrNgtS+UH0S+Ug==</x:t>
        </x:is>
      </x:c>
      <x:c r="C3824" s="3">
        <x:v>45223.5626273148</x:v>
      </x:c>
      <x:c r="D3824" s="4" t="inlineStr">
        <x:is>
          <x:t xml:space="preserve">3613</x:t>
        </x:is>
      </x:c>
      <x:c r="E3824" s="5" t="inlineStr">
        <x:is>
          <x:t xml:space="preserve">746533</x:t>
        </x:is>
      </x:c>
      <x:c r="F3824" s="6" t="inlineStr">
        <x:is>
          <x:t xml:space="preserve">מחוז ירושלים</x:t>
        </x:is>
      </x:c>
      <x:c r="G3824" s="7" t="inlineStr">
        <x:is>
          <x:t xml:space="preserve">הר חוצבים מעבדה ביוכימיה</x:t>
        </x:is>
      </x:c>
      <x:c r="H3824" s="8" t="inlineStr">
        <x:is>
          <x:t xml:space="preserve">מוסטפא מוסאורה ( מוסא )</x:t>
        </x:is>
      </x:c>
      <x:c r="I3824" s="9">
        <x:v>45223.3333333333</x:v>
      </x:c>
      <x:c r="J3824" s="10">
        <x:v>45222</x:v>
      </x:c>
      <x:c r="K3824" s="11">
        <x:v>45223.3333333333</x:v>
      </x:c>
      <x:c r="L3824" s="12" t="inlineStr">
        <x:is>
          <x:t xml:space="preserve">SC230233930</x:t>
        </x:is>
      </x:c>
      <x:c r="M3824" s="13" t="inlineStr">
        <x:is>
          <x:t xml:space="preserve">חריגת טמפרטורה אוגר חיצוני</x:t>
        </x:is>
      </x:c>
      <x:c r="N3824" s="14" t="inlineStr">
        <x:is>
          <x:t xml:space="preserve">כיוון טמפרטורה; בדיקת מקרר</x:t>
        </x:is>
      </x:c>
      <x:c r="O3824" s="15"/>
      <x:c r="P3824" s="16" t="inlineStr">
        <x:is>
          <x:t xml:space="preserve">סגור</x:t>
        </x:is>
      </x:c>
      <x:c r="Q3824" s="17" t="inlineStr">
        <x:is>
          <x:t xml:space="preserve">דוד מור יוסף</x:t>
        </x:is>
      </x:c>
      <x:c r="R3824" s="18" t="inlineStr">
        <x:is>
          <x:t xml:space="preserve">תאור ממקרר תקלת</x:t>
        </x:is>
      </x:c>
      <x:c r="S3824" s="19">
        <x:v>45222.4900462963</x:v>
      </x:c>
      <x:c r="T3824" s="20">
        <x:v>45223.6876273148</x:v>
      </x:c>
    </x:row>
    <x:row r="3825" hidden="0">
      <x:c r="A3825" s="1" t="inlineStr">
        <x:is>
          <x:t xml:space="preserve">6cefddbb-7371-ee11-8179-0022489fd8e0</x:t>
        </x:is>
      </x:c>
      <x:c r="B3825" s="2" t="inlineStr">
        <x:is>
          <x:t xml:space="preserve">OQ5aEq3yZQh+u1cHjdMkyrozopS7gSxa7bKuzrWV2Yw+dKHijbL8usViZqz55prwOptPCRpWMjKfppGOMejjVA==</x:t>
        </x:is>
      </x:c>
      <x:c r="C3825" s="3">
        <x:v>45222.5403356481</x:v>
      </x:c>
      <x:c r="D3825" s="4" t="inlineStr">
        <x:is>
          <x:t xml:space="preserve">3612</x:t>
        </x:is>
      </x:c>
      <x:c r="E3825" s="5" t="inlineStr">
        <x:is>
          <x:t xml:space="preserve">748311</x:t>
        </x:is>
      </x:c>
      <x:c r="F3825" s="6" t="inlineStr">
        <x:is>
          <x:t xml:space="preserve">מחוז חיפה</x:t>
        </x:is>
      </x:c>
      <x:c r="G3825" s="7" t="inlineStr">
        <x:is>
          <x:t xml:space="preserve">עכו קוטב</x:t>
        </x:is>
      </x:c>
      <x:c r="H3825" s="8" t="inlineStr">
        <x:is>
          <x:t xml:space="preserve">חמודי חוג'ראת</x:t>
        </x:is>
      </x:c>
      <x:c r="I3825" s="9">
        <x:v>45222.5416666667</x:v>
      </x:c>
      <x:c r="J3825" s="10">
        <x:v>45221</x:v>
      </x:c>
      <x:c r="K3825" s="11">
        <x:v>45222.5625</x:v>
      </x:c>
      <x:c r="L3825" s="12" t="inlineStr">
        <x:is>
          <x:t xml:space="preserve">SC230233581</x:t>
        </x:is>
      </x:c>
      <x:c r="M3825" s="13" t="inlineStr">
        <x:is>
          <x:t xml:space="preserve">תקלה בגוף המקרר</x:t>
        </x:is>
      </x:c>
      <x:c r="N3825" s="14" t="inlineStr">
        <x:is>
          <x:t xml:space="preserve">תיקון ידית</x:t>
        </x:is>
      </x:c>
      <x:c r="O3825" s="15"/>
      <x:c r="P3825" s="16" t="inlineStr">
        <x:is>
          <x:t xml:space="preserve">סגור</x:t>
        </x:is>
      </x:c>
      <x:c r="Q3825" s="17" t="inlineStr">
        <x:is>
          <x:t xml:space="preserve">דוד מור יוסף</x:t>
        </x:is>
      </x:c>
      <x:c r="R3825" s="18" t="inlineStr">
        <x:is>
          <x:t xml:space="preserve">תאור נפלה מקרר של ידית</x:t>
        </x:is>
      </x:c>
      <x:c r="S3825" s="19">
        <x:v>45222.4264930556</x:v>
      </x:c>
      <x:c r="T3825" s="20">
        <x:v>45222.6653356481</x:v>
      </x:c>
    </x:row>
    <x:row r="3826" hidden="0">
      <x:c r="A3826" s="1" t="inlineStr">
        <x:is>
          <x:t xml:space="preserve">cfc434a8-6671-ee11-8179-0022489fdc7c</x:t>
        </x:is>
      </x:c>
      <x:c r="B3826" s="2" t="inlineStr">
        <x:is>
          <x:t xml:space="preserve">61ho505TC0ry2S9qrWzPSUZ6z/lfMC3zFQE2tsew6fwdAzMzXjniiky60OcY/8rUFVjVpJ2jFSkmMVRBp5LFCQ==</x:t>
        </x:is>
      </x:c>
      <x:c r="C3826" s="3">
        <x:v>45222.381875</x:v>
      </x:c>
      <x:c r="D3826" s="4" t="inlineStr">
        <x:is>
          <x:t xml:space="preserve">3611</x:t>
        </x:is>
      </x:c>
      <x:c r="E3826" s="5" t="inlineStr">
        <x:is>
          <x:t xml:space="preserve">632753</x:t>
        </x:is>
      </x:c>
      <x:c r="F3826" s="6" t="inlineStr">
        <x:is>
          <x:t xml:space="preserve">מחוז דרום</x:t>
        </x:is>
      </x:c>
      <x:c r="G3826" s="7" t="inlineStr">
        <x:is>
          <x:t xml:space="preserve">ערוער א'</x:t>
        </x:is>
      </x:c>
      <x:c r="H3826" s="8" t="inlineStr">
        <x:is>
          <x:t xml:space="preserve">מעיין חיים  פלג</x:t>
        </x:is>
      </x:c>
      <x:c r="I3826" s="9">
        <x:v>45222.375</x:v>
      </x:c>
      <x:c r="J3826" s="10">
        <x:v>45221</x:v>
      </x:c>
      <x:c r="K3826" s="11">
        <x:v>45222.4166666667</x:v>
      </x:c>
      <x:c r="L3826" s="12" t="inlineStr">
        <x:is>
          <x:t xml:space="preserve">SC230233431</x:t>
        </x:is>
      </x:c>
      <x:c r="M3826" s="13" t="inlineStr">
        <x:is>
          <x:t xml:space="preserve">טמפרטורה גבוהה; מקרר לא תקין</x:t>
        </x:is>
      </x:c>
      <x:c r="N3826" s="14" t="inlineStr">
        <x:is>
          <x:t xml:space="preserve">בדיקת מקרר</x:t>
        </x:is>
      </x:c>
      <x:c r="O3826" s="15"/>
      <x:c r="P3826" s="16" t="inlineStr">
        <x:is>
          <x:t xml:space="preserve">סגור</x:t>
        </x:is>
      </x:c>
      <x:c r="Q3826" s="17" t="inlineStr">
        <x:is>
          <x:t xml:space="preserve">דוד מור יוסף</x:t>
        </x:is>
      </x:c>
      <x:c r="R3826" s="18" t="inlineStr">
        <x:is>
          <x:t xml:space="preserve">לסירוגין ומפסיק עובד מקרר 7826852-054 : נוסף פלא'</x:t>
        </x:is>
      </x:c>
      <x:c r="S3826" s="19">
        <x:v>45222.3613888889</x:v>
      </x:c>
      <x:c r="T3826" s="20">
        <x:v>45222.506875</x:v>
      </x:c>
    </x:row>
    <x:row r="3827" hidden="0">
      <x:c r="A3827" s="1" t="inlineStr">
        <x:is>
          <x:t xml:space="preserve">813e9f90-6671-ee11-8179-0022489fdb01</x:t>
        </x:is>
      </x:c>
      <x:c r="B3827" s="2" t="inlineStr">
        <x:is>
          <x:t xml:space="preserve">aYZ5+VeJJbnFzHTRR9Bbd4iGiZGRpam89ootP3yz/OdXEkMFd4Mh271ZkAKpPkYMlzH361+ulaLHKsWXU/O2Zg==</x:t>
        </x:is>
      </x:c>
      <x:c r="C3827" s="3">
        <x:v>45222.5403356481</x:v>
      </x:c>
      <x:c r="D3827" s="4" t="inlineStr">
        <x:is>
          <x:t xml:space="preserve">3610</x:t>
        </x:is>
      </x:c>
      <x:c r="E3827" s="5" t="inlineStr">
        <x:is>
          <x:t xml:space="preserve">712446</x:t>
        </x:is>
      </x:c>
      <x:c r="F3827" s="6" t="inlineStr">
        <x:is>
          <x:t xml:space="preserve">מחוז שרון שומרון</x:t>
        </x:is>
      </x:c>
      <x:c r="G3827" s="7" t="inlineStr">
        <x:is>
          <x:t xml:space="preserve">אום אל  פאחם ב'</x:t>
        </x:is>
      </x:c>
      <x:c r="H3827" s="8" t="inlineStr">
        <x:is>
          <x:t xml:space="preserve">מוסטפא מוסאורה ( מוסא )</x:t>
        </x:is>
      </x:c>
      <x:c r="I3827" s="9">
        <x:v>45222.4791666667</x:v>
      </x:c>
      <x:c r="J3827" s="10">
        <x:v>45221</x:v>
      </x:c>
      <x:c r="K3827" s="11">
        <x:v>45222.5208333333</x:v>
      </x:c>
      <x:c r="L3827" s="12" t="inlineStr">
        <x:is>
          <x:t xml:space="preserve">SC230233447</x:t>
        </x:is>
      </x:c>
      <x:c r="M3827" s="13" t="inlineStr">
        <x:is>
          <x:t xml:space="preserve">טמפרטורה נמוכה</x:t>
        </x:is>
      </x:c>
      <x:c r="N3827" s="14" t="inlineStr">
        <x:is>
          <x:t xml:space="preserve">בדיקת מקרר</x:t>
        </x:is>
      </x:c>
      <x:c r="O3827" s="15"/>
      <x:c r="P3827" s="16" t="inlineStr">
        <x:is>
          <x:t xml:space="preserve">סגור</x:t>
        </x:is>
      </x:c>
      <x:c r="Q3827" s="17" t="inlineStr">
        <x:is>
          <x:t xml:space="preserve">דוד מור יוסף</x:t>
        </x:is>
      </x:c>
      <x:c r="R3827" s="18" t="inlineStr">
        <x:is>
          <x:t xml:space="preserve">2 ל מתחת יורדת טמפרטורה</x:t>
        </x:is>
      </x:c>
      <x:c r="S3827" s="19">
        <x:v>45222.3609143519</x:v>
      </x:c>
      <x:c r="T3827" s="20">
        <x:v>45222.6653356481</x:v>
      </x:c>
    </x:row>
    <x:row r="3828" hidden="0">
      <x:c r="A3828" s="1" t="inlineStr">
        <x:is>
          <x:t xml:space="preserve">823e9f90-6671-ee11-8179-0022489fdb01</x:t>
        </x:is>
      </x:c>
      <x:c r="B3828" s="2" t="inlineStr">
        <x:is>
          <x:t xml:space="preserve">vqA6unyvhtaeyF2jAk4r/1yTeQ33t5y3KsowAxeVqC50CekSLPVGuKJgQWf5Bv+9OnWmeFDb7egiAB3pNUICyw==</x:t>
        </x:is>
      </x:c>
      <x:c r="C3828" s="3">
        <x:v>45222.381875</x:v>
      </x:c>
      <x:c r="D3828" s="4" t="inlineStr">
        <x:is>
          <x:t xml:space="preserve">3609</x:t>
        </x:is>
      </x:c>
      <x:c r="E3828" s="5" t="inlineStr">
        <x:is>
          <x:t xml:space="preserve">724073</x:t>
        </x:is>
      </x:c>
      <x:c r="F3828" s="6" t="inlineStr">
        <x:is>
          <x:t xml:space="preserve">מחוז דרום</x:t>
        </x:is>
      </x:c>
      <x:c r="G3828" s="7" t="inlineStr">
        <x:is>
          <x:t xml:space="preserve">ערוער א'</x:t>
        </x:is>
      </x:c>
      <x:c r="H3828" s="8" t="inlineStr">
        <x:is>
          <x:t xml:space="preserve">מעיין חיים  פלג</x:t>
        </x:is>
      </x:c>
      <x:c r="I3828" s="9">
        <x:v>45222.375</x:v>
      </x:c>
      <x:c r="J3828" s="10">
        <x:v>45221</x:v>
      </x:c>
      <x:c r="K3828" s="11">
        <x:v>45222.4166666667</x:v>
      </x:c>
      <x:c r="L3828" s="12" t="inlineStr">
        <x:is>
          <x:t xml:space="preserve">SC230233435</x:t>
        </x:is>
      </x:c>
      <x:c r="M3828" s="13" t="inlineStr">
        <x:is>
          <x:t xml:space="preserve">טמפרטורה גבוהה; מקרר לא תקין</x:t>
        </x:is>
      </x:c>
      <x:c r="N3828" s="14" t="inlineStr">
        <x:is>
          <x:t xml:space="preserve">בדיקת מקרר</x:t>
        </x:is>
      </x:c>
      <x:c r="O3828" s="15"/>
      <x:c r="P3828" s="16" t="inlineStr">
        <x:is>
          <x:t xml:space="preserve">סגור</x:t>
        </x:is>
      </x:c>
      <x:c r="Q3828" s="17" t="inlineStr">
        <x:is>
          <x:t xml:space="preserve">דוד מור יוסף</x:t>
        </x:is>
      </x:c>
      <x:c r="R3828" s="18" t="inlineStr">
        <x:is>
          <x:t xml:space="preserve">לסירוגין ומפסיק עובד מקרר</x:t>
        </x:is>
      </x:c>
      <x:c r="S3828" s="19">
        <x:v>45222.3609143519</x:v>
      </x:c>
      <x:c r="T3828" s="20">
        <x:v>45222.506875</x:v>
      </x:c>
    </x:row>
    <x:row r="3829" hidden="0">
      <x:c r="A3829" s="1" t="inlineStr">
        <x:is>
          <x:t xml:space="preserve">5a8b13e7-d770-ee11-8179-0022489fdc7c</x:t>
        </x:is>
      </x:c>
      <x:c r="B3829" s="2" t="inlineStr">
        <x:is>
          <x:t xml:space="preserve">ZhG2qGDrcJMP+ZM6+FeSZmeFijSHQEdUUjdHqZsF+6quPvte/a0PWV+d6qr10bJe+qQxQilI5/WRatSkF1MpWQ==</x:t>
        </x:is>
      </x:c>
      <x:c r="C3829" s="3">
        <x:v>45222.5612384259</x:v>
      </x:c>
      <x:c r="D3829" s="4" t="inlineStr">
        <x:is>
          <x:t xml:space="preserve">3608</x:t>
        </x:is>
      </x:c>
      <x:c r="E3829" s="5" t="inlineStr">
        <x:is>
          <x:t xml:space="preserve">724343</x:t>
        </x:is>
      </x:c>
      <x:c r="F3829" s="6" t="inlineStr">
        <x:is>
          <x:t xml:space="preserve">סורוקה</x:t>
        </x:is>
      </x:c>
      <x:c r="G3829" s="7" t="inlineStr">
        <x:is>
          <x:t xml:space="preserve">סורוקה - מע' אנדוקרינית</x:t>
        </x:is>
      </x:c>
      <x:c r="H3829" s="8" t="inlineStr">
        <x:is>
          <x:t xml:space="preserve">מעיין חיים  פלג</x:t>
        </x:is>
      </x:c>
      <x:c r="I3829" s="9">
        <x:v>45222.625</x:v>
      </x:c>
      <x:c r="J3829" s="10">
        <x:v>45221</x:v>
      </x:c>
      <x:c r="K3829" s="11">
        <x:v>45222.6666666667</x:v>
      </x:c>
      <x:c r="L3829" s="12" t="inlineStr">
        <x:is>
          <x:t xml:space="preserve">SC230233200</x:t>
        </x:is>
      </x:c>
      <x:c r="M3829" s="13" t="inlineStr">
        <x:is>
          <x:t xml:space="preserve">נזילה</x:t>
        </x:is>
      </x:c>
      <x:c r="N3829" s="14" t="inlineStr">
        <x:is>
          <x:t xml:space="preserve">בדיקת מקרר</x:t>
        </x:is>
      </x:c>
      <x:c r="O3829" s="15"/>
      <x:c r="P3829" s="16" t="inlineStr">
        <x:is>
          <x:t xml:space="preserve">סגור</x:t>
        </x:is>
      </x:c>
      <x:c r="Q3829" s="17" t="inlineStr">
        <x:is>
          <x:t xml:space="preserve">דוד מור יוסף</x:t>
        </x:is>
      </x:c>
      <x:c r="R3829" s="18" t="inlineStr">
        <x:is>
          <x:t xml:space="preserve">תאור מהמקפיא נזילה יש</x:t>
        </x:is>
      </x:c>
      <x:c r="S3829" s="19">
        <x:v>45221.6517824074</x:v>
      </x:c>
      <x:c r="T3829" s="20">
        <x:v>45222.6862384259</x:v>
      </x:c>
    </x:row>
    <x:row r="3830" hidden="0">
      <x:c r="A3830" s="1" t="inlineStr">
        <x:is>
          <x:t xml:space="preserve">39a8387b-ce70-ee11-8179-0022489fdb01</x:t>
        </x:is>
      </x:c>
      <x:c r="B3830" s="2" t="inlineStr">
        <x:is>
          <x:t xml:space="preserve">97yTyxqY8pvBXthD5AmQohn/uCwuZy/921TEtux8TLbdMRZaJ8vyOf+KkRvW2KfY74Kg4QsEplJhV0g0WdGrVw==</x:t>
        </x:is>
      </x:c>
      <x:c r="C3830" s="3">
        <x:v>45224.4294097222</x:v>
      </x:c>
      <x:c r="D3830" s="4" t="inlineStr">
        <x:is>
          <x:t xml:space="preserve">3607</x:t>
        </x:is>
      </x:c>
      <x:c r="E3830" s="5" t="inlineStr">
        <x:is>
          <x:t xml:space="preserve">704518</x:t>
        </x:is>
      </x:c>
      <x:c r="F3830" s="6" t="inlineStr">
        <x:is>
          <x:t xml:space="preserve">מחוז דרום</x:t>
        </x:is>
      </x:c>
      <x:c r="G3830" s="7" t="inlineStr">
        <x:is>
          <x:t xml:space="preserve">כרמיה</x:t>
        </x:is>
      </x:c>
      <x:c r="H3830" s="8" t="inlineStr">
        <x:is>
          <x:t xml:space="preserve">משה הרשקוביץ</x:t>
        </x:is>
      </x:c>
      <x:c r="I3830" s="9">
        <x:v>45224.4583333333</x:v>
      </x:c>
      <x:c r="J3830" s="10">
        <x:v>45223</x:v>
      </x:c>
      <x:c r="K3830" s="11">
        <x:v>45224.5208333333</x:v>
      </x:c>
      <x:c r="L3830" s="12" t="inlineStr">
        <x:is>
          <x:t xml:space="preserve">SC230232976</x:t>
        </x:is>
      </x:c>
      <x:c r="M3830" s="13" t="inlineStr">
        <x:is>
          <x:t xml:space="preserve">בקר מצפצף</x:t>
        </x:is>
      </x:c>
      <x:c r="N3830" s="14" t="inlineStr">
        <x:is>
          <x:t xml:space="preserve">כיוון טמפרטורה; כיוון פרמטרים - בקר; בדיקת מקרר</x:t>
        </x:is>
      </x:c>
      <x:c r="O3830" s="15" t="inlineStr">
        <x:is>
          <x:t xml:space="preserve">1.2V *8 סוללה</x:t>
        </x:is>
      </x:c>
      <x:c r="P3830" s="16" t="inlineStr">
        <x:is>
          <x:t xml:space="preserve">סגור</x:t>
        </x:is>
      </x:c>
      <x:c r="Q3830" s="17" t="inlineStr">
        <x:is>
          <x:t xml:space="preserve">דוד מור יוסף</x:t>
        </x:is>
      </x:c>
      <x:c r="R3830" s="18" t="inlineStr">
        <x:is>
          <x:t xml:space="preserve">שעה כל מצפצף</x:t>
        </x:is>
      </x:c>
      <x:c r="S3830" s="19">
        <x:v>45221.6049768518</x:v>
      </x:c>
      <x:c r="T3830" s="20">
        <x:v>45224.5544097222</x:v>
      </x:c>
    </x:row>
    <x:row r="3831" hidden="0">
      <x:c r="A3831" s="1" t="inlineStr">
        <x:is>
          <x:t xml:space="preserve">238e1eb8-be70-ee11-8179-0022489fdb01</x:t>
        </x:is>
      </x:c>
      <x:c r="B3831" s="2" t="inlineStr">
        <x:is>
          <x:t xml:space="preserve">rKrcUrfmwkU6wtQjlo1Lmx4+xvci0EjlqY0ayvO95ftTLVrePIpRUiOpLFQ7RdkO38Q8zQbvdlwsm8cQfRsH1w==</x:t>
        </x:is>
      </x:c>
      <x:c r="C3831" s="3">
        <x:v>45221.576724537</x:v>
      </x:c>
      <x:c r="D3831" s="4" t="inlineStr">
        <x:is>
          <x:t xml:space="preserve">3606</x:t>
        </x:is>
      </x:c>
      <x:c r="E3831" s="5" t="inlineStr">
        <x:is>
          <x:t xml:space="preserve">733394</x:t>
        </x:is>
      </x:c>
      <x:c r="F3831" s="6" t="inlineStr">
        <x:is>
          <x:t xml:space="preserve">מחוז מרכז</x:t>
        </x:is>
      </x:c>
      <x:c r="G3831" s="7" t="inlineStr">
        <x:is>
          <x:t xml:space="preserve">רשל"צ מגדלי היובל (לשעבר הדרור)</x:t>
        </x:is>
      </x:c>
      <x:c r="H3831" s="8" t="inlineStr">
        <x:is>
          <x:t xml:space="preserve">סרגיי רומנוב</x:t>
        </x:is>
      </x:c>
      <x:c r="I3831" s="9">
        <x:v>45221.3333333333</x:v>
      </x:c>
      <x:c r="J3831" s="10">
        <x:v>45220</x:v>
      </x:c>
      <x:c r="K3831" s="11">
        <x:v>45221.3333333333</x:v>
      </x:c>
      <x:c r="L3831" s="12" t="inlineStr">
        <x:is>
          <x:t xml:space="preserve">SC230232763</x:t>
        </x:is>
      </x:c>
      <x:c r="M3831" s="13" t="inlineStr">
        <x:is>
          <x:t xml:space="preserve">טמפרטורה נמוכה</x:t>
        </x:is>
      </x:c>
      <x:c r="N3831" s="14" t="inlineStr">
        <x:is>
          <x:t xml:space="preserve">כיוון פרמטרים - בקר</x:t>
        </x:is>
      </x:c>
      <x:c r="O3831" s="15"/>
      <x:c r="P3831" s="16" t="inlineStr">
        <x:is>
          <x:t xml:space="preserve">סגור</x:t>
        </x:is>
      </x:c>
      <x:c r="Q3831" s="17" t="inlineStr">
        <x:is>
          <x:t xml:space="preserve">דוד מור יוסף</x:t>
        </x:is>
      </x:c>
      <x:c r="R3831" s="18" t="inlineStr">
        <x:is>
          <x:t xml:space="preserve">תאור הנכונה הטמפטורה על שומר לא</x:t>
        </x:is>
      </x:c>
      <x:c r="S3831" s="19">
        <x:v>45221.5266319444</x:v>
      </x:c>
      <x:c r="T3831" s="20">
        <x:v>45221.701724537</x:v>
      </x:c>
    </x:row>
    <x:row r="3832" hidden="0">
      <x:c r="A3832" s="1" t="inlineStr">
        <x:is>
          <x:t xml:space="preserve">803d1cad-ad70-ee11-8179-0022489fdc7c</x:t>
        </x:is>
      </x:c>
      <x:c r="B3832" s="2" t="inlineStr">
        <x:is>
          <x:t xml:space="preserve">7yWx5gy//jWMmLxUQRZIsXRfKaykHiN4l/3PV64sLA6d8gv/jtc7nssCNB/j7ktheIybJCDxyN9Qxf5n3XZZiA==</x:t>
        </x:is>
      </x:c>
      <x:c r="C3832" s="3">
        <x:v>45221.5712384259</x:v>
      </x:c>
      <x:c r="D3832" s="4" t="inlineStr">
        <x:is>
          <x:t xml:space="preserve">3605</x:t>
        </x:is>
      </x:c>
      <x:c r="E3832" s="5" t="inlineStr">
        <x:is>
          <x:t xml:space="preserve">729925</x:t>
        </x:is>
      </x:c>
      <x:c r="F3832" s="6" t="inlineStr">
        <x:is>
          <x:t xml:space="preserve">מרכז שניידר לרפואת ילדים</x:t>
        </x:is>
      </x:c>
      <x:c r="G3832" s="7" t="inlineStr">
        <x:is>
          <x:t xml:space="preserve">שניידר - יחידה לנתוחי חזה ולב</x:t>
        </x:is>
      </x:c>
      <x:c r="H3832" s="8" t="inlineStr">
        <x:is>
          <x:t xml:space="preserve">מוסטפא מוסאורה ( מוסא )</x:t>
        </x:is>
      </x:c>
      <x:c r="I3832" s="9">
        <x:v>45221.3333333333</x:v>
      </x:c>
      <x:c r="J3832" s="10">
        <x:v>45220</x:v>
      </x:c>
      <x:c r="K3832" s="11">
        <x:v>45221.3333333333</x:v>
      </x:c>
      <x:c r="L3832" s="12" t="inlineStr">
        <x:is>
          <x:t xml:space="preserve">SC230232527</x:t>
        </x:is>
      </x:c>
      <x:c r="M3832" s="13" t="inlineStr">
        <x:is>
          <x:t xml:space="preserve">מקרר לא תקין</x:t>
        </x:is>
      </x:c>
      <x:c r="N3832" s="14" t="inlineStr">
        <x:is>
          <x:t xml:space="preserve">בדיקת מקרר; הפשרת המקרר</x:t>
        </x:is>
      </x:c>
      <x:c r="O3832" s="15"/>
      <x:c r="P3832" s="16" t="inlineStr">
        <x:is>
          <x:t xml:space="preserve">סגור</x:t>
        </x:is>
      </x:c>
      <x:c r="Q3832" s="17" t="inlineStr">
        <x:is>
          <x:t xml:space="preserve">דוד מור יוסף</x:t>
        </x:is>
      </x:c>
      <x:c r="R3832" s="18" t="inlineStr">
        <x:is>
          <x:t xml:space="preserve">תאור בקרח מלא ולמעלה האחרונות המגירות את מקפיא לא</x:t>
        </x:is>
      </x:c>
      <x:c r="S3832" s="19">
        <x:v>45221.4418865741</x:v>
      </x:c>
      <x:c r="T3832" s="20">
        <x:v>45221.6962384259</x:v>
      </x:c>
    </x:row>
    <x:row r="3833" hidden="0">
      <x:c r="A3833" s="1" t="inlineStr">
        <x:is>
          <x:t xml:space="preserve">343ab745-ad70-ee11-8179-0022489fdc7c</x:t>
        </x:is>
      </x:c>
      <x:c r="B3833" s="2" t="inlineStr">
        <x:is>
          <x:t xml:space="preserve">Yg2TAS7xHddQJyzNBF+ATn31MiMQVxHT3xOGJf1/oVvOmeQPeMwmc9f9lwTR2Nah169plSbHEXc3PkXJsPorJg==</x:t>
        </x:is>
      </x:c>
      <x:c r="C3833" s="3">
        <x:v>45221.5522685185</x:v>
      </x:c>
      <x:c r="D3833" s="4" t="inlineStr">
        <x:is>
          <x:t xml:space="preserve">3604</x:t>
        </x:is>
      </x:c>
      <x:c r="E3833" s="5" t="inlineStr">
        <x:is>
          <x:t xml:space="preserve">748828</x:t>
        </x:is>
      </x:c>
      <x:c r="F3833" s="6" t="inlineStr">
        <x:is>
          <x:t xml:space="preserve">מחוז חיפה</x:t>
        </x:is>
      </x:c>
      <x:c r="G3833" s="7" t="inlineStr">
        <x:is>
          <x:t xml:space="preserve">כרמיאל -- רמת רבין</x:t>
        </x:is>
      </x:c>
      <x:c r="H3833" s="8" t="inlineStr">
        <x:is>
          <x:t xml:space="preserve">חמודי חוג'ראת</x:t>
        </x:is>
      </x:c>
      <x:c r="I3833" s="9">
        <x:v>45221.5416666667</x:v>
      </x:c>
      <x:c r="J3833" s="10">
        <x:v>45220</x:v>
      </x:c>
      <x:c r="K3833" s="11">
        <x:v>45221.5833333333</x:v>
      </x:c>
      <x:c r="L3833" s="12" t="inlineStr">
        <x:is>
          <x:t xml:space="preserve">SC230232516</x:t>
        </x:is>
      </x:c>
      <x:c r="M3833" s="13" t="inlineStr">
        <x:is>
          <x:t xml:space="preserve">דלת לא נסגרת</x:t>
        </x:is>
      </x:c>
      <x:c r="N3833" s="14" t="inlineStr">
        <x:is>
          <x:t xml:space="preserve">בדיקת מקרר</x:t>
        </x:is>
      </x:c>
      <x:c r="O3833" s="15"/>
      <x:c r="P3833" s="16" t="inlineStr">
        <x:is>
          <x:t xml:space="preserve">סגור</x:t>
        </x:is>
      </x:c>
      <x:c r="Q3833" s="17" t="inlineStr">
        <x:is>
          <x:t xml:space="preserve">דוד מור יוסף</x:t>
        </x:is>
      </x:c>
      <x:c r="R3833" s="18" t="inlineStr">
        <x:is>
          <x:t xml:space="preserve">תאור 1 חדר אחיות - למקרר מובנה מנעול</x:t>
        </x:is>
      </x:c>
      <x:c r="S3833" s="19">
        <x:v>45221.4398611111</x:v>
      </x:c>
      <x:c r="T3833" s="20">
        <x:v>45221.6772685185</x:v>
      </x:c>
    </x:row>
    <x:row r="3834" hidden="0">
      <x:c r="A3834" s="1" t="inlineStr">
        <x:is>
          <x:t xml:space="preserve">0c2fda43-a370-ee11-8179-0022489fdc7c</x:t>
        </x:is>
      </x:c>
      <x:c r="B3834" s="2" t="inlineStr">
        <x:is>
          <x:t xml:space="preserve">UqYoijRuZaYjP7MQIYcb7zdD6ZL7xMVZ0zmlLiFTvUCefRBN1diKqcr46cVym535xfuyJ6G3OtxHai+4IF45MQ==</x:t>
        </x:is>
      </x:c>
      <x:c r="C3834" s="3">
        <x:v>45221.5522685185</x:v>
      </x:c>
      <x:c r="D3834" s="4" t="inlineStr">
        <x:is>
          <x:t xml:space="preserve">3603</x:t>
        </x:is>
      </x:c>
      <x:c r="E3834" s="5" t="inlineStr">
        <x:is>
          <x:t xml:space="preserve">740501</x:t>
        </x:is>
      </x:c>
      <x:c r="F3834" s="6" t="inlineStr">
        <x:is>
          <x:t xml:space="preserve">סורוקה</x:t>
        </x:is>
      </x:c>
      <x:c r="G3834" s="7" t="inlineStr">
        <x:is>
          <x:t xml:space="preserve">סורוקה - זיהומיות ילדים מעבדה</x:t>
        </x:is>
      </x:c>
      <x:c r="H3834" s="8" t="inlineStr">
        <x:is>
          <x:t xml:space="preserve">אליהו אלחרר</x:t>
        </x:is>
      </x:c>
      <x:c r="I3834" s="9">
        <x:v>45221.3333333333</x:v>
      </x:c>
      <x:c r="J3834" s="10">
        <x:v>45220</x:v>
      </x:c>
      <x:c r="K3834" s="11">
        <x:v>45221.3333333333</x:v>
      </x:c>
      <x:c r="L3834" s="12" t="inlineStr">
        <x:is>
          <x:t xml:space="preserve">SC230232334</x:t>
        </x:is>
      </x:c>
      <x:c r="M3834" s="13" t="inlineStr">
        <x:is>
          <x:t xml:space="preserve">קריאת שווא</x:t>
        </x:is>
      </x:c>
      <x:c r="N3834" s="14"/>
      <x:c r="O3834" s="15"/>
      <x:c r="P3834" s="16" t="inlineStr">
        <x:is>
          <x:t xml:space="preserve">סגור</x:t>
        </x:is>
      </x:c>
      <x:c r="Q3834" s="17" t="inlineStr">
        <x:is>
          <x:t xml:space="preserve">דוד מור יוסף</x:t>
        </x:is>
      </x:c>
      <x:c r="R3834" s="18" t="inlineStr">
        <x:is>
          <x:t xml:space="preserve">תאור בחזרה יורדת למינוס עולה הטמפרטורה</x:t>
        </x:is>
      </x:c>
      <x:c r="S3834" s="19">
        <x:v>45221.390162037</x:v>
      </x:c>
      <x:c r="T3834" s="20">
        <x:v>45221.6772685185</x:v>
      </x:c>
    </x:row>
    <x:row r="3835" hidden="0">
      <x:c r="A3835" s="1" t="inlineStr">
        <x:is>
          <x:t xml:space="preserve">d4d5442d-a070-ee11-8179-0022489fdc7c</x:t>
        </x:is>
      </x:c>
      <x:c r="B3835" s="2" t="inlineStr">
        <x:is>
          <x:t xml:space="preserve">pkfmDFDp4dzYp0UT7DBTODdLTZxq/2ctwMbMrslBMQNNcF+BD15qOgtHVa9z6EL5zCL3rc5nQyuhtGhCm9wArw==</x:t>
        </x:is>
      </x:c>
      <x:c r="C3835" s="3">
        <x:v>45221.5522685185</x:v>
      </x:c>
      <x:c r="D3835" s="4" t="inlineStr">
        <x:is>
          <x:t xml:space="preserve">3602</x:t>
        </x:is>
      </x:c>
      <x:c r="E3835" s="5" t="inlineStr">
        <x:is>
          <x:t xml:space="preserve">746588</x:t>
        </x:is>
      </x:c>
      <x:c r="F3835" s="6" t="inlineStr">
        <x:is>
          <x:t xml:space="preserve">מחוז ירושלים</x:t>
        </x:is>
      </x:c>
      <x:c r="G3835" s="7" t="inlineStr">
        <x:is>
          <x:t xml:space="preserve">עין גדי</x:t>
        </x:is>
      </x:c>
      <x:c r="H3835" s="8" t="inlineStr">
        <x:is>
          <x:t xml:space="preserve">אליהו אלחרר</x:t>
        </x:is>
      </x:c>
      <x:c r="I3835" s="9">
        <x:v>45221.3333333333</x:v>
      </x:c>
      <x:c r="J3835" s="10">
        <x:v>45220</x:v>
      </x:c>
      <x:c r="K3835" s="11">
        <x:v>45221.3333333333</x:v>
      </x:c>
      <x:c r="L3835" s="12" t="inlineStr">
        <x:is>
          <x:t xml:space="preserve">SC230232238</x:t>
        </x:is>
      </x:c>
      <x:c r="M3835" s="13" t="inlineStr">
        <x:is>
          <x:t xml:space="preserve">קריאת שווא</x:t>
        </x:is>
      </x:c>
      <x:c r="N3835" s="14"/>
      <x:c r="O3835" s="15"/>
      <x:c r="P3835" s="16" t="inlineStr">
        <x:is>
          <x:t xml:space="preserve">סגור</x:t>
        </x:is>
      </x:c>
      <x:c r="Q3835" s="17" t="inlineStr">
        <x:is>
          <x:t xml:space="preserve">דוד מור יוסף</x:t>
        </x:is>
      </x:c>
      <x:c r="R3835" s="18" t="inlineStr">
        <x:is>
          <x:t xml:space="preserve">קירור ללא עובד מקרר</x:t>
        </x:is>
      </x:c>
      <x:c r="S3835" s="19">
        <x:v>45221.3747916667</x:v>
      </x:c>
      <x:c r="T3835" s="20">
        <x:v>45221.6772685185</x:v>
      </x:c>
    </x:row>
    <x:row r="3836" hidden="0">
      <x:c r="A3836" s="1" t="inlineStr">
        <x:is>
          <x:t xml:space="preserve">ea14bdec-9e70-ee11-8179-0022489fdc7c</x:t>
        </x:is>
      </x:c>
      <x:c r="B3836" s="2" t="inlineStr">
        <x:is>
          <x:t xml:space="preserve">6jLcF9fHSB7jIkHDwDEWrG06s2LK1DuFgqLvx27NELDpVTvHqEGXEQJvE8SC/6eTqo3ZVU+wXbq7L9MXbctTNg==</x:t>
        </x:is>
      </x:c>
      <x:c r="C3836" s="3">
        <x:v>45221.5522685185</x:v>
      </x:c>
      <x:c r="D3836" s="4" t="inlineStr">
        <x:is>
          <x:t xml:space="preserve">3601</x:t>
        </x:is>
      </x:c>
      <x:c r="E3836" s="5" t="inlineStr">
        <x:is>
          <x:t xml:space="preserve">728598</x:t>
        </x:is>
      </x:c>
      <x:c r="F3836" s="6" t="inlineStr">
        <x:is>
          <x:t xml:space="preserve">מרכז שניידר לרפואת ילדים</x:t>
        </x:is>
      </x:c>
      <x:c r="G3836" s="7" t="inlineStr">
        <x:is>
          <x:t xml:space="preserve">שניידר - אונקולוגיה יום</x:t>
        </x:is>
      </x:c>
      <x:c r="H3836" s="8" t="inlineStr">
        <x:is>
          <x:t xml:space="preserve">מוסטפא מוסאורה ( מוסא )</x:t>
        </x:is>
      </x:c>
      <x:c r="I3836" s="9">
        <x:v>45221.4791666667</x:v>
      </x:c>
      <x:c r="J3836" s="10">
        <x:v>45220</x:v>
      </x:c>
      <x:c r="K3836" s="11">
        <x:v>45221.5416666667</x:v>
      </x:c>
      <x:c r="L3836" s="12" t="inlineStr">
        <x:is>
          <x:t xml:space="preserve">SC230232248</x:t>
        </x:is>
      </x:c>
      <x:c r="M3836" s="13" t="inlineStr">
        <x:is>
          <x:t xml:space="preserve">חריגת טמפרטורה אוגר חיצוני</x:t>
        </x:is>
      </x:c>
      <x:c r="N3836" s="14" t="inlineStr">
        <x:is>
          <x:t xml:space="preserve">הוספת גז; כיוון טמפרטורה; כיוון פרמטרים - בקר; בדיקת מקרר; בדיקת נזילות</x:t>
        </x:is>
      </x:c>
      <x:c r="O3836" s="15" t="inlineStr">
        <x:is>
          <x:t xml:space="preserve">(R134) גז</x:t>
        </x:is>
      </x:c>
      <x:c r="P3836" s="16" t="inlineStr">
        <x:is>
          <x:t xml:space="preserve">סגור</x:t>
        </x:is>
      </x:c>
      <x:c r="Q3836" s="17" t="inlineStr">
        <x:is>
          <x:t xml:space="preserve">דוד מור יוסף</x:t>
        </x:is>
      </x:c>
      <x:c r="R3836" s="18" t="inlineStr">
        <x:is>
          <x:t xml:space="preserve">0508187571 לאירנה לפנות נא - התראות נותן</x:t>
        </x:is>
      </x:c>
      <x:c r="S3836" s="19">
        <x:v>45221.3685069444</x:v>
      </x:c>
      <x:c r="T3836" s="20">
        <x:v>45221.6772685185</x:v>
      </x:c>
    </x:row>
    <x:row r="3837" hidden="0">
      <x:c r="A3837" s="1" t="inlineStr">
        <x:is>
          <x:t xml:space="preserve">f8293056-9e70-ee11-8179-0022489fdc7c</x:t>
        </x:is>
      </x:c>
      <x:c r="B3837" s="2" t="inlineStr">
        <x:is>
          <x:t xml:space="preserve">EhDALJUwIekSdH5LXH+j3Sz98nPXzh9FZe3Tc7nJFKMxI6rnDXHZqA/SyVfI4ZKIv5S7lbLRSBZsakC8zwEpNQ==</x:t>
        </x:is>
      </x:c>
      <x:c r="C3837" s="3">
        <x:v>45222.5738425926</x:v>
      </x:c>
      <x:c r="D3837" s="4" t="inlineStr">
        <x:is>
          <x:t xml:space="preserve">3600</x:t>
        </x:is>
      </x:c>
      <x:c r="E3837" s="5" t="inlineStr">
        <x:is>
          <x:t xml:space="preserve">700605</x:t>
        </x:is>
      </x:c>
      <x:c r="F3837" s="6" t="inlineStr">
        <x:is>
          <x:t xml:space="preserve">מאיר</x:t>
        </x:is>
      </x:c>
      <x:c r="G3837" s="7" t="inlineStr">
        <x:is>
          <x:t xml:space="preserve">מאיר - תינוקות ילודים</x:t>
        </x:is>
      </x:c>
      <x:c r="H3837" s="8" t="inlineStr">
        <x:is>
          <x:t xml:space="preserve">מוסטפא מוסאורה ( מוסא )</x:t>
        </x:is>
      </x:c>
      <x:c r="I3837" s="9">
        <x:v>45222.6041666667</x:v>
      </x:c>
      <x:c r="J3837" s="10">
        <x:v>45221</x:v>
      </x:c>
      <x:c r="K3837" s="11">
        <x:v>45222.6875</x:v>
      </x:c>
      <x:c r="L3837" s="12" t="inlineStr">
        <x:is>
          <x:t xml:space="preserve">SC230232232</x:t>
        </x:is>
      </x:c>
      <x:c r="M3837" s="13" t="inlineStr">
        <x:is>
          <x:t xml:space="preserve">מקרר לא תקין</x:t>
        </x:is>
      </x:c>
      <x:c r="N3837" s="14" t="inlineStr">
        <x:is>
          <x:t xml:space="preserve">החלפת מדחס; בדיקת מקרר</x:t>
        </x:is>
      </x:c>
      <x:c r="O3837" s="15" t="inlineStr">
        <x:is>
          <x:t xml:space="preserve">מדחס 1/5 לגז 134</x:t>
        </x:is>
      </x:c>
      <x:c r="P3837" s="16" t="inlineStr">
        <x:is>
          <x:t xml:space="preserve">סגור</x:t>
        </x:is>
      </x:c>
      <x:c r="Q3837" s="17" t="inlineStr">
        <x:is>
          <x:t xml:space="preserve">דוד מור יוסף</x:t>
        </x:is>
      </x:c>
      <x:c r="R3837" s="18" t="inlineStr">
        <x:is>
          <x:t xml:space="preserve">ילודים במחלקת אם חלב המקרר למחר טכנאי הזמנת מתחמם התקלקל המקרר הערות: מיקום: נייד:0000000-000 טלפון לתאום: טלפון מתחמם התקלקל המקרר</x:t>
        </x:is>
      </x:c>
      <x:c r="S3837" s="19">
        <x:v>45221.3656597222</x:v>
      </x:c>
      <x:c r="T3837" s="20">
        <x:v>45222.6988425926</x:v>
      </x:c>
    </x:row>
    <x:row r="3838" hidden="0">
      <x:c r="A3838" s="1" t="inlineStr">
        <x:is>
          <x:t xml:space="preserve">70d9c333-9e70-ee11-8179-0022489fdc7c</x:t>
        </x:is>
      </x:c>
      <x:c r="B3838" s="2" t="inlineStr">
        <x:is>
          <x:t xml:space="preserve">Eo8M/1SalUqr7JnymzqHvskdXhylo3LmbsT4kerpyIXZ4LOBU37tCin0Cj2GbLWbHgTYVa4rGL+MBRkYhEmUBA==</x:t>
        </x:is>
      </x:c>
      <x:c r="C3838" s="3">
        <x:v>45223.5626388889</x:v>
      </x:c>
      <x:c r="D3838" s="4" t="inlineStr">
        <x:is>
          <x:t xml:space="preserve">3599</x:t>
        </x:is>
      </x:c>
      <x:c r="E3838" s="5" t="inlineStr">
        <x:is>
          <x:t xml:space="preserve">746588</x:t>
        </x:is>
      </x:c>
      <x:c r="F3838" s="6" t="inlineStr">
        <x:is>
          <x:t xml:space="preserve">מחוז ירושלים</x:t>
        </x:is>
      </x:c>
      <x:c r="G3838" s="7" t="inlineStr">
        <x:is>
          <x:t xml:space="preserve">עין גדי</x:t>
        </x:is>
      </x:c>
      <x:c r="H3838" s="8" t="inlineStr">
        <x:is>
          <x:t xml:space="preserve">משה הרשקוביץ</x:t>
        </x:is>
      </x:c>
      <x:c r="I3838" s="9">
        <x:v>45222.6875</x:v>
      </x:c>
      <x:c r="J3838" s="10">
        <x:v>45222</x:v>
      </x:c>
      <x:c r="K3838" s="11">
        <x:v>45222.8125</x:v>
      </x:c>
      <x:c r="L3838" s="12" t="inlineStr">
        <x:is>
          <x:t xml:space="preserve">SC230232227</x:t>
        </x:is>
      </x:c>
      <x:c r="M3838" s="13" t="inlineStr">
        <x:is>
          <x:t xml:space="preserve">לא מקרר</x:t>
        </x:is>
      </x:c>
      <x:c r="N3838" s="14" t="inlineStr">
        <x:is>
          <x:t xml:space="preserve">החלפת בקר; כיוון טמפרטורה; כיוון פרמטרים - בקר; בדיקת מקרר</x:t>
        </x:is>
      </x:c>
      <x:c r="O3838" s="15" t="inlineStr">
        <x:is>
          <x:t xml:space="preserve">בקר</x:t>
        </x:is>
      </x:c>
      <x:c r="P3838" s="16" t="inlineStr">
        <x:is>
          <x:t xml:space="preserve">סגור</x:t>
        </x:is>
      </x:c>
      <x:c r="Q3838" s="17" t="inlineStr">
        <x:is>
          <x:t xml:space="preserve">דוד מור יוסף</x:t>
        </x:is>
      </x:c>
      <x:c r="R3838" s="18" t="inlineStr">
        <x:is>
          <x:t xml:space="preserve">00:21 מהשעה כלל מקרר לא איך עובד המקרר לתאום: טלפון נייד:3960702-052 טלפון מיקום: 00:21 מהשעה כלל מקרר לא איך עובד המקרר הערות:</x:t>
        </x:is>
      </x:c>
      <x:c r="S3838" s="19">
        <x:v>45221.3649884259</x:v>
      </x:c>
      <x:c r="T3838" s="20">
        <x:v>45223.6876388889</x:v>
      </x:c>
    </x:row>
    <x:row r="3839" hidden="0">
      <x:c r="A3839" s="1" t="inlineStr">
        <x:is>
          <x:t xml:space="preserve">6f0e35a8-9d70-ee11-8179-0022489fdb01</x:t>
        </x:is>
      </x:c>
      <x:c r="B3839" s="2" t="inlineStr">
        <x:is>
          <x:t xml:space="preserve">fg5sSW/uuvpjCCs/o0BudPH2vktNUGXauj5JqJbh2MH+PpFRgsxg6PjkhbJEOyPjBYgOZFNyt6v4QJOiYcTVsQ==</x:t>
        </x:is>
      </x:c>
      <x:c r="C3839" s="3">
        <x:v>45221.5382986111</x:v>
      </x:c>
      <x:c r="D3839" s="4" t="inlineStr">
        <x:is>
          <x:t xml:space="preserve">3598</x:t>
        </x:is>
      </x:c>
      <x:c r="E3839" s="5" t="inlineStr">
        <x:is>
          <x:t xml:space="preserve">724622</x:t>
        </x:is>
      </x:c>
      <x:c r="F3839" s="6" t="inlineStr">
        <x:is>
          <x:t xml:space="preserve">מחוז דרום</x:t>
        </x:is>
      </x:c>
      <x:c r="G3839" s="7" t="inlineStr">
        <x:is>
          <x:t xml:space="preserve">באר שבע וינגיט</x:t>
        </x:is>
      </x:c>
      <x:c r="H3839" s="8" t="inlineStr">
        <x:is>
          <x:t xml:space="preserve">מעיין חיים  פלג</x:t>
        </x:is>
      </x:c>
      <x:c r="I3839" s="9">
        <x:v>45221.375</x:v>
      </x:c>
      <x:c r="J3839" s="10">
        <x:v>45220</x:v>
      </x:c>
      <x:c r="K3839" s="11">
        <x:v>45221.4375</x:v>
      </x:c>
      <x:c r="L3839" s="12" t="inlineStr">
        <x:is>
          <x:t xml:space="preserve">SC230232216</x:t>
        </x:is>
      </x:c>
      <x:c r="M3839" s="13" t="inlineStr">
        <x:is>
          <x:t xml:space="preserve">חריגת טמפרטורה אוגר חיצוני</x:t>
        </x:is>
      </x:c>
      <x:c r="N3839" s="14" t="inlineStr">
        <x:is>
          <x:t xml:space="preserve">בדיקת מקרר</x:t>
        </x:is>
      </x:c>
      <x:c r="O3839" s="15"/>
      <x:c r="P3839" s="16" t="inlineStr">
        <x:is>
          <x:t xml:space="preserve">סגור</x:t>
        </x:is>
      </x:c>
      <x:c r="Q3839" s="17" t="inlineStr">
        <x:is>
          <x:t xml:space="preserve">דוד מור יוסף</x:t>
        </x:is>
      </x:c>
      <x:c r="R3839" s="18" t="inlineStr">
        <x:is>
          <x:t xml:space="preserve">תקין והכל חריגה שיש שבוע למשך התראה נותן מקרר לתאום: טלפון נייד:8823988-055 טלפון מיקום: תקין והכל חריגה שיש שבוע למשך התראה נותן מקרר הערות: שבוע למשך התראה נותן במקרר בעיה ההתראה את לבדוק טכנאי שיבוא</x:t>
        </x:is>
      </x:c>
      <x:c r="S3839" s="19">
        <x:v>45221.3621990741</x:v>
      </x:c>
      <x:c r="T3839" s="20">
        <x:v>45221.6632986111</x:v>
      </x:c>
    </x:row>
    <x:row r="3840" hidden="0">
      <x:c r="A3840" s="1" t="inlineStr">
        <x:is>
          <x:t xml:space="preserve">f6a1bf40-9d70-ee11-8179-0022489fdc7c</x:t>
        </x:is>
      </x:c>
      <x:c r="B3840" s="2" t="inlineStr">
        <x:is>
          <x:t xml:space="preserve">7YUgvbBvHljMUwjKPRBhslYbYrTSqLiW0paBvEGjgV86azr91olQqYt2Z3+fk1y5vtKtuYKJb7E4sCJjSLJbIQ==</x:t>
        </x:is>
      </x:c>
      <x:c r="C3840" s="3">
        <x:v>45221.5383101852</x:v>
      </x:c>
      <x:c r="D3840" s="4" t="inlineStr">
        <x:is>
          <x:t xml:space="preserve">3597</x:t>
        </x:is>
      </x:c>
      <x:c r="E3840" s="5" t="inlineStr">
        <x:is>
          <x:t xml:space="preserve">736015</x:t>
        </x:is>
      </x:c>
      <x:c r="F3840" s="6" t="inlineStr">
        <x:is>
          <x:t xml:space="preserve">מחוז מרכז</x:t>
        </x:is>
      </x:c>
      <x:c r="G3840" s="7" t="inlineStr">
        <x:is>
          <x:t xml:space="preserve">כפר גבירול</x:t>
        </x:is>
      </x:c>
      <x:c r="H3840" s="8" t="inlineStr">
        <x:is>
          <x:t xml:space="preserve">מוסטפא מוסאורה ( מוסא )</x:t>
        </x:is>
      </x:c>
      <x:c r="I3840" s="9">
        <x:v>45221.4375</x:v>
      </x:c>
      <x:c r="J3840" s="10">
        <x:v>45220</x:v>
      </x:c>
      <x:c r="K3840" s="11">
        <x:v>45221.4791666667</x:v>
      </x:c>
      <x:c r="L3840" s="12" t="inlineStr">
        <x:is>
          <x:t xml:space="preserve">SC230232206</x:t>
        </x:is>
      </x:c>
      <x:c r="M3840" s="13" t="inlineStr">
        <x:is>
          <x:t xml:space="preserve">חריגת טמפרטורה אוגר חיצוני</x:t>
        </x:is>
      </x:c>
      <x:c r="N3840" s="14" t="inlineStr">
        <x:is>
          <x:t xml:space="preserve">בדיקת מקרר</x:t>
        </x:is>
      </x:c>
      <x:c r="O3840" s="15"/>
      <x:c r="P3840" s="16" t="inlineStr">
        <x:is>
          <x:t xml:space="preserve">סגור</x:t>
        </x:is>
      </x:c>
      <x:c r="Q3840" s="17" t="inlineStr">
        <x:is>
          <x:t xml:space="preserve">דוד מור יוסף</x:t>
        </x:is>
      </x:c>
      <x:c r="R3840" s="18" t="inlineStr">
        <x:is>
          <x:t xml:space="preserve">תאור הטמפ חריגת של לנקודה מאוד קרוב בפלט מעלות 6.2 על נמצא כרגע חיסונים מקרר תקלת שעבר משבוע חוזרת תקלה</x:t>
        </x:is>
      </x:c>
      <x:c r="S3840" s="19">
        <x:v>45221.3601851852</x:v>
      </x:c>
      <x:c r="T3840" s="20">
        <x:v>45221.6633101852</x:v>
      </x:c>
    </x:row>
    <x:row r="3841" hidden="0">
      <x:c r="A3841" s="1" t="inlineStr">
        <x:is>
          <x:t xml:space="preserve">8f0365b2-9970-ee11-8179-0022489fdc7c</x:t>
        </x:is>
      </x:c>
      <x:c r="B3841" s="2" t="inlineStr">
        <x:is>
          <x:t xml:space="preserve">QRWjCSTo2viZJGxo5yHJmEGSjKqfD29LKxAvp44gV9Q0LtgkEmMTGUrqPqD7M29cgEYOTBdOqHF3cWq7H0LSWw==</x:t>
        </x:is>
      </x:c>
      <x:c r="C3841" s="3">
        <x:v>45222.3818634259</x:v>
      </x:c>
      <x:c r="D3841" s="4" t="inlineStr">
        <x:is>
          <x:t xml:space="preserve">3595</x:t>
        </x:is>
      </x:c>
      <x:c r="E3841" s="5" t="inlineStr">
        <x:is>
          <x:t xml:space="preserve">744333</x:t>
        </x:is>
      </x:c>
      <x:c r="F3841" s="6" t="inlineStr">
        <x:is>
          <x:t xml:space="preserve">העמק</x:t>
        </x:is>
      </x:c>
      <x:c r="G3841" s="7" t="inlineStr">
        <x:is>
          <x:t xml:space="preserve">העמק -  מרפ.US נשים</x:t>
        </x:is>
      </x:c>
      <x:c r="H3841" s="8" t="inlineStr">
        <x:is>
          <x:t xml:space="preserve">מוסטפא מוסאורה ( מוסא )</x:t>
        </x:is>
      </x:c>
      <x:c r="I3841" s="9">
        <x:v>45222.3541666667</x:v>
      </x:c>
      <x:c r="J3841" s="10">
        <x:v>45221</x:v>
      </x:c>
      <x:c r="K3841" s="11">
        <x:v>45222.4583333333</x:v>
      </x:c>
      <x:c r="L3841" s="12" t="inlineStr">
        <x:is>
          <x:t xml:space="preserve">SC230232025</x:t>
        </x:is>
      </x:c>
      <x:c r="M3841" s="13" t="inlineStr">
        <x:is>
          <x:t xml:space="preserve">טמפרטורה גבוהה</x:t>
        </x:is>
      </x:c>
      <x:c r="N3841" s="14" t="inlineStr">
        <x:is>
          <x:t xml:space="preserve">החלפת מדחס; בדיקת מקרר</x:t>
        </x:is>
      </x:c>
      <x:c r="O3841" s="15" t="inlineStr">
        <x:is>
          <x:t xml:space="preserve">מדחס 1/5 לגז 134</x:t>
        </x:is>
      </x:c>
      <x:c r="P3841" s="16" t="inlineStr">
        <x:is>
          <x:t xml:space="preserve">סגור</x:t>
        </x:is>
      </x:c>
      <x:c r="Q3841" s="17" t="inlineStr">
        <x:is>
          <x:t xml:space="preserve">דוד מור יוסף</x:t>
        </x:is>
      </x:c>
      <x:c r="R3841" s="18" t="inlineStr">
        <x:is>
          <x:t xml:space="preserve">עובדים אינם והמאווררים גבוהה הטמפרטורה הערות: מיקום: נייד:6548247-052 טלפון לתאום: טלפון עובדים אינם והמאווררים גבוהה הטמפרטורה</x:t>
        </x:is>
      </x:c>
      <x:c r="S3841" s="19">
        <x:v>45221.3425115741</x:v>
      </x:c>
      <x:c r="T3841" s="20">
        <x:v>45222.5068634259</x:v>
      </x:c>
    </x:row>
    <x:row r="3842" hidden="0">
      <x:c r="A3842" s="1" t="inlineStr">
        <x:is>
          <x:t xml:space="preserve">f94565b2-9970-ee11-8179-0022489fdb01</x:t>
        </x:is>
      </x:c>
      <x:c r="B3842" s="2" t="inlineStr">
        <x:is>
          <x:t xml:space="preserve">EzU7vhpOgMSeg6HDknufS6U8Ixv3mGGsyX0x3UZfCEcNjSXVhEGDn1nhZ3t5taugQJSRE21skuKCIj7YCDlH2w==</x:t>
        </x:is>
      </x:c>
      <x:c r="C3842" s="3">
        <x:v>45221.5383101852</x:v>
      </x:c>
      <x:c r="D3842" s="4" t="inlineStr">
        <x:is>
          <x:t xml:space="preserve">3594</x:t>
        </x:is>
      </x:c>
      <x:c r="E3842" s="5" t="inlineStr">
        <x:is>
          <x:t xml:space="preserve">716312</x:t>
        </x:is>
      </x:c>
      <x:c r="F3842" s="6" t="inlineStr">
        <x:is>
          <x:t xml:space="preserve">מחוז דן פ"ת</x:t>
        </x:is>
      </x:c>
      <x:c r="G3842" s="7" t="inlineStr">
        <x:is>
          <x:t xml:space="preserve">קרית הסביונים</x:t>
        </x:is>
      </x:c>
      <x:c r="H3842" s="8" t="inlineStr">
        <x:is>
          <x:t xml:space="preserve">מוסטפא מוסאורה ( מוסא )</x:t>
        </x:is>
      </x:c>
      <x:c r="I3842" s="9">
        <x:v>45221.3333333333</x:v>
      </x:c>
      <x:c r="J3842" s="10">
        <x:v>45220</x:v>
      </x:c>
      <x:c r="K3842" s="11">
        <x:v>45221.4166666667</x:v>
      </x:c>
      <x:c r="L3842" s="12" t="inlineStr">
        <x:is>
          <x:t xml:space="preserve">SC230232014</x:t>
        </x:is>
      </x:c>
      <x:c r="M3842" s="13" t="inlineStr">
        <x:is>
          <x:t xml:space="preserve">כונוי טמפרטורה</x:t>
        </x:is>
      </x:c>
      <x:c r="N3842" s="14" t="inlineStr">
        <x:is>
          <x:t xml:space="preserve">בדיקת מקרר</x:t>
        </x:is>
      </x:c>
      <x:c r="O3842" s="15"/>
      <x:c r="P3842" s="16" t="inlineStr">
        <x:is>
          <x:t xml:space="preserve">סגור</x:t>
        </x:is>
      </x:c>
      <x:c r="Q3842" s="17" t="inlineStr">
        <x:is>
          <x:t xml:space="preserve">דוד מור יוסף</x:t>
        </x:is>
      </x:c>
      <x:c r="R3842" s="18" t="inlineStr">
        <x:is>
          <x:t xml:space="preserve">יקח אם חיסונים מלא המקרר שצריך כמו מקרר לא מקרר עולה טמפרטורה הערות: מיקום: נייד:4932327-054 טלפון לתאום: טלפון שצריך כמו מקרר לא מקרר עולה טמפרטורה דחוף חיסונים להשמיד תצטרך זמן הרבה</x:t>
        </x:is>
      </x:c>
      <x:c r="S3842" s="19">
        <x:v>45221.3425115741</x:v>
      </x:c>
      <x:c r="T3842" s="20">
        <x:v>45221.6633101852</x:v>
      </x:c>
    </x:row>
    <x:row r="3843" hidden="0">
      <x:c r="A3843" s="1" t="inlineStr">
        <x:is>
          <x:t xml:space="preserve">324eeb91-456e-ee11-9ae7-0022489fdb01</x:t>
        </x:is>
      </x:c>
      <x:c r="B3843" s="2" t="inlineStr">
        <x:is>
          <x:t xml:space="preserve">D+p/YfY97fgXEEv1ZtCv2dbmHOsPAEntGMCQ8ucpxEWq5kzT6vaAovImqjzbjB4A0PnpPFxKqkwjfLEQa/g7bg==</x:t>
        </x:is>
      </x:c>
      <x:c r="C3843" s="3">
        <x:v>45218.4830324074</x:v>
      </x:c>
      <x:c r="D3843" s="4" t="inlineStr">
        <x:is>
          <x:t xml:space="preserve">3592</x:t>
        </x:is>
      </x:c>
      <x:c r="E3843" s="5" t="inlineStr">
        <x:is>
          <x:t xml:space="preserve">716169</x:t>
        </x:is>
      </x:c>
      <x:c r="F3843" s="6" t="inlineStr">
        <x:is>
          <x:t xml:space="preserve">בילינסון</x:t>
        </x:is>
      </x:c>
      <x:c r="G3843" s="7" t="inlineStr">
        <x:is>
          <x:t xml:space="preserve">ב_ן - מרפאה עור ומין</x:t>
        </x:is>
      </x:c>
      <x:c r="H3843" s="8" t="inlineStr">
        <x:is>
          <x:t xml:space="preserve">מוסטפא מוסאורה ( מוסא )</x:t>
        </x:is>
      </x:c>
      <x:c r="I3843" s="9">
        <x:v>45218.3333333333</x:v>
      </x:c>
      <x:c r="J3843" s="10">
        <x:v>45217</x:v>
      </x:c>
      <x:c r="K3843" s="11">
        <x:v>45218.3333333333</x:v>
      </x:c>
      <x:c r="L3843" s="12" t="inlineStr">
        <x:is>
          <x:t xml:space="preserve">SC230230983</x:t>
        </x:is>
      </x:c>
      <x:c r="M3843" s="13" t="inlineStr">
        <x:is>
          <x:t xml:space="preserve">טמפרטורה נמוכה</x:t>
        </x:is>
      </x:c>
      <x:c r="N3843" s="14" t="inlineStr">
        <x:is>
          <x:t xml:space="preserve">הדרכה טלפונית</x:t>
        </x:is>
      </x:c>
      <x:c r="O3843" s="15"/>
      <x:c r="P3843" s="16" t="inlineStr">
        <x:is>
          <x:t xml:space="preserve">סגור</x:t>
        </x:is>
      </x:c>
      <x:c r="Q3843" s="17" t="inlineStr">
        <x:is>
          <x:t xml:space="preserve">דוד מור יוסף</x:t>
        </x:is>
      </x:c>
      <x:c r="R3843" s="18" t="inlineStr">
        <x:is>
          <x:t xml:space="preserve">מידי קר שהוא מתריע מקרר</x:t>
        </x:is>
      </x:c>
      <x:c r="S3843" s="19">
        <x:v>45218.3791898148</x:v>
      </x:c>
      <x:c r="T3843" s="20">
        <x:v>45218.6080324074</x:v>
      </x:c>
    </x:row>
    <x:row r="3844" hidden="0">
      <x:c r="A3844" s="1" t="inlineStr">
        <x:is>
          <x:t xml:space="preserve">a301556d-456e-ee11-9ae7-0022489fdc7c</x:t>
        </x:is>
      </x:c>
      <x:c r="B3844" s="2" t="inlineStr">
        <x:is>
          <x:t xml:space="preserve">00ef6xhcZRAoiSgCIgFeWF0ivNKVi8r0eU6rEE4PjYcVS8Ix1K9Jh5o1jhtNZQIC2mk8YXE1EsnzXHYQwhjofw==</x:t>
        </x:is>
      </x:c>
      <x:c r="C3844" s="3">
        <x:v>45218.4830324074</x:v>
      </x:c>
      <x:c r="D3844" s="4" t="inlineStr">
        <x:is>
          <x:t xml:space="preserve">3591</x:t>
        </x:is>
      </x:c>
      <x:c r="E3844" s="5" t="inlineStr">
        <x:is>
          <x:t xml:space="preserve">724570</x:t>
        </x:is>
      </x:c>
      <x:c r="F3844" s="6" t="inlineStr">
        <x:is>
          <x:t xml:space="preserve">סורוקה</x:t>
        </x:is>
      </x:c>
      <x:c r="G3844" s="7" t="inlineStr">
        <x:is>
          <x:t xml:space="preserve">סורוקה - מח' פנימית א'</x:t>
        </x:is>
      </x:c>
      <x:c r="H3844" s="8" t="inlineStr">
        <x:is>
          <x:t xml:space="preserve">מעיין חיים  פלג</x:t>
        </x:is>
      </x:c>
      <x:c r="I3844" s="9">
        <x:v>45211.4166666667</x:v>
      </x:c>
      <x:c r="J3844" s="10">
        <x:v>45217</x:v>
      </x:c>
      <x:c r="K3844" s="11">
        <x:v>45218.4791666667</x:v>
      </x:c>
      <x:c r="L3844" s="12" t="inlineStr">
        <x:is>
          <x:t xml:space="preserve">SC230230765</x:t>
        </x:is>
      </x:c>
      <x:c r="M3844" s="13" t="inlineStr">
        <x:is>
          <x:t xml:space="preserve">טמפרטורה גבוהה</x:t>
        </x:is>
      </x:c>
      <x:c r="N3844" s="14" t="inlineStr">
        <x:is>
          <x:t xml:space="preserve">כיוון פרמטרים - בקר; בדיקת מקרר</x:t>
        </x:is>
      </x:c>
      <x:c r="O3844" s="15"/>
      <x:c r="P3844" s="16" t="inlineStr">
        <x:is>
          <x:t xml:space="preserve">סגור</x:t>
        </x:is>
      </x:c>
      <x:c r="Q3844" s="17" t="inlineStr">
        <x:is>
          <x:t xml:space="preserve">דוד מור יוסף</x:t>
        </x:is>
      </x:c>
      <x:c r="R3844" s="18" t="inlineStr">
        <x:is>
          <x:t xml:space="preserve">. מהרצוי גבוהה טמפרטורה הערות: מיקום: נייד:5989822-050 טלפון לתאום: טלפון . מהרצוי גבוהה טמפרטורה</x:t>
        </x:is>
      </x:c>
      <x:c r="S3844" s="19">
        <x:v>45218.3785416667</x:v>
      </x:c>
      <x:c r="T3844" s="20">
        <x:v>45218.6080324074</x:v>
      </x:c>
    </x:row>
    <x:row r="3845" hidden="0">
      <x:c r="A3845" s="1" t="inlineStr">
        <x:is>
          <x:t xml:space="preserve">9f01556d-456e-ee11-9ae7-0022489fdc7c</x:t>
        </x:is>
      </x:c>
      <x:c r="B3845" s="2" t="inlineStr">
        <x:is>
          <x:t xml:space="preserve">Go23AGkzTQHaD75PdVT8knl0q28Lx8Gwl5hQYcABHJdn+JJkuu+X7XS+DA49pgo/CUOwZhdf9dzr+o/vPVnhQQ==</x:t>
        </x:is>
      </x:c>
      <x:c r="C3845" s="3">
        <x:v>45242.565775463</x:v>
      </x:c>
      <x:c r="D3845" s="4" t="inlineStr">
        <x:is>
          <x:t xml:space="preserve">3590</x:t>
        </x:is>
      </x:c>
      <x:c r="E3845" s="5" t="inlineStr">
        <x:is>
          <x:t xml:space="preserve">738458</x:t>
        </x:is>
      </x:c>
      <x:c r="F3845" s="6" t="inlineStr">
        <x:is>
          <x:t xml:space="preserve">יוספטל</x:t>
        </x:is>
      </x:c>
      <x:c r="G3845" s="7" t="inlineStr">
        <x:is>
          <x:t xml:space="preserve">יוספטל - מעבדות בי"ח</x:t>
        </x:is>
      </x:c>
      <x:c r="H3845" s="8" t="inlineStr">
        <x:is>
          <x:t xml:space="preserve">משה הרשקוביץ</x:t>
        </x:is>
      </x:c>
      <x:c r="I3845" s="9">
        <x:v>45221.3333333333</x:v>
      </x:c>
      <x:c r="J3845" s="10">
        <x:v>45241</x:v>
      </x:c>
      <x:c r="K3845" s="11">
        <x:v>45239.3333333333</x:v>
      </x:c>
      <x:c r="L3845" s="12" t="inlineStr">
        <x:is>
          <x:t xml:space="preserve">SC230230744</x:t>
        </x:is>
      </x:c>
      <x:c r="M3845" s="13" t="inlineStr">
        <x:is>
          <x:t xml:space="preserve">מקרר לא תקין</x:t>
        </x:is>
      </x:c>
      <x:c r="N3845" s="14" t="inlineStr">
        <x:is>
          <x:t xml:space="preserve">בדיקת מקרר; הפשרת המקרר</x:t>
        </x:is>
      </x:c>
      <x:c r="O3845" s="15" t="inlineStr">
        <x:is>
          <x:t xml:space="preserve">בוצע החלפת חלקים עיין בהערות</x:t>
        </x:is>
      </x:c>
      <x:c r="P3845" s="16" t="inlineStr">
        <x:is>
          <x:t xml:space="preserve">סגור</x:t>
        </x:is>
      </x:c>
      <x:c r="Q3845" s="17" t="inlineStr">
        <x:is>
          <x:t xml:space="preserve">דוד מור יוסף</x:t>
        </x:is>
      </x:c>
      <x:c r="R3845" s="18" t="inlineStr">
        <x:is>
          <x:t xml:space="preserve">עובד לא המקפיא מקפיא. לא המקפיא עובד. לא המקפיא הערות: דרום איזור - יוספטל מיקום:בי"ח נייד:0505806230 טלפון לתאום:0505806230 טלפון עובד. לא המקפיא</x:t>
        </x:is>
      </x:c>
      <x:c r="S3845" s="19">
        <x:v>45218.3785300926</x:v>
      </x:c>
      <x:c r="T3845" s="20">
        <x:v>45242.6491087963</x:v>
      </x:c>
    </x:row>
    <x:row r="3846" hidden="0">
      <x:c r="A3846" s="1" t="inlineStr">
        <x:is>
          <x:t xml:space="preserve">9e01556d-456e-ee11-9ae7-0022489fdc7c</x:t>
        </x:is>
      </x:c>
      <x:c r="B3846" s="2" t="inlineStr">
        <x:is>
          <x:t xml:space="preserve">Glox806cHJVoLcAlUlLkErqlcXl8qDAb7/04993LvHdvFpJJP+pLUFNXV4iTLGGHEgSNJrgmum8iC24QhiRIbA==</x:t>
        </x:is>
      </x:c>
      <x:c r="C3846" s="3">
        <x:v>45219.316099537</x:v>
      </x:c>
      <x:c r="D3846" s="4" t="inlineStr">
        <x:is>
          <x:t xml:space="preserve">3589</x:t>
        </x:is>
      </x:c>
      <x:c r="E3846" s="5" t="inlineStr">
        <x:is>
          <x:t xml:space="preserve">724625</x:t>
        </x:is>
      </x:c>
      <x:c r="F3846" s="6" t="inlineStr">
        <x:is>
          <x:t xml:space="preserve">מחוז דרום</x:t>
        </x:is>
      </x:c>
      <x:c r="G3846" s="7" t="inlineStr">
        <x:is>
          <x:t xml:space="preserve">בארי</x:t>
        </x:is>
      </x:c>
      <x:c r="H3846" s="8" t="inlineStr">
        <x:is>
          <x:t xml:space="preserve">מעיין חיים  פלג</x:t>
        </x:is>
      </x:c>
      <x:c r="I3846" s="9">
        <x:v>45218.5</x:v>
      </x:c>
      <x:c r="J3846" s="10">
        <x:v>45217</x:v>
      </x:c>
      <x:c r="K3846" s="11">
        <x:v>45218.625</x:v>
      </x:c>
      <x:c r="L3846" s="12" t="inlineStr">
        <x:is>
          <x:t xml:space="preserve">SC230230905</x:t>
        </x:is>
      </x:c>
      <x:c r="M3846" s="13" t="inlineStr">
        <x:is>
          <x:t xml:space="preserve">טמפרטורה גבוהה</x:t>
        </x:is>
      </x:c>
      <x:c r="N3846" s="14" t="inlineStr">
        <x:is>
          <x:t xml:space="preserve">החלפת מדחס; ניקוי מעבה; כיוון טמפרטורה; כיוון פרמטרים - בקר; בדיקת מקרר</x:t>
        </x:is>
      </x:c>
      <x:c r="O3846" s="15" t="inlineStr">
        <x:is>
          <x:t xml:space="preserve">מדחס 1/4 לגז 404</x:t>
        </x:is>
      </x:c>
      <x:c r="P3846" s="16" t="inlineStr">
        <x:is>
          <x:t xml:space="preserve">סגור</x:t>
        </x:is>
      </x:c>
      <x:c r="Q3846" s="17" t="inlineStr">
        <x:is>
          <x:t xml:space="preserve">דוד מור יוסף</x:t>
        </x:is>
      </x:c>
      <x:c r="R3846" s="18" t="inlineStr">
        <x:is>
          <x:t xml:space="preserve">תאור טמפרטורה מעלה עובד לא</x:t>
        </x:is>
      </x:c>
      <x:c r="S3846" s="19">
        <x:v>45218.3785300926</x:v>
      </x:c>
      <x:c r="T3846" s="20">
        <x:v>45219.441099537</x:v>
      </x:c>
    </x:row>
    <x:row r="3847" hidden="0">
      <x:c r="A3847" s="1" t="inlineStr">
        <x:is>
          <x:t xml:space="preserve">59f1bb77-b66d-ee11-9ae7-0022489fdc7c</x:t>
        </x:is>
      </x:c>
      <x:c r="B3847" s="2" t="inlineStr">
        <x:is>
          <x:t xml:space="preserve">v+NsZR0Ax9YoTPB8vt8uVomeRSpZAwRZ45hULtL6j0+PWxVJ8FpV3ZKiOhxCYBedrruBlQjgjjrTpYtS3QwKIA==</x:t>
        </x:is>
      </x:c>
      <x:c r="C3847" s="3">
        <x:v>45219.316099537</x:v>
      </x:c>
      <x:c r="D3847" s="4" t="inlineStr">
        <x:is>
          <x:t xml:space="preserve">3588</x:t>
        </x:is>
      </x:c>
      <x:c r="E3847" s="5" t="inlineStr">
        <x:is>
          <x:t xml:space="preserve">709110</x:t>
        </x:is>
      </x:c>
      <x:c r="F3847" s="6" t="inlineStr">
        <x:is>
          <x:t xml:space="preserve">קפלן</x:t>
        </x:is>
      </x:c>
      <x:c r="G3847" s="7" t="inlineStr">
        <x:is>
          <x:t xml:space="preserve">קפלן - בית מרקחת</x:t>
        </x:is>
      </x:c>
      <x:c r="H3847" s="8" t="inlineStr">
        <x:is>
          <x:t xml:space="preserve">מוסטפא מוסאורה ( מוסא )</x:t>
        </x:is>
      </x:c>
      <x:c r="I3847" s="9">
        <x:v>45218.5208333333</x:v>
      </x:c>
      <x:c r="J3847" s="10">
        <x:v>45217</x:v>
      </x:c>
      <x:c r="K3847" s="11">
        <x:v>45218.6041666667</x:v>
      </x:c>
      <x:c r="L3847" s="12" t="inlineStr">
        <x:is>
          <x:t xml:space="preserve">SC230230739</x:t>
        </x:is>
      </x:c>
      <x:c r="M3847" s="13" t="inlineStr">
        <x:is>
          <x:t xml:space="preserve">טמפרטורה נמוכה</x:t>
        </x:is>
      </x:c>
      <x:c r="N3847" s="14" t="inlineStr">
        <x:is>
          <x:t xml:space="preserve">כיוון טמפרטורה; כיוון פרמטרים - בקר; בדיקת מקרר</x:t>
        </x:is>
      </x:c>
      <x:c r="O3847" s="15"/>
      <x:c r="P3847" s="16" t="inlineStr">
        <x:is>
          <x:t xml:space="preserve">סגור</x:t>
        </x:is>
      </x:c>
      <x:c r="Q3847" s="17" t="inlineStr">
        <x:is>
          <x:t xml:space="preserve">דוד מור יוסף</x:t>
        </x:is>
      </x:c>
      <x:c r="R3847" s="18" t="inlineStr">
        <x:is>
          <x:t xml:space="preserve">מעלות. 2 למינוס מגיעה טמפרטורה בהרצפלד בנפרולוגיה נמצא המקרר מעלות. 2 למינוס מגיעה טמפרטורה</x:t>
        </x:is>
      </x:c>
      <x:c r="S3847" s="19">
        <x:v>45217.6678472222</x:v>
      </x:c>
      <x:c r="T3847" s="20">
        <x:v>45219.441099537</x:v>
      </x:c>
    </x:row>
    <x:row r="3848" hidden="0">
      <x:c r="A3848" s="1" t="inlineStr">
        <x:is>
          <x:t xml:space="preserve">13acb41b-a96d-ee11-9ae7-0022489fdc7c</x:t>
        </x:is>
      </x:c>
      <x:c r="B3848" s="2" t="inlineStr">
        <x:is>
          <x:t xml:space="preserve">0UUnW+luhuQiLYCmT2lz+Gvyif1JJWz2BvmdJD4eYytW00lel3jHyuhtbEUyynh4KbsB9sn9CHE+rKubgVaGBQ==</x:t>
        </x:is>
      </x:c>
      <x:c r="C3848" s="3">
        <x:v>45217.5890625</x:v>
      </x:c>
      <x:c r="D3848" s="4" t="inlineStr">
        <x:is>
          <x:t xml:space="preserve">3587</x:t>
        </x:is>
      </x:c>
      <x:c r="E3848" s="5" t="inlineStr">
        <x:is>
          <x:t xml:space="preserve">643846</x:t>
        </x:is>
      </x:c>
      <x:c r="F3848" s="6" t="inlineStr">
        <x:is>
          <x:t xml:space="preserve">בילינסון</x:t>
        </x:is>
      </x:c>
      <x:c r="G3848" s="7" t="inlineStr">
        <x:is>
          <x:t xml:space="preserve">בלינסון מיון ראשי אגף הולכים</x:t>
        </x:is>
      </x:c>
      <x:c r="H3848" s="8" t="inlineStr">
        <x:is>
          <x:t xml:space="preserve">מוסטפא מוסאורה ( מוסא )</x:t>
        </x:is>
      </x:c>
      <x:c r="I3848" s="9">
        <x:v>45217.6458333333</x:v>
      </x:c>
      <x:c r="J3848" s="10">
        <x:v>45216</x:v>
      </x:c>
      <x:c r="K3848" s="11">
        <x:v>45217.6666666667</x:v>
      </x:c>
      <x:c r="L3848" s="12" t="inlineStr">
        <x:is>
          <x:t xml:space="preserve">SC230230596</x:t>
        </x:is>
      </x:c>
      <x:c r="M3848" s="13" t="inlineStr">
        <x:is>
          <x:t xml:space="preserve">טמפרטורה גבוהה</x:t>
        </x:is>
      </x:c>
      <x:c r="N3848" s="14" t="inlineStr">
        <x:is>
          <x:t xml:space="preserve">בדיקת מקרר</x:t>
        </x:is>
      </x:c>
      <x:c r="O3848" s="15"/>
      <x:c r="P3848" s="16" t="inlineStr">
        <x:is>
          <x:t xml:space="preserve">סגור</x:t>
        </x:is>
      </x:c>
      <x:c r="Q3848" s="17" t="inlineStr">
        <x:is>
          <x:t xml:space="preserve">דוד מור יוסף</x:t>
        </x:is>
      </x:c>
      <x:c r="R3848" s="18" t="inlineStr">
        <x:is>
          <x:t xml:space="preserve">תקינה לא טמפטורה 10.19 ממחר- החל להגיע יש תקינה לא טמפטורה</x:t>
        </x:is>
      </x:c>
      <x:c r="S3848" s="19">
        <x:v>45217.6014467593</x:v>
      </x:c>
      <x:c r="T3848" s="20">
        <x:v>45217.7140625</x:v>
      </x:c>
    </x:row>
    <x:row r="3849" hidden="0">
      <x:c r="A3849" s="1" t="inlineStr">
        <x:is>
          <x:t xml:space="preserve">ac48b8b4-a76d-ee11-9ae7-0022489fdc7c</x:t>
        </x:is>
      </x:c>
      <x:c r="B3849" s="2" t="inlineStr">
        <x:is>
          <x:t xml:space="preserve">q2p2wzektIu1girE6YQmob+28fR/g9ZQCBmrfJiX7ateFxdM+/o0yDhPGy4yDLYhSt7NqVl+CNOxjLBbXCZxCA==</x:t>
        </x:is>
      </x:c>
      <x:c r="C3849" s="3">
        <x:v>45217.5890625</x:v>
      </x:c>
      <x:c r="D3849" s="4" t="inlineStr">
        <x:is>
          <x:t xml:space="preserve">3586</x:t>
        </x:is>
      </x:c>
      <x:c r="E3849" s="5" t="inlineStr">
        <x:is>
          <x:t xml:space="preserve">716169</x:t>
        </x:is>
      </x:c>
      <x:c r="F3849" s="6" t="inlineStr">
        <x:is>
          <x:t xml:space="preserve">בילינסון</x:t>
        </x:is>
      </x:c>
      <x:c r="G3849" s="7" t="inlineStr">
        <x:is>
          <x:t xml:space="preserve">ב_ן - מרפאה עור ומין</x:t>
        </x:is>
      </x:c>
      <x:c r="H3849" s="8" t="inlineStr">
        <x:is>
          <x:t xml:space="preserve">מוסטפא מוסאורה ( מוסא )</x:t>
        </x:is>
      </x:c>
      <x:c r="I3849" s="9">
        <x:v>45217.3333333333</x:v>
      </x:c>
      <x:c r="J3849" s="10">
        <x:v>45216</x:v>
      </x:c>
      <x:c r="K3849" s="11">
        <x:v>45217.3333333333</x:v>
      </x:c>
      <x:c r="L3849" s="12" t="inlineStr">
        <x:is>
          <x:t xml:space="preserve">SC230230587</x:t>
        </x:is>
      </x:c>
      <x:c r="M3849" s="13" t="inlineStr">
        <x:is>
          <x:t xml:space="preserve">חריגת טמפרטורה אוגר חיצוני</x:t>
        </x:is>
      </x:c>
      <x:c r="N3849" s="14" t="inlineStr">
        <x:is>
          <x:t xml:space="preserve">הדרכה טלפונית</x:t>
        </x:is>
      </x:c>
      <x:c r="O3849" s="15"/>
      <x:c r="P3849" s="16" t="inlineStr">
        <x:is>
          <x:t xml:space="preserve">סגור</x:t>
        </x:is>
      </x:c>
      <x:c r="Q3849" s="17" t="inlineStr">
        <x:is>
          <x:t xml:space="preserve">דוד מור יוסף</x:t>
        </x:is>
      </x:c>
      <x:c r="R3849" s="18" t="inlineStr">
        <x:is>
          <x:t xml:space="preserve">תאור חריגה יש עדיין , חוזרת ,תקלה</x:t>
        </x:is>
      </x:c>
      <x:c r="S3849" s="19">
        <x:v>45217.5945138889</x:v>
      </x:c>
      <x:c r="T3849" s="20">
        <x:v>45217.7140625</x:v>
      </x:c>
    </x:row>
    <x:row r="3850" hidden="0">
      <x:c r="A3850" s="1" t="inlineStr">
        <x:is>
          <x:t xml:space="preserve">9fbd9781-996d-ee11-9ae7-0022489fdb01</x:t>
        </x:is>
      </x:c>
      <x:c r="B3850" s="2" t="inlineStr">
        <x:is>
          <x:t xml:space="preserve">nPKYVcQWRCZTGlTtWzWZTEbgHpoXobSQqrwlHTQdPKSBSQCJ15r54P02pmIB1qsXsI/wuJyEt4gWv54S3sAP4g==</x:t>
        </x:is>
      </x:c>
      <x:c r="C3850" s="3">
        <x:v>45218.4830324074</x:v>
      </x:c>
      <x:c r="D3850" s="4" t="inlineStr">
        <x:is>
          <x:t xml:space="preserve">3584</x:t>
        </x:is>
      </x:c>
      <x:c r="E3850" s="5" t="inlineStr">
        <x:is>
          <x:t xml:space="preserve">716393</x:t>
        </x:is>
      </x:c>
      <x:c r="F3850" s="6" t="inlineStr">
        <x:is>
          <x:t xml:space="preserve">מחוז דן פ"ת</x:t>
        </x:is>
      </x:c>
      <x:c r="G3850" s="7" t="inlineStr">
        <x:is>
          <x:t xml:space="preserve">פתח תקוה שיכון עממי</x:t>
        </x:is>
      </x:c>
      <x:c r="H3850" s="8" t="inlineStr">
        <x:is>
          <x:t xml:space="preserve">מוסטפא מוסאורה ( מוסא )</x:t>
        </x:is>
      </x:c>
      <x:c r="I3850" s="9">
        <x:v>45218.4375</x:v>
      </x:c>
      <x:c r="J3850" s="10">
        <x:v>45217</x:v>
      </x:c>
      <x:c r="K3850" s="11">
        <x:v>45218.5</x:v>
      </x:c>
      <x:c r="L3850" s="12" t="inlineStr">
        <x:is>
          <x:t xml:space="preserve">SC230230402</x:t>
        </x:is>
      </x:c>
      <x:c r="M3850" s="13" t="inlineStr">
        <x:is>
          <x:t xml:space="preserve">חריגת טמפרטורה אוגר חיצוני</x:t>
        </x:is>
      </x:c>
      <x:c r="N3850" s="14" t="inlineStr">
        <x:is>
          <x:t xml:space="preserve">החלפת בקר; בדיקת מקרר</x:t>
        </x:is>
      </x:c>
      <x:c r="O3850" s="15" t="inlineStr">
        <x:is>
          <x:t xml:space="preserve">EVCO בקר</x:t>
        </x:is>
      </x:c>
      <x:c r="P3850" s="16" t="inlineStr">
        <x:is>
          <x:t xml:space="preserve">סגור</x:t>
        </x:is>
      </x:c>
      <x:c r="Q3850" s="17" t="inlineStr">
        <x:is>
          <x:t xml:space="preserve">דוד מור יוסף</x:t>
        </x:is>
      </x:c>
      <x:c r="R3850" s="18" t="inlineStr">
        <x:is>
          <x:t xml:space="preserve">גבוהה טמפ חריגת</x:t>
        </x:is>
      </x:c>
      <x:c r="S3850" s="19">
        <x:v>45217.5238888889</x:v>
      </x:c>
      <x:c r="T3850" s="20">
        <x:v>45218.6080324074</x:v>
      </x:c>
    </x:row>
    <x:row r="3851" hidden="0">
      <x:c r="A3851" s="1" t="inlineStr">
        <x:is>
          <x:t xml:space="preserve">c7fa7891-956d-ee11-9ae7-0022489fdb01</x:t>
        </x:is>
      </x:c>
      <x:c r="B3851" s="2" t="inlineStr">
        <x:is>
          <x:t xml:space="preserve">cRsTZiGQZB/olHAHaWd1LghCrpXmrBunbRgkeJcj9Sisy5336vHFzPxZWyhg34MDsC5TQ/kfA214k3bV3qQNNA==</x:t>
        </x:is>
      </x:c>
      <x:c r="C3851" s="3">
        <x:v>45217.5890625</x:v>
      </x:c>
      <x:c r="D3851" s="4" t="inlineStr">
        <x:is>
          <x:t xml:space="preserve">3583</x:t>
        </x:is>
      </x:c>
      <x:c r="E3851" s="5" t="inlineStr">
        <x:is>
          <x:t xml:space="preserve">728607</x:t>
        </x:is>
      </x:c>
      <x:c r="F3851" s="6" t="inlineStr">
        <x:is>
          <x:t xml:space="preserve">מרכז שניידר לרפואת ילדים</x:t>
        </x:is>
      </x:c>
      <x:c r="G3851" s="7" t="inlineStr">
        <x:is>
          <x:t xml:space="preserve">שניידר - מחלקת פגים</x:t>
        </x:is>
      </x:c>
      <x:c r="H3851" s="8" t="inlineStr">
        <x:is>
          <x:t xml:space="preserve">מוסטפא מוסאורה ( מוסא )</x:t>
        </x:is>
      </x:c>
      <x:c r="I3851" s="9">
        <x:v>45217.6041666667</x:v>
      </x:c>
      <x:c r="J3851" s="10">
        <x:v>45216</x:v>
      </x:c>
      <x:c r="K3851" s="11">
        <x:v>45217.6458333333</x:v>
      </x:c>
      <x:c r="L3851" s="12" t="inlineStr">
        <x:is>
          <x:t xml:space="preserve">SC230230348</x:t>
        </x:is>
      </x:c>
      <x:c r="M3851" s="13" t="inlineStr">
        <x:is>
          <x:t xml:space="preserve">חריגת טמפרטורה אוגר חיצוני</x:t>
        </x:is>
      </x:c>
      <x:c r="N3851" s="14" t="inlineStr">
        <x:is>
          <x:t xml:space="preserve">בדיקת מקרר</x:t>
        </x:is>
      </x:c>
      <x:c r="O3851" s="15"/>
      <x:c r="P3851" s="16" t="inlineStr">
        <x:is>
          <x:t xml:space="preserve">סגור</x:t>
        </x:is>
      </x:c>
      <x:c r="Q3851" s="17" t="inlineStr">
        <x:is>
          <x:t xml:space="preserve">דוד מור יוסף</x:t>
        </x:is>
      </x:c>
      <x:c r="R3851" s="18" t="inlineStr">
        <x:is>
          <x:t xml:space="preserve">מטפרטורה חריגה</x:t>
        </x:is>
      </x:c>
      <x:c r="S3851" s="19">
        <x:v>45217.5043171296</x:v>
      </x:c>
      <x:c r="T3851" s="20">
        <x:v>45217.7140625</x:v>
      </x:c>
    </x:row>
    <x:row r="3852" hidden="0">
      <x:c r="A3852" s="1" t="inlineStr">
        <x:is>
          <x:t xml:space="preserve">40328862-8e6d-ee11-9ae7-0022489fdc7c</x:t>
        </x:is>
      </x:c>
      <x:c r="B3852" s="2" t="inlineStr">
        <x:is>
          <x:t xml:space="preserve">3IoFRo843wO3fahvwwQyJ6Go7rlWUo1tdLLGvlSyv2hlF2R5Ph1xXc1fsZVFlqQNQDSGcIvHvKMXqwC3bkUW+g==</x:t>
        </x:is>
      </x:c>
      <x:c r="C3852" s="3">
        <x:v>45221.5383101852</x:v>
      </x:c>
      <x:c r="D3852" s="4" t="inlineStr">
        <x:is>
          <x:t xml:space="preserve">3582</x:t>
        </x:is>
      </x:c>
      <x:c r="E3852" s="5" t="inlineStr">
        <x:is>
          <x:t xml:space="preserve">670957</x:t>
        </x:is>
      </x:c>
      <x:c r="F3852" s="6" t="inlineStr">
        <x:is>
          <x:t xml:space="preserve">מחוז מרכז</x:t>
        </x:is>
      </x:c>
      <x:c r="G3852" s="7" t="inlineStr">
        <x:is>
          <x:t xml:space="preserve">מודיעין - עזריאלי</x:t>
        </x:is>
      </x:c>
      <x:c r="H3852" s="8" t="inlineStr">
        <x:is>
          <x:t xml:space="preserve">מוסטפא מוסאורה ( מוסא )</x:t>
        </x:is>
      </x:c>
      <x:c r="I3852" s="9">
        <x:v>45218.3333333333</x:v>
      </x:c>
      <x:c r="J3852" s="10">
        <x:v>45220</x:v>
      </x:c>
      <x:c r="K3852" s="11">
        <x:v>45218.3333333333</x:v>
      </x:c>
      <x:c r="L3852" s="12" t="inlineStr">
        <x:is>
          <x:t xml:space="preserve">SC230230222</x:t>
        </x:is>
      </x:c>
      <x:c r="M3852" s="13" t="inlineStr">
        <x:is>
          <x:t xml:space="preserve">נזילה</x:t>
        </x:is>
      </x:c>
      <x:c r="N3852" s="14" t="inlineStr">
        <x:is>
          <x:t xml:space="preserve">הדרכה טלפונית</x:t>
        </x:is>
      </x:c>
      <x:c r="O3852" s="15"/>
      <x:c r="P3852" s="16" t="inlineStr">
        <x:is>
          <x:t xml:space="preserve">סגור</x:t>
        </x:is>
      </x:c>
      <x:c r="Q3852" s="17" t="inlineStr">
        <x:is>
          <x:t xml:space="preserve">דוד מור יוסף</x:t>
        </x:is>
      </x:c>
      <x:c r="R3852" s="18" t="inlineStr">
        <x:is>
          <x:t xml:space="preserve">תאור חוזרת תקלה מהקרר מים יוצא</x:t>
        </x:is>
      </x:c>
      <x:c r="S3852" s="19">
        <x:v>45217.468587963</x:v>
      </x:c>
      <x:c r="T3852" s="20">
        <x:v>45221.6633101852</x:v>
      </x:c>
    </x:row>
    <x:row r="3853" hidden="0">
      <x:c r="A3853" s="1" t="inlineStr">
        <x:is>
          <x:t xml:space="preserve">7626a8b6-8b6d-ee11-9ae7-0022489fdc7c</x:t>
        </x:is>
      </x:c>
      <x:c r="B3853" s="2" t="inlineStr">
        <x:is>
          <x:t xml:space="preserve">2wPCgyjXerVDVv1Pc54yMagIhMD3n5M93HxzWHgas/QN9Nzu441IW75+nfXncpjYtZKK4REtmoF5Lz1cdt+wsA==</x:t>
        </x:is>
      </x:c>
      <x:c r="C3853" s="3">
        <x:v>45217.5890625</x:v>
      </x:c>
      <x:c r="D3853" s="4" t="inlineStr">
        <x:is>
          <x:t xml:space="preserve">3581</x:t>
        </x:is>
      </x:c>
      <x:c r="E3853" s="5" t="inlineStr">
        <x:is>
          <x:t xml:space="preserve">728598</x:t>
        </x:is>
      </x:c>
      <x:c r="F3853" s="6" t="inlineStr">
        <x:is>
          <x:t xml:space="preserve">מרכז שניידר לרפואת ילדים</x:t>
        </x:is>
      </x:c>
      <x:c r="G3853" s="7" t="inlineStr">
        <x:is>
          <x:t xml:space="preserve">שניידר - אונקולוגיה יום</x:t>
        </x:is>
      </x:c>
      <x:c r="H3853" s="8" t="inlineStr">
        <x:is>
          <x:t xml:space="preserve">מוסטפא מוסאורה ( מוסא )</x:t>
        </x:is>
      </x:c>
      <x:c r="I3853" s="9">
        <x:v>45217.3333333333</x:v>
      </x:c>
      <x:c r="J3853" s="10">
        <x:v>45216</x:v>
      </x:c>
      <x:c r="K3853" s="11">
        <x:v>45217.3333333333</x:v>
      </x:c>
      <x:c r="L3853" s="12" t="inlineStr">
        <x:is>
          <x:t xml:space="preserve">SC230230140</x:t>
        </x:is>
      </x:c>
      <x:c r="M3853" s="13" t="inlineStr">
        <x:is>
          <x:t xml:space="preserve">חריגת טמפרטורה אוגר חיצוני</x:t>
        </x:is>
      </x:c>
      <x:c r="N3853" s="14" t="inlineStr">
        <x:is>
          <x:t xml:space="preserve">הדרכה טלפונית</x:t>
        </x:is>
      </x:c>
      <x:c r="O3853" s="15"/>
      <x:c r="P3853" s="16" t="inlineStr">
        <x:is>
          <x:t xml:space="preserve">סגור</x:t>
        </x:is>
      </x:c>
      <x:c r="Q3853" s="17" t="inlineStr">
        <x:is>
          <x:t xml:space="preserve">דוד מור יוסף</x:t>
        </x:is>
      </x:c>
      <x:c r="R3853" s="18" t="inlineStr">
        <x:is>
          <x:t xml:space="preserve">0508187571 לאירנה לפנות נא - התראות נותן</x:t>
        </x:is>
      </x:c>
      <x:c r="S3853" s="19">
        <x:v>45217.4553009259</x:v>
      </x:c>
      <x:c r="T3853" s="20">
        <x:v>45217.7140625</x:v>
      </x:c>
    </x:row>
    <x:row r="3854" hidden="0">
      <x:c r="A3854" s="1" t="inlineStr">
        <x:is>
          <x:t xml:space="preserve">5c1263a8-8b6d-ee11-9ae7-0022489fdb01</x:t>
        </x:is>
      </x:c>
      <x:c r="B3854" s="2" t="inlineStr">
        <x:is>
          <x:t xml:space="preserve">LfXh3X5FTd0xD7AYIJzdUAes5YcRUwgQgzW2dRj/MyNgMk2VSkBegy8w7Ke7NHfmTMzh2EkbNTZJ8fnFdb6jWA==</x:t>
        </x:is>
      </x:c>
      <x:c r="C3854" s="3">
        <x:v>45222.3818634259</x:v>
      </x:c>
      <x:c r="D3854" s="4" t="inlineStr">
        <x:is>
          <x:t xml:space="preserve">3580</x:t>
        </x:is>
      </x:c>
      <x:c r="E3854" s="5" t="inlineStr">
        <x:is>
          <x:t xml:space="preserve">738400</x:t>
        </x:is>
      </x:c>
      <x:c r="F3854" s="6" t="inlineStr">
        <x:is>
          <x:t xml:space="preserve">יוספטל</x:t>
        </x:is>
      </x:c>
      <x:c r="G3854" s="7" t="inlineStr">
        <x:is>
          <x:t xml:space="preserve">יוספטל - מעבדות בי"ח</x:t>
        </x:is>
      </x:c>
      <x:c r="H3854" s="8" t="inlineStr">
        <x:is>
          <x:t xml:space="preserve">משה הרשקוביץ</x:t>
        </x:is>
      </x:c>
      <x:c r="I3854" s="9">
        <x:v>45221.3333333333</x:v>
      </x:c>
      <x:c r="J3854" s="10">
        <x:v>45221</x:v>
      </x:c>
      <x:c r="K3854" s="11">
        <x:v>45222.3333333333</x:v>
      </x:c>
      <x:c r="L3854" s="12" t="inlineStr">
        <x:is>
          <x:t xml:space="preserve">SC230229813</x:t>
        </x:is>
      </x:c>
      <x:c r="M3854" s="13" t="inlineStr">
        <x:is>
          <x:t xml:space="preserve">מקרר לא תקין</x:t>
        </x:is>
      </x:c>
      <x:c r="N3854" s="14" t="inlineStr">
        <x:is>
          <x:t xml:space="preserve">בדיקת מקרר; הפשרת המקרר</x:t>
        </x:is>
      </x:c>
      <x:c r="O3854" s="15"/>
      <x:c r="P3854" s="16" t="inlineStr">
        <x:is>
          <x:t xml:space="preserve">סגור</x:t>
        </x:is>
      </x:c>
      <x:c r="Q3854" s="17" t="inlineStr">
        <x:is>
          <x:t xml:space="preserve">דוד מור יוסף</x:t>
        </x:is>
      </x:c>
      <x:c r="R3854" s="18" t="inlineStr">
        <x:is>
          <x:t xml:space="preserve">תאור בקטריולוגיה במקפיא תקלה</x:t>
        </x:is>
      </x:c>
      <x:c r="S3854" s="19">
        <x:v>45217.4550115741</x:v>
      </x:c>
      <x:c r="T3854" s="20">
        <x:v>45222.5068634259</x:v>
      </x:c>
    </x:row>
    <x:row r="3855" hidden="0">
      <x:c r="A3855" s="1" t="inlineStr">
        <x:is>
          <x:t xml:space="preserve">4119e64d-e96c-ee11-9ae7-0022489fdc7c</x:t>
        </x:is>
      </x:c>
      <x:c r="B3855" s="2" t="inlineStr">
        <x:is>
          <x:t xml:space="preserve">pYX57RTzXcMSIV/vXxkcX8Y7fupoMjh9V+7XVsXEMH9nfm7kBdKWpgFb9v+eIz8rn3T+j0cDcECEuIjCpsFY8g==</x:t>
        </x:is>
      </x:c>
      <x:c r="C3855" s="3">
        <x:v>45225.4182175926</x:v>
      </x:c>
      <x:c r="D3855" s="4" t="inlineStr">
        <x:is>
          <x:t xml:space="preserve">3578</x:t>
        </x:is>
      </x:c>
      <x:c r="E3855" s="5" t="inlineStr">
        <x:is>
          <x:t xml:space="preserve">745052</x:t>
        </x:is>
      </x:c>
      <x:c r="F3855" s="6" t="inlineStr">
        <x:is>
          <x:t xml:space="preserve">העמק</x:t>
        </x:is>
      </x:c>
      <x:c r="G3855" s="7" t="inlineStr">
        <x:is>
          <x:t xml:space="preserve">העמק - מעבדה מיקרוביולוגית</x:t>
        </x:is>
      </x:c>
      <x:c r="H3855" s="8" t="inlineStr">
        <x:is>
          <x:t xml:space="preserve">מוסטפא מוסאורה ( מוסא )</x:t>
        </x:is>
      </x:c>
      <x:c r="I3855" s="9">
        <x:v>45224.3333333333</x:v>
      </x:c>
      <x:c r="J3855" s="10">
        <x:v>45224</x:v>
      </x:c>
      <x:c r="K3855" s="11">
        <x:v>45224.3333333333</x:v>
      </x:c>
      <x:c r="L3855" s="12" t="inlineStr">
        <x:is>
          <x:t xml:space="preserve">SC230229695</x:t>
        </x:is>
      </x:c>
      <x:c r="M3855" s="13" t="inlineStr">
        <x:is>
          <x:t xml:space="preserve">לא מקרר</x:t>
        </x:is>
      </x:c>
      <x:c r="N3855" s="14" t="inlineStr">
        <x:is>
          <x:t xml:space="preserve">החלפת מדחס; בדיקת מקרר</x:t>
        </x:is>
      </x:c>
      <x:c r="O3855" s="15" t="inlineStr">
        <x:is>
          <x:t xml:space="preserve">מדחס 1/2 לגז 134</x:t>
        </x:is>
      </x:c>
      <x:c r="P3855" s="16" t="inlineStr">
        <x:is>
          <x:t xml:space="preserve">סגור</x:t>
        </x:is>
      </x:c>
      <x:c r="Q3855" s="17" t="inlineStr">
        <x:is>
          <x:t xml:space="preserve">דוד מור יוסף</x:t>
        </x:is>
      </x:c>
      <x:c r="R3855" s="18" t="inlineStr">
        <x:is>
          <x:t xml:space="preserve">עובד לא שוב מקרר</x:t>
        </x:is>
      </x:c>
      <x:c r="S3855" s="19">
        <x:v>45216.647962963</x:v>
      </x:c>
      <x:c r="T3855" s="20">
        <x:v>45225.5432175926</x:v>
      </x:c>
    </x:row>
    <x:row r="3856" hidden="0">
      <x:c r="A3856" s="1" t="inlineStr">
        <x:is>
          <x:t xml:space="preserve">0383dbf3-e26c-ee11-9ae7-0022489fdb01</x:t>
        </x:is>
      </x:c>
      <x:c r="B3856" s="2" t="inlineStr">
        <x:is>
          <x:t xml:space="preserve">r/grilq1wabIpA7bz47U0rfM1r39P9fdziiAErWOnA+D+VMhnwKa/fLVHhHbn/LSBtNGKXZniGJZr1pAe7VUrA==</x:t>
        </x:is>
      </x:c>
      <x:c r="C3856" s="3">
        <x:v>45216.5483680556</x:v>
      </x:c>
      <x:c r="D3856" s="4" t="inlineStr">
        <x:is>
          <x:t xml:space="preserve">3577</x:t>
        </x:is>
      </x:c>
      <x:c r="E3856" s="5" t="inlineStr">
        <x:is>
          <x:t xml:space="preserve">718523</x:t>
        </x:is>
      </x:c>
      <x:c r="F3856" s="6" t="inlineStr">
        <x:is>
          <x:t xml:space="preserve">קפלן</x:t>
        </x:is>
      </x:c>
      <x:c r="G3856" s="7" t="inlineStr">
        <x:is>
          <x:t xml:space="preserve">קפלן - עיניים מחלקה</x:t>
        </x:is>
      </x:c>
      <x:c r="H3856" s="8" t="inlineStr">
        <x:is>
          <x:t xml:space="preserve">משה הרשקוביץ</x:t>
        </x:is>
      </x:c>
      <x:c r="I3856" s="9">
        <x:v>45216.5833333333</x:v>
      </x:c>
      <x:c r="J3856" s="10">
        <x:v>45215</x:v>
      </x:c>
      <x:c r="K3856" s="11">
        <x:v>45216.6041666667</x:v>
      </x:c>
      <x:c r="L3856" s="12" t="inlineStr">
        <x:is>
          <x:t xml:space="preserve">אין מספר</x:t>
        </x:is>
      </x:c>
      <x:c r="M3856" s="13" t="inlineStr">
        <x:is>
          <x:t xml:space="preserve">כונוי טמפרטורה</x:t>
        </x:is>
      </x:c>
      <x:c r="N3856" s="14" t="inlineStr">
        <x:is>
          <x:t xml:space="preserve">כיוון טמפרטורה; בדיקת מקרר</x:t>
        </x:is>
      </x:c>
      <x:c r="O3856" s="15"/>
      <x:c r="P3856" s="16" t="inlineStr">
        <x:is>
          <x:t xml:space="preserve">סגור</x:t>
        </x:is>
      </x:c>
      <x:c r="Q3856" s="17" t="inlineStr">
        <x:is>
          <x:t xml:space="preserve">דוד מור יוסף</x:t>
        </x:is>
      </x:c>
      <x:c r="R3856" s="18"/>
      <x:c r="S3856" s="19">
        <x:v>45216.6163310185</x:v>
      </x:c>
      <x:c r="T3856" s="20">
        <x:v>45216.6733680556</x:v>
      </x:c>
    </x:row>
    <x:row r="3857" hidden="0">
      <x:c r="A3857" s="1" t="inlineStr">
        <x:is>
          <x:t xml:space="preserve">4905c222-da6c-ee11-9ae7-0022489fdb01</x:t>
        </x:is>
      </x:c>
      <x:c r="B3857" s="2" t="inlineStr">
        <x:is>
          <x:t xml:space="preserve">FxyM60rJM8Lvf52clZ3ukuvk6GFvbrQ0982QkA4QmMcIIgY/+9s9PEh/pqOrKm3b+THa0tzhIMa9Ukb+qOgaQQ==</x:t>
        </x:is>
      </x:c>
      <x:c r="C3857" s="3">
        <x:v>45392.5899537037</x:v>
      </x:c>
      <x:c r="D3857" s="4" t="inlineStr">
        <x:is>
          <x:t xml:space="preserve">3576</x:t>
        </x:is>
      </x:c>
      <x:c r="E3857" s="5" t="inlineStr">
        <x:is>
          <x:t xml:space="preserve">919220</x:t>
        </x:is>
      </x:c>
      <x:c r="F3857" s="6" t="inlineStr">
        <x:is>
          <x:t xml:space="preserve">בילינסון</x:t>
        </x:is>
      </x:c>
      <x:c r="G3857" s="7" t="inlineStr">
        <x:is>
          <x:t xml:space="preserve">ב_ן- מעבדה גנטית</x:t>
        </x:is>
      </x:c>
      <x:c r="H3857" s="8" t="inlineStr">
        <x:is>
          <x:t xml:space="preserve">משה הרשקוביץ</x:t>
        </x:is>
      </x:c>
      <x:c r="I3857" s="9">
        <x:v>45216.3333333333</x:v>
      </x:c>
      <x:c r="J3857" s="10">
        <x:v>45391</x:v>
      </x:c>
      <x:c r="K3857" s="11">
        <x:v>45392.3333333333</x:v>
      </x:c>
      <x:c r="L3857" s="12" t="inlineStr">
        <x:is>
          <x:t xml:space="preserve">SC230229410</x:t>
        </x:is>
      </x:c>
      <x:c r="M3857" s="13" t="inlineStr">
        <x:is>
          <x:t xml:space="preserve">חריגת טמפרטורה אוגר חיצוני</x:t>
        </x:is>
      </x:c>
      <x:c r="N3857" s="14"/>
      <x:c r="O3857" s="15"/>
      <x:c r="P3857" s="16" t="inlineStr">
        <x:is>
          <x:t xml:space="preserve">סגור</x:t>
        </x:is>
      </x:c>
      <x:c r="Q3857" s="17" t="inlineStr">
        <x:is>
          <x:t xml:space="preserve">דוד מור יוסף</x:t>
        </x:is>
      </x:c>
      <x:c r="R3857" s="18" t="inlineStr">
        <x:is>
          <x:t xml:space="preserve">כמה למשך בטמפ חרג מקפיא</x:t>
        </x:is>
      </x:c>
      <x:c r="S3857" s="19">
        <x:v>45216.5725</x:v>
      </x:c>
      <x:c r="T3857" s="20">
        <x:v>45392.7149537037</x:v>
      </x:c>
    </x:row>
    <x:row r="3858" hidden="0">
      <x:c r="A3858" s="1" t="inlineStr">
        <x:is>
          <x:t xml:space="preserve">0627c198-c66c-ee11-9ae7-0022489fdc7c</x:t>
        </x:is>
      </x:c>
      <x:c r="B3858" s="2" t="inlineStr">
        <x:is>
          <x:t xml:space="preserve">6pTHqr0qAPR9rqQhRVNuUC26ZdsdY/v8IUtbau7saR8Rv6IPaOxHscS9N0pWzyrdmcSLhYq4/tjVXGZOyV8vng==</x:t>
        </x:is>
      </x:c>
      <x:c r="C3858" s="3">
        <x:v>45216.5483680556</x:v>
      </x:c>
      <x:c r="D3858" s="4" t="inlineStr">
        <x:is>
          <x:t xml:space="preserve">3575</x:t>
        </x:is>
      </x:c>
      <x:c r="E3858" s="5" t="inlineStr">
        <x:is>
          <x:t xml:space="preserve">704996</x:t>
        </x:is>
      </x:c>
      <x:c r="F3858" s="6" t="inlineStr">
        <x:is>
          <x:t xml:space="preserve">בילינסון</x:t>
        </x:is>
      </x:c>
      <x:c r="G3858" s="7" t="inlineStr">
        <x:is>
          <x:t xml:space="preserve">ב_ן - מעבדת גסטרו מעבדות ק.6</x:t>
        </x:is>
      </x:c>
      <x:c r="H3858" s="8" t="inlineStr">
        <x:is>
          <x:t xml:space="preserve">מוסטפא מוסאורה ( מוסא )</x:t>
        </x:is>
      </x:c>
      <x:c r="I3858" s="9">
        <x:v>45216.5416666667</x:v>
      </x:c>
      <x:c r="J3858" s="10">
        <x:v>45215</x:v>
      </x:c>
      <x:c r="K3858" s="11">
        <x:v>45216.5833333333</x:v>
      </x:c>
      <x:c r="L3858" s="12" t="inlineStr">
        <x:is>
          <x:t xml:space="preserve">SC230229231</x:t>
        </x:is>
      </x:c>
      <x:c r="M3858" s="13" t="inlineStr">
        <x:is>
          <x:t xml:space="preserve">כונוי טמפרטורה</x:t>
        </x:is>
      </x:c>
      <x:c r="N3858" s="14" t="inlineStr">
        <x:is>
          <x:t xml:space="preserve">כיוון טמפרטורה; בדיקת מקרר</x:t>
        </x:is>
      </x:c>
      <x:c r="O3858" s="15"/>
      <x:c r="P3858" s="16" t="inlineStr">
        <x:is>
          <x:t xml:space="preserve">סגור</x:t>
        </x:is>
      </x:c>
      <x:c r="Q3858" s="17" t="inlineStr">
        <x:is>
          <x:t xml:space="preserve">דוד מור יוסף</x:t>
        </x:is>
      </x:c>
      <x:c r="R3858" s="18" t="inlineStr">
        <x:is>
          <x:t xml:space="preserve">ל-25 טמפרטורה כיוון</x:t>
        </x:is>
      </x:c>
      <x:c r="S3858" s="19">
        <x:v>45216.4753935185</x:v>
      </x:c>
      <x:c r="T3858" s="20">
        <x:v>45216.6733680556</x:v>
      </x:c>
    </x:row>
    <x:row r="3859" hidden="0">
      <x:c r="A3859" s="1" t="inlineStr">
        <x:is>
          <x:t xml:space="preserve">bb89631a-c56c-ee11-9ae7-0022489fdc7c</x:t>
        </x:is>
      </x:c>
      <x:c r="B3859" s="2" t="inlineStr">
        <x:is>
          <x:t xml:space="preserve">mYdSpj0IBI3HtGtkKKIgsE7AUY9hajVeloqGlMDE6N047RmZQ62XP8q5rAXF9ZiEOkcokRHITZnV4H/ll0LcVA==</x:t>
        </x:is>
      </x:c>
      <x:c r="C3859" s="3">
        <x:v>45216.5694560185</x:v>
      </x:c>
      <x:c r="D3859" s="4" t="inlineStr">
        <x:is>
          <x:t xml:space="preserve">3574</x:t>
        </x:is>
      </x:c>
      <x:c r="E3859" s="5" t="inlineStr">
        <x:is>
          <x:t xml:space="preserve">716169</x:t>
        </x:is>
      </x:c>
      <x:c r="F3859" s="6" t="inlineStr">
        <x:is>
          <x:t xml:space="preserve">בילינסון</x:t>
        </x:is>
      </x:c>
      <x:c r="G3859" s="7" t="inlineStr">
        <x:is>
          <x:t xml:space="preserve">ב_ן - מרפאה עור ומין</x:t>
        </x:is>
      </x:c>
      <x:c r="H3859" s="8" t="inlineStr">
        <x:is>
          <x:t xml:space="preserve">מוסטפא מוסאורה ( מוסא )</x:t>
        </x:is>
      </x:c>
      <x:c r="I3859" s="9">
        <x:v>45216.5833333333</x:v>
      </x:c>
      <x:c r="J3859" s="10">
        <x:v>45215</x:v>
      </x:c>
      <x:c r="K3859" s="11">
        <x:v>45216.6666666667</x:v>
      </x:c>
      <x:c r="L3859" s="12" t="inlineStr">
        <x:is>
          <x:t xml:space="preserve">SC230229193</x:t>
        </x:is>
      </x:c>
      <x:c r="M3859" s="13" t="inlineStr">
        <x:is>
          <x:t xml:space="preserve">טמפרטורה גבוהה</x:t>
        </x:is>
      </x:c>
      <x:c r="N3859" s="14" t="inlineStr">
        <x:is>
          <x:t xml:space="preserve">החלפת בקר; כיוון טמפרטורה; כיוון פרמטרים - בקר; בדיקת מקרר</x:t>
        </x:is>
      </x:c>
      <x:c r="O3859" s="15" t="inlineStr">
        <x:is>
          <x:t xml:space="preserve">EVCO בקר</x:t>
        </x:is>
      </x:c>
      <x:c r="P3859" s="16" t="inlineStr">
        <x:is>
          <x:t xml:space="preserve">סגור</x:t>
        </x:is>
      </x:c>
      <x:c r="Q3859" s="17" t="inlineStr">
        <x:is>
          <x:t xml:space="preserve">דוד מור יוסף</x:t>
        </x:is>
      </x:c>
      <x:c r="R3859" s="18" t="inlineStr">
        <x:is>
          <x:t xml:space="preserve">מעלות -7 טמפ חריגת</x:t>
        </x:is>
      </x:c>
      <x:c r="S3859" s="19">
        <x:v>45216.467962963</x:v>
      </x:c>
      <x:c r="T3859" s="20">
        <x:v>45216.6944560185</x:v>
      </x:c>
    </x:row>
    <x:row r="3860" hidden="0">
      <x:c r="A3860" s="1" t="inlineStr">
        <x:is>
          <x:t xml:space="preserve">7ff2b7c4-c36c-ee11-9ae7-0022489fdb01</x:t>
        </x:is>
      </x:c>
      <x:c r="B3860" s="2" t="inlineStr">
        <x:is>
          <x:t xml:space="preserve">OfcDq7saEMS9MPAMcKnacD4Sq2uhFbzZjB5uI4VRYo582l9YUqLb+ifvnssqBGcUClRfQBCCSWzKZwKtHdSVRQ==</x:t>
        </x:is>
      </x:c>
      <x:c r="C3860" s="3">
        <x:v>45216.5005555556</x:v>
      </x:c>
      <x:c r="D3860" s="4" t="inlineStr">
        <x:is>
          <x:t xml:space="preserve">3573</x:t>
        </x:is>
      </x:c>
      <x:c r="E3860" s="5" t="inlineStr">
        <x:is>
          <x:t xml:space="preserve">700694</x:t>
        </x:is>
      </x:c>
      <x:c r="F3860" s="6" t="inlineStr">
        <x:is>
          <x:t xml:space="preserve">מאיר</x:t>
        </x:is>
      </x:c>
      <x:c r="G3860" s="7" t="inlineStr">
        <x:is>
          <x:t xml:space="preserve">מאיר - בית מרקחת מינוס 2 קומה מתחת להנדסה רפואית</x:t>
        </x:is>
      </x:c>
      <x:c r="H3860" s="8" t="inlineStr">
        <x:is>
          <x:t xml:space="preserve">משה הרשקוביץ</x:t>
        </x:is>
      </x:c>
      <x:c r="I3860" s="9">
        <x:v>45216.3125</x:v>
      </x:c>
      <x:c r="J3860" s="10">
        <x:v>45215</x:v>
      </x:c>
      <x:c r="K3860" s="11">
        <x:v>45216.4583333333</x:v>
      </x:c>
      <x:c r="L3860" s="12" t="inlineStr">
        <x:is>
          <x:t xml:space="preserve">אין מספר</x:t>
        </x:is>
      </x:c>
      <x:c r="M3860" s="13" t="inlineStr">
        <x:is>
          <x:t xml:space="preserve">חריגת טמפרטורה אוגר חיצוני</x:t>
        </x:is>
      </x:c>
      <x:c r="N3860" s="14" t="inlineStr">
        <x:is>
          <x:t xml:space="preserve">בדיקת מקרר</x:t>
        </x:is>
      </x:c>
      <x:c r="O3860" s="15"/>
      <x:c r="P3860" s="16" t="inlineStr">
        <x:is>
          <x:t xml:space="preserve">סגור</x:t>
        </x:is>
      </x:c>
      <x:c r="Q3860" s="17" t="inlineStr">
        <x:is>
          <x:t xml:space="preserve">דוד מור יוסף</x:t>
        </x:is>
      </x:c>
      <x:c r="R3860" s="18" t="inlineStr">
        <x:is>
          <x:t xml:space="preserve">מוקד 2+ דיווח על חריגת טמפ</x:t>
        </x:is>
      </x:c>
      <x:c r="S3860" s="19">
        <x:v>45216.4613773148</x:v>
      </x:c>
      <x:c r="T3860" s="20">
        <x:v>45216.6255555556</x:v>
      </x:c>
    </x:row>
    <x:row r="3861" hidden="0">
      <x:c r="A3861" s="1" t="inlineStr">
        <x:is>
          <x:t xml:space="preserve">62c785f3-b66c-ee11-9ae7-0022489fdc7c</x:t>
        </x:is>
      </x:c>
      <x:c r="B3861" s="2" t="inlineStr">
        <x:is>
          <x:t xml:space="preserve">6ynqO5nVjgNBbyrHRI0i3SXU8mSbKSWUOAHyBW2fhDzRGknq9qMW6BSf6IwG4uJj2KfwxoYq6U1U3AfaUphEdg==</x:t>
        </x:is>
      </x:c>
      <x:c r="C3861" s="3">
        <x:v>45217.5896527778</x:v>
      </x:c>
      <x:c r="D3861" s="4" t="inlineStr">
        <x:is>
          <x:t xml:space="preserve">3572</x:t>
        </x:is>
      </x:c>
      <x:c r="E3861" s="5" t="inlineStr">
        <x:is>
          <x:t xml:space="preserve">715261</x:t>
        </x:is>
      </x:c>
      <x:c r="F3861" s="6" t="inlineStr">
        <x:is>
          <x:t xml:space="preserve">כרמל</x:t>
        </x:is>
      </x:c>
      <x:c r="G3861" s="7" t="inlineStr">
        <x:is>
          <x:t xml:space="preserve">כרמל - מכון המטולוגי</x:t>
        </x:is>
      </x:c>
      <x:c r="H3861" s="8" t="inlineStr">
        <x:is>
          <x:t xml:space="preserve">משה הרשקוביץ</x:t>
        </x:is>
      </x:c>
      <x:c r="I3861" s="9">
        <x:v>45217.3333333333</x:v>
      </x:c>
      <x:c r="J3861" s="10">
        <x:v>45216</x:v>
      </x:c>
      <x:c r="K3861" s="11">
        <x:v>45217.4375</x:v>
      </x:c>
      <x:c r="L3861" s="12" t="inlineStr">
        <x:is>
          <x:t xml:space="preserve">SC230228929</x:t>
        </x:is>
      </x:c>
      <x:c r="M3861" s="13" t="inlineStr">
        <x:is>
          <x:t xml:space="preserve">לא מקרר</x:t>
        </x:is>
      </x:c>
      <x:c r="N3861" s="14" t="inlineStr">
        <x:is>
          <x:t xml:space="preserve">החלפת בקר; בדיקת מקרר</x:t>
        </x:is>
      </x:c>
      <x:c r="O3861" s="15" t="inlineStr">
        <x:is>
          <x:t xml:space="preserve">EVCO בקר</x:t>
        </x:is>
      </x:c>
      <x:c r="P3861" s="16" t="inlineStr">
        <x:is>
          <x:t xml:space="preserve">סגור</x:t>
        </x:is>
      </x:c>
      <x:c r="Q3861" s="17" t="inlineStr">
        <x:is>
          <x:t xml:space="preserve">דוד מור יוסף</x:t>
        </x:is>
      </x:c>
      <x:c r="R3861" s="18" t="inlineStr">
        <x:is>
          <x:t xml:space="preserve">תאור מקרר לא מאוד!!!!!!! דחוף מקרר. לא</x:t>
        </x:is>
      </x:c>
      <x:c r="S3861" s="19">
        <x:v>45216.397650463</x:v>
      </x:c>
      <x:c r="T3861" s="20">
        <x:v>45217.7146527778</x:v>
      </x:c>
    </x:row>
    <x:row r="3862" hidden="0">
      <x:c r="A3862" s="1" t="inlineStr">
        <x:is>
          <x:t xml:space="preserve">dbe62e46-b46c-ee11-9ae7-0022489fdb01</x:t>
        </x:is>
      </x:c>
      <x:c r="B3862" s="2" t="inlineStr">
        <x:is>
          <x:t xml:space="preserve">Xb2A4BDH2eZqHM0aS8pfkHa0ruYQK36iispszbK3ThlN6Y8exQ89owpPE7+s9x187iMIEjJyvpAYo5VG5zjk+A==</x:t>
        </x:is>
      </x:c>
      <x:c r="C3862" s="3">
        <x:v>45216.5483680556</x:v>
      </x:c>
      <x:c r="D3862" s="4" t="inlineStr">
        <x:is>
          <x:t xml:space="preserve">3571</x:t>
        </x:is>
      </x:c>
      <x:c r="E3862" s="5" t="inlineStr">
        <x:is>
          <x:t xml:space="preserve">719872</x:t>
        </x:is>
      </x:c>
      <x:c r="F3862" s="6" t="inlineStr">
        <x:is>
          <x:t xml:space="preserve">קפלן</x:t>
        </x:is>
      </x:c>
      <x:c r="G3862" s="7" t="inlineStr">
        <x:is>
          <x:t xml:space="preserve">קפלן - טיפול נמרץ נשימתי מחלקה</x:t>
        </x:is>
      </x:c>
      <x:c r="H3862" s="8" t="inlineStr">
        <x:is>
          <x:t xml:space="preserve">משה הרשקוביץ</x:t>
        </x:is>
      </x:c>
      <x:c r="I3862" s="9">
        <x:v>45216.5208333333</x:v>
      </x:c>
      <x:c r="J3862" s="10">
        <x:v>45215</x:v>
      </x:c>
      <x:c r="K3862" s="11">
        <x:v>45216.5833333333</x:v>
      </x:c>
      <x:c r="L3862" s="12" t="inlineStr">
        <x:is>
          <x:t xml:space="preserve">SC230228885</x:t>
        </x:is>
      </x:c>
      <x:c r="M3862" s="13" t="inlineStr">
        <x:is>
          <x:t xml:space="preserve">חריגת טמפרטורה אוגר חיצוני</x:t>
        </x:is>
      </x:c>
      <x:c r="N3862" s="14" t="inlineStr">
        <x:is>
          <x:t xml:space="preserve">כיוון טמפרטורה; בדיקת מקרר</x:t>
        </x:is>
      </x:c>
      <x:c r="O3862" s="15"/>
      <x:c r="P3862" s="16" t="inlineStr">
        <x:is>
          <x:t xml:space="preserve">סגור</x:t>
        </x:is>
      </x:c>
      <x:c r="Q3862" s="17" t="inlineStr">
        <x:is>
          <x:t xml:space="preserve">דוד מור יוסף</x:t>
        </x:is>
      </x:c>
      <x:c r="R3862" s="18" t="inlineStr">
        <x:is>
          <x:t xml:space="preserve">יציבה לא טמפרטורה</x:t>
        </x:is>
      </x:c>
      <x:c r="S3862" s="19">
        <x:v>45216.3843865741</x:v>
      </x:c>
      <x:c r="T3862" s="20">
        <x:v>45216.6733680556</x:v>
      </x:c>
    </x:row>
    <x:row r="3863" hidden="0">
      <x:c r="A3863" s="1" t="inlineStr">
        <x:is>
          <x:t xml:space="preserve">05e26b34-af6c-ee11-9ae7-0022489fdb01</x:t>
        </x:is>
      </x:c>
      <x:c r="B3863" s="2" t="inlineStr">
        <x:is>
          <x:t xml:space="preserve">pHf7XvaHsXxdQWgOH354lNQeL1En4zx9BL8gIzlpggZX65lJf/AAVg+Xugq87e186nM9PMDyG/mPSfxH9WT0PA==</x:t>
        </x:is>
      </x:c>
      <x:c r="C3863" s="3">
        <x:v>45216.5722685185</x:v>
      </x:c>
      <x:c r="D3863" s="4" t="inlineStr">
        <x:is>
          <x:t xml:space="preserve">3570</x:t>
        </x:is>
      </x:c>
      <x:c r="E3863" s="5" t="inlineStr">
        <x:is>
          <x:t xml:space="preserve">725718</x:t>
        </x:is>
      </x:c>
      <x:c r="F3863" s="6" t="inlineStr">
        <x:is>
          <x:t xml:space="preserve">סורוקה</x:t>
        </x:is>
      </x:c>
      <x:c r="G3863" s="7" t="inlineStr">
        <x:is>
          <x:t xml:space="preserve">סורוקה - בניין פתולוגיה קומה 3</x:t>
        </x:is>
      </x:c>
      <x:c r="H3863" s="8" t="inlineStr">
        <x:is>
          <x:t xml:space="preserve">מעיין חיים  פלג</x:t>
        </x:is>
      </x:c>
      <x:c r="I3863" s="9">
        <x:v>45216.6041666667</x:v>
      </x:c>
      <x:c r="J3863" s="10">
        <x:v>45215</x:v>
      </x:c>
      <x:c r="K3863" s="11">
        <x:v>45216.6666666667</x:v>
      </x:c>
      <x:c r="L3863" s="12" t="inlineStr">
        <x:is>
          <x:t xml:space="preserve">SC230228774</x:t>
        </x:is>
      </x:c>
      <x:c r="M3863" s="13" t="inlineStr">
        <x:is>
          <x:t xml:space="preserve">טמפרטורה גבוהה</x:t>
        </x:is>
      </x:c>
      <x:c r="N3863" s="14" t="inlineStr">
        <x:is>
          <x:t xml:space="preserve">החלפת רגש; בדיקת מקרר</x:t>
        </x:is>
      </x:c>
      <x:c r="O3863" s="15" t="inlineStr">
        <x:is>
          <x:t xml:space="preserve">רגש טמפ':הפשרה/קירור/מעבה</x:t>
        </x:is>
      </x:c>
      <x:c r="P3863" s="16" t="inlineStr">
        <x:is>
          <x:t xml:space="preserve">סגור</x:t>
        </x:is>
      </x:c>
      <x:c r="Q3863" s="17" t="inlineStr">
        <x:is>
          <x:t xml:space="preserve">דוד מור יוסף</x:t>
        </x:is>
      </x:c>
      <x:c r="R3863" s="18" t="inlineStr">
        <x:is>
          <x:t xml:space="preserve">תאור בטמפרטורות יציב לא</x:t>
        </x:is>
      </x:c>
      <x:c r="S3863" s="19">
        <x:v>45216.3591435185</x:v>
      </x:c>
      <x:c r="T3863" s="20">
        <x:v>45216.6972685185</x:v>
      </x:c>
    </x:row>
    <x:row r="3864" hidden="0">
      <x:c r="A3864" s="1" t="inlineStr">
        <x:is>
          <x:t xml:space="preserve">8226a515-ae6c-ee11-9ae7-0022489fdb01</x:t>
        </x:is>
      </x:c>
      <x:c r="B3864" s="2" t="inlineStr">
        <x:is>
          <x:t xml:space="preserve">YmHk80V4qTQAg6ZpjDN+OL9fcE1rktOVXLRi7Urp/FeqSQjI6VhRnt3DWHAQaSxmDw2YQG7eMcpY5E5o9TxQ7Q==</x:t>
        </x:is>
      </x:c>
      <x:c r="C3864" s="3">
        <x:v>45216.5483680556</x:v>
      </x:c>
      <x:c r="D3864" s="4" t="inlineStr">
        <x:is>
          <x:t xml:space="preserve">3569</x:t>
        </x:is>
      </x:c>
      <x:c r="E3864" s="5" t="inlineStr">
        <x:is>
          <x:t xml:space="preserve">746611</x:t>
        </x:is>
      </x:c>
      <x:c r="F3864" s="6" t="inlineStr">
        <x:is>
          <x:t xml:space="preserve">מחוז ירושלים</x:t>
        </x:is>
      </x:c>
      <x:c r="G3864" s="7" t="inlineStr">
        <x:is>
          <x:t xml:space="preserve">בית מרקחת ביג</x:t>
        </x:is>
      </x:c>
      <x:c r="H3864" s="8" t="inlineStr">
        <x:is>
          <x:t xml:space="preserve">מעיין חיים  פלג</x:t>
        </x:is>
      </x:c>
      <x:c r="I3864" s="9">
        <x:v>45216.5</x:v>
      </x:c>
      <x:c r="J3864" s="10">
        <x:v>45215</x:v>
      </x:c>
      <x:c r="K3864" s="11">
        <x:v>45216.5625</x:v>
      </x:c>
      <x:c r="L3864" s="12" t="inlineStr">
        <x:is>
          <x:t xml:space="preserve">SC230228723</x:t>
        </x:is>
      </x:c>
      <x:c r="M3864" s="13" t="inlineStr">
        <x:is>
          <x:t xml:space="preserve">טמפרטורה גבוהה</x:t>
        </x:is>
      </x:c>
      <x:c r="N3864" s="14" t="inlineStr">
        <x:is>
          <x:t xml:space="preserve">בדיקת מקרר</x:t>
        </x:is>
      </x:c>
      <x:c r="O3864" s="15" t="inlineStr">
        <x:is>
          <x:t xml:space="preserve">קבל התנעה</x:t>
        </x:is>
      </x:c>
      <x:c r="P3864" s="16" t="inlineStr">
        <x:is>
          <x:t xml:space="preserve">סגור</x:t>
        </x:is>
      </x:c>
      <x:c r="Q3864" s="17" t="inlineStr">
        <x:is>
          <x:t xml:space="preserve">דוד מור יוסף</x:t>
        </x:is>
      </x:c>
      <x:c r="R3864" s="18" t="inlineStr">
        <x:is>
          <x:t xml:space="preserve">מעלות 28 ב מחממם</x:t>
        </x:is>
      </x:c>
      <x:c r="S3864" s="19">
        <x:v>45216.3536111111</x:v>
      </x:c>
      <x:c r="T3864" s="20">
        <x:v>45216.6733680556</x:v>
      </x:c>
    </x:row>
    <x:row r="3865" hidden="0">
      <x:c r="A3865" s="1" t="inlineStr">
        <x:is>
          <x:t xml:space="preserve">12f3b58b-ac6c-ee11-9ae7-0022489fdc7c</x:t>
        </x:is>
      </x:c>
      <x:c r="B3865" s="2" t="inlineStr">
        <x:is>
          <x:t xml:space="preserve">ua81Q4xkl2zP03NI7k2xuTORwfhPFctjkL/TnfsH6w+8G7HxDJZxA8x+gO7qg9JzHxIEoD6JM8RVyPbawnK/rQ==</x:t>
        </x:is>
      </x:c>
      <x:c r="C3865" s="3">
        <x:v>45217.5890509259</x:v>
      </x:c>
      <x:c r="D3865" s="4" t="inlineStr">
        <x:is>
          <x:t xml:space="preserve">3568</x:t>
        </x:is>
      </x:c>
      <x:c r="E3865" s="5" t="inlineStr">
        <x:is>
          <x:t xml:space="preserve">718296</x:t>
        </x:is>
      </x:c>
      <x:c r="F3865" s="6" t="inlineStr">
        <x:is>
          <x:t xml:space="preserve">מחוז מרכז</x:t>
        </x:is>
      </x:c>
      <x:c r="G3865" s="7" t="inlineStr">
        <x:is>
          <x:t xml:space="preserve">אשדוד ד'</x:t>
        </x:is>
      </x:c>
      <x:c r="H3865" s="8" t="inlineStr">
        <x:is>
          <x:t xml:space="preserve">מוסטפא מוסאורה ( מוסא )</x:t>
        </x:is>
      </x:c>
      <x:c r="I3865" s="9">
        <x:v>45217.3333333333</x:v>
      </x:c>
      <x:c r="J3865" s="10">
        <x:v>45216</x:v>
      </x:c>
      <x:c r="K3865" s="11">
        <x:v>45217.3333333333</x:v>
      </x:c>
      <x:c r="L3865" s="12" t="inlineStr">
        <x:is>
          <x:t xml:space="preserve">SC230228725</x:t>
        </x:is>
      </x:c>
      <x:c r="M3865" s="13" t="inlineStr">
        <x:is>
          <x:t xml:space="preserve">כונוי טמפרטורה</x:t>
        </x:is>
      </x:c>
      <x:c r="N3865" s="14" t="inlineStr">
        <x:is>
          <x:t xml:space="preserve">בדיקת מקרר</x:t>
        </x:is>
      </x:c>
      <x:c r="O3865" s="15"/>
      <x:c r="P3865" s="16" t="inlineStr">
        <x:is>
          <x:t xml:space="preserve">סגור</x:t>
        </x:is>
      </x:c>
      <x:c r="Q3865" s="17" t="inlineStr">
        <x:is>
          <x:t xml:space="preserve">דוד מור יוסף</x:t>
        </x:is>
      </x:c>
      <x:c r="R3865" s="18" t="inlineStr">
        <x:is>
          <x:t xml:space="preserve">תקופתי טיפול מקרר תקופתי טיפול</x:t>
        </x:is>
      </x:c>
      <x:c r="S3865" s="19">
        <x:v>45216.3459027778</x:v>
      </x:c>
      <x:c r="T3865" s="20">
        <x:v>45217.7140509259</x:v>
      </x:c>
    </x:row>
    <x:row r="3866" hidden="0">
      <x:c r="A3866" s="1" t="inlineStr">
        <x:is>
          <x:t xml:space="preserve">3eee3547-ac6c-ee11-9ae7-0022489fdb01</x:t>
        </x:is>
      </x:c>
      <x:c r="B3866" s="2" t="inlineStr">
        <x:is>
          <x:t xml:space="preserve">OnLaNqMFrEVxQBNHt4V/RAwCQsuJH/NVjPXmY1ByhAuBL/71K+mbxWVR2Gg7GPa58NIQYyD41bMINx8ryoKYkg==</x:t>
        </x:is>
      </x:c>
      <x:c r="C3866" s="3">
        <x:v>45216.5005555556</x:v>
      </x:c>
      <x:c r="D3866" s="4" t="inlineStr">
        <x:is>
          <x:t xml:space="preserve">3567</x:t>
        </x:is>
      </x:c>
      <x:c r="E3866" s="5" t="inlineStr">
        <x:is>
          <x:t xml:space="preserve">736015</x:t>
        </x:is>
      </x:c>
      <x:c r="F3866" s="6" t="inlineStr">
        <x:is>
          <x:t xml:space="preserve">מחוז מרכז</x:t>
        </x:is>
      </x:c>
      <x:c r="G3866" s="7" t="inlineStr">
        <x:is>
          <x:t xml:space="preserve">כפר גבירול</x:t>
        </x:is>
      </x:c>
      <x:c r="H3866" s="8" t="inlineStr">
        <x:is>
          <x:t xml:space="preserve">מוסטפא מוסאורה ( מוסא )</x:t>
        </x:is>
      </x:c>
      <x:c r="I3866" s="9">
        <x:v>45216.4583333333</x:v>
      </x:c>
      <x:c r="J3866" s="10">
        <x:v>45215</x:v>
      </x:c>
      <x:c r="K3866" s="11">
        <x:v>45216.5</x:v>
      </x:c>
      <x:c r="L3866" s="12" t="inlineStr">
        <x:is>
          <x:t xml:space="preserve">SC230228682</x:t>
        </x:is>
      </x:c>
      <x:c r="M3866" s="13" t="inlineStr">
        <x:is>
          <x:t xml:space="preserve">טמפרטורה נמוכה</x:t>
        </x:is>
      </x:c>
      <x:c r="N3866" s="14" t="inlineStr">
        <x:is>
          <x:t xml:space="preserve">החלפת רגש; בדיקת מקרר</x:t>
        </x:is>
      </x:c>
      <x:c r="O3866" s="15" t="inlineStr">
        <x:is>
          <x:t xml:space="preserve">רגש טמפ':הפשרה/קירור/מעבה</x:t>
        </x:is>
      </x:c>
      <x:c r="P3866" s="16" t="inlineStr">
        <x:is>
          <x:t xml:space="preserve">סגור</x:t>
        </x:is>
      </x:c>
      <x:c r="Q3866" s="17" t="inlineStr">
        <x:is>
          <x:t xml:space="preserve">דוד מור יוסף</x:t>
        </x:is>
      </x:c>
      <x:c r="R3866" s="18" t="inlineStr">
        <x:is>
          <x:t xml:space="preserve">יורדת טמפ מצפצף</x:t>
        </x:is>
      </x:c>
      <x:c r="S3866" s="19">
        <x:v>45216.3446064815</x:v>
      </x:c>
      <x:c r="T3866" s="20">
        <x:v>45216.6255555556</x:v>
      </x:c>
    </x:row>
    <x:row r="3867" hidden="0">
      <x:c r="A3867" s="1" t="inlineStr">
        <x:is>
          <x:t xml:space="preserve">914eb3c7-226c-ee11-9ae7-0022489fdb01</x:t>
        </x:is>
      </x:c>
      <x:c r="B3867" s="2" t="inlineStr">
        <x:is>
          <x:t xml:space="preserve">10Q4MM5W0CaYOEVL8Dgg/X0JHxmjCAV3ELNnsmWHM+iPrKNodL0p2QNBFdnS7otMYc4Q46y4HT6JXy6cYmmQtA==</x:t>
        </x:is>
      </x:c>
      <x:c r="C3867" s="3">
        <x:v>45215.5745601852</x:v>
      </x:c>
      <x:c r="D3867" s="4" t="inlineStr">
        <x:is>
          <x:t xml:space="preserve">3566</x:t>
        </x:is>
      </x:c>
      <x:c r="E3867" s="5" t="inlineStr">
        <x:is>
          <x:t xml:space="preserve">729570</x:t>
        </x:is>
      </x:c>
      <x:c r="F3867" s="6" t="inlineStr">
        <x:is>
          <x:t xml:space="preserve">מרכז שניידר לרפואת ילדים</x:t>
        </x:is>
      </x:c>
      <x:c r="G3867" s="7" t="inlineStr">
        <x:is>
          <x:t xml:space="preserve">שניידר - מחסן ציוד רפואי</x:t>
        </x:is>
      </x:c>
      <x:c r="H3867" s="8" t="inlineStr">
        <x:is>
          <x:t xml:space="preserve">משה הרשקוביץ</x:t>
        </x:is>
      </x:c>
      <x:c r="I3867" s="9">
        <x:v>45215.625</x:v>
      </x:c>
      <x:c r="J3867" s="10">
        <x:v>45214</x:v>
      </x:c>
      <x:c r="K3867" s="11">
        <x:v>45215.6666666667</x:v>
      </x:c>
      <x:c r="L3867" s="12" t="inlineStr">
        <x:is>
          <x:t xml:space="preserve">אין קריאה</x:t>
        </x:is>
      </x:c>
      <x:c r="M3867" s="13" t="inlineStr">
        <x:is>
          <x:t xml:space="preserve">בקר מצפצף</x:t>
        </x:is>
      </x:c>
      <x:c r="N3867" s="14" t="inlineStr">
        <x:is>
          <x:t xml:space="preserve">כיוון טמפרטורה; כיוון פרמטרים - בקר</x:t>
        </x:is>
      </x:c>
      <x:c r="O3867" s="15"/>
      <x:c r="P3867" s="16" t="inlineStr">
        <x:is>
          <x:t xml:space="preserve">סגור</x:t>
        </x:is>
      </x:c>
      <x:c r="Q3867" s="17" t="inlineStr">
        <x:is>
          <x:t xml:space="preserve">דוד מור יוסף</x:t>
        </x:is>
      </x:c>
      <x:c r="R3867" s="18" t="inlineStr">
        <x:is>
          <x:t xml:space="preserve">מצפצף</x:t>
        </x:is>
      </x:c>
      <x:c r="S3867" s="19">
        <x:v>45215.6610648148</x:v>
      </x:c>
      <x:c r="T3867" s="20">
        <x:v>45215.6995601852</x:v>
      </x:c>
    </x:row>
    <x:row r="3868" hidden="0">
      <x:c r="A3868" s="1" t="inlineStr">
        <x:is>
          <x:t xml:space="preserve">107ff413-076c-ee11-9ae7-0022489fd8e0</x:t>
        </x:is>
      </x:c>
      <x:c r="B3868" s="2" t="inlineStr">
        <x:is>
          <x:t xml:space="preserve">QEmDZmQUU73BGD9hEgUYCOhf//GgC+oePOvBzN/6lYMIGxUBWehj5PTg6edrJ5unaWg7txzBwbhaLNwjbYOURA==</x:t>
        </x:is>
      </x:c>
      <x:c r="C3868" s="3">
        <x:v>45217.6553356481</x:v>
      </x:c>
      <x:c r="D3868" s="4" t="inlineStr">
        <x:is>
          <x:t xml:space="preserve">3565</x:t>
        </x:is>
      </x:c>
      <x:c r="E3868" s="5" t="inlineStr">
        <x:is>
          <x:t xml:space="preserve">748112</x:t>
        </x:is>
      </x:c>
      <x:c r="F3868" s="6" t="inlineStr">
        <x:is>
          <x:t xml:space="preserve">מחוז חיפה</x:t>
        </x:is>
      </x:c>
      <x:c r="G3868" s="7" t="inlineStr">
        <x:is>
          <x:t xml:space="preserve">ב"מ גבעת רם טל</x:t>
        </x:is>
      </x:c>
      <x:c r="H3868" s="8" t="inlineStr">
        <x:is>
          <x:t xml:space="preserve">משה הרשקוביץ</x:t>
        </x:is>
      </x:c>
      <x:c r="I3868" s="9">
        <x:v>45217.7083333333</x:v>
      </x:c>
      <x:c r="J3868" s="10">
        <x:v>45216</x:v>
      </x:c>
      <x:c r="K3868" s="11">
        <x:v>45217.3333333333</x:v>
      </x:c>
      <x:c r="L3868" s="12" t="inlineStr">
        <x:is>
          <x:t xml:space="preserve">SC230228243</x:t>
        </x:is>
      </x:c>
      <x:c r="M3868" s="13" t="inlineStr">
        <x:is>
          <x:t xml:space="preserve">חריגת טמפרטורה אוגר חיצוני</x:t>
        </x:is>
      </x:c>
      <x:c r="N3868" s="14" t="inlineStr">
        <x:is>
          <x:t xml:space="preserve">בדיקת מקרר</x:t>
        </x:is>
      </x:c>
      <x:c r="O3868" s="15"/>
      <x:c r="P3868" s="16" t="inlineStr">
        <x:is>
          <x:t xml:space="preserve">סגור</x:t>
        </x:is>
      </x:c>
      <x:c r="Q3868" s="17" t="inlineStr">
        <x:is>
          <x:t xml:space="preserve">דוד מור יוסף</x:t>
        </x:is>
      </x:c>
      <x:c r="R3868" s="18" t="inlineStr">
        <x:is>
          <x:t xml:space="preserve">תאור קופצת טמפרטורה</x:t>
        </x:is>
      </x:c>
      <x:c r="S3868" s="19">
        <x:v>45215.5234027778</x:v>
      </x:c>
      <x:c r="T3868" s="20">
        <x:v>45217.7803356481</x:v>
      </x:c>
    </x:row>
    <x:row r="3869" hidden="0">
      <x:c r="A3869" s="1" t="inlineStr">
        <x:is>
          <x:t xml:space="preserve">952490b0-036c-ee11-9ae7-0022489fd8e0</x:t>
        </x:is>
      </x:c>
      <x:c r="B3869" s="2" t="inlineStr">
        <x:is>
          <x:t xml:space="preserve">5AZLnl5C0ZAuX8YQD2c3PboLdGsAIZcuJjIbu7eXEzPEzXv+yd4m73JGQoavrc4jqcmEtt8c/W8jKzRbiNtq0w==</x:t>
        </x:is>
      </x:c>
      <x:c r="C3869" s="3">
        <x:v>45218.4830324074</x:v>
      </x:c>
      <x:c r="D3869" s="4" t="inlineStr">
        <x:is>
          <x:t xml:space="preserve">3564</x:t>
        </x:is>
      </x:c>
      <x:c r="E3869" s="5" t="inlineStr">
        <x:is>
          <x:t xml:space="preserve">903984</x:t>
        </x:is>
      </x:c>
      <x:c r="F3869" s="6" t="inlineStr">
        <x:is>
          <x:t xml:space="preserve">מחוז חיפה</x:t>
        </x:is>
      </x:c>
      <x:c r="G3869" s="7" t="inlineStr">
        <x:is>
          <x:t xml:space="preserve">מרפאת נעמן</x:t>
        </x:is>
      </x:c>
      <x:c r="H3869" s="8" t="inlineStr">
        <x:is>
          <x:t xml:space="preserve">חמודי חוג'ראת</x:t>
        </x:is>
      </x:c>
      <x:c r="I3869" s="9">
        <x:v>45218.5416666667</x:v>
      </x:c>
      <x:c r="J3869" s="10">
        <x:v>45217</x:v>
      </x:c>
      <x:c r="K3869" s="11">
        <x:v>45218.5833333333</x:v>
      </x:c>
      <x:c r="L3869" s="12" t="inlineStr">
        <x:is>
          <x:t xml:space="preserve">SC230228196</x:t>
        </x:is>
      </x:c>
      <x:c r="M3869" s="13" t="inlineStr">
        <x:is>
          <x:t xml:space="preserve">תאורה לא תקינה</x:t>
        </x:is>
      </x:c>
      <x:c r="N3869" s="14" t="inlineStr">
        <x:is>
          <x:t xml:space="preserve">בדיקת מקרר; החלפת נורה</x:t>
        </x:is>
      </x:c>
      <x:c r="O3869" s="15" t="inlineStr">
        <x:is>
          <x:t xml:space="preserve">גוף תאורה לד</x:t>
        </x:is>
      </x:c>
      <x:c r="P3869" s="16" t="inlineStr">
        <x:is>
          <x:t xml:space="preserve">סגור</x:t>
        </x:is>
      </x:c>
      <x:c r="Q3869" s="17" t="inlineStr">
        <x:is>
          <x:t xml:space="preserve">דוד מור יוסף</x:t>
        </x:is>
      </x:c>
      <x:c r="R3869" s="18" t="inlineStr">
        <x:is>
          <x:t xml:space="preserve">נשרפה המנורה בפנים תאורה יש</x:t>
        </x:is>
      </x:c>
      <x:c r="S3869" s="19">
        <x:v>45215.5065972222</x:v>
      </x:c>
      <x:c r="T3869" s="20">
        <x:v>45218.6080324074</x:v>
      </x:c>
    </x:row>
    <x:row r="3870" hidden="0">
      <x:c r="A3870" s="1" t="inlineStr">
        <x:is>
          <x:t xml:space="preserve">4e7d4db0-fa6b-ee11-9ae7-0022489fdc7c</x:t>
        </x:is>
      </x:c>
      <x:c r="B3870" s="2" t="inlineStr">
        <x:is>
          <x:t xml:space="preserve">bD2wAIJnXUDZkPIC1z9GyqAqPk086JYtBEKurDDXgCkECd8kVE3bF8UXPDBWx20RTTrGEY9u6ap3BbFi6G6uaw==</x:t>
        </x:is>
      </x:c>
      <x:c r="C3870" s="3">
        <x:v>45215.5740856481</x:v>
      </x:c>
      <x:c r="D3870" s="4" t="inlineStr">
        <x:is>
          <x:t xml:space="preserve">3563</x:t>
        </x:is>
      </x:c>
      <x:c r="E3870" s="5" t="inlineStr">
        <x:is>
          <x:t xml:space="preserve">728603</x:t>
        </x:is>
      </x:c>
      <x:c r="F3870" s="6" t="inlineStr">
        <x:is>
          <x:t xml:space="preserve">מרכז שניידר לרפואת ילדים</x:t>
        </x:is>
      </x:c>
      <x:c r="G3870" s="7" t="inlineStr">
        <x:is>
          <x:t xml:space="preserve">שניידר - מחלקת פגים</x:t>
        </x:is>
      </x:c>
      <x:c r="H3870" s="8" t="inlineStr">
        <x:is>
          <x:t xml:space="preserve">משה הרשקוביץ</x:t>
        </x:is>
      </x:c>
      <x:c r="I3870" s="9">
        <x:v>45215.5416666667</x:v>
      </x:c>
      <x:c r="J3870" s="10">
        <x:v>45214</x:v>
      </x:c>
      <x:c r="K3870" s="11">
        <x:v>45215.625</x:v>
      </x:c>
      <x:c r="L3870" s="12" t="inlineStr">
        <x:is>
          <x:t xml:space="preserve">SC230228048</x:t>
        </x:is>
      </x:c>
      <x:c r="M3870" s="13" t="inlineStr">
        <x:is>
          <x:t xml:space="preserve">לא מקרר</x:t>
        </x:is>
      </x:c>
      <x:c r="N3870" s="14" t="inlineStr">
        <x:is>
          <x:t xml:space="preserve">כיוון טמפרטורה; כיוון פרמטרים - בקר</x:t>
        </x:is>
      </x:c>
      <x:c r="O3870" s="15" t="inlineStr">
        <x:is>
          <x:t xml:space="preserve">קבל התנעה</x:t>
        </x:is>
      </x:c>
      <x:c r="P3870" s="16" t="inlineStr">
        <x:is>
          <x:t xml:space="preserve">סגור</x:t>
        </x:is>
      </x:c>
      <x:c r="Q3870" s="17" t="inlineStr">
        <x:is>
          <x:t xml:space="preserve">דוד מור יוסף</x:t>
        </x:is>
      </x:c>
      <x:c r="R3870" s="18" t="inlineStr">
        <x:is>
          <x:t xml:space="preserve">תאור עובד לא</x:t>
        </x:is>
      </x:c>
      <x:c r="S3870" s="19">
        <x:v>45215.4618055556</x:v>
      </x:c>
      <x:c r="T3870" s="20">
        <x:v>45215.6990856481</x:v>
      </x:c>
    </x:row>
    <x:row r="3871" hidden="0">
      <x:c r="A3871" s="1" t="inlineStr">
        <x:is>
          <x:t xml:space="preserve">754dcbfb-f26b-ee11-9ae7-0022489fdb01</x:t>
        </x:is>
      </x:c>
      <x:c r="B3871" s="2" t="inlineStr">
        <x:is>
          <x:t xml:space="preserve">jaIk5F/SR9Zc0izTmhikgwAEyhtWZgDernUFvU/e39FTCexob/Q4JbgCKOOchbcshCCUm/KKy5/ZaHh95btEIw==</x:t>
        </x:is>
      </x:c>
      <x:c r="C3871" s="3">
        <x:v>45237.5497222222</x:v>
      </x:c>
      <x:c r="D3871" s="4" t="inlineStr">
        <x:is>
          <x:t xml:space="preserve">3562</x:t>
        </x:is>
      </x:c>
      <x:c r="E3871" s="5" t="inlineStr">
        <x:is>
          <x:t xml:space="preserve">706576</x:t>
        </x:is>
      </x:c>
      <x:c r="F3871" s="6" t="inlineStr">
        <x:is>
          <x:t xml:space="preserve">מחוז דרום</x:t>
        </x:is>
      </x:c>
      <x:c r="G3871" s="7" t="inlineStr">
        <x:is>
          <x:t xml:space="preserve">שדרות</x:t>
        </x:is>
      </x:c>
      <x:c r="H3871" s="8" t="inlineStr">
        <x:is>
          <x:t xml:space="preserve">מוסטפא מוסאורה ( מוסא )</x:t>
        </x:is>
      </x:c>
      <x:c r="I3871" s="9">
        <x:v>45237.3333333333</x:v>
      </x:c>
      <x:c r="J3871" s="10">
        <x:v>45236</x:v>
      </x:c>
      <x:c r="K3871" s="11">
        <x:v>45237.3333333333</x:v>
      </x:c>
      <x:c r="L3871" s="12" t="inlineStr">
        <x:is>
          <x:t xml:space="preserve">SC230227931</x:t>
        </x:is>
      </x:c>
      <x:c r="M3871" s="13" t="inlineStr">
        <x:is>
          <x:t xml:space="preserve">טמפרטורה נמוכה</x:t>
        </x:is>
      </x:c>
      <x:c r="N3871" s="14" t="inlineStr">
        <x:is>
          <x:t xml:space="preserve">בדיקת מקרר; הדרכה טלפונית</x:t>
        </x:is>
      </x:c>
      <x:c r="O3871" s="15"/>
      <x:c r="P3871" s="16" t="inlineStr">
        <x:is>
          <x:t xml:space="preserve">סגור</x:t>
        </x:is>
      </x:c>
      <x:c r="Q3871" s="17" t="inlineStr">
        <x:is>
          <x:t xml:space="preserve">דוד מור יוסף</x:t>
        </x:is>
      </x:c>
      <x:c r="R3871" s="18" t="inlineStr">
        <x:is>
          <x:t xml:space="preserve">תאור הפסקה ללא עובד טמפרטורה חריגה</x:t>
        </x:is>
      </x:c>
      <x:c r="S3871" s="19">
        <x:v>45215.4235069444</x:v>
      </x:c>
      <x:c r="T3871" s="20">
        <x:v>45237.6330555556</x:v>
      </x:c>
    </x:row>
    <x:row r="3872" hidden="0">
      <x:c r="A3872" s="1" t="inlineStr">
        <x:is>
          <x:t xml:space="preserve">6e5c7ffb-e96b-ee11-9ae7-0022489fdc7c</x:t>
        </x:is>
      </x:c>
      <x:c r="B3872" s="2" t="inlineStr">
        <x:is>
          <x:t xml:space="preserve">MYXabQzzKJd6TfpwY9pV3Cf85VFoS+qz/2ASW195rYpFHde2fcklE4o9Y3y7Ujy+Yp8ZbI2HqZWsC/d96p2beQ==</x:t>
        </x:is>
      </x:c>
      <x:c r="C3872" s="3">
        <x:v>45215.5616087963</x:v>
      </x:c>
      <x:c r="D3872" s="4" t="inlineStr">
        <x:is>
          <x:t xml:space="preserve">3561</x:t>
        </x:is>
      </x:c>
      <x:c r="E3872" s="5" t="inlineStr">
        <x:is>
          <x:t xml:space="preserve">718523</x:t>
        </x:is>
      </x:c>
      <x:c r="F3872" s="6" t="inlineStr">
        <x:is>
          <x:t xml:space="preserve">קפלן</x:t>
        </x:is>
      </x:c>
      <x:c r="G3872" s="7" t="inlineStr">
        <x:is>
          <x:t xml:space="preserve">קפלן - עיניים מחלקה</x:t>
        </x:is>
      </x:c>
      <x:c r="H3872" s="8" t="inlineStr">
        <x:is>
          <x:t xml:space="preserve">מעיין חיים  פלג</x:t>
        </x:is>
      </x:c>
      <x:c r="I3872" s="9">
        <x:v>45215.5416666667</x:v>
      </x:c>
      <x:c r="J3872" s="10">
        <x:v>45214</x:v>
      </x:c>
      <x:c r="K3872" s="11">
        <x:v>45215.6041666667</x:v>
      </x:c>
      <x:c r="L3872" s="12" t="inlineStr">
        <x:is>
          <x:t xml:space="preserve">SC230227787</x:t>
        </x:is>
      </x:c>
      <x:c r="M3872" s="13" t="inlineStr">
        <x:is>
          <x:t xml:space="preserve">טמפרטורה גבוהה; חריגת טמפרטורה אוגר חיצוני</x:t>
        </x:is>
      </x:c>
      <x:c r="N3872" s="14" t="inlineStr">
        <x:is>
          <x:t xml:space="preserve">כיוון טמפרטורה; כיוון פרמטרים - בקר; בדיקת מקרר</x:t>
        </x:is>
      </x:c>
      <x:c r="O3872" s="15"/>
      <x:c r="P3872" s="16" t="inlineStr">
        <x:is>
          <x:t xml:space="preserve">סגור</x:t>
        </x:is>
      </x:c>
      <x:c r="Q3872" s="17" t="inlineStr">
        <x:is>
          <x:t xml:space="preserve">דוד מור יוסף</x:t>
        </x:is>
      </x:c>
      <x:c r="R3872" s="18" t="inlineStr">
        <x:is>
          <x:t xml:space="preserve">התרעה יש במחשב תקינה לא למחשב המקרר בין התקשורת</x:t>
        </x:is>
      </x:c>
      <x:c r="S3872" s="19">
        <x:v>45215.37875</x:v>
      </x:c>
      <x:c r="T3872" s="20">
        <x:v>45215.6866087963</x:v>
      </x:c>
    </x:row>
    <x:row r="3873" hidden="0">
      <x:c r="A3873" s="1" t="inlineStr">
        <x:is>
          <x:t xml:space="preserve">eaee8835-e96b-ee11-9ae7-0022489fdb01</x:t>
        </x:is>
      </x:c>
      <x:c r="B3873" s="2" t="inlineStr">
        <x:is>
          <x:t xml:space="preserve">7npNEY5tjmgoXlJWPji+VzGRDjsHc5XHeIj+jm+V8rjvnp/Vn0AHwzYkglomrXyCeIN/+BQjPpjyVwnK6FSipQ==</x:t>
        </x:is>
      </x:c>
      <x:c r="C3873" s="3">
        <x:v>45216.5005439815</x:v>
      </x:c>
      <x:c r="D3873" s="4" t="inlineStr">
        <x:is>
          <x:t xml:space="preserve">3560</x:t>
        </x:is>
      </x:c>
      <x:c r="E3873" s="5" t="inlineStr">
        <x:is>
          <x:t xml:space="preserve">732288</x:t>
        </x:is>
      </x:c>
      <x:c r="F3873" s="6" t="inlineStr">
        <x:is>
          <x:t xml:space="preserve">מחוז שרון שומרון</x:t>
        </x:is>
      </x:c>
      <x:c r="G3873" s="7" t="inlineStr">
        <x:is>
          <x:t xml:space="preserve">אלפי מנשה</x:t>
        </x:is>
      </x:c>
      <x:c r="H3873" s="8" t="inlineStr">
        <x:is>
          <x:t xml:space="preserve">סרגיי רומנוב</x:t>
        </x:is>
      </x:c>
      <x:c r="I3873" s="9">
        <x:v>45216.3333333333</x:v>
      </x:c>
      <x:c r="J3873" s="10">
        <x:v>45215</x:v>
      </x:c>
      <x:c r="K3873" s="11">
        <x:v>45216.4583333333</x:v>
      </x:c>
      <x:c r="L3873" s="12" t="inlineStr">
        <x:is>
          <x:t xml:space="preserve">SC230227654</x:t>
        </x:is>
      </x:c>
      <x:c r="M3873" s="13" t="inlineStr">
        <x:is>
          <x:t xml:space="preserve">בקר מצפצף</x:t>
        </x:is>
      </x:c>
      <x:c r="N3873" s="14" t="inlineStr">
        <x:is>
          <x:t xml:space="preserve">כיוון פרמטרים - בקר</x:t>
        </x:is>
      </x:c>
      <x:c r="O3873" s="15"/>
      <x:c r="P3873" s="16" t="inlineStr">
        <x:is>
          <x:t xml:space="preserve">סגור</x:t>
        </x:is>
      </x:c>
      <x:c r="Q3873" s="17" t="inlineStr">
        <x:is>
          <x:t xml:space="preserve">דוד מור יוסף</x:t>
        </x:is>
      </x:c>
      <x:c r="R3873" s="18" t="inlineStr">
        <x:is>
          <x:t xml:space="preserve">אלון גדישה טלפון המודיע: 052-8667050 תאור התקלה:  באלפי מנשה - מצפצף</x:t>
        </x:is>
      </x:c>
      <x:c r="S3873" s="19">
        <x:v>45215.3748611111</x:v>
      </x:c>
      <x:c r="T3873" s="20">
        <x:v>45216.6255439815</x:v>
      </x:c>
    </x:row>
    <x:row r="3874" hidden="0">
      <x:c r="A3874" s="1" t="inlineStr">
        <x:is>
          <x:t xml:space="preserve">48a5f841-e76b-ee11-9ae7-0022489fdc7c</x:t>
        </x:is>
      </x:c>
      <x:c r="B3874" s="2" t="inlineStr">
        <x:is>
          <x:t xml:space="preserve">8Gz9KDvzC5vtFG1GIoz8cQiUkkugh65y8VBuRgMAlkJCNKM1gUS6yJuiT98Cdl6DZb180rk6MDk0j/pzuJrXVA==</x:t>
        </x:is>
      </x:c>
      <x:c r="C3874" s="3">
        <x:v>45215.6056018519</x:v>
      </x:c>
      <x:c r="D3874" s="4" t="inlineStr">
        <x:is>
          <x:t xml:space="preserve">3558</x:t>
        </x:is>
      </x:c>
      <x:c r="E3874" s="5" t="inlineStr">
        <x:is>
          <x:t xml:space="preserve">728606</x:t>
        </x:is>
      </x:c>
      <x:c r="F3874" s="6" t="inlineStr">
        <x:is>
          <x:t xml:space="preserve">מרכז שניידר לרפואת ילדים</x:t>
        </x:is>
      </x:c>
      <x:c r="G3874" s="7" t="inlineStr">
        <x:is>
          <x:t xml:space="preserve">שניידר - מחלקת פגים</x:t>
        </x:is>
      </x:c>
      <x:c r="H3874" s="8" t="inlineStr">
        <x:is>
          <x:t xml:space="preserve">משה הרשקוביץ</x:t>
        </x:is>
      </x:c>
      <x:c r="I3874" s="9">
        <x:v>45215.6875</x:v>
      </x:c>
      <x:c r="J3874" s="10">
        <x:v>45214</x:v>
      </x:c>
      <x:c r="K3874" s="11">
        <x:v>45215.3333333333</x:v>
      </x:c>
      <x:c r="L3874" s="12" t="inlineStr">
        <x:is>
          <x:t xml:space="preserve">SC230227748</x:t>
        </x:is>
      </x:c>
      <x:c r="M3874" s="13" t="inlineStr">
        <x:is>
          <x:t xml:space="preserve">גומיות לא תקינות</x:t>
        </x:is>
      </x:c>
      <x:c r="N3874" s="14" t="inlineStr">
        <x:is>
          <x:t xml:space="preserve">בדיקת מקרר</x:t>
        </x:is>
      </x:c>
      <x:c r="O3874" s="15"/>
      <x:c r="P3874" s="16" t="inlineStr">
        <x:is>
          <x:t xml:space="preserve">סגור</x:t>
        </x:is>
      </x:c>
      <x:c r="Q3874" s="17" t="inlineStr">
        <x:is>
          <x:t xml:space="preserve">דוד מור יוסף</x:t>
        </x:is>
      </x:c>
      <x:c r="R3874" s="18" t="inlineStr">
        <x:is>
          <x:t xml:space="preserve">תאור תקין לא הגומי</x:t>
        </x:is>
      </x:c>
      <x:c r="S3874" s="19">
        <x:v>45215.3652083333</x:v>
      </x:c>
      <x:c r="T3874" s="20">
        <x:v>45215.7306018519</x:v>
      </x:c>
    </x:row>
    <x:row r="3875" hidden="0">
      <x:c r="A3875" s="1" t="inlineStr">
        <x:is>
          <x:t xml:space="preserve">538e807e-e46b-ee11-9ae7-0022489fdc7c</x:t>
        </x:is>
      </x:c>
      <x:c r="B3875" s="2" t="inlineStr">
        <x:is>
          <x:t xml:space="preserve">lqpryRHee/jTsQqMDI5urZSExZnFxsYVG57ieZk8wOnNmNXbJaQKsPcVukIeFPtM74uOJC8wFoaJQDQQMI2wKg==</x:t>
        </x:is>
      </x:c>
      <x:c r="C3875" s="3">
        <x:v>45215.5388657407</x:v>
      </x:c>
      <x:c r="D3875" s="4" t="inlineStr">
        <x:is>
          <x:t xml:space="preserve">3557</x:t>
        </x:is>
      </x:c>
      <x:c r="E3875" s="5" t="inlineStr">
        <x:is>
          <x:t xml:space="preserve">740303</x:t>
        </x:is>
      </x:c>
      <x:c r="F3875" s="6" t="inlineStr">
        <x:is>
          <x:t xml:space="preserve">סורוקה</x:t>
        </x:is>
      </x:c>
      <x:c r="G3875" s="7" t="inlineStr">
        <x:is>
          <x:t xml:space="preserve">סורוקה - מח' יולדות ד'</x:t>
        </x:is>
      </x:c>
      <x:c r="H3875" s="8" t="inlineStr">
        <x:is>
          <x:t xml:space="preserve">מוסטפא מוסאורה ( מוסא )</x:t>
        </x:is>
      </x:c>
      <x:c r="I3875" s="9">
        <x:v>45215.4166666667</x:v>
      </x:c>
      <x:c r="J3875" s="10">
        <x:v>45214</x:v>
      </x:c>
      <x:c r="K3875" s="11">
        <x:v>45215.5</x:v>
      </x:c>
      <x:c r="L3875" s="12" t="inlineStr">
        <x:is>
          <x:t xml:space="preserve">SC230227700</x:t>
        </x:is>
      </x:c>
      <x:c r="M3875" s="13" t="inlineStr">
        <x:is>
          <x:t xml:space="preserve">בקר מצפצף</x:t>
        </x:is>
      </x:c>
      <x:c r="N3875" s="14" t="inlineStr">
        <x:is>
          <x:t xml:space="preserve">בדיקת מקרר</x:t>
        </x:is>
      </x:c>
      <x:c r="O3875" s="15"/>
      <x:c r="P3875" s="16" t="inlineStr">
        <x:is>
          <x:t xml:space="preserve">סגור</x:t>
        </x:is>
      </x:c>
      <x:c r="Q3875" s="17" t="inlineStr">
        <x:is>
          <x:t xml:space="preserve">דוד מור יוסף</x:t>
        </x:is>
      </x:c>
      <x:c r="R3875" s="18" t="inlineStr">
        <x:is>
          <x:t xml:space="preserve">תאור מצפצף! מקרר</x:t>
        </x:is>
      </x:c>
      <x:c r="S3875" s="19">
        <x:v>45215.351412037</x:v>
      </x:c>
      <x:c r="T3875" s="20">
        <x:v>45215.6638657407</x:v>
      </x:c>
    </x:row>
    <x:row r="3876" hidden="0">
      <x:c r="A3876" s="1" t="inlineStr">
        <x:is>
          <x:t xml:space="preserve">723b5fc0-4c6b-ee11-9ae7-0022489fdb01</x:t>
        </x:is>
      </x:c>
      <x:c r="B3876" s="2" t="inlineStr">
        <x:is>
          <x:t xml:space="preserve">m2prK3l2cOwnY6jJpRSa7mTyofMTNSsprzXiXLNH0imOGkJkVe/ITfGoprsWbg/ltbA9l8zYLqV0Ue1YkWlzRg==</x:t>
        </x:is>
      </x:c>
      <x:c r="C3876" s="3">
        <x:v>45217.3066666667</x:v>
      </x:c>
      <x:c r="D3876" s="4" t="inlineStr">
        <x:is>
          <x:t xml:space="preserve">3556</x:t>
        </x:is>
      </x:c>
      <x:c r="E3876" s="5" t="inlineStr">
        <x:is>
          <x:t xml:space="preserve">907139</x:t>
        </x:is>
      </x:c>
      <x:c r="F3876" s="6" t="inlineStr">
        <x:is>
          <x:t xml:space="preserve">בילינסון</x:t>
        </x:is>
      </x:c>
      <x:c r="G3876" s="7" t="inlineStr">
        <x:is>
          <x:t xml:space="preserve">ב_ן - בנק הדם</x:t>
        </x:is>
      </x:c>
      <x:c r="H3876" s="8" t="inlineStr">
        <x:is>
          <x:t xml:space="preserve">אליהו אלחרר</x:t>
        </x:is>
      </x:c>
      <x:c r="I3876" s="9">
        <x:v>45217.3333333333</x:v>
      </x:c>
      <x:c r="J3876" s="10">
        <x:v>45216</x:v>
      </x:c>
      <x:c r="K3876" s="11">
        <x:v>45217.3333333333</x:v>
      </x:c>
      <x:c r="L3876" s="12" t="inlineStr">
        <x:is>
          <x:t xml:space="preserve">SC230227330</x:t>
        </x:is>
      </x:c>
      <x:c r="M3876" s="13" t="inlineStr">
        <x:is>
          <x:t xml:space="preserve">תקלה בגוף המקרר</x:t>
        </x:is>
      </x:c>
      <x:c r="N3876" s="14"/>
      <x:c r="O3876" s="15"/>
      <x:c r="P3876" s="16" t="inlineStr">
        <x:is>
          <x:t xml:space="preserve">סגור</x:t>
        </x:is>
      </x:c>
      <x:c r="Q3876" s="17" t="inlineStr">
        <x:is>
          <x:t xml:space="preserve">דוד מור יוסף</x:t>
        </x:is>
      </x:c>
      <x:c r="R3876" s="18" t="inlineStr">
        <x:is>
          <x:t xml:space="preserve">תאור מחר הגעה במקרר חלודה</x:t>
        </x:is>
      </x:c>
      <x:c r="S3876" s="19">
        <x:v>45214.5971527778</x:v>
      </x:c>
      <x:c r="T3876" s="20">
        <x:v>45217.4316666667</x:v>
      </x:c>
    </x:row>
    <x:row r="3877" hidden="0">
      <x:c r="A3877" s="1" t="inlineStr">
        <x:is>
          <x:t xml:space="preserve">e964e2a3-316b-ee11-9ae7-0022489fdc7c</x:t>
        </x:is>
      </x:c>
      <x:c r="B3877" s="2" t="inlineStr">
        <x:is>
          <x:t xml:space="preserve">55PbA27XYHB/CmXQZncft39fKsxzt0cn2s1lKbm489pabtp+AME1onb8ixbUgj1lKCFO3+b40ppS8D/lcJ6p/g==</x:t>
        </x:is>
      </x:c>
      <x:c r="C3877" s="3">
        <x:v>45242.565775463</x:v>
      </x:c>
      <x:c r="D3877" s="4" t="inlineStr">
        <x:is>
          <x:t xml:space="preserve">3555</x:t>
        </x:is>
      </x:c>
      <x:c r="E3877" s="5" t="inlineStr">
        <x:is>
          <x:t xml:space="preserve">738261</x:t>
        </x:is>
      </x:c>
      <x:c r="F3877" s="6" t="inlineStr">
        <x:is>
          <x:t xml:space="preserve">אזור אילת</x:t>
        </x:is>
      </x:c>
      <x:c r="G3877" s="7" t="inlineStr">
        <x:is>
          <x:t xml:space="preserve">קיבוץ אילות אילת</x:t>
        </x:is>
      </x:c>
      <x:c r="H3877" s="8" t="inlineStr">
        <x:is>
          <x:t xml:space="preserve">משה הרשקוביץ</x:t>
        </x:is>
      </x:c>
      <x:c r="I3877" s="9">
        <x:v>45221.3333333333</x:v>
      </x:c>
      <x:c r="J3877" s="10">
        <x:v>45241</x:v>
      </x:c>
      <x:c r="K3877" s="11">
        <x:v>45239.3333333333</x:v>
      </x:c>
      <x:c r="L3877" s="12" t="inlineStr">
        <x:is>
          <x:t xml:space="preserve">SC230226948</x:t>
        </x:is>
      </x:c>
      <x:c r="M3877" s="13" t="inlineStr">
        <x:is>
          <x:t xml:space="preserve">טמפרטורה גבוהה; טמפרטורה נמוכה</x:t>
        </x:is>
      </x:c>
      <x:c r="N3877" s="14" t="inlineStr">
        <x:is>
          <x:t xml:space="preserve">בדיקת מקרר</x:t>
        </x:is>
      </x:c>
      <x:c r="O3877" s="15" t="inlineStr">
        <x:is>
          <x:t xml:space="preserve">בוצע החלפת חלקים עיין בהערות</x:t>
        </x:is>
      </x:c>
      <x:c r="P3877" s="16" t="inlineStr">
        <x:is>
          <x:t xml:space="preserve">סגור</x:t>
        </x:is>
      </x:c>
      <x:c r="Q3877" s="17" t="inlineStr">
        <x:is>
          <x:t xml:space="preserve">דוד מור יוסף</x:t>
        </x:is>
      </x:c>
      <x:c r="R3877" s="18" t="inlineStr">
        <x:is>
          <x:t xml:space="preserve">יציבה לא גבוהה טמפרטורה</x:t>
        </x:is>
      </x:c>
      <x:c r="S3877" s="19">
        <x:v>45214.462337963</x:v>
      </x:c>
      <x:c r="T3877" s="20">
        <x:v>45242.6491087963</x:v>
      </x:c>
    </x:row>
    <x:row r="3878" hidden="0">
      <x:c r="A3878" s="1" t="inlineStr">
        <x:is>
          <x:t xml:space="preserve">2e32c703-2c6b-ee11-9ae7-0022489fdc7c</x:t>
        </x:is>
      </x:c>
      <x:c r="B3878" s="2" t="inlineStr">
        <x:is>
          <x:t xml:space="preserve">yLyzXxhjWBwFZwJIcc6CwPmW1k01tw68yNiYrX24Jyo27A+5b1Lm6A2tFem96U1xlGNJJfV3SF1ReOEgRO4VRQ==</x:t>
        </x:is>
      </x:c>
      <x:c r="C3878" s="3">
        <x:v>45214.4503935185</x:v>
      </x:c>
      <x:c r="D3878" s="4" t="inlineStr">
        <x:is>
          <x:t xml:space="preserve">3554</x:t>
        </x:is>
      </x:c>
      <x:c r="E3878" s="5" t="inlineStr">
        <x:is>
          <x:t xml:space="preserve">932998</x:t>
        </x:is>
      </x:c>
      <x:c r="F3878" s="6" t="inlineStr">
        <x:is>
          <x:t xml:space="preserve">מאיר</x:t>
        </x:is>
      </x:c>
      <x:c r="G3878" s="7" t="inlineStr">
        <x:is>
          <x:t xml:space="preserve">מאיר - הפריה חוץ גופית IVF</x:t>
        </x:is>
      </x:c>
      <x:c r="H3878" s="8" t="inlineStr">
        <x:is>
          <x:t xml:space="preserve">מוסטפא מוסאורה ( מוסא )</x:t>
        </x:is>
      </x:c>
      <x:c r="I3878" s="9">
        <x:v>45214.4375</x:v>
      </x:c>
      <x:c r="J3878" s="10">
        <x:v>45213</x:v>
      </x:c>
      <x:c r="K3878" s="11">
        <x:v>45214.5</x:v>
      </x:c>
      <x:c r="L3878" s="12" t="inlineStr">
        <x:is>
          <x:t xml:space="preserve">SC230226378</x:t>
        </x:is>
      </x:c>
      <x:c r="M3878" s="13" t="inlineStr">
        <x:is>
          <x:t xml:space="preserve">מקרר לא תקין</x:t>
        </x:is>
      </x:c>
      <x:c r="N3878" s="14" t="inlineStr">
        <x:is>
          <x:t xml:space="preserve">ניקוי מעבה; בדיקת מקרר</x:t>
        </x:is>
      </x:c>
      <x:c r="O3878" s="15"/>
      <x:c r="P3878" s="16" t="inlineStr">
        <x:is>
          <x:t xml:space="preserve">סגור</x:t>
        </x:is>
      </x:c>
      <x:c r="Q3878" s="17" t="inlineStr">
        <x:is>
          <x:t xml:space="preserve">דוד מור יוסף</x:t>
        </x:is>
      </x:c>
      <x:c r="R3878" s="18" t="inlineStr">
        <x:is>
          <x:t xml:space="preserve">דחוף מקרר.</x:t>
        </x:is>
      </x:c>
      <x:c r="S3878" s="19">
        <x:v>45214.4344328704</x:v>
      </x:c>
      <x:c r="T3878" s="20">
        <x:v>45214.5753935185</x:v>
      </x:c>
    </x:row>
    <x:row r="3879" hidden="0">
      <x:c r="A3879" s="1" t="inlineStr">
        <x:is>
          <x:t xml:space="preserve">a737302f-286b-ee11-9ae7-0022489fdc7c</x:t>
        </x:is>
      </x:c>
      <x:c r="B3879" s="2" t="inlineStr">
        <x:is>
          <x:t xml:space="preserve">CkyBJ+0CK3WRBcwZNyV5Dz/SJzpNO1N+X2PwT6irb6ePIJSH5UxyGcOa5ZasXU5Jqi6uEyEkBmyrrh/FIGQF6A==</x:t>
        </x:is>
      </x:c>
      <x:c r="C3879" s="3">
        <x:v>45222.3818634259</x:v>
      </x:c>
      <x:c r="D3879" s="4" t="inlineStr">
        <x:is>
          <x:t xml:space="preserve">3553</x:t>
        </x:is>
      </x:c>
      <x:c r="E3879" s="5" t="inlineStr">
        <x:is>
          <x:t xml:space="preserve">738058</x:t>
        </x:is>
      </x:c>
      <x:c r="F3879" s="6" t="inlineStr">
        <x:is>
          <x:t xml:space="preserve">יוספטל</x:t>
        </x:is>
      </x:c>
      <x:c r="G3879" s="7" t="inlineStr">
        <x:is>
          <x:t xml:space="preserve">יוספטל - מעבדות בי"ח</x:t>
        </x:is>
      </x:c>
      <x:c r="H3879" s="8" t="inlineStr">
        <x:is>
          <x:t xml:space="preserve">משה הרשקוביץ</x:t>
        </x:is>
      </x:c>
      <x:c r="I3879" s="9">
        <x:v>45221.3333333333</x:v>
      </x:c>
      <x:c r="J3879" s="10">
        <x:v>45221</x:v>
      </x:c>
      <x:c r="K3879" s="11">
        <x:v>45222.3333333333</x:v>
      </x:c>
      <x:c r="L3879" s="12" t="inlineStr">
        <x:is>
          <x:t xml:space="preserve">SC230226833</x:t>
        </x:is>
      </x:c>
      <x:c r="M3879" s="13" t="inlineStr">
        <x:is>
          <x:t xml:space="preserve">מקרר לא תקין</x:t>
        </x:is>
      </x:c>
      <x:c r="N3879" s="14" t="inlineStr">
        <x:is>
          <x:t xml:space="preserve">בדיקת מקרר</x:t>
        </x:is>
      </x:c>
      <x:c r="O3879" s="15"/>
      <x:c r="P3879" s="16" t="inlineStr">
        <x:is>
          <x:t xml:space="preserve">סגור</x:t>
        </x:is>
      </x:c>
      <x:c r="Q3879" s="17" t="inlineStr">
        <x:is>
          <x:t xml:space="preserve">דוד מור יוסף</x:t>
        </x:is>
      </x:c>
      <x:c r="R3879" s="18" t="inlineStr">
        <x:is>
          <x:t xml:space="preserve">חיים שבק הדם בנק של מקפיא לתאום: טלפון נייד:7321863-053 טלפון מיקום: חיים שבק הדם בנק של מקפיא הערות: חייים שבק מקפיא</x:t>
        </x:is>
      </x:c>
      <x:c r="S3879" s="19">
        <x:v>45214.4153587963</x:v>
      </x:c>
      <x:c r="T3879" s="20">
        <x:v>45222.5068634259</x:v>
      </x:c>
    </x:row>
    <x:row r="3880" hidden="0">
      <x:c r="A3880" s="1" t="inlineStr">
        <x:is>
          <x:t xml:space="preserve">3cd3f20c-276b-ee11-9ae7-0022489fdc7c</x:t>
        </x:is>
      </x:c>
      <x:c r="B3880" s="2" t="inlineStr">
        <x:is>
          <x:t xml:space="preserve">0qOEjUFcRtPRvUZ+cZksTukIxnUm521fhlNR224eZxNN+/4ZxY42oVjFCTXof9yZ6o2NlIBF5ISL/4rRafHcCQ==</x:t>
        </x:is>
      </x:c>
      <x:c r="C3880" s="3">
        <x:v>45215.5388657407</x:v>
      </x:c>
      <x:c r="D3880" s="4" t="inlineStr">
        <x:is>
          <x:t xml:space="preserve">3551</x:t>
        </x:is>
      </x:c>
      <x:c r="E3880" s="5" t="inlineStr">
        <x:is>
          <x:t xml:space="preserve">724344</x:t>
        </x:is>
      </x:c>
      <x:c r="F3880" s="6" t="inlineStr">
        <x:is>
          <x:t xml:space="preserve">סורוקה</x:t>
        </x:is>
      </x:c>
      <x:c r="G3880" s="7" t="inlineStr">
        <x:is>
          <x:t xml:space="preserve">סורוקה - מע' אנדוקרינית</x:t>
        </x:is>
      </x:c>
      <x:c r="H3880" s="8" t="inlineStr">
        <x:is>
          <x:t xml:space="preserve">מוסטפא מוסאורה ( מוסא )</x:t>
        </x:is>
      </x:c>
      <x:c r="I3880" s="9">
        <x:v>45215.375</x:v>
      </x:c>
      <x:c r="J3880" s="10">
        <x:v>45214</x:v>
      </x:c>
      <x:c r="K3880" s="11">
        <x:v>45215.4166666667</x:v>
      </x:c>
      <x:c r="L3880" s="12" t="inlineStr">
        <x:is>
          <x:t xml:space="preserve">SC230226817</x:t>
        </x:is>
      </x:c>
      <x:c r="M3880" s="13" t="inlineStr">
        <x:is>
          <x:t xml:space="preserve">נזילה</x:t>
        </x:is>
      </x:c>
      <x:c r="N3880" s="14" t="inlineStr">
        <x:is>
          <x:t xml:space="preserve">בדיקת מקרר</x:t>
        </x:is>
      </x:c>
      <x:c r="O3880" s="15"/>
      <x:c r="P3880" s="16" t="inlineStr">
        <x:is>
          <x:t xml:space="preserve">סגור</x:t>
        </x:is>
      </x:c>
      <x:c r="Q3880" s="17" t="inlineStr">
        <x:is>
          <x:t xml:space="preserve">דוד מור יוסף</x:t>
        </x:is>
      </x:c>
      <x:c r="R3880" s="18" t="inlineStr">
        <x:is>
          <x:t xml:space="preserve">נוזל 6012 חדר</x:t>
        </x:is>
      </x:c>
      <x:c r="S3880" s="19">
        <x:v>45214.4097337963</x:v>
      </x:c>
      <x:c r="T3880" s="20">
        <x:v>45215.6638657407</x:v>
      </x:c>
    </x:row>
    <x:row r="3881" hidden="0">
      <x:c r="A3881" s="1" t="inlineStr">
        <x:is>
          <x:t xml:space="preserve">6c02ebcc-256b-ee11-9ae7-0022489fdb01</x:t>
        </x:is>
      </x:c>
      <x:c r="B3881" s="2" t="inlineStr">
        <x:is>
          <x:t xml:space="preserve">FptC2Lf3TVOTTbJfse2IGV0zk8AM/jpYeMYwNdjh/jDBZpqpWCmTxKkh0fx+IH0U6CHvhYTIbh7wpsO8juSIhg==</x:t>
        </x:is>
      </x:c>
      <x:c r="C3881" s="3">
        <x:v>45214.4080787037</x:v>
      </x:c>
      <x:c r="D3881" s="4" t="inlineStr">
        <x:is>
          <x:t xml:space="preserve">3550</x:t>
        </x:is>
      </x:c>
      <x:c r="E3881" s="5" t="inlineStr">
        <x:is>
          <x:t xml:space="preserve">717360</x:t>
        </x:is>
      </x:c>
      <x:c r="F3881" s="6" t="inlineStr">
        <x:is>
          <x:t xml:space="preserve">מחוז דן פ"ת</x:t>
        </x:is>
      </x:c>
      <x:c r="G3881" s="7" t="inlineStr">
        <x:is>
          <x:t xml:space="preserve">קראון</x:t>
        </x:is>
      </x:c>
      <x:c r="H3881" s="8" t="inlineStr">
        <x:is>
          <x:t xml:space="preserve">מוסטפא מוסאורה ( מוסא )</x:t>
        </x:is>
      </x:c>
      <x:c r="I3881" s="9">
        <x:v>45214.3333333333</x:v>
      </x:c>
      <x:c r="J3881" s="10">
        <x:v>45213</x:v>
      </x:c>
      <x:c r="K3881" s="11">
        <x:v>45214.3333333333</x:v>
      </x:c>
      <x:c r="L3881" s="12" t="inlineStr">
        <x:is>
          <x:t xml:space="preserve">SC230226805</x:t>
        </x:is>
      </x:c>
      <x:c r="M3881" s="13" t="inlineStr">
        <x:is>
          <x:t xml:space="preserve">חריגת טמפרטורה אוגר חיצוני</x:t>
        </x:is>
      </x:c>
      <x:c r="N3881" s="14" t="inlineStr">
        <x:is>
          <x:t xml:space="preserve">הדרכה טלפונית</x:t>
        </x:is>
      </x:c>
      <x:c r="O3881" s="15"/>
      <x:c r="P3881" s="16" t="inlineStr">
        <x:is>
          <x:t xml:space="preserve">סגור</x:t>
        </x:is>
      </x:c>
      <x:c r="Q3881" s="17" t="inlineStr">
        <x:is>
          <x:t xml:space="preserve">דוד מור יוסף</x:t>
        </x:is>
      </x:c>
      <x:c r="R3881" s="18" t="inlineStr">
        <x:is>
          <x:t xml:space="preserve">חריגה על התראה נותן</x:t>
        </x:is>
      </x:c>
      <x:c r="S3881" s="19">
        <x:v>45214.4034837963</x:v>
      </x:c>
      <x:c r="T3881" s="20">
        <x:v>45214.5330787037</x:v>
      </x:c>
    </x:row>
    <x:row r="3882" hidden="0">
      <x:c r="A3882" s="1" t="inlineStr">
        <x:is>
          <x:t xml:space="preserve">c1959ed0-226b-ee11-9ae7-0022489fdc7c</x:t>
        </x:is>
      </x:c>
      <x:c r="B3882" s="2" t="inlineStr">
        <x:is>
          <x:t xml:space="preserve">RY42Pw02oM8ItUACQ46AvbjlEzAmss0CGPeJStypS757MSNhlaBU9njw+UwEY/8rKS/ytc6sI37xx/89NCIXMw==</x:t>
        </x:is>
      </x:c>
      <x:c r="C3882" s="3">
        <x:v>45214.4080671296</x:v>
      </x:c>
      <x:c r="D3882" s="4" t="inlineStr">
        <x:is>
          <x:t xml:space="preserve">3549</x:t>
        </x:is>
      </x:c>
      <x:c r="E3882" s="5" t="inlineStr">
        <x:is>
          <x:t xml:space="preserve">734648</x:t>
        </x:is>
      </x:c>
      <x:c r="F3882" s="6" t="inlineStr">
        <x:is>
          <x:t xml:space="preserve">מאיר</x:t>
        </x:is>
      </x:c>
      <x:c r="G3882" s="7" t="inlineStr">
        <x:is>
          <x:t xml:space="preserve">מאיר - בית מרקחת</x:t>
        </x:is>
      </x:c>
      <x:c r="H3882" s="8" t="inlineStr">
        <x:is>
          <x:t xml:space="preserve">מוסטפא מוסאורה ( מוסא )</x:t>
        </x:is>
      </x:c>
      <x:c r="I3882" s="9">
        <x:v>45214.375</x:v>
      </x:c>
      <x:c r="J3882" s="10">
        <x:v>45213</x:v>
      </x:c>
      <x:c r="K3882" s="11">
        <x:v>45214.4166666667</x:v>
      </x:c>
      <x:c r="L3882" s="12" t="inlineStr">
        <x:is>
          <x:t xml:space="preserve">SC230226705</x:t>
        </x:is>
      </x:c>
      <x:c r="M3882" s="13" t="inlineStr">
        <x:is>
          <x:t xml:space="preserve">טמפרטורה נמוכה</x:t>
        </x:is>
      </x:c>
      <x:c r="N3882" s="14" t="inlineStr">
        <x:is>
          <x:t xml:space="preserve">כיוון טמפרטורה; בדיקת מקרר</x:t>
        </x:is>
      </x:c>
      <x:c r="O3882" s="15"/>
      <x:c r="P3882" s="16" t="inlineStr">
        <x:is>
          <x:t xml:space="preserve">סגור</x:t>
        </x:is>
      </x:c>
      <x:c r="Q3882" s="17" t="inlineStr">
        <x:is>
          <x:t xml:space="preserve">דוד מור יוסף</x:t>
        </x:is>
      </x:c>
      <x:c r="R3882" s="18" t="inlineStr">
        <x:is>
          <x:t xml:space="preserve">תאור מעלות 3 ל- מתחת מקרר</x:t>
        </x:is>
      </x:c>
      <x:c r="S3882" s="19">
        <x:v>45214.3886689815</x:v>
      </x:c>
      <x:c r="T3882" s="20">
        <x:v>45214.5330671296</x:v>
      </x:c>
    </x:row>
    <x:row r="3883" hidden="0">
      <x:c r="A3883" s="1" t="inlineStr">
        <x:is>
          <x:t xml:space="preserve">b20bde47-206b-ee11-9ae7-0022489fdb01</x:t>
        </x:is>
      </x:c>
      <x:c r="B3883" s="2" t="inlineStr">
        <x:is>
          <x:t xml:space="preserve">hair5CNeeN/EZ6z6pUxQqUANDkCrIClAkjgHHQ4F/Ea6H8ElvX+GgwWUIn5VhuKVXJ6td8BMULGeWX2+0wHfsQ==</x:t>
        </x:is>
      </x:c>
      <x:c r="C3883" s="3">
        <x:v>45214.6112384259</x:v>
      </x:c>
      <x:c r="D3883" s="4" t="inlineStr">
        <x:is>
          <x:t xml:space="preserve">3548</x:t>
        </x:is>
      </x:c>
      <x:c r="E3883" s="5" t="inlineStr">
        <x:is>
          <x:t xml:space="preserve">643890</x:t>
        </x:is>
      </x:c>
      <x:c r="F3883" s="6" t="inlineStr">
        <x:is>
          <x:t xml:space="preserve">בילינסון</x:t>
        </x:is>
      </x:c>
      <x:c r="G3883" s="7" t="inlineStr">
        <x:is>
          <x:t xml:space="preserve">ב_ן - מחלקה המטואונקולוגיה והשתלות מח עצם</x:t>
        </x:is>
      </x:c>
      <x:c r="H3883" s="8" t="inlineStr">
        <x:is>
          <x:t xml:space="preserve">מוסטפא מוסאורה ( מוסא )</x:t>
        </x:is>
      </x:c>
      <x:c r="I3883" s="9">
        <x:v>45214.5</x:v>
      </x:c>
      <x:c r="J3883" s="10">
        <x:v>45213</x:v>
      </x:c>
      <x:c r="K3883" s="11">
        <x:v>45214.6041666667</x:v>
      </x:c>
      <x:c r="L3883" s="12" t="inlineStr">
        <x:is>
          <x:t xml:space="preserve">SC230226615</x:t>
        </x:is>
      </x:c>
      <x:c r="M3883" s="13" t="inlineStr">
        <x:is>
          <x:t xml:space="preserve">טמפרטורה גבוהה</x:t>
        </x:is>
      </x:c>
      <x:c r="N3883" s="14" t="inlineStr">
        <x:is>
          <x:t xml:space="preserve">כיוון טמפרטורה; כיוון פרמטרים - בקר; בדיקת מקרר</x:t>
        </x:is>
      </x:c>
      <x:c r="O3883" s="15" t="inlineStr">
        <x:is>
          <x:t xml:space="preserve">(10W) מאוורר; בוצע החלפת חלקים עיין בהערות</x:t>
        </x:is>
      </x:c>
      <x:c r="P3883" s="16" t="inlineStr">
        <x:is>
          <x:t xml:space="preserve">סגור</x:t>
        </x:is>
      </x:c>
      <x:c r="Q3883" s="17" t="inlineStr">
        <x:is>
          <x:t xml:space="preserve">דוד מור יוסף</x:t>
        </x:is>
      </x:c>
      <x:c r="R3883" s="18" t="inlineStr">
        <x:is>
          <x:t xml:space="preserve">תאור דוידוף 3 קומה מקרר לא</x:t>
        </x:is>
      </x:c>
      <x:c r="S3883" s="19">
        <x:v>45214.376099537</x:v>
      </x:c>
      <x:c r="T3883" s="20">
        <x:v>45214.7362384259</x:v>
      </x:c>
    </x:row>
    <x:row r="3884" hidden="0">
      <x:c r="A3884" s="1" t="inlineStr">
        <x:is>
          <x:t xml:space="preserve">ad78164b-206b-ee11-9ae7-0022489fdc7c</x:t>
        </x:is>
      </x:c>
      <x:c r="B3884" s="2" t="inlineStr">
        <x:is>
          <x:t xml:space="preserve">EGYzrPSvfNB9Xf4YeUY9tvOmr8lAeAi+E/wZybdD/YU6UOMXmAEBti+ANUGWnQrQEGv/ty/bisT0pP9Z3Vh7Tw==</x:t>
        </x:is>
      </x:c>
      <x:c r="C3884" s="3">
        <x:v>45214.6112384259</x:v>
      </x:c>
      <x:c r="D3884" s="4" t="inlineStr">
        <x:is>
          <x:t xml:space="preserve">3547</x:t>
        </x:is>
      </x:c>
      <x:c r="E3884" s="5" t="inlineStr">
        <x:is>
          <x:t xml:space="preserve">916096</x:t>
        </x:is>
      </x:c>
      <x:c r="F3884" s="6" t="inlineStr">
        <x:is>
          <x:t xml:space="preserve">מחוז חיפה</x:t>
        </x:is>
      </x:c>
      <x:c r="G3884" s="7" t="inlineStr">
        <x:is>
          <x:t xml:space="preserve">בענה - דיר אל אסד ב"מ</x:t>
        </x:is>
      </x:c>
      <x:c r="H3884" s="8" t="inlineStr">
        <x:is>
          <x:t xml:space="preserve">משה הרשקוביץ</x:t>
        </x:is>
      </x:c>
      <x:c r="I3884" s="9">
        <x:v>45214.4791666667</x:v>
      </x:c>
      <x:c r="J3884" s="10">
        <x:v>45213</x:v>
      </x:c>
      <x:c r="K3884" s="11">
        <x:v>45214.5625</x:v>
      </x:c>
      <x:c r="L3884" s="12" t="inlineStr">
        <x:is>
          <x:t xml:space="preserve">SC230226612</x:t>
        </x:is>
      </x:c>
      <x:c r="M3884" s="13" t="inlineStr">
        <x:is>
          <x:t xml:space="preserve">מקרר לא תקין</x:t>
        </x:is>
      </x:c>
      <x:c r="N3884" s="14" t="inlineStr">
        <x:is>
          <x:t xml:space="preserve">החלפת בקר</x:t>
        </x:is>
      </x:c>
      <x:c r="O3884" s="15" t="inlineStr">
        <x:is>
          <x:t xml:space="preserve">בקר 974</x:t>
        </x:is>
      </x:c>
      <x:c r="P3884" s="16" t="inlineStr">
        <x:is>
          <x:t xml:space="preserve">סגור</x:t>
        </x:is>
      </x:c>
      <x:c r="Q3884" s="17" t="inlineStr">
        <x:is>
          <x:t xml:space="preserve">דוד מור יוסף</x:t>
        </x:is>
      </x:c>
      <x:c r="R3884" s="18" t="inlineStr">
        <x:is>
          <x:t xml:space="preserve">תאור עובד! לא חמישי מיום נכבה תקול מקרר</x:t>
        </x:is>
      </x:c>
      <x:c r="S3884" s="19">
        <x:v>45214.376099537</x:v>
      </x:c>
      <x:c r="T3884" s="20">
        <x:v>45214.7362384259</x:v>
      </x:c>
    </x:row>
    <x:row r="3885" hidden="0">
      <x:c r="A3885" s="1" t="inlineStr">
        <x:is>
          <x:t xml:space="preserve">546a1d99-bf6a-ee11-9ae7-0022489fdb01</x:t>
        </x:is>
      </x:c>
      <x:c r="B3885" s="2" t="inlineStr">
        <x:is>
          <x:t xml:space="preserve">sLEzQfpcu/qtUtahvhbvbd0qbyZBDAcOLKkP1QihqXdyP8UP4+xJmZVrUqphHzICm54kVsTUdFJR6b529882XA==</x:t>
        </x:is>
      </x:c>
      <x:c r="C3885" s="3">
        <x:v>45214.4080787037</x:v>
      </x:c>
      <x:c r="D3885" s="4" t="inlineStr">
        <x:is>
          <x:t xml:space="preserve">3546</x:t>
        </x:is>
      </x:c>
      <x:c r="E3885" s="5" t="inlineStr">
        <x:is>
          <x:t xml:space="preserve">742707</x:t>
        </x:is>
      </x:c>
      <x:c r="F3885" s="6" t="inlineStr">
        <x:is>
          <x:t xml:space="preserve">מחוז מרכז</x:t>
        </x:is>
      </x:c>
      <x:c r="G3885" s="7" t="inlineStr">
        <x:is>
          <x:t xml:space="preserve">עשרת מרכז בריאות</x:t>
        </x:is>
      </x:c>
      <x:c r="H3885" s="8" t="inlineStr">
        <x:is>
          <x:t xml:space="preserve">משה הרשקוביץ</x:t>
        </x:is>
      </x:c>
      <x:c r="I3885" s="9">
        <x:v>45212.4583333333</x:v>
      </x:c>
      <x:c r="J3885" s="10">
        <x:v>45213</x:v>
      </x:c>
      <x:c r="K3885" s="11">
        <x:v>45212.5208333333</x:v>
      </x:c>
      <x:c r="L3885" s="12" t="inlineStr">
        <x:is>
          <x:t xml:space="preserve">SC230226831 - קישורית</x:t>
        </x:is>
      </x:c>
      <x:c r="M3885" s="13" t="inlineStr">
        <x:is>
          <x:t xml:space="preserve">מקרר לא תקין</x:t>
        </x:is>
      </x:c>
      <x:c r="N3885" s="14" t="inlineStr">
        <x:is>
          <x:t xml:space="preserve">כיוון טמפרטורה; בדיקת מקרר</x:t>
        </x:is>
      </x:c>
      <x:c r="O3885" s="15" t="inlineStr">
        <x:is>
          <x:t xml:space="preserve">קבל התנעה</x:t>
        </x:is>
      </x:c>
      <x:c r="P3885" s="16" t="inlineStr">
        <x:is>
          <x:t xml:space="preserve">סגור</x:t>
        </x:is>
      </x:c>
      <x:c r="Q3885" s="17" t="inlineStr">
        <x:is>
          <x:t xml:space="preserve">דוד מור יוסף</x:t>
        </x:is>
      </x:c>
      <x:c r="R3885" s="18" t="inlineStr">
        <x:is>
          <x:t xml:space="preserve">מקרר לא פועל</x:t>
        </x:is>
      </x:c>
      <x:c r="S3885" s="19">
        <x:v>45213.8955324074</x:v>
      </x:c>
      <x:c r="T3885" s="20">
        <x:v>45214.5330787037</x:v>
      </x:c>
    </x:row>
    <x:row r="3886" hidden="0">
      <x:c r="A3886" s="1" t="inlineStr">
        <x:is>
          <x:t xml:space="preserve">ec6b0784-d268-ee11-9ae7-0022489fdb01</x:t>
        </x:is>
      </x:c>
      <x:c r="B3886" s="2" t="inlineStr">
        <x:is>
          <x:t xml:space="preserve">FVUIV9adb+63W4pEDgI7JeS8Ox5DWSheytHJ9Knu+botlAooSJUMohm4oIxoI2nHCCAdbFoMhXeJHoUXONXusQ==</x:t>
        </x:is>
      </x:c>
      <x:c r="C3886" s="3">
        <x:v>45211.5430671296</x:v>
      </x:c>
      <x:c r="D3886" s="4" t="inlineStr">
        <x:is>
          <x:t xml:space="preserve">3545</x:t>
        </x:is>
      </x:c>
      <x:c r="E3886" s="5" t="inlineStr">
        <x:is>
          <x:t xml:space="preserve">724218</x:t>
        </x:is>
      </x:c>
      <x:c r="F3886" s="6" t="inlineStr">
        <x:is>
          <x:t xml:space="preserve">סורוקה</x:t>
        </x:is>
      </x:c>
      <x:c r="G3886" s="7" t="inlineStr">
        <x:is>
          <x:t xml:space="preserve">סורוקה - מעבדה מטבולית</x:t>
        </x:is>
      </x:c>
      <x:c r="H3886" s="8" t="inlineStr">
        <x:is>
          <x:t xml:space="preserve">מוסטפא מוסאורה ( מוסא )</x:t>
        </x:is>
      </x:c>
      <x:c r="I3886" s="9">
        <x:v>45211.5625</x:v>
      </x:c>
      <x:c r="J3886" s="10">
        <x:v>45210</x:v>
      </x:c>
      <x:c r="K3886" s="11">
        <x:v>45211.6458333333</x:v>
      </x:c>
      <x:c r="L3886" s="12" t="inlineStr">
        <x:is>
          <x:t xml:space="preserve">SC230225656</x:t>
        </x:is>
      </x:c>
      <x:c r="M3886" s="13" t="inlineStr">
        <x:is>
          <x:t xml:space="preserve">טמפרטורה גבוהה</x:t>
        </x:is>
      </x:c>
      <x:c r="N3886" s="14" t="inlineStr">
        <x:is>
          <x:t xml:space="preserve">החלפת רגש; כיוון טמפרטורה; כיוון פרמטרים - בקר; בדיקת מקרר</x:t>
        </x:is>
      </x:c>
      <x:c r="O3886" s="15" t="inlineStr">
        <x:is>
          <x:t xml:space="preserve">רגש טמפ':הפשרה/קירור/מעבה</x:t>
        </x:is>
      </x:c>
      <x:c r="P3886" s="16" t="inlineStr">
        <x:is>
          <x:t xml:space="preserve">סגור</x:t>
        </x:is>
      </x:c>
      <x:c r="Q3886" s="17" t="inlineStr">
        <x:is>
          <x:t xml:space="preserve">דוד מור יוסף</x:t>
        </x:is>
      </x:c>
      <x:c r="R3886" s="18" t="inlineStr">
        <x:is>
          <x:t xml:space="preserve">אנדו במעמבה מדיי גבוה טמרטורה</x:t>
        </x:is>
      </x:c>
      <x:c r="S3886" s="19">
        <x:v>45211.4443981481</x:v>
      </x:c>
      <x:c r="T3886" s="20">
        <x:v>45211.6680671296</x:v>
      </x:c>
    </x:row>
    <x:row r="3887" hidden="0">
      <x:c r="A3887" s="1" t="inlineStr">
        <x:is>
          <x:t xml:space="preserve">7a933c91-d168-ee11-9ae7-0022489fdc7c</x:t>
        </x:is>
      </x:c>
      <x:c r="B3887" s="2" t="inlineStr">
        <x:is>
          <x:t xml:space="preserve">IF4gUB3GyH/x0xf2Qtvbz9uIhhDR2GAPs7g+MHTaxtaBBNgzChKGRMmI7/ZKyvIaCDH5LEXbOw7r07tIpdT7iA==</x:t>
        </x:is>
      </x:c>
      <x:c r="C3887" s="3">
        <x:v>45211.6156597222</x:v>
      </x:c>
      <x:c r="D3887" s="4" t="inlineStr">
        <x:is>
          <x:t xml:space="preserve">3544</x:t>
        </x:is>
      </x:c>
      <x:c r="E3887" s="5" t="inlineStr">
        <x:is>
          <x:t xml:space="preserve">643895</x:t>
        </x:is>
      </x:c>
      <x:c r="F3887" s="6" t="inlineStr">
        <x:is>
          <x:t xml:space="preserve">בילינסון</x:t>
        </x:is>
      </x:c>
      <x:c r="G3887" s="7" t="inlineStr">
        <x:is>
          <x:t xml:space="preserve">ב_ן - יולדות ד'</x:t>
        </x:is>
      </x:c>
      <x:c r="H3887" s="8" t="inlineStr">
        <x:is>
          <x:t xml:space="preserve">משה הרשקוביץ</x:t>
        </x:is>
      </x:c>
      <x:c r="I3887" s="9">
        <x:v>45211.6666666667</x:v>
      </x:c>
      <x:c r="J3887" s="10">
        <x:v>45210</x:v>
      </x:c>
      <x:c r="K3887" s="11">
        <x:v>45211.3333333333</x:v>
      </x:c>
      <x:c r="L3887" s="12" t="inlineStr">
        <x:is>
          <x:t xml:space="preserve">SC230225553</x:t>
        </x:is>
      </x:c>
      <x:c r="M3887" s="13" t="inlineStr">
        <x:is>
          <x:t xml:space="preserve">טמפרטורה גבוהה</x:t>
        </x:is>
      </x:c>
      <x:c r="N3887" s="14" t="inlineStr">
        <x:is>
          <x:t xml:space="preserve">כיוון טמפרטורה; בדיקת מקרר</x:t>
        </x:is>
      </x:c>
      <x:c r="O3887" s="15"/>
      <x:c r="P3887" s="16" t="inlineStr">
        <x:is>
          <x:t xml:space="preserve">סגור</x:t>
        </x:is>
      </x:c>
      <x:c r="Q3887" s="17" t="inlineStr">
        <x:is>
          <x:t xml:space="preserve">דוד מור יוסף</x:t>
        </x:is>
      </x:c>
      <x:c r="R3887" s="18" t="inlineStr">
        <x:is>
          <x:t xml:space="preserve">ספק להזמין גבוהה טמפ על מתריע</x:t>
        </x:is>
      </x:c>
      <x:c r="S3887" s="19">
        <x:v>45211.4395833333</x:v>
      </x:c>
      <x:c r="T3887" s="20">
        <x:v>45211.7406597222</x:v>
      </x:c>
    </x:row>
    <x:row r="3888" hidden="0">
      <x:c r="A3888" s="1" t="inlineStr">
        <x:is>
          <x:t xml:space="preserve">78933c91-d168-ee11-9ae7-0022489fdc7c</x:t>
        </x:is>
      </x:c>
      <x:c r="B3888" s="2" t="inlineStr">
        <x:is>
          <x:t xml:space="preserve">/P/zWZmW0ToJarZK99P3A7aatdVz0Pe1u7/6XzbSxx1klQKFm0FnUct6d3vKKpf7jCQ6upY5RB3RXHYetetDVQ==</x:t>
        </x:is>
      </x:c>
      <x:c r="C3888" s="3">
        <x:v>45211.5383101852</x:v>
      </x:c>
      <x:c r="D3888" s="4" t="inlineStr">
        <x:is>
          <x:t xml:space="preserve">3543</x:t>
        </x:is>
      </x:c>
      <x:c r="E3888" s="5" t="inlineStr">
        <x:is>
          <x:t xml:space="preserve">900038</x:t>
        </x:is>
      </x:c>
      <x:c r="F3888" s="6" t="inlineStr">
        <x:is>
          <x:t xml:space="preserve">בילינסון</x:t>
        </x:is>
      </x:c>
      <x:c r="G3888" s="7" t="inlineStr">
        <x:is>
          <x:t xml:space="preserve">ב_ן - בית מרקחת</x:t>
        </x:is>
      </x:c>
      <x:c r="H3888" s="8" t="inlineStr">
        <x:is>
          <x:t xml:space="preserve">אליהו אלחרר</x:t>
        </x:is>
      </x:c>
      <x:c r="I3888" s="9">
        <x:v>45211.3333333333</x:v>
      </x:c>
      <x:c r="J3888" s="10">
        <x:v>45210</x:v>
      </x:c>
      <x:c r="K3888" s="11">
        <x:v>45211.3333333333</x:v>
      </x:c>
      <x:c r="L3888" s="12" t="inlineStr">
        <x:is>
          <x:t xml:space="preserve">SC230225574</x:t>
        </x:is>
      </x:c>
      <x:c r="M3888" s="13" t="inlineStr">
        <x:is>
          <x:t xml:space="preserve">קריאת שווא</x:t>
        </x:is>
      </x:c>
      <x:c r="N3888" s="14"/>
      <x:c r="O3888" s="15"/>
      <x:c r="P3888" s="16" t="inlineStr">
        <x:is>
          <x:t xml:space="preserve">סגור</x:t>
        </x:is>
      </x:c>
      <x:c r="Q3888" s="17" t="inlineStr">
        <x:is>
          <x:t xml:space="preserve">דוד מור יוסף</x:t>
        </x:is>
      </x:c>
      <x:c r="R3888" s="18" t="inlineStr">
        <x:is>
          <x:t xml:space="preserve">תאור גבוהה טמפ מציג עדיין</x:t>
        </x:is>
      </x:c>
      <x:c r="S3888" s="19">
        <x:v>45211.4395717593</x:v>
      </x:c>
      <x:c r="T3888" s="20">
        <x:v>45211.6633101852</x:v>
      </x:c>
    </x:row>
    <x:row r="3889" hidden="0">
      <x:c r="A3889" s="1" t="inlineStr">
        <x:is>
          <x:t xml:space="preserve">03bceb4c-ce68-ee11-9ae7-0022489fdb01</x:t>
        </x:is>
      </x:c>
      <x:c r="B3889" s="2" t="inlineStr">
        <x:is>
          <x:t xml:space="preserve">Oqm2RvUs1yE7tAYc07fOV70dmlJxFPoeRYCrHmOcuNwW8oM80aCfsugHEDVWGDRDLy7w1nPDNw2Lgf9Wyh3qCw==</x:t>
        </x:is>
      </x:c>
      <x:c r="C3889" s="3">
        <x:v>45211.5407523148</x:v>
      </x:c>
      <x:c r="D3889" s="4" t="inlineStr">
        <x:is>
          <x:t xml:space="preserve">3542</x:t>
        </x:is>
      </x:c>
      <x:c r="E3889" s="5" t="inlineStr">
        <x:is>
          <x:t xml:space="preserve">643892</x:t>
        </x:is>
      </x:c>
      <x:c r="F3889" s="6" t="inlineStr">
        <x:is>
          <x:t xml:space="preserve">בילינסון</x:t>
        </x:is>
      </x:c>
      <x:c r="G3889" s="7" t="inlineStr">
        <x:is>
          <x:t xml:space="preserve">ב_ן - מרפאה עור מכון פוטותרפיה חדר  22</x:t>
        </x:is>
      </x:c>
      <x:c r="H3889" s="8" t="inlineStr">
        <x:is>
          <x:t xml:space="preserve">אליהו אלחרר</x:t>
        </x:is>
      </x:c>
      <x:c r="I3889" s="9">
        <x:v>45211.3333333333</x:v>
      </x:c>
      <x:c r="J3889" s="10">
        <x:v>45210</x:v>
      </x:c>
      <x:c r="K3889" s="11">
        <x:v>45211.3333333333</x:v>
      </x:c>
      <x:c r="L3889" s="12" t="inlineStr">
        <x:is>
          <x:t xml:space="preserve">SC230225575</x:t>
        </x:is>
      </x:c>
      <x:c r="M3889" s="13" t="inlineStr">
        <x:is>
          <x:t xml:space="preserve">קריאת שווא</x:t>
        </x:is>
      </x:c>
      <x:c r="N3889" s="14"/>
      <x:c r="O3889" s="15"/>
      <x:c r="P3889" s="16" t="inlineStr">
        <x:is>
          <x:t xml:space="preserve">סגור</x:t>
        </x:is>
      </x:c>
      <x:c r="Q3889" s="17" t="inlineStr">
        <x:is>
          <x:t xml:space="preserve">דוד מור יוסף</x:t>
        </x:is>
      </x:c>
      <x:c r="R3889" s="18" t="inlineStr">
        <x:is>
          <x:t xml:space="preserve">גבוהה טמפ</x:t>
        </x:is>
      </x:c>
      <x:c r="S3889" s="19">
        <x:v>45211.4234375</x:v>
      </x:c>
      <x:c r="T3889" s="20">
        <x:v>45211.6657523148</x:v>
      </x:c>
    </x:row>
    <x:row r="3890" hidden="0">
      <x:c r="A3890" s="1" t="inlineStr">
        <x:is>
          <x:t xml:space="preserve">40dd1820-c868-ee11-9ae7-0022489fdc7c</x:t>
        </x:is>
      </x:c>
      <x:c r="B3890" s="2" t="inlineStr">
        <x:is>
          <x:t xml:space="preserve">1aUNwPaM4W+WJC7YpmSCypff71tn/AcKTWxmE3bfHlrgp52EfkVzC9qnuSsMdf9P+nKmGqncQjYfNgumDdwZug==</x:t>
        </x:is>
      </x:c>
      <x:c r="C3890" s="3">
        <x:v>45222.3818634259</x:v>
      </x:c>
      <x:c r="D3890" s="4" t="inlineStr">
        <x:is>
          <x:t xml:space="preserve">3541</x:t>
        </x:is>
      </x:c>
      <x:c r="E3890" s="5" t="inlineStr">
        <x:is>
          <x:t xml:space="preserve">637306</x:t>
        </x:is>
      </x:c>
      <x:c r="F3890" s="6" t="inlineStr">
        <x:is>
          <x:t xml:space="preserve">מעבדה מרכזית קרית עתידים</x:t>
        </x:is>
      </x:c>
      <x:c r="G3890" s="7" t="inlineStr">
        <x:is>
          <x:t xml:space="preserve">מעבדה מרכזית מע' קורונה</x:t>
        </x:is>
      </x:c>
      <x:c r="H3890" s="8" t="inlineStr">
        <x:is>
          <x:t xml:space="preserve">משה הרשקוביץ</x:t>
        </x:is>
      </x:c>
      <x:c r="I3890" s="9">
        <x:v>45218.5</x:v>
      </x:c>
      <x:c r="J3890" s="10">
        <x:v>45221</x:v>
      </x:c>
      <x:c r="K3890" s="11">
        <x:v>45218.6458333333</x:v>
      </x:c>
      <x:c r="L3890" s="12" t="inlineStr">
        <x:is>
          <x:t xml:space="preserve">SC230225519</x:t>
        </x:is>
      </x:c>
      <x:c r="M3890" s="13" t="inlineStr">
        <x:is>
          <x:t xml:space="preserve">מקרר מקצר</x:t>
        </x:is>
      </x:c>
      <x:c r="N3890" s="14" t="inlineStr">
        <x:is>
          <x:t xml:space="preserve">בדיקת מקרר</x:t>
        </x:is>
      </x:c>
      <x:c r="O3890" s="15" t="inlineStr">
        <x:is>
          <x:t xml:space="preserve">קבל התנעה</x:t>
        </x:is>
      </x:c>
      <x:c r="P3890" s="16" t="inlineStr">
        <x:is>
          <x:t xml:space="preserve">סגור</x:t>
        </x:is>
      </x:c>
      <x:c r="Q3890" s="17" t="inlineStr">
        <x:is>
          <x:t xml:space="preserve">דוד מור יוסף</x:t>
        </x:is>
      </x:c>
      <x:c r="R3890" s="18" t="inlineStr">
        <x:is>
          <x:t xml:space="preserve">הבשמל של הפחת את מקפיץ</x:t>
        </x:is>
      </x:c>
      <x:c r="S3890" s="19">
        <x:v>45211.3926967593</x:v>
      </x:c>
      <x:c r="T3890" s="20">
        <x:v>45222.5068634259</x:v>
      </x:c>
    </x:row>
    <x:row r="3891" hidden="0">
      <x:c r="A3891" s="1" t="inlineStr">
        <x:is>
          <x:t xml:space="preserve">a0e02cd4-be68-ee11-9ae7-0022489fdc7c</x:t>
        </x:is>
      </x:c>
      <x:c r="B3891" s="2" t="inlineStr">
        <x:is>
          <x:t xml:space="preserve">Hhlm7qkU+mCK6hp+SLE/gewvV1Gdc1Fn/6BlYBbBOp90Wyw31reQ67keh1zA/Ij41qQZcQgxx5rgkNLNXE8E0A==</x:t>
        </x:is>
      </x:c>
      <x:c r="C3891" s="3">
        <x:v>45211.5383101852</x:v>
      </x:c>
      <x:c r="D3891" s="4" t="inlineStr">
        <x:is>
          <x:t xml:space="preserve">3540</x:t>
        </x:is>
      </x:c>
      <x:c r="E3891" s="5" t="inlineStr">
        <x:is>
          <x:t xml:space="preserve">745052</x:t>
        </x:is>
      </x:c>
      <x:c r="F3891" s="6" t="inlineStr">
        <x:is>
          <x:t xml:space="preserve">העמק</x:t>
        </x:is>
      </x:c>
      <x:c r="G3891" s="7" t="inlineStr">
        <x:is>
          <x:t xml:space="preserve">העמק - מעבדה מיקרוביולוגית</x:t>
        </x:is>
      </x:c>
      <x:c r="H3891" s="8" t="inlineStr">
        <x:is>
          <x:t xml:space="preserve">משה הרשקוביץ</x:t>
        </x:is>
      </x:c>
      <x:c r="I3891" s="9">
        <x:v>45211.3958333333</x:v>
      </x:c>
      <x:c r="J3891" s="10">
        <x:v>45210</x:v>
      </x:c>
      <x:c r="K3891" s="11">
        <x:v>45211.4791666667</x:v>
      </x:c>
      <x:c r="L3891" s="12" t="inlineStr">
        <x:is>
          <x:t xml:space="preserve">SC230225363</x:t>
        </x:is>
      </x:c>
      <x:c r="M3891" s="13" t="inlineStr">
        <x:is>
          <x:t xml:space="preserve">מקרר לא תקין</x:t>
        </x:is>
      </x:c>
      <x:c r="N3891" s="14" t="inlineStr">
        <x:is>
          <x:t xml:space="preserve">כיוון טמפרטורה; כיוון פרמטרים - בקר; בדיקת מקרר</x:t>
        </x:is>
      </x:c>
      <x:c r="O3891" s="15" t="inlineStr">
        <x:is>
          <x:t xml:space="preserve">קבל התנעה</x:t>
        </x:is>
      </x:c>
      <x:c r="P3891" s="16" t="inlineStr">
        <x:is>
          <x:t xml:space="preserve">סגור</x:t>
        </x:is>
      </x:c>
      <x:c r="Q3891" s="17" t="inlineStr">
        <x:is>
          <x:t xml:space="preserve">דוד מור יוסף</x:t>
        </x:is>
      </x:c>
      <x:c r="R3891" s="18" t="inlineStr">
        <x:is>
          <x:t xml:space="preserve">תאור תקול-דחוף מקרר</x:t>
        </x:is>
      </x:c>
      <x:c r="S3891" s="19">
        <x:v>45211.3464236111</x:v>
      </x:c>
      <x:c r="T3891" s="20">
        <x:v>45211.6633101852</x:v>
      </x:c>
    </x:row>
    <x:row r="3892" hidden="0">
      <x:c r="A3892" s="1" t="inlineStr">
        <x:is>
          <x:t xml:space="preserve">eacaef26-be68-ee11-9ae7-0022489fdc7c</x:t>
        </x:is>
      </x:c>
      <x:c r="B3892" s="2" t="inlineStr">
        <x:is>
          <x:t xml:space="preserve">J7lo1rZdfm82wXSe1HZ5KF9MSxsmKdssGm+Fatlzqh6cUtsGd6UPYBLVKhALux8uRmZOjj2sT62UB88rFDFPXA==</x:t>
        </x:is>
      </x:c>
      <x:c r="C3892" s="3">
        <x:v>45216.5005555556</x:v>
      </x:c>
      <x:c r="D3892" s="4" t="inlineStr">
        <x:is>
          <x:t xml:space="preserve">3539</x:t>
        </x:is>
      </x:c>
      <x:c r="E3892" s="5" t="inlineStr">
        <x:is>
          <x:t xml:space="preserve">643892</x:t>
        </x:is>
      </x:c>
      <x:c r="F3892" s="6" t="inlineStr">
        <x:is>
          <x:t xml:space="preserve">בילינסון</x:t>
        </x:is>
      </x:c>
      <x:c r="G3892" s="7" t="inlineStr">
        <x:is>
          <x:t xml:space="preserve">ב_ן - מרפאה עור מכון פוטותרפיה חדר  22</x:t>
        </x:is>
      </x:c>
      <x:c r="H3892" s="8" t="inlineStr">
        <x:is>
          <x:t xml:space="preserve">מוסטפא מוסאורה ( מוסא )</x:t>
        </x:is>
      </x:c>
      <x:c r="I3892" s="9">
        <x:v>45216.3541666667</x:v>
      </x:c>
      <x:c r="J3892" s="10">
        <x:v>45215</x:v>
      </x:c>
      <x:c r="K3892" s="11">
        <x:v>45216.4583333333</x:v>
      </x:c>
      <x:c r="L3892" s="12" t="inlineStr">
        <x:is>
          <x:t xml:space="preserve">SC230225378</x:t>
        </x:is>
      </x:c>
      <x:c r="M3892" s="13" t="inlineStr">
        <x:is>
          <x:t xml:space="preserve">בקר מצפצף</x:t>
        </x:is>
      </x:c>
      <x:c r="N3892" s="14" t="inlineStr">
        <x:is>
          <x:t xml:space="preserve">החלפת מדחס; כיוון טמפרטורה; כיוון פרמטרים - בקר; בדיקת מקרר</x:t>
        </x:is>
      </x:c>
      <x:c r="O3892" s="15" t="inlineStr">
        <x:is>
          <x:t xml:space="preserve">מדחס 1/5 לגז 134</x:t>
        </x:is>
      </x:c>
      <x:c r="P3892" s="16" t="inlineStr">
        <x:is>
          <x:t xml:space="preserve">סגור</x:t>
        </x:is>
      </x:c>
      <x:c r="Q3892" s="17" t="inlineStr">
        <x:is>
          <x:t xml:space="preserve">דוד מור יוסף</x:t>
        </x:is>
      </x:c>
      <x:c r="R3892" s="18" t="inlineStr">
        <x:is>
          <x:t xml:space="preserve">תקלה יש טמפרטורה גרף באחזקה מצפצף מקרר תרופות מקרר הערות: מרכז איזור - בילינסון מיקום:בי"ח נייד:0504065104 טלפון לתאום:0504065104 טלפון תרופות מקרר לטפל צריך דחוף</x:t>
        </x:is>
      </x:c>
      <x:c r="S3892" s="19">
        <x:v>45211.343125</x:v>
      </x:c>
      <x:c r="T3892" s="20">
        <x:v>45216.6255555556</x:v>
      </x:c>
    </x:row>
    <x:row r="3893" hidden="0">
      <x:c r="A3893" s="1" t="inlineStr">
        <x:is>
          <x:t xml:space="preserve">74be011a-2868-ee11-9ae7-0022489fdc7c</x:t>
        </x:is>
      </x:c>
      <x:c r="B3893" s="2" t="inlineStr">
        <x:is>
          <x:t xml:space="preserve">Eh9SrGi221WCancuT505Xf/vSHbWclc1gnw378uPLrRkx6EIf8E+e3lv+18DH/Qmd9yCgVi5pFvUfUER/PrDtQ==</x:t>
        </x:is>
      </x:c>
      <x:c r="C3893" s="3">
        <x:v>45210.576099537</x:v>
      </x:c>
      <x:c r="D3893" s="4" t="inlineStr">
        <x:is>
          <x:t xml:space="preserve">3538</x:t>
        </x:is>
      </x:c>
      <x:c r="E3893" s="5" t="inlineStr">
        <x:is>
          <x:t xml:space="preserve">643883</x:t>
        </x:is>
      </x:c>
      <x:c r="F3893" s="6" t="inlineStr">
        <x:is>
          <x:t xml:space="preserve">בילינסון</x:t>
        </x:is>
      </x:c>
      <x:c r="G3893" s="7" t="inlineStr">
        <x:is>
          <x:t xml:space="preserve">ב_ן - מרפאה אנדוקרינית</x:t>
        </x:is>
      </x:c>
      <x:c r="H3893" s="8" t="inlineStr">
        <x:is>
          <x:t xml:space="preserve">משה הרשקוביץ</x:t>
        </x:is>
      </x:c>
      <x:c r="I3893" s="9">
        <x:v>45210.6041666667</x:v>
      </x:c>
      <x:c r="J3893" s="10">
        <x:v>45209</x:v>
      </x:c>
      <x:c r="K3893" s="11">
        <x:v>45210.3333333333</x:v>
      </x:c>
      <x:c r="L3893" s="12" t="inlineStr">
        <x:is>
          <x:t xml:space="preserve">SC230225128</x:t>
        </x:is>
      </x:c>
      <x:c r="M3893" s="13" t="inlineStr">
        <x:is>
          <x:t xml:space="preserve">חריגת טמפרטורה אוגר חיצוני</x:t>
        </x:is>
      </x:c>
      <x:c r="N3893" s="14" t="inlineStr">
        <x:is>
          <x:t xml:space="preserve">בדיקת מקרר; בדיקת נזילות; מילוי גז</x:t>
        </x:is>
      </x:c>
      <x:c r="O3893" s="15" t="inlineStr">
        <x:is>
          <x:t xml:space="preserve">(R134) גז</x:t>
        </x:is>
      </x:c>
      <x:c r="P3893" s="16" t="inlineStr">
        <x:is>
          <x:t xml:space="preserve">סגור</x:t>
        </x:is>
      </x:c>
      <x:c r="Q3893" s="17" t="inlineStr">
        <x:is>
          <x:t xml:space="preserve">דוד מור יוסף</x:t>
        </x:is>
      </x:c>
      <x:c r="R3893" s="18" t="inlineStr">
        <x:is>
          <x:t xml:space="preserve">טמפ חריגת על ומתריע רושם תקין בפועל טמפ חריגת תקלת מחר להגיע יש טמפ חריגת על ומתריע רושם תקין בפועל טמפ חריגת תקלת</x:t>
        </x:is>
      </x:c>
      <x:c r="S3893" s="19">
        <x:v>45210.5972685185</x:v>
      </x:c>
      <x:c r="T3893" s="20">
        <x:v>45210.701099537</x:v>
      </x:c>
    </x:row>
    <x:row r="3894" hidden="0">
      <x:c r="A3894" s="1" t="inlineStr">
        <x:is>
          <x:t xml:space="preserve">47ce2f06-1d68-ee11-9ae7-0022489fdb01</x:t>
        </x:is>
      </x:c>
      <x:c r="B3894" s="2" t="inlineStr">
        <x:is>
          <x:t xml:space="preserve">JEfKH2obk+Du4zlDEifhqtSN1ErKxrenL0lOBdnZQ89qng02X7G2CUlBlLnYMlXsU/N2A6rTPZw6nj6yJgYUMg==</x:t>
        </x:is>
      </x:c>
      <x:c r="C3894" s="3">
        <x:v>45210.5477199074</x:v>
      </x:c>
      <x:c r="D3894" s="4" t="inlineStr">
        <x:is>
          <x:t xml:space="preserve">3537</x:t>
        </x:is>
      </x:c>
      <x:c r="E3894" s="5" t="inlineStr">
        <x:is>
          <x:t xml:space="preserve">728472</x:t>
        </x:is>
      </x:c>
      <x:c r="F3894" s="6" t="inlineStr">
        <x:is>
          <x:t xml:space="preserve">מרכז שניידר לרפואת ילדים</x:t>
        </x:is>
      </x:c>
      <x:c r="G3894" s="7" t="inlineStr">
        <x:is>
          <x:t xml:space="preserve">שניידר - מחלקה אונקולוגיה</x:t>
        </x:is>
      </x:c>
      <x:c r="H3894" s="8" t="inlineStr">
        <x:is>
          <x:t xml:space="preserve">מוסטפא מוסאורה ( מוסא )</x:t>
        </x:is>
      </x:c>
      <x:c r="I3894" s="9">
        <x:v>45210.5625</x:v>
      </x:c>
      <x:c r="J3894" s="10">
        <x:v>45209</x:v>
      </x:c>
      <x:c r="K3894" s="11">
        <x:v>45210.6041666667</x:v>
      </x:c>
      <x:c r="L3894" s="12" t="inlineStr">
        <x:is>
          <x:t xml:space="preserve">SC230225024</x:t>
        </x:is>
      </x:c>
      <x:c r="M3894" s="13" t="inlineStr">
        <x:is>
          <x:t xml:space="preserve">מסך מהבהב</x:t>
        </x:is>
      </x:c>
      <x:c r="N3894" s="14" t="inlineStr">
        <x:is>
          <x:t xml:space="preserve">כיוון טמפרטורה</x:t>
        </x:is>
      </x:c>
      <x:c r="O3894" s="15"/>
      <x:c r="P3894" s="16" t="inlineStr">
        <x:is>
          <x:t xml:space="preserve">סגור</x:t>
        </x:is>
      </x:c>
      <x:c r="Q3894" s="17" t="inlineStr">
        <x:is>
          <x:t xml:space="preserve">דוד מור יוסף</x:t>
        </x:is>
      </x:c>
      <x:c r="R3894" s="18" t="inlineStr">
        <x:is>
          <x:t xml:space="preserve">מהבהב</x:t>
        </x:is>
      </x:c>
      <x:c r="S3894" s="19">
        <x:v>45210.5420949074</x:v>
      </x:c>
      <x:c r="T3894" s="20">
        <x:v>45210.6727199074</x:v>
      </x:c>
    </x:row>
    <x:row r="3895" hidden="0">
      <x:c r="A3895" s="1" t="inlineStr">
        <x:is>
          <x:t xml:space="preserve">9b2bcf0c-1568-ee11-9ae7-0022489fdc7c</x:t>
        </x:is>
      </x:c>
      <x:c r="B3895" s="2" t="inlineStr">
        <x:is>
          <x:t xml:space="preserve">paq5iryla+50baE5QHyY1EuJpv0HgNYDpPYQ8k8p+FDxAsDIt2L1wHo/m4a9EHVEW+t9LUS1IHL9lhu0x/MmbQ==</x:t>
        </x:is>
      </x:c>
      <x:c r="C3895" s="3">
        <x:v>45211.3665509259</x:v>
      </x:c>
      <x:c r="D3895" s="4" t="inlineStr">
        <x:is>
          <x:t xml:space="preserve">3536</x:t>
        </x:is>
      </x:c>
      <x:c r="E3895" s="5" t="inlineStr">
        <x:is>
          <x:t xml:space="preserve">745047</x:t>
        </x:is>
      </x:c>
      <x:c r="F3895" s="6" t="inlineStr">
        <x:is>
          <x:t xml:space="preserve">העמק</x:t>
        </x:is>
      </x:c>
      <x:c r="G3895" s="7" t="inlineStr">
        <x:is>
          <x:t xml:space="preserve">העמק - מעבדה מיקרוביולוגית</x:t>
        </x:is>
      </x:c>
      <x:c r="H3895" s="8" t="inlineStr">
        <x:is>
          <x:t xml:space="preserve">משה הרשקוביץ</x:t>
        </x:is>
      </x:c>
      <x:c r="I3895" s="9">
        <x:v>45211.3541666667</x:v>
      </x:c>
      <x:c r="J3895" s="10">
        <x:v>45210</x:v>
      </x:c>
      <x:c r="K3895" s="11">
        <x:v>45211.3958333333</x:v>
      </x:c>
      <x:c r="L3895" s="12" t="inlineStr">
        <x:is>
          <x:t xml:space="preserve">SC230224940</x:t>
        </x:is>
      </x:c>
      <x:c r="M3895" s="13" t="inlineStr">
        <x:is>
          <x:t xml:space="preserve">כונוי טמפרטורה</x:t>
        </x:is>
      </x:c>
      <x:c r="N3895" s="14" t="inlineStr">
        <x:is>
          <x:t xml:space="preserve">כיוון טמפרטורה; בדיקת מקרר</x:t>
        </x:is>
      </x:c>
      <x:c r="O3895" s="15"/>
      <x:c r="P3895" s="16" t="inlineStr">
        <x:is>
          <x:t xml:space="preserve">סגור</x:t>
        </x:is>
      </x:c>
      <x:c r="Q3895" s="17" t="inlineStr">
        <x:is>
          <x:t xml:space="preserve">דוד מור יוסף</x:t>
        </x:is>
      </x:c>
      <x:c r="R3895" s="18" t="inlineStr">
        <x:is>
          <x:t xml:space="preserve">?20 מינוס פריזר להשמיש ניתן האם</x:t>
        </x:is>
      </x:c>
      <x:c r="S3895" s="19">
        <x:v>45210.5024884259</x:v>
      </x:c>
      <x:c r="T3895" s="20">
        <x:v>45211.4915509259</x:v>
      </x:c>
    </x:row>
    <x:row r="3896" hidden="0">
      <x:c r="A3896" s="1" t="inlineStr">
        <x:is>
          <x:t xml:space="preserve">79404493-1068-ee11-9ae7-0022489fdc7c</x:t>
        </x:is>
      </x:c>
      <x:c r="B3896" s="2" t="inlineStr">
        <x:is>
          <x:t xml:space="preserve">KV0yms+N2pSE4HoJSAztXC4i3yx5ZP9FtvSAqpginIsHc4eUo5oOs+jPDWZ274W8UCGpT/T4Vjwtey1a34ZkaA==</x:t>
        </x:is>
      </x:c>
      <x:c r="C3896" s="3">
        <x:v>45217.5890509259</x:v>
      </x:c>
      <x:c r="D3896" s="4" t="inlineStr">
        <x:is>
          <x:t xml:space="preserve">3535</x:t>
        </x:is>
      </x:c>
      <x:c r="E3896" s="5" t="inlineStr">
        <x:is>
          <x:t xml:space="preserve">700606</x:t>
        </x:is>
      </x:c>
      <x:c r="F3896" s="6" t="inlineStr">
        <x:is>
          <x:t xml:space="preserve">מחוז שרון שומרון</x:t>
        </x:is>
      </x:c>
      <x:c r="G3896" s="7" t="inlineStr">
        <x:is>
          <x:t xml:space="preserve">אלון מורה</x:t>
        </x:is>
      </x:c>
      <x:c r="H3896" s="8" t="inlineStr">
        <x:is>
          <x:t xml:space="preserve">מוסטפא מוסאורה ( מוסא )</x:t>
        </x:is>
      </x:c>
      <x:c r="I3896" s="9">
        <x:v>45217.3333333333</x:v>
      </x:c>
      <x:c r="J3896" s="10">
        <x:v>45216</x:v>
      </x:c>
      <x:c r="K3896" s="11">
        <x:v>45217.3333333333</x:v>
      </x:c>
      <x:c r="L3896" s="12" t="inlineStr">
        <x:is>
          <x:t xml:space="preserve">SC230224882</x:t>
        </x:is>
      </x:c>
      <x:c r="M3896" s="13" t="inlineStr">
        <x:is>
          <x:t xml:space="preserve">חריגת טמפרטורה אוגר חיצוני</x:t>
        </x:is>
      </x:c>
      <x:c r="N3896" s="14" t="inlineStr">
        <x:is>
          <x:t xml:space="preserve">הדרכה טלפונית</x:t>
        </x:is>
      </x:c>
      <x:c r="O3896" s="15"/>
      <x:c r="P3896" s="16" t="inlineStr">
        <x:is>
          <x:t xml:space="preserve">סגור</x:t>
        </x:is>
      </x:c>
      <x:c r="Q3896" s="17" t="inlineStr">
        <x:is>
          <x:t xml:space="preserve">דוד מור יוסף</x:t>
        </x:is>
      </x:c>
      <x:c r="R3896" s="18" t="inlineStr">
        <x:is>
          <x:t xml:space="preserve">00:13 עד נמצאים טמפרטורה חריגת</x:t>
        </x:is>
      </x:c>
      <x:c r="S3896" s="19">
        <x:v>45210.4802314815</x:v>
      </x:c>
      <x:c r="T3896" s="20">
        <x:v>45217.7140509259</x:v>
      </x:c>
    </x:row>
    <x:row r="3897" hidden="0">
      <x:c r="A3897" s="1" t="inlineStr">
        <x:is>
          <x:t xml:space="preserve">7898f99b-fb67-ee11-9ae7-0022489fdb01</x:t>
        </x:is>
      </x:c>
      <x:c r="B3897" s="2" t="inlineStr">
        <x:is>
          <x:t xml:space="preserve">2fbT+6d3XEKBv7GuizkjRMt+djsqzjdE66+FIhQKe5pBcABOk+wJWF9lvpLj9+cmIph8eV4CzW9pm1Qo2u1LLg==</x:t>
        </x:is>
      </x:c>
      <x:c r="C3897" s="3">
        <x:v>45211.3665509259</x:v>
      </x:c>
      <x:c r="D3897" s="4" t="inlineStr">
        <x:is>
          <x:t xml:space="preserve">3534</x:t>
        </x:is>
      </x:c>
      <x:c r="E3897" s="5" t="inlineStr">
        <x:is>
          <x:t xml:space="preserve">670991</x:t>
        </x:is>
      </x:c>
      <x:c r="F3897" s="6" t="inlineStr">
        <x:is>
          <x:t xml:space="preserve">מחוז דן פ"ת</x:t>
        </x:is>
      </x:c>
      <x:c r="G3897" s="7" t="inlineStr">
        <x:is>
          <x:t xml:space="preserve">רמת גן שני</x:t>
        </x:is>
      </x:c>
      <x:c r="H3897" s="8" t="inlineStr">
        <x:is>
          <x:t xml:space="preserve">סרגיי רומנוב</x:t>
        </x:is>
      </x:c>
      <x:c r="I3897" s="9">
        <x:v>45211.3333333333</x:v>
      </x:c>
      <x:c r="J3897" s="10">
        <x:v>45210</x:v>
      </x:c>
      <x:c r="K3897" s="11">
        <x:v>45211.3958333333</x:v>
      </x:c>
      <x:c r="L3897" s="12" t="inlineStr">
        <x:is>
          <x:t xml:space="preserve">SC230224456</x:t>
        </x:is>
      </x:c>
      <x:c r="M3897" s="13" t="inlineStr">
        <x:is>
          <x:t xml:space="preserve">טמפרטורה גבוהה</x:t>
        </x:is>
      </x:c>
      <x:c r="N3897" s="14" t="inlineStr">
        <x:is>
          <x:t xml:space="preserve">בדיקת מקרר</x:t>
        </x:is>
      </x:c>
      <x:c r="O3897" s="15"/>
      <x:c r="P3897" s="16" t="inlineStr">
        <x:is>
          <x:t xml:space="preserve">סגור</x:t>
        </x:is>
      </x:c>
      <x:c r="Q3897" s="17" t="inlineStr">
        <x:is>
          <x:t xml:space="preserve">דוד מור יוסף</x:t>
        </x:is>
      </x:c>
      <x:c r="R3897" s="18" t="inlineStr">
        <x:is>
          <x:t xml:space="preserve">בהקדם שיגעיו השפעת תקופת בגלל חוששת טמפרטורה בחריגות המקרר הערות: מיקום: נייד:7692416-054 טלפון לתאום: טלפון טמפרטורה בחריגות המקרר</x:t>
        </x:is>
      </x:c>
      <x:c r="S3897" s="19">
        <x:v>45210.3760763889</x:v>
      </x:c>
      <x:c r="T3897" s="20">
        <x:v>45211.4915509259</x:v>
      </x:c>
    </x:row>
    <x:row r="3898" hidden="0">
      <x:c r="A3898" s="1" t="inlineStr">
        <x:is>
          <x:t xml:space="preserve">9c6f3bbb-6767-ee11-9ae7-0022489fdb01</x:t>
        </x:is>
      </x:c>
      <x:c r="B3898" s="2" t="inlineStr">
        <x:is>
          <x:t xml:space="preserve">+7gdycaahjMW1RmHaXWtzwRDAK7TuhJJvzO/4reSrFebFTdDhE4cV4glqI4QLO5YqtZT25QunwsHjSEbRVfnyQ==</x:t>
        </x:is>
      </x:c>
      <x:c r="C3898" s="3">
        <x:v>45210.576099537</x:v>
      </x:c>
      <x:c r="D3898" s="4" t="inlineStr">
        <x:is>
          <x:t xml:space="preserve">3533</x:t>
        </x:is>
      </x:c>
      <x:c r="E3898" s="5" t="inlineStr">
        <x:is>
          <x:t xml:space="preserve">900107</x:t>
        </x:is>
      </x:c>
      <x:c r="F3898" s="6" t="inlineStr">
        <x:is>
          <x:t xml:space="preserve">בילינסון</x:t>
        </x:is>
      </x:c>
      <x:c r="G3898" s="7" t="inlineStr">
        <x:is>
          <x:t xml:space="preserve">ב_ן- מעבדה אונקוגנטית</x:t>
        </x:is>
      </x:c>
      <x:c r="H3898" s="8" t="inlineStr">
        <x:is>
          <x:t xml:space="preserve">משה הרשקוביץ</x:t>
        </x:is>
      </x:c>
      <x:c r="I3898" s="9">
        <x:v>45210.3333333333</x:v>
      </x:c>
      <x:c r="J3898" s="10">
        <x:v>45209</x:v>
      </x:c>
      <x:c r="K3898" s="11">
        <x:v>45210.4166666667</x:v>
      </x:c>
      <x:c r="L3898" s="12" t="inlineStr">
        <x:is>
          <x:t xml:space="preserve">SC230224322</x:t>
        </x:is>
      </x:c>
      <x:c r="M3898" s="13" t="inlineStr">
        <x:is>
          <x:t xml:space="preserve">חריגת טמפרטורה אוגר חיצוני</x:t>
        </x:is>
      </x:c>
      <x:c r="N3898" s="14" t="inlineStr">
        <x:is>
          <x:t xml:space="preserve">בדיקת מקרר; הפשרת המקרר</x:t>
        </x:is>
      </x:c>
      <x:c r="O3898" s="15" t="inlineStr">
        <x:is>
          <x:t xml:space="preserve">בוצע החלפת חלקים עיין בהערות</x:t>
        </x:is>
      </x:c>
      <x:c r="P3898" s="16" t="inlineStr">
        <x:is>
          <x:t xml:space="preserve">סגור</x:t>
        </x:is>
      </x:c>
      <x:c r="Q3898" s="17" t="inlineStr">
        <x:is>
          <x:t xml:space="preserve">דוד מור יוסף</x:t>
        </x:is>
      </x:c>
      <x:c r="R3898" s="18" t="inlineStr">
        <x:is>
          <x:t xml:space="preserve">למחר הגעה טמפרטוןרה חריגת</x:t>
        </x:is>
      </x:c>
      <x:c r="S3898" s="19">
        <x:v>45209.6409143519</x:v>
      </x:c>
      <x:c r="T3898" s="20">
        <x:v>45210.701099537</x:v>
      </x:c>
    </x:row>
    <x:row r="3899" hidden="0">
      <x:c r="A3899" s="1" t="inlineStr">
        <x:is>
          <x:t xml:space="preserve">89396287-5d67-ee11-9ae7-0022489fdb01</x:t>
        </x:is>
      </x:c>
      <x:c r="B3899" s="2" t="inlineStr">
        <x:is>
          <x:t xml:space="preserve">dGJpNNIPfNKO8GIJpBC9KaDVZocu4kDLu9Hyzj+b7TIHrgc8WSvlNY0OKBSXvTkOmuge3ZDOmcUR/IOzVs0Sug==</x:t>
        </x:is>
      </x:c>
      <x:c r="C3899" s="3">
        <x:v>45209.5859143519</x:v>
      </x:c>
      <x:c r="D3899" s="4" t="inlineStr">
        <x:is>
          <x:t xml:space="preserve">3532</x:t>
        </x:is>
      </x:c>
      <x:c r="E3899" s="5" t="inlineStr">
        <x:is>
          <x:t xml:space="preserve">643895</x:t>
        </x:is>
      </x:c>
      <x:c r="F3899" s="6" t="inlineStr">
        <x:is>
          <x:t xml:space="preserve">בילינסון</x:t>
        </x:is>
      </x:c>
      <x:c r="G3899" s="7" t="inlineStr">
        <x:is>
          <x:t xml:space="preserve">ב_ן - יולדות ד'</x:t>
        </x:is>
      </x:c>
      <x:c r="H3899" s="8" t="inlineStr">
        <x:is>
          <x:t xml:space="preserve">משה הרשקוביץ</x:t>
        </x:is>
      </x:c>
      <x:c r="I3899" s="9">
        <x:v>45209.625</x:v>
      </x:c>
      <x:c r="J3899" s="10">
        <x:v>45208</x:v>
      </x:c>
      <x:c r="K3899" s="11">
        <x:v>45209.3333333333</x:v>
      </x:c>
      <x:c r="L3899" s="12" t="inlineStr">
        <x:is>
          <x:t xml:space="preserve">SC230224179</x:t>
        </x:is>
      </x:c>
      <x:c r="M3899" s="13" t="inlineStr">
        <x:is>
          <x:t xml:space="preserve">מקרר לא תקין</x:t>
        </x:is>
      </x:c>
      <x:c r="N3899" s="14" t="inlineStr">
        <x:is>
          <x:t xml:space="preserve">כיוון טמפרטורה; כיוון פרמטרים - בקר; בדיקת מקרר</x:t>
        </x:is>
      </x:c>
      <x:c r="O3899" s="15"/>
      <x:c r="P3899" s="16" t="inlineStr">
        <x:is>
          <x:t xml:space="preserve">סגור</x:t>
        </x:is>
      </x:c>
      <x:c r="Q3899" s="17" t="inlineStr">
        <x:is>
          <x:t xml:space="preserve">דוד מור יוסף</x:t>
        </x:is>
      </x:c>
      <x:c r="R3899" s="18" t="inlineStr">
        <x:is>
          <x:t xml:space="preserve">תאור OFF במצב נדלק לא</x:t>
        </x:is>
      </x:c>
      <x:c r="S3899" s="19">
        <x:v>45209.5902199074</x:v>
      </x:c>
      <x:c r="T3899" s="20">
        <x:v>45209.7109143519</x:v>
      </x:c>
    </x:row>
    <x:row r="3900" hidden="0">
      <x:c r="A3900" s="1" t="inlineStr">
        <x:is>
          <x:t xml:space="preserve">3635022c-3367-ee11-9ae7-0022489fdb01</x:t>
        </x:is>
      </x:c>
      <x:c r="B3900" s="2" t="inlineStr">
        <x:is>
          <x:t xml:space="preserve">ivgfrGCNvkj37A1W6rbegioLHLC2vuRqSkSPqaXavutFxLRu9t654N1PtNKqRQgZYSEg27AtrPyOIK28K7TNIA==</x:t>
        </x:is>
      </x:c>
      <x:c r="C3900" s="3">
        <x:v>45209.4218981481</x:v>
      </x:c>
      <x:c r="D3900" s="4" t="inlineStr">
        <x:is>
          <x:t xml:space="preserve">3530</x:t>
        </x:is>
      </x:c>
      <x:c r="E3900" s="5" t="inlineStr">
        <x:is>
          <x:t xml:space="preserve">643863</x:t>
        </x:is>
      </x:c>
      <x:c r="F3900" s="6" t="inlineStr">
        <x:is>
          <x:t xml:space="preserve">בילינסון</x:t>
        </x:is>
      </x:c>
      <x:c r="G3900" s="7" t="inlineStr">
        <x:is>
          <x:t xml:space="preserve">ב_ן - מח.יולדות א</x:t>
        </x:is>
      </x:c>
      <x:c r="H3900" s="8" t="inlineStr">
        <x:is>
          <x:t xml:space="preserve">אליהו אלחרר</x:t>
        </x:is>
      </x:c>
      <x:c r="I3900" s="9">
        <x:v>45209.3333333333</x:v>
      </x:c>
      <x:c r="J3900" s="10">
        <x:v>45208</x:v>
      </x:c>
      <x:c r="K3900" s="11">
        <x:v>45209.3333333333</x:v>
      </x:c>
      <x:c r="L3900" s="12" t="inlineStr">
        <x:is>
          <x:t xml:space="preserve">SC230223521</x:t>
        </x:is>
      </x:c>
      <x:c r="M3900" s="13" t="inlineStr">
        <x:is>
          <x:t xml:space="preserve">קריאת שווא</x:t>
        </x:is>
      </x:c>
      <x:c r="N3900" s="14"/>
      <x:c r="O3900" s="15"/>
      <x:c r="P3900" s="16" t="inlineStr">
        <x:is>
          <x:t xml:space="preserve">סגור</x:t>
        </x:is>
      </x:c>
      <x:c r="Q3900" s="17" t="inlineStr">
        <x:is>
          <x:t xml:space="preserve">דוד מור יוסף</x:t>
        </x:is>
      </x:c>
      <x:c r="R3900" s="18" t="inlineStr">
        <x:is>
          <x:t xml:space="preserve">מעלות 2 ל מתחת יורדת טמפ</x:t>
        </x:is>
      </x:c>
      <x:c r="S3900" s="19">
        <x:v>45209.3796990741</x:v>
      </x:c>
      <x:c r="T3900" s="20">
        <x:v>45209.5468981481</x:v>
      </x:c>
    </x:row>
    <x:row r="3901" hidden="0">
      <x:c r="A3901" s="1" t="inlineStr">
        <x:is>
          <x:t xml:space="preserve">738a5707-2c67-ee11-9ae7-0022489fdb01</x:t>
        </x:is>
      </x:c>
      <x:c r="B3901" s="2" t="inlineStr">
        <x:is>
          <x:t xml:space="preserve">AsfGucYdlzx+xexvoeHZuFa0X5qKalO5sSfCdzvJIdjPDrxBlepRH9kbw0m3SEKxnhCYFAwhHa5Kvq48kNkkdg==</x:t>
        </x:is>
      </x:c>
      <x:c r="C3901" s="3">
        <x:v>45209.5859143519</x:v>
      </x:c>
      <x:c r="D3901" s="4" t="inlineStr">
        <x:is>
          <x:t xml:space="preserve">3529</x:t>
        </x:is>
      </x:c>
      <x:c r="E3901" s="5" t="inlineStr">
        <x:is>
          <x:t xml:space="preserve">643863</x:t>
        </x:is>
      </x:c>
      <x:c r="F3901" s="6" t="inlineStr">
        <x:is>
          <x:t xml:space="preserve">בילינסון</x:t>
        </x:is>
      </x:c>
      <x:c r="G3901" s="7" t="inlineStr">
        <x:is>
          <x:t xml:space="preserve">ב_ן - מח.יולדות א</x:t>
        </x:is>
      </x:c>
      <x:c r="H3901" s="8" t="inlineStr">
        <x:is>
          <x:t xml:space="preserve">משה הרשקוביץ</x:t>
        </x:is>
      </x:c>
      <x:c r="I3901" s="9">
        <x:v>45209.5625</x:v>
      </x:c>
      <x:c r="J3901" s="10">
        <x:v>45208</x:v>
      </x:c>
      <x:c r="K3901" s="11">
        <x:v>45209.625</x:v>
      </x:c>
      <x:c r="L3901" s="12" t="inlineStr">
        <x:is>
          <x:t xml:space="preserve">SC230223515</x:t>
        </x:is>
      </x:c>
      <x:c r="M3901" s="13" t="inlineStr">
        <x:is>
          <x:t xml:space="preserve">חריגת טמפרטורה אוגר חיצוני</x:t>
        </x:is>
      </x:c>
      <x:c r="N3901" s="14" t="inlineStr">
        <x:is>
          <x:t xml:space="preserve">בדיקת מקרר</x:t>
        </x:is>
      </x:c>
      <x:c r="O3901" s="15"/>
      <x:c r="P3901" s="16" t="inlineStr">
        <x:is>
          <x:t xml:space="preserve">סגור</x:t>
        </x:is>
      </x:c>
      <x:c r="Q3901" s="17" t="inlineStr">
        <x:is>
          <x:t xml:space="preserve">דוד מור יוסף</x:t>
        </x:is>
      </x:c>
      <x:c r="R3901" s="18" t="inlineStr">
        <x:is>
          <x:t xml:space="preserve">טמפ חריגת התרעת יש במרכזיה בחוץ שרשום מה את תואמת לא במקרר טמפ</x:t>
        </x:is>
      </x:c>
      <x:c r="S3901" s="19">
        <x:v>45209.3441087963</x:v>
      </x:c>
      <x:c r="T3901" s="20">
        <x:v>45209.7109143519</x:v>
      </x:c>
    </x:row>
    <x:row r="3902" hidden="0">
      <x:c r="A3902" s="1" t="inlineStr">
        <x:is>
          <x:t xml:space="preserve">15bcbd70-8f66-ee11-9ae7-0022489fdb01</x:t>
        </x:is>
      </x:c>
      <x:c r="B3902" s="2" t="inlineStr">
        <x:is>
          <x:t xml:space="preserve">SJubZ53SJljoru+5g36Rfgvjw5HGJwHd7kjIjwB/bkp/5T6AJ1IlEcJaHOG2mPTi5zzBsYJ8MZihMY1m75u9UA==</x:t>
        </x:is>
      </x:c>
      <x:c r="C3902" s="3">
        <x:v>45209.6225115741</x:v>
      </x:c>
      <x:c r="D3902" s="4" t="inlineStr">
        <x:is>
          <x:t xml:space="preserve">3528</x:t>
        </x:is>
      </x:c>
      <x:c r="E3902" s="5" t="inlineStr">
        <x:is>
          <x:t xml:space="preserve">734650</x:t>
        </x:is>
      </x:c>
      <x:c r="F3902" s="6" t="inlineStr">
        <x:is>
          <x:t xml:space="preserve">מאיר</x:t>
        </x:is>
      </x:c>
      <x:c r="G3902" s="7" t="inlineStr">
        <x:is>
          <x:t xml:space="preserve">מאיר - בית מרקחת</x:t>
        </x:is>
      </x:c>
      <x:c r="H3902" s="8" t="inlineStr">
        <x:is>
          <x:t xml:space="preserve">משה הרשקוביץ</x:t>
        </x:is>
      </x:c>
      <x:c r="I3902" s="9">
        <x:v>45208.5</x:v>
      </x:c>
      <x:c r="J3902" s="10">
        <x:v>45208</x:v>
      </x:c>
      <x:c r="K3902" s="11">
        <x:v>45208.5625</x:v>
      </x:c>
      <x:c r="L3902" s="12" t="inlineStr">
        <x:is>
          <x:t xml:space="preserve">SC230222561</x:t>
        </x:is>
      </x:c>
      <x:c r="M3902" s="13" t="inlineStr">
        <x:is>
          <x:t xml:space="preserve">טמפרטורה נמוכה; נזילה</x:t>
        </x:is>
      </x:c>
      <x:c r="N3902" s="14" t="inlineStr">
        <x:is>
          <x:t xml:space="preserve">כיוון טמפרטורה; בדיקת מקרר</x:t>
        </x:is>
      </x:c>
      <x:c r="O3902" s="15"/>
      <x:c r="P3902" s="16" t="inlineStr">
        <x:is>
          <x:t xml:space="preserve">סגור</x:t>
        </x:is>
      </x:c>
      <x:c r="Q3902" s="17" t="inlineStr">
        <x:is>
          <x:t xml:space="preserve">דוד מור יוסף</x:t>
        </x:is>
      </x:c>
      <x:c r="R3902" s="18" t="inlineStr">
        <x:is>
          <x:t xml:space="preserve">טמפ</x:t>
        </x:is>
      </x:c>
      <x:c r="S3902" s="19">
        <x:v>45208.5657407407</x:v>
      </x:c>
      <x:c r="T3902" s="20">
        <x:v>45209.7475115741</x:v>
      </x:c>
    </x:row>
    <x:row r="3903" hidden="0">
      <x:c r="A3903" s="1" t="inlineStr">
        <x:is>
          <x:t xml:space="preserve">d451b3c3-8466-ee11-9ae7-0022489fdb01</x:t>
        </x:is>
      </x:c>
      <x:c r="B3903" s="2" t="inlineStr">
        <x:is>
          <x:t xml:space="preserve">4mvTc0fQE0+aK6VxymlITRQYszDHyDD+dbQobYfaFnWdizKwD2iIeWYOQ7cA3XT65Atr5OeY5RZ+OzU+rpwY4w==</x:t>
        </x:is>
      </x:c>
      <x:c r="C3903" s="3">
        <x:v>45208.6537384259</x:v>
      </x:c>
      <x:c r="D3903" s="4" t="inlineStr">
        <x:is>
          <x:t xml:space="preserve">3527</x:t>
        </x:is>
      </x:c>
      <x:c r="E3903" s="5" t="inlineStr">
        <x:is>
          <x:t xml:space="preserve">746560</x:t>
        </x:is>
      </x:c>
      <x:c r="F3903" s="6" t="inlineStr">
        <x:is>
          <x:t xml:space="preserve">מחוז ירושלים</x:t>
        </x:is>
      </x:c>
      <x:c r="G3903" s="7" t="inlineStr">
        <x:is>
          <x:t xml:space="preserve">המושבה</x:t>
        </x:is>
      </x:c>
      <x:c r="H3903" s="8" t="inlineStr">
        <x:is>
          <x:t xml:space="preserve">מוסטפא מוסאורה ( מוסא )</x:t>
        </x:is>
      </x:c>
      <x:c r="I3903" s="9">
        <x:v>45208.3333333333</x:v>
      </x:c>
      <x:c r="J3903" s="10">
        <x:v>45207</x:v>
      </x:c>
      <x:c r="K3903" s="11">
        <x:v>45208.3333333333</x:v>
      </x:c>
      <x:c r="L3903" s="12" t="inlineStr">
        <x:is>
          <x:t xml:space="preserve">SC230222999</x:t>
        </x:is>
      </x:c>
      <x:c r="M3903" s="13" t="inlineStr">
        <x:is>
          <x:t xml:space="preserve">כונוי טמפרטורה</x:t>
        </x:is>
      </x:c>
      <x:c r="N3903" s="14" t="inlineStr">
        <x:is>
          <x:t xml:space="preserve">הדרכה טלפונית</x:t>
        </x:is>
      </x:c>
      <x:c r="O3903" s="15"/>
      <x:c r="P3903" s="16" t="inlineStr">
        <x:is>
          <x:t xml:space="preserve">סגור</x:t>
        </x:is>
      </x:c>
      <x:c r="Q3903" s="17" t="inlineStr">
        <x:is>
          <x:t xml:space="preserve">דוד מור יוסף</x:t>
        </x:is>
      </x:c>
      <x:c r="R3903" s="18" t="inlineStr">
        <x:is>
          <x:t xml:space="preserve">תאור תקינה לא טמפרטורה</x:t>
        </x:is>
      </x:c>
      <x:c r="S3903" s="19">
        <x:v>45208.5127083333</x:v>
      </x:c>
      <x:c r="T3903" s="20">
        <x:v>45208.7787384259</x:v>
      </x:c>
    </x:row>
    <x:row r="3904" hidden="0">
      <x:c r="A3904" s="1" t="inlineStr">
        <x:is>
          <x:t xml:space="preserve">112da18f-8066-ee11-9ae7-0022489fdb01</x:t>
        </x:is>
      </x:c>
      <x:c r="B3904" s="2" t="inlineStr">
        <x:is>
          <x:t xml:space="preserve">+XymJuE3mun5UuduaGXogzBUKIJJs+xdybUtljesHAEKX4WHlyOjptW5m71iBGkK7nOKu0Rc3kG+SnJOzv5Krw==</x:t>
        </x:is>
      </x:c>
      <x:c r="C3904" s="3">
        <x:v>45209.5859143519</x:v>
      </x:c>
      <x:c r="D3904" s="4" t="inlineStr">
        <x:is>
          <x:t xml:space="preserve">3526</x:t>
        </x:is>
      </x:c>
      <x:c r="E3904" s="5" t="inlineStr">
        <x:is>
          <x:t xml:space="preserve">712488</x:t>
        </x:is>
      </x:c>
      <x:c r="F3904" s="6" t="inlineStr">
        <x:is>
          <x:t xml:space="preserve">מאיר</x:t>
        </x:is>
      </x:c>
      <x:c r="G3904" s="7" t="inlineStr">
        <x:is>
          <x:t xml:space="preserve">מאיר - מרפ' עיניים פזילה</x:t>
        </x:is>
      </x:c>
      <x:c r="H3904" s="8" t="inlineStr">
        <x:is>
          <x:t xml:space="preserve">משה הרשקוביץ</x:t>
        </x:is>
      </x:c>
      <x:c r="I3904" s="9">
        <x:v>45209.3333333333</x:v>
      </x:c>
      <x:c r="J3904" s="10">
        <x:v>45208</x:v>
      </x:c>
      <x:c r="K3904" s="11">
        <x:v>45209.3333333333</x:v>
      </x:c>
      <x:c r="L3904" s="12" t="inlineStr">
        <x:is>
          <x:t xml:space="preserve">SC230222958</x:t>
        </x:is>
      </x:c>
      <x:c r="M3904" s="13" t="inlineStr">
        <x:is>
          <x:t xml:space="preserve">מקרר מקצר</x:t>
        </x:is>
      </x:c>
      <x:c r="N3904" s="14" t="inlineStr">
        <x:is>
          <x:t xml:space="preserve">בדיקת מקרר</x:t>
        </x:is>
      </x:c>
      <x:c r="O3904" s="15" t="inlineStr">
        <x:is>
          <x:t xml:space="preserve">מדחס 1/5 לגז 134</x:t>
        </x:is>
      </x:c>
      <x:c r="P3904" s="16" t="inlineStr">
        <x:is>
          <x:t xml:space="preserve">סגור</x:t>
        </x:is>
      </x:c>
      <x:c r="Q3904" s="17" t="inlineStr">
        <x:is>
          <x:t xml:space="preserve">דוד מור יוסף</x:t>
        </x:is>
      </x:c>
      <x:c r="R3904" s="18" t="inlineStr">
        <x:is>
          <x:t xml:space="preserve">מקצר</x:t>
        </x:is>
      </x:c>
      <x:c r="S3904" s="19">
        <x:v>45208.4917939815</x:v>
      </x:c>
      <x:c r="T3904" s="20">
        <x:v>45209.7109143519</x:v>
      </x:c>
    </x:row>
    <x:row r="3905" hidden="0">
      <x:c r="A3905" s="1" t="inlineStr">
        <x:is>
          <x:t xml:space="preserve">637db293-6a66-ee11-9ae7-0022489fdb01</x:t>
        </x:is>
      </x:c>
      <x:c r="B3905" s="2" t="inlineStr">
        <x:is>
          <x:t xml:space="preserve">9wnV8KYvb/WLP/DMVpyjrnWgUkLaH4XeSpLP9xgIPzHKrmTMdIob1u9jYP6XEplZn4be9EwBUgAhpa64R/6p1g==</x:t>
        </x:is>
      </x:c>
      <x:c r="C3905" s="3">
        <x:v>45208.6133796296</x:v>
      </x:c>
      <x:c r="D3905" s="4" t="inlineStr">
        <x:is>
          <x:t xml:space="preserve">3525</x:t>
        </x:is>
      </x:c>
      <x:c r="E3905" s="5" t="inlineStr">
        <x:is>
          <x:t xml:space="preserve">746145</x:t>
        </x:is>
      </x:c>
      <x:c r="F3905" s="6" t="inlineStr">
        <x:is>
          <x:t xml:space="preserve">מחוז ירושלים</x:t>
        </x:is>
      </x:c>
      <x:c r="G3905" s="7" t="inlineStr">
        <x:is>
          <x:t xml:space="preserve">מצפה יריחו</x:t>
        </x:is>
      </x:c>
      <x:c r="H3905" s="8" t="inlineStr">
        <x:is>
          <x:t xml:space="preserve">מוסטפא מוסאורה ( מוסא )</x:t>
        </x:is>
      </x:c>
      <x:c r="I3905" s="9">
        <x:v>45208.3333333333</x:v>
      </x:c>
      <x:c r="J3905" s="10">
        <x:v>45207</x:v>
      </x:c>
      <x:c r="K3905" s="11">
        <x:v>45208.3333333333</x:v>
      </x:c>
      <x:c r="L3905" s="12" t="inlineStr">
        <x:is>
          <x:t xml:space="preserve">SC230222636</x:t>
        </x:is>
      </x:c>
      <x:c r="M3905" s="13" t="inlineStr">
        <x:is>
          <x:t xml:space="preserve">קריאת שווא</x:t>
        </x:is>
      </x:c>
      <x:c r="N3905" s="14" t="inlineStr">
        <x:is>
          <x:t xml:space="preserve">הדרכה טלפונית</x:t>
        </x:is>
      </x:c>
      <x:c r="O3905" s="15"/>
      <x:c r="P3905" s="16" t="inlineStr">
        <x:is>
          <x:t xml:space="preserve">סגור</x:t>
        </x:is>
      </x:c>
      <x:c r="Q3905" s="17" t="inlineStr">
        <x:is>
          <x:t xml:space="preserve">דוד מור יוסף</x:t>
        </x:is>
      </x:c>
      <x:c r="R3905" s="18" t="inlineStr">
        <x:is>
          <x:t xml:space="preserve">תאור חדש UPS להתקין המליץ מוסא טכנאי עי אופס כרגע טמפ חריגת מקרר תקלת</x:t>
        </x:is>
      </x:c>
      <x:c r="S3905" s="19">
        <x:v>45208.3824421296</x:v>
      </x:c>
      <x:c r="T3905" s="20">
        <x:v>45208.7383796296</x:v>
      </x:c>
    </x:row>
    <x:row r="3906" hidden="0">
      <x:c r="A3906" s="1" t="inlineStr">
        <x:is>
          <x:t xml:space="preserve">40da5c0e-6966-ee11-9ae7-0022489fdc7c</x:t>
        </x:is>
      </x:c>
      <x:c r="B3906" s="2" t="inlineStr">
        <x:is>
          <x:t xml:space="preserve">OwsytxudzbYV+Q6e6PwNpkDJmRf6Pfm1H9gBkSzw5LRPZjDQ0cAnnYTdrKRUSyi36XzziZtTR9FrYxmEFNi6uw==</x:t>
        </x:is>
      </x:c>
      <x:c r="C3906" s="3">
        <x:v>45211.4966782407</x:v>
      </x:c>
      <x:c r="D3906" s="4" t="inlineStr">
        <x:is>
          <x:t xml:space="preserve">3524</x:t>
        </x:is>
      </x:c>
      <x:c r="E3906" s="5" t="inlineStr">
        <x:is>
          <x:t xml:space="preserve">724247</x:t>
        </x:is>
      </x:c>
      <x:c r="F3906" s="6" t="inlineStr">
        <x:is>
          <x:t xml:space="preserve">סורוקה</x:t>
        </x:is>
      </x:c>
      <x:c r="G3906" s="7" t="inlineStr">
        <x:is>
          <x:t xml:space="preserve">סורוקה - מע' פרזיטולוגיה</x:t>
        </x:is>
      </x:c>
      <x:c r="H3906" s="8" t="inlineStr">
        <x:is>
          <x:t xml:space="preserve">מוסטפא מוסאורה ( מוסא )</x:t>
        </x:is>
      </x:c>
      <x:c r="I3906" s="9">
        <x:v>45210.375</x:v>
      </x:c>
      <x:c r="J3906" s="10">
        <x:v>45209</x:v>
      </x:c>
      <x:c r="K3906" s="11">
        <x:v>45210.5</x:v>
      </x:c>
      <x:c r="L3906" s="12" t="inlineStr">
        <x:is>
          <x:t xml:space="preserve">SC230222607</x:t>
        </x:is>
      </x:c>
      <x:c r="M3906" s="13" t="inlineStr">
        <x:is>
          <x:t xml:space="preserve">לא מקרר</x:t>
        </x:is>
      </x:c>
      <x:c r="N3906" s="14" t="inlineStr">
        <x:is>
          <x:t xml:space="preserve">בדיקת מקרר</x:t>
        </x:is>
      </x:c>
      <x:c r="O3906" s="15" t="inlineStr">
        <x:is>
          <x:t xml:space="preserve">מדחס 1/3 לגז 134; מייבש 20 גרם</x:t>
        </x:is>
      </x:c>
      <x:c r="P3906" s="16" t="inlineStr">
        <x:is>
          <x:t xml:space="preserve">סגור</x:t>
        </x:is>
      </x:c>
      <x:c r="Q3906" s="17" t="inlineStr">
        <x:is>
          <x:t xml:space="preserve">דוד מור יוסף</x:t>
        </x:is>
      </x:c>
      <x:c r="R3906" s="18" t="inlineStr">
        <x:is>
          <x:t xml:space="preserve">תאור מקרר לא מקרר</x:t>
        </x:is>
      </x:c>
      <x:c r="S3906" s="19">
        <x:v>45208.3749768519</x:v>
      </x:c>
      <x:c r="T3906" s="20">
        <x:v>45211.6216782407</x:v>
      </x:c>
    </x:row>
    <x:row r="3907" hidden="0">
      <x:c r="A3907" s="1" t="inlineStr">
        <x:is>
          <x:t xml:space="preserve">719bbdb1-b165-ee11-8df0-0022489fdc7c</x:t>
        </x:is>
      </x:c>
      <x:c r="B3907" s="2" t="inlineStr">
        <x:is>
          <x:t xml:space="preserve">A0e+6eZuAMB/TvevbT3t2jUKIFXd3soKmTweqqJuPW2rEcBcwJqr0GR8ty425foiZOuIGgZ2dhlP210a35e00g==</x:t>
        </x:is>
      </x:c>
      <x:c r="C3907" s="3">
        <x:v>45208.2739236111</x:v>
      </x:c>
      <x:c r="D3907" s="4" t="inlineStr">
        <x:is>
          <x:t xml:space="preserve">3522</x:t>
        </x:is>
      </x:c>
      <x:c r="E3907" s="5" t="inlineStr">
        <x:is>
          <x:t xml:space="preserve">638751</x:t>
        </x:is>
      </x:c>
      <x:c r="F3907" s="6" t="inlineStr">
        <x:is>
          <x:t xml:space="preserve">העמק</x:t>
        </x:is>
      </x:c>
      <x:c r="G3907" s="7" t="inlineStr">
        <x:is>
          <x:t xml:space="preserve">העמק - מעבדה כללי</x:t>
        </x:is>
      </x:c>
      <x:c r="H3907" s="8" t="inlineStr">
        <x:is>
          <x:t xml:space="preserve">אליהו אלחרר</x:t>
        </x:is>
      </x:c>
      <x:c r="I3907" s="9">
        <x:v>45207.3333333333</x:v>
      </x:c>
      <x:c r="J3907" s="10">
        <x:v>45206</x:v>
      </x:c>
      <x:c r="K3907" s="11">
        <x:v>45207.3333333333</x:v>
      </x:c>
      <x:c r="L3907" s="12" t="inlineStr">
        <x:is>
          <x:t xml:space="preserve">SC230221760</x:t>
        </x:is>
      </x:c>
      <x:c r="M3907" s="13" t="inlineStr">
        <x:is>
          <x:t xml:space="preserve">קריאת שווא</x:t>
        </x:is>
      </x:c>
      <x:c r="N3907" s="14"/>
      <x:c r="O3907" s="15"/>
      <x:c r="P3907" s="16" t="inlineStr">
        <x:is>
          <x:t xml:space="preserve">סגור</x:t>
        </x:is>
      </x:c>
      <x:c r="Q3907" s="17" t="inlineStr">
        <x:is>
          <x:t xml:space="preserve">דוד מור יוסף</x:t>
        </x:is>
      </x:c>
      <x:c r="R3907" s="18" t="inlineStr">
        <x:is>
          <x:t xml:space="preserve">תאור עובד לא</x:t>
        </x:is>
      </x:c>
      <x:c r="S3907" s="19">
        <x:v>45207.4634027778</x:v>
      </x:c>
      <x:c r="T3907" s="20">
        <x:v>45208.3989236111</x:v>
      </x:c>
    </x:row>
    <x:row r="3908" hidden="0">
      <x:c r="A3908" s="1" t="inlineStr">
        <x:is>
          <x:t xml:space="preserve">29d2e1be-ac65-ee11-8df0-0022489fdb01</x:t>
        </x:is>
      </x:c>
      <x:c r="B3908" s="2" t="inlineStr">
        <x:is>
          <x:t xml:space="preserve">OZCgs8zIHK0rticXigQvYuC6rMTFO33UUtXJY33Jb+NT2iUjI/Sv6fxPMcFpI2m8CNddVWK4nIzFyqxETeSU2A==</x:t>
        </x:is>
      </x:c>
      <x:c r="C3908" s="3">
        <x:v>45208.2748611111</x:v>
      </x:c>
      <x:c r="D3908" s="4" t="inlineStr">
        <x:is>
          <x:t xml:space="preserve">3521</x:t>
        </x:is>
      </x:c>
      <x:c r="E3908" s="5" t="inlineStr">
        <x:is>
          <x:t xml:space="preserve">709794</x:t>
        </x:is>
      </x:c>
      <x:c r="F3908" s="6" t="inlineStr">
        <x:is>
          <x:t xml:space="preserve">מחוז מרכז</x:t>
        </x:is>
      </x:c>
      <x:c r="G3908" s="7" t="inlineStr">
        <x:is>
          <x:t xml:space="preserve">נס ציונה ביאליק</x:t>
        </x:is>
      </x:c>
      <x:c r="H3908" s="8" t="inlineStr">
        <x:is>
          <x:t xml:space="preserve">מוסטפא מוסאורה ( מוסא )</x:t>
        </x:is>
      </x:c>
      <x:c r="I3908" s="9">
        <x:v>45207.3333333333</x:v>
      </x:c>
      <x:c r="J3908" s="10">
        <x:v>45207</x:v>
      </x:c>
      <x:c r="K3908" s="11">
        <x:v>45207.3333333333</x:v>
      </x:c>
      <x:c r="L3908" s="12" t="inlineStr">
        <x:is>
          <x:t xml:space="preserve">SC230221617</x:t>
        </x:is>
      </x:c>
      <x:c r="M3908" s="13" t="inlineStr">
        <x:is>
          <x:t xml:space="preserve">בקר מצפצף</x:t>
        </x:is>
      </x:c>
      <x:c r="N3908" s="14" t="inlineStr">
        <x:is>
          <x:t xml:space="preserve">בדיקת מקרר</x:t>
        </x:is>
      </x:c>
      <x:c r="O3908" s="15"/>
      <x:c r="P3908" s="16" t="inlineStr">
        <x:is>
          <x:t xml:space="preserve">סגור</x:t>
        </x:is>
      </x:c>
      <x:c r="Q3908" s="17" t="inlineStr">
        <x:is>
          <x:t xml:space="preserve">דוד מור יוסף</x:t>
        </x:is>
      </x:c>
      <x:c r="R3908" s="18" t="inlineStr">
        <x:is>
          <x:t xml:space="preserve">שגיאה הודעת ונותן מצפצף</x:t>
        </x:is>
      </x:c>
      <x:c r="S3908" s="19">
        <x:v>45207.4387847222</x:v>
      </x:c>
      <x:c r="T3908" s="20">
        <x:v>45208.3998611111</x:v>
      </x:c>
    </x:row>
    <x:row r="3909" hidden="0">
      <x:c r="A3909" s="1" t="inlineStr">
        <x:is>
          <x:t xml:space="preserve">6c4fa43a-a865-ee11-8df0-0022489fdb01</x:t>
        </x:is>
      </x:c>
      <x:c r="B3909" s="2" t="inlineStr">
        <x:is>
          <x:t xml:space="preserve">yOzO5tebfFwkLSINGblQXEDdJT43PDF7KriMCr0mUcFR0heZp86adpQymcpifFsP2zn7Kp/tcOY4eNJb4+REnw==</x:t>
        </x:is>
      </x:c>
      <x:c r="C3909" s="3">
        <x:v>45208.273912037</x:v>
      </x:c>
      <x:c r="D3909" s="4" t="inlineStr">
        <x:is>
          <x:t xml:space="preserve">3520</x:t>
        </x:is>
      </x:c>
      <x:c r="E3909" s="5" t="inlineStr">
        <x:is>
          <x:t xml:space="preserve">744159</x:t>
        </x:is>
      </x:c>
      <x:c r="F3909" s="6" t="inlineStr">
        <x:is>
          <x:t xml:space="preserve">העמק</x:t>
        </x:is>
      </x:c>
      <x:c r="G3909" s="7" t="inlineStr">
        <x:is>
          <x:t xml:space="preserve">העמק -  מחלקת עיניים</x:t>
        </x:is>
      </x:c>
      <x:c r="H3909" s="8" t="inlineStr">
        <x:is>
          <x:t xml:space="preserve">משה הרשקוביץ</x:t>
        </x:is>
      </x:c>
      <x:c r="I3909" s="9">
        <x:v>45207.5833333333</x:v>
      </x:c>
      <x:c r="J3909" s="10">
        <x:v>45206</x:v>
      </x:c>
      <x:c r="K3909" s="11">
        <x:v>45207.3333333333</x:v>
      </x:c>
      <x:c r="L3909" s="12" t="inlineStr">
        <x:is>
          <x:t xml:space="preserve">SC230221601</x:t>
        </x:is>
      </x:c>
      <x:c r="M3909" s="13" t="inlineStr">
        <x:is>
          <x:t xml:space="preserve">חריגת טמפרטורה אוגר חיצוני</x:t>
        </x:is>
      </x:c>
      <x:c r="N3909" s="14" t="inlineStr">
        <x:is>
          <x:t xml:space="preserve">כיוון פרמטרים - בקר; בדיקת מקרר</x:t>
        </x:is>
      </x:c>
      <x:c r="O3909" s="15"/>
      <x:c r="P3909" s="16" t="inlineStr">
        <x:is>
          <x:t xml:space="preserve">סגור</x:t>
        </x:is>
      </x:c>
      <x:c r="Q3909" s="17" t="inlineStr">
        <x:is>
          <x:t xml:space="preserve">דוד מור יוסף</x:t>
        </x:is>
      </x:c>
      <x:c r="R3909" s="18" t="inlineStr">
        <x:is>
          <x:t xml:space="preserve">תאור טמפרטורה חריגת על התרעה מקרר לבדוק נא</x:t>
        </x:is>
      </x:c>
      <x:c r="S3909" s="19">
        <x:v>45207.416412037</x:v>
      </x:c>
      <x:c r="T3909" s="20">
        <x:v>45208.398912037</x:v>
      </x:c>
    </x:row>
    <x:row r="3910" hidden="0">
      <x:c r="A3910" s="1" t="inlineStr">
        <x:is>
          <x:t xml:space="preserve">28e4722c-9a65-ee11-8df0-0022489fdb01</x:t>
        </x:is>
      </x:c>
      <x:c r="B3910" s="2" t="inlineStr">
        <x:is>
          <x:t xml:space="preserve">YjqDIBgZkKPgJiunhlrgnfNww/oub+RhhUJk8xFjNqmlnZ9VKfnudg6Gf2+2+zgSdjfxRXfytrNPRwImpqxV1w==</x:t>
        </x:is>
      </x:c>
      <x:c r="C3910" s="3">
        <x:v>45208.2739236111</x:v>
      </x:c>
      <x:c r="D3910" s="4" t="inlineStr">
        <x:is>
          <x:t xml:space="preserve">3519</x:t>
        </x:is>
      </x:c>
      <x:c r="E3910" s="5" t="inlineStr">
        <x:is>
          <x:t xml:space="preserve">733841</x:t>
        </x:is>
      </x:c>
      <x:c r="F3910" s="6" t="inlineStr">
        <x:is>
          <x:t xml:space="preserve">מאיר</x:t>
        </x:is>
      </x:c>
      <x:c r="G3910" s="7" t="inlineStr">
        <x:is>
          <x:t xml:space="preserve">מאיר - מח' כירורגית א</x:t>
        </x:is>
      </x:c>
      <x:c r="H3910" s="8" t="inlineStr">
        <x:is>
          <x:t xml:space="preserve">מוסטפא מוסאורה ( מוסא )</x:t>
        </x:is>
      </x:c>
      <x:c r="I3910" s="9">
        <x:v>45207.4166666667</x:v>
      </x:c>
      <x:c r="J3910" s="10">
        <x:v>45206</x:v>
      </x:c>
      <x:c r="K3910" s="11">
        <x:v>45207.4791666667</x:v>
      </x:c>
      <x:c r="L3910" s="12" t="inlineStr">
        <x:is>
          <x:t xml:space="preserve">SC230221399</x:t>
        </x:is>
      </x:c>
      <x:c r="M3910" s="13" t="inlineStr">
        <x:is>
          <x:t xml:space="preserve">נזילה</x:t>
        </x:is>
      </x:c>
      <x:c r="N3910" s="14" t="inlineStr">
        <x:is>
          <x:t xml:space="preserve">בדיקת מקרר</x:t>
        </x:is>
      </x:c>
      <x:c r="O3910" s="15"/>
      <x:c r="P3910" s="16" t="inlineStr">
        <x:is>
          <x:t xml:space="preserve">סגור</x:t>
        </x:is>
      </x:c>
      <x:c r="Q3910" s="17" t="inlineStr">
        <x:is>
          <x:t xml:space="preserve">דוד מור יוסף</x:t>
        </x:is>
      </x:c>
      <x:c r="R3910" s="18" t="inlineStr">
        <x:is>
          <x:t xml:space="preserve">ראשון יום עד בתקלה הטיפול עם לחכות ניתן והאם לתאום:097472103 טלפון נייד:097472103 טלפון שומרון שרון איזור - מאיר מיקום:בי"ח ראשון יום עד בתקלה הטיפול עם לחכות ניתן והאם הערות: מ הפונה במים מתמלא תחתון במים-מגש מתמלא פועל,אך במחלקה המקרר</x:t>
        </x:is>
      </x:c>
      <x:c r="S3910" s="19">
        <x:v>45207.3465509259</x:v>
      </x:c>
      <x:c r="T3910" s="20">
        <x:v>45208.3989236111</x:v>
      </x:c>
    </x:row>
    <x:row r="3911" hidden="0">
      <x:c r="A3911" s="1" t="inlineStr">
        <x:is>
          <x:t xml:space="preserve">04ebc090-9565-ee11-8df0-0022489fdb01</x:t>
        </x:is>
      </x:c>
      <x:c r="B3911" s="2" t="inlineStr">
        <x:is>
          <x:t xml:space="preserve">2x4vC57wznUyidjgp1lgku1q/6fLVSY/WgnHUnKroU2xX15wUGV+IS8dafamnFAkkbUbOR3AudqhfEPmB0kB8g==</x:t>
        </x:is>
      </x:c>
      <x:c r="C3911" s="3">
        <x:v>45208.273912037</x:v>
      </x:c>
      <x:c r="D3911" s="4" t="inlineStr">
        <x:is>
          <x:t xml:space="preserve">3518</x:t>
        </x:is>
      </x:c>
      <x:c r="E3911" s="5" t="inlineStr">
        <x:is>
          <x:t xml:space="preserve">638751</x:t>
        </x:is>
      </x:c>
      <x:c r="F3911" s="6" t="inlineStr">
        <x:is>
          <x:t xml:space="preserve">העמק</x:t>
        </x:is>
      </x:c>
      <x:c r="G3911" s="7" t="inlineStr">
        <x:is>
          <x:t xml:space="preserve">העמק - מעבדה כללי</x:t>
        </x:is>
      </x:c>
      <x:c r="H3911" s="8" t="inlineStr">
        <x:is>
          <x:t xml:space="preserve">משה הרשקוביץ</x:t>
        </x:is>
      </x:c>
      <x:c r="I3911" s="9">
        <x:v>45207.4791666667</x:v>
      </x:c>
      <x:c r="J3911" s="10">
        <x:v>45206</x:v>
      </x:c>
      <x:c r="K3911" s="11">
        <x:v>45207.5625</x:v>
      </x:c>
      <x:c r="L3911" s="12" t="inlineStr">
        <x:is>
          <x:t xml:space="preserve">SC230221286</x:t>
        </x:is>
      </x:c>
      <x:c r="M3911" s="13" t="inlineStr">
        <x:is>
          <x:t xml:space="preserve">טמפרטורה גבוהה</x:t>
        </x:is>
      </x:c>
      <x:c r="N3911" s="14" t="inlineStr">
        <x:is>
          <x:t xml:space="preserve">החלפת רגש; כיוון טמפרטורה; בדיקת מקרר</x:t>
        </x:is>
      </x:c>
      <x:c r="O3911" s="15"/>
      <x:c r="P3911" s="16" t="inlineStr">
        <x:is>
          <x:t xml:space="preserve">סגור</x:t>
        </x:is>
      </x:c>
      <x:c r="Q3911" s="17" t="inlineStr">
        <x:is>
          <x:t xml:space="preserve">דוד מור יוסף</x:t>
        </x:is>
      </x:c>
      <x:c r="R3911" s="18" t="inlineStr">
        <x:is>
          <x:t xml:space="preserve">במקרר גבוה טמפ</x:t>
        </x:is>
      </x:c>
      <x:c r="S3911" s="19">
        <x:v>45207.3236226852</x:v>
      </x:c>
      <x:c r="T3911" s="20">
        <x:v>45208.398912037</x:v>
      </x:c>
    </x:row>
    <x:row r="3912" hidden="0">
      <x:c r="A3912" s="1" t="inlineStr">
        <x:is>
          <x:t xml:space="preserve">5b3edbb6-6363-ee11-8df0-0022489fdb01</x:t>
        </x:is>
      </x:c>
      <x:c r="B3912" s="2" t="inlineStr">
        <x:is>
          <x:t xml:space="preserve">xxCCRkd4W1cEmLb4PLuJAdkaCD0WuuqmDEY1fU1tbNcDnCK5Y+nlJG7BGNHTnYr3xJEy+R08phVnLVa+Hi/2VA==</x:t>
        </x:is>
      </x:c>
      <x:c r="C3912" s="3">
        <x:v>45204.4425</x:v>
      </x:c>
      <x:c r="D3912" s="4" t="inlineStr">
        <x:is>
          <x:t xml:space="preserve">3517</x:t>
        </x:is>
      </x:c>
      <x:c r="E3912" s="5" t="inlineStr">
        <x:is>
          <x:t xml:space="preserve">748291</x:t>
        </x:is>
      </x:c>
      <x:c r="F3912" s="6" t="inlineStr">
        <x:is>
          <x:t xml:space="preserve">מחוז חיפה</x:t>
        </x:is>
      </x:c>
      <x:c r="G3912" s="7" t="inlineStr">
        <x:is>
          <x:t xml:space="preserve">כרמיאל - רמת רבין</x:t>
        </x:is>
      </x:c>
      <x:c r="H3912" s="8" t="inlineStr">
        <x:is>
          <x:t xml:space="preserve">מוסטפא מוסאורה ( מוסא )</x:t>
        </x:is>
      </x:c>
      <x:c r="I3912" s="9">
        <x:v>45204.3333333333</x:v>
      </x:c>
      <x:c r="J3912" s="10">
        <x:v>45203</x:v>
      </x:c>
      <x:c r="K3912" s="11">
        <x:v>45204.3333333333</x:v>
      </x:c>
      <x:c r="L3912" s="12" t="inlineStr">
        <x:is>
          <x:t xml:space="preserve">SC230220988</x:t>
        </x:is>
      </x:c>
      <x:c r="M3912" s="13" t="inlineStr">
        <x:is>
          <x:t xml:space="preserve">מסך מהבהב</x:t>
        </x:is>
      </x:c>
      <x:c r="N3912" s="14" t="inlineStr">
        <x:is>
          <x:t xml:space="preserve">הדרכה טלפונית</x:t>
        </x:is>
      </x:c>
      <x:c r="O3912" s="15"/>
      <x:c r="P3912" s="16" t="inlineStr">
        <x:is>
          <x:t xml:space="preserve">סגור</x:t>
        </x:is>
      </x:c>
      <x:c r="Q3912" s="17" t="inlineStr">
        <x:is>
          <x:t xml:space="preserve">דוד מור יוסף</x:t>
        </x:is>
      </x:c>
      <x:c r="R3912" s="18" t="inlineStr">
        <x:is>
          <x:t xml:space="preserve">תאור מעבב REC רשום מהבהב REC רשום</x:t>
        </x:is>
      </x:c>
      <x:c r="S3912" s="19">
        <x:v>45204.5305787037</x:v>
      </x:c>
      <x:c r="T3912" s="20">
        <x:v>45204.5675</x:v>
      </x:c>
    </x:row>
    <x:row r="3913" hidden="0">
      <x:c r="A3913" s="1" t="inlineStr">
        <x:is>
          <x:t xml:space="preserve">c1ca8a92-4f63-ee11-8df0-0022489fdc7c</x:t>
        </x:is>
      </x:c>
      <x:c r="B3913" s="2" t="inlineStr">
        <x:is>
          <x:t xml:space="preserve">/UD9sY/0VZsdrVxOyXNn2GIqHoj+avS8c0uhAwaRt0jLkx64l7kJK4KySU4+ZFc18M0QawqYf/W4X7PC2jG6nA==</x:t>
        </x:is>
      </x:c>
      <x:c r="C3913" s="3">
        <x:v>45204.3698148148</x:v>
      </x:c>
      <x:c r="D3913" s="4" t="inlineStr">
        <x:is>
          <x:t xml:space="preserve">3516</x:t>
        </x:is>
      </x:c>
      <x:c r="E3913" s="5" t="inlineStr">
        <x:is>
          <x:t xml:space="preserve">719711</x:t>
        </x:is>
      </x:c>
      <x:c r="F3913" s="6" t="inlineStr">
        <x:is>
          <x:t xml:space="preserve">מחוז ירושלים</x:t>
        </x:is>
      </x:c>
      <x:c r="G3913" s="7" t="inlineStr">
        <x:is>
          <x:t xml:space="preserve">מרפאת פנינת הרכס</x:t>
        </x:is>
      </x:c>
      <x:c r="H3913" s="8" t="inlineStr">
        <x:is>
          <x:t xml:space="preserve">מוסטפא מוסאורה ( מוסא )</x:t>
        </x:is>
      </x:c>
      <x:c r="I3913" s="9">
        <x:v>45204.3333333333</x:v>
      </x:c>
      <x:c r="J3913" s="10">
        <x:v>45202</x:v>
      </x:c>
      <x:c r="K3913" s="11">
        <x:v>45204.3333333333</x:v>
      </x:c>
      <x:c r="L3913" s="12" t="inlineStr">
        <x:is>
          <x:t xml:space="preserve">SC230220741</x:t>
        </x:is>
      </x:c>
      <x:c r="M3913" s="13" t="inlineStr">
        <x:is>
          <x:t xml:space="preserve">קריאת שווא</x:t>
        </x:is>
      </x:c>
      <x:c r="N3913" s="14" t="inlineStr">
        <x:is>
          <x:t xml:space="preserve">הדרכה טלפונית</x:t>
        </x:is>
      </x:c>
      <x:c r="O3913" s="15"/>
      <x:c r="P3913" s="16" t="inlineStr">
        <x:is>
          <x:t xml:space="preserve">סגור</x:t>
        </x:is>
      </x:c>
      <x:c r="Q3913" s="17" t="inlineStr">
        <x:is>
          <x:t xml:space="preserve">דוד מור יוסף</x:t>
        </x:is>
      </x:c>
      <x:c r="R3913" s="18" t="inlineStr">
        <x:is>
          <x:t xml:space="preserve">תאור טמפרטורות לניטור המקרר את לחבר צריך</x:t>
        </x:is>
      </x:c>
      <x:c r="S3913" s="19">
        <x:v>45204.4305208333</x:v>
      </x:c>
      <x:c r="T3913" s="20">
        <x:v>45204.4948148148</x:v>
      </x:c>
    </x:row>
    <x:row r="3914" hidden="0">
      <x:c r="A3914" s="1" t="inlineStr">
        <x:is>
          <x:t xml:space="preserve">92b96583-4763-ee11-8df0-0022489fdb01</x:t>
        </x:is>
      </x:c>
      <x:c r="B3914" s="2" t="inlineStr">
        <x:is>
          <x:t xml:space="preserve">BJoAU4T5xX961mwL18CmiOxSbCdrEBeMNVE53Yr/hXmfmQ0FpuzrDTkWIOIzC+uEze3htjV9aFW+PVSKurr4nw==</x:t>
        </x:is>
      </x:c>
      <x:c r="C3914" s="3">
        <x:v>45204.4600231481</x:v>
      </x:c>
      <x:c r="D3914" s="4" t="inlineStr">
        <x:is>
          <x:t xml:space="preserve">3515</x:t>
        </x:is>
      </x:c>
      <x:c r="E3914" s="5" t="inlineStr">
        <x:is>
          <x:t xml:space="preserve">746145</x:t>
        </x:is>
      </x:c>
      <x:c r="F3914" s="6" t="inlineStr">
        <x:is>
          <x:t xml:space="preserve">מחוז ירושלים</x:t>
        </x:is>
      </x:c>
      <x:c r="G3914" s="7" t="inlineStr">
        <x:is>
          <x:t xml:space="preserve">מצפה יריחו</x:t>
        </x:is>
      </x:c>
      <x:c r="H3914" s="8" t="inlineStr">
        <x:is>
          <x:t xml:space="preserve">מעיין חיים  פלג</x:t>
        </x:is>
      </x:c>
      <x:c r="I3914" s="9">
        <x:v>45204.4375</x:v>
      </x:c>
      <x:c r="J3914" s="10">
        <x:v>45203</x:v>
      </x:c>
      <x:c r="K3914" s="11">
        <x:v>45204.5</x:v>
      </x:c>
      <x:c r="L3914" s="12" t="inlineStr">
        <x:is>
          <x:t xml:space="preserve">SC230220626</x:t>
        </x:is>
      </x:c>
      <x:c r="M3914" s="13" t="inlineStr">
        <x:is>
          <x:t xml:space="preserve">טמפרטורה גבוהה</x:t>
        </x:is>
      </x:c>
      <x:c r="N3914" s="14" t="inlineStr">
        <x:is>
          <x:t xml:space="preserve">בדיקת מקרר</x:t>
        </x:is>
      </x:c>
      <x:c r="O3914" s="15"/>
      <x:c r="P3914" s="16" t="inlineStr">
        <x:is>
          <x:t xml:space="preserve">סגור</x:t>
        </x:is>
      </x:c>
      <x:c r="Q3914" s="17" t="inlineStr">
        <x:is>
          <x:t xml:space="preserve">דוד מור יוסף</x:t>
        </x:is>
      </x:c>
      <x:c r="R3914" s="18" t="inlineStr">
        <x:is>
          <x:t xml:space="preserve">משתנות הטמפ לבדוק להגיע מיתר</x:t>
        </x:is>
      </x:c>
      <x:c r="S3914" s="19">
        <x:v>45204.390462963</x:v>
      </x:c>
      <x:c r="T3914" s="20">
        <x:v>45204.5850231481</x:v>
      </x:c>
    </x:row>
    <x:row r="3915" hidden="0">
      <x:c r="A3915" s="1" t="inlineStr">
        <x:is>
          <x:t xml:space="preserve">e052bb39-8e62-ee11-8df0-0022489fd8e0</x:t>
        </x:is>
      </x:c>
      <x:c r="B3915" s="2" t="inlineStr">
        <x:is>
          <x:t xml:space="preserve">6C8WASJMuRK/1I2KIUNl6etKCKaKD14+puzVd/VF5Zn4NnmcN+lyOQAxElNU2wCpqu0ePrictxyUkvw5YJES7Q==</x:t>
        </x:is>
      </x:c>
      <x:c r="C3915" s="3">
        <x:v>45204.3343634259</x:v>
      </x:c>
      <x:c r="D3915" s="4" t="inlineStr">
        <x:is>
          <x:t xml:space="preserve">3514</x:t>
        </x:is>
      </x:c>
      <x:c r="E3915" s="5" t="inlineStr">
        <x:is>
          <x:t xml:space="preserve">734649</x:t>
        </x:is>
      </x:c>
      <x:c r="F3915" s="6" t="inlineStr">
        <x:is>
          <x:t xml:space="preserve">מאיר</x:t>
        </x:is>
      </x:c>
      <x:c r="G3915" s="7" t="inlineStr">
        <x:is>
          <x:t xml:space="preserve">מאיר - בית מרקחת</x:t>
        </x:is>
      </x:c>
      <x:c r="H3915" s="8" t="inlineStr">
        <x:is>
          <x:t xml:space="preserve">חמודי חוג'ראת</x:t>
        </x:is>
      </x:c>
      <x:c r="I3915" s="9">
        <x:v>45203.5</x:v>
      </x:c>
      <x:c r="J3915" s="10">
        <x:v>45202</x:v>
      </x:c>
      <x:c r="K3915" s="11">
        <x:v>45203.5</x:v>
      </x:c>
      <x:c r="L3915" s="12" t="inlineStr">
        <x:is>
          <x:t xml:space="preserve">SC230219806</x:t>
        </x:is>
      </x:c>
      <x:c r="M3915" s="13" t="inlineStr">
        <x:is>
          <x:t xml:space="preserve">טמפרטורה נמוכה</x:t>
        </x:is>
      </x:c>
      <x:c r="N3915" s="14" t="inlineStr">
        <x:is>
          <x:t xml:space="preserve">כיוון טמפרטורה; כיוון פרמטרים - בקר; בדיקת מקרר</x:t>
        </x:is>
      </x:c>
      <x:c r="O3915" s="15"/>
      <x:c r="P3915" s="16" t="inlineStr">
        <x:is>
          <x:t xml:space="preserve">סגור</x:t>
        </x:is>
      </x:c>
      <x:c r="Q3915" s="17" t="inlineStr">
        <x:is>
          <x:t xml:space="preserve">דוד מור יוסף</x:t>
        </x:is>
      </x:c>
      <x:c r="R3915" s="18" t="inlineStr">
        <x:is>
          <x:t xml:space="preserve">נמוכה טמפ מראה מקרר ספק הזמנת לפני בדיקה נמוכה- טמפ מראה מקרר</x:t>
        </x:is>
      </x:c>
      <x:c r="S3915" s="19">
        <x:v>45203.4693865741</x:v>
      </x:c>
      <x:c r="T3915" s="20">
        <x:v>45204.4593634259</x:v>
      </x:c>
    </x:row>
    <x:row r="3916" hidden="0">
      <x:c r="A3916" s="1" t="inlineStr">
        <x:is>
          <x:t xml:space="preserve">bdfe4520-8a62-ee11-8df0-0022489fdc7c</x:t>
        </x:is>
      </x:c>
      <x:c r="B3916" s="2" t="inlineStr">
        <x:is>
          <x:t xml:space="preserve">Kt0WUsuEij3ArxTIou+85/xbvjSBTV5Yk3LxWs9JcgV5OFvwfGyMMmYajbq1lMO/uIYkYF/bCQC7+VynXSo+0g==</x:t>
        </x:is>
      </x:c>
      <x:c r="C3916" s="3">
        <x:v>45204.3698263889</x:v>
      </x:c>
      <x:c r="D3916" s="4" t="inlineStr">
        <x:is>
          <x:t xml:space="preserve">3513</x:t>
        </x:is>
      </x:c>
      <x:c r="E3916" s="5" t="inlineStr">
        <x:is>
          <x:t xml:space="preserve">709760</x:t>
        </x:is>
      </x:c>
      <x:c r="F3916" s="6" t="inlineStr">
        <x:is>
          <x:t xml:space="preserve">קפלן</x:t>
        </x:is>
      </x:c>
      <x:c r="G3916" s="7" t="inlineStr">
        <x:is>
          <x:t xml:space="preserve">קפלן - ילדים ב מחלקה</x:t>
        </x:is>
      </x:c>
      <x:c r="H3916" s="8" t="inlineStr">
        <x:is>
          <x:t xml:space="preserve">מעיין חיים  פלג</x:t>
        </x:is>
      </x:c>
      <x:c r="I3916" s="9">
        <x:v>45203.5</x:v>
      </x:c>
      <x:c r="J3916" s="10">
        <x:v>45202</x:v>
      </x:c>
      <x:c r="K3916" s="11">
        <x:v>45203.5625</x:v>
      </x:c>
      <x:c r="L3916" s="12" t="inlineStr">
        <x:is>
          <x:t xml:space="preserve">SC230219990</x:t>
        </x:is>
      </x:c>
      <x:c r="M3916" s="13" t="inlineStr">
        <x:is>
          <x:t xml:space="preserve">טמפרטורה נמוכה</x:t>
        </x:is>
      </x:c>
      <x:c r="N3916" s="14" t="inlineStr">
        <x:is>
          <x:t xml:space="preserve">כיוון טמפרטורה; כיוון פרמטרים - בקר; בדיקת מקרר</x:t>
        </x:is>
      </x:c>
      <x:c r="O3916" s="15"/>
      <x:c r="P3916" s="16" t="inlineStr">
        <x:is>
          <x:t xml:space="preserve">סגור</x:t>
        </x:is>
      </x:c>
      <x:c r="Q3916" s="17" t="inlineStr">
        <x:is>
          <x:t xml:space="preserve">דוד מור יוסף</x:t>
        </x:is>
      </x:c>
      <x:c r="R3916" s="18" t="inlineStr">
        <x:is>
          <x:t xml:space="preserve">709760 נמוכה תרופות-טפמרטורה מקרר</x:t>
        </x:is>
      </x:c>
      <x:c r="S3916" s="19">
        <x:v>45203.4490162037</x:v>
      </x:c>
      <x:c r="T3916" s="20">
        <x:v>45204.4948263889</x:v>
      </x:c>
    </x:row>
    <x:row r="3917" hidden="0">
      <x:c r="A3917" s="1" t="inlineStr">
        <x:is>
          <x:t xml:space="preserve">74fa68e3-8662-ee11-8df0-0022489fdb01</x:t>
        </x:is>
      </x:c>
      <x:c r="B3917" s="2" t="inlineStr">
        <x:is>
          <x:t xml:space="preserve">v1w5xGUnzJ/1oR7E1Ty3tP31Wn1P0WhrR2WjidTb6WAdplAyk176XCvaly65Cv30Yo4uJUCDzg1I6hc/t9ICcg==</x:t>
        </x:is>
      </x:c>
      <x:c r="C3917" s="3">
        <x:v>45203.3553125</x:v>
      </x:c>
      <x:c r="D3917" s="4" t="inlineStr">
        <x:is>
          <x:t xml:space="preserve">3512</x:t>
        </x:is>
      </x:c>
      <x:c r="E3917" s="5" t="inlineStr">
        <x:is>
          <x:t xml:space="preserve">903984</x:t>
        </x:is>
      </x:c>
      <x:c r="F3917" s="6" t="inlineStr">
        <x:is>
          <x:t xml:space="preserve">מחוז חיפה</x:t>
        </x:is>
      </x:c>
      <x:c r="G3917" s="7" t="inlineStr">
        <x:is>
          <x:t xml:space="preserve">מרפאת נעמן</x:t>
        </x:is>
      </x:c>
      <x:c r="H3917" s="8" t="inlineStr">
        <x:is>
          <x:t xml:space="preserve">מוסטפא מוסאורה ( מוסא )</x:t>
        </x:is>
      </x:c>
      <x:c r="I3917" s="9">
        <x:v>45203.3333333333</x:v>
      </x:c>
      <x:c r="J3917" s="10">
        <x:v>45202</x:v>
      </x:c>
      <x:c r="K3917" s="11">
        <x:v>45203.3333333333</x:v>
      </x:c>
      <x:c r="L3917" s="12" t="inlineStr">
        <x:is>
          <x:t xml:space="preserve">SC230219977</x:t>
        </x:is>
      </x:c>
      <x:c r="M3917" s="13" t="inlineStr">
        <x:is>
          <x:t xml:space="preserve">קריאת שווא</x:t>
        </x:is>
      </x:c>
      <x:c r="N3917" s="14" t="inlineStr">
        <x:is>
          <x:t xml:space="preserve">הדרכה טלפונית</x:t>
        </x:is>
      </x:c>
      <x:c r="O3917" s="15"/>
      <x:c r="P3917" s="16" t="inlineStr">
        <x:is>
          <x:t xml:space="preserve">סגור</x:t>
        </x:is>
      </x:c>
      <x:c r="Q3917" s="17" t="inlineStr">
        <x:is>
          <x:t xml:space="preserve">דוד מור יוסף</x:t>
        </x:is>
      </x:c>
      <x:c r="R3917" s="18" t="inlineStr">
        <x:is>
          <x:t xml:space="preserve">תאור בשיחזור עזרה צריכים באוגר נתונים נמקו</x:t>
        </x:is>
      </x:c>
      <x:c r="S3917" s="19">
        <x:v>45203.4329398148</x:v>
      </x:c>
      <x:c r="T3917" s="20">
        <x:v>45203.4803125</x:v>
      </x:c>
    </x:row>
    <x:row r="3918" hidden="0">
      <x:c r="A3918" s="1" t="inlineStr">
        <x:is>
          <x:t xml:space="preserve">5c24c180-8562-ee11-8df0-0022489fd8e0</x:t>
        </x:is>
      </x:c>
      <x:c r="B3918" s="2" t="inlineStr">
        <x:is>
          <x:t xml:space="preserve">OcEVHDXwgWRC3cdx0GsSwzErPPVsXXqJ7d/VYb+OHzNqCshWc2WTLpTYkSj5STCahwdQwn2x3xXeMfzWyLrpyQ==</x:t>
        </x:is>
      </x:c>
      <x:c r="C3918" s="3">
        <x:v>45204.3343634259</x:v>
      </x:c>
      <x:c r="D3918" s="4" t="inlineStr">
        <x:is>
          <x:t xml:space="preserve">3511</x:t>
        </x:is>
      </x:c>
      <x:c r="E3918" s="5" t="inlineStr">
        <x:is>
          <x:t xml:space="preserve">638752</x:t>
        </x:is>
      </x:c>
      <x:c r="F3918" s="6" t="inlineStr">
        <x:is>
          <x:t xml:space="preserve">העמק</x:t>
        </x:is>
      </x:c>
      <x:c r="G3918" s="7" t="inlineStr">
        <x:is>
          <x:t xml:space="preserve">העמק - מעבדה מיקרוביולוגית</x:t>
        </x:is>
      </x:c>
      <x:c r="H3918" s="8" t="inlineStr">
        <x:is>
          <x:t xml:space="preserve">מוסטפא מוסאורה ( מוסא )</x:t>
        </x:is>
      </x:c>
      <x:c r="I3918" s="9">
        <x:v>45203.5208333333</x:v>
      </x:c>
      <x:c r="J3918" s="10">
        <x:v>45202</x:v>
      </x:c>
      <x:c r="K3918" s="11">
        <x:v>45203.5833333333</x:v>
      </x:c>
      <x:c r="L3918" s="12" t="inlineStr">
        <x:is>
          <x:t xml:space="preserve">SC230219908</x:t>
        </x:is>
      </x:c>
      <x:c r="M3918" s="13" t="inlineStr">
        <x:is>
          <x:t xml:space="preserve">מקרר לא תקין</x:t>
        </x:is>
      </x:c>
      <x:c r="N3918" s="14" t="inlineStr">
        <x:is>
          <x:t xml:space="preserve">בדיקת מקרר</x:t>
        </x:is>
      </x:c>
      <x:c r="O3918" s="15" t="inlineStr">
        <x:is>
          <x:t xml:space="preserve">(80/100MF) קבל התנעה</x:t>
        </x:is>
      </x:c>
      <x:c r="P3918" s="16" t="inlineStr">
        <x:is>
          <x:t xml:space="preserve">סגור</x:t>
        </x:is>
      </x:c>
      <x:c r="Q3918" s="17" t="inlineStr">
        <x:is>
          <x:t xml:space="preserve">דוד מור יוסף</x:t>
        </x:is>
      </x:c>
      <x:c r="R3918" s="18" t="inlineStr">
        <x:is>
          <x:t xml:space="preserve">תאור 32 חדר תקול מקרר</x:t>
        </x:is>
      </x:c>
      <x:c r="S3918" s="19">
        <x:v>45203.4259606482</x:v>
      </x:c>
      <x:c r="T3918" s="20">
        <x:v>45204.4593634259</x:v>
      </x:c>
    </x:row>
    <x:row r="3919" hidden="0">
      <x:c r="A3919" s="1" t="inlineStr">
        <x:is>
          <x:t xml:space="preserve">a4e045a2-8062-ee11-8df0-0022489fdc7c</x:t>
        </x:is>
      </x:c>
      <x:c r="B3919" s="2" t="inlineStr">
        <x:is>
          <x:t xml:space="preserve">oETw8uQvO38sENNlVH8dudC4s0I++v9UazOxPwBxIVarHBQCoDlaXOdpy8FBbv0L4xGPxZfpkpLNV7iOb4enWg==</x:t>
        </x:is>
      </x:c>
      <x:c r="C3919" s="3">
        <x:v>45204.4263078704</x:v>
      </x:c>
      <x:c r="D3919" s="4" t="inlineStr">
        <x:is>
          <x:t xml:space="preserve">3510</x:t>
        </x:is>
      </x:c>
      <x:c r="E3919" s="5" t="inlineStr">
        <x:is>
          <x:t xml:space="preserve">724221</x:t>
        </x:is>
      </x:c>
      <x:c r="F3919" s="6" t="inlineStr">
        <x:is>
          <x:t xml:space="preserve">סורוקה</x:t>
        </x:is>
      </x:c>
      <x:c r="G3919" s="7" t="inlineStr">
        <x:is>
          <x:t xml:space="preserve">סורוקה - מיון כללי אמבולטורי</x:t>
        </x:is>
      </x:c>
      <x:c r="H3919" s="8" t="inlineStr">
        <x:is>
          <x:t xml:space="preserve">מוסטפא מוסאורה ( מוסא )</x:t>
        </x:is>
      </x:c>
      <x:c r="I3919" s="9">
        <x:v>45201.3333333333</x:v>
      </x:c>
      <x:c r="J3919" s="10">
        <x:v>45203</x:v>
      </x:c>
      <x:c r="K3919" s="11">
        <x:v>45201.3333333333</x:v>
      </x:c>
      <x:c r="L3919" s="12" t="inlineStr">
        <x:is>
          <x:t xml:space="preserve">אין מספר</x:t>
        </x:is>
      </x:c>
      <x:c r="M3919" s="13"/>
      <x:c r="N3919" s="14" t="inlineStr">
        <x:is>
          <x:t xml:space="preserve">בדיקת מקרר; בדיקת נזילות</x:t>
        </x:is>
      </x:c>
      <x:c r="O3919" s="15"/>
      <x:c r="P3919" s="16" t="inlineStr">
        <x:is>
          <x:t xml:space="preserve">סגור</x:t>
        </x:is>
      </x:c>
      <x:c r="Q3919" s="17" t="inlineStr">
        <x:is>
          <x:t xml:space="preserve">דוד מור יוסף</x:t>
        </x:is>
      </x:c>
      <x:c r="R3919" s="18"/>
      <x:c r="S3919" s="19">
        <x:v>45203.4018402778</x:v>
      </x:c>
      <x:c r="T3919" s="20">
        <x:v>45204.5513078704</x:v>
      </x:c>
    </x:row>
    <x:row r="3920" hidden="0">
      <x:c r="A3920" s="1" t="inlineStr">
        <x:is>
          <x:t xml:space="preserve">30a57896-7f62-ee11-8df0-0022489fdb01</x:t>
        </x:is>
      </x:c>
      <x:c r="B3920" s="2" t="inlineStr">
        <x:is>
          <x:t xml:space="preserve">QTx+ldBZl8Qbgyj5wIgRGoYtijgDqCp5ntOcVu5Q1l7A4q7O2J7XcSIx4iMRVhI1fL4zwTvUUu83gffu9gZBug==</x:t>
        </x:is>
      </x:c>
      <x:c r="C3920" s="3">
        <x:v>45204.3698148148</x:v>
      </x:c>
      <x:c r="D3920" s="4" t="inlineStr">
        <x:is>
          <x:t xml:space="preserve">3509</x:t>
        </x:is>
      </x:c>
      <x:c r="E3920" s="5" t="inlineStr">
        <x:is>
          <x:t xml:space="preserve">903786</x:t>
        </x:is>
      </x:c>
      <x:c r="F3920" s="6" t="inlineStr">
        <x:is>
          <x:t xml:space="preserve">מחוז חיפה</x:t>
        </x:is>
      </x:c>
      <x:c r="G3920" s="7" t="inlineStr">
        <x:is>
          <x:t xml:space="preserve">נשר - מעבדה מחוזית</x:t>
        </x:is>
      </x:c>
      <x:c r="H3920" s="8" t="inlineStr">
        <x:is>
          <x:t xml:space="preserve">מוסטפא מוסאורה ( מוסא )</x:t>
        </x:is>
      </x:c>
      <x:c r="I3920" s="9">
        <x:v>45203.4583333333</x:v>
      </x:c>
      <x:c r="J3920" s="10">
        <x:v>45202</x:v>
      </x:c>
      <x:c r="K3920" s="11">
        <x:v>45203.5</x:v>
      </x:c>
      <x:c r="L3920" s="12" t="inlineStr">
        <x:is>
          <x:t xml:space="preserve">SC230219678</x:t>
        </x:is>
      </x:c>
      <x:c r="M3920" s="13" t="inlineStr">
        <x:is>
          <x:t xml:space="preserve">טמפרטורה גבוהה</x:t>
        </x:is>
      </x:c>
      <x:c r="N3920" s="14" t="inlineStr">
        <x:is>
          <x:t xml:space="preserve">בדיקת מקרר</x:t>
        </x:is>
      </x:c>
      <x:c r="O3920" s="15" t="inlineStr">
        <x:is>
          <x:t xml:space="preserve">בוצע החלפת חלקים עיין בהערות</x:t>
        </x:is>
      </x:c>
      <x:c r="P3920" s="16" t="inlineStr">
        <x:is>
          <x:t xml:space="preserve">סגור</x:t>
        </x:is>
      </x:c>
      <x:c r="Q3920" s="17" t="inlineStr">
        <x:is>
          <x:t xml:space="preserve">דוד מור יוסף</x:t>
        </x:is>
      </x:c>
      <x:c r="R3920" s="18" t="inlineStr">
        <x:is>
          <x:t xml:space="preserve">מדי גבוהה טמפ עם מקפיא</x:t>
        </x:is>
      </x:c>
      <x:c r="S3920" s="19">
        <x:v>45203.3965972222</x:v>
      </x:c>
      <x:c r="T3920" s="20">
        <x:v>45204.4948148148</x:v>
      </x:c>
    </x:row>
    <x:row r="3921" hidden="0">
      <x:c r="A3921" s="1" t="inlineStr">
        <x:is>
          <x:t xml:space="preserve">9638415c-7a62-ee11-8df0-0022489fdb01</x:t>
        </x:is>
      </x:c>
      <x:c r="B3921" s="2" t="inlineStr">
        <x:is>
          <x:t xml:space="preserve">lhxET6/pAyWZXT9kx0T51Uw5cURFxGA//5WrGJAxDzjlkK7ACx6R0RT5gKVjTcYBTaortmb5/PxkaHdduhDq/w==</x:t>
        </x:is>
      </x:c>
      <x:c r="C3921" s="3">
        <x:v>45203.343599537</x:v>
      </x:c>
      <x:c r="D3921" s="4" t="inlineStr">
        <x:is>
          <x:t xml:space="preserve">3508</x:t>
        </x:is>
      </x:c>
      <x:c r="E3921" s="5" t="inlineStr">
        <x:is>
          <x:t xml:space="preserve">726353</x:t>
        </x:is>
      </x:c>
      <x:c r="F3921" s="6" t="inlineStr">
        <x:is>
          <x:t xml:space="preserve">השרון</x:t>
        </x:is>
      </x:c>
      <x:c r="G3921" s="7" t="inlineStr">
        <x:is>
          <x:t xml:space="preserve">השרון - חדר ניתוח כללי</x:t>
        </x:is>
      </x:c>
      <x:c r="H3921" s="8" t="inlineStr">
        <x:is>
          <x:t xml:space="preserve">מוסטפא מוסאורה ( מוסא )</x:t>
        </x:is>
      </x:c>
      <x:c r="I3921" s="9">
        <x:v>45203.3333333333</x:v>
      </x:c>
      <x:c r="J3921" s="10">
        <x:v>45202</x:v>
      </x:c>
      <x:c r="K3921" s="11">
        <x:v>45203.3958333333</x:v>
      </x:c>
      <x:c r="L3921" s="12" t="inlineStr">
        <x:is>
          <x:t xml:space="preserve">SC230219828</x:t>
        </x:is>
      </x:c>
      <x:c r="M3921" s="13" t="inlineStr">
        <x:is>
          <x:t xml:space="preserve">בקר מצפצף</x:t>
        </x:is>
      </x:c>
      <x:c r="N3921" s="14" t="inlineStr">
        <x:is>
          <x:t xml:space="preserve">כיוון טמפרטורה; כיוון פרמטרים - בקר; בדיקת מקרר</x:t>
        </x:is>
      </x:c>
      <x:c r="O3921" s="15"/>
      <x:c r="P3921" s="16" t="inlineStr">
        <x:is>
          <x:t xml:space="preserve">סגור</x:t>
        </x:is>
      </x:c>
      <x:c r="Q3921" s="17" t="inlineStr">
        <x:is>
          <x:t xml:space="preserve">דוד מור יוסף</x:t>
        </x:is>
      </x:c>
      <x:c r="R3921" s="18" t="inlineStr">
        <x:is>
          <x:t xml:space="preserve">תאור לצפצף התחיל הוא ואז למקרר איקול עשו אתמול לתאום: טלפון נייד:2175780-050 טלפון מיקום: לצפצף התחיל הוא ואז למקרר איקול עשו אתמול הערות: טכנאי בבוקר היה דחוף טכנאי מצפצף מאז</x:t>
        </x:is>
      </x:c>
      <x:c r="S3921" s="19">
        <x:v>45203.370625</x:v>
      </x:c>
      <x:c r="T3921" s="20">
        <x:v>45203.468599537</x:v>
      </x:c>
    </x:row>
    <x:row r="3922" hidden="0">
      <x:c r="A3922" s="1" t="inlineStr">
        <x:is>
          <x:t xml:space="preserve">eb62810c-7662-ee11-8df0-0022489fdb01</x:t>
        </x:is>
      </x:c>
      <x:c r="B3922" s="2" t="inlineStr">
        <x:is>
          <x:t xml:space="preserve">ToF+z2Kod2SK4nV3oES/+KNB//IFNjnQqxDD/rZztjqTWQ0l0HdNPMHgHHBqPP2XUnSKjMgwT0wEerqG5ud/Ag==</x:t>
        </x:is>
      </x:c>
      <x:c r="C3922" s="3">
        <x:v>45204.3343634259</x:v>
      </x:c>
      <x:c r="D3922" s="4" t="inlineStr">
        <x:is>
          <x:t xml:space="preserve">3507</x:t>
        </x:is>
      </x:c>
      <x:c r="E3922" s="5" t="inlineStr">
        <x:is>
          <x:t xml:space="preserve">718530</x:t>
        </x:is>
      </x:c>
      <x:c r="F3922" s="6" t="inlineStr">
        <x:is>
          <x:t xml:space="preserve">מחוז מרכז</x:t>
        </x:is>
      </x:c>
      <x:c r="G3922" s="7" t="inlineStr">
        <x:is>
          <x:t xml:space="preserve">כרמים</x:t>
        </x:is>
      </x:c>
      <x:c r="H3922" s="8" t="inlineStr">
        <x:is>
          <x:t xml:space="preserve">מוסטפא מוסאורה ( מוסא )</x:t>
        </x:is>
      </x:c>
      <x:c r="I3922" s="9">
        <x:v>45203.3333333333</x:v>
      </x:c>
      <x:c r="J3922" s="10">
        <x:v>45202</x:v>
      </x:c>
      <x:c r="K3922" s="11">
        <x:v>45203.3333333333</x:v>
      </x:c>
      <x:c r="L3922" s="12" t="inlineStr">
        <x:is>
          <x:t xml:space="preserve">SC230219734</x:t>
        </x:is>
      </x:c>
      <x:c r="M3922" s="13" t="inlineStr">
        <x:is>
          <x:t xml:space="preserve">חריגת טמפרטורה אוגר חיצוני</x:t>
        </x:is>
      </x:c>
      <x:c r="N3922" s="14" t="inlineStr">
        <x:is>
          <x:t xml:space="preserve">הדרכה טלפונית</x:t>
        </x:is>
      </x:c>
      <x:c r="O3922" s="15"/>
      <x:c r="P3922" s="16" t="inlineStr">
        <x:is>
          <x:t xml:space="preserve">סגור</x:t>
        </x:is>
      </x:c>
      <x:c r="Q3922" s="17" t="inlineStr">
        <x:is>
          <x:t xml:space="preserve">דוד מור יוסף</x:t>
        </x:is>
      </x:c>
      <x:c r="R3922" s="18" t="inlineStr">
        <x:is>
          <x:t xml:space="preserve">תאור טמפרטורה עלליית על מראה האוגר</x:t>
        </x:is>
      </x:c>
      <x:c r="S3922" s="19">
        <x:v>45203.3491782407</x:v>
      </x:c>
      <x:c r="T3922" s="20">
        <x:v>45204.4593634259</x:v>
      </x:c>
    </x:row>
    <x:row r="3923" hidden="0">
      <x:c r="A3923" s="1" t="inlineStr">
        <x:is>
          <x:t xml:space="preserve">a953f252-c161-ee11-8df0-0022489fdb01</x:t>
        </x:is>
      </x:c>
      <x:c r="B3923" s="2" t="inlineStr">
        <x:is>
          <x:t xml:space="preserve">M5sl06Z+UScaRnQbfBLn297QrRLWo5irjkGt6E208fqDBxmbQGPooUWgwV9uvb3S1201zIJzKvbJ3hYb/FWM9Q==</x:t>
        </x:is>
      </x:c>
      <x:c r="C3923" s="3">
        <x:v>45203.343599537</x:v>
      </x:c>
      <x:c r="D3923" s="4" t="inlineStr">
        <x:is>
          <x:t xml:space="preserve">3506</x:t>
        </x:is>
      </x:c>
      <x:c r="E3923" s="5" t="inlineStr">
        <x:is>
          <x:t xml:space="preserve">718092</x:t>
        </x:is>
      </x:c>
      <x:c r="F3923" s="6" t="inlineStr">
        <x:is>
          <x:t xml:space="preserve">קפלן</x:t>
        </x:is>
      </x:c>
      <x:c r="G3923" s="7" t="inlineStr">
        <x:is>
          <x:t xml:space="preserve">קפלן - מעבדה המטולוגית</x:t>
        </x:is>
      </x:c>
      <x:c r="H3923" s="8" t="inlineStr">
        <x:is>
          <x:t xml:space="preserve">מעיין חיים  פלג</x:t>
        </x:is>
      </x:c>
      <x:c r="I3923" s="9">
        <x:v>45202.5416666667</x:v>
      </x:c>
      <x:c r="J3923" s="10">
        <x:v>45202</x:v>
      </x:c>
      <x:c r="K3923" s="11">
        <x:v>45202.5625</x:v>
      </x:c>
      <x:c r="L3923" s="12" t="inlineStr">
        <x:is>
          <x:t xml:space="preserve">SC230219326</x:t>
        </x:is>
      </x:c>
      <x:c r="M3923" s="13" t="inlineStr">
        <x:is>
          <x:t xml:space="preserve">גומיות לא תקינות</x:t>
        </x:is>
      </x:c>
      <x:c r="N3923" s="14" t="inlineStr">
        <x:is>
          <x:t xml:space="preserve">בדיקת מקרר</x:t>
        </x:is>
      </x:c>
      <x:c r="O3923" s="15"/>
      <x:c r="P3923" s="16" t="inlineStr">
        <x:is>
          <x:t xml:space="preserve">סגור</x:t>
        </x:is>
      </x:c>
      <x:c r="Q3923" s="17" t="inlineStr">
        <x:is>
          <x:t xml:space="preserve">דוד מור יוסף</x:t>
        </x:is>
      </x:c>
      <x:c r="R3923" s="18" t="inlineStr">
        <x:is>
          <x:t xml:space="preserve">מהמקום יצא מהגומיות אחד</x:t>
        </x:is>
      </x:c>
      <x:c r="S3923" s="19">
        <x:v>45202.4508333333</x:v>
      </x:c>
      <x:c r="T3923" s="20">
        <x:v>45203.468599537</x:v>
      </x:c>
    </x:row>
    <x:row r="3924" hidden="0">
      <x:c r="A3924" s="1" t="inlineStr">
        <x:is>
          <x:t xml:space="preserve">343bb80c-c161-ee11-8df0-0022489fdb01</x:t>
        </x:is>
      </x:c>
      <x:c r="B3924" s="2" t="inlineStr">
        <x:is>
          <x:t xml:space="preserve">ce6xEVezohgfEJ5q8+d7GJfJEdjqc6Q74lH9YMVOH7lIyLgCEuaplYFLzZh7WjjrKxKl+vZxM/ky2v3W3u/wWw==</x:t>
        </x:is>
      </x:c>
      <x:c r="C3924" s="3">
        <x:v>45203.343599537</x:v>
      </x:c>
      <x:c r="D3924" s="4" t="inlineStr">
        <x:is>
          <x:t xml:space="preserve">3505</x:t>
        </x:is>
      </x:c>
      <x:c r="E3924" s="5" t="inlineStr">
        <x:is>
          <x:t xml:space="preserve">709722</x:t>
        </x:is>
      </x:c>
      <x:c r="F3924" s="6" t="inlineStr">
        <x:is>
          <x:t xml:space="preserve">קפלן</x:t>
        </x:is>
      </x:c>
      <x:c r="G3924" s="7" t="inlineStr">
        <x:is>
          <x:t xml:space="preserve">קפלן - מעבדה המטולוגית</x:t>
        </x:is>
      </x:c>
      <x:c r="H3924" s="8" t="inlineStr">
        <x:is>
          <x:t xml:space="preserve">מעיין חיים  פלג</x:t>
        </x:is>
      </x:c>
      <x:c r="I3924" s="9">
        <x:v>45202.5208333333</x:v>
      </x:c>
      <x:c r="J3924" s="10">
        <x:v>45202</x:v>
      </x:c>
      <x:c r="K3924" s="11">
        <x:v>45202.5625</x:v>
      </x:c>
      <x:c r="L3924" s="12" t="inlineStr">
        <x:is>
          <x:t xml:space="preserve">SC230219323</x:t>
        </x:is>
      </x:c>
      <x:c r="M3924" s="13" t="inlineStr">
        <x:is>
          <x:t xml:space="preserve">טמפרטורה גבוהה</x:t>
        </x:is>
      </x:c>
      <x:c r="N3924" s="14" t="inlineStr">
        <x:is>
          <x:t xml:space="preserve">כיוון טמפרטורה; כיוון פרמטרים - בקר; בדיקת מקרר</x:t>
        </x:is>
      </x:c>
      <x:c r="O3924" s="15"/>
      <x:c r="P3924" s="16" t="inlineStr">
        <x:is>
          <x:t xml:space="preserve">סגור</x:t>
        </x:is>
      </x:c>
      <x:c r="Q3924" s="17" t="inlineStr">
        <x:is>
          <x:t xml:space="preserve">דוד מור יוסף</x:t>
        </x:is>
      </x:c>
      <x:c r="R3924" s="18" t="inlineStr">
        <x:is>
          <x:t xml:space="preserve">מעלות 8 ל מגיע הטמפרטורה</x:t>
        </x:is>
      </x:c>
      <x:c r="S3924" s="19">
        <x:v>45202.4494675926</x:v>
      </x:c>
      <x:c r="T3924" s="20">
        <x:v>45203.468599537</x:v>
      </x:c>
    </x:row>
    <x:row r="3925" hidden="0">
      <x:c r="A3925" s="1" t="inlineStr">
        <x:is>
          <x:t xml:space="preserve">c11dae5e-bf61-ee11-8df0-0022489fdb01</x:t>
        </x:is>
      </x:c>
      <x:c r="B3925" s="2" t="inlineStr">
        <x:is>
          <x:t xml:space="preserve">COaZF3Egp9k+S/FapKkG/Sbt18S2K46Ilx3VdRsyaWy30bfFw0RDRXT+aPTxWMgkwnGNrM5b779EuNVYaRS6NA==</x:t>
        </x:is>
      </x:c>
      <x:c r="C3925" s="3">
        <x:v>45204.3343634259</x:v>
      </x:c>
      <x:c r="D3925" s="4" t="inlineStr">
        <x:is>
          <x:t xml:space="preserve">3504</x:t>
        </x:is>
      </x:c>
      <x:c r="E3925" s="5" t="inlineStr">
        <x:is>
          <x:t xml:space="preserve">705287</x:t>
        </x:is>
      </x:c>
      <x:c r="F3925" s="6" t="inlineStr">
        <x:is>
          <x:t xml:space="preserve">מחוז דן פ"ת</x:t>
        </x:is>
      </x:c>
      <x:c r="G3925" s="7" t="inlineStr">
        <x:is>
          <x:t xml:space="preserve">הרצל ראשונית ב'</x:t>
        </x:is>
      </x:c>
      <x:c r="H3925" s="8" t="inlineStr">
        <x:is>
          <x:t xml:space="preserve">מעיין חיים  פלג</x:t>
        </x:is>
      </x:c>
      <x:c r="I3925" s="9">
        <x:v>45203.4375</x:v>
      </x:c>
      <x:c r="J3925" s="10">
        <x:v>45202</x:v>
      </x:c>
      <x:c r="K3925" s="11">
        <x:v>45203.4791666667</x:v>
      </x:c>
      <x:c r="L3925" s="12" t="inlineStr">
        <x:is>
          <x:t xml:space="preserve">SC230219310</x:t>
        </x:is>
      </x:c>
      <x:c r="M3925" s="13" t="inlineStr">
        <x:is>
          <x:t xml:space="preserve">טמפרטורה גבוהה</x:t>
        </x:is>
      </x:c>
      <x:c r="N3925" s="14" t="inlineStr">
        <x:is>
          <x:t xml:space="preserve">כיוון טמפרטורה; כיוון פרמטרים - בקר; בדיקת מקרר</x:t>
        </x:is>
      </x:c>
      <x:c r="O3925" s="15"/>
      <x:c r="P3925" s="16" t="inlineStr">
        <x:is>
          <x:t xml:space="preserve">סגור</x:t>
        </x:is>
      </x:c>
      <x:c r="Q3925" s="17" t="inlineStr">
        <x:is>
          <x:t xml:space="preserve">דוד מור יוסף</x:t>
        </x:is>
      </x:c>
      <x:c r="R3925" s="18" t="inlineStr">
        <x:is>
          <x:t xml:space="preserve">תקול 705287 אנוורטור מקרר 6752810-03 תקלה: טלפון</x:t>
        </x:is>
      </x:c>
      <x:c r="S3925" s="19">
        <x:v>45202.4411458333</x:v>
      </x:c>
      <x:c r="T3925" s="20">
        <x:v>45204.4593634259</x:v>
      </x:c>
    </x:row>
    <x:row r="3926" hidden="0">
      <x:c r="A3926" s="1" t="inlineStr">
        <x:is>
          <x:t xml:space="preserve">382d3ad5-bd61-ee11-8df0-0022489fdb01</x:t>
        </x:is>
      </x:c>
      <x:c r="B3926" s="2" t="inlineStr">
        <x:is>
          <x:t xml:space="preserve">ZDpuGIZqUdtns3ADdupwoVQEXtgZVImVTc2ljq17YAQIgjJzKtCRCu+PXpEUXAnMfN9lXWLGVspYxJjlx6CuCw==</x:t>
        </x:is>
      </x:c>
      <x:c r="C3926" s="3">
        <x:v>45203.343599537</x:v>
      </x:c>
      <x:c r="D3926" s="4" t="inlineStr">
        <x:is>
          <x:t xml:space="preserve">3503</x:t>
        </x:is>
      </x:c>
      <x:c r="E3926" s="5" t="inlineStr">
        <x:is>
          <x:t xml:space="preserve">726353</x:t>
        </x:is>
      </x:c>
      <x:c r="F3926" s="6" t="inlineStr">
        <x:is>
          <x:t xml:space="preserve">השרון</x:t>
        </x:is>
      </x:c>
      <x:c r="G3926" s="7" t="inlineStr">
        <x:is>
          <x:t xml:space="preserve">השרון - חדר ניתוח כללי</x:t>
        </x:is>
      </x:c>
      <x:c r="H3926" s="8" t="inlineStr">
        <x:is>
          <x:t xml:space="preserve">סרגיי רומנוב</x:t>
        </x:is>
      </x:c>
      <x:c r="I3926" s="9">
        <x:v>45203.5416666667</x:v>
      </x:c>
      <x:c r="J3926" s="10">
        <x:v>45202</x:v>
      </x:c>
      <x:c r="K3926" s="11">
        <x:v>45202.5833333333</x:v>
      </x:c>
      <x:c r="L3926" s="12" t="inlineStr">
        <x:is>
          <x:t xml:space="preserve">SC230219288</x:t>
        </x:is>
      </x:c>
      <x:c r="M3926" s="13" t="inlineStr">
        <x:is>
          <x:t xml:space="preserve">בקר מצפצף</x:t>
        </x:is>
      </x:c>
      <x:c r="N3926" s="14" t="inlineStr">
        <x:is>
          <x:t xml:space="preserve">כיוון פרמטרים - בקר; בדיקת מקרר</x:t>
        </x:is>
      </x:c>
      <x:c r="O3926" s="15"/>
      <x:c r="P3926" s="16" t="inlineStr">
        <x:is>
          <x:t xml:space="preserve">סגור</x:t>
        </x:is>
      </x:c>
      <x:c r="Q3926" s="17" t="inlineStr">
        <x:is>
          <x:t xml:space="preserve">דוד מור יוסף</x:t>
        </x:is>
      </x:c>
      <x:c r="R3926" s="18" t="inlineStr">
        <x:is>
          <x:t xml:space="preserve">מצפצף מקרר היום עוד להגיע דחוף מצפצף מקרר</x:t>
        </x:is>
      </x:c>
      <x:c r="S3926" s="19">
        <x:v>45202.4334722222</x:v>
      </x:c>
      <x:c r="T3926" s="20">
        <x:v>45203.468599537</x:v>
      </x:c>
    </x:row>
    <x:row r="3927" hidden="0">
      <x:c r="A3927" s="1" t="inlineStr">
        <x:is>
          <x:t xml:space="preserve">8c41c114-ab61-ee11-8df0-0022489fdb01</x:t>
        </x:is>
      </x:c>
      <x:c r="B3927" s="2" t="inlineStr">
        <x:is>
          <x:t xml:space="preserve">y+2OGd6a7HaxVna8NpR8NmDIHqQ82lcHFi28gTXz/VZZzVaSfXLwEMfPk/Kj//OMjfEojYa+N5sGVkvxGULUAw==</x:t>
        </x:is>
      </x:c>
      <x:c r="C3927" s="3">
        <x:v>45203.3436111111</x:v>
      </x:c>
      <x:c r="D3927" s="4" t="inlineStr">
        <x:is>
          <x:t xml:space="preserve">3502</x:t>
        </x:is>
      </x:c>
      <x:c r="E3927" s="5" t="inlineStr">
        <x:is>
          <x:t xml:space="preserve">718437</x:t>
        </x:is>
      </x:c>
      <x:c r="F3927" s="6" t="inlineStr">
        <x:is>
          <x:t xml:space="preserve">קפלן</x:t>
        </x:is>
      </x:c>
      <x:c r="G3927" s="7" t="inlineStr">
        <x:is>
          <x:t xml:space="preserve">קפלן - חדר ניתוח מיילדותי</x:t>
        </x:is>
      </x:c>
      <x:c r="H3927" s="8" t="inlineStr">
        <x:is>
          <x:t xml:space="preserve">מוסטפא מוסאורה ( מוסא )</x:t>
        </x:is>
      </x:c>
      <x:c r="I3927" s="9">
        <x:v>45202.3333333333</x:v>
      </x:c>
      <x:c r="J3927" s="10">
        <x:v>45202</x:v>
      </x:c>
      <x:c r="K3927" s="11">
        <x:v>45202.3333333333</x:v>
      </x:c>
      <x:c r="L3927" s="12" t="inlineStr">
        <x:is>
          <x:t xml:space="preserve">SC230219004</x:t>
        </x:is>
      </x:c>
      <x:c r="M3927" s="13" t="inlineStr">
        <x:is>
          <x:t xml:space="preserve">בקר מצפצף</x:t>
        </x:is>
      </x:c>
      <x:c r="N3927" s="14" t="inlineStr">
        <x:is>
          <x:t xml:space="preserve">הדרכה טלפונית</x:t>
        </x:is>
      </x:c>
      <x:c r="O3927" s="15"/>
      <x:c r="P3927" s="16" t="inlineStr">
        <x:is>
          <x:t xml:space="preserve">סגור</x:t>
        </x:is>
      </x:c>
      <x:c r="Q3927" s="17" t="inlineStr">
        <x:is>
          <x:t xml:space="preserve">דוד מור יוסף</x:t>
        </x:is>
      </x:c>
      <x:c r="R3927" s="18" t="inlineStr">
        <x:is>
          <x:t xml:space="preserve">תקלה! קופצים הטמפ חשמל הפסקת אחרי</x:t>
        </x:is>
      </x:c>
      <x:c r="S3927" s="19">
        <x:v>45202.3401967593</x:v>
      </x:c>
      <x:c r="T3927" s="20">
        <x:v>45203.4686111111</x:v>
      </x:c>
    </x:row>
    <x:row r="3928" hidden="0">
      <x:c r="A3928" s="1" t="inlineStr">
        <x:is>
          <x:t xml:space="preserve">d4ab8387-aa61-ee11-8df0-0022489fdb01</x:t>
        </x:is>
      </x:c>
      <x:c r="B3928" s="2" t="inlineStr">
        <x:is>
          <x:t xml:space="preserve">eLYeiE1mm6WFAp+BbAw9OVwkYLTglp5cYVwK8NMWU0Yxis4ruCPSx9Ef1OiXBqMfcGJrgY2F9eb3Fot8a1RW3A==</x:t>
        </x:is>
      </x:c>
      <x:c r="C3928" s="3">
        <x:v>45235.5421064815</x:v>
      </x:c>
      <x:c r="D3928" s="4" t="inlineStr">
        <x:is>
          <x:t xml:space="preserve">3501</x:t>
        </x:is>
      </x:c>
      <x:c r="E3928" s="5" t="inlineStr">
        <x:is>
          <x:t xml:space="preserve">744518</x:t>
        </x:is>
      </x:c>
      <x:c r="F3928" s="6" t="inlineStr">
        <x:is>
          <x:t xml:space="preserve">העמק</x:t>
        </x:is>
      </x:c>
      <x:c r="G3928" s="7" t="inlineStr">
        <x:is>
          <x:t xml:space="preserve">העמק - פתולוגיה</x:t>
        </x:is>
      </x:c>
      <x:c r="H3928" s="8" t="inlineStr">
        <x:is>
          <x:t xml:space="preserve">משה הרשקוביץ</x:t>
        </x:is>
      </x:c>
      <x:c r="I3928" s="9">
        <x:v>45207.6458333333</x:v>
      </x:c>
      <x:c r="J3928" s="10">
        <x:v>45234</x:v>
      </x:c>
      <x:c r="K3928" s="11">
        <x:v>45235.5</x:v>
      </x:c>
      <x:c r="L3928" s="12" t="inlineStr">
        <x:is>
          <x:t xml:space="preserve">SC230218998</x:t>
        </x:is>
      </x:c>
      <x:c r="M3928" s="13" t="inlineStr">
        <x:is>
          <x:t xml:space="preserve">מקרר מרעיש</x:t>
        </x:is>
      </x:c>
      <x:c r="N3928" s="14" t="inlineStr">
        <x:is>
          <x:t xml:space="preserve">בדיקת מקרר</x:t>
        </x:is>
      </x:c>
      <x:c r="O3928" s="15"/>
      <x:c r="P3928" s="16" t="inlineStr">
        <x:is>
          <x:t xml:space="preserve">סגור</x:t>
        </x:is>
      </x:c>
      <x:c r="Q3928" s="17" t="inlineStr">
        <x:is>
          <x:t xml:space="preserve">דוד מור יוסף</x:t>
        </x:is>
      </x:c>
      <x:c r="R3928" s="18" t="inlineStr">
        <x:is>
          <x:t xml:space="preserve">תאור הלקוחה ידי על לטכנאי ווטסאפ נשלח לסירוגין הרעש חוזת תקלה</x:t>
        </x:is>
      </x:c>
      <x:c r="S3928" s="19">
        <x:v>45202.3375347222</x:v>
      </x:c>
      <x:c r="T3928" s="20">
        <x:v>45235.6254398148</x:v>
      </x:c>
    </x:row>
    <x:row r="3929" hidden="0">
      <x:c r="A3929" s="1" t="inlineStr">
        <x:is>
          <x:t xml:space="preserve">267f6ee6-0e61-ee11-8df0-0022489fdc7c</x:t>
        </x:is>
      </x:c>
      <x:c r="B3929" s="2" t="inlineStr">
        <x:is>
          <x:t xml:space="preserve">xUh0IHeaBrm7wPqKh8jKuCePPFozbnLo+Pi97yglUOZo/Lhuf3hIcJp+5qTh+w0LiHZY0DPqbfAYUnW1TYSQ+g==</x:t>
        </x:is>
      </x:c>
      <x:c r="C3929" s="3">
        <x:v>45203.320625</x:v>
      </x:c>
      <x:c r="D3929" s="4" t="inlineStr">
        <x:is>
          <x:t xml:space="preserve">3500</x:t>
        </x:is>
      </x:c>
      <x:c r="E3929" s="5" t="inlineStr">
        <x:is>
          <x:t xml:space="preserve">745937</x:t>
        </x:is>
      </x:c>
      <x:c r="F3929" s="6" t="inlineStr">
        <x:is>
          <x:t xml:space="preserve">העמק</x:t>
        </x:is>
      </x:c>
      <x:c r="G3929" s="7" t="inlineStr">
        <x:is>
          <x:t xml:space="preserve">העמק -  מכון גסטרו</x:t>
        </x:is>
      </x:c>
      <x:c r="H3929" s="8" t="inlineStr">
        <x:is>
          <x:t xml:space="preserve">אליהו אלחרר</x:t>
        </x:is>
      </x:c>
      <x:c r="I3929" s="9">
        <x:v>45202.3333333333</x:v>
      </x:c>
      <x:c r="J3929" s="10">
        <x:v>45201</x:v>
      </x:c>
      <x:c r="K3929" s="11">
        <x:v>45202.3333333333</x:v>
      </x:c>
      <x:c r="L3929" s="12" t="inlineStr">
        <x:is>
          <x:t xml:space="preserve">SC230218823</x:t>
        </x:is>
      </x:c>
      <x:c r="M3929" s="13" t="inlineStr">
        <x:is>
          <x:t xml:space="preserve">קריאת שווא</x:t>
        </x:is>
      </x:c>
      <x:c r="N3929" s="14"/>
      <x:c r="O3929" s="15"/>
      <x:c r="P3929" s="16" t="inlineStr">
        <x:is>
          <x:t xml:space="preserve">סגור</x:t>
        </x:is>
      </x:c>
      <x:c r="Q3929" s="17" t="inlineStr">
        <x:is>
          <x:t xml:space="preserve">דוד מור יוסף</x:t>
        </x:is>
      </x:c>
      <x:c r="R3929" s="18" t="inlineStr">
        <x:is>
          <x:t xml:space="preserve">תאור לפתוח אפשר ואי נעולה הדלת מחר להגיע</x:t>
        </x:is>
      </x:c>
      <x:c r="S3929" s="19">
        <x:v>45201.5638541667</x:v>
      </x:c>
      <x:c r="T3929" s="20">
        <x:v>45203.445625</x:v>
      </x:c>
    </x:row>
    <x:row r="3930" hidden="0">
      <x:c r="A3930" s="1" t="inlineStr">
        <x:is>
          <x:t xml:space="preserve">f98a1337-0d61-ee11-8df0-0022489fdc7c</x:t>
        </x:is>
      </x:c>
      <x:c r="B3930" s="2" t="inlineStr">
        <x:is>
          <x:t xml:space="preserve">2PNcsnTi778aoHe4KIkFtOOyVt9k4B4VYjD2aDtdaeXzeC0+A11T0pNLdoEcDDMbxioBm3gAOZCoL7E9qS3Z/Q==</x:t>
        </x:is>
      </x:c>
      <x:c r="C3930" s="3">
        <x:v>45203.320625</x:v>
      </x:c>
      <x:c r="D3930" s="4" t="inlineStr">
        <x:is>
          <x:t xml:space="preserve">3499</x:t>
        </x:is>
      </x:c>
      <x:c r="E3930" s="5" t="inlineStr">
        <x:is>
          <x:t xml:space="preserve">745937</x:t>
        </x:is>
      </x:c>
      <x:c r="F3930" s="6" t="inlineStr">
        <x:is>
          <x:t xml:space="preserve">העמק</x:t>
        </x:is>
      </x:c>
      <x:c r="G3930" s="7" t="inlineStr">
        <x:is>
          <x:t xml:space="preserve">העמק -  מכון גסטרו</x:t>
        </x:is>
      </x:c>
      <x:c r="H3930" s="8" t="inlineStr">
        <x:is>
          <x:t xml:space="preserve">חמודי חוג'ראת</x:t>
        </x:is>
      </x:c>
      <x:c r="I3930" s="9">
        <x:v>45202.3333333333</x:v>
      </x:c>
      <x:c r="J3930" s="10">
        <x:v>45201</x:v>
      </x:c>
      <x:c r="K3930" s="11">
        <x:v>45202.3333333333</x:v>
      </x:c>
      <x:c r="L3930" s="12" t="inlineStr">
        <x:is>
          <x:t xml:space="preserve">SC230218756</x:t>
        </x:is>
      </x:c>
      <x:c r="M3930" s="13"/>
      <x:c r="N3930" s="14" t="inlineStr">
        <x:is>
          <x:t xml:space="preserve">בדיקת מקרר</x:t>
        </x:is>
      </x:c>
      <x:c r="O3930" s="15"/>
      <x:c r="P3930" s="16" t="inlineStr">
        <x:is>
          <x:t xml:space="preserve">סגור</x:t>
        </x:is>
      </x:c>
      <x:c r="Q3930" s="17" t="inlineStr">
        <x:is>
          <x:t xml:space="preserve">דוד מור יוסף</x:t>
        </x:is>
      </x:c>
      <x:c r="R3930" s="18" t="inlineStr">
        <x:is>
          <x:t xml:space="preserve">תאור דחוווווווווווווף מפתח ואין נשבר מנעול</x:t>
        </x:is>
      </x:c>
      <x:c r="S3930" s="19">
        <x:v>45201.5555092593</x:v>
      </x:c>
      <x:c r="T3930" s="20">
        <x:v>45203.445625</x:v>
      </x:c>
    </x:row>
    <x:row r="3931" hidden="0">
      <x:c r="A3931" s="1" t="inlineStr">
        <x:is>
          <x:t xml:space="preserve">81e6c733-fc60-ee11-8df0-0022489fdc7c</x:t>
        </x:is>
      </x:c>
      <x:c r="B3931" s="2" t="inlineStr">
        <x:is>
          <x:t xml:space="preserve">MDbMds33NAHu0bZfZik3Vrs2SwaAC7xRd9VYZH3P5UQezlCHNzpUhwgHUrTNYjNvQC/DCNeVQglHYkSUeG2U4g==</x:t>
        </x:is>
      </x:c>
      <x:c r="C3931" s="3">
        <x:v>45203.3206134259</x:v>
      </x:c>
      <x:c r="D3931" s="4" t="inlineStr">
        <x:is>
          <x:t xml:space="preserve">3498</x:t>
        </x:is>
      </x:c>
      <x:c r="E3931" s="5" t="inlineStr">
        <x:is>
          <x:t xml:space="preserve">748322</x:t>
        </x:is>
      </x:c>
      <x:c r="F3931" s="6" t="inlineStr">
        <x:is>
          <x:t xml:space="preserve">מחוז חיפה</x:t>
        </x:is>
      </x:c>
      <x:c r="G3931" s="7" t="inlineStr">
        <x:is>
          <x:t xml:space="preserve">מרפאת עמק השלום יוקנעם</x:t>
        </x:is>
      </x:c>
      <x:c r="H3931" s="8" t="inlineStr">
        <x:is>
          <x:t xml:space="preserve">מוסטפא מוסאורה ( מוסא )</x:t>
        </x:is>
      </x:c>
      <x:c r="I3931" s="9">
        <x:v>45202.3541666667</x:v>
      </x:c>
      <x:c r="J3931" s="10">
        <x:v>45201</x:v>
      </x:c>
      <x:c r="K3931" s="11">
        <x:v>45202.4583333333</x:v>
      </x:c>
      <x:c r="L3931" s="12" t="inlineStr">
        <x:is>
          <x:t xml:space="preserve">SC230218594</x:t>
        </x:is>
      </x:c>
      <x:c r="M3931" s="13" t="inlineStr">
        <x:is>
          <x:t xml:space="preserve">טמפרטורה גבוהה</x:t>
        </x:is>
      </x:c>
      <x:c r="N3931" s="14" t="inlineStr">
        <x:is>
          <x:t xml:space="preserve">בדיקת מקרר; בדיקת נזילות; מילוי גז</x:t>
        </x:is>
      </x:c>
      <x:c r="O3931" s="15"/>
      <x:c r="P3931" s="16" t="inlineStr">
        <x:is>
          <x:t xml:space="preserve">סגור</x:t>
        </x:is>
      </x:c>
      <x:c r="Q3931" s="17" t="inlineStr">
        <x:is>
          <x:t xml:space="preserve">דוד מור יוסף</x:t>
        </x:is>
      </x:c>
      <x:c r="R3931" s="18" t="inlineStr">
        <x:is>
          <x:t xml:space="preserve">00:13 עד נמצאים , דחוף טמפרטורה חריגות</x:t>
        </x:is>
      </x:c>
      <x:c r="S3931" s="19">
        <x:v>45201.4708680556</x:v>
      </x:c>
      <x:c r="T3931" s="20">
        <x:v>45203.4456134259</x:v>
      </x:c>
    </x:row>
    <x:row r="3932" hidden="0">
      <x:c r="A3932" s="1" t="inlineStr">
        <x:is>
          <x:t xml:space="preserve">c17835ff-f960-ee11-8df0-0022489fdb01</x:t>
        </x:is>
      </x:c>
      <x:c r="B3932" s="2" t="inlineStr">
        <x:is>
          <x:t xml:space="preserve">KBow5F3hP4jZWijVpvDba1v3cgnOZMtf2+3qNaoTUXW390G8Dh7S0PZhKtG0TfGqxt3JRcVu4/CL487RxrN0Xw==</x:t>
        </x:is>
      </x:c>
      <x:c r="C3932" s="3">
        <x:v>45201.3997569444</x:v>
      </x:c>
      <x:c r="D3932" s="4" t="inlineStr">
        <x:is>
          <x:t xml:space="preserve">3497</x:t>
        </x:is>
      </x:c>
      <x:c r="E3932" s="5" t="inlineStr">
        <x:is>
          <x:t xml:space="preserve">733507</x:t>
        </x:is>
      </x:c>
      <x:c r="F3932" s="6" t="inlineStr">
        <x:is>
          <x:t xml:space="preserve">מאיר</x:t>
        </x:is>
      </x:c>
      <x:c r="G3932" s="7" t="inlineStr">
        <x:is>
          <x:t xml:space="preserve">מאיר - אישפוז יום ילדים</x:t>
        </x:is>
      </x:c>
      <x:c r="H3932" s="8" t="inlineStr">
        <x:is>
          <x:t xml:space="preserve">אליהו אלחרר</x:t>
        </x:is>
      </x:c>
      <x:c r="I3932" s="9">
        <x:v>45201.3333333333</x:v>
      </x:c>
      <x:c r="J3932" s="10">
        <x:v>45200</x:v>
      </x:c>
      <x:c r="K3932" s="11">
        <x:v>45201.3333333333</x:v>
      </x:c>
      <x:c r="L3932" s="12" t="inlineStr">
        <x:is>
          <x:t xml:space="preserve">SC230218548</x:t>
        </x:is>
      </x:c>
      <x:c r="M3932" s="13" t="inlineStr">
        <x:is>
          <x:t xml:space="preserve">קריאת שווא</x:t>
        </x:is>
      </x:c>
      <x:c r="N3932" s="14"/>
      <x:c r="O3932" s="15"/>
      <x:c r="P3932" s="16" t="inlineStr">
        <x:is>
          <x:t xml:space="preserve">סגור</x:t>
        </x:is>
      </x:c>
      <x:c r="Q3932" s="17" t="inlineStr">
        <x:is>
          <x:t xml:space="preserve">דוד מור יוסף</x:t>
        </x:is>
      </x:c>
      <x:c r="R3932" s="18" t="inlineStr">
        <x:is>
          <x:t xml:space="preserve">תאור ים אמקו עי כיול</x:t>
        </x:is>
      </x:c>
      <x:c r="S3932" s="19">
        <x:v>45201.4599189815</x:v>
      </x:c>
      <x:c r="T3932" s="20">
        <x:v>45201.5247569444</x:v>
      </x:c>
    </x:row>
    <x:row r="3933" hidden="0">
      <x:c r="A3933" s="1" t="inlineStr">
        <x:is>
          <x:t xml:space="preserve">44d7db24-e960-ee11-8df0-0022489fdc7c</x:t>
        </x:is>
      </x:c>
      <x:c r="B3933" s="2" t="inlineStr">
        <x:is>
          <x:t xml:space="preserve">gdhgI6c+yrHxn62ieXpulEq9rnXqiuKlp0Wr/y4hto25pytn65Barfhqxoj8DxRPbgMlx7ITBNnRClXXhUCu0A==</x:t>
        </x:is>
      </x:c>
      <x:c r="C3933" s="3">
        <x:v>45203.3206018519</x:v>
      </x:c>
      <x:c r="D3933" s="4" t="inlineStr">
        <x:is>
          <x:t xml:space="preserve">3496</x:t>
        </x:is>
      </x:c>
      <x:c r="E3933" s="5" t="inlineStr">
        <x:is>
          <x:t xml:space="preserve">708981</x:t>
        </x:is>
      </x:c>
      <x:c r="F3933" s="6" t="inlineStr">
        <x:is>
          <x:t xml:space="preserve">מחוז מרכז</x:t>
        </x:is>
      </x:c>
      <x:c r="G3933" s="7" t="inlineStr">
        <x:is>
          <x:t xml:space="preserve">מחסן מאגר -לוגיסטיקה נירית</x:t>
        </x:is>
      </x:c>
      <x:c r="H3933" s="8" t="inlineStr">
        <x:is>
          <x:t xml:space="preserve">מעיין חיים  פלג</x:t>
        </x:is>
      </x:c>
      <x:c r="I3933" s="9">
        <x:v>45202.3958333333</x:v>
      </x:c>
      <x:c r="J3933" s="10">
        <x:v>45201</x:v>
      </x:c>
      <x:c r="K3933" s="11">
        <x:v>45201.4375</x:v>
      </x:c>
      <x:c r="L3933" s="12" t="inlineStr">
        <x:is>
          <x:t xml:space="preserve">SC230218307</x:t>
        </x:is>
      </x:c>
      <x:c r="M3933" s="13" t="inlineStr">
        <x:is>
          <x:t xml:space="preserve">טמפרטורה גבוהה</x:t>
        </x:is>
      </x:c>
      <x:c r="N3933" s="14" t="inlineStr">
        <x:is>
          <x:t xml:space="preserve">כיוון טמפרטורה; כיוון פרמטרים - בקר; בדיקת מקרר; הדרכה טלפונית</x:t>
        </x:is>
      </x:c>
      <x:c r="O3933" s="15"/>
      <x:c r="P3933" s="16" t="inlineStr">
        <x:is>
          <x:t xml:space="preserve">סגור</x:t>
        </x:is>
      </x:c>
      <x:c r="Q3933" s="17" t="inlineStr">
        <x:is>
          <x:t xml:space="preserve">דוד מור יוסף</x:t>
        </x:is>
      </x:c>
      <x:c r="R3933" s="18" t="inlineStr">
        <x:is>
          <x:t xml:space="preserve">תאור עולה שהטמפרטורה התראה שולח מקרר</x:t>
        </x:is>
      </x:c>
      <x:c r="S3933" s="19">
        <x:v>45201.3761921296</x:v>
      </x:c>
      <x:c r="T3933" s="20">
        <x:v>45203.4456018519</x:v>
      </x:c>
    </x:row>
    <x:row r="3934" hidden="0">
      <x:c r="A3934" s="1" t="inlineStr">
        <x:is>
          <x:t xml:space="preserve">e436f080-3660-ee11-8df0-0022489fdb01</x:t>
        </x:is>
      </x:c>
      <x:c r="B3934" s="2" t="inlineStr">
        <x:is>
          <x:t xml:space="preserve">nc0z0ksIZJByYU3+xgSU7BoDFX4qxbjZO4Cb+wT285MMwPdfLmdENv+UoYb7zPUXK7PLJVNnQFH5jbMchZgS9A==</x:t>
        </x:is>
      </x:c>
      <x:c r="C3934" s="3">
        <x:v>45201.4061458333</x:v>
      </x:c>
      <x:c r="D3934" s="4" t="inlineStr">
        <x:is>
          <x:t xml:space="preserve">3495</x:t>
        </x:is>
      </x:c>
      <x:c r="E3934" s="5" t="inlineStr">
        <x:is>
          <x:t xml:space="preserve">917360</x:t>
        </x:is>
      </x:c>
      <x:c r="F3934" s="6" t="inlineStr">
        <x:is>
          <x:t xml:space="preserve">סורוקה</x:t>
        </x:is>
      </x:c>
      <x:c r="G3934" s="7" t="inlineStr">
        <x:is>
          <x:t xml:space="preserve">סורוקה - מעבדה המטולוגית</x:t>
        </x:is>
      </x:c>
      <x:c r="H3934" s="8" t="inlineStr">
        <x:is>
          <x:t xml:space="preserve">מעיין חיים  פלג</x:t>
        </x:is>
      </x:c>
      <x:c r="I3934" s="9">
        <x:v>45200.5416666667</x:v>
      </x:c>
      <x:c r="J3934" s="10">
        <x:v>45200</x:v>
      </x:c>
      <x:c r="K3934" s="11">
        <x:v>45200.5833333333</x:v>
      </x:c>
      <x:c r="L3934" s="12" t="inlineStr">
        <x:is>
          <x:t xml:space="preserve">SC230217859</x:t>
        </x:is>
      </x:c>
      <x:c r="M3934" s="13" t="inlineStr">
        <x:is>
          <x:t xml:space="preserve">טמפרטורה גבוהה</x:t>
        </x:is>
      </x:c>
      <x:c r="N3934" s="14" t="inlineStr">
        <x:is>
          <x:t xml:space="preserve">בדיקת מקרר</x:t>
        </x:is>
      </x:c>
      <x:c r="O3934" s="15"/>
      <x:c r="P3934" s="16" t="inlineStr">
        <x:is>
          <x:t xml:space="preserve">סגור</x:t>
        </x:is>
      </x:c>
      <x:c r="Q3934" s="17" t="inlineStr">
        <x:is>
          <x:t xml:space="preserve">דוד מור יוסף</x:t>
        </x:is>
      </x:c>
      <x:c r="R3934" s="18" t="inlineStr">
        <x:is>
          <x:t xml:space="preserve">תאור מעלות 8 ל עלה</x:t>
        </x:is>
      </x:c>
      <x:c r="S3934" s="19">
        <x:v>45200.4881018518</x:v>
      </x:c>
      <x:c r="T3934" s="20">
        <x:v>45201.5311458333</x:v>
      </x:c>
    </x:row>
    <x:row r="3935" hidden="0">
      <x:c r="A3935" s="1" t="inlineStr">
        <x:is>
          <x:t xml:space="preserve">503ad5b7-3260-ee11-8df0-0022489fdc7c</x:t>
        </x:is>
      </x:c>
      <x:c r="B3935" s="2" t="inlineStr">
        <x:is>
          <x:t xml:space="preserve">Tf3lxeb3cjqH9XgHZ2glptrOhQiD0i9uyOdUrS55nRMGGD70MaO+N4jI5kggWiVPHeKXxcmieeDIGLn0Zm21vg==</x:t>
        </x:is>
      </x:c>
      <x:c r="C3935" s="3">
        <x:v>45201.4061458333</x:v>
      </x:c>
      <x:c r="D3935" s="4" t="inlineStr">
        <x:is>
          <x:t xml:space="preserve">3494</x:t>
        </x:is>
      </x:c>
      <x:c r="E3935" s="5" t="inlineStr">
        <x:is>
          <x:t xml:space="preserve">724405</x:t>
        </x:is>
      </x:c>
      <x:c r="F3935" s="6" t="inlineStr">
        <x:is>
          <x:t xml:space="preserve">סורוקה</x:t>
        </x:is>
      </x:c>
      <x:c r="G3935" s="7" t="inlineStr">
        <x:is>
          <x:t xml:space="preserve">סורוקה - מיון כללי טראומה</x:t>
        </x:is>
      </x:c>
      <x:c r="H3935" s="8" t="inlineStr">
        <x:is>
          <x:t xml:space="preserve">מעיין חיים  פלג</x:t>
        </x:is>
      </x:c>
      <x:c r="I3935" s="9">
        <x:v>45200.5625</x:v>
      </x:c>
      <x:c r="J3935" s="10">
        <x:v>45200</x:v>
      </x:c>
      <x:c r="K3935" s="11">
        <x:v>45200.6041666667</x:v>
      </x:c>
      <x:c r="L3935" s="12" t="inlineStr">
        <x:is>
          <x:t xml:space="preserve">SC230216883</x:t>
        </x:is>
      </x:c>
      <x:c r="M3935" s="13" t="inlineStr">
        <x:is>
          <x:t xml:space="preserve">מקרר לא תקין; מסך מהבהב</x:t>
        </x:is>
      </x:c>
      <x:c r="N3935" s="14" t="inlineStr">
        <x:is>
          <x:t xml:space="preserve">בדיקת מקרר</x:t>
        </x:is>
      </x:c>
      <x:c r="O3935" s="15"/>
      <x:c r="P3935" s="16" t="inlineStr">
        <x:is>
          <x:t xml:space="preserve">סגור</x:t>
        </x:is>
      </x:c>
      <x:c r="Q3935" s="17" t="inlineStr">
        <x:is>
          <x:t xml:space="preserve">דוד מור יוסף</x:t>
        </x:is>
      </x:c>
      <x:c r="R3935" s="18" t="inlineStr">
        <x:is>
          <x:t xml:space="preserve">תאור חאלד</x:t>
        </x:is>
      </x:c>
      <x:c r="S3935" s="19">
        <x:v>45200.4693518519</x:v>
      </x:c>
      <x:c r="T3935" s="20">
        <x:v>45201.5311458333</x:v>
      </x:c>
    </x:row>
    <x:row r="3936" hidden="0">
      <x:c r="A3936" s="1" t="inlineStr">
        <x:is>
          <x:t xml:space="preserve">ab964984-2b60-ee11-8df0-0022489fdb01</x:t>
        </x:is>
      </x:c>
      <x:c r="B3936" s="2" t="inlineStr">
        <x:is>
          <x:t xml:space="preserve">UOpZtAmSp6YBtxr98xUGr9/aCID73AcZ/AIIuhZMp9DfGfh+7oK01MXQ7lEM7kcFCiLVdXj7qwFjKm7YZ5/wYQ==</x:t>
        </x:is>
      </x:c>
      <x:c r="C3936" s="3">
        <x:v>45203.3206481481</x:v>
      </x:c>
      <x:c r="D3936" s="4" t="inlineStr">
        <x:is>
          <x:t xml:space="preserve">3493</x:t>
        </x:is>
      </x:c>
      <x:c r="E3936" s="5" t="inlineStr">
        <x:is>
          <x:t xml:space="preserve">724890</x:t>
        </x:is>
      </x:c>
      <x:c r="F3936" s="6" t="inlineStr">
        <x:is>
          <x:t xml:space="preserve">סורוקה</x:t>
        </x:is>
      </x:c>
      <x:c r="G3936" s="7" t="inlineStr">
        <x:is>
          <x:t xml:space="preserve">סורוקה - מעבדה וירולוגית</x:t>
        </x:is>
      </x:c>
      <x:c r="H3936" s="8" t="inlineStr">
        <x:is>
          <x:t xml:space="preserve">מעיין חיים  פלג</x:t>
        </x:is>
      </x:c>
      <x:c r="I3936" s="9">
        <x:v>45200.4166666667</x:v>
      </x:c>
      <x:c r="J3936" s="10">
        <x:v>45201</x:v>
      </x:c>
      <x:c r="K3936" s="11">
        <x:v>45200.4583333333</x:v>
      </x:c>
      <x:c r="L3936" s="12" t="inlineStr">
        <x:is>
          <x:t xml:space="preserve">SC230217704</x:t>
        </x:is>
      </x:c>
      <x:c r="M3936" s="13" t="inlineStr">
        <x:is>
          <x:t xml:space="preserve">טמפרטורה גבוהה</x:t>
        </x:is>
      </x:c>
      <x:c r="N3936" s="14" t="inlineStr">
        <x:is>
          <x:t xml:space="preserve">בדיקת מקרר</x:t>
        </x:is>
      </x:c>
      <x:c r="O3936" s="15"/>
      <x:c r="P3936" s="16" t="inlineStr">
        <x:is>
          <x:t xml:space="preserve">סגור</x:t>
        </x:is>
      </x:c>
      <x:c r="Q3936" s="17" t="inlineStr">
        <x:is>
          <x:t xml:space="preserve">דוד מור יוסף</x:t>
        </x:is>
      </x:c>
      <x:c r="R3936" s="18" t="inlineStr">
        <x:is>
          <x:t xml:space="preserve">מטמפרטורה חריגה</x:t>
        </x:is>
      </x:c>
      <x:c r="S3936" s="19">
        <x:v>45200.4335185185</x:v>
      </x:c>
      <x:c r="T3936" s="20">
        <x:v>45203.4456481481</x:v>
      </x:c>
    </x:row>
    <x:row r="3937" hidden="0">
      <x:c r="A3937" s="1" t="inlineStr">
        <x:is>
          <x:t xml:space="preserve">24bed3b6-2760-ee11-8df0-0022489fdc7c</x:t>
        </x:is>
      </x:c>
      <x:c r="B3937" s="2" t="inlineStr">
        <x:is>
          <x:t xml:space="preserve">QZ3jcMboSl7h5jfCPY24StC+LhDYxoOXRK7UYlqmttmyfS3QhccrVwaFtLPmnsHVFrgUFIHu+15jelNY+8ggNA==</x:t>
        </x:is>
      </x:c>
      <x:c r="C3937" s="3">
        <x:v>45204.4664930556</x:v>
      </x:c>
      <x:c r="D3937" s="4" t="inlineStr">
        <x:is>
          <x:t xml:space="preserve">3492</x:t>
        </x:is>
      </x:c>
      <x:c r="E3937" s="5" t="inlineStr">
        <x:is>
          <x:t xml:space="preserve">724344</x:t>
        </x:is>
      </x:c>
      <x:c r="F3937" s="6" t="inlineStr">
        <x:is>
          <x:t xml:space="preserve">סורוקה</x:t>
        </x:is>
      </x:c>
      <x:c r="G3937" s="7" t="inlineStr">
        <x:is>
          <x:t xml:space="preserve">סורוקה - מע' אנדוקרינית</x:t>
        </x:is>
      </x:c>
      <x:c r="H3937" s="8" t="inlineStr">
        <x:is>
          <x:t xml:space="preserve">מעיין חיים  פלג</x:t>
        </x:is>
      </x:c>
      <x:c r="I3937" s="9">
        <x:v>45204.5625</x:v>
      </x:c>
      <x:c r="J3937" s="10">
        <x:v>45203</x:v>
      </x:c>
      <x:c r="K3937" s="11">
        <x:v>45204.5833333333</x:v>
      </x:c>
      <x:c r="L3937" s="12" t="inlineStr">
        <x:is>
          <x:t xml:space="preserve">SC230217643</x:t>
        </x:is>
      </x:c>
      <x:c r="M3937" s="13" t="inlineStr">
        <x:is>
          <x:t xml:space="preserve">טמפרטורה גבוהה</x:t>
        </x:is>
      </x:c>
      <x:c r="N3937" s="14" t="inlineStr">
        <x:is>
          <x:t xml:space="preserve">כיוון טמפרטורה; כיוון פרמטרים - בקר; בדיקת מקרר</x:t>
        </x:is>
      </x:c>
      <x:c r="O3937" s="15"/>
      <x:c r="P3937" s="16" t="inlineStr">
        <x:is>
          <x:t xml:space="preserve">סגור</x:t>
        </x:is>
      </x:c>
      <x:c r="Q3937" s="17" t="inlineStr">
        <x:is>
          <x:t xml:space="preserve">דוד מור יוסף</x:t>
        </x:is>
      </x:c>
      <x:c r="R3937" s="18" t="inlineStr">
        <x:is>
          <x:t xml:space="preserve">תאור תקינה טמפרטורה על שומר לא מקרר</x:t>
        </x:is>
      </x:c>
      <x:c r="S3937" s="19">
        <x:v>45200.4145833333</x:v>
      </x:c>
      <x:c r="T3937" s="20">
        <x:v>45204.5914930556</x:v>
      </x:c>
    </x:row>
    <x:row r="3938" hidden="0">
      <x:c r="A3938" s="1" t="inlineStr">
        <x:is>
          <x:t xml:space="preserve">06549a4f-2760-ee11-8df0-0022489fdc7c</x:t>
        </x:is>
      </x:c>
      <x:c r="B3938" s="2" t="inlineStr">
        <x:is>
          <x:t xml:space="preserve">mh6VCxFyqhyXzV2RPeQs5RU8zDTnjXQrNQhhOTpovP/TyLyWHqMzLyE25q+oLz0K2G/etwlOLFPhLFKbugT6FA==</x:t>
        </x:is>
      </x:c>
      <x:c r="C3938" s="3">
        <x:v>45203.2472106482</x:v>
      </x:c>
      <x:c r="D3938" s="4" t="inlineStr">
        <x:is>
          <x:t xml:space="preserve">3491</x:t>
        </x:is>
      </x:c>
      <x:c r="E3938" s="5" t="inlineStr">
        <x:is>
          <x:t xml:space="preserve">746145</x:t>
        </x:is>
      </x:c>
      <x:c r="F3938" s="6" t="inlineStr">
        <x:is>
          <x:t xml:space="preserve">מחוז ירושלים</x:t>
        </x:is>
      </x:c>
      <x:c r="G3938" s="7" t="inlineStr">
        <x:is>
          <x:t xml:space="preserve">מצפה יריחו</x:t>
        </x:is>
      </x:c>
      <x:c r="H3938" s="8" t="inlineStr">
        <x:is>
          <x:t xml:space="preserve">מוסטפא מוסאורה ( מוסא )</x:t>
        </x:is>
      </x:c>
      <x:c r="I3938" s="9">
        <x:v>45201.3333333333</x:v>
      </x:c>
      <x:c r="J3938" s="10">
        <x:v>45200</x:v>
      </x:c>
      <x:c r="K3938" s="11">
        <x:v>45201.3333333333</x:v>
      </x:c>
      <x:c r="L3938" s="12" t="inlineStr">
        <x:is>
          <x:t xml:space="preserve">SC230217638</x:t>
        </x:is>
      </x:c>
      <x:c r="M3938" s="13" t="inlineStr">
        <x:is>
          <x:t xml:space="preserve">טמפרטורה גבוהה</x:t>
        </x:is>
      </x:c>
      <x:c r="N3938" s="14" t="inlineStr">
        <x:is>
          <x:t xml:space="preserve">הדרכה טלפונית</x:t>
        </x:is>
      </x:c>
      <x:c r="O3938" s="15"/>
      <x:c r="P3938" s="16" t="inlineStr">
        <x:is>
          <x:t xml:space="preserve">סגור</x:t>
        </x:is>
      </x:c>
      <x:c r="Q3938" s="17" t="inlineStr">
        <x:is>
          <x:t xml:space="preserve">דוד מור יוסף</x:t>
        </x:is>
      </x:c>
      <x:c r="R3938" s="18" t="inlineStr">
        <x:is>
          <x:t xml:space="preserve">עולה הטמפרטורה</x:t>
        </x:is>
      </x:c>
      <x:c r="S3938" s="19">
        <x:v>45200.4125694444</x:v>
      </x:c>
      <x:c r="T3938" s="20">
        <x:v>45203.3722106482</x:v>
      </x:c>
    </x:row>
    <x:row r="3939" hidden="0">
      <x:c r="A3939" s="1" t="inlineStr">
        <x:is>
          <x:t xml:space="preserve">aa974f1e-2060-ee11-8df0-0022489fdb01</x:t>
        </x:is>
      </x:c>
      <x:c r="B3939" s="2" t="inlineStr">
        <x:is>
          <x:t xml:space="preserve">I663qLexg4Ljd+qghIyMq9SYoE1OcLG/OlN6Rkd4/cYD9kwxQTOBieMAEXRU/cYds1qu98owwWj8XxGEka0yzA==</x:t>
        </x:is>
      </x:c>
      <x:c r="C3939" s="3">
        <x:v>45201.4061574074</x:v>
      </x:c>
      <x:c r="D3939" s="4" t="inlineStr">
        <x:is>
          <x:t xml:space="preserve">3490</x:t>
        </x:is>
      </x:c>
      <x:c r="E3939" s="5" t="inlineStr">
        <x:is>
          <x:t xml:space="preserve">718430</x:t>
        </x:is>
      </x:c>
      <x:c r="F3939" s="6" t="inlineStr">
        <x:is>
          <x:t xml:space="preserve">קפלן</x:t>
        </x:is>
      </x:c>
      <x:c r="G3939" s="7" t="inlineStr">
        <x:is>
          <x:t xml:space="preserve">קפלן - מעבדה ביוכימיה פרמקולוגית</x:t>
        </x:is>
      </x:c>
      <x:c r="H3939" s="8" t="inlineStr">
        <x:is>
          <x:t xml:space="preserve">מוסטפא מוסאורה ( מוסא )</x:t>
        </x:is>
      </x:c>
      <x:c r="I3939" s="9">
        <x:v>45200.5416666667</x:v>
      </x:c>
      <x:c r="J3939" s="10">
        <x:v>45200</x:v>
      </x:c>
      <x:c r="K3939" s="11">
        <x:v>45200.625</x:v>
      </x:c>
      <x:c r="L3939" s="12" t="inlineStr">
        <x:is>
          <x:t xml:space="preserve">SC230217554</x:t>
        </x:is>
      </x:c>
      <x:c r="M3939" s="13" t="inlineStr">
        <x:is>
          <x:t xml:space="preserve">טמפרטורה גבוהה</x:t>
        </x:is>
      </x:c>
      <x:c r="N3939" s="14" t="inlineStr">
        <x:is>
          <x:t xml:space="preserve">כיוון טמפרטורה; כיוון פרמטרים - בקר; בדיקת מקרר</x:t>
        </x:is>
      </x:c>
      <x:c r="O3939" s="15" t="inlineStr">
        <x:is>
          <x:t xml:space="preserve">(80/100MF) קבל התנעה</x:t>
        </x:is>
      </x:c>
      <x:c r="P3939" s="16" t="inlineStr">
        <x:is>
          <x:t xml:space="preserve">סגור</x:t>
        </x:is>
      </x:c>
      <x:c r="Q3939" s="17" t="inlineStr">
        <x:is>
          <x:t xml:space="preserve">דוד מור יוסף</x:t>
        </x:is>
      </x:c>
      <x:c r="R3939" s="18" t="inlineStr">
        <x:is>
          <x:t xml:space="preserve">גבוה טמפרטורה מצפצף מקרר</x:t>
        </x:is>
      </x:c>
      <x:c r="S3939" s="19">
        <x:v>45200.3768055556</x:v>
      </x:c>
      <x:c r="T3939" s="20">
        <x:v>45201.5311574074</x:v>
      </x:c>
    </x:row>
    <x:row r="3940" hidden="0">
      <x:c r="A3940" s="1" t="inlineStr">
        <x:is>
          <x:t xml:space="preserve">4742d1ff-1f60-ee11-8df0-0022489fdb01</x:t>
        </x:is>
      </x:c>
      <x:c r="B3940" s="2" t="inlineStr">
        <x:is>
          <x:t xml:space="preserve">CF2SI+SNk6PbqVZPQGBDUChFZrlO2pOXfzZt242GKw/4dvtL2k+Oy+PuDW9dU4C1lM5gakvPHTlg8REoP7LKeg==</x:t>
        </x:is>
      </x:c>
      <x:c r="C3940" s="3">
        <x:v>45200.4101157407</x:v>
      </x:c>
      <x:c r="D3940" s="4" t="inlineStr">
        <x:is>
          <x:t xml:space="preserve">3489</x:t>
        </x:is>
      </x:c>
      <x:c r="E3940" s="5" t="inlineStr">
        <x:is>
          <x:t xml:space="preserve">724601</x:t>
        </x:is>
      </x:c>
      <x:c r="F3940" s="6" t="inlineStr">
        <x:is>
          <x:t xml:space="preserve">מחוז דרום</x:t>
        </x:is>
      </x:c>
      <x:c r="G3940" s="7" t="inlineStr">
        <x:is>
          <x:t xml:space="preserve">שגב שלום</x:t>
        </x:is>
      </x:c>
      <x:c r="H3940" s="8" t="inlineStr">
        <x:is>
          <x:t xml:space="preserve">מעיין חיים  פלג</x:t>
        </x:is>
      </x:c>
      <x:c r="I3940" s="9">
        <x:v>45200.3958333333</x:v>
      </x:c>
      <x:c r="J3940" s="10">
        <x:v>45199</x:v>
      </x:c>
      <x:c r="K3940" s="11">
        <x:v>45200.4791666667</x:v>
      </x:c>
      <x:c r="L3940" s="12" t="inlineStr">
        <x:is>
          <x:t xml:space="preserve">SC230217549</x:t>
        </x:is>
      </x:c>
      <x:c r="M3940" s="13" t="inlineStr">
        <x:is>
          <x:t xml:space="preserve">טמפרטורה גבוהה</x:t>
        </x:is>
      </x:c>
      <x:c r="N3940" s="14" t="inlineStr">
        <x:is>
          <x:t xml:space="preserve">החלפת בקר; כיוון טמפרטורה; כיוון פרמטרים - בקר; בדיקת מקרר</x:t>
        </x:is>
      </x:c>
      <x:c r="O3940" s="15" t="inlineStr">
        <x:is>
          <x:t xml:space="preserve">בקר טאצ EVCO</x:t>
        </x:is>
      </x:c>
      <x:c r="P3940" s="16" t="inlineStr">
        <x:is>
          <x:t xml:space="preserve">סגור</x:t>
        </x:is>
      </x:c>
      <x:c r="Q3940" s="17" t="inlineStr">
        <x:is>
          <x:t xml:space="preserve">דוד מור יוסף</x:t>
        </x:is>
      </x:c>
      <x:c r="R3940" s="18" t="inlineStr">
        <x:is>
          <x:t xml:space="preserve">תאור מאתמול עובד לא</x:t>
        </x:is>
      </x:c>
      <x:c r="S3940" s="19">
        <x:v>45200.3762152778</x:v>
      </x:c>
      <x:c r="T3940" s="20">
        <x:v>45200.5351157407</x:v>
      </x:c>
    </x:row>
    <x:row r="3941" hidden="0">
      <x:c r="A3941" s="1" t="inlineStr">
        <x:is>
          <x:t xml:space="preserve">c548ba26-1d60-ee11-8df0-0022489fdb01</x:t>
        </x:is>
      </x:c>
      <x:c r="B3941" s="2" t="inlineStr">
        <x:is>
          <x:t xml:space="preserve">p0ej591IW2pOHgPCH6hTZgBFaA8rbhfpcMlqbWLzzI9GYCSvrSlSlE/XBTlhNOtOe0BbdTK7OAikbfitMO6t7g==</x:t>
        </x:is>
      </x:c>
      <x:c r="C3941" s="3">
        <x:v>45201.4061574074</x:v>
      </x:c>
      <x:c r="D3941" s="4" t="inlineStr">
        <x:is>
          <x:t xml:space="preserve">3488</x:t>
        </x:is>
      </x:c>
      <x:c r="E3941" s="5" t="inlineStr">
        <x:is>
          <x:t xml:space="preserve">718432</x:t>
        </x:is>
      </x:c>
      <x:c r="F3941" s="6" t="inlineStr">
        <x:is>
          <x:t xml:space="preserve">קפלן</x:t>
        </x:is>
      </x:c>
      <x:c r="G3941" s="7" t="inlineStr">
        <x:is>
          <x:t xml:space="preserve">קפלן - בית מרקחת</x:t>
        </x:is>
      </x:c>
      <x:c r="H3941" s="8" t="inlineStr">
        <x:is>
          <x:t xml:space="preserve">מוסטפא מוסאורה ( מוסא )</x:t>
        </x:is>
      </x:c>
      <x:c r="I3941" s="9">
        <x:v>45201.3541666667</x:v>
      </x:c>
      <x:c r="J3941" s="10">
        <x:v>45200</x:v>
      </x:c>
      <x:c r="K3941" s="11">
        <x:v>45201.4166666667</x:v>
      </x:c>
      <x:c r="L3941" s="12" t="inlineStr">
        <x:is>
          <x:t xml:space="preserve">SC230217475</x:t>
        </x:is>
      </x:c>
      <x:c r="M3941" s="13" t="inlineStr">
        <x:is>
          <x:t xml:space="preserve">מקרר לא תקין</x:t>
        </x:is>
      </x:c>
      <x:c r="N3941" s="14" t="inlineStr">
        <x:is>
          <x:t xml:space="preserve">החלפת בקר; בדיקת מקרר</x:t>
        </x:is>
      </x:c>
      <x:c r="O3941" s="15" t="inlineStr">
        <x:is>
          <x:t xml:space="preserve">EVCO בקר</x:t>
        </x:is>
      </x:c>
      <x:c r="P3941" s="16" t="inlineStr">
        <x:is>
          <x:t xml:space="preserve">סגור</x:t>
        </x:is>
      </x:c>
      <x:c r="Q3941" s="17" t="inlineStr">
        <x:is>
          <x:t xml:space="preserve">דוד מור יוסף</x:t>
        </x:is>
      </x:c>
      <x:c r="R3941" s="18" t="inlineStr">
        <x:is>
          <x:t xml:space="preserve">תאור תקין לא m16 מקרר</x:t>
        </x:is>
      </x:c>
      <x:c r="S3941" s="19">
        <x:v>45200.3621759259</x:v>
      </x:c>
      <x:c r="T3941" s="20">
        <x:v>45201.5311574074</x:v>
      </x:c>
    </x:row>
    <x:row r="3942" hidden="0">
      <x:c r="A3942" s="1" t="inlineStr">
        <x:is>
          <x:t xml:space="preserve">009f92c5-1b60-ee11-8df0-0022489fdc7c</x:t>
        </x:is>
      </x:c>
      <x:c r="B3942" s="2" t="inlineStr">
        <x:is>
          <x:t xml:space="preserve">ERtJYM9peWrRbiSqwtP55+MPi4j84ByEZIHvJmzAg/CEMvu65BWrBtG8WOxkgCPYRgqOIivi8tiih/qi8pfK+g==</x:t>
        </x:is>
      </x:c>
      <x:c r="C3942" s="3">
        <x:v>45200.4096064815</x:v>
      </x:c>
      <x:c r="D3942" s="4" t="inlineStr">
        <x:is>
          <x:t xml:space="preserve">3487</x:t>
        </x:is>
      </x:c>
      <x:c r="E3942" s="5" t="inlineStr">
        <x:is>
          <x:t xml:space="preserve">643846</x:t>
        </x:is>
      </x:c>
      <x:c r="F3942" s="6" t="inlineStr">
        <x:is>
          <x:t xml:space="preserve">בילינסון</x:t>
        </x:is>
      </x:c>
      <x:c r="G3942" s="7" t="inlineStr">
        <x:is>
          <x:t xml:space="preserve">בלינסון מיון ראשי אגף הולכים</x:t>
        </x:is>
      </x:c>
      <x:c r="H3942" s="8" t="inlineStr">
        <x:is>
          <x:t xml:space="preserve">מוסטפא מוסאורה ( מוסא )</x:t>
        </x:is>
      </x:c>
      <x:c r="I3942" s="9">
        <x:v>45200.375</x:v>
      </x:c>
      <x:c r="J3942" s="10">
        <x:v>45199</x:v>
      </x:c>
      <x:c r="K3942" s="11">
        <x:v>45200.4583333333</x:v>
      </x:c>
      <x:c r="L3942" s="12" t="inlineStr">
        <x:is>
          <x:t xml:space="preserve">SC230217384</x:t>
        </x:is>
      </x:c>
      <x:c r="M3942" s="13" t="inlineStr">
        <x:is>
          <x:t xml:space="preserve">חריגת טמפרטורה אוגר חיצוני</x:t>
        </x:is>
      </x:c>
      <x:c r="N3942" s="14" t="inlineStr">
        <x:is>
          <x:t xml:space="preserve">כיוון טמפרטורה; כיוון פרמטרים - בקר; בדיקת מקרר</x:t>
        </x:is>
      </x:c>
      <x:c r="O3942" s="15"/>
      <x:c r="P3942" s="16" t="inlineStr">
        <x:is>
          <x:t xml:space="preserve">סגור</x:t>
        </x:is>
      </x:c>
      <x:c r="Q3942" s="17" t="inlineStr">
        <x:is>
          <x:t xml:space="preserve">דוד מור יוסף</x:t>
        </x:is>
      </x:c>
      <x:c r="R3942" s="18" t="inlineStr">
        <x:is>
          <x:t xml:space="preserve">תאור מעלות 3.8 +מראה 2 רגש</x:t>
        </x:is>
      </x:c>
      <x:c r="S3942" s="19">
        <x:v>45200.3552083333</x:v>
      </x:c>
      <x:c r="T3942" s="20">
        <x:v>45200.5346064815</x:v>
      </x:c>
    </x:row>
    <x:row r="3943" hidden="0">
      <x:c r="A3943" s="1" t="inlineStr">
        <x:is>
          <x:t xml:space="preserve">6a1c3d0a-1b60-ee11-8df0-0022489fdc7c</x:t>
        </x:is>
      </x:c>
      <x:c r="B3943" s="2" t="inlineStr">
        <x:is>
          <x:t xml:space="preserve">eYu5HOBbfzb4vCfdrHR8rDQfpE3VWx/BoHxfRWfo0EkFhlZPQ+2/8TZIv51LZtsFoy6JcdlmR7zuM49fo73eJQ==</x:t>
        </x:is>
      </x:c>
      <x:c r="C3943" s="3">
        <x:v>45200.4096180556</x:v>
      </x:c>
      <x:c r="D3943" s="4" t="inlineStr">
        <x:is>
          <x:t xml:space="preserve">3486</x:t>
        </x:is>
      </x:c>
      <x:c r="E3943" s="5" t="inlineStr">
        <x:is>
          <x:t xml:space="preserve">643896</x:t>
        </x:is>
      </x:c>
      <x:c r="F3943" s="6" t="inlineStr">
        <x:is>
          <x:t xml:space="preserve">בילינסון</x:t>
        </x:is>
      </x:c>
      <x:c r="G3943" s="7" t="inlineStr">
        <x:is>
          <x:t xml:space="preserve">ב_ן -מחסן מיכשור רפואי</x:t>
        </x:is>
      </x:c>
      <x:c r="H3943" s="8" t="inlineStr">
        <x:is>
          <x:t xml:space="preserve">אליהו אלחרר</x:t>
        </x:is>
      </x:c>
      <x:c r="I3943" s="9">
        <x:v>45200.3333333333</x:v>
      </x:c>
      <x:c r="J3943" s="10">
        <x:v>45199</x:v>
      </x:c>
      <x:c r="K3943" s="11">
        <x:v>45200.3333333333</x:v>
      </x:c>
      <x:c r="L3943" s="12" t="inlineStr">
        <x:is>
          <x:t xml:space="preserve">SC230217386</x:t>
        </x:is>
      </x:c>
      <x:c r="M3943" s="13" t="inlineStr">
        <x:is>
          <x:t xml:space="preserve">קריאת שווא</x:t>
        </x:is>
      </x:c>
      <x:c r="N3943" s="14"/>
      <x:c r="O3943" s="15"/>
      <x:c r="P3943" s="16" t="inlineStr">
        <x:is>
          <x:t xml:space="preserve">סגור</x:t>
        </x:is>
      </x:c>
      <x:c r="Q3943" s="17" t="inlineStr">
        <x:is>
          <x:t xml:space="preserve">דוד מור יוסף</x:t>
        </x:is>
      </x:c>
      <x:c r="R3943" s="18" t="inlineStr">
        <x:is>
          <x:t xml:space="preserve">תאור נסגר אחרת 3 עד להגיע נדרש תקין לא מקרר</x:t>
        </x:is>
      </x:c>
      <x:c r="S3943" s="19">
        <x:v>45200.3516666667</x:v>
      </x:c>
      <x:c r="T3943" s="20">
        <x:v>45200.5346180556</x:v>
      </x:c>
    </x:row>
    <x:row r="3944" hidden="0">
      <x:c r="A3944" s="1" t="inlineStr">
        <x:is>
          <x:t xml:space="preserve">833ccbcc-1a60-ee11-8df0-0022489fdc7c</x:t>
        </x:is>
      </x:c>
      <x:c r="B3944" s="2" t="inlineStr">
        <x:is>
          <x:t xml:space="preserve">P7XgoErI1nQvpiN/NtjLfP29RmizNFS2KzTMfsY4oKubc+hkaP/qmBgib+QVMwFjrhb2DG7qob2euF6oDxBtuA==</x:t>
        </x:is>
      </x:c>
      <x:c r="C3944" s="3">
        <x:v>45200.4096064815</x:v>
      </x:c>
      <x:c r="D3944" s="4" t="inlineStr">
        <x:is>
          <x:t xml:space="preserve">3485</x:t>
        </x:is>
      </x:c>
      <x:c r="E3944" s="5" t="inlineStr">
        <x:is>
          <x:t xml:space="preserve">748139</x:t>
        </x:is>
      </x:c>
      <x:c r="F3944" s="6" t="inlineStr">
        <x:is>
          <x:t xml:space="preserve">מחוז חיפה</x:t>
        </x:is>
      </x:c>
      <x:c r="G3944" s="7" t="inlineStr">
        <x:is>
          <x:t xml:space="preserve">ב"מ בת גלים</x:t>
        </x:is>
      </x:c>
      <x:c r="H3944" s="8" t="inlineStr">
        <x:is>
          <x:t xml:space="preserve">אליהו אלחרר</x:t>
        </x:is>
      </x:c>
      <x:c r="I3944" s="9">
        <x:v>45200.3333333333</x:v>
      </x:c>
      <x:c r="J3944" s="10">
        <x:v>45199</x:v>
      </x:c>
      <x:c r="K3944" s="11">
        <x:v>45200.3333333333</x:v>
      </x:c>
      <x:c r="L3944" s="12" t="inlineStr">
        <x:is>
          <x:t xml:space="preserve">SC230217333</x:t>
        </x:is>
      </x:c>
      <x:c r="M3944" s="13" t="inlineStr">
        <x:is>
          <x:t xml:space="preserve">קריאת שווא</x:t>
        </x:is>
      </x:c>
      <x:c r="N3944" s="14"/>
      <x:c r="O3944" s="15"/>
      <x:c r="P3944" s="16" t="inlineStr">
        <x:is>
          <x:t xml:space="preserve">סגור</x:t>
        </x:is>
      </x:c>
      <x:c r="Q3944" s="17" t="inlineStr">
        <x:is>
          <x:t xml:space="preserve">דוד מור יוסף</x:t>
        </x:is>
      </x:c>
      <x:c r="R3944" s="18" t="inlineStr">
        <x:is>
          <x:t xml:space="preserve">תאור נורא נוזל</x:t>
        </x:is>
      </x:c>
      <x:c r="S3944" s="19">
        <x:v>45200.3503819444</x:v>
      </x:c>
      <x:c r="T3944" s="20">
        <x:v>45200.5346064815</x:v>
      </x:c>
    </x:row>
    <x:row r="3945" hidden="0">
      <x:c r="A3945" s="1" t="inlineStr">
        <x:is>
          <x:t xml:space="preserve">84b02927-1760-ee11-8df0-0022489fdb01</x:t>
        </x:is>
      </x:c>
      <x:c r="B3945" s="2" t="inlineStr">
        <x:is>
          <x:t xml:space="preserve">nJB7HFE0/lVFjbpCBff3VaLDqa6YTZUAfxFnrtBqatMXAWCyPnQiB/FxSDkig7hED15E8M3xo62sVlMiUFbFlg==</x:t>
        </x:is>
      </x:c>
      <x:c r="C3945" s="3">
        <x:v>45208.273912037</x:v>
      </x:c>
      <x:c r="D3945" s="4" t="inlineStr">
        <x:is>
          <x:t xml:space="preserve">3484</x:t>
        </x:is>
      </x:c>
      <x:c r="E3945" s="5" t="inlineStr">
        <x:is>
          <x:t xml:space="preserve">744333</x:t>
        </x:is>
      </x:c>
      <x:c r="F3945" s="6" t="inlineStr">
        <x:is>
          <x:t xml:space="preserve">העמק</x:t>
        </x:is>
      </x:c>
      <x:c r="G3945" s="7" t="inlineStr">
        <x:is>
          <x:t xml:space="preserve">העמק -  מרפ.US נשים</x:t>
        </x:is>
      </x:c>
      <x:c r="H3945" s="8" t="inlineStr">
        <x:is>
          <x:t xml:space="preserve">משה הרשקוביץ</x:t>
        </x:is>
      </x:c>
      <x:c r="I3945" s="9">
        <x:v>45207.4583333333</x:v>
      </x:c>
      <x:c r="J3945" s="10">
        <x:v>45206</x:v>
      </x:c>
      <x:c r="K3945" s="11">
        <x:v>45207.5</x:v>
      </x:c>
      <x:c r="L3945" s="12" t="inlineStr">
        <x:is>
          <x:t xml:space="preserve">SC230217274</x:t>
        </x:is>
      </x:c>
      <x:c r="M3945" s="13" t="inlineStr">
        <x:is>
          <x:t xml:space="preserve">טמפרטורה נמוכה</x:t>
        </x:is>
      </x:c>
      <x:c r="N3945" s="14" t="inlineStr">
        <x:is>
          <x:t xml:space="preserve">בדיקת מקרר</x:t>
        </x:is>
      </x:c>
      <x:c r="O3945" s="15" t="inlineStr">
        <x:is>
          <x:t xml:space="preserve">בוצע החלפת חלקים עיין בהערות</x:t>
        </x:is>
      </x:c>
      <x:c r="P3945" s="16" t="inlineStr">
        <x:is>
          <x:t xml:space="preserve">סגור</x:t>
        </x:is>
      </x:c>
      <x:c r="Q3945" s="17" t="inlineStr">
        <x:is>
          <x:t xml:space="preserve">דוד מור יוסף</x:t>
        </x:is>
      </x:c>
      <x:c r="R3945" s="18" t="inlineStr">
        <x:is>
          <x:t xml:space="preserve">8 מהשעה טיפול יורד המקרר של המעלות הערות: מיקום: נייד:6548247-052 טלפון לתאום: טלפון יורד המקרר של המעלות</x:t>
        </x:is>
      </x:c>
      <x:c r="S3945" s="19">
        <x:v>45200.3323263889</x:v>
      </x:c>
      <x:c r="T3945" s="20">
        <x:v>45208.398912037</x:v>
      </x:c>
    </x:row>
    <x:row r="3946" hidden="0">
      <x:c r="A3946" s="1" t="inlineStr">
        <x:is>
          <x:t xml:space="preserve">97f80d82-ae5f-ee11-8df0-0022489fdb01</x:t>
        </x:is>
      </x:c>
      <x:c r="B3946" s="2" t="inlineStr">
        <x:is>
          <x:t xml:space="preserve">ZpD8fHTQ2fdm/I2aSjji+g9ChOEdngIzP7yompmJD4xT5zpUta64hcceofzdQ/ezyAphGz3a1Zt81HmedAH7SA==</x:t>
        </x:is>
      </x:c>
      <x:c r="C3946" s="3">
        <x:v>45250.5455208333</x:v>
      </x:c>
      <x:c r="D3946" s="4" t="inlineStr">
        <x:is>
          <x:t xml:space="preserve">3483</x:t>
        </x:is>
      </x:c>
      <x:c r="E3946" s="5" t="inlineStr">
        <x:is>
          <x:t xml:space="preserve">733997</x:t>
        </x:is>
      </x:c>
      <x:c r="F3946" s="6" t="inlineStr">
        <x:is>
          <x:t xml:space="preserve">מאיר</x:t>
        </x:is>
      </x:c>
      <x:c r="G3946" s="7" t="inlineStr">
        <x:is>
          <x:t xml:space="preserve">מאיר - טיפול נמרץ נשמתי</x:t>
        </x:is>
      </x:c>
      <x:c r="H3946" s="8" t="inlineStr">
        <x:is>
          <x:t xml:space="preserve">משה הרשקוביץ</x:t>
        </x:is>
      </x:c>
      <x:c r="I3946" s="9">
        <x:v>45198.3958333333</x:v>
      </x:c>
      <x:c r="J3946" s="10">
        <x:v>45199</x:v>
      </x:c>
      <x:c r="K3946" s="11">
        <x:v>45198.4375</x:v>
      </x:c>
      <x:c r="L3946" s="12" t="inlineStr">
        <x:is>
          <x:t xml:space="preserve">קישורית -  SC230217601</x:t>
        </x:is>
      </x:c>
      <x:c r="M3946" s="13" t="inlineStr">
        <x:is>
          <x:t xml:space="preserve">טמפרטורה נמוכה</x:t>
        </x:is>
      </x:c>
      <x:c r="N3946" s="14" t="inlineStr">
        <x:is>
          <x:t xml:space="preserve">החלפת בקר; כיוון טמפרטורה; כיוון פרמטרים - בקר; בדיקת מקרר</x:t>
        </x:is>
      </x:c>
      <x:c r="O3946" s="15" t="inlineStr">
        <x:is>
          <x:t xml:space="preserve">EVCO בקר</x:t>
        </x:is>
      </x:c>
      <x:c r="P3946" s="16" t="inlineStr">
        <x:is>
          <x:t xml:space="preserve">סגור</x:t>
        </x:is>
      </x:c>
      <x:c r="Q3946" s="17" t="inlineStr">
        <x:is>
          <x:t xml:space="preserve">דוד מור יוסף</x:t>
        </x:is>
      </x:c>
      <x:c r="R3946" s="18"/>
      <x:c r="S3946" s="19">
        <x:v>45199.8120486111</x:v>
      </x:c>
      <x:c r="T3946" s="20">
        <x:v>45250.6288541667</x:v>
      </x:c>
    </x:row>
    <x:row r="3947" hidden="0">
      <x:c r="A3947" s="1" t="inlineStr">
        <x:is>
          <x:t xml:space="preserve">36c9045e-e95d-ee11-be6f-0022489fdc7c</x:t>
        </x:is>
      </x:c>
      <x:c r="B3947" s="2" t="inlineStr">
        <x:is>
          <x:t xml:space="preserve">IGspD5xj6kOZq1mZGY8pvpoSpRgLk7cJhbcFrqC9CvK9jqPstnsH3SUPYkGK7IwBqWpjMaWFssF8ZzLPXA6CIA==</x:t>
        </x:is>
      </x:c>
      <x:c r="C3947" s="3">
        <x:v>45197.5283449074</x:v>
      </x:c>
      <x:c r="D3947" s="4" t="inlineStr">
        <x:is>
          <x:t xml:space="preserve">3482</x:t>
        </x:is>
      </x:c>
      <x:c r="E3947" s="5" t="inlineStr">
        <x:is>
          <x:t xml:space="preserve">744159</x:t>
        </x:is>
      </x:c>
      <x:c r="F3947" s="6" t="inlineStr">
        <x:is>
          <x:t xml:space="preserve">העמק</x:t>
        </x:is>
      </x:c>
      <x:c r="G3947" s="7" t="inlineStr">
        <x:is>
          <x:t xml:space="preserve">העמק -  מחלקת עיניים</x:t>
        </x:is>
      </x:c>
      <x:c r="H3947" s="8" t="inlineStr">
        <x:is>
          <x:t xml:space="preserve">משה הרשקוביץ</x:t>
        </x:is>
      </x:c>
      <x:c r="I3947" s="9">
        <x:v>45197.6041666667</x:v>
      </x:c>
      <x:c r="J3947" s="10">
        <x:v>45196</x:v>
      </x:c>
      <x:c r="K3947" s="11">
        <x:v>45197.3333333333</x:v>
      </x:c>
      <x:c r="L3947" s="12" t="inlineStr">
        <x:is>
          <x:t xml:space="preserve">SC230216574</x:t>
        </x:is>
      </x:c>
      <x:c r="M3947" s="13" t="inlineStr">
        <x:is>
          <x:t xml:space="preserve">חריגת טמפרטורה אוגר חיצוני</x:t>
        </x:is>
      </x:c>
      <x:c r="N3947" s="14" t="inlineStr">
        <x:is>
          <x:t xml:space="preserve">הדרכה טלפונית</x:t>
        </x:is>
      </x:c>
      <x:c r="O3947" s="15"/>
      <x:c r="P3947" s="16" t="inlineStr">
        <x:is>
          <x:t xml:space="preserve">סגור</x:t>
        </x:is>
      </x:c>
      <x:c r="Q3947" s="17" t="inlineStr">
        <x:is>
          <x:t xml:space="preserve">דוד מור יוסף</x:t>
        </x:is>
      </x:c>
      <x:c r="R3947" s="18" t="inlineStr">
        <x:is>
          <x:t xml:space="preserve">תאור בחיישן מעלות 17 רושם</x:t>
        </x:is>
      </x:c>
      <x:c r="S3947" s="19">
        <x:v>45197.5595486111</x:v>
      </x:c>
      <x:c r="T3947" s="20">
        <x:v>45197.6533449074</x:v>
      </x:c>
    </x:row>
    <x:row r="3948" hidden="0">
      <x:c r="A3948" s="1" t="inlineStr">
        <x:is>
          <x:t xml:space="preserve">a44301a5-d85d-ee11-be6f-0022489fdb01</x:t>
        </x:is>
      </x:c>
      <x:c r="B3948" s="2" t="inlineStr">
        <x:is>
          <x:t xml:space="preserve">XqwSa+19V9VgusElJ2kcVaLpnutyYSccuuEst41oGucqLGLRMB8S1lZ+3UpY8Ku98VGGyrPitaDB2InFSHBJhg==</x:t>
        </x:is>
      </x:c>
      <x:c r="C3948" s="3">
        <x:v>45224.4294097222</x:v>
      </x:c>
      <x:c r="D3948" s="4" t="inlineStr">
        <x:is>
          <x:t xml:space="preserve">3481</x:t>
        </x:is>
      </x:c>
      <x:c r="E3948" s="5" t="inlineStr">
        <x:is>
          <x:t xml:space="preserve">741243</x:t>
        </x:is>
      </x:c>
      <x:c r="F3948" s="6" t="inlineStr">
        <x:is>
          <x:t xml:space="preserve">מחוז דרום</x:t>
        </x:is>
      </x:c>
      <x:c r="G3948" s="7" t="inlineStr">
        <x:is>
          <x:t xml:space="preserve">כסייפה א</x:t>
        </x:is>
      </x:c>
      <x:c r="H3948" s="8" t="inlineStr">
        <x:is>
          <x:t xml:space="preserve">משה הרשקוביץ</x:t>
        </x:is>
      </x:c>
      <x:c r="I3948" s="9">
        <x:v>45224.3333333333</x:v>
      </x:c>
      <x:c r="J3948" s="10">
        <x:v>45223</x:v>
      </x:c>
      <x:c r="K3948" s="11">
        <x:v>45224.4166666667</x:v>
      </x:c>
      <x:c r="L3948" s="12" t="inlineStr">
        <x:is>
          <x:t xml:space="preserve">SC230216357</x:t>
        </x:is>
      </x:c>
      <x:c r="M3948" s="13" t="inlineStr">
        <x:is>
          <x:t xml:space="preserve">טמפרטורה גבוהה; בקר מצפצף</x:t>
        </x:is>
      </x:c>
      <x:c r="N3948" s="14" t="inlineStr">
        <x:is>
          <x:t xml:space="preserve">בדיקת מקרר</x:t>
        </x:is>
      </x:c>
      <x:c r="O3948" s="15" t="inlineStr">
        <x:is>
          <x:t xml:space="preserve">בוצע החלפת חלקים עיין בהערות</x:t>
        </x:is>
      </x:c>
      <x:c r="P3948" s="16" t="inlineStr">
        <x:is>
          <x:t xml:space="preserve">סגור</x:t>
        </x:is>
      </x:c>
      <x:c r="Q3948" s="17" t="inlineStr">
        <x:is>
          <x:t xml:space="preserve">דוד מור יוסף</x:t>
        </x:is>
      </x:c>
      <x:c r="R3948" s="18" t="inlineStr">
        <x:is>
          <x:t xml:space="preserve">תאור מצפצף מקרר</x:t>
        </x:is>
      </x:c>
      <x:c r="S3948" s="19">
        <x:v>45197.4763773148</x:v>
      </x:c>
      <x:c r="T3948" s="20">
        <x:v>45224.5544097222</x:v>
      </x:c>
    </x:row>
    <x:row r="3949" hidden="0">
      <x:c r="A3949" s="1" t="inlineStr">
        <x:is>
          <x:t xml:space="preserve">db5d2980-cd5d-ee11-be6f-0022489fdb01</x:t>
        </x:is>
      </x:c>
      <x:c r="B3949" s="2" t="inlineStr">
        <x:is>
          <x:t xml:space="preserve">d1QSAqzG7Hj4SErlQe0daZkkV4DX0RRstZGbO/+eDkfXgCYU96qWO8RzFheWPsauWG4B0kZGkX2Yuixwgv5iSQ==</x:t>
        </x:is>
      </x:c>
      <x:c r="C3949" s="3">
        <x:v>45197.6269444444</x:v>
      </x:c>
      <x:c r="D3949" s="4" t="inlineStr">
        <x:is>
          <x:t xml:space="preserve">3480</x:t>
        </x:is>
      </x:c>
      <x:c r="E3949" s="5" t="inlineStr">
        <x:is>
          <x:t xml:space="preserve">744533</x:t>
        </x:is>
      </x:c>
      <x:c r="F3949" s="6" t="inlineStr">
        <x:is>
          <x:t xml:space="preserve">העמק</x:t>
        </x:is>
      </x:c>
      <x:c r="G3949" s="7" t="inlineStr">
        <x:is>
          <x:t xml:space="preserve">העמק - מיון</x:t>
        </x:is>
      </x:c>
      <x:c r="H3949" s="8" t="inlineStr">
        <x:is>
          <x:t xml:space="preserve">משה הרשקוביץ</x:t>
        </x:is>
      </x:c>
      <x:c r="I3949" s="9">
        <x:v>45197.4583333333</x:v>
      </x:c>
      <x:c r="J3949" s="10">
        <x:v>45196</x:v>
      </x:c>
      <x:c r="K3949" s="11">
        <x:v>45197.3333333333</x:v>
      </x:c>
      <x:c r="L3949" s="12" t="inlineStr">
        <x:is>
          <x:t xml:space="preserve">SC230216207</x:t>
        </x:is>
      </x:c>
      <x:c r="M3949" s="13" t="inlineStr">
        <x:is>
          <x:t xml:space="preserve">נזילה</x:t>
        </x:is>
      </x:c>
      <x:c r="N3949" s="14" t="inlineStr">
        <x:is>
          <x:t xml:space="preserve">בדיקת מקרר</x:t>
        </x:is>
      </x:c>
      <x:c r="O3949" s="15"/>
      <x:c r="P3949" s="16" t="inlineStr">
        <x:is>
          <x:t xml:space="preserve">סגור</x:t>
        </x:is>
      </x:c>
      <x:c r="Q3949" s="17" t="inlineStr">
        <x:is>
          <x:t xml:space="preserve">דוד מור יוסף</x:t>
        </x:is>
      </x:c>
      <x:c r="R3949" s="18" t="inlineStr">
        <x:is>
          <x:t xml:space="preserve">תאור נוזל דחוף נוזל.</x:t>
        </x:is>
      </x:c>
      <x:c r="S3949" s="19">
        <x:v>45197.4210532407</x:v>
      </x:c>
      <x:c r="T3949" s="20">
        <x:v>45197.7519444444</x:v>
      </x:c>
    </x:row>
    <x:row r="3950" hidden="0">
      <x:c r="A3950" s="1" t="inlineStr">
        <x:is>
          <x:t xml:space="preserve">c3953415-cd5d-ee11-be6f-0022489fdc7c</x:t>
        </x:is>
      </x:c>
      <x:c r="B3950" s="2" t="inlineStr">
        <x:is>
          <x:t xml:space="preserve">dAq7PcLLpWpqfZ4PZ41QmKBP1gsONSPHpqYtmvSm0YgxMeRaQxynmz8JAgnWa2NSty+/0qPGtyy1K0ectzkUxw==</x:t>
        </x:is>
      </x:c>
      <x:c r="C3950" s="3">
        <x:v>45197.5795949074</x:v>
      </x:c>
      <x:c r="D3950" s="4" t="inlineStr">
        <x:is>
          <x:t xml:space="preserve">3479</x:t>
        </x:is>
      </x:c>
      <x:c r="E3950" s="5" t="inlineStr">
        <x:is>
          <x:t xml:space="preserve">708966</x:t>
        </x:is>
      </x:c>
      <x:c r="F3950" s="6" t="inlineStr">
        <x:is>
          <x:t xml:space="preserve">מחוז מרכז</x:t>
        </x:is>
      </x:c>
      <x:c r="G3950" s="7" t="inlineStr">
        <x:is>
          <x:t xml:space="preserve">מרפאת יהודה הנשיא</x:t>
        </x:is>
      </x:c>
      <x:c r="H3950" s="8" t="inlineStr">
        <x:is>
          <x:t xml:space="preserve">סרגיי רומנוב</x:t>
        </x:is>
      </x:c>
      <x:c r="I3950" s="9">
        <x:v>45197.3333333333</x:v>
      </x:c>
      <x:c r="J3950" s="10">
        <x:v>45196</x:v>
      </x:c>
      <x:c r="K3950" s="11">
        <x:v>45197.3333333333</x:v>
      </x:c>
      <x:c r="L3950" s="12" t="inlineStr">
        <x:is>
          <x:t xml:space="preserve">SC230216195</x:t>
        </x:is>
      </x:c>
      <x:c r="M3950" s="13" t="inlineStr">
        <x:is>
          <x:t xml:space="preserve">טמפרטורה נמוכה</x:t>
        </x:is>
      </x:c>
      <x:c r="N3950" s="14" t="inlineStr">
        <x:is>
          <x:t xml:space="preserve">בדיקת מקרר</x:t>
        </x:is>
      </x:c>
      <x:c r="O3950" s="15"/>
      <x:c r="P3950" s="16" t="inlineStr">
        <x:is>
          <x:t xml:space="preserve">סגור</x:t>
        </x:is>
      </x:c>
      <x:c r="Q3950" s="17" t="inlineStr">
        <x:is>
          <x:t xml:space="preserve">דוד מור יוסף</x:t>
        </x:is>
      </x:c>
      <x:c r="R3950" s="18" t="inlineStr">
        <x:is>
          <x:t xml:space="preserve">תאור</x:t>
        </x:is>
      </x:c>
      <x:c r="S3950" s="19">
        <x:v>45197.4189351852</x:v>
      </x:c>
      <x:c r="T3950" s="20">
        <x:v>45197.7045949074</x:v>
      </x:c>
    </x:row>
    <x:row r="3951" hidden="0">
      <x:c r="A3951" s="1" t="inlineStr">
        <x:is>
          <x:t xml:space="preserve">49debf92-c75d-ee11-be6f-0022489fdb01</x:t>
        </x:is>
      </x:c>
      <x:c r="B3951" s="2" t="inlineStr">
        <x:is>
          <x:t xml:space="preserve">2+A59a+OctJJ79MbEBYHjJCjLECBE3yMSX50uMiDsGJWKHoxxtF50VhNgUleR8cLATDaOswi7ylf82ua2candg==</x:t>
        </x:is>
      </x:c>
      <x:c r="C3951" s="3">
        <x:v>45203.3206134259</x:v>
      </x:c>
      <x:c r="D3951" s="4" t="inlineStr">
        <x:is>
          <x:t xml:space="preserve">3478</x:t>
        </x:is>
      </x:c>
      <x:c r="E3951" s="5" t="inlineStr">
        <x:is>
          <x:t xml:space="preserve">748139</x:t>
        </x:is>
      </x:c>
      <x:c r="F3951" s="6" t="inlineStr">
        <x:is>
          <x:t xml:space="preserve">מחוז חיפה</x:t>
        </x:is>
      </x:c>
      <x:c r="G3951" s="7" t="inlineStr">
        <x:is>
          <x:t xml:space="preserve">ב"מ בת גלים</x:t>
        </x:is>
      </x:c>
      <x:c r="H3951" s="8" t="inlineStr">
        <x:is>
          <x:t xml:space="preserve">מוסטפא מוסאורה ( מוסא )</x:t>
        </x:is>
      </x:c>
      <x:c r="I3951" s="9">
        <x:v>45202.3333333333</x:v>
      </x:c>
      <x:c r="J3951" s="10">
        <x:v>45201</x:v>
      </x:c>
      <x:c r="K3951" s="11">
        <x:v>45202.3333333333</x:v>
      </x:c>
      <x:c r="L3951" s="12" t="inlineStr">
        <x:is>
          <x:t xml:space="preserve">SC230215933</x:t>
        </x:is>
      </x:c>
      <x:c r="M3951" s="13" t="inlineStr">
        <x:is>
          <x:t xml:space="preserve">נזילה</x:t>
        </x:is>
      </x:c>
      <x:c r="N3951" s="14" t="inlineStr">
        <x:is>
          <x:t xml:space="preserve">כיוון טמפרטורה; כיוון פרמטרים - בקר; בדיקת מקרר</x:t>
        </x:is>
      </x:c>
      <x:c r="O3951" s="15"/>
      <x:c r="P3951" s="16" t="inlineStr">
        <x:is>
          <x:t xml:space="preserve">סגור</x:t>
        </x:is>
      </x:c>
      <x:c r="Q3951" s="17" t="inlineStr">
        <x:is>
          <x:t xml:space="preserve">דוד מור יוסף</x:t>
        </x:is>
      </x:c>
      <x:c r="R3951" s="18" t="inlineStr">
        <x:is>
          <x:t xml:space="preserve">תאור יותר נוזל האחרון בזמן מהמקרר נוזל</x:t>
        </x:is>
      </x:c>
      <x:c r="S3951" s="19">
        <x:v>45197.3915509259</x:v>
      </x:c>
      <x:c r="T3951" s="20">
        <x:v>45203.4456134259</x:v>
      </x:c>
    </x:row>
    <x:row r="3952" hidden="0">
      <x:c r="A3952" s="1" t="inlineStr">
        <x:is>
          <x:t xml:space="preserve">a2c5b753-c65d-ee11-be6f-0022489fdb01</x:t>
        </x:is>
      </x:c>
      <x:c r="B3952" s="2" t="inlineStr">
        <x:is>
          <x:t xml:space="preserve">mxgsE6bUy1mtCCktEI1Uc7bl55cGOfmmQK3+jeBv2Bhqdz9E+X44bEhShaimaNM0YrWFqill4Y7x5MdAdCvljQ==</x:t>
        </x:is>
      </x:c>
      <x:c r="C3952" s="3">
        <x:v>45203.3206134259</x:v>
      </x:c>
      <x:c r="D3952" s="4" t="inlineStr">
        <x:is>
          <x:t xml:space="preserve">3477</x:t>
        </x:is>
      </x:c>
      <x:c r="E3952" s="5" t="inlineStr">
        <x:is>
          <x:t xml:space="preserve">903578</x:t>
        </x:is>
      </x:c>
      <x:c r="F3952" s="6" t="inlineStr">
        <x:is>
          <x:t xml:space="preserve">מחוז חיפה</x:t>
        </x:is>
      </x:c>
      <x:c r="G3952" s="7" t="inlineStr">
        <x:is>
          <x:t xml:space="preserve">ב"מ איינשטיין</x:t>
        </x:is>
      </x:c>
      <x:c r="H3952" s="8" t="inlineStr">
        <x:is>
          <x:t xml:space="preserve">מוסטפא מוסאורה ( מוסא )</x:t>
        </x:is>
      </x:c>
      <x:c r="I3952" s="9">
        <x:v>45202.5208333333</x:v>
      </x:c>
      <x:c r="J3952" s="10">
        <x:v>45201</x:v>
      </x:c>
      <x:c r="K3952" s="11">
        <x:v>45202.3333333333</x:v>
      </x:c>
      <x:c r="L3952" s="12" t="inlineStr">
        <x:is>
          <x:t xml:space="preserve">SC230216087</x:t>
        </x:is>
      </x:c>
      <x:c r="M3952" s="13" t="inlineStr">
        <x:is>
          <x:t xml:space="preserve">חריגת טמפרטורה אוגר חיצוני</x:t>
        </x:is>
      </x:c>
      <x:c r="N3952" s="14" t="inlineStr">
        <x:is>
          <x:t xml:space="preserve">וואקום; בדיקת מקרר; בדיקת נזילות; מילוי גז</x:t>
        </x:is>
      </x:c>
      <x:c r="O3952" s="15"/>
      <x:c r="P3952" s="16" t="inlineStr">
        <x:is>
          <x:t xml:space="preserve">סגור</x:t>
        </x:is>
      </x:c>
      <x:c r="Q3952" s="17" t="inlineStr">
        <x:is>
          <x:t xml:space="preserve">דוד מור יוסף</x:t>
        </x:is>
      </x:c>
      <x:c r="R3952" s="18" t="inlineStr">
        <x:is>
          <x:t xml:space="preserve">תאור בטמפ חריגה יש עלתה הטמפ בערב מאתמול</x:t>
        </x:is>
      </x:c>
      <x:c r="S3952" s="19">
        <x:v>45197.3853472222</x:v>
      </x:c>
      <x:c r="T3952" s="20">
        <x:v>45203.4456134259</x:v>
      </x:c>
    </x:row>
    <x:row r="3953" hidden="0">
      <x:c r="A3953" s="1" t="inlineStr">
        <x:is>
          <x:t xml:space="preserve">233d3d81-c25d-ee11-be6f-0022489fdc7c</x:t>
        </x:is>
      </x:c>
      <x:c r="B3953" s="2" t="inlineStr">
        <x:is>
          <x:t xml:space="preserve">eUPqSmV5ehMT7iRnkbbSajWE9meRdeAYMHdaYUXbhysA654MtXeJUexfALFPt8rwl7R1zBYivGJPq7PXA9414Q==</x:t>
        </x:is>
      </x:c>
      <x:c r="C3953" s="3">
        <x:v>45232.3261111111</x:v>
      </x:c>
      <x:c r="D3953" s="4" t="inlineStr">
        <x:is>
          <x:t xml:space="preserve">3476</x:t>
        </x:is>
      </x:c>
      <x:c r="E3953" s="5" t="inlineStr">
        <x:is>
          <x:t xml:space="preserve">999999</x:t>
        </x:is>
      </x:c>
      <x:c r="F3953" s="6" t="inlineStr">
        <x:is>
          <x:t xml:space="preserve">מקרר פיקטיבי עבור כללית - לא למחוק</x:t>
        </x:is>
      </x:c>
      <x:c r="G3953" s="7" t="inlineStr">
        <x:is>
          <x:t xml:space="preserve">מקרר פיקטיבי עבור כללית</x:t>
        </x:is>
      </x:c>
      <x:c r="H3953" s="8" t="inlineStr">
        <x:is>
          <x:t xml:space="preserve">אליהו אלחרר</x:t>
        </x:is>
      </x:c>
      <x:c r="I3953" s="9">
        <x:v>45232.3333333333</x:v>
      </x:c>
      <x:c r="J3953" s="10">
        <x:v>45231</x:v>
      </x:c>
      <x:c r="K3953" s="11">
        <x:v>45232.3333333333</x:v>
      </x:c>
      <x:c r="L3953" s="12" t="inlineStr">
        <x:is>
          <x:t xml:space="preserve">SC230213889 - 934474</x:t>
        </x:is>
      </x:c>
      <x:c r="M3953" s="13"/>
      <x:c r="N3953" s="14"/>
      <x:c r="O3953" s="15"/>
      <x:c r="P3953" s="16" t="inlineStr">
        <x:is>
          <x:t xml:space="preserve">סגור</x:t>
        </x:is>
      </x:c>
      <x:c r="Q3953" s="17" t="inlineStr">
        <x:is>
          <x:t xml:space="preserve">דוד מור יוסף</x:t>
        </x:is>
      </x:c>
      <x:c r="R3953" s="18" t="inlineStr">
        <x:is>
          <x:t xml:space="preserve">הצעת מחיר להתקנת רגש במקרר</x:t>
        </x:is>
      </x:c>
      <x:c r="S3953" s="19">
        <x:v>45197.3663657407</x:v>
      </x:c>
      <x:c r="T3953" s="20">
        <x:v>45232.4094444444</x:v>
      </x:c>
    </x:row>
    <x:row r="3954" hidden="0">
      <x:c r="A3954" s="1" t="inlineStr">
        <x:is>
          <x:t xml:space="preserve">8df03482-c25d-ee11-be6f-0022489fdb01</x:t>
        </x:is>
      </x:c>
      <x:c r="B3954" s="2" t="inlineStr">
        <x:is>
          <x:t xml:space="preserve">pIFaU2gxZfdnKM+n6UVx24kjhVaOA/k0xCbuDepY3aEQO/B6mPp6dfq0nezIN4nFfKvGZbYPMb9lFJE/2Bi/Tw==</x:t>
        </x:is>
      </x:c>
      <x:c r="C3954" s="3">
        <x:v>45197.6116203704</x:v>
      </x:c>
      <x:c r="D3954" s="4" t="inlineStr">
        <x:is>
          <x:t xml:space="preserve">3475</x:t>
        </x:is>
      </x:c>
      <x:c r="E3954" s="5" t="inlineStr">
        <x:is>
          <x:t xml:space="preserve">912562</x:t>
        </x:is>
      </x:c>
      <x:c r="F3954" s="6" t="inlineStr">
        <x:is>
          <x:t xml:space="preserve">מחוז דרום</x:t>
        </x:is>
      </x:c>
      <x:c r="G3954" s="7" t="inlineStr">
        <x:is>
          <x:t xml:space="preserve">באר שבע ד' צפון (אורן)</x:t>
        </x:is>
      </x:c>
      <x:c r="H3954" s="8" t="inlineStr">
        <x:is>
          <x:t xml:space="preserve">מוסטפא מוסאורה ( מוסא )</x:t>
        </x:is>
      </x:c>
      <x:c r="I3954" s="9">
        <x:v>45197.6458333333</x:v>
      </x:c>
      <x:c r="J3954" s="10">
        <x:v>45196</x:v>
      </x:c>
      <x:c r="K3954" s="11">
        <x:v>45197.7291666667</x:v>
      </x:c>
      <x:c r="L3954" s="12" t="inlineStr">
        <x:is>
          <x:t xml:space="preserve">SC230216037</x:t>
        </x:is>
      </x:c>
      <x:c r="M3954" s="13" t="inlineStr">
        <x:is>
          <x:t xml:space="preserve">בקר מצפצף</x:t>
        </x:is>
      </x:c>
      <x:c r="N3954" s="14" t="inlineStr">
        <x:is>
          <x:t xml:space="preserve">וואקום; בדיקת מקרר; בדיקת נזילות</x:t>
        </x:is>
      </x:c>
      <x:c r="O3954" s="15"/>
      <x:c r="P3954" s="16" t="inlineStr">
        <x:is>
          <x:t xml:space="preserve">סגור</x:t>
        </x:is>
      </x:c>
      <x:c r="Q3954" s="17" t="inlineStr">
        <x:is>
          <x:t xml:space="preserve">דוד מור יוסף</x:t>
        </x:is>
      </x:c>
      <x:c r="R3954" s="18" t="inlineStr">
        <x:is>
          <x:t xml:space="preserve">מצפצף</x:t>
        </x:is>
      </x:c>
      <x:c r="S3954" s="19">
        <x:v>45197.3663541667</x:v>
      </x:c>
      <x:c r="T3954" s="20">
        <x:v>45197.7366203704</x:v>
      </x:c>
    </x:row>
    <x:row r="3955" hidden="0">
      <x:c r="A3955" s="1" t="inlineStr">
        <x:is>
          <x:t xml:space="preserve">298056b4-c05d-ee11-be6f-0022489fdb01</x:t>
        </x:is>
      </x:c>
      <x:c r="B3955" s="2" t="inlineStr">
        <x:is>
          <x:t xml:space="preserve">5fxjO8RoJsqOX/gZ9RJey0EvVMFkX33NZKMw7PpzvcVMNIhRH1gKIBWam1rDUZhWCwuUa5l9+QS+Uc+cQRHxew==</x:t>
        </x:is>
      </x:c>
      <x:c r="C3955" s="3">
        <x:v>45200.4096180556</x:v>
      </x:c>
      <x:c r="D3955" s="4" t="inlineStr">
        <x:is>
          <x:t xml:space="preserve">3474</x:t>
        </x:is>
      </x:c>
      <x:c r="E3955" s="5" t="inlineStr">
        <x:is>
          <x:t xml:space="preserve">643896</x:t>
        </x:is>
      </x:c>
      <x:c r="F3955" s="6" t="inlineStr">
        <x:is>
          <x:t xml:space="preserve">בילינסון</x:t>
        </x:is>
      </x:c>
      <x:c r="G3955" s="7" t="inlineStr">
        <x:is>
          <x:t xml:space="preserve">ב_ן -מחסן מיכשור רפואי</x:t>
        </x:is>
      </x:c>
      <x:c r="H3955" s="8" t="inlineStr">
        <x:is>
          <x:t xml:space="preserve">מוסטפא מוסאורה ( מוסא )</x:t>
        </x:is>
      </x:c>
      <x:c r="I3955" s="9">
        <x:v>45200.4583333333</x:v>
      </x:c>
      <x:c r="J3955" s="10">
        <x:v>45199</x:v>
      </x:c>
      <x:c r="K3955" s="11">
        <x:v>45200.5208333333</x:v>
      </x:c>
      <x:c r="L3955" s="12" t="inlineStr">
        <x:is>
          <x:t xml:space="preserve">SC230216003</x:t>
        </x:is>
      </x:c>
      <x:c r="M3955" s="13" t="inlineStr">
        <x:is>
          <x:t xml:space="preserve">טמפרטורה גבוהה</x:t>
        </x:is>
      </x:c>
      <x:c r="N3955" s="14" t="inlineStr">
        <x:is>
          <x:t xml:space="preserve">החלפת בקר; כיוון טמפרטורה; כיוון פרמטרים - בקר; בדיקת מקרר</x:t>
        </x:is>
      </x:c>
      <x:c r="O3955" s="15" t="inlineStr">
        <x:is>
          <x:t xml:space="preserve">בקר 974</x:t>
        </x:is>
      </x:c>
      <x:c r="P3955" s="16" t="inlineStr">
        <x:is>
          <x:t xml:space="preserve">סגור</x:t>
        </x:is>
      </x:c>
      <x:c r="Q3955" s="17" t="inlineStr">
        <x:is>
          <x:t xml:space="preserve">דוד מור יוסף</x:t>
        </x:is>
      </x:c>
      <x:c r="R3955" s="18" t="inlineStr">
        <x:is>
          <x:t xml:space="preserve">עולה טמפרטורה</x:t>
        </x:is>
      </x:c>
      <x:c r="S3955" s="19">
        <x:v>45197.3574074074</x:v>
      </x:c>
      <x:c r="T3955" s="20">
        <x:v>45200.5346180556</x:v>
      </x:c>
    </x:row>
    <x:row r="3956" hidden="0">
      <x:c r="A3956" s="1" t="inlineStr">
        <x:is>
          <x:t xml:space="preserve">acf86d4a-275d-ee11-be6f-0022489fdc7c</x:t>
        </x:is>
      </x:c>
      <x:c r="B3956" s="2" t="inlineStr">
        <x:is>
          <x:t xml:space="preserve">u9pCpC39te7lTqeZB7/SZ025Qfmo4+PTSO3u326JSou+kaJ6jnJvA5SOT/7oRmBP8bhBk0iuNjGGAZgYt3V5Ow==</x:t>
        </x:is>
      </x:c>
      <x:c r="C3956" s="3">
        <x:v>45197.5795833333</x:v>
      </x:c>
      <x:c r="D3956" s="4" t="inlineStr">
        <x:is>
          <x:t xml:space="preserve">3473</x:t>
        </x:is>
      </x:c>
      <x:c r="E3956" s="5" t="inlineStr">
        <x:is>
          <x:t xml:space="preserve">747314</x:t>
        </x:is>
      </x:c>
      <x:c r="F3956" s="6" t="inlineStr">
        <x:is>
          <x:t xml:space="preserve">מחוז מרכז</x:t>
        </x:is>
      </x:c>
      <x:c r="G3956" s="7" t="inlineStr">
        <x:is>
          <x:t xml:space="preserve">צור קטיף עין צורים</x:t>
        </x:is>
      </x:c>
      <x:c r="H3956" s="8" t="inlineStr">
        <x:is>
          <x:t xml:space="preserve">סרגיי רומנוב</x:t>
        </x:is>
      </x:c>
      <x:c r="I3956" s="9">
        <x:v>45197.3333333333</x:v>
      </x:c>
      <x:c r="J3956" s="10">
        <x:v>45196</x:v>
      </x:c>
      <x:c r="K3956" s="11">
        <x:v>45197.3333333333</x:v>
      </x:c>
      <x:c r="L3956" s="12" t="inlineStr">
        <x:is>
          <x:t xml:space="preserve">SC230215521</x:t>
        </x:is>
      </x:c>
      <x:c r="M3956" s="13" t="inlineStr">
        <x:is>
          <x:t xml:space="preserve">לא מקרר</x:t>
        </x:is>
      </x:c>
      <x:c r="N3956" s="14" t="inlineStr">
        <x:is>
          <x:t xml:space="preserve">בדיקת מקרר</x:t>
        </x:is>
      </x:c>
      <x:c r="O3956" s="15"/>
      <x:c r="P3956" s="16" t="inlineStr">
        <x:is>
          <x:t xml:space="preserve">סגור</x:t>
        </x:is>
      </x:c>
      <x:c r="Q3956" s="17" t="inlineStr">
        <x:is>
          <x:t xml:space="preserve">דוד מור יוסף</x:t>
        </x:is>
      </x:c>
      <x:c r="R3956" s="18" t="inlineStr">
        <x:is>
          <x:t xml:space="preserve">00:13 עד עובדים בבוקר למחר דחוף - דולק לא בכוננות לא - למחר דולק לא</x:t>
        </x:is>
      </x:c>
      <x:c r="S3956" s="19">
        <x:v>45196.5947453704</x:v>
      </x:c>
      <x:c r="T3956" s="20">
        <x:v>45197.7045833333</x:v>
      </x:c>
    </x:row>
    <x:row r="3957" hidden="0">
      <x:c r="A3957" s="1" t="inlineStr">
        <x:is>
          <x:t xml:space="preserve">c4227a84-225d-ee11-be6f-0022489fdb01</x:t>
        </x:is>
      </x:c>
      <x:c r="B3957" s="2" t="inlineStr">
        <x:is>
          <x:t xml:space="preserve">EMjyYgJJU/67E79qE6olouARuTZTIkdrUN9z7/GIb0zb/f1eE3B3HYBhJwX8OKMQtiDKCf15WH4vSbE1DjDTRQ==</x:t>
        </x:is>
      </x:c>
      <x:c r="C3957" s="3">
        <x:v>45516.4552199074</x:v>
      </x:c>
      <x:c r="D3957" s="4" t="inlineStr">
        <x:is>
          <x:t xml:space="preserve">3472</x:t>
        </x:is>
      </x:c>
      <x:c r="E3957" s="5" t="inlineStr">
        <x:is>
          <x:t xml:space="preserve">733505</x:t>
        </x:is>
      </x:c>
      <x:c r="F3957" s="6" t="inlineStr">
        <x:is>
          <x:t xml:space="preserve">מאיר</x:t>
        </x:is>
      </x:c>
      <x:c r="G3957" s="7" t="inlineStr">
        <x:is>
          <x:t xml:space="preserve">מאיר - מרפ' ריאות</x:t>
        </x:is>
      </x:c>
      <x:c r="H3957" s="8" t="inlineStr">
        <x:is>
          <x:t xml:space="preserve">משה הרשקוביץ</x:t>
        </x:is>
      </x:c>
      <x:c r="I3957" s="9">
        <x:v>45208.4583333333</x:v>
      </x:c>
      <x:c r="J3957" s="10">
        <x:v>45207</x:v>
      </x:c>
      <x:c r="K3957" s="11">
        <x:v>45208.3333333333</x:v>
      </x:c>
      <x:c r="L3957" s="12" t="inlineStr">
        <x:is>
          <x:t xml:space="preserve">SC230215463</x:t>
        </x:is>
      </x:c>
      <x:c r="M3957" s="13" t="inlineStr">
        <x:is>
          <x:t xml:space="preserve">כונוי טמפרטורה</x:t>
        </x:is>
      </x:c>
      <x:c r="N3957" s="14" t="inlineStr">
        <x:is>
          <x:t xml:space="preserve">כיוון טמפרטורה; בדיקת מקרר</x:t>
        </x:is>
      </x:c>
      <x:c r="O3957" s="15"/>
      <x:c r="P3957" s="16" t="inlineStr">
        <x:is>
          <x:t xml:space="preserve">סגור</x:t>
        </x:is>
      </x:c>
      <x:c r="Q3957" s="17" t="inlineStr">
        <x:is>
          <x:t xml:space="preserve">דוד מור יוסף</x:t>
        </x:is>
      </x:c>
      <x:c r="R3957" s="18" t="inlineStr">
        <x:is>
          <x:t xml:space="preserve">המקרר של הטווח את להגדיל</x:t>
        </x:is>
      </x:c>
      <x:c r="S3957" s="19">
        <x:v>45196.5710185185</x:v>
      </x:c>
      <x:c r="T3957" s="20">
        <x:v>45516.5802199074</x:v>
      </x:c>
    </x:row>
    <x:row r="3958" hidden="0">
      <x:c r="A3958" s="1" t="inlineStr">
        <x:is>
          <x:t xml:space="preserve">07afc638-225d-ee11-be6f-0022489fdc7c</x:t>
        </x:is>
      </x:c>
      <x:c r="B3958" s="2" t="inlineStr">
        <x:is>
          <x:t xml:space="preserve">wWlPQdi36VVOcqG6ik1S+jv/H082o+TACdN2Qn46S0kPZtW0fMNZPGMtov7AJNuwAZjuJ8VJ3a4WSo1DnQ9cEw==</x:t>
        </x:is>
      </x:c>
      <x:c r="C3958" s="3">
        <x:v>45197.3283796296</x:v>
      </x:c>
      <x:c r="D3958" s="4" t="inlineStr">
        <x:is>
          <x:t xml:space="preserve">3471</x:t>
        </x:is>
      </x:c>
      <x:c r="E3958" s="5" t="inlineStr">
        <x:is>
          <x:t xml:space="preserve">912562</x:t>
        </x:is>
      </x:c>
      <x:c r="F3958" s="6" t="inlineStr">
        <x:is>
          <x:t xml:space="preserve">מחוז דרום</x:t>
        </x:is>
      </x:c>
      <x:c r="G3958" s="7" t="inlineStr">
        <x:is>
          <x:t xml:space="preserve">באר שבע ד' צפון (אורן)</x:t>
        </x:is>
      </x:c>
      <x:c r="H3958" s="8" t="inlineStr">
        <x:is>
          <x:t xml:space="preserve">מעיין חיים  פלג</x:t>
        </x:is>
      </x:c>
      <x:c r="I3958" s="9">
        <x:v>45196.6458333333</x:v>
      </x:c>
      <x:c r="J3958" s="10">
        <x:v>45195</x:v>
      </x:c>
      <x:c r="K3958" s="11">
        <x:v>45196.6875</x:v>
      </x:c>
      <x:c r="L3958" s="12" t="inlineStr">
        <x:is>
          <x:t xml:space="preserve">SC230215446</x:t>
        </x:is>
      </x:c>
      <x:c r="M3958" s="13" t="inlineStr">
        <x:is>
          <x:t xml:space="preserve">טמפרטורה גבוהה</x:t>
        </x:is>
      </x:c>
      <x:c r="N3958" s="14" t="inlineStr">
        <x:is>
          <x:t xml:space="preserve">הוספת גז</x:t>
        </x:is>
      </x:c>
      <x:c r="O3958" s="15" t="inlineStr">
        <x:is>
          <x:t xml:space="preserve">(R134) גז</x:t>
        </x:is>
      </x:c>
      <x:c r="P3958" s="16" t="inlineStr">
        <x:is>
          <x:t xml:space="preserve">סגור</x:t>
        </x:is>
      </x:c>
      <x:c r="Q3958" s="17" t="inlineStr">
        <x:is>
          <x:t xml:space="preserve">דוד מור יוסף</x:t>
        </x:is>
      </x:c>
      <x:c r="R3958" s="18" t="inlineStr">
        <x:is>
          <x:t xml:space="preserve">לקונטרול קריאה מעביר לא מסודר לא החיישן מצפצף</x:t>
        </x:is>
      </x:c>
      <x:c r="S3958" s="19">
        <x:v>45196.5696064815</x:v>
      </x:c>
      <x:c r="T3958" s="20">
        <x:v>45197.4533796296</x:v>
      </x:c>
    </x:row>
    <x:row r="3959" hidden="0">
      <x:c r="A3959" s="1" t="inlineStr">
        <x:is>
          <x:t xml:space="preserve">d4bdc0d9-1e5d-ee11-be6f-0022489fdc7c</x:t>
        </x:is>
      </x:c>
      <x:c r="B3959" s="2" t="inlineStr">
        <x:is>
          <x:t xml:space="preserve">dE83F0ZVws0Yvq1T5Pz0YU+d0VeydExeQtq0o1v+4Kh9B+aSXLRMxjE0R1Rz/E+rFMjKIJQ6E7byeDTOPf32hw==</x:t>
        </x:is>
      </x:c>
      <x:c r="C3959" s="3">
        <x:v>45200.3171296296</x:v>
      </x:c>
      <x:c r="D3959" s="4" t="inlineStr">
        <x:is>
          <x:t xml:space="preserve">3470</x:t>
        </x:is>
      </x:c>
      <x:c r="E3959" s="5" t="inlineStr">
        <x:is>
          <x:t xml:space="preserve">643874</x:t>
        </x:is>
      </x:c>
      <x:c r="F3959" s="6" t="inlineStr">
        <x:is>
          <x:t xml:space="preserve">בילינסון</x:t>
        </x:is>
      </x:c>
      <x:c r="G3959" s="7" t="inlineStr">
        <x:is>
          <x:t xml:space="preserve">ב_ן - יולדות א</x:t>
        </x:is>
      </x:c>
      <x:c r="H3959" s="8" t="inlineStr">
        <x:is>
          <x:t xml:space="preserve">משה הרשקוביץ</x:t>
        </x:is>
      </x:c>
      <x:c r="I3959" s="9">
        <x:v>45197.7916666667</x:v>
      </x:c>
      <x:c r="J3959" s="10">
        <x:v>45196</x:v>
      </x:c>
      <x:c r="K3959" s="11">
        <x:v>45197.8541666667</x:v>
      </x:c>
      <x:c r="L3959" s="12" t="inlineStr">
        <x:is>
          <x:t xml:space="preserve">SC230215430</x:t>
        </x:is>
      </x:c>
      <x:c r="M3959" s="13" t="inlineStr">
        <x:is>
          <x:t xml:space="preserve">חריגת טמפרטורה אוגר חיצוני</x:t>
        </x:is>
      </x:c>
      <x:c r="N3959" s="14" t="inlineStr">
        <x:is>
          <x:t xml:space="preserve">כיוון טמפרטורה; בדיקת מקרר</x:t>
        </x:is>
      </x:c>
      <x:c r="O3959" s="15"/>
      <x:c r="P3959" s="16" t="inlineStr">
        <x:is>
          <x:t xml:space="preserve">סגור</x:t>
        </x:is>
      </x:c>
      <x:c r="Q3959" s="17" t="inlineStr">
        <x:is>
          <x:t xml:space="preserve">דוד מור יוסף</x:t>
        </x:is>
      </x:c>
      <x:c r="R3959" s="18" t="inlineStr">
        <x:is>
          <x:t xml:space="preserve">מצפצף טמפ חריגות על מתריע לא ולפעמים תקינה בטמפ לפעמים בפועל חוזרת תקלה</x:t>
        </x:is>
      </x:c>
      <x:c r="S3959" s="19">
        <x:v>45196.5528472222</x:v>
      </x:c>
      <x:c r="T3959" s="20">
        <x:v>45200.4421296296</x:v>
      </x:c>
    </x:row>
    <x:row r="3960" hidden="0">
      <x:c r="A3960" s="1" t="inlineStr">
        <x:is>
          <x:t xml:space="preserve">8a349acb-195d-ee11-be6f-0022489fdb01</x:t>
        </x:is>
      </x:c>
      <x:c r="B3960" s="2" t="inlineStr">
        <x:is>
          <x:t xml:space="preserve">dKGpGZiPKRE+FF8knRdoBDLrAqRrZY4CWuXrYNEW8W4nRKc/rC7ii0bUus5YtolXET1jFWmIff9tiP2FIfKwZg==</x:t>
        </x:is>
      </x:c>
      <x:c r="C3960" s="3">
        <x:v>45197.2321990741</x:v>
      </x:c>
      <x:c r="D3960" s="4" t="inlineStr">
        <x:is>
          <x:t xml:space="preserve">3469</x:t>
        </x:is>
      </x:c>
      <x:c r="E3960" s="5" t="inlineStr">
        <x:is>
          <x:t xml:space="preserve">716312</x:t>
        </x:is>
      </x:c>
      <x:c r="F3960" s="6" t="inlineStr">
        <x:is>
          <x:t xml:space="preserve">מחוז דן פ"ת</x:t>
        </x:is>
      </x:c>
      <x:c r="G3960" s="7" t="inlineStr">
        <x:is>
          <x:t xml:space="preserve">קרית הסביונים</x:t>
        </x:is>
      </x:c>
      <x:c r="H3960" s="8" t="inlineStr">
        <x:is>
          <x:t xml:space="preserve">מוסטפא מוסאורה ( מוסא )</x:t>
        </x:is>
      </x:c>
      <x:c r="I3960" s="9">
        <x:v>45196.3333333333</x:v>
      </x:c>
      <x:c r="J3960" s="10">
        <x:v>45195</x:v>
      </x:c>
      <x:c r="K3960" s="11">
        <x:v>45196.6041666667</x:v>
      </x:c>
      <x:c r="L3960" s="12" t="inlineStr">
        <x:is>
          <x:t xml:space="preserve">SC230215371</x:t>
        </x:is>
      </x:c>
      <x:c r="M3960" s="13" t="inlineStr">
        <x:is>
          <x:t xml:space="preserve">חריגת טמפרטורה אוגר חיצוני</x:t>
        </x:is>
      </x:c>
      <x:c r="N3960" s="14" t="inlineStr">
        <x:is>
          <x:t xml:space="preserve">בדיקת מקרר</x:t>
        </x:is>
      </x:c>
      <x:c r="O3960" s="15"/>
      <x:c r="P3960" s="16" t="inlineStr">
        <x:is>
          <x:t xml:space="preserve">סגור</x:t>
        </x:is>
      </x:c>
      <x:c r="Q3960" s="17" t="inlineStr">
        <x:is>
          <x:t xml:space="preserve">דוד מור יוסף</x:t>
        </x:is>
      </x:c>
      <x:c r="R3960" s="18" t="inlineStr">
        <x:is>
          <x:t xml:space="preserve">תאור ביותר ומצפצף-דחוף טמפרטורה מעלה</x:t>
        </x:is>
      </x:c>
      <x:c r="S3960" s="19">
        <x:v>45196.5277083333</x:v>
      </x:c>
      <x:c r="T3960" s="20">
        <x:v>45197.3571990741</x:v>
      </x:c>
    </x:row>
    <x:row r="3961" hidden="0">
      <x:c r="A3961" s="1" t="inlineStr">
        <x:is>
          <x:t xml:space="preserve">0e3d186c-075d-ee11-be6f-0022489fdc7c</x:t>
        </x:is>
      </x:c>
      <x:c r="B3961" s="2" t="inlineStr">
        <x:is>
          <x:t xml:space="preserve">2jMKGj+gE/rf04Hl2SVM98/c/HaQ1BZKPHC1mpDZCpaTqG/LF1pktlIezSTKKzXBH2yn/OFKAYJtvDSwdVXO8Q==</x:t>
        </x:is>
      </x:c>
      <x:c r="C3961" s="3">
        <x:v>45197.4967708333</x:v>
      </x:c>
      <x:c r="D3961" s="4" t="inlineStr">
        <x:is>
          <x:t xml:space="preserve">3468</x:t>
        </x:is>
      </x:c>
      <x:c r="E3961" s="5" t="inlineStr">
        <x:is>
          <x:t xml:space="preserve">744518</x:t>
        </x:is>
      </x:c>
      <x:c r="F3961" s="6" t="inlineStr">
        <x:is>
          <x:t xml:space="preserve">העמק</x:t>
        </x:is>
      </x:c>
      <x:c r="G3961" s="7" t="inlineStr">
        <x:is>
          <x:t xml:space="preserve">העמק - פתולוגיה</x:t>
        </x:is>
      </x:c>
      <x:c r="H3961" s="8" t="inlineStr">
        <x:is>
          <x:t xml:space="preserve">משה הרשקוביץ</x:t>
        </x:is>
      </x:c>
      <x:c r="I3961" s="9">
        <x:v>45197.3958333333</x:v>
      </x:c>
      <x:c r="J3961" s="10">
        <x:v>45196</x:v>
      </x:c>
      <x:c r="K3961" s="11">
        <x:v>45197.3333333333</x:v>
      </x:c>
      <x:c r="L3961" s="12" t="inlineStr">
        <x:is>
          <x:t xml:space="preserve">SC230215100</x:t>
        </x:is>
      </x:c>
      <x:c r="M3961" s="13"/>
      <x:c r="N3961" s="14" t="inlineStr">
        <x:is>
          <x:t xml:space="preserve">בדיקת מקרר</x:t>
        </x:is>
      </x:c>
      <x:c r="O3961" s="15"/>
      <x:c r="P3961" s="16" t="inlineStr">
        <x:is>
          <x:t xml:space="preserve">סגור</x:t>
        </x:is>
      </x:c>
      <x:c r="Q3961" s="17" t="inlineStr">
        <x:is>
          <x:t xml:space="preserve">דוד מור יוסף</x:t>
        </x:is>
      </x:c>
      <x:c r="R3961" s="18" t="inlineStr">
        <x:is>
          <x:t xml:space="preserve">הרגש של לתקלה קשור לא להרעיש התחיל מקפיא</x:t>
        </x:is>
      </x:c>
      <x:c r="S3961" s="19">
        <x:v>45196.436412037</x:v>
      </x:c>
      <x:c r="T3961" s="20">
        <x:v>45197.6217708333</x:v>
      </x:c>
    </x:row>
    <x:row r="3962" hidden="0">
      <x:c r="A3962" s="1" t="inlineStr">
        <x:is>
          <x:t xml:space="preserve">50bb1283-025d-ee11-be6f-0022489fdb01</x:t>
        </x:is>
      </x:c>
      <x:c r="B3962" s="2" t="inlineStr">
        <x:is>
          <x:t xml:space="preserve">7iK+jhjGd0sYnhF52cug6LDZcKH0GNuRyFFZ9Bx9UzsEew2kDzi6tcnErFTTKa5aWPr2bwx26K09O56dU9ghiw==</x:t>
        </x:is>
      </x:c>
      <x:c r="C3962" s="3">
        <x:v>45197.2321990741</x:v>
      </x:c>
      <x:c r="D3962" s="4" t="inlineStr">
        <x:is>
          <x:t xml:space="preserve">3467</x:t>
        </x:is>
      </x:c>
      <x:c r="E3962" s="5" t="inlineStr">
        <x:is>
          <x:t xml:space="preserve">712617</x:t>
        </x:is>
      </x:c>
      <x:c r="F3962" s="6" t="inlineStr">
        <x:is>
          <x:t xml:space="preserve">מחוז שרון שומרון</x:t>
        </x:is>
      </x:c>
      <x:c r="G3962" s="7" t="inlineStr">
        <x:is>
          <x:t xml:space="preserve">התפתחות הילד נווה זמר</x:t>
        </x:is>
      </x:c>
      <x:c r="H3962" s="8" t="inlineStr">
        <x:is>
          <x:t xml:space="preserve">מוסטפא מוסאורה ( מוסא )</x:t>
        </x:is>
      </x:c>
      <x:c r="I3962" s="9">
        <x:v>45196.6458333333</x:v>
      </x:c>
      <x:c r="J3962" s="10">
        <x:v>45195</x:v>
      </x:c>
      <x:c r="K3962" s="11">
        <x:v>45196.6875</x:v>
      </x:c>
      <x:c r="L3962" s="12" t="inlineStr">
        <x:is>
          <x:t xml:space="preserve">SC230215015</x:t>
        </x:is>
      </x:c>
      <x:c r="M3962" s="13" t="inlineStr">
        <x:is>
          <x:t xml:space="preserve">חריגת טמפרטורה אוגר חיצוני</x:t>
        </x:is>
      </x:c>
      <x:c r="N3962" s="14" t="inlineStr">
        <x:is>
          <x:t xml:space="preserve">החלפת בקר; כיוון טמפרטורה; כיוון פרמטרים - בקר; בדיקת מקרר</x:t>
        </x:is>
      </x:c>
      <x:c r="O3962" s="15" t="inlineStr">
        <x:is>
          <x:t xml:space="preserve">EVCO בקר</x:t>
        </x:is>
      </x:c>
      <x:c r="P3962" s="16" t="inlineStr">
        <x:is>
          <x:t xml:space="preserve">סגור</x:t>
        </x:is>
      </x:c>
      <x:c r="Q3962" s="17" t="inlineStr">
        <x:is>
          <x:t xml:space="preserve">דוד מור יוסף</x:t>
        </x:is>
      </x:c>
      <x:c r="R3962" s="18" t="inlineStr">
        <x:is>
          <x:t xml:space="preserve">מטמפרטורה חריגה</x:t>
        </x:is>
      </x:c>
      <x:c r="S3962" s="19">
        <x:v>45196.4119560185</x:v>
      </x:c>
      <x:c r="T3962" s="20">
        <x:v>45197.3571990741</x:v>
      </x:c>
    </x:row>
    <x:row r="3963" hidden="0">
      <x:c r="A3963" s="1" t="inlineStr">
        <x:is>
          <x:t xml:space="preserve">7e8f73b2-f75c-ee11-be6f-0022489fdb01</x:t>
        </x:is>
      </x:c>
      <x:c r="B3963" s="2" t="inlineStr">
        <x:is>
          <x:t xml:space="preserve">5RQKhlUhT9h0ZxmYikm69WrcaxvvvS7/pTZ9GhUxJvb6nb4dyQPWnYbn0IfugXf6J3qPDz9MXhmlXqZsWMcriw==</x:t>
        </x:is>
      </x:c>
      <x:c r="C3963" s="3">
        <x:v>45196.5675925926</x:v>
      </x:c>
      <x:c r="D3963" s="4" t="inlineStr">
        <x:is>
          <x:t xml:space="preserve">3466</x:t>
        </x:is>
      </x:c>
      <x:c r="E3963" s="5" t="inlineStr">
        <x:is>
          <x:t xml:space="preserve">643896</x:t>
        </x:is>
      </x:c>
      <x:c r="F3963" s="6" t="inlineStr">
        <x:is>
          <x:t xml:space="preserve">בילינסון</x:t>
        </x:is>
      </x:c>
      <x:c r="G3963" s="7" t="inlineStr">
        <x:is>
          <x:t xml:space="preserve">ב_ן -מחסן מיכשור רפואי</x:t>
        </x:is>
      </x:c>
      <x:c r="H3963" s="8" t="inlineStr">
        <x:is>
          <x:t xml:space="preserve">משה הרשקוביץ</x:t>
        </x:is>
      </x:c>
      <x:c r="I3963" s="9">
        <x:v>45196.4375</x:v>
      </x:c>
      <x:c r="J3963" s="10">
        <x:v>45195</x:v>
      </x:c>
      <x:c r="K3963" s="11">
        <x:v>45196.3333333333</x:v>
      </x:c>
      <x:c r="L3963" s="12" t="inlineStr">
        <x:is>
          <x:t xml:space="preserve">SC230214711</x:t>
        </x:is>
      </x:c>
      <x:c r="M3963" s="13" t="inlineStr">
        <x:is>
          <x:t xml:space="preserve">לא מקרר</x:t>
        </x:is>
      </x:c>
      <x:c r="N3963" s="14" t="inlineStr">
        <x:is>
          <x:t xml:space="preserve">בדיקת מקרר</x:t>
        </x:is>
      </x:c>
      <x:c r="O3963" s="15"/>
      <x:c r="P3963" s="16" t="inlineStr">
        <x:is>
          <x:t xml:space="preserve">סגור</x:t>
        </x:is>
      </x:c>
      <x:c r="Q3963" s="17" t="inlineStr">
        <x:is>
          <x:t xml:space="preserve">דוד מור יוסף</x:t>
        </x:is>
      </x:c>
      <x:c r="R3963" s="18" t="inlineStr">
        <x:is>
          <x:t xml:space="preserve">תאור מקרר לא לתאום:03-9377609 0527711266  מיקום: מקרר לא הערות: לעדכן לטיפולכם</x:t>
        </x:is>
      </x:c>
      <x:c r="S3963" s="19">
        <x:v>45196.3581365741</x:v>
      </x:c>
      <x:c r="T3963" s="20">
        <x:v>45196.6925925926</x:v>
      </x:c>
    </x:row>
    <x:row r="3964" hidden="0">
      <x:c r="A3964" s="1" t="inlineStr">
        <x:is>
          <x:t xml:space="preserve">7c8f73b2-f75c-ee11-be6f-0022489fdb01</x:t>
        </x:is>
      </x:c>
      <x:c r="B3964" s="2" t="inlineStr">
        <x:is>
          <x:t xml:space="preserve">6oIgBebPslWeeMmocthk4fbsXF5gyKCy92Jl5SncH8gTFC2SQUXDNsBe+n9Gpan/n/eGuDRE1FJIgdx3Kp6rfQ==</x:t>
        </x:is>
      </x:c>
      <x:c r="C3964" s="3">
        <x:v>45197.5008217593</x:v>
      </x:c>
      <x:c r="D3964" s="4" t="inlineStr">
        <x:is>
          <x:t xml:space="preserve">3465</x:t>
        </x:is>
      </x:c>
      <x:c r="E3964" s="5" t="inlineStr">
        <x:is>
          <x:t xml:space="preserve">715466</x:t>
        </x:is>
      </x:c>
      <x:c r="F3964" s="6" t="inlineStr">
        <x:is>
          <x:t xml:space="preserve">כרמל</x:t>
        </x:is>
      </x:c>
      <x:c r="G3964" s="7" t="inlineStr">
        <x:is>
          <x:t xml:space="preserve">כרמל - חדר לידה</x:t>
        </x:is>
      </x:c>
      <x:c r="H3964" s="8" t="inlineStr">
        <x:is>
          <x:t xml:space="preserve">משה הרשקוביץ</x:t>
        </x:is>
      </x:c>
      <x:c r="I3964" s="9">
        <x:v>45196.75</x:v>
      </x:c>
      <x:c r="J3964" s="10">
        <x:v>45196</x:v>
      </x:c>
      <x:c r="K3964" s="11">
        <x:v>45196.9166666667</x:v>
      </x:c>
      <x:c r="L3964" s="12" t="inlineStr">
        <x:is>
          <x:t xml:space="preserve">SC230214766</x:t>
        </x:is>
      </x:c>
      <x:c r="M3964" s="13" t="inlineStr">
        <x:is>
          <x:t xml:space="preserve">טמפרטורה גבוהה</x:t>
        </x:is>
      </x:c>
      <x:c r="N3964" s="14" t="inlineStr">
        <x:is>
          <x:t xml:space="preserve">החלפת בקר; כיוון טמפרטורה; כיוון פרמטרים - בקר; בדיקת מקרר</x:t>
        </x:is>
      </x:c>
      <x:c r="O3964" s="15" t="inlineStr">
        <x:is>
          <x:t xml:space="preserve">EVCO בקר</x:t>
        </x:is>
      </x:c>
      <x:c r="P3964" s="16" t="inlineStr">
        <x:is>
          <x:t xml:space="preserve">סגור</x:t>
        </x:is>
      </x:c>
      <x:c r="Q3964" s="17" t="inlineStr">
        <x:is>
          <x:t xml:space="preserve">דוד מור יוסף</x:t>
        </x:is>
      </x:c>
      <x:c r="R3964" s="18" t="inlineStr">
        <x:is>
          <x:t xml:space="preserve">2206510-050</x:t>
        </x:is>
      </x:c>
      <x:c r="S3964" s="19">
        <x:v>45196.358125</x:v>
      </x:c>
      <x:c r="T3964" s="20">
        <x:v>45197.6258217593</x:v>
      </x:c>
    </x:row>
    <x:row r="3965" hidden="0">
      <x:c r="A3965" s="1" t="inlineStr">
        <x:is>
          <x:t xml:space="preserve">4c1b2345-f75c-ee11-be6f-0022489fdb01</x:t>
        </x:is>
      </x:c>
      <x:c r="B3965" s="2" t="inlineStr">
        <x:is>
          <x:t xml:space="preserve">7JJplpwXalA6nena7W8vhpmhLvZLHdeOZUoxXZ2bNuu9peKier8mBc7ym6DDS86h1ywZXTJ37NLsQf5gea5Enw==</x:t>
        </x:is>
      </x:c>
      <x:c r="C3965" s="3">
        <x:v>45197.4967708333</x:v>
      </x:c>
      <x:c r="D3965" s="4" t="inlineStr">
        <x:is>
          <x:t xml:space="preserve">3464</x:t>
        </x:is>
      </x:c>
      <x:c r="E3965" s="5" t="inlineStr">
        <x:is>
          <x:t xml:space="preserve">709928</x:t>
        </x:is>
      </x:c>
      <x:c r="F3965" s="6" t="inlineStr">
        <x:is>
          <x:t xml:space="preserve">מחוז מרכז</x:t>
        </x:is>
      </x:c>
      <x:c r="G3965" s="7" t="inlineStr">
        <x:is>
          <x:t xml:space="preserve">גדרה  נאות בית מרקחת</x:t>
        </x:is>
      </x:c>
      <x:c r="H3965" s="8" t="inlineStr">
        <x:is>
          <x:t xml:space="preserve">מוסטפא מוסאורה ( מוסא )</x:t>
        </x:is>
      </x:c>
      <x:c r="I3965" s="9">
        <x:v>45197.3333333333</x:v>
      </x:c>
      <x:c r="J3965" s="10">
        <x:v>45196</x:v>
      </x:c>
      <x:c r="K3965" s="11">
        <x:v>45197.3333333333</x:v>
      </x:c>
      <x:c r="L3965" s="12" t="inlineStr">
        <x:is>
          <x:t xml:space="preserve">SC230214768</x:t>
        </x:is>
      </x:c>
      <x:c r="M3965" s="13" t="inlineStr">
        <x:is>
          <x:t xml:space="preserve">חריגת טמפרטורה אוגר חיצוני</x:t>
        </x:is>
      </x:c>
      <x:c r="N3965" s="14" t="inlineStr">
        <x:is>
          <x:t xml:space="preserve">הדרכה טלפונית</x:t>
        </x:is>
      </x:c>
      <x:c r="O3965" s="15"/>
      <x:c r="P3965" s="16" t="inlineStr">
        <x:is>
          <x:t xml:space="preserve">סגור</x:t>
        </x:is>
      </x:c>
      <x:c r="Q3965" s="17" t="inlineStr">
        <x:is>
          <x:t xml:space="preserve">דוד מור יוסף</x:t>
        </x:is>
      </x:c>
      <x:c r="R3965" s="18" t="inlineStr">
        <x:is>
          <x:t xml:space="preserve">ה-2 סביב נמוכה טמפרטורה</x:t>
        </x:is>
      </x:c>
      <x:c r="S3965" s="19">
        <x:v>45196.3560532407</x:v>
      </x:c>
      <x:c r="T3965" s="20">
        <x:v>45197.6217708333</x:v>
      </x:c>
    </x:row>
    <x:row r="3966" hidden="0">
      <x:c r="A3966" s="1" t="inlineStr">
        <x:is>
          <x:t xml:space="preserve">9d4e66e4-f55c-ee11-be6f-0022489fdb01</x:t>
        </x:is>
      </x:c>
      <x:c r="B3966" s="2" t="inlineStr">
        <x:is>
          <x:t xml:space="preserve">L5wI4K5HwlkdRUjmB/NG+E/XHorjCSFda2EvIPv3dBur7YY+QLVtSokeKGl0SiXXoOene+fq38YoTLrP1byKwg==</x:t>
        </x:is>
      </x:c>
      <x:c r="C3966" s="3">
        <x:v>45197.4967708333</x:v>
      </x:c>
      <x:c r="D3966" s="4" t="inlineStr">
        <x:is>
          <x:t xml:space="preserve">3463</x:t>
        </x:is>
      </x:c>
      <x:c r="E3966" s="5" t="inlineStr">
        <x:is>
          <x:t xml:space="preserve">744098</x:t>
        </x:is>
      </x:c>
      <x:c r="F3966" s="6" t="inlineStr">
        <x:is>
          <x:t xml:space="preserve">העמק</x:t>
        </x:is>
      </x:c>
      <x:c r="G3966" s="7" t="inlineStr">
        <x:is>
          <x:t xml:space="preserve">העמק - מחלקה טיפול נמרץ ילדים</x:t>
        </x:is>
      </x:c>
      <x:c r="H3966" s="8" t="inlineStr">
        <x:is>
          <x:t xml:space="preserve">משה הרשקוביץ</x:t>
        </x:is>
      </x:c>
      <x:c r="I3966" s="9">
        <x:v>45197.375</x:v>
      </x:c>
      <x:c r="J3966" s="10">
        <x:v>45196</x:v>
      </x:c>
      <x:c r="K3966" s="11">
        <x:v>45197.3333333333</x:v>
      </x:c>
      <x:c r="L3966" s="12" t="inlineStr">
        <x:is>
          <x:t xml:space="preserve">SC230214789</x:t>
        </x:is>
      </x:c>
      <x:c r="M3966" s="13" t="inlineStr">
        <x:is>
          <x:t xml:space="preserve">כונוי טמפרטורה</x:t>
        </x:is>
      </x:c>
      <x:c r="N3966" s="14" t="inlineStr">
        <x:is>
          <x:t xml:space="preserve">בדיקת מקרר; הפשרת המקרר</x:t>
        </x:is>
      </x:c>
      <x:c r="O3966" s="15"/>
      <x:c r="P3966" s="16" t="inlineStr">
        <x:is>
          <x:t xml:space="preserve">סגור</x:t>
        </x:is>
      </x:c>
      <x:c r="Q3966" s="17" t="inlineStr">
        <x:is>
          <x:t xml:space="preserve">דוד מור יוסף</x:t>
        </x:is>
      </x:c>
      <x:c r="R3966" s="18" t="inlineStr">
        <x:is>
          <x:t xml:space="preserve">תאור הטמפרטורה את לעלות</x:t>
        </x:is>
      </x:c>
      <x:c r="S3966" s="19">
        <x:v>45196.3492361111</x:v>
      </x:c>
      <x:c r="T3966" s="20">
        <x:v>45197.6217708333</x:v>
      </x:c>
    </x:row>
    <x:row r="3967" hidden="0">
      <x:c r="A3967" s="1" t="inlineStr">
        <x:is>
          <x:t xml:space="preserve">63312811-4a5c-ee11-be6e-0022489fdb01</x:t>
        </x:is>
      </x:c>
      <x:c r="B3967" s="2" t="inlineStr">
        <x:is>
          <x:t xml:space="preserve">o8tpi11Oi+GvAtkOsSjcp4x0HROuViznixYNinv75c95laDkJKNvJLwj5cUKwQCikylFM10tGjnj54D5geezUg==</x:t>
        </x:is>
      </x:c>
      <x:c r="C3967" s="3">
        <x:v>45195.5986226852</x:v>
      </x:c>
      <x:c r="D3967" s="4" t="inlineStr">
        <x:is>
          <x:t xml:space="preserve">3461</x:t>
        </x:is>
      </x:c>
      <x:c r="E3967" s="5" t="inlineStr">
        <x:is>
          <x:t xml:space="preserve">740588</x:t>
        </x:is>
      </x:c>
      <x:c r="F3967" s="6" t="inlineStr">
        <x:is>
          <x:t xml:space="preserve">מחוז דרום</x:t>
        </x:is>
      </x:c>
      <x:c r="G3967" s="7" t="inlineStr">
        <x:is>
          <x:t xml:space="preserve">נהורה</x:t>
        </x:is>
      </x:c>
      <x:c r="H3967" s="8" t="inlineStr">
        <x:is>
          <x:t xml:space="preserve">מעיין חיים  פלג</x:t>
        </x:is>
      </x:c>
      <x:c r="I3967" s="9">
        <x:v>45195.3333333333</x:v>
      </x:c>
      <x:c r="J3967" s="10">
        <x:v>45194</x:v>
      </x:c>
      <x:c r="K3967" s="11">
        <x:v>45195.3333333333</x:v>
      </x:c>
      <x:c r="L3967" s="12" t="inlineStr">
        <x:is>
          <x:t xml:space="preserve">SC230214137</x:t>
        </x:is>
      </x:c>
      <x:c r="M3967" s="13" t="inlineStr">
        <x:is>
          <x:t xml:space="preserve">חריגת טמפרטורה אוגר חיצוני</x:t>
        </x:is>
      </x:c>
      <x:c r="N3967" s="14" t="inlineStr">
        <x:is>
          <x:t xml:space="preserve">בדיקת מקרר</x:t>
        </x:is>
      </x:c>
      <x:c r="O3967" s="15"/>
      <x:c r="P3967" s="16" t="inlineStr">
        <x:is>
          <x:t xml:space="preserve">סגור</x:t>
        </x:is>
      </x:c>
      <x:c r="Q3967" s="17" t="inlineStr">
        <x:is>
          <x:t xml:space="preserve">דוד מור יוסף</x:t>
        </x:is>
      </x:c>
      <x:c r="R3967" s="18" t="inlineStr">
        <x:is>
          <x:t xml:space="preserve">בטמפרטורה חריגה</x:t>
        </x:is>
      </x:c>
      <x:c r="S3967" s="19">
        <x:v>45195.4950694444</x:v>
      </x:c>
      <x:c r="T3967" s="20">
        <x:v>45195.7236226852</x:v>
      </x:c>
    </x:row>
    <x:row r="3968" hidden="0">
      <x:c r="A3968" s="1" t="inlineStr">
        <x:is>
          <x:t xml:space="preserve">b4133782-495c-ee11-be6e-0022489fdc7c</x:t>
        </x:is>
      </x:c>
      <x:c r="B3968" s="2" t="inlineStr">
        <x:is>
          <x:t xml:space="preserve">sz8sxAQE+Do6K6CLYZy7Pa/V6MhvVwMe9CKFJgTyLaMoiXOXM9/vDZ3V6wFHPZcdZt6mnAlzCnw8/SfwSKgnhQ==</x:t>
        </x:is>
      </x:c>
      <x:c r="C3968" s="3">
        <x:v>45197.2418055556</x:v>
      </x:c>
      <x:c r="D3968" s="4" t="inlineStr">
        <x:is>
          <x:t xml:space="preserve">3460</x:t>
        </x:is>
      </x:c>
      <x:c r="E3968" s="5" t="inlineStr">
        <x:is>
          <x:t xml:space="preserve">916085</x:t>
        </x:is>
      </x:c>
      <x:c r="F3968" s="6" t="inlineStr">
        <x:is>
          <x:t xml:space="preserve">מחוז חיפה</x:t>
        </x:is>
      </x:c>
      <x:c r="G3968" s="7" t="inlineStr">
        <x:is>
          <x:t xml:space="preserve">פרונט</x:t>
        </x:is>
      </x:c>
      <x:c r="H3968" s="8" t="inlineStr">
        <x:is>
          <x:t xml:space="preserve">משה הרשקוביץ</x:t>
        </x:is>
      </x:c>
      <x:c r="I3968" s="9">
        <x:v>45196.7083333333</x:v>
      </x:c>
      <x:c r="J3968" s="10">
        <x:v>45195</x:v>
      </x:c>
      <x:c r="K3968" s="11">
        <x:v>45196.3333333333</x:v>
      </x:c>
      <x:c r="L3968" s="12" t="inlineStr">
        <x:is>
          <x:t xml:space="preserve">SC230214157</x:t>
        </x:is>
      </x:c>
      <x:c r="M3968" s="13"/>
      <x:c r="N3968" s="14" t="inlineStr">
        <x:is>
          <x:t xml:space="preserve">בדיקת מקרר</x:t>
        </x:is>
      </x:c>
      <x:c r="O3968" s="15"/>
      <x:c r="P3968" s="16" t="inlineStr">
        <x:is>
          <x:t xml:space="preserve">סגור</x:t>
        </x:is>
      </x:c>
      <x:c r="Q3968" s="17" t="inlineStr">
        <x:is>
          <x:t xml:space="preserve">דוד מור יוסף</x:t>
        </x:is>
      </x:c>
      <x:c r="R3968" s="18" t="inlineStr">
        <x:is>
          <x:t xml:space="preserve">תאור המקרר סביב כימי חומר של ריח</x:t>
        </x:is>
      </x:c>
      <x:c r="S3968" s="19">
        <x:v>45195.4923263889</x:v>
      </x:c>
      <x:c r="T3968" s="20">
        <x:v>45197.3668055556</x:v>
      </x:c>
    </x:row>
    <x:row r="3969" hidden="0">
      <x:c r="A3969" s="1" t="inlineStr">
        <x:is>
          <x:t xml:space="preserve">e0e0cf27-455c-ee11-be6e-0022489fdb01</x:t>
        </x:is>
      </x:c>
      <x:c r="B3969" s="2" t="inlineStr">
        <x:is>
          <x:t xml:space="preserve">W+Qnz/65oXrmfpzfnEl5sucXaCiy6yqyO14M0N6Ahpw1aos9335FZXhxtTmWnqFCIQQjza4dPfebJMOgBqjP1A==</x:t>
        </x:is>
      </x:c>
      <x:c r="C3969" s="3">
        <x:v>45195.5344328704</x:v>
      </x:c>
      <x:c r="D3969" s="4" t="inlineStr">
        <x:is>
          <x:t xml:space="preserve">3459</x:t>
        </x:is>
      </x:c>
      <x:c r="E3969" s="5" t="inlineStr">
        <x:is>
          <x:t xml:space="preserve">744152</x:t>
        </x:is>
      </x:c>
      <x:c r="F3969" s="6" t="inlineStr">
        <x:is>
          <x:t xml:space="preserve">העמק</x:t>
        </x:is>
      </x:c>
      <x:c r="G3969" s="7" t="inlineStr">
        <x:is>
          <x:t xml:space="preserve">העמק - מרפאת שיקום לב</x:t>
        </x:is>
      </x:c>
      <x:c r="H3969" s="8" t="inlineStr">
        <x:is>
          <x:t xml:space="preserve">חמודי חוג'ראת</x:t>
        </x:is>
      </x:c>
      <x:c r="I3969" s="9">
        <x:v>45195.4375</x:v>
      </x:c>
      <x:c r="J3969" s="10">
        <x:v>45194</x:v>
      </x:c>
      <x:c r="K3969" s="11">
        <x:v>45195.4791666667</x:v>
      </x:c>
      <x:c r="L3969" s="12" t="inlineStr">
        <x:is>
          <x:t xml:space="preserve">SC230214077</x:t>
        </x:is>
      </x:c>
      <x:c r="M3969" s="13" t="inlineStr">
        <x:is>
          <x:t xml:space="preserve">לא מקרר</x:t>
        </x:is>
      </x:c>
      <x:c r="N3969" s="14" t="inlineStr">
        <x:is>
          <x:t xml:space="preserve">בדיקת מקרר; הפשרת המקרר</x:t>
        </x:is>
      </x:c>
      <x:c r="O3969" s="15"/>
      <x:c r="P3969" s="16" t="inlineStr">
        <x:is>
          <x:t xml:space="preserve">סגור</x:t>
        </x:is>
      </x:c>
      <x:c r="Q3969" s="17" t="inlineStr">
        <x:is>
          <x:t xml:space="preserve">דוד מור יוסף</x:t>
        </x:is>
      </x:c>
      <x:c r="R3969" s="18" t="inlineStr">
        <x:is>
          <x:t xml:space="preserve">תאור נפרדת בקריאה כיול בוצע טכנאי. עי הופשר קרח. עודף בגלל לכיל ניתן לא</x:t>
        </x:is>
      </x:c>
      <x:c r="S3969" s="19">
        <x:v>45195.4706944444</x:v>
      </x:c>
      <x:c r="T3969" s="20">
        <x:v>45195.6594328704</x:v>
      </x:c>
    </x:row>
    <x:row r="3970" hidden="0">
      <x:c r="A3970" s="1" t="inlineStr">
        <x:is>
          <x:t xml:space="preserve">5b916002-3e5c-ee11-be6e-0022489fdc7c</x:t>
        </x:is>
      </x:c>
      <x:c r="B3970" s="2" t="inlineStr">
        <x:is>
          <x:t xml:space="preserve">qpiPKVwySCK2gzJ3jb6IY/HuCHCKnMrY6pSv+41WDkPRp3uyeHDYUzm+r3QNY5JMCjqGqtGbZl3C3LfZDYzzbA==</x:t>
        </x:is>
      </x:c>
      <x:c r="C3970" s="3">
        <x:v>45195.5344444444</x:v>
      </x:c>
      <x:c r="D3970" s="4" t="inlineStr">
        <x:is>
          <x:t xml:space="preserve">3458</x:t>
        </x:is>
      </x:c>
      <x:c r="E3970" s="5" t="inlineStr">
        <x:is>
          <x:t xml:space="preserve">724177</x:t>
        </x:is>
      </x:c>
      <x:c r="F3970" s="6" t="inlineStr">
        <x:is>
          <x:t xml:space="preserve">מחוז דרום</x:t>
        </x:is>
      </x:c>
      <x:c r="G3970" s="7" t="inlineStr">
        <x:is>
          <x:t xml:space="preserve">נתיבות רמב"ם</x:t>
        </x:is>
      </x:c>
      <x:c r="H3970" s="8" t="inlineStr">
        <x:is>
          <x:t xml:space="preserve">מעיין חיים  פלג</x:t>
        </x:is>
      </x:c>
      <x:c r="I3970" s="9">
        <x:v>45195.4791666667</x:v>
      </x:c>
      <x:c r="J3970" s="10">
        <x:v>45194</x:v>
      </x:c>
      <x:c r="K3970" s="11">
        <x:v>45195.5208333333</x:v>
      </x:c>
      <x:c r="L3970" s="12" t="inlineStr">
        <x:is>
          <x:t xml:space="preserve">SC230213931</x:t>
        </x:is>
      </x:c>
      <x:c r="M3970" s="13" t="inlineStr">
        <x:is>
          <x:t xml:space="preserve">טמפרטורה נמוכה; נזילה; בקר מצפצף; חריגת טמפרטורה אוגר חיצוני; מסך מהבהב</x:t>
        </x:is>
      </x:c>
      <x:c r="N3970" s="14" t="inlineStr">
        <x:is>
          <x:t xml:space="preserve">ניקוי מעבה; כיוון טמפרטורה; כיוון פרמטרים - בקר; בדיקת מקרר</x:t>
        </x:is>
      </x:c>
      <x:c r="O3970" s="15"/>
      <x:c r="P3970" s="16" t="inlineStr">
        <x:is>
          <x:t xml:space="preserve">סגור</x:t>
        </x:is>
      </x:c>
      <x:c r="Q3970" s="17" t="inlineStr">
        <x:is>
          <x:t xml:space="preserve">דוד מור יוסף</x:t>
        </x:is>
      </x:c>
      <x:c r="R3970" s="18" t="inlineStr">
        <x:is>
          <x:t xml:space="preserve">מים של ונזילה מצפצף</x:t>
        </x:is>
      </x:c>
      <x:c r="S3970" s="19">
        <x:v>45195.4351157407</x:v>
      </x:c>
      <x:c r="T3970" s="20">
        <x:v>45195.6594444444</x:v>
      </x:c>
    </x:row>
    <x:row r="3971" hidden="0">
      <x:c r="A3971" s="1" t="inlineStr">
        <x:is>
          <x:t xml:space="preserve">66b7d529-3d5c-ee11-be6e-0022489fdc7c</x:t>
        </x:is>
      </x:c>
      <x:c r="B3971" s="2" t="inlineStr">
        <x:is>
          <x:t xml:space="preserve">rIGpjPeacpXwb80j1cEF8sI4dQBl5w4A68n5Uvy5CIDa0j00H9XRb9PxNOe9yj882Hp+P2Nim/NFhAyNMUZG7Q==</x:t>
        </x:is>
      </x:c>
      <x:c r="C3971" s="3">
        <x:v>45232.3261111111</x:v>
      </x:c>
      <x:c r="D3971" s="4" t="inlineStr">
        <x:is>
          <x:t xml:space="preserve">3457</x:t>
        </x:is>
      </x:c>
      <x:c r="E3971" s="5" t="inlineStr">
        <x:is>
          <x:t xml:space="preserve">744519</x:t>
        </x:is>
      </x:c>
      <x:c r="F3971" s="6" t="inlineStr">
        <x:is>
          <x:t xml:space="preserve">העמק</x:t>
        </x:is>
      </x:c>
      <x:c r="G3971" s="7" t="inlineStr">
        <x:is>
          <x:t xml:space="preserve">העמק - פתולוגיה</x:t>
        </x:is>
      </x:c>
      <x:c r="H3971" s="8" t="inlineStr">
        <x:is>
          <x:t xml:space="preserve">אליהו אלחרר</x:t>
        </x:is>
      </x:c>
      <x:c r="I3971" s="9">
        <x:v>45232.3333333333</x:v>
      </x:c>
      <x:c r="J3971" s="10">
        <x:v>45231</x:v>
      </x:c>
      <x:c r="K3971" s="11">
        <x:v>45232.3333333333</x:v>
      </x:c>
      <x:c r="L3971" s="12" t="inlineStr">
        <x:is>
          <x:t xml:space="preserve">SC230213887</x:t>
        </x:is>
      </x:c>
      <x:c r="M3971" s="13"/>
      <x:c r="N3971" s="14"/>
      <x:c r="O3971" s="15"/>
      <x:c r="P3971" s="16" t="inlineStr">
        <x:is>
          <x:t xml:space="preserve">סגור</x:t>
        </x:is>
      </x:c>
      <x:c r="Q3971" s="17" t="inlineStr">
        <x:is>
          <x:t xml:space="preserve">דוד מור יוסף</x:t>
        </x:is>
      </x:c>
      <x:c r="R3971" s="18" t="inlineStr">
        <x:is>
          <x:t xml:space="preserve">רגש הוספת</x:t>
        </x:is>
      </x:c>
      <x:c r="S3971" s="19">
        <x:v>45195.4309490741</x:v>
      </x:c>
      <x:c r="T3971" s="20">
        <x:v>45232.4094444444</x:v>
      </x:c>
    </x:row>
    <x:row r="3972" hidden="0">
      <x:c r="A3972" s="1" t="inlineStr">
        <x:is>
          <x:t xml:space="preserve">63121c0b-3d5c-ee11-be6e-0022489fdb01</x:t>
        </x:is>
      </x:c>
      <x:c r="B3972" s="2" t="inlineStr">
        <x:is>
          <x:t xml:space="preserve">BU9oqp4/vYFIfhYjHRYo4t/m2Ir9n6sCAa5OZUfTzx9alzX1xiEPoneIawpRWNrSrzGB0G3un9sP22ZOwnJJtg==</x:t>
        </x:is>
      </x:c>
      <x:c r="C3972" s="3">
        <x:v>45232.3261111111</x:v>
      </x:c>
      <x:c r="D3972" s="4" t="inlineStr">
        <x:is>
          <x:t xml:space="preserve">3456</x:t>
        </x:is>
      </x:c>
      <x:c r="E3972" s="5" t="inlineStr">
        <x:is>
          <x:t xml:space="preserve">744518</x:t>
        </x:is>
      </x:c>
      <x:c r="F3972" s="6" t="inlineStr">
        <x:is>
          <x:t xml:space="preserve">העמק</x:t>
        </x:is>
      </x:c>
      <x:c r="G3972" s="7" t="inlineStr">
        <x:is>
          <x:t xml:space="preserve">העמק - פתולוגיה</x:t>
        </x:is>
      </x:c>
      <x:c r="H3972" s="8" t="inlineStr">
        <x:is>
          <x:t xml:space="preserve">אליהו אלחרר</x:t>
        </x:is>
      </x:c>
      <x:c r="I3972" s="9">
        <x:v>45232.3333333333</x:v>
      </x:c>
      <x:c r="J3972" s="10">
        <x:v>45231</x:v>
      </x:c>
      <x:c r="K3972" s="11">
        <x:v>45232.3333333333</x:v>
      </x:c>
      <x:c r="L3972" s="12" t="inlineStr">
        <x:is>
          <x:t xml:space="preserve">SC230213883</x:t>
        </x:is>
      </x:c>
      <x:c r="M3972" s="13"/>
      <x:c r="N3972" s="14"/>
      <x:c r="O3972" s="15"/>
      <x:c r="P3972" s="16" t="inlineStr">
        <x:is>
          <x:t xml:space="preserve">סגור</x:t>
        </x:is>
      </x:c>
      <x:c r="Q3972" s="17" t="inlineStr">
        <x:is>
          <x:t xml:space="preserve">דוד מור יוסף</x:t>
        </x:is>
      </x:c>
      <x:c r="R3972" s="18" t="inlineStr">
        <x:is>
          <x:t xml:space="preserve">רגש הוספת</x:t>
        </x:is>
      </x:c>
      <x:c r="S3972" s="19">
        <x:v>45195.4302893519</x:v>
      </x:c>
      <x:c r="T3972" s="20">
        <x:v>45232.4094444444</x:v>
      </x:c>
    </x:row>
    <x:row r="3973" hidden="0">
      <x:c r="A3973" s="1" t="inlineStr">
        <x:is>
          <x:t xml:space="preserve">c433ecc5-3b5c-ee11-be6e-0022489fdb01</x:t>
        </x:is>
      </x:c>
      <x:c r="B3973" s="2" t="inlineStr">
        <x:is>
          <x:t xml:space="preserve">FCMpxyHzyvC0QBifZ1+E/HrQhMPlnFDdrwMjAqu+aOXtU3qsHgaBD9wcI6ZZwj9YUBrq63xfcl2Plid6u+isXA==</x:t>
        </x:is>
      </x:c>
      <x:c r="C3973" s="3">
        <x:v>45197.4967708333</x:v>
      </x:c>
      <x:c r="D3973" s="4" t="inlineStr">
        <x:is>
          <x:t xml:space="preserve">3455</x:t>
        </x:is>
      </x:c>
      <x:c r="E3973" s="5" t="inlineStr">
        <x:is>
          <x:t xml:space="preserve">745049</x:t>
        </x:is>
      </x:c>
      <x:c r="F3973" s="6" t="inlineStr">
        <x:is>
          <x:t xml:space="preserve">העמק</x:t>
        </x:is>
      </x:c>
      <x:c r="G3973" s="7" t="inlineStr">
        <x:is>
          <x:t xml:space="preserve">העמק - פתולוגיה</x:t>
        </x:is>
      </x:c>
      <x:c r="H3973" s="8" t="inlineStr">
        <x:is>
          <x:t xml:space="preserve">משה הרשקוביץ</x:t>
        </x:is>
      </x:c>
      <x:c r="I3973" s="9">
        <x:v>45197.3333333333</x:v>
      </x:c>
      <x:c r="J3973" s="10">
        <x:v>45196</x:v>
      </x:c>
      <x:c r="K3973" s="11">
        <x:v>45197.3333333333</x:v>
      </x:c>
      <x:c r="L3973" s="12" t="inlineStr">
        <x:is>
          <x:t xml:space="preserve">SC230213891</x:t>
        </x:is>
      </x:c>
      <x:c r="M3973" s="13"/>
      <x:c r="N3973" s="14" t="inlineStr">
        <x:is>
          <x:t xml:space="preserve">בדיקת מקרר</x:t>
        </x:is>
      </x:c>
      <x:c r="O3973" s="15"/>
      <x:c r="P3973" s="16" t="inlineStr">
        <x:is>
          <x:t xml:space="preserve">סגור</x:t>
        </x:is>
      </x:c>
      <x:c r="Q3973" s="17" t="inlineStr">
        <x:is>
          <x:t xml:space="preserve">דוד מור יוסף</x:t>
        </x:is>
      </x:c>
      <x:c r="R3973" s="18" t="inlineStr">
        <x:is>
          <x:t xml:space="preserve">תקין לא לחצן כפתור</x:t>
        </x:is>
      </x:c>
      <x:c r="S3973" s="19">
        <x:v>45195.4240625</x:v>
      </x:c>
      <x:c r="T3973" s="20">
        <x:v>45197.6217708333</x:v>
      </x:c>
    </x:row>
    <x:row r="3974" hidden="0">
      <x:c r="A3974" s="1" t="inlineStr">
        <x:is>
          <x:t xml:space="preserve">49c8b9ce-3a5c-ee11-be6e-0022489fdb01</x:t>
        </x:is>
      </x:c>
      <x:c r="B3974" s="2" t="inlineStr">
        <x:is>
          <x:t xml:space="preserve">3CjsJedbmzksIWWkPF0lx8XlyV2/1XoEWWUkwsUbIJ3HQWlEJlC7XBp2AQ4WnWDY4ifX1M0T3WBRcxZzjo27yg==</x:t>
        </x:is>
      </x:c>
      <x:c r="C3974" s="3">
        <x:v>45196.5675925926</x:v>
      </x:c>
      <x:c r="D3974" s="4" t="inlineStr">
        <x:is>
          <x:t xml:space="preserve">3454</x:t>
        </x:is>
      </x:c>
      <x:c r="E3974" s="5" t="inlineStr">
        <x:is>
          <x:t xml:space="preserve">725374</x:t>
        </x:is>
      </x:c>
      <x:c r="F3974" s="6" t="inlineStr">
        <x:is>
          <x:t xml:space="preserve">סורוקה</x:t>
        </x:is>
      </x:c>
      <x:c r="G3974" s="7" t="inlineStr">
        <x:is>
          <x:t xml:space="preserve">סורוקה - מע' אנדוקרינית</x:t>
        </x:is>
      </x:c>
      <x:c r="H3974" s="8" t="inlineStr">
        <x:is>
          <x:t xml:space="preserve">מעיין חיים  פלג</x:t>
        </x:is>
      </x:c>
      <x:c r="I3974" s="9">
        <x:v>45196.5</x:v>
      </x:c>
      <x:c r="J3974" s="10">
        <x:v>45195</x:v>
      </x:c>
      <x:c r="K3974" s="11">
        <x:v>45196.5208333333</x:v>
      </x:c>
      <x:c r="L3974" s="12" t="inlineStr">
        <x:is>
          <x:t xml:space="preserve">SC230213880</x:t>
        </x:is>
      </x:c>
      <x:c r="M3974" s="13" t="inlineStr">
        <x:is>
          <x:t xml:space="preserve">קריאת שווא</x:t>
        </x:is>
      </x:c>
      <x:c r="N3974" s="14" t="inlineStr">
        <x:is>
          <x:t xml:space="preserve">בדיקת מקרר</x:t>
        </x:is>
      </x:c>
      <x:c r="O3974" s="15"/>
      <x:c r="P3974" s="16" t="inlineStr">
        <x:is>
          <x:t xml:space="preserve">סגור</x:t>
        </x:is>
      </x:c>
      <x:c r="Q3974" s="17" t="inlineStr">
        <x:is>
          <x:t xml:space="preserve">דוד מור יוסף</x:t>
        </x:is>
      </x:c>
      <x:c r="R3974" s="18" t="inlineStr">
        <x:is>
          <x:t xml:space="preserve">דלת הפתיחת של צד להחליף 6033 חדר אנדוקריני במעדה נמצא</x:t>
        </x:is>
      </x:c>
      <x:c r="S3974" s="19">
        <x:v>45195.4191666667</x:v>
      </x:c>
      <x:c r="T3974" s="20">
        <x:v>45196.6925925926</x:v>
      </x:c>
    </x:row>
    <x:row r="3975" hidden="0">
      <x:c r="A3975" s="1" t="inlineStr">
        <x:is>
          <x:t xml:space="preserve">d0fa9fa3-345c-ee11-be6e-0022489fdb01</x:t>
        </x:is>
      </x:c>
      <x:c r="B3975" s="2" t="inlineStr">
        <x:is>
          <x:t xml:space="preserve">CfC7Z1eHCcWRzPe78zCk7tVeb9jbNNrcKqdA/63eRR46unZjuINlj1wz5Z2rlHk+JTPj7Tf+641gTik1KtWxIA==</x:t>
        </x:is>
      </x:c>
      <x:c r="C3975" s="3">
        <x:v>45398.3833680556</x:v>
      </x:c>
      <x:c r="D3975" s="4" t="inlineStr">
        <x:is>
          <x:t xml:space="preserve">3453</x:t>
        </x:is>
      </x:c>
      <x:c r="E3975" s="5" t="inlineStr">
        <x:is>
          <x:t xml:space="preserve">900038</x:t>
        </x:is>
      </x:c>
      <x:c r="F3975" s="6" t="inlineStr">
        <x:is>
          <x:t xml:space="preserve">בילינסון</x:t>
        </x:is>
      </x:c>
      <x:c r="G3975" s="7" t="inlineStr">
        <x:is>
          <x:t xml:space="preserve">ב_ן - בית מרקחת</x:t>
        </x:is>
      </x:c>
      <x:c r="H3975" s="8" t="inlineStr">
        <x:is>
          <x:t xml:space="preserve">משה הרשקוביץ</x:t>
        </x:is>
      </x:c>
      <x:c r="I3975" s="9">
        <x:v>45195.2916666667</x:v>
      </x:c>
      <x:c r="J3975" s="10">
        <x:v>45228</x:v>
      </x:c>
      <x:c r="K3975" s="11">
        <x:v>45228.3333333333</x:v>
      </x:c>
      <x:c r="L3975" s="12" t="inlineStr">
        <x:is>
          <x:t xml:space="preserve">SC230213737</x:t>
        </x:is>
      </x:c>
      <x:c r="M3975" s="13" t="inlineStr">
        <x:is>
          <x:t xml:space="preserve">חריגת טמפרטורה אוגר חיצוני</x:t>
        </x:is>
      </x:c>
      <x:c r="N3975" s="14" t="inlineStr">
        <x:is>
          <x:t xml:space="preserve">החלפת מדחס; החלפת בקר; בדיקת מקרר</x:t>
        </x:is>
      </x:c>
      <x:c r="O3975" s="15" t="inlineStr">
        <x:is>
          <x:t xml:space="preserve">מדחס 1/4 לגז 134; בקר 974; מייבש 1/4</x:t>
        </x:is>
      </x:c>
      <x:c r="P3975" s="16" t="inlineStr">
        <x:is>
          <x:t xml:space="preserve">סגור</x:t>
        </x:is>
      </x:c>
      <x:c r="Q3975" s="17" t="inlineStr">
        <x:is>
          <x:t xml:space="preserve">דוד מור יוסף</x:t>
        </x:is>
      </x:c>
      <x:c r="R3975" s="18" t="inlineStr">
        <x:is>
          <x:t xml:space="preserve">מעלות 8 מעל חריגה</x:t>
        </x:is>
      </x:c>
      <x:c r="S3975" s="19">
        <x:v>45195.3885069444</x:v>
      </x:c>
      <x:c r="T3975" s="20">
        <x:v>45398.5083680556</x:v>
      </x:c>
    </x:row>
    <x:row r="3976" hidden="0">
      <x:c r="A3976" s="1" t="inlineStr">
        <x:is>
          <x:t xml:space="preserve">2f565d1a-335c-ee11-be6e-0022489fdc7c</x:t>
        </x:is>
      </x:c>
      <x:c r="B3976" s="2" t="inlineStr">
        <x:is>
          <x:t xml:space="preserve">BwE2xlbIQlZ7GfNIylWWmMqCFaygcQlm+K/PsMSf+ylQ4aEn/XQ2mNG1PdnDPK9ZcEj+qSSoUayWd3bRL/9ilQ==</x:t>
        </x:is>
      </x:c>
      <x:c r="C3976" s="3">
        <x:v>45195.5986342593</x:v>
      </x:c>
      <x:c r="D3976" s="4" t="inlineStr">
        <x:is>
          <x:t xml:space="preserve">3451</x:t>
        </x:is>
      </x:c>
      <x:c r="E3976" s="5" t="inlineStr">
        <x:is>
          <x:t xml:space="preserve">724890</x:t>
        </x:is>
      </x:c>
      <x:c r="F3976" s="6" t="inlineStr">
        <x:is>
          <x:t xml:space="preserve">סורוקה</x:t>
        </x:is>
      </x:c>
      <x:c r="G3976" s="7" t="inlineStr">
        <x:is>
          <x:t xml:space="preserve">סורוקה - מעבדה וירולוגית</x:t>
        </x:is>
      </x:c>
      <x:c r="H3976" s="8" t="inlineStr">
        <x:is>
          <x:t xml:space="preserve">מעיין חיים  פלג</x:t>
        </x:is>
      </x:c>
      <x:c r="I3976" s="9">
        <x:v>45195.4166666667</x:v>
      </x:c>
      <x:c r="J3976" s="10">
        <x:v>45194</x:v>
      </x:c>
      <x:c r="K3976" s="11">
        <x:v>45195.4583333333</x:v>
      </x:c>
      <x:c r="L3976" s="12" t="inlineStr">
        <x:is>
          <x:t xml:space="preserve">SC230213672</x:t>
        </x:is>
      </x:c>
      <x:c r="M3976" s="13" t="inlineStr">
        <x:is>
          <x:t xml:space="preserve">טמפרטורה גבוהה</x:t>
        </x:is>
      </x:c>
      <x:c r="N3976" s="14" t="inlineStr">
        <x:is>
          <x:t xml:space="preserve">בדיקת מקרר</x:t>
        </x:is>
      </x:c>
      <x:c r="O3976" s="15"/>
      <x:c r="P3976" s="16" t="inlineStr">
        <x:is>
          <x:t xml:space="preserve">סגור</x:t>
        </x:is>
      </x:c>
      <x:c r="Q3976" s="17" t="inlineStr">
        <x:is>
          <x:t xml:space="preserve">דוד מור יוסף</x:t>
        </x:is>
      </x:c>
      <x:c r="R3976" s="18" t="inlineStr">
        <x:is>
          <x:t xml:space="preserve">גבוה טמפרטורה</x:t>
        </x:is>
      </x:c>
      <x:c r="S3976" s="19">
        <x:v>45195.3808796296</x:v>
      </x:c>
      <x:c r="T3976" s="20">
        <x:v>45195.7236342593</x:v>
      </x:c>
    </x:row>
    <x:row r="3977" hidden="0">
      <x:c r="A3977" s="1" t="inlineStr">
        <x:is>
          <x:t xml:space="preserve">ba4bb2af-315c-ee11-be6e-0022489fdb01</x:t>
        </x:is>
      </x:c>
      <x:c r="B3977" s="2" t="inlineStr">
        <x:is>
          <x:t xml:space="preserve">BxsBqFDe5VzuzXVBTBqOoPomWnApSvS0ROE3nIWQRy6bIH3riWhgfbQjz0COnXjuUfjWrRP0CCGIPL4PTiK2qw==</x:t>
        </x:is>
      </x:c>
      <x:c r="C3977" s="3">
        <x:v>45195.5986226852</x:v>
      </x:c>
      <x:c r="D3977" s="4" t="inlineStr">
        <x:is>
          <x:t xml:space="preserve">3450</x:t>
        </x:is>
      </x:c>
      <x:c r="E3977" s="5" t="inlineStr">
        <x:is>
          <x:t xml:space="preserve">724221</x:t>
        </x:is>
      </x:c>
      <x:c r="F3977" s="6" t="inlineStr">
        <x:is>
          <x:t xml:space="preserve">סורוקה</x:t>
        </x:is>
      </x:c>
      <x:c r="G3977" s="7" t="inlineStr">
        <x:is>
          <x:t xml:space="preserve">סורוקה - מיון כללי אמבולטורי</x:t>
        </x:is>
      </x:c>
      <x:c r="H3977" s="8" t="inlineStr">
        <x:is>
          <x:t xml:space="preserve">אליהו אלחרר</x:t>
        </x:is>
      </x:c>
      <x:c r="I3977" s="9">
        <x:v>45195.375</x:v>
      </x:c>
      <x:c r="J3977" s="10">
        <x:v>45194</x:v>
      </x:c>
      <x:c r="K3977" s="11">
        <x:v>45195.4166666667</x:v>
      </x:c>
      <x:c r="L3977" s="12" t="inlineStr">
        <x:is>
          <x:t xml:space="preserve">SC230213614</x:t>
        </x:is>
      </x:c>
      <x:c r="M3977" s="13" t="inlineStr">
        <x:is>
          <x:t xml:space="preserve">קריאת שווא</x:t>
        </x:is>
      </x:c>
      <x:c r="N3977" s="14"/>
      <x:c r="O3977" s="15"/>
      <x:c r="P3977" s="16" t="inlineStr">
        <x:is>
          <x:t xml:space="preserve">סגור</x:t>
        </x:is>
      </x:c>
      <x:c r="Q3977" s="17" t="inlineStr">
        <x:is>
          <x:t xml:space="preserve">דוד מור יוסף</x:t>
        </x:is>
      </x:c>
      <x:c r="R3977" s="18" t="inlineStr">
        <x:is>
          <x:t xml:space="preserve">תאור ומצפצף מגיב לא</x:t>
        </x:is>
      </x:c>
      <x:c r="S3977" s="19">
        <x:v>45195.3738888889</x:v>
      </x:c>
      <x:c r="T3977" s="20">
        <x:v>45195.7236226852</x:v>
      </x:c>
    </x:row>
    <x:row r="3978" hidden="0">
      <x:c r="A3978" s="1" t="inlineStr">
        <x:is>
          <x:t xml:space="preserve">5029ff0f-2e5c-ee11-be6e-0022489fdb01</x:t>
        </x:is>
      </x:c>
      <x:c r="B3978" s="2" t="inlineStr">
        <x:is>
          <x:t xml:space="preserve">hDouK2rVvirN81YkcQV3+IaoagauNGSMW/5CDAUqK9JTlFhZFudRmdg3z25PNNMzG20/axA1LCOJC2Pn6zO2pw==</x:t>
        </x:is>
      </x:c>
      <x:c r="C3978" s="3">
        <x:v>45196.5676041667</x:v>
      </x:c>
      <x:c r="D3978" s="4" t="inlineStr">
        <x:is>
          <x:t xml:space="preserve">3449</x:t>
        </x:is>
      </x:c>
      <x:c r="E3978" s="5" t="inlineStr">
        <x:is>
          <x:t xml:space="preserve">917529</x:t>
        </x:is>
      </x:c>
      <x:c r="F3978" s="6" t="inlineStr">
        <x:is>
          <x:t xml:space="preserve">מחוז דן פ"ת</x:t>
        </x:is>
      </x:c>
      <x:c r="G3978" s="7" t="inlineStr">
        <x:is>
          <x:t xml:space="preserve">הרצל ר"ג א'</x:t>
        </x:is>
      </x:c>
      <x:c r="H3978" s="8" t="inlineStr">
        <x:is>
          <x:t xml:space="preserve">מוסטפא מוסאורה ( מוסא )</x:t>
        </x:is>
      </x:c>
      <x:c r="I3978" s="9">
        <x:v>45196.3541666667</x:v>
      </x:c>
      <x:c r="J3978" s="10">
        <x:v>45195</x:v>
      </x:c>
      <x:c r="K3978" s="11">
        <x:v>45196.4791666667</x:v>
      </x:c>
      <x:c r="L3978" s="12" t="inlineStr">
        <x:is>
          <x:t xml:space="preserve">SC230213537</x:t>
        </x:is>
      </x:c>
      <x:c r="M3978" s="13" t="inlineStr">
        <x:is>
          <x:t xml:space="preserve">מקרר לא תקין</x:t>
        </x:is>
      </x:c>
      <x:c r="N3978" s="14" t="inlineStr">
        <x:is>
          <x:t xml:space="preserve">החלפת בקר; כיוון טמפרטורה; כיוון פרמטרים - בקר; בדיקת מקרר</x:t>
        </x:is>
      </x:c>
      <x:c r="O3978" s="15" t="inlineStr">
        <x:is>
          <x:t xml:space="preserve">בקר 974</x:t>
        </x:is>
      </x:c>
      <x:c r="P3978" s="16" t="inlineStr">
        <x:is>
          <x:t xml:space="preserve">סגור</x:t>
        </x:is>
      </x:c>
      <x:c r="Q3978" s="17" t="inlineStr">
        <x:is>
          <x:t xml:space="preserve">דוד מור יוסף</x:t>
        </x:is>
      </x:c>
      <x:c r="R3978" s="18" t="inlineStr">
        <x:is>
          <x:t xml:space="preserve">לפני חשמל הפסקת שהייתה מאז 00:13 עד מאוד!!!! דחוף</x:t>
        </x:is>
      </x:c>
      <x:c r="S3978" s="19">
        <x:v>45195.3557986111</x:v>
      </x:c>
      <x:c r="T3978" s="20">
        <x:v>45196.6926041667</x:v>
      </x:c>
    </x:row>
    <x:row r="3979" hidden="0">
      <x:c r="A3979" s="1" t="inlineStr">
        <x:is>
          <x:t xml:space="preserve">3aa2ecb4-2b5c-ee11-be6e-0022489fdc7c</x:t>
        </x:is>
      </x:c>
      <x:c r="B3979" s="2" t="inlineStr">
        <x:is>
          <x:t xml:space="preserve">5nES7bijzk/txaop44ftjLt8aY7SKhhquWVyPO96XwHriwr1LE5kUxSudCRBCBT9dS2em/zFNMol2U7BU04u5w==</x:t>
        </x:is>
      </x:c>
      <x:c r="C3979" s="3">
        <x:v>45209.6225115741</x:v>
      </x:c>
      <x:c r="D3979" s="4" t="inlineStr">
        <x:is>
          <x:t xml:space="preserve">3448</x:t>
        </x:is>
      </x:c>
      <x:c r="E3979" s="5" t="inlineStr">
        <x:is>
          <x:t xml:space="preserve">929502</x:t>
        </x:is>
      </x:c>
      <x:c r="F3979" s="6" t="inlineStr">
        <x:is>
          <x:t xml:space="preserve">קפלן</x:t>
        </x:is>
      </x:c>
      <x:c r="G3979" s="7" t="inlineStr">
        <x:is>
          <x:t xml:space="preserve">קפלן - ילדים מרפאה</x:t>
        </x:is>
      </x:c>
      <x:c r="H3979" s="8" t="inlineStr">
        <x:is>
          <x:t xml:space="preserve">מוסטפא מוסאורה ( מוסא )</x:t>
        </x:is>
      </x:c>
      <x:c r="I3979" s="9">
        <x:v>45209.3333333333</x:v>
      </x:c>
      <x:c r="J3979" s="10">
        <x:v>45208</x:v>
      </x:c>
      <x:c r="K3979" s="11">
        <x:v>45209.3333333333</x:v>
      </x:c>
      <x:c r="L3979" s="12" t="inlineStr">
        <x:is>
          <x:t xml:space="preserve">SC230213449</x:t>
        </x:is>
      </x:c>
      <x:c r="M3979" s="13" t="inlineStr">
        <x:is>
          <x:t xml:space="preserve">טמפרטורה גבוהה</x:t>
        </x:is>
      </x:c>
      <x:c r="N3979" s="14" t="inlineStr">
        <x:is>
          <x:t xml:space="preserve">בדיקת מקרר; בדיקת נזילות</x:t>
        </x:is>
      </x:c>
      <x:c r="O3979" s="15" t="inlineStr">
        <x:is>
          <x:t xml:space="preserve">מפזר קור 1/4</x:t>
        </x:is>
      </x:c>
      <x:c r="P3979" s="16" t="inlineStr">
        <x:is>
          <x:t xml:space="preserve">סגור</x:t>
        </x:is>
      </x:c>
      <x:c r="Q3979" s="17" t="inlineStr">
        <x:is>
          <x:t xml:space="preserve">דוד מור יוסף</x:t>
        </x:is>
      </x:c>
      <x:c r="R3979" s="18" t="inlineStr">
        <x:is>
          <x:t xml:space="preserve">תאור קומפרסור על הודעה - חוזרת תקלה</x:t>
        </x:is>
      </x:c>
      <x:c r="S3979" s="19">
        <x:v>45195.3440856481</x:v>
      </x:c>
      <x:c r="T3979" s="20">
        <x:v>45209.7475115741</x:v>
      </x:c>
    </x:row>
    <x:row r="3980" hidden="0">
      <x:c r="A3980" s="1" t="inlineStr">
        <x:is>
          <x:t xml:space="preserve">4ee01c6d-b45a-ee11-be6e-0022489fdb01</x:t>
        </x:is>
      </x:c>
      <x:c r="B3980" s="2" t="inlineStr">
        <x:is>
          <x:t xml:space="preserve">aCanMAHQ2llueCxs9geJT4HlJaPqaARFT8uJu0JPJJAv102mLs7J9P4DpdNAfpx1O5DVM38u9UsbS/Nq5WJgsw==</x:t>
        </x:is>
      </x:c>
      <x:c r="C3980" s="3">
        <x:v>45195.5344212963</x:v>
      </x:c>
      <x:c r="D3980" s="4" t="inlineStr">
        <x:is>
          <x:t xml:space="preserve">3447</x:t>
        </x:is>
      </x:c>
      <x:c r="E3980" s="5" t="inlineStr">
        <x:is>
          <x:t xml:space="preserve">643868</x:t>
        </x:is>
      </x:c>
      <x:c r="F3980" s="6" t="inlineStr">
        <x:is>
          <x:t xml:space="preserve">בילינסון</x:t>
        </x:is>
      </x:c>
      <x:c r="G3980" s="7" t="inlineStr">
        <x:is>
          <x:t xml:space="preserve">ב_ן - חדרי ניתוח קומה 2</x:t>
        </x:is>
      </x:c>
      <x:c r="H3980" s="8" t="inlineStr">
        <x:is>
          <x:t xml:space="preserve">משה הרשקוביץ</x:t>
        </x:is>
      </x:c>
      <x:c r="I3980" s="9">
        <x:v>45193.4583333333</x:v>
      </x:c>
      <x:c r="J3980" s="10">
        <x:v>45194</x:v>
      </x:c>
      <x:c r="K3980" s="11">
        <x:v>45193.3333333333</x:v>
      </x:c>
      <x:c r="L3980" s="12" t="inlineStr">
        <x:is>
          <x:t xml:space="preserve">אין מספר</x:t>
        </x:is>
      </x:c>
      <x:c r="M3980" s="13"/>
      <x:c r="N3980" s="14" t="inlineStr">
        <x:is>
          <x:t xml:space="preserve">בדיקת מקרר</x:t>
        </x:is>
      </x:c>
      <x:c r="O3980" s="15" t="inlineStr">
        <x:is>
          <x:t xml:space="preserve">בוצע החלפת חלקים עיין בהערות</x:t>
        </x:is>
      </x:c>
      <x:c r="P3980" s="16" t="inlineStr">
        <x:is>
          <x:t xml:space="preserve">סגור</x:t>
        </x:is>
      </x:c>
      <x:c r="Q3980" s="17" t="inlineStr">
        <x:is>
          <x:t xml:space="preserve">דוד מור יוסף</x:t>
        </x:is>
      </x:c>
      <x:c r="R3980" s="18" t="inlineStr">
        <x:is>
          <x:t xml:space="preserve">לא מתריאה בהפסקת חשמל</x:t>
        </x:is>
      </x:c>
      <x:c r="S3980" s="19">
        <x:v>45193.4785532407</x:v>
      </x:c>
      <x:c r="T3980" s="20">
        <x:v>45195.6594212963</x:v>
      </x:c>
    </x:row>
    <x:row r="3981" hidden="0">
      <x:c r="A3981" s="1" t="inlineStr">
        <x:is>
          <x:t xml:space="preserve">89b117a4-a25a-ee11-be6e-0022489fdc7c</x:t>
        </x:is>
      </x:c>
      <x:c r="B3981" s="2" t="inlineStr">
        <x:is>
          <x:t xml:space="preserve">QTa70uISmUxCfVxUpbdpnpf1t6AF6TFFr/MoKgos7w25mg9u33IeAFwHQ23kyOkLgtRUnwMcPmw78NsyIHc1ag==</x:t>
        </x:is>
      </x:c>
      <x:c r="C3981" s="3">
        <x:v>45195.5344444444</x:v>
      </x:c>
      <x:c r="D3981" s="4" t="inlineStr">
        <x:is>
          <x:t xml:space="preserve">3446</x:t>
        </x:is>
      </x:c>
      <x:c r="E3981" s="5" t="inlineStr">
        <x:is>
          <x:t xml:space="preserve">724221</x:t>
        </x:is>
      </x:c>
      <x:c r="F3981" s="6" t="inlineStr">
        <x:is>
          <x:t xml:space="preserve">סורוקה</x:t>
        </x:is>
      </x:c>
      <x:c r="G3981" s="7" t="inlineStr">
        <x:is>
          <x:t xml:space="preserve">סורוקה - מיון כללי אמבולטורי</x:t>
        </x:is>
      </x:c>
      <x:c r="H3981" s="8" t="inlineStr">
        <x:is>
          <x:t xml:space="preserve">אליהו אלחרר</x:t>
        </x:is>
      </x:c>
      <x:c r="I3981" s="9">
        <x:v>45195.3333333333</x:v>
      </x:c>
      <x:c r="J3981" s="10">
        <x:v>45194</x:v>
      </x:c>
      <x:c r="K3981" s="11">
        <x:v>45195.3333333333</x:v>
      </x:c>
      <x:c r="L3981" s="12" t="inlineStr">
        <x:is>
          <x:t xml:space="preserve">SC230213046</x:t>
        </x:is>
      </x:c>
      <x:c r="M3981" s="13" t="inlineStr">
        <x:is>
          <x:t xml:space="preserve">קריאת שווא</x:t>
        </x:is>
      </x:c>
      <x:c r="N3981" s="14"/>
      <x:c r="O3981" s="15"/>
      <x:c r="P3981" s="16" t="inlineStr">
        <x:is>
          <x:t xml:space="preserve">סגור</x:t>
        </x:is>
      </x:c>
      <x:c r="Q3981" s="17" t="inlineStr">
        <x:is>
          <x:t xml:space="preserve">דוד מור יוסף</x:t>
        </x:is>
      </x:c>
      <x:c r="R3981" s="18" t="inlineStr">
        <x:is>
          <x:t xml:space="preserve">בי סנד ורושם מצפצף מיון</x:t>
        </x:is>
      </x:c>
      <x:c r="S3981" s="19">
        <x:v>45193.3902083333</x:v>
      </x:c>
      <x:c r="T3981" s="20">
        <x:v>45195.6594444444</x:v>
      </x:c>
    </x:row>
    <x:row r="3982" hidden="0">
      <x:c r="A3982" s="1" t="inlineStr">
        <x:is>
          <x:t xml:space="preserve">b819908c-a05a-ee11-be6e-0022489fdc7c</x:t>
        </x:is>
      </x:c>
      <x:c r="B3982" s="2" t="inlineStr">
        <x:is>
          <x:t xml:space="preserve">jSFnDCDRrucejTFuJ6NmGmHqiBCkgR2gEuTHKHG/xjrv45R5cQ6ncnQ8MmKTh++UggxFEp9Ty1QusP275Gx6HA==</x:t>
        </x:is>
      </x:c>
      <x:c r="C3982" s="3">
        <x:v>45259.2870949074</x:v>
      </x:c>
      <x:c r="D3982" s="4" t="inlineStr">
        <x:is>
          <x:t xml:space="preserve">3445</x:t>
        </x:is>
      </x:c>
      <x:c r="E3982" s="5" t="inlineStr">
        <x:is>
          <x:t xml:space="preserve">932750</x:t>
        </x:is>
      </x:c>
      <x:c r="F3982" s="6" t="inlineStr">
        <x:is>
          <x:t xml:space="preserve">מאיר</x:t>
        </x:is>
      </x:c>
      <x:c r="G3982" s="7" t="inlineStr">
        <x:is>
          <x:t xml:space="preserve">מאיר מעבדה גנטיקה מולוקלרית (מעבדות)</x:t>
        </x:is>
      </x:c>
      <x:c r="H3982" s="8" t="inlineStr">
        <x:is>
          <x:t xml:space="preserve">משה הרשקוביץ</x:t>
        </x:is>
      </x:c>
      <x:c r="I3982" s="9">
        <x:v>45195.3333333333</x:v>
      </x:c>
      <x:c r="J3982" s="10">
        <x:v>45257</x:v>
      </x:c>
      <x:c r="K3982" s="11">
        <x:v>45258.3333333333</x:v>
      </x:c>
      <x:c r="L3982" s="12" t="inlineStr">
        <x:is>
          <x:t xml:space="preserve">SC230212876</x:t>
        </x:is>
      </x:c>
      <x:c r="M3982" s="13"/>
      <x:c r="N3982" s="14" t="inlineStr">
        <x:is>
          <x:t xml:space="preserve">בדיקת מקרר; מילוי גז</x:t>
        </x:is>
      </x:c>
      <x:c r="O3982" s="15" t="inlineStr">
        <x:is>
          <x:t xml:space="preserve">בוצע החלפת חלקים עיין בהערות</x:t>
        </x:is>
      </x:c>
      <x:c r="P3982" s="16" t="inlineStr">
        <x:is>
          <x:t xml:space="preserve">סגור</x:t>
        </x:is>
      </x:c>
      <x:c r="Q3982" s="17" t="inlineStr">
        <x:is>
          <x:t xml:space="preserve">דוד מור יוסף</x:t>
        </x:is>
      </x:c>
      <x:c r="R3982" s="18" t="inlineStr">
        <x:is>
          <x:t xml:space="preserve">תאור שמגיעים רביעית פעם כבר נכונה- לא טמפר לתאום: טלפון נייד:471083-097 טלפון מיקום: שמגיעים רביעית פעם כבר נכונה- לא טמפר הערות: ש מה עם בבוקר ג ביום שתבואו נפתרה לא והבעיה חוזרת תקלה</x:t>
        </x:is>
      </x:c>
      <x:c r="S3982" s="19">
        <x:v>45193.3798148148</x:v>
      </x:c>
      <x:c r="T3982" s="20">
        <x:v>45259.3704282407</x:v>
      </x:c>
    </x:row>
    <x:row r="3983" hidden="0">
      <x:c r="A3983" s="1" t="inlineStr">
        <x:is>
          <x:t xml:space="preserve">98d60f4d-a05a-ee11-be6e-0022489fdc7c</x:t>
        </x:is>
      </x:c>
      <x:c r="B3983" s="2" t="inlineStr">
        <x:is>
          <x:t xml:space="preserve">7uvxFYArQJIfYYe2Sg2IPPdYXGwx13MnANYOyK338FbzuohRE/KM/NNQZDOd8IZwW3SSVkBOvhbp7gdHR5z8rA==</x:t>
        </x:is>
      </x:c>
      <x:c r="C3983" s="3">
        <x:v>45195.5344328704</x:v>
      </x:c>
      <x:c r="D3983" s="4" t="inlineStr">
        <x:is>
          <x:t xml:space="preserve">3444</x:t>
        </x:is>
      </x:c>
      <x:c r="E3983" s="5" t="inlineStr">
        <x:is>
          <x:t xml:space="preserve">919220</x:t>
        </x:is>
      </x:c>
      <x:c r="F3983" s="6" t="inlineStr">
        <x:is>
          <x:t xml:space="preserve">בילינסון</x:t>
        </x:is>
      </x:c>
      <x:c r="G3983" s="7" t="inlineStr">
        <x:is>
          <x:t xml:space="preserve">ב_ן- מעבדה גנטית</x:t>
        </x:is>
      </x:c>
      <x:c r="H3983" s="8" t="inlineStr">
        <x:is>
          <x:t xml:space="preserve">משה הרשקוביץ</x:t>
        </x:is>
      </x:c>
      <x:c r="I3983" s="9">
        <x:v>45195.6041666667</x:v>
      </x:c>
      <x:c r="J3983" s="10">
        <x:v>45194</x:v>
      </x:c>
      <x:c r="K3983" s="11">
        <x:v>45195.3333333333</x:v>
      </x:c>
      <x:c r="L3983" s="12" t="inlineStr">
        <x:is>
          <x:t xml:space="preserve">SC230212547</x:t>
        </x:is>
      </x:c>
      <x:c r="M3983" s="13"/>
      <x:c r="N3983" s="14" t="inlineStr">
        <x:is>
          <x:t xml:space="preserve">בדיקת מקרר</x:t>
        </x:is>
      </x:c>
      <x:c r="O3983" s="15"/>
      <x:c r="P3983" s="16" t="inlineStr">
        <x:is>
          <x:t xml:space="preserve">סגור</x:t>
        </x:is>
      </x:c>
      <x:c r="Q3983" s="17" t="inlineStr">
        <x:is>
          <x:t xml:space="preserve">דוד מור יוסף</x:t>
        </x:is>
      </x:c>
      <x:c r="R3983" s="18" t="inlineStr">
        <x:is>
          <x:t xml:space="preserve">דלת בפתיחת קושי בכוננות לא ג ביום החג אחרי להגיע יש דלת בפתיחת קושי 3369838-052 תקלה: טלפון</x:t>
        </x:is>
      </x:c>
      <x:c r="S3983" s="19">
        <x:v>45193.3785532407</x:v>
      </x:c>
      <x:c r="T3983" s="20">
        <x:v>45195.6594328704</x:v>
      </x:c>
    </x:row>
    <x:row r="3984" hidden="0">
      <x:c r="A3984" s="1" t="inlineStr">
        <x:is>
          <x:t xml:space="preserve">64659be8-8058-ee11-be6f-0022489fdc7c</x:t>
        </x:is>
      </x:c>
      <x:c r="B3984" s="2" t="inlineStr">
        <x:is>
          <x:t xml:space="preserve">ybHWlSGjP2Dl2QY9ChRtgOyMMO9r6jjUWxQS/0RolmxpKY5r1Qceb74v5N2NneM3vl2Pc64/Wor7xUIamAV71g==</x:t>
        </x:is>
      </x:c>
      <x:c r="C3984" s="3">
        <x:v>45193.3196527778</x:v>
      </x:c>
      <x:c r="D3984" s="4" t="inlineStr">
        <x:is>
          <x:t xml:space="preserve">3443</x:t>
        </x:is>
      </x:c>
      <x:c r="E3984" s="5" t="inlineStr">
        <x:is>
          <x:t xml:space="preserve">732046</x:t>
        </x:is>
      </x:c>
      <x:c r="F3984" s="6" t="inlineStr">
        <x:is>
          <x:t xml:space="preserve">מאיר</x:t>
        </x:is>
      </x:c>
      <x:c r="G3984" s="7" t="inlineStr">
        <x:is>
          <x:t xml:space="preserve">מאיר - מח' עיניים</x:t>
        </x:is>
      </x:c>
      <x:c r="H3984" s="8" t="inlineStr">
        <x:is>
          <x:t xml:space="preserve">משה הרשקוביץ</x:t>
        </x:is>
      </x:c>
      <x:c r="I3984" s="9">
        <x:v>45191.3333333333</x:v>
      </x:c>
      <x:c r="J3984" s="10">
        <x:v>45192</x:v>
      </x:c>
      <x:c r="K3984" s="11">
        <x:v>45191.375</x:v>
      </x:c>
      <x:c r="L3984" s="12" t="inlineStr">
        <x:is>
          <x:t xml:space="preserve">SC230212341</x:t>
        </x:is>
      </x:c>
      <x:c r="M3984" s="13" t="inlineStr">
        <x:is>
          <x:t xml:space="preserve">טמפרטורה נמוכה</x:t>
        </x:is>
      </x:c>
      <x:c r="N3984" s="14" t="inlineStr">
        <x:is>
          <x:t xml:space="preserve">כיוון טמפרטורה; כיוון פרמטרים - בקר; בדיקת מקרר</x:t>
        </x:is>
      </x:c>
      <x:c r="O3984" s="15"/>
      <x:c r="P3984" s="16" t="inlineStr">
        <x:is>
          <x:t xml:space="preserve">סגור</x:t>
        </x:is>
      </x:c>
      <x:c r="Q3984" s="17" t="inlineStr">
        <x:is>
          <x:t xml:space="preserve">דוד מור יוסף</x:t>
        </x:is>
      </x:c>
      <x:c r="R3984" s="18" t="inlineStr">
        <x:is>
          <x:t xml:space="preserve">תקינה הטמפרטורה ובפועל נמוכה טמפרטורה על מתריעה מקרר בכוננות לא 09.26 ג- מיום החל להגיע</x:t>
        </x:is>
      </x:c>
      <x:c r="S3984" s="19">
        <x:v>45190.6773726852</x:v>
      </x:c>
      <x:c r="T3984" s="20">
        <x:v>45193.4446527778</x:v>
      </x:c>
    </x:row>
    <x:row r="3985" hidden="0">
      <x:c r="A3985" s="1" t="inlineStr">
        <x:is>
          <x:t xml:space="preserve">03956c70-7958-ee11-be6f-0022489fdc7c</x:t>
        </x:is>
      </x:c>
      <x:c r="B3985" s="2" t="inlineStr">
        <x:is>
          <x:t xml:space="preserve">tTqBKk/78Cpv1rap9Cj0iUi6Nks/Dd1pMIzvvbn7szttPvD7fv/6D/mxfv1MTVBNNdRrhskIAlko8wwY1iSp0Q==</x:t>
        </x:is>
      </x:c>
      <x:c r="C3985" s="3">
        <x:v>45190.6054861111</x:v>
      </x:c>
      <x:c r="D3985" s="4" t="inlineStr">
        <x:is>
          <x:t xml:space="preserve">3442</x:t>
        </x:is>
      </x:c>
      <x:c r="E3985" s="5" t="inlineStr">
        <x:is>
          <x:t xml:space="preserve">718071</x:t>
        </x:is>
      </x:c>
      <x:c r="F3985" s="6" t="inlineStr">
        <x:is>
          <x:t xml:space="preserve">קפלן</x:t>
        </x:is>
      </x:c>
      <x:c r="G3985" s="7" t="inlineStr">
        <x:is>
          <x:t xml:space="preserve">קפלן - חדר מיון ילדים</x:t>
        </x:is>
      </x:c>
      <x:c r="H3985" s="8" t="inlineStr">
        <x:is>
          <x:t xml:space="preserve">מוסטפא מוסאורה ( מוסא )</x:t>
        </x:is>
      </x:c>
      <x:c r="I3985" s="9">
        <x:v>45190.3333333333</x:v>
      </x:c>
      <x:c r="J3985" s="10">
        <x:v>45189</x:v>
      </x:c>
      <x:c r="K3985" s="11">
        <x:v>45190.3333333333</x:v>
      </x:c>
      <x:c r="L3985" s="12" t="inlineStr">
        <x:is>
          <x:t xml:space="preserve">SC230212487</x:t>
        </x:is>
      </x:c>
      <x:c r="M3985" s="13" t="inlineStr">
        <x:is>
          <x:t xml:space="preserve">בקר מצפצף</x:t>
        </x:is>
      </x:c>
      <x:c r="N3985" s="14" t="inlineStr">
        <x:is>
          <x:t xml:space="preserve">הדרכה טלפונית</x:t>
        </x:is>
      </x:c>
      <x:c r="O3985" s="15"/>
      <x:c r="P3985" s="16" t="inlineStr">
        <x:is>
          <x:t xml:space="preserve">סגור</x:t>
        </x:is>
      </x:c>
      <x:c r="Q3985" s="17" t="inlineStr">
        <x:is>
          <x:t xml:space="preserve">דוד מור יוסף</x:t>
        </x:is>
      </x:c>
      <x:c r="R3985" s="18" t="inlineStr">
        <x:is>
          <x:t xml:space="preserve">לצפצף מפסיק ולא טמפ חריגות על מתריע הטרמוסטט עם בעיה</x:t>
        </x:is>
      </x:c>
      <x:c r="S3985" s="19">
        <x:v>45190.6401967593</x:v>
      </x:c>
      <x:c r="T3985" s="20">
        <x:v>45190.7304861111</x:v>
      </x:c>
    </x:row>
    <x:row r="3986" hidden="0">
      <x:c r="A3986" s="1" t="inlineStr">
        <x:is>
          <x:t xml:space="preserve">73d7a6be-7858-ee11-be6f-0022489fdb01</x:t>
        </x:is>
      </x:c>
      <x:c r="B3986" s="2" t="inlineStr">
        <x:is>
          <x:t xml:space="preserve">ZyAA4s6cHK5CYt1MdSHo2Hto/8fG45rrRnBlZ20mCCclvlqMkmed9S6KSkmBWozbi0IXYNaQccFw+NK4GSZoPw==</x:t>
        </x:is>
      </x:c>
      <x:c r="C3986" s="3">
        <x:v>45190.6019675926</x:v>
      </x:c>
      <x:c r="D3986" s="4" t="inlineStr">
        <x:is>
          <x:t xml:space="preserve">3441</x:t>
        </x:is>
      </x:c>
      <x:c r="E3986" s="5" t="inlineStr">
        <x:is>
          <x:t xml:space="preserve">715942</x:t>
        </x:is>
      </x:c>
      <x:c r="F3986" s="6" t="inlineStr">
        <x:is>
          <x:t xml:space="preserve">כרמל</x:t>
        </x:is>
      </x:c>
      <x:c r="G3986" s="7" t="inlineStr">
        <x:is>
          <x:t xml:space="preserve">כרמל - ילדים</x:t>
        </x:is>
      </x:c>
      <x:c r="H3986" s="8" t="inlineStr">
        <x:is>
          <x:t xml:space="preserve">מוסטפא מוסאורה ( מוסא )</x:t>
        </x:is>
      </x:c>
      <x:c r="I3986" s="9">
        <x:v>45190.3333333333</x:v>
      </x:c>
      <x:c r="J3986" s="10">
        <x:v>45189</x:v>
      </x:c>
      <x:c r="K3986" s="11">
        <x:v>45190.3333333333</x:v>
      </x:c>
      <x:c r="L3986" s="12" t="inlineStr">
        <x:is>
          <x:t xml:space="preserve">SC230212465</x:t>
        </x:is>
      </x:c>
      <x:c r="M3986" s="13" t="inlineStr">
        <x:is>
          <x:t xml:space="preserve">חריגת טמפרטורה אוגר חיצוני</x:t>
        </x:is>
      </x:c>
      <x:c r="N3986" s="14" t="inlineStr">
        <x:is>
          <x:t xml:space="preserve">הדרכה טלפונית</x:t>
        </x:is>
      </x:c>
      <x:c r="O3986" s="15"/>
      <x:c r="P3986" s="16" t="inlineStr">
        <x:is>
          <x:t xml:space="preserve">סגור</x:t>
        </x:is>
      </x:c>
      <x:c r="Q3986" s="17" t="inlineStr">
        <x:is>
          <x:t xml:space="preserve">דוד מור יוסף</x:t>
        </x:is>
      </x:c>
      <x:c r="R3986" s="18" t="inlineStr">
        <x:is>
          <x:t xml:space="preserve">33 חדר חלב במטבח פעם מידי מצפצף המקרר</x:t>
        </x:is>
      </x:c>
      <x:c r="S3986" s="19">
        <x:v>45190.636724537</x:v>
      </x:c>
      <x:c r="T3986" s="20">
        <x:v>45190.7269675926</x:v>
      </x:c>
    </x:row>
    <x:row r="3987" hidden="0">
      <x:c r="A3987" s="1" t="inlineStr">
        <x:is>
          <x:t xml:space="preserve">86c30d2d-7858-ee11-be6f-0022489fdb01</x:t>
        </x:is>
      </x:c>
      <x:c r="B3987" s="2" t="inlineStr">
        <x:is>
          <x:t xml:space="preserve">pE0C2VOnNQEOumZs7dSmFxc/FFC+5th9ew2eyXZVDs0JZWaTT+Qu384dZyUJpbnIgrvzIHpj1Jcylgt+4mrqlg==</x:t>
        </x:is>
      </x:c>
      <x:c r="C3987" s="3">
        <x:v>45217.3066666667</x:v>
      </x:c>
      <x:c r="D3987" s="4" t="inlineStr">
        <x:is>
          <x:t xml:space="preserve">3440</x:t>
        </x:is>
      </x:c>
      <x:c r="E3987" s="5" t="inlineStr">
        <x:is>
          <x:t xml:space="preserve">718108</x:t>
        </x:is>
      </x:c>
      <x:c r="F3987" s="6" t="inlineStr">
        <x:is>
          <x:t xml:space="preserve">קפלן</x:t>
        </x:is>
      </x:c>
      <x:c r="G3987" s="7" t="inlineStr">
        <x:is>
          <x:t xml:space="preserve">קפלן - ילדים ב מחלקה</x:t>
        </x:is>
      </x:c>
      <x:c r="H3987" s="8" t="inlineStr">
        <x:is>
          <x:t xml:space="preserve">משה הרשקוביץ</x:t>
        </x:is>
      </x:c>
      <x:c r="I3987" s="9">
        <x:v>45216.7083333333</x:v>
      </x:c>
      <x:c r="J3987" s="10">
        <x:v>45216</x:v>
      </x:c>
      <x:c r="K3987" s="11">
        <x:v>45216.3333333333</x:v>
      </x:c>
      <x:c r="L3987" s="12" t="inlineStr">
        <x:is>
          <x:t xml:space="preserve">SC230210449</x:t>
        </x:is>
      </x:c>
      <x:c r="M3987" s="13"/>
      <x:c r="N3987" s="14" t="inlineStr">
        <x:is>
          <x:t xml:space="preserve">בדיקת מקרר</x:t>
        </x:is>
      </x:c>
      <x:c r="O3987" s="15" t="inlineStr">
        <x:is>
          <x:t xml:space="preserve">מנעול + מפתח לדלת מקרר ת.ד</x:t>
        </x:is>
      </x:c>
      <x:c r="P3987" s="16" t="inlineStr">
        <x:is>
          <x:t xml:space="preserve">סגור</x:t>
        </x:is>
      </x:c>
      <x:c r="Q3987" s="17" t="inlineStr">
        <x:is>
          <x:t xml:space="preserve">דוד מור יוסף</x:t>
        </x:is>
      </x:c>
      <x:c r="R3987" s="18" t="inlineStr">
        <x:is>
          <x:t xml:space="preserve">תאור 718108 מפתח עם ננעל לא פורמולות מקרר</x:t>
        </x:is>
      </x:c>
      <x:c r="S3987" s="19">
        <x:v>45190.6339467593</x:v>
      </x:c>
      <x:c r="T3987" s="20">
        <x:v>45217.4316666667</x:v>
      </x:c>
    </x:row>
    <x:row r="3988" hidden="0">
      <x:c r="A3988" s="1" t="inlineStr">
        <x:is>
          <x:t xml:space="preserve">93e8710f-7758-ee11-be6f-0022489fdb01</x:t>
        </x:is>
      </x:c>
      <x:c r="B3988" s="2" t="inlineStr">
        <x:is>
          <x:t xml:space="preserve">03gtA+bzQe4v/c7CmE+2LHunxjNkZKBxWnkvCXTRFXIQ97dIpzcC2YEGDoz5DfLTx4Z7lpnsqmlYBsZlMjVssw==</x:t>
        </x:is>
      </x:c>
      <x:c r="C3988" s="3">
        <x:v>45196.5675925926</x:v>
      </x:c>
      <x:c r="D3988" s="4" t="inlineStr">
        <x:is>
          <x:t xml:space="preserve">3438</x:t>
        </x:is>
      </x:c>
      <x:c r="E3988" s="5" t="inlineStr">
        <x:is>
          <x:t xml:space="preserve">700694</x:t>
        </x:is>
      </x:c>
      <x:c r="F3988" s="6" t="inlineStr">
        <x:is>
          <x:t xml:space="preserve">מאיר</x:t>
        </x:is>
      </x:c>
      <x:c r="G3988" s="7" t="inlineStr">
        <x:is>
          <x:t xml:space="preserve">מאיר - בית מרקחת מינוס 2 קומה מתחת להנדסה רפואית</x:t>
        </x:is>
      </x:c>
      <x:c r="H3988" s="8" t="inlineStr">
        <x:is>
          <x:t xml:space="preserve">משה הרשקוביץ</x:t>
        </x:is>
      </x:c>
      <x:c r="I3988" s="9">
        <x:v>45191.3958333333</x:v>
      </x:c>
      <x:c r="J3988" s="10">
        <x:v>45195</x:v>
      </x:c>
      <x:c r="K3988" s="11">
        <x:v>45191.5416666667</x:v>
      </x:c>
      <x:c r="L3988" s="12" t="inlineStr">
        <x:is>
          <x:t xml:space="preserve">SC230212436</x:t>
        </x:is>
      </x:c>
      <x:c r="M3988" s="13" t="inlineStr">
        <x:is>
          <x:t xml:space="preserve">טמפרטורה גבוהה</x:t>
        </x:is>
      </x:c>
      <x:c r="N3988" s="14" t="inlineStr">
        <x:is>
          <x:t xml:space="preserve">בדיקת מקרר</x:t>
        </x:is>
      </x:c>
      <x:c r="O3988" s="15"/>
      <x:c r="P3988" s="16" t="inlineStr">
        <x:is>
          <x:t xml:space="preserve">סגור</x:t>
        </x:is>
      </x:c>
      <x:c r="Q3988" s="17" t="inlineStr">
        <x:is>
          <x:t xml:space="preserve">דוד מור יוסף</x:t>
        </x:is>
      </x:c>
      <x:c r="R3988" s="18" t="inlineStr">
        <x:is>
          <x:t xml:space="preserve">12 של</x:t>
        </x:is>
      </x:c>
      <x:c r="S3988" s="19">
        <x:v>45190.6283564815</x:v>
      </x:c>
      <x:c r="T3988" s="20">
        <x:v>45196.6925925926</x:v>
      </x:c>
    </x:row>
    <x:row r="3989" hidden="0">
      <x:c r="A3989" s="1" t="inlineStr">
        <x:is>
          <x:t xml:space="preserve">f5339e43-7458-ee11-be6f-0022489fdb01</x:t>
        </x:is>
      </x:c>
      <x:c r="B3989" s="2" t="inlineStr">
        <x:is>
          <x:t xml:space="preserve">WDg9kueVMj/nykzXXrchK6RE7r04I2KyRaGeYBo7r6aGmIvSCU+I4z8xO0D5TgCG+7yy/QFZnuSBh/NoSl2vwA==</x:t>
        </x:is>
      </x:c>
      <x:c r="C3989" s="3">
        <x:v>45193.3196527778</x:v>
      </x:c>
      <x:c r="D3989" s="4" t="inlineStr">
        <x:is>
          <x:t xml:space="preserve">3437</x:t>
        </x:is>
      </x:c>
      <x:c r="E3989" s="5" t="inlineStr">
        <x:is>
          <x:t xml:space="preserve">728614</x:t>
        </x:is>
      </x:c>
      <x:c r="F3989" s="6" t="inlineStr">
        <x:is>
          <x:t xml:space="preserve">מרכז שניידר לרפואת ילדים</x:t>
        </x:is>
      </x:c>
      <x:c r="G3989" s="7" t="inlineStr">
        <x:is>
          <x:t xml:space="preserve">שניידר - מעבדות מחקר</x:t>
        </x:is>
      </x:c>
      <x:c r="H3989" s="8" t="inlineStr">
        <x:is>
          <x:t xml:space="preserve">משה הרשקוביץ</x:t>
        </x:is>
      </x:c>
      <x:c r="I3989" s="9">
        <x:v>45190.7083333333</x:v>
      </x:c>
      <x:c r="J3989" s="10">
        <x:v>45192</x:v>
      </x:c>
      <x:c r="K3989" s="11">
        <x:v>45190.3333333333</x:v>
      </x:c>
      <x:c r="L3989" s="12" t="inlineStr">
        <x:is>
          <x:t xml:space="preserve">SC230212423</x:t>
        </x:is>
      </x:c>
      <x:c r="M3989" s="13" t="inlineStr">
        <x:is>
          <x:t xml:space="preserve">חריגת טמפרטורה אוגר חיצוני</x:t>
        </x:is>
      </x:c>
      <x:c r="N3989" s="14" t="inlineStr">
        <x:is>
          <x:t xml:space="preserve">כיוון טמפרטורה; כיוון פרמטרים - בקר; בדיקת מקרר</x:t>
        </x:is>
      </x:c>
      <x:c r="O3989" s="15"/>
      <x:c r="P3989" s="16" t="inlineStr">
        <x:is>
          <x:t xml:space="preserve">סגור</x:t>
        </x:is>
      </x:c>
      <x:c r="Q3989" s="17" t="inlineStr">
        <x:is>
          <x:t xml:space="preserve">דוד מור יוסף</x:t>
        </x:is>
      </x:c>
      <x:c r="R3989" s="18" t="inlineStr">
        <x:is>
          <x:t xml:space="preserve">תקין לא הרגש אוליי תקינה לא הטמפרטורה</x:t>
        </x:is>
      </x:c>
      <x:c r="S3989" s="19">
        <x:v>45190.6145023148</x:v>
      </x:c>
      <x:c r="T3989" s="20">
        <x:v>45193.4446527778</x:v>
      </x:c>
    </x:row>
    <x:row r="3990" hidden="0">
      <x:c r="A3990" s="1" t="inlineStr">
        <x:is>
          <x:t xml:space="preserve">21d3ae85-6358-ee11-be6f-0022489fdc7c</x:t>
        </x:is>
      </x:c>
      <x:c r="B3990" s="2" t="inlineStr">
        <x:is>
          <x:t xml:space="preserve">pRQE915CIRDZDnrNEE4PBlsgxA3MD5zfTMZrfuCLNe2x+ZzoAgp0PnmDcHO7rVpgyoFRGXu0ZWt4/w9C3qFBQg==</x:t>
        </x:is>
      </x:c>
      <x:c r="C3990" s="3">
        <x:v>45237.5909027778</x:v>
      </x:c>
      <x:c r="D3990" s="4" t="inlineStr">
        <x:is>
          <x:t xml:space="preserve">3436</x:t>
        </x:is>
      </x:c>
      <x:c r="E3990" s="5" t="inlineStr">
        <x:is>
          <x:t xml:space="preserve">740501</x:t>
        </x:is>
      </x:c>
      <x:c r="F3990" s="6" t="inlineStr">
        <x:is>
          <x:t xml:space="preserve">סורוקה</x:t>
        </x:is>
      </x:c>
      <x:c r="G3990" s="7" t="inlineStr">
        <x:is>
          <x:t xml:space="preserve">סורוקה - זיהומיות ילדים מעבדה</x:t>
        </x:is>
      </x:c>
      <x:c r="H3990" s="8" t="inlineStr">
        <x:is>
          <x:t xml:space="preserve">משה הרשקוביץ</x:t>
        </x:is>
      </x:c>
      <x:c r="I3990" s="9">
        <x:v>45230.3333333333</x:v>
      </x:c>
      <x:c r="J3990" s="10">
        <x:v>45236</x:v>
      </x:c>
      <x:c r="K3990" s="11">
        <x:v>45229.75</x:v>
      </x:c>
      <x:c r="L3990" s="12" t="inlineStr">
        <x:is>
          <x:t xml:space="preserve">SC230212232</x:t>
        </x:is>
      </x:c>
      <x:c r="M3990" s="13" t="inlineStr">
        <x:is>
          <x:t xml:space="preserve">טמפרטורה גבוהה</x:t>
        </x:is>
      </x:c>
      <x:c r="N3990" s="14" t="inlineStr">
        <x:is>
          <x:t xml:space="preserve">החלפת מדחס; בדיקת מקרר; מילוי גז</x:t>
        </x:is>
      </x:c>
      <x:c r="O3990" s="15" t="inlineStr">
        <x:is>
          <x:t xml:space="preserve">מייבש 1/4; מדחס</x:t>
        </x:is>
      </x:c>
      <x:c r="P3990" s="16" t="inlineStr">
        <x:is>
          <x:t xml:space="preserve">סגור</x:t>
        </x:is>
      </x:c>
      <x:c r="Q3990" s="17" t="inlineStr">
        <x:is>
          <x:t xml:space="preserve">דוד מור יוסף</x:t>
        </x:is>
      </x:c>
      <x:c r="R3990" s="18" t="inlineStr">
        <x:is>
          <x:t xml:space="preserve">חוזרת תקלה עולה הטמפרטורה</x:t>
        </x:is>
      </x:c>
      <x:c r="S3990" s="19">
        <x:v>45190.5312847222</x:v>
      </x:c>
      <x:c r="T3990" s="20">
        <x:v>45237.6742361111</x:v>
      </x:c>
    </x:row>
    <x:row r="3991" hidden="0">
      <x:c r="A3991" s="1" t="inlineStr">
        <x:is>
          <x:t xml:space="preserve">b005bdd4-5858-ee11-be6f-0022489fdc7c</x:t>
        </x:is>
      </x:c>
      <x:c r="B3991" s="2" t="inlineStr">
        <x:is>
          <x:t xml:space="preserve">Buo5trquRsnHCapZKPVCyB35YPIo4B8tfdpl9DA8XFEwvgKdzxT8hsnShApA4M091OTTm0PT7clqzZx95SIyWw==</x:t>
        </x:is>
      </x:c>
      <x:c r="C3991" s="3">
        <x:v>45190.5549189815</x:v>
      </x:c>
      <x:c r="D3991" s="4" t="inlineStr">
        <x:is>
          <x:t xml:space="preserve">3435</x:t>
        </x:is>
      </x:c>
      <x:c r="E3991" s="5" t="inlineStr">
        <x:is>
          <x:t xml:space="preserve">709100</x:t>
        </x:is>
      </x:c>
      <x:c r="F3991" s="6" t="inlineStr">
        <x:is>
          <x:t xml:space="preserve">הרצפלד</x:t>
        </x:is>
      </x:c>
      <x:c r="G3991" s="7" t="inlineStr">
        <x:is>
          <x:t xml:space="preserve">הרצפלד - מח' גריאטרית שקומית ז</x:t>
        </x:is>
      </x:c>
      <x:c r="H3991" s="8" t="inlineStr">
        <x:is>
          <x:t xml:space="preserve">סרגיי רומנוב</x:t>
        </x:is>
      </x:c>
      <x:c r="I3991" s="9">
        <x:v>45190.5625</x:v>
      </x:c>
      <x:c r="J3991" s="10">
        <x:v>45189</x:v>
      </x:c>
      <x:c r="K3991" s="11">
        <x:v>45190.6041666667</x:v>
      </x:c>
      <x:c r="L3991" s="12" t="inlineStr">
        <x:is>
          <x:t xml:space="preserve">SC230212040</x:t>
        </x:is>
      </x:c>
      <x:c r="M3991" s="13" t="inlineStr">
        <x:is>
          <x:t xml:space="preserve">טמפרטורה נמוכה</x:t>
        </x:is>
      </x:c>
      <x:c r="N3991" s="14" t="inlineStr">
        <x:is>
          <x:t xml:space="preserve">כיוון טמפרטורה; בדיקת מקרר</x:t>
        </x:is>
      </x:c>
      <x:c r="O3991" s="15"/>
      <x:c r="P3991" s="16" t="inlineStr">
        <x:is>
          <x:t xml:space="preserve">סגור</x:t>
        </x:is>
      </x:c>
      <x:c r="Q3991" s="17" t="inlineStr">
        <x:is>
          <x:t xml:space="preserve">דוד מור יוסף</x:t>
        </x:is>
      </x:c>
      <x:c r="R3991" s="18" t="inlineStr">
        <x:is>
          <x:t xml:space="preserve">תקינה לא הטמפרטורה</x:t>
        </x:is>
      </x:c>
      <x:c r="S3991" s="19">
        <x:v>45190.4781712963</x:v>
      </x:c>
      <x:c r="T3991" s="20">
        <x:v>45190.6799189815</x:v>
      </x:c>
    </x:row>
    <x:row r="3992" hidden="0">
      <x:c r="A3992" s="1" t="inlineStr">
        <x:is>
          <x:t xml:space="preserve">9fe59258-5458-ee11-be6f-0022489fdc7c</x:t>
        </x:is>
      </x:c>
      <x:c r="B3992" s="2" t="inlineStr">
        <x:is>
          <x:t xml:space="preserve">zTq4RwNXCszkswrbRnnaezEE96fr7xx5hXir+0uMlYcdbS9jnwv2MH38CXPXOGZ0ZCr9ROXSEYhZfXDOcGVyNQ==</x:t>
        </x:is>
      </x:c>
      <x:c r="C3992" s="3">
        <x:v>45190.5549189815</x:v>
      </x:c>
      <x:c r="D3992" s="4" t="inlineStr">
        <x:is>
          <x:t xml:space="preserve">3434</x:t>
        </x:is>
      </x:c>
      <x:c r="E3992" s="5" t="inlineStr">
        <x:is>
          <x:t xml:space="preserve">709259</x:t>
        </x:is>
      </x:c>
      <x:c r="F3992" s="6" t="inlineStr">
        <x:is>
          <x:t xml:space="preserve">מחוז ת"א יפו</x:t>
        </x:is>
      </x:c>
      <x:c r="G3992" s="7" t="inlineStr">
        <x:is>
          <x:t xml:space="preserve">הורוביץ הדר-יוסף</x:t>
        </x:is>
      </x:c>
      <x:c r="H3992" s="8" t="inlineStr">
        <x:is>
          <x:t xml:space="preserve">דניס ריבלוב</x:t>
        </x:is>
      </x:c>
      <x:c r="I3992" s="9">
        <x:v>45190.5</x:v>
      </x:c>
      <x:c r="J3992" s="10">
        <x:v>45189</x:v>
      </x:c>
      <x:c r="K3992" s="11">
        <x:v>45190.5416666667</x:v>
      </x:c>
      <x:c r="L3992" s="12" t="inlineStr">
        <x:is>
          <x:t xml:space="preserve">SC230211994</x:t>
        </x:is>
      </x:c>
      <x:c r="M3992" s="13" t="inlineStr">
        <x:is>
          <x:t xml:space="preserve">כונוי טמפרטורה</x:t>
        </x:is>
      </x:c>
      <x:c r="N3992" s="14" t="inlineStr">
        <x:is>
          <x:t xml:space="preserve">כיוון טמפרטורה; כיוון פרמטרים - בקר; בדיקת מקרר</x:t>
        </x:is>
      </x:c>
      <x:c r="O3992" s="15"/>
      <x:c r="P3992" s="16" t="inlineStr">
        <x:is>
          <x:t xml:space="preserve">סגור</x:t>
        </x:is>
      </x:c>
      <x:c r="Q3992" s="17" t="inlineStr">
        <x:is>
          <x:t xml:space="preserve">דוד מור יוסף</x:t>
        </x:is>
      </x:c>
      <x:c r="R3992" s="18" t="inlineStr">
        <x:is>
          <x:t xml:space="preserve">לטענתה גבולי מעלות 3 של טמפ על עומד מקרר כרגע</x:t>
        </x:is>
      </x:c>
      <x:c r="S3992" s="19">
        <x:v>45190.4557986111</x:v>
      </x:c>
      <x:c r="T3992" s="20">
        <x:v>45190.6799189815</x:v>
      </x:c>
    </x:row>
    <x:row r="3993" hidden="0">
      <x:c r="A3993" s="1" t="inlineStr">
        <x:is>
          <x:t xml:space="preserve">848fd4b3-4958-ee11-be6f-0022489fdb01</x:t>
        </x:is>
      </x:c>
      <x:c r="B3993" s="2" t="inlineStr">
        <x:is>
          <x:t xml:space="preserve">iEV7jQggZz+QDfTlO2oSxYdeYo5J4f9yNp1E3TnSqvcVn/yDgKsI9yq2xyQOMXF0DZrv0lqlzwk1gqSA2cq4/w==</x:t>
        </x:is>
      </x:c>
      <x:c r="C3993" s="3">
        <x:v>45190.3287731481</x:v>
      </x:c>
      <x:c r="D3993" s="4" t="inlineStr">
        <x:is>
          <x:t xml:space="preserve">3432</x:t>
        </x:is>
      </x:c>
      <x:c r="E3993" s="5" t="inlineStr">
        <x:is>
          <x:t xml:space="preserve">670963</x:t>
        </x:is>
      </x:c>
      <x:c r="F3993" s="6" t="inlineStr">
        <x:is>
          <x:t xml:space="preserve">מחוז דן פ"ת</x:t>
        </x:is>
      </x:c>
      <x:c r="G3993" s="7" t="inlineStr">
        <x:is>
          <x:t xml:space="preserve">גבע טיפת חלב</x:t>
        </x:is>
      </x:c>
      <x:c r="H3993" s="8" t="inlineStr">
        <x:is>
          <x:t xml:space="preserve">מוסטפא מוסאורה ( מוסא )</x:t>
        </x:is>
      </x:c>
      <x:c r="I3993" s="9">
        <x:v>45189.7708333333</x:v>
      </x:c>
      <x:c r="J3993" s="10">
        <x:v>45188</x:v>
      </x:c>
      <x:c r="K3993" s="11">
        <x:v>45189.8541666667</x:v>
      </x:c>
      <x:c r="L3993" s="12" t="inlineStr">
        <x:is>
          <x:t xml:space="preserve">קישורית - SC230211484</x:t>
        </x:is>
      </x:c>
      <x:c r="M3993" s="13" t="inlineStr">
        <x:is>
          <x:t xml:space="preserve">טמפרטורה גבוהה</x:t>
        </x:is>
      </x:c>
      <x:c r="N3993" s="14" t="inlineStr">
        <x:is>
          <x:t xml:space="preserve">החלפת מדחס; כיוון טמפרטורה; כיוון פרמטרים - בקר; בדיקת מקרר</x:t>
        </x:is>
      </x:c>
      <x:c r="O3993" s="15" t="inlineStr">
        <x:is>
          <x:t xml:space="preserve">מדחס 1/3 לגז 404</x:t>
        </x:is>
      </x:c>
      <x:c r="P3993" s="16" t="inlineStr">
        <x:is>
          <x:t xml:space="preserve">סגור</x:t>
        </x:is>
      </x:c>
      <x:c r="Q3993" s="17" t="inlineStr">
        <x:is>
          <x:t xml:space="preserve">דוד מור יוסף</x:t>
        </x:is>
      </x:c>
      <x:c r="R3993" s="18"/>
      <x:c r="S3993" s="19">
        <x:v>45190.4028587963</x:v>
      </x:c>
      <x:c r="T3993" s="20">
        <x:v>45190.4537731481</x:v>
      </x:c>
    </x:row>
    <x:row r="3994" hidden="0">
      <x:c r="A3994" s="1" t="inlineStr">
        <x:is>
          <x:t xml:space="preserve">1d6cfba7-4058-ee11-be6f-0022489fdb01</x:t>
        </x:is>
      </x:c>
      <x:c r="B3994" s="2" t="inlineStr">
        <x:is>
          <x:t xml:space="preserve">lPHDSo34YFyUjYLpa73kPVcVIkW26qhCkMs0Yo4/BTtBpq0PdbuqQWfksdALKqaWTjrlAoS2qrB09HgBX8mccg==</x:t>
        </x:is>
      </x:c>
      <x:c r="C3994" s="3">
        <x:v>45190.5549189815</x:v>
      </x:c>
      <x:c r="D3994" s="4" t="inlineStr">
        <x:is>
          <x:t xml:space="preserve">3431</x:t>
        </x:is>
      </x:c>
      <x:c r="E3994" s="5" t="inlineStr">
        <x:is>
          <x:t xml:space="preserve">912566</x:t>
        </x:is>
      </x:c>
      <x:c r="F3994" s="6" t="inlineStr">
        <x:is>
          <x:t xml:space="preserve">מחוז דרום</x:t>
        </x:is>
      </x:c>
      <x:c r="G3994" s="7" t="inlineStr">
        <x:is>
          <x:t xml:space="preserve">מרכז ספיר</x:t>
        </x:is>
      </x:c>
      <x:c r="H3994" s="8" t="inlineStr">
        <x:is>
          <x:t xml:space="preserve">מוסטפא מוסאורה ( מוסא )</x:t>
        </x:is>
      </x:c>
      <x:c r="I3994" s="9">
        <x:v>45190.5208333333</x:v>
      </x:c>
      <x:c r="J3994" s="10">
        <x:v>45189</x:v>
      </x:c>
      <x:c r="K3994" s="11">
        <x:v>45190.6041666667</x:v>
      </x:c>
      <x:c r="L3994" s="12" t="inlineStr">
        <x:is>
          <x:t xml:space="preserve">SC230211749</x:t>
        </x:is>
      </x:c>
      <x:c r="M3994" s="13" t="inlineStr">
        <x:is>
          <x:t xml:space="preserve">טמפרטורה גבוהה</x:t>
        </x:is>
      </x:c>
      <x:c r="N3994" s="14" t="inlineStr">
        <x:is>
          <x:t xml:space="preserve">כיוון טמפרטורה; בדיקת מקרר; הפשרת המקרר</x:t>
        </x:is>
      </x:c>
      <x:c r="O3994" s="15"/>
      <x:c r="P3994" s="16" t="inlineStr">
        <x:is>
          <x:t xml:space="preserve">סגור</x:t>
        </x:is>
      </x:c>
      <x:c r="Q3994" s="17" t="inlineStr">
        <x:is>
          <x:t xml:space="preserve">דוד מור יוסף</x:t>
        </x:is>
      </x:c>
      <x:c r="R3994" s="18" t="inlineStr">
        <x:is>
          <x:t xml:space="preserve">גבוהה שלו הטמפרטורה</x:t>
        </x:is>
      </x:c>
      <x:c r="S3994" s="19">
        <x:v>45190.3579976852</x:v>
      </x:c>
      <x:c r="T3994" s="20">
        <x:v>45190.6799189815</x:v>
      </x:c>
    </x:row>
    <x:row r="3995" hidden="0">
      <x:c r="A3995" s="1" t="inlineStr">
        <x:is>
          <x:t xml:space="preserve">0062477f-c657-ee11-be6f-0022489fdb01</x:t>
        </x:is>
      </x:c>
      <x:c r="B3995" s="2" t="inlineStr">
        <x:is>
          <x:t xml:space="preserve">E5kAgu8L7pkY0GKDzyJ8Z7kocq6wWLwVyZknBMLswhaIWbo5cqEz6stXaV89315kyTszaocabEtsGLY26+THFQ==</x:t>
        </x:is>
      </x:c>
      <x:c r="C3995" s="3">
        <x:v>45190.3275925926</x:v>
      </x:c>
      <x:c r="D3995" s="4" t="inlineStr">
        <x:is>
          <x:t xml:space="preserve">3429</x:t>
        </x:is>
      </x:c>
      <x:c r="E3995" s="5" t="inlineStr">
        <x:is>
          <x:t xml:space="preserve">744468</x:t>
        </x:is>
      </x:c>
      <x:c r="F3995" s="6" t="inlineStr">
        <x:is>
          <x:t xml:space="preserve">העמק</x:t>
        </x:is>
      </x:c>
      <x:c r="G3995" s="7" t="inlineStr">
        <x:is>
          <x:t xml:space="preserve">העמק - אחזקת מכשור רפואי</x:t>
        </x:is>
      </x:c>
      <x:c r="H3995" s="8" t="inlineStr">
        <x:is>
          <x:t xml:space="preserve">משה הרשקוביץ</x:t>
        </x:is>
      </x:c>
      <x:c r="I3995" s="9">
        <x:v>45189.3333333333</x:v>
      </x:c>
      <x:c r="J3995" s="10">
        <x:v>45188</x:v>
      </x:c>
      <x:c r="K3995" s="11">
        <x:v>45189.3333333333</x:v>
      </x:c>
      <x:c r="L3995" s="12" t="inlineStr">
        <x:is>
          <x:t xml:space="preserve">אין מספר</x:t>
        </x:is>
      </x:c>
      <x:c r="M3995" s="13" t="inlineStr">
        <x:is>
          <x:t xml:space="preserve">מקרר לא תקין</x:t>
        </x:is>
      </x:c>
      <x:c r="N3995" s="14" t="inlineStr">
        <x:is>
          <x:t xml:space="preserve">כיוון טמפרטורה; כיוון פרמטרים - בקר; בדיקת מקרר; הפשרת המקרר</x:t>
        </x:is>
      </x:c>
      <x:c r="O3995" s="15"/>
      <x:c r="P3995" s="16" t="inlineStr">
        <x:is>
          <x:t xml:space="preserve">סגור</x:t>
        </x:is>
      </x:c>
      <x:c r="Q3995" s="17" t="inlineStr">
        <x:is>
          <x:t xml:space="preserve">דוד מור יוסף</x:t>
        </x:is>
      </x:c>
      <x:c r="R3995" s="18"/>
      <x:c r="S3995" s="19">
        <x:v>45189.7507060185</x:v>
      </x:c>
      <x:c r="T3995" s="20">
        <x:v>45190.4525925926</x:v>
      </x:c>
    </x:row>
    <x:row r="3996" hidden="0">
      <x:c r="A3996" s="1" t="inlineStr">
        <x:is>
          <x:t xml:space="preserve">7247cfcf-c557-ee11-be6f-0022489fdb01</x:t>
        </x:is>
      </x:c>
      <x:c r="B3996" s="2" t="inlineStr">
        <x:is>
          <x:t xml:space="preserve">6Y7AuAMvYmeGRVq61Z/mePQP3ExhrGPhDq6LmdbUyeTBp+mUD9VXn6PXkgqOZCzSZPX8NzImCm5dZpyfFraDNg==</x:t>
        </x:is>
      </x:c>
      <x:c r="C3996" s="3">
        <x:v>45190.5549189815</x:v>
      </x:c>
      <x:c r="D3996" s="4" t="inlineStr">
        <x:is>
          <x:t xml:space="preserve">3428</x:t>
        </x:is>
      </x:c>
      <x:c r="E3996" s="5" t="inlineStr">
        <x:is>
          <x:t xml:space="preserve">638991</x:t>
        </x:is>
      </x:c>
      <x:c r="F3996" s="6" t="inlineStr">
        <x:is>
          <x:t xml:space="preserve">העמק</x:t>
        </x:is>
      </x:c>
      <x:c r="G3996" s="7" t="inlineStr">
        <x:is>
          <x:t xml:space="preserve">העמק - אחזקת מכשור רפואי</x:t>
        </x:is>
      </x:c>
      <x:c r="H3996" s="8" t="inlineStr">
        <x:is>
          <x:t xml:space="preserve">משה הרשקוביץ</x:t>
        </x:is>
      </x:c>
      <x:c r="I3996" s="9">
        <x:v>45189.3333333333</x:v>
      </x:c>
      <x:c r="J3996" s="10">
        <x:v>45189</x:v>
      </x:c>
      <x:c r="K3996" s="11">
        <x:v>45189.3333333333</x:v>
      </x:c>
      <x:c r="L3996" s="12" t="inlineStr">
        <x:is>
          <x:t xml:space="preserve">אין מספר</x:t>
        </x:is>
      </x:c>
      <x:c r="M3996" s="13" t="inlineStr">
        <x:is>
          <x:t xml:space="preserve">מקרר לא תקין</x:t>
        </x:is>
      </x:c>
      <x:c r="N3996" s="14" t="inlineStr">
        <x:is>
          <x:t xml:space="preserve">החלפת בקר; כיוון טמפרטורה; כיוון פרמטרים - בקר; בדיקת מקרר</x:t>
        </x:is>
      </x:c>
      <x:c r="O3996" s="15" t="inlineStr">
        <x:is>
          <x:t xml:space="preserve">EVCO בקר</x:t>
        </x:is>
      </x:c>
      <x:c r="P3996" s="16" t="inlineStr">
        <x:is>
          <x:t xml:space="preserve">סגור</x:t>
        </x:is>
      </x:c>
      <x:c r="Q3996" s="17" t="inlineStr">
        <x:is>
          <x:t xml:space="preserve">דוד מור יוסף</x:t>
        </x:is>
      </x:c>
      <x:c r="R3996" s="18"/>
      <x:c r="S3996" s="19">
        <x:v>45189.7472800926</x:v>
      </x:c>
      <x:c r="T3996" s="20">
        <x:v>45190.6799189815</x:v>
      </x:c>
    </x:row>
    <x:row r="3997" hidden="0">
      <x:c r="A3997" s="1" t="inlineStr">
        <x:is>
          <x:t xml:space="preserve">f6b0b520-a457-ee11-be6f-0022489fdb01</x:t>
        </x:is>
      </x:c>
      <x:c r="B3997" s="2" t="inlineStr">
        <x:is>
          <x:t xml:space="preserve">/sVJb3WbFQB4rrtfb3eYOyZNh8HqdNJW/EFrXMqkXsx36ZPVY6fmtTOn300PmYKkzHBM63g402OwR1/PJMu3Sg==</x:t>
        </x:is>
      </x:c>
      <x:c r="C3997" s="3">
        <x:v>45190.5549305556</x:v>
      </x:c>
      <x:c r="D3997" s="4" t="inlineStr">
        <x:is>
          <x:t xml:space="preserve">3427</x:t>
        </x:is>
      </x:c>
      <x:c r="E3997" s="5" t="inlineStr">
        <x:is>
          <x:t xml:space="preserve">719711</x:t>
        </x:is>
      </x:c>
      <x:c r="F3997" s="6" t="inlineStr">
        <x:is>
          <x:t xml:space="preserve">מחוז ירושלים</x:t>
        </x:is>
      </x:c>
      <x:c r="G3997" s="7" t="inlineStr">
        <x:is>
          <x:t xml:space="preserve">מרפאת פנינת הרכס</x:t>
        </x:is>
      </x:c>
      <x:c r="H3997" s="8" t="inlineStr">
        <x:is>
          <x:t xml:space="preserve">אליהו אלחרר</x:t>
        </x:is>
      </x:c>
      <x:c r="I3997" s="9">
        <x:v>45190.3333333333</x:v>
      </x:c>
      <x:c r="J3997" s="10">
        <x:v>45189</x:v>
      </x:c>
      <x:c r="K3997" s="11">
        <x:v>45190.3333333333</x:v>
      </x:c>
      <x:c r="L3997" s="12" t="inlineStr">
        <x:is>
          <x:t xml:space="preserve">SC230211071</x:t>
        </x:is>
      </x:c>
      <x:c r="M3997" s="13" t="inlineStr">
        <x:is>
          <x:t xml:space="preserve">כונוי טמפרטורה</x:t>
        </x:is>
      </x:c>
      <x:c r="N3997" s="14" t="inlineStr">
        <x:is>
          <x:t xml:space="preserve">הדרכה טלפונית</x:t>
        </x:is>
      </x:c>
      <x:c r="O3997" s="15"/>
      <x:c r="P3997" s="16" t="inlineStr">
        <x:is>
          <x:t xml:space="preserve">סגור</x:t>
        </x:is>
      </x:c>
      <x:c r="Q3997" s="17" t="inlineStr">
        <x:is>
          <x:t xml:space="preserve">דוד מור יוסף</x:t>
        </x:is>
      </x:c>
      <x:c r="R3997" s="18" t="inlineStr">
        <x:is>
          <x:t xml:space="preserve">תאור המקרר חיבור לאחר לבדיקה להגיע יש</x:t>
        </x:is>
      </x:c>
      <x:c r="S3997" s="19">
        <x:v>45189.579849537</x:v>
      </x:c>
      <x:c r="T3997" s="20">
        <x:v>45190.6799305556</x:v>
      </x:c>
    </x:row>
    <x:row r="3998" hidden="0">
      <x:c r="A3998" s="1" t="inlineStr">
        <x:is>
          <x:t xml:space="preserve">d9a92729-a357-ee11-be6f-0022489fdc7c</x:t>
        </x:is>
      </x:c>
      <x:c r="B3998" s="2" t="inlineStr">
        <x:is>
          <x:t xml:space="preserve">1BY4P2ultGzTRFTopq3S5cEsOf+w9WBsVWsXp8U0zRvm6KVppJqgS6cNigKP0IlBB5GxbN1lCIXsIxtIj3PCOQ==</x:t>
        </x:is>
      </x:c>
      <x:c r="C3998" s="3">
        <x:v>45190.5988310185</x:v>
      </x:c>
      <x:c r="D3998" s="4" t="inlineStr">
        <x:is>
          <x:t xml:space="preserve">3426</x:t>
        </x:is>
      </x:c>
      <x:c r="E3998" s="5" t="inlineStr">
        <x:is>
          <x:t xml:space="preserve">708966</x:t>
        </x:is>
      </x:c>
      <x:c r="F3998" s="6" t="inlineStr">
        <x:is>
          <x:t xml:space="preserve">מחוז מרכז</x:t>
        </x:is>
      </x:c>
      <x:c r="G3998" s="7" t="inlineStr">
        <x:is>
          <x:t xml:space="preserve">מרפאת יהודה הנשיא</x:t>
        </x:is>
      </x:c>
      <x:c r="H3998" s="8" t="inlineStr">
        <x:is>
          <x:t xml:space="preserve">משה הרשקוביץ</x:t>
        </x:is>
      </x:c>
      <x:c r="I3998" s="9">
        <x:v>45190.625</x:v>
      </x:c>
      <x:c r="J3998" s="10">
        <x:v>45189</x:v>
      </x:c>
      <x:c r="K3998" s="11">
        <x:v>45190.3333333333</x:v>
      </x:c>
      <x:c r="L3998" s="12" t="inlineStr">
        <x:is>
          <x:t xml:space="preserve">SC230211227</x:t>
        </x:is>
      </x:c>
      <x:c r="M3998" s="13" t="inlineStr">
        <x:is>
          <x:t xml:space="preserve">חריגת טמפרטורה אוגר חיצוני</x:t>
        </x:is>
      </x:c>
      <x:c r="N3998" s="14" t="inlineStr">
        <x:is>
          <x:t xml:space="preserve">בדיקת מקרר</x:t>
        </x:is>
      </x:c>
      <x:c r="O3998" s="15"/>
      <x:c r="P3998" s="16" t="inlineStr">
        <x:is>
          <x:t xml:space="preserve">סגור</x:t>
        </x:is>
      </x:c>
      <x:c r="Q3998" s="17" t="inlineStr">
        <x:is>
          <x:t xml:space="preserve">דוד מור יוסף</x:t>
        </x:is>
      </x:c>
      <x:c r="R3998" s="18" t="inlineStr">
        <x:is>
          <x:t xml:space="preserve">תאור</x:t>
        </x:is>
      </x:c>
      <x:c r="S3998" s="19">
        <x:v>45189.5750115741</x:v>
      </x:c>
      <x:c r="T3998" s="20">
        <x:v>45190.7238310185</x:v>
      </x:c>
    </x:row>
    <x:row r="3999" hidden="0">
      <x:c r="A3999" s="1" t="inlineStr">
        <x:is>
          <x:t xml:space="preserve">c85c042e-a257-ee11-be6f-0022489fdb01</x:t>
        </x:is>
      </x:c>
      <x:c r="B3999" s="2" t="inlineStr">
        <x:is>
          <x:t xml:space="preserve">pUHzOh4E2TNczHA40ZuO/Rt0KtP5X//LIwvng55zbPDxjBHXqGeRXjvX13t+lShDThegbCJ3n42aWnm9DjTBrA==</x:t>
        </x:is>
      </x:c>
      <x:c r="C3999" s="3">
        <x:v>45189.5210185185</x:v>
      </x:c>
      <x:c r="D3999" s="4" t="inlineStr">
        <x:is>
          <x:t xml:space="preserve">3425</x:t>
        </x:is>
      </x:c>
      <x:c r="E3999" s="5" t="inlineStr">
        <x:is>
          <x:t xml:space="preserve">724221</x:t>
        </x:is>
      </x:c>
      <x:c r="F3999" s="6" t="inlineStr">
        <x:is>
          <x:t xml:space="preserve">סורוקה</x:t>
        </x:is>
      </x:c>
      <x:c r="G3999" s="7" t="inlineStr">
        <x:is>
          <x:t xml:space="preserve">סורוקה - מיון כללי אמבולטורי</x:t>
        </x:is>
      </x:c>
      <x:c r="H3999" s="8" t="inlineStr">
        <x:is>
          <x:t xml:space="preserve">אליהו אלחרר</x:t>
        </x:is>
      </x:c>
      <x:c r="I3999" s="9">
        <x:v>45189.3333333333</x:v>
      </x:c>
      <x:c r="J3999" s="10">
        <x:v>45188</x:v>
      </x:c>
      <x:c r="K3999" s="11">
        <x:v>45189.3333333333</x:v>
      </x:c>
      <x:c r="L3999" s="12" t="inlineStr">
        <x:is>
          <x:t xml:space="preserve">SC230211214</x:t>
        </x:is>
      </x:c>
      <x:c r="M3999" s="13" t="inlineStr">
        <x:is>
          <x:t xml:space="preserve">קריאת שווא</x:t>
        </x:is>
      </x:c>
      <x:c r="N3999" s="14"/>
      <x:c r="O3999" s="15"/>
      <x:c r="P3999" s="16" t="inlineStr">
        <x:is>
          <x:t xml:space="preserve">סגור</x:t>
        </x:is>
      </x:c>
      <x:c r="Q3999" s="17" t="inlineStr">
        <x:is>
          <x:t xml:space="preserve">דוד מור יוסף</x:t>
        </x:is>
      </x:c>
      <x:c r="R3999" s="18" t="inlineStr">
        <x:is>
          <x:t xml:space="preserve">מצפצף מקרר</x:t>
        </x:is>
      </x:c>
      <x:c r="S3999" s="19">
        <x:v>45189.570150463</x:v>
      </x:c>
      <x:c r="T3999" s="20">
        <x:v>45189.6460185185</x:v>
      </x:c>
    </x:row>
    <x:row r="4000" hidden="0">
      <x:c r="A4000" s="1" t="inlineStr">
        <x:is>
          <x:t xml:space="preserve">cf90a302-9357-ee11-be6f-0022489fdc7c</x:t>
        </x:is>
      </x:c>
      <x:c r="B4000" s="2" t="inlineStr">
        <x:is>
          <x:t xml:space="preserve">JhA8ZP2Ih3mJtEy6/cVcS56qbFMLF+AmyWxfnWM3SaTOLJB9kzGpETIMOIaWc8cUTBNV2rIGBHgXo7KRIL+NJA==</x:t>
        </x:is>
      </x:c>
      <x:c r="C4000" s="3">
        <x:v>45190.5549305556</x:v>
      </x:c>
      <x:c r="D4000" s="4" t="inlineStr">
        <x:is>
          <x:t xml:space="preserve">3424</x:t>
        </x:is>
      </x:c>
      <x:c r="E4000" s="5" t="inlineStr">
        <x:is>
          <x:t xml:space="preserve">903786</x:t>
        </x:is>
      </x:c>
      <x:c r="F4000" s="6" t="inlineStr">
        <x:is>
          <x:t xml:space="preserve">מחוז חיפה</x:t>
        </x:is>
      </x:c>
      <x:c r="G4000" s="7" t="inlineStr">
        <x:is>
          <x:t xml:space="preserve">נשר - מעבדה מחוזית</x:t>
        </x:is>
      </x:c>
      <x:c r="H4000" s="8" t="inlineStr">
        <x:is>
          <x:t xml:space="preserve">משה הרשקוביץ</x:t>
        </x:is>
      </x:c>
      <x:c r="I4000" s="9">
        <x:v>45190.3541666667</x:v>
      </x:c>
      <x:c r="J4000" s="10">
        <x:v>45189</x:v>
      </x:c>
      <x:c r="K4000" s="11">
        <x:v>45190.5416666667</x:v>
      </x:c>
      <x:c r="L4000" s="12" t="inlineStr">
        <x:is>
          <x:t xml:space="preserve">SC230210450</x:t>
        </x:is>
      </x:c>
      <x:c r="M4000" s="13"/>
      <x:c r="N4000" s="14" t="inlineStr">
        <x:is>
          <x:t xml:space="preserve">כיוון טמפרטורה; בדיקת מקרר; הפשרת המקרר</x:t>
        </x:is>
      </x:c>
      <x:c r="O4000" s="15"/>
      <x:c r="P4000" s="16" t="inlineStr">
        <x:is>
          <x:t xml:space="preserve">סגור</x:t>
        </x:is>
      </x:c>
      <x:c r="Q4000" s="17" t="inlineStr">
        <x:is>
          <x:t xml:space="preserve">דוד מור יוסף</x:t>
        </x:is>
      </x:c>
      <x:c r="R4000" s="18" t="inlineStr">
        <x:is>
          <x:t xml:space="preserve">מצליח לא טמפ על מתריע - . 903786 מקפיא</x:t>
        </x:is>
      </x:c>
      <x:c r="S4000" s="19">
        <x:v>45189.4948032407</x:v>
      </x:c>
      <x:c r="T4000" s="20">
        <x:v>45190.6799305556</x:v>
      </x:c>
    </x:row>
    <x:row r="4001" hidden="0">
      <x:c r="A4001" s="1" t="inlineStr">
        <x:is>
          <x:t xml:space="preserve">bc1d4417-8d57-ee11-be6f-0022489fdc7c</x:t>
        </x:is>
      </x:c>
      <x:c r="B4001" s="2" t="inlineStr">
        <x:is>
          <x:t xml:space="preserve">kDgX7oOmtBjyQ0BliXgR613ybNITYUDS1iJtISwLJT1tZh8gwWfx2c8vSEUDyjXRuqDIHxihN6osKdnib9vtYw==</x:t>
        </x:is>
      </x:c>
      <x:c r="C4001" s="3">
        <x:v>45190.2713773148</x:v>
      </x:c>
      <x:c r="D4001" s="4" t="inlineStr">
        <x:is>
          <x:t xml:space="preserve">3423</x:t>
        </x:is>
      </x:c>
      <x:c r="E4001" s="5" t="inlineStr">
        <x:is>
          <x:t xml:space="preserve">744501</x:t>
        </x:is>
      </x:c>
      <x:c r="F4001" s="6" t="inlineStr">
        <x:is>
          <x:t xml:space="preserve">העמק</x:t>
        </x:is>
      </x:c>
      <x:c r="G4001" s="7" t="inlineStr">
        <x:is>
          <x:t xml:space="preserve">העמק - מנהלה בית מרקחת</x:t>
        </x:is>
      </x:c>
      <x:c r="H4001" s="8" t="inlineStr">
        <x:is>
          <x:t xml:space="preserve">משה הרשקוביץ</x:t>
        </x:is>
      </x:c>
      <x:c r="I4001" s="9">
        <x:v>45189.3333333333</x:v>
      </x:c>
      <x:c r="J4001" s="10">
        <x:v>45188</x:v>
      </x:c>
      <x:c r="K4001" s="11">
        <x:v>45189.3333333333</x:v>
      </x:c>
      <x:c r="L4001" s="12" t="inlineStr">
        <x:is>
          <x:t xml:space="preserve">SC230210811</x:t>
        </x:is>
      </x:c>
      <x:c r="M4001" s="13" t="inlineStr">
        <x:is>
          <x:t xml:space="preserve">טמפרטורה גבוהה</x:t>
        </x:is>
      </x:c>
      <x:c r="N4001" s="14" t="inlineStr">
        <x:is>
          <x:t xml:space="preserve">הוספת גז; כיוון טמפרטורה; בדיקת מקרר</x:t>
        </x:is>
      </x:c>
      <x:c r="O4001" s="15"/>
      <x:c r="P4001" s="16" t="inlineStr">
        <x:is>
          <x:t xml:space="preserve">סגור</x:t>
        </x:is>
      </x:c>
      <x:c r="Q4001" s="17" t="inlineStr">
        <x:is>
          <x:t xml:space="preserve">דוד מור יוסף</x:t>
        </x:is>
      </x:c>
      <x:c r="R4001" s="18" t="inlineStr">
        <x:is>
          <x:t xml:space="preserve">גבוה בטמפ מקרר</x:t>
        </x:is>
      </x:c>
      <x:c r="S4001" s="19">
        <x:v>45189.4653009259</x:v>
      </x:c>
      <x:c r="T4001" s="20">
        <x:v>45190.3963773148</x:v>
      </x:c>
    </x:row>
    <x:row r="4002" hidden="0">
      <x:c r="A4002" s="1" t="inlineStr">
        <x:is>
          <x:t xml:space="preserve">aa0498f2-8c57-ee11-be6f-0022489fdb01</x:t>
        </x:is>
      </x:c>
      <x:c r="B4002" s="2" t="inlineStr">
        <x:is>
          <x:t xml:space="preserve">qbBIxuISKyQ7QBUm4yoONEvXTGr859awuBcORynD8XMPnn4TcaMcjdmQK9JR82ApbuYBEQCuJM6ttyUXikmiKQ==</x:t>
        </x:is>
      </x:c>
      <x:c r="C4002" s="3">
        <x:v>45190.2674537037</x:v>
      </x:c>
      <x:c r="D4002" s="4" t="inlineStr">
        <x:is>
          <x:t xml:space="preserve">3422</x:t>
        </x:is>
      </x:c>
      <x:c r="E4002" s="5" t="inlineStr">
        <x:is>
          <x:t xml:space="preserve">909212</x:t>
        </x:is>
      </x:c>
      <x:c r="F4002" s="6" t="inlineStr">
        <x:is>
          <x:t xml:space="preserve">סורוקה</x:t>
        </x:is>
      </x:c>
      <x:c r="G4002" s="7" t="inlineStr">
        <x:is>
          <x:t xml:space="preserve">סורוקה - מח' פגים א</x:t>
        </x:is>
      </x:c>
      <x:c r="H4002" s="8" t="inlineStr">
        <x:is>
          <x:t xml:space="preserve">מעיין חיים  פלג</x:t>
        </x:is>
      </x:c>
      <x:c r="I4002" s="9">
        <x:v>45189.5416666667</x:v>
      </x:c>
      <x:c r="J4002" s="10">
        <x:v>45188</x:v>
      </x:c>
      <x:c r="K4002" s="11">
        <x:v>45189.5833333333</x:v>
      </x:c>
      <x:c r="L4002" s="12" t="inlineStr">
        <x:is>
          <x:t xml:space="preserve">SC230210897</x:t>
        </x:is>
      </x:c>
      <x:c r="M4002" s="13" t="inlineStr">
        <x:is>
          <x:t xml:space="preserve">כונוי טמפרטורה</x:t>
        </x:is>
      </x:c>
      <x:c r="N4002" s="14" t="inlineStr">
        <x:is>
          <x:t xml:space="preserve">כיוון טמפרטורה; בדיקת מקרר</x:t>
        </x:is>
      </x:c>
      <x:c r="O4002" s="15"/>
      <x:c r="P4002" s="16" t="inlineStr">
        <x:is>
          <x:t xml:space="preserve">סגור</x:t>
        </x:is>
      </x:c>
      <x:c r="Q4002" s="17" t="inlineStr">
        <x:is>
          <x:t xml:space="preserve">דוד מור יוסף</x:t>
        </x:is>
      </x:c>
      <x:c r="R4002" s="18" t="inlineStr">
        <x:is>
          <x:t xml:space="preserve">מכוונת לא טמפרטורה</x:t>
        </x:is>
      </x:c>
      <x:c r="S4002" s="19">
        <x:v>45189.4645833333</x:v>
      </x:c>
      <x:c r="T4002" s="20">
        <x:v>45190.3924537037</x:v>
      </x:c>
    </x:row>
    <x:row r="4003" hidden="0">
      <x:c r="A4003" s="1" t="inlineStr">
        <x:is>
          <x:t xml:space="preserve">f43fefcd-7957-ee11-be6f-0022489fdc7c</x:t>
        </x:is>
      </x:c>
      <x:c r="B4003" s="2" t="inlineStr">
        <x:is>
          <x:t xml:space="preserve">VROJ1Vk2IUAS4acWVDyNfN23Vw+uf2+rDAJu20hSB8zhGKU4xWVTrzu5S9pF63mEeUmdJwRCdRZg6HmEI8q3dg==</x:t>
        </x:is>
      </x:c>
      <x:c r="C4003" s="3">
        <x:v>45190.5988310185</x:v>
      </x:c>
      <x:c r="D4003" s="4" t="inlineStr">
        <x:is>
          <x:t xml:space="preserve">3421</x:t>
        </x:is>
      </x:c>
      <x:c r="E4003" s="5" t="inlineStr">
        <x:is>
          <x:t xml:space="preserve">749451</x:t>
        </x:is>
      </x:c>
      <x:c r="F4003" s="6" t="inlineStr">
        <x:is>
          <x:t xml:space="preserve">מחוז צפון</x:t>
        </x:is>
      </x:c>
      <x:c r="G4003" s="7" t="inlineStr">
        <x:is>
          <x:t xml:space="preserve">צפת מרכז</x:t>
        </x:is>
      </x:c>
      <x:c r="H4003" s="8" t="inlineStr">
        <x:is>
          <x:t xml:space="preserve">משה הרשקוביץ</x:t>
        </x:is>
      </x:c>
      <x:c r="I4003" s="9">
        <x:v>45190.3333333333</x:v>
      </x:c>
      <x:c r="J4003" s="10">
        <x:v>45189</x:v>
      </x:c>
      <x:c r="K4003" s="11">
        <x:v>45190.3333333333</x:v>
      </x:c>
      <x:c r="L4003" s="12" t="inlineStr">
        <x:is>
          <x:t xml:space="preserve">SC230210587</x:t>
        </x:is>
      </x:c>
      <x:c r="M4003" s="13" t="inlineStr">
        <x:is>
          <x:t xml:space="preserve">חריגת טמפרטורה אוגר חיצוני</x:t>
        </x:is>
      </x:c>
      <x:c r="N4003" s="14" t="inlineStr">
        <x:is>
          <x:t xml:space="preserve">הדרכה טלפונית</x:t>
        </x:is>
      </x:c>
      <x:c r="O4003" s="15"/>
      <x:c r="P4003" s="16" t="inlineStr">
        <x:is>
          <x:t xml:space="preserve">סגור</x:t>
        </x:is>
      </x:c>
      <x:c r="Q4003" s="17" t="inlineStr">
        <x:is>
          <x:t xml:space="preserve">דוד מור יוסף</x:t>
        </x:is>
      </x:c>
      <x:c r="R4003" s="18" t="inlineStr">
        <x:is>
          <x:t xml:space="preserve">בטמפרטורה חריגה</x:t>
        </x:is>
      </x:c>
      <x:c r="S4003" s="19">
        <x:v>45189.3694791667</x:v>
      </x:c>
      <x:c r="T4003" s="20">
        <x:v>45190.7238310185</x:v>
      </x:c>
    </x:row>
    <x:row r="4004" hidden="0">
      <x:c r="A4004" s="1" t="inlineStr">
        <x:is>
          <x:t xml:space="preserve">a60673fd-6e57-ee11-be6f-0022489fdb01</x:t>
        </x:is>
      </x:c>
      <x:c r="B4004" s="2" t="inlineStr">
        <x:is>
          <x:t xml:space="preserve">/+OWRzxwXPWV4KiFjbY4hFRa/rDR3FAxM6yw0x0HWg8XPUwe1arx24xffPknVKiFSwEaN4+gbaRuGom6n34Hmg==</x:t>
        </x:is>
      </x:c>
      <x:c r="C4004" s="3">
        <x:v>45189.3876967593</x:v>
      </x:c>
      <x:c r="D4004" s="4" t="inlineStr">
        <x:is>
          <x:t xml:space="preserve">3420</x:t>
        </x:is>
      </x:c>
      <x:c r="E4004" s="5" t="inlineStr">
        <x:is>
          <x:t xml:space="preserve">670823</x:t>
        </x:is>
      </x:c>
      <x:c r="F4004" s="6" t="inlineStr">
        <x:is>
          <x:t xml:space="preserve">מחוז דן פ"ת</x:t>
        </x:is>
      </x:c>
      <x:c r="G4004" s="7" t="inlineStr">
        <x:is>
          <x:t xml:space="preserve">גבעתיים המעורר</x:t>
        </x:is>
      </x:c>
      <x:c r="H4004" s="8" t="inlineStr">
        <x:is>
          <x:t xml:space="preserve">משה הרשקוביץ</x:t>
        </x:is>
      </x:c>
      <x:c r="I4004" s="9">
        <x:v>45189.2916666667</x:v>
      </x:c>
      <x:c r="J4004" s="10">
        <x:v>45188</x:v>
      </x:c>
      <x:c r="K4004" s="11">
        <x:v>45189.3125</x:v>
      </x:c>
      <x:c r="L4004" s="12" t="inlineStr">
        <x:is>
          <x:t xml:space="preserve">המשך טיפול</x:t>
        </x:is>
      </x:c>
      <x:c r="M4004" s="13" t="inlineStr">
        <x:is>
          <x:t xml:space="preserve">מקרר מקצר</x:t>
        </x:is>
      </x:c>
      <x:c r="N4004" s="14" t="inlineStr">
        <x:is>
          <x:t xml:space="preserve">בדיקת מקרר</x:t>
        </x:is>
      </x:c>
      <x:c r="O4004" s="15"/>
      <x:c r="P4004" s="16" t="inlineStr">
        <x:is>
          <x:t xml:space="preserve">סגור</x:t>
        </x:is>
      </x:c>
      <x:c r="Q4004" s="17" t="inlineStr">
        <x:is>
          <x:t xml:space="preserve">דוד מור יוסף</x:t>
        </x:is>
      </x:c>
      <x:c r="R4004" s="18" t="inlineStr">
        <x:is>
          <x:t xml:space="preserve">מקצר</x:t>
        </x:is>
      </x:c>
      <x:c r="S4004" s="19">
        <x:v>45189.3156712963</x:v>
      </x:c>
      <x:c r="T4004" s="20">
        <x:v>45189.5126967593</x:v>
      </x:c>
    </x:row>
    <x:row r="4005" hidden="0">
      <x:c r="A4005" s="1" t="inlineStr">
        <x:is>
          <x:t xml:space="preserve">0537151a-e556-ee11-be6f-0022489fdb01</x:t>
        </x:is>
      </x:c>
      <x:c r="B4005" s="2" t="inlineStr">
        <x:is>
          <x:t xml:space="preserve">IcMMfRo9oZLezXHP6tH+J3hF+V4h7oLb1scLJGD/OOoUNlju+4Kmk4K6gV4RmLCK0p7h1iBnpff2mYpRY/ak4g==</x:t>
        </x:is>
      </x:c>
      <x:c r="C4005" s="3">
        <x:v>45189.5046875</x:v>
      </x:c>
      <x:c r="D4005" s="4" t="inlineStr">
        <x:is>
          <x:t xml:space="preserve">3419</x:t>
        </x:is>
      </x:c>
      <x:c r="E4005" s="5" t="inlineStr">
        <x:is>
          <x:t xml:space="preserve">745049</x:t>
        </x:is>
      </x:c>
      <x:c r="F4005" s="6" t="inlineStr">
        <x:is>
          <x:t xml:space="preserve">העמק</x:t>
        </x:is>
      </x:c>
      <x:c r="G4005" s="7" t="inlineStr">
        <x:is>
          <x:t xml:space="preserve">העמק - פתולוגיה</x:t>
        </x:is>
      </x:c>
      <x:c r="H4005" s="8" t="inlineStr">
        <x:is>
          <x:t xml:space="preserve">משה הרשקוביץ</x:t>
        </x:is>
      </x:c>
      <x:c r="I4005" s="9">
        <x:v>45189.3333333333</x:v>
      </x:c>
      <x:c r="J4005" s="10">
        <x:v>45188</x:v>
      </x:c>
      <x:c r="K4005" s="11">
        <x:v>45189.3333333333</x:v>
      </x:c>
      <x:c r="L4005" s="12" t="inlineStr">
        <x:is>
          <x:t xml:space="preserve">SC230210263</x:t>
        </x:is>
      </x:c>
      <x:c r="M4005" s="13" t="inlineStr">
        <x:is>
          <x:t xml:space="preserve">מקרר מרעיש</x:t>
        </x:is>
      </x:c>
      <x:c r="N4005" s="14" t="inlineStr">
        <x:is>
          <x:t xml:space="preserve">בדיקת מקרר</x:t>
        </x:is>
      </x:c>
      <x:c r="O4005" s="15" t="inlineStr">
        <x:is>
          <x:t xml:space="preserve">בוצע החלפת חלקים עיין בהערות</x:t>
        </x:is>
      </x:c>
      <x:c r="P4005" s="16" t="inlineStr">
        <x:is>
          <x:t xml:space="preserve">סגור</x:t>
        </x:is>
      </x:c>
      <x:c r="Q4005" s="17" t="inlineStr">
        <x:is>
          <x:t xml:space="preserve">דוד מור יוסף</x:t>
        </x:is>
      </x:c>
      <x:c r="R4005" s="18" t="inlineStr">
        <x:is>
          <x:t xml:space="preserve">מאוד מרעיש בכוננות לא 09.20 ממחר החל להגיע יש מאוד מרעיש</x:t>
        </x:is>
      </x:c>
      <x:c r="S4005" s="19">
        <x:v>45188.6302430556</x:v>
      </x:c>
      <x:c r="T4005" s="20">
        <x:v>45189.6296875</x:v>
      </x:c>
    </x:row>
    <x:row r="4006" hidden="0">
      <x:c r="A4006" s="1" t="inlineStr">
        <x:is>
          <x:t xml:space="preserve">a40dead6-d156-ee11-be6f-0022489fdb01</x:t>
        </x:is>
      </x:c>
      <x:c r="B4006" s="2" t="inlineStr">
        <x:is>
          <x:t xml:space="preserve">WcCm1VNO7TMOBfBGt+1/hLEgQl5dUwywpAN1zWmcDER2HodXEk4jb1m4oLHIEnYv0pJh+FMNM64uGNAfozBbMw==</x:t>
        </x:is>
      </x:c>
      <x:c r="C4006" s="3">
        <x:v>45188.5791666667</x:v>
      </x:c>
      <x:c r="D4006" s="4" t="inlineStr">
        <x:is>
          <x:t xml:space="preserve">3417</x:t>
        </x:is>
      </x:c>
      <x:c r="E4006" s="5" t="inlineStr">
        <x:is>
          <x:t xml:space="preserve">728588</x:t>
        </x:is>
      </x:c>
      <x:c r="F4006" s="6" t="inlineStr">
        <x:is>
          <x:t xml:space="preserve">מרכז שניידר לרפואת ילדים</x:t>
        </x:is>
      </x:c>
      <x:c r="G4006" s="7" t="inlineStr">
        <x:is>
          <x:t xml:space="preserve">שניידר - אישפוז (ילדים) א'</x:t>
        </x:is>
      </x:c>
      <x:c r="H4006" s="8" t="inlineStr">
        <x:is>
          <x:t xml:space="preserve">משה הרשקוביץ</x:t>
        </x:is>
      </x:c>
      <x:c r="I4006" s="9">
        <x:v>45188.625</x:v>
      </x:c>
      <x:c r="J4006" s="10">
        <x:v>45187</x:v>
      </x:c>
      <x:c r="K4006" s="11">
        <x:v>45188.3333333333</x:v>
      </x:c>
      <x:c r="L4006" s="12" t="inlineStr">
        <x:is>
          <x:t xml:space="preserve">SC230210044</x:t>
        </x:is>
      </x:c>
      <x:c r="M4006" s="13" t="inlineStr">
        <x:is>
          <x:t xml:space="preserve">כונוי טמפרטורה</x:t>
        </x:is>
      </x:c>
      <x:c r="N4006" s="14" t="inlineStr">
        <x:is>
          <x:t xml:space="preserve">בדיקת מקרר</x:t>
        </x:is>
      </x:c>
      <x:c r="O4006" s="15"/>
      <x:c r="P4006" s="16" t="inlineStr">
        <x:is>
          <x:t xml:space="preserve">סגור</x:t>
        </x:is>
      </x:c>
      <x:c r="Q4006" s="17" t="inlineStr">
        <x:is>
          <x:t xml:space="preserve">דוד מור יוסף</x:t>
        </x:is>
      </x:c>
      <x:c r="R4006" s="18" t="inlineStr">
        <x:is>
          <x:t xml:space="preserve">תאור זמן הרבה פתוחה שהדלת גם מצפצף לא מקרר</x:t>
        </x:is>
      </x:c>
      <x:c r="S4006" s="19">
        <x:v>45188.534525463</x:v>
      </x:c>
      <x:c r="T4006" s="20">
        <x:v>45188.7041666667</x:v>
      </x:c>
    </x:row>
    <x:row r="4007" hidden="0">
      <x:c r="A4007" s="1" t="inlineStr">
        <x:is>
          <x:t xml:space="preserve">9dcfff98-ce56-ee11-be6f-0022489fdc7c</x:t>
        </x:is>
      </x:c>
      <x:c r="B4007" s="2" t="inlineStr">
        <x:is>
          <x:t xml:space="preserve">fzv/52S4GEPSLHvXVi9nFh3L3H+D/64Uy6yzbKK8a86qj2qjAb0cfxrPOYCVyxanG/j3cBvzA/pey6PgzO/HGQ==</x:t>
        </x:is>
      </x:c>
      <x:c r="C4007" s="3">
        <x:v>45189.2613078704</x:v>
      </x:c>
      <x:c r="D4007" s="4" t="inlineStr">
        <x:is>
          <x:t xml:space="preserve">3416</x:t>
        </x:is>
      </x:c>
      <x:c r="E4007" s="5" t="inlineStr">
        <x:is>
          <x:t xml:space="preserve">670823</x:t>
        </x:is>
      </x:c>
      <x:c r="F4007" s="6" t="inlineStr">
        <x:is>
          <x:t xml:space="preserve">מחוז דן פ"ת</x:t>
        </x:is>
      </x:c>
      <x:c r="G4007" s="7" t="inlineStr">
        <x:is>
          <x:t xml:space="preserve">גבעתיים המעורר</x:t>
        </x:is>
      </x:c>
      <x:c r="H4007" s="8" t="inlineStr">
        <x:is>
          <x:t xml:space="preserve">משה הרשקוביץ</x:t>
        </x:is>
      </x:c>
      <x:c r="I4007" s="9">
        <x:v>45188.7291666667</x:v>
      </x:c>
      <x:c r="J4007" s="10">
        <x:v>45187</x:v>
      </x:c>
      <x:c r="K4007" s="11">
        <x:v>45188.7708333333</x:v>
      </x:c>
      <x:c r="L4007" s="12" t="inlineStr">
        <x:is>
          <x:t xml:space="preserve">SC230208775</x:t>
        </x:is>
      </x:c>
      <x:c r="M4007" s="13" t="inlineStr">
        <x:is>
          <x:t xml:space="preserve">מקרר מרעיש</x:t>
        </x:is>
      </x:c>
      <x:c r="N4007" s="14" t="inlineStr">
        <x:is>
          <x:t xml:space="preserve">בדיקת מקרר</x:t>
        </x:is>
      </x:c>
      <x:c r="O4007" s="15"/>
      <x:c r="P4007" s="16" t="inlineStr">
        <x:is>
          <x:t xml:space="preserve">סגור</x:t>
        </x:is>
      </x:c>
      <x:c r="Q4007" s="17" t="inlineStr">
        <x:is>
          <x:t xml:space="preserve">דוד מור יוסף</x:t>
        </x:is>
      </x:c>
      <x:c r="R4007" s="18" t="inlineStr">
        <x:is>
          <x:t xml:space="preserve">לצפצף! מפסיק לא המקרר במקום חשמל הפסקת מאז</x:t>
        </x:is>
      </x:c>
      <x:c r="S4007" s="19">
        <x:v>45188.5183680556</x:v>
      </x:c>
      <x:c r="T4007" s="20">
        <x:v>45189.3863078704</x:v>
      </x:c>
    </x:row>
    <x:row r="4008" hidden="0">
      <x:c r="A4008" s="1" t="inlineStr">
        <x:is>
          <x:t xml:space="preserve">f70b8823-c756-ee11-be6f-0022489fdc7c</x:t>
        </x:is>
      </x:c>
      <x:c r="B4008" s="2" t="inlineStr">
        <x:is>
          <x:t xml:space="preserve">3vkr8DkPCwWXVpIUOUA/LgVVhV3CFoeGV8yGljeMJtuHDHsPd2kFBljgUfxD8Ct0mHXLuyDS6hZ9uqdNRhPI9g==</x:t>
        </x:is>
      </x:c>
      <x:c r="C4008" s="3">
        <x:v>45188.5791666667</x:v>
      </x:c>
      <x:c r="D4008" s="4" t="inlineStr">
        <x:is>
          <x:t xml:space="preserve">3415</x:t>
        </x:is>
      </x:c>
      <x:c r="E4008" s="5" t="inlineStr">
        <x:is>
          <x:t xml:space="preserve">741108</x:t>
        </x:is>
      </x:c>
      <x:c r="F4008" s="6" t="inlineStr">
        <x:is>
          <x:t xml:space="preserve">סורוקה</x:t>
        </x:is>
      </x:c>
      <x:c r="G4008" s="7" t="inlineStr">
        <x:is>
          <x:t xml:space="preserve">סורוקה - מח' פנימית ג'</x:t>
        </x:is>
      </x:c>
      <x:c r="H4008" s="8" t="inlineStr">
        <x:is>
          <x:t xml:space="preserve">מעיין חיים  פלג</x:t>
        </x:is>
      </x:c>
      <x:c r="I4008" s="9">
        <x:v>45188.5625</x:v>
      </x:c>
      <x:c r="J4008" s="10">
        <x:v>45187</x:v>
      </x:c>
      <x:c r="K4008" s="11">
        <x:v>45188.625</x:v>
      </x:c>
      <x:c r="L4008" s="12" t="inlineStr">
        <x:is>
          <x:t xml:space="preserve">SC230209395</x:t>
        </x:is>
      </x:c>
      <x:c r="M4008" s="13" t="inlineStr">
        <x:is>
          <x:t xml:space="preserve">טמפרטורה גבוהה</x:t>
        </x:is>
      </x:c>
      <x:c r="N4008" s="14" t="inlineStr">
        <x:is>
          <x:t xml:space="preserve">כיוון טמפרטורה; כיוון פרמטרים - בקר</x:t>
        </x:is>
      </x:c>
      <x:c r="O4008" s="15"/>
      <x:c r="P4008" s="16" t="inlineStr">
        <x:is>
          <x:t xml:space="preserve">סגור</x:t>
        </x:is>
      </x:c>
      <x:c r="Q4008" s="17" t="inlineStr">
        <x:is>
          <x:t xml:space="preserve">דוד מור יוסף</x:t>
        </x:is>
      </x:c>
      <x:c r="R4008" s="18" t="inlineStr">
        <x:is>
          <x:t xml:space="preserve">טמפ' מעלה דלת שנפתחת איך</x:t>
        </x:is>
      </x:c>
      <x:c r="S4008" s="19">
        <x:v>45188.4812384259</x:v>
      </x:c>
      <x:c r="T4008" s="20">
        <x:v>45188.7041666667</x:v>
      </x:c>
    </x:row>
    <x:row r="4009" hidden="0">
      <x:c r="A4009" s="1" t="inlineStr">
        <x:is>
          <x:t xml:space="preserve">2ca918c1-bc56-ee11-be6f-0022489fdc7c</x:t>
        </x:is>
      </x:c>
      <x:c r="B4009" s="2" t="inlineStr">
        <x:is>
          <x:t xml:space="preserve">ADO7w0q71Od+ovtIGywokT5czDCsfAbjaqlWEDLDNVZinUBg0M5W9HLIJJ42OD/kjfQF+htjzOnuiEHBIDyrgQ==</x:t>
        </x:is>
      </x:c>
      <x:c r="C4009" s="3">
        <x:v>45188.6225347222</x:v>
      </x:c>
      <x:c r="D4009" s="4" t="inlineStr">
        <x:is>
          <x:t xml:space="preserve">3414</x:t>
        </x:is>
      </x:c>
      <x:c r="E4009" s="5" t="inlineStr">
        <x:is>
          <x:t xml:space="preserve">916139</x:t>
        </x:is>
      </x:c>
      <x:c r="F4009" s="6" t="inlineStr">
        <x:is>
          <x:t xml:space="preserve">מחוז חיפה</x:t>
        </x:is>
      </x:c>
      <x:c r="G4009" s="7" t="inlineStr">
        <x:is>
          <x:t xml:space="preserve">ב"מ כרמיאל מרכז</x:t>
        </x:is>
      </x:c>
      <x:c r="H4009" s="8" t="inlineStr">
        <x:is>
          <x:t xml:space="preserve">מוסטפא מוסאורה ( מוסא )</x:t>
        </x:is>
      </x:c>
      <x:c r="I4009" s="9">
        <x:v>45188.625</x:v>
      </x:c>
      <x:c r="J4009" s="10">
        <x:v>45187</x:v>
      </x:c>
      <x:c r="K4009" s="11">
        <x:v>45188.7083333333</x:v>
      </x:c>
      <x:c r="L4009" s="12" t="inlineStr">
        <x:is>
          <x:t xml:space="preserve">SC230209741</x:t>
        </x:is>
      </x:c>
      <x:c r="M4009" s="13" t="inlineStr">
        <x:is>
          <x:t xml:space="preserve">טמפרטורה גבוהה</x:t>
        </x:is>
      </x:c>
      <x:c r="N4009" s="14" t="inlineStr">
        <x:is>
          <x:t xml:space="preserve">בדיקת מקרר; בדיקת נזילות; מילוי גז</x:t>
        </x:is>
      </x:c>
      <x:c r="O4009" s="15"/>
      <x:c r="P4009" s="16" t="inlineStr">
        <x:is>
          <x:t xml:space="preserve">סגור</x:t>
        </x:is>
      </x:c>
      <x:c r="Q4009" s="17" t="inlineStr">
        <x:is>
          <x:t xml:space="preserve">דוד מור יוסף</x:t>
        </x:is>
      </x:c>
      <x:c r="R4009" s="18" t="inlineStr">
        <x:is>
          <x:t xml:space="preserve">8 טמפרטורה מראה</x:t>
        </x:is>
      </x:c>
      <x:c r="S4009" s="19">
        <x:v>45188.4297106481</x:v>
      </x:c>
      <x:c r="T4009" s="20">
        <x:v>45188.7475347222</x:v>
      </x:c>
    </x:row>
    <x:row r="4010" hidden="0">
      <x:c r="A4010" s="1" t="inlineStr">
        <x:is>
          <x:t xml:space="preserve">9e7695bd-b456-ee11-be6f-0022489fdc7c</x:t>
        </x:is>
      </x:c>
      <x:c r="B4010" s="2" t="inlineStr">
        <x:is>
          <x:t xml:space="preserve">PrVT64IQvczK3f3pL0eflRsGB5AkdM1SGyi2awu1hAjw5OhowMOnHtO870YBzf3TZ4yARWIgvsQ7ZpsWau/5Nw==</x:t>
        </x:is>
      </x:c>
      <x:c r="C4010" s="3">
        <x:v>45190.2674537037</x:v>
      </x:c>
      <x:c r="D4010" s="4" t="inlineStr">
        <x:is>
          <x:t xml:space="preserve">3413</x:t>
        </x:is>
      </x:c>
      <x:c r="E4010" s="5" t="inlineStr">
        <x:is>
          <x:t xml:space="preserve">744637</x:t>
        </x:is>
      </x:c>
      <x:c r="F4010" s="6" t="inlineStr">
        <x:is>
          <x:t xml:space="preserve">העמק</x:t>
        </x:is>
      </x:c>
      <x:c r="G4010" s="7" t="inlineStr">
        <x:is>
          <x:t xml:space="preserve">העמק - מנהלה בית מרקחת</x:t>
        </x:is>
      </x:c>
      <x:c r="H4010" s="8" t="inlineStr">
        <x:is>
          <x:t xml:space="preserve">משה הרשקוביץ</x:t>
        </x:is>
      </x:c>
      <x:c r="I4010" s="9">
        <x:v>45189.3333333333</x:v>
      </x:c>
      <x:c r="J4010" s="10">
        <x:v>45188</x:v>
      </x:c>
      <x:c r="K4010" s="11">
        <x:v>45189.3333333333</x:v>
      </x:c>
      <x:c r="L4010" s="12" t="inlineStr">
        <x:is>
          <x:t xml:space="preserve">SC230209562</x:t>
        </x:is>
      </x:c>
      <x:c r="M4010" s="13" t="inlineStr">
        <x:is>
          <x:t xml:space="preserve">טמפרטורה גבוהה</x:t>
        </x:is>
      </x:c>
      <x:c r="N4010" s="14" t="inlineStr">
        <x:is>
          <x:t xml:space="preserve">וואקום; כיוון טמפרטורה; כיוון פרמטרים - בקר; בדיקת מקרר; מילוי גז</x:t>
        </x:is>
      </x:c>
      <x:c r="O4010" s="15" t="inlineStr">
        <x:is>
          <x:t xml:space="preserve">(R134) גז; בוצע החלפת חלקים עיין בהערות; מדחס</x:t>
        </x:is>
      </x:c>
      <x:c r="P4010" s="16" t="inlineStr">
        <x:is>
          <x:t xml:space="preserve">סגור</x:t>
        </x:is>
      </x:c>
      <x:c r="Q4010" s="17" t="inlineStr">
        <x:is>
          <x:t xml:space="preserve">דוד מור יוסף</x:t>
        </x:is>
      </x:c>
      <x:c r="R4010" s="18" t="inlineStr">
        <x:is>
          <x:t xml:space="preserve">תאור נשפך כבל</x:t>
        </x:is>
      </x:c>
      <x:c r="S4010" s="19">
        <x:v>45188.389849537</x:v>
      </x:c>
      <x:c r="T4010" s="20">
        <x:v>45190.3924537037</x:v>
      </x:c>
    </x:row>
    <x:row r="4011" hidden="0">
      <x:c r="A4011" s="1" t="inlineStr">
        <x:is>
          <x:t xml:space="preserve">bce173a6-b056-ee11-be6f-0022489fdc7c</x:t>
        </x:is>
      </x:c>
      <x:c r="B4011" s="2" t="inlineStr">
        <x:is>
          <x:t xml:space="preserve">bt1DBubEL1bOvsaU9UO97BuHSQE5Fchbiq3SUt+ulmwiUrvrW4xNFZuhzAUqw/P5DO8EZNgw/z9Tehe5rmerWA==</x:t>
        </x:is>
      </x:c>
      <x:c r="C4011" s="3">
        <x:v>45188.5453240741</x:v>
      </x:c>
      <x:c r="D4011" s="4" t="inlineStr">
        <x:is>
          <x:t xml:space="preserve">3412</x:t>
        </x:is>
      </x:c>
      <x:c r="E4011" s="5" t="inlineStr">
        <x:is>
          <x:t xml:space="preserve">907331</x:t>
        </x:is>
      </x:c>
      <x:c r="F4011" s="6" t="inlineStr">
        <x:is>
          <x:t xml:space="preserve">השרון</x:t>
        </x:is>
      </x:c>
      <x:c r="G4011" s="7" t="inlineStr">
        <x:is>
          <x:t xml:space="preserve">השרון - מכון פתולוגי</x:t>
        </x:is>
      </x:c>
      <x:c r="H4011" s="8" t="inlineStr">
        <x:is>
          <x:t xml:space="preserve">משה הרשקוביץ</x:t>
        </x:is>
      </x:c>
      <x:c r="I4011" s="9">
        <x:v>45188.4375</x:v>
      </x:c>
      <x:c r="J4011" s="10">
        <x:v>45187</x:v>
      </x:c>
      <x:c r="K4011" s="11">
        <x:v>45188.5</x:v>
      </x:c>
      <x:c r="L4011" s="12" t="inlineStr">
        <x:is>
          <x:t xml:space="preserve">SC230209446</x:t>
        </x:is>
      </x:c>
      <x:c r="M4011" s="13" t="inlineStr">
        <x:is>
          <x:t xml:space="preserve">מקרר מרעיש</x:t>
        </x:is>
      </x:c>
      <x:c r="N4011" s="14" t="inlineStr">
        <x:is>
          <x:t xml:space="preserve">בדיקת מקרר</x:t>
        </x:is>
      </x:c>
      <x:c r="O4011" s="15" t="inlineStr">
        <x:is>
          <x:t xml:space="preserve">בוצע החלפת חלקים עיין בהערות</x:t>
        </x:is>
      </x:c>
      <x:c r="P4011" s="16" t="inlineStr">
        <x:is>
          <x:t xml:space="preserve">סגור</x:t>
        </x:is>
      </x:c>
      <x:c r="Q4011" s="17" t="inlineStr">
        <x:is>
          <x:t xml:space="preserve">דוד מור יוסף</x:t>
        </x:is>
      </x:c>
      <x:c r="R4011" s="18" t="inlineStr">
        <x:is>
          <x:t xml:space="preserve">תאור מרעיש מקרר</x:t>
        </x:is>
      </x:c>
      <x:c r="S4011" s="19">
        <x:v>45188.3695486111</x:v>
      </x:c>
      <x:c r="T4011" s="20">
        <x:v>45188.6703240741</x:v>
      </x:c>
    </x:row>
    <x:row r="4012" hidden="0">
      <x:c r="A4012" s="1" t="inlineStr">
        <x:is>
          <x:t xml:space="preserve">d4387d6a-af56-ee11-be6f-0022489fdc7c</x:t>
        </x:is>
      </x:c>
      <x:c r="B4012" s="2" t="inlineStr">
        <x:is>
          <x:t xml:space="preserve">orVm0P8af6jXgsdQxjeITstcUrwDSN7t//PLggZdgoMFMAxzGfS1ARkqV4gPcec2pEI1Ng2FsMX+3cM7Q6UqfA==</x:t>
        </x:is>
      </x:c>
      <x:c r="C4012" s="3">
        <x:v>45188.5453240741</x:v>
      </x:c>
      <x:c r="D4012" s="4" t="inlineStr">
        <x:is>
          <x:t xml:space="preserve">3411</x:t>
        </x:is>
      </x:c>
      <x:c r="E4012" s="5" t="inlineStr">
        <x:is>
          <x:t xml:space="preserve">715941</x:t>
        </x:is>
      </x:c>
      <x:c r="F4012" s="6" t="inlineStr">
        <x:is>
          <x:t xml:space="preserve">כרמל</x:t>
        </x:is>
      </x:c>
      <x:c r="G4012" s="7" t="inlineStr">
        <x:is>
          <x:t xml:space="preserve">כרמל - ילדים</x:t>
        </x:is>
      </x:c>
      <x:c r="H4012" s="8" t="inlineStr">
        <x:is>
          <x:t xml:space="preserve">מוסטפא מוסאורה ( מוסא )</x:t>
        </x:is>
      </x:c>
      <x:c r="I4012" s="9">
        <x:v>45188.3333333333</x:v>
      </x:c>
      <x:c r="J4012" s="10">
        <x:v>45187</x:v>
      </x:c>
      <x:c r="K4012" s="11">
        <x:v>45188.3333333333</x:v>
      </x:c>
      <x:c r="L4012" s="12" t="inlineStr">
        <x:is>
          <x:t xml:space="preserve">SC230209396</x:t>
        </x:is>
      </x:c>
      <x:c r="M4012" s="13" t="inlineStr">
        <x:is>
          <x:t xml:space="preserve">חריגת טמפרטורה אוגר חיצוני</x:t>
        </x:is>
      </x:c>
      <x:c r="N4012" s="14" t="inlineStr">
        <x:is>
          <x:t xml:space="preserve">הדרכה טלפונית</x:t>
        </x:is>
      </x:c>
      <x:c r="O4012" s="15"/>
      <x:c r="P4012" s="16" t="inlineStr">
        <x:is>
          <x:t xml:space="preserve">סגור</x:t>
        </x:is>
      </x:c>
      <x:c r="Q4012" s="17" t="inlineStr">
        <x:is>
          <x:t xml:space="preserve">דוד מור יוסף</x:t>
        </x:is>
      </x:c>
      <x:c r="R4012" s="18" t="inlineStr">
        <x:is>
          <x:t xml:space="preserve">נמוכה טמפרטורה חלב מטבח מקרר</x:t>
        </x:is>
      </x:c>
      <x:c r="S4012" s="19">
        <x:v>45188.3633796296</x:v>
      </x:c>
      <x:c r="T4012" s="20">
        <x:v>45188.6703240741</x:v>
      </x:c>
    </x:row>
    <x:row r="4013" hidden="0">
      <x:c r="A4013" s="1" t="inlineStr">
        <x:is>
          <x:t xml:space="preserve">f8b93b26-1f56-ee11-be6f-0022489fdc7c</x:t>
        </x:is>
      </x:c>
      <x:c r="B4013" s="2" t="inlineStr">
        <x:is>
          <x:t xml:space="preserve">xjK1qUSkvbyX4y9x+/4zQbwJqJT4nWV0drPTsWdA1O7/dosRX15SDxleKS2v+hXIEAIZp/XX90T4vPaNKXl45w==</x:t>
        </x:is>
      </x:c>
      <x:c r="C4013" s="3">
        <x:v>45188.5791782407</x:v>
      </x:c>
      <x:c r="D4013" s="4" t="inlineStr">
        <x:is>
          <x:t xml:space="preserve">3410</x:t>
        </x:is>
      </x:c>
      <x:c r="E4013" s="5" t="inlineStr">
        <x:is>
          <x:t xml:space="preserve">728585</x:t>
        </x:is>
      </x:c>
      <x:c r="F4013" s="6" t="inlineStr">
        <x:is>
          <x:t xml:space="preserve">מרכז שניידר לרפואת ילדים</x:t>
        </x:is>
      </x:c>
      <x:c r="G4013" s="7" t="inlineStr">
        <x:is>
          <x:t xml:space="preserve">שניידר - ילדים ג'</x:t>
        </x:is>
      </x:c>
      <x:c r="H4013" s="8" t="inlineStr">
        <x:is>
          <x:t xml:space="preserve">משה הרשקוביץ</x:t>
        </x:is>
      </x:c>
      <x:c r="I4013" s="9">
        <x:v>45188.5833333333</x:v>
      </x:c>
      <x:c r="J4013" s="10">
        <x:v>45187</x:v>
      </x:c>
      <x:c r="K4013" s="11">
        <x:v>45188.3333333333</x:v>
      </x:c>
      <x:c r="L4013" s="12" t="inlineStr">
        <x:is>
          <x:t xml:space="preserve">SC230209265</x:t>
        </x:is>
      </x:c>
      <x:c r="M4013" s="13" t="inlineStr">
        <x:is>
          <x:t xml:space="preserve">דלת לא נסגרת</x:t>
        </x:is>
      </x:c>
      <x:c r="N4013" s="14" t="inlineStr">
        <x:is>
          <x:t xml:space="preserve">כיוון פרמטרים - בקר; בדיקת מקרר</x:t>
        </x:is>
      </x:c>
      <x:c r="O4013" s="15" t="inlineStr">
        <x:is>
          <x:t xml:space="preserve">סוללת גיבוי</x:t>
        </x:is>
      </x:c>
      <x:c r="P4013" s="16" t="inlineStr">
        <x:is>
          <x:t xml:space="preserve">סגור</x:t>
        </x:is>
      </x:c>
      <x:c r="Q4013" s="17" t="inlineStr">
        <x:is>
          <x:t xml:space="preserve">דוד מור יוסף</x:t>
        </x:is>
      </x:c>
      <x:c r="R4013" s="18" t="inlineStr">
        <x:is>
          <x:t xml:space="preserve">תאור נסגרת לא המקרר דלת</x:t>
        </x:is>
      </x:c>
      <x:c r="S4013" s="19">
        <x:v>45187.6462384259</x:v>
      </x:c>
      <x:c r="T4013" s="20">
        <x:v>45188.7041782407</x:v>
      </x:c>
    </x:row>
    <x:row r="4014" hidden="0">
      <x:c r="A4014" s="1" t="inlineStr">
        <x:is>
          <x:t xml:space="preserve">59139121-1756-ee11-be6f-0022489fdb01</x:t>
        </x:is>
      </x:c>
      <x:c r="B4014" s="2" t="inlineStr">
        <x:is>
          <x:t xml:space="preserve">tUQYIv889m/1tc6zhfkklp+t0TjwuRenTVmnvrERKh35/Zo99+t6gZzoHtt2tMJ0aSTHMdhqZF/RfaV5NgSg1Q==</x:t>
        </x:is>
      </x:c>
      <x:c r="C4014" s="3">
        <x:v>45188.6151273148</x:v>
      </x:c>
      <x:c r="D4014" s="4" t="inlineStr">
        <x:is>
          <x:t xml:space="preserve">3409</x:t>
        </x:is>
      </x:c>
      <x:c r="E4014" s="5" t="inlineStr">
        <x:is>
          <x:t xml:space="preserve">708985</x:t>
        </x:is>
      </x:c>
      <x:c r="F4014" s="6" t="inlineStr">
        <x:is>
          <x:t xml:space="preserve">מחוז מרכז</x:t>
        </x:is>
      </x:c>
      <x:c r="G4014" s="7" t="inlineStr">
        <x:is>
          <x:t xml:space="preserve">אשדוד ג'</x:t>
        </x:is>
      </x:c>
      <x:c r="H4014" s="8" t="inlineStr">
        <x:is>
          <x:t xml:space="preserve">סרגיי רומנוב</x:t>
        </x:is>
      </x:c>
      <x:c r="I4014" s="9">
        <x:v>45188.6666666667</x:v>
      </x:c>
      <x:c r="J4014" s="10">
        <x:v>45187</x:v>
      </x:c>
      <x:c r="K4014" s="11">
        <x:v>45188.7083333333</x:v>
      </x:c>
      <x:c r="L4014" s="12" t="inlineStr">
        <x:is>
          <x:t xml:space="preserve">SC230209115</x:t>
        </x:is>
      </x:c>
      <x:c r="M4014" s="13" t="inlineStr">
        <x:is>
          <x:t xml:space="preserve">חריגת טמפרטורה אוגר חיצוני</x:t>
        </x:is>
      </x:c>
      <x:c r="N4014" s="14" t="inlineStr">
        <x:is>
          <x:t xml:space="preserve">כיוון טמפרטורה; כיוון פרמטרים - בקר; בדיקת מקרר</x:t>
        </x:is>
      </x:c>
      <x:c r="O4014" s="15"/>
      <x:c r="P4014" s="16" t="inlineStr">
        <x:is>
          <x:t xml:space="preserve">סגור</x:t>
        </x:is>
      </x:c>
      <x:c r="Q4014" s="17" t="inlineStr">
        <x:is>
          <x:t xml:space="preserve">דוד מור יוסף</x:t>
        </x:is>
      </x:c>
      <x:c r="R4014" s="18" t="inlineStr">
        <x:is>
          <x:t xml:space="preserve">מדידות רצף ואין חריגות יש</x:t>
        </x:is>
      </x:c>
      <x:c r="S4014" s="19">
        <x:v>45187.606412037</x:v>
      </x:c>
      <x:c r="T4014" s="20">
        <x:v>45188.7401273148</x:v>
      </x:c>
    </x:row>
    <x:row r="4015" hidden="0">
      <x:c r="A4015" s="1" t="inlineStr">
        <x:is>
          <x:t xml:space="preserve">236ba3f7-1656-ee11-be6f-0022489fdc7c</x:t>
        </x:is>
      </x:c>
      <x:c r="B4015" s="2" t="inlineStr">
        <x:is>
          <x:t xml:space="preserve">vRG11Kh5ghUbfwXsA9ZnxTzgnXopepeSt3nRL1V5qHFGzY/6N0et0DZNc1ym6g7GCUgPS5pIevqCDAvqrP7v8A==</x:t>
        </x:is>
      </x:c>
      <x:c r="C4015" s="3">
        <x:v>45188.3845601852</x:v>
      </x:c>
      <x:c r="D4015" s="4" t="inlineStr">
        <x:is>
          <x:t xml:space="preserve">3408</x:t>
        </x:is>
      </x:c>
      <x:c r="E4015" s="5" t="inlineStr">
        <x:is>
          <x:t xml:space="preserve">709931</x:t>
        </x:is>
      </x:c>
      <x:c r="F4015" s="6" t="inlineStr">
        <x:is>
          <x:t xml:space="preserve">קפלן</x:t>
        </x:is>
      </x:c>
      <x:c r="G4015" s="7" t="inlineStr">
        <x:is>
          <x:t xml:space="preserve">קפלן - מכון גסטרו מרפאה</x:t>
        </x:is>
      </x:c>
      <x:c r="H4015" s="8" t="inlineStr">
        <x:is>
          <x:t xml:space="preserve">מוסטפא מוסאורה ( מוסא )</x:t>
        </x:is>
      </x:c>
      <x:c r="I4015" s="9">
        <x:v>45187.625</x:v>
      </x:c>
      <x:c r="J4015" s="10">
        <x:v>45186</x:v>
      </x:c>
      <x:c r="K4015" s="11">
        <x:v>45187.3333333333</x:v>
      </x:c>
      <x:c r="L4015" s="12" t="inlineStr">
        <x:is>
          <x:t xml:space="preserve">SC230209110</x:t>
        </x:is>
      </x:c>
      <x:c r="M4015" s="13" t="inlineStr">
        <x:is>
          <x:t xml:space="preserve">חריגת טמפרטורה אוגר חיצוני</x:t>
        </x:is>
      </x:c>
      <x:c r="N4015" s="14" t="inlineStr">
        <x:is>
          <x:t xml:space="preserve">בדיקת מקרר; הפשרת המקרר</x:t>
        </x:is>
      </x:c>
      <x:c r="O4015" s="15"/>
      <x:c r="P4015" s="16" t="inlineStr">
        <x:is>
          <x:t xml:space="preserve">סגור</x:t>
        </x:is>
      </x:c>
      <x:c r="Q4015" s="17" t="inlineStr">
        <x:is>
          <x:t xml:space="preserve">דוד מור יוסף</x:t>
        </x:is>
      </x:c>
      <x:c r="R4015" s="18" t="inlineStr">
        <x:is>
          <x:t xml:space="preserve">טמפרטורה על התראטות שולח מקפיא בדחיפות לטפל</x:t>
        </x:is>
      </x:c>
      <x:c r="S4015" s="19">
        <x:v>45187.6055902778</x:v>
      </x:c>
      <x:c r="T4015" s="20">
        <x:v>45188.5095601852</x:v>
      </x:c>
    </x:row>
    <x:row r="4016" hidden="0">
      <x:c r="A4016" s="1" t="inlineStr">
        <x:is>
          <x:t xml:space="preserve">70654449-0556-ee11-be6f-0022489fdc7c</x:t>
        </x:is>
      </x:c>
      <x:c r="B4016" s="2" t="inlineStr">
        <x:is>
          <x:t xml:space="preserve">llhjI8rRIAgPT0NMns821fQcELlU0RZR9mOffbyqApVq129l96uT31/jhoCNa6Yi+Kmob4VFxYa3v5t6sLVOIQ==</x:t>
        </x:is>
      </x:c>
      <x:c r="C4016" s="3">
        <x:v>45188.3845486111</x:v>
      </x:c>
      <x:c r="D4016" s="4" t="inlineStr">
        <x:is>
          <x:t xml:space="preserve">3407</x:t>
        </x:is>
      </x:c>
      <x:c r="E4016" s="5" t="inlineStr">
        <x:is>
          <x:t xml:space="preserve">740459</x:t>
        </x:is>
      </x:c>
      <x:c r="F4016" s="6" t="inlineStr">
        <x:is>
          <x:t xml:space="preserve">מחוז דרום</x:t>
        </x:is>
      </x:c>
      <x:c r="G4016" s="7" t="inlineStr">
        <x:is>
          <x:t xml:space="preserve">ניצן</x:t>
        </x:is>
      </x:c>
      <x:c r="H4016" s="8" t="inlineStr">
        <x:is>
          <x:t xml:space="preserve">מעיין חיים  פלג</x:t>
        </x:is>
      </x:c>
      <x:c r="I4016" s="9">
        <x:v>45187.5208333333</x:v>
      </x:c>
      <x:c r="J4016" s="10">
        <x:v>45186</x:v>
      </x:c>
      <x:c r="K4016" s="11">
        <x:v>45187.5833333333</x:v>
      </x:c>
      <x:c r="L4016" s="12" t="inlineStr">
        <x:is>
          <x:t xml:space="preserve">SC230208905</x:t>
        </x:is>
      </x:c>
      <x:c r="M4016" s="13" t="inlineStr">
        <x:is>
          <x:t xml:space="preserve">טמפרטורה גבוהה</x:t>
        </x:is>
      </x:c>
      <x:c r="N4016" s="14" t="inlineStr">
        <x:is>
          <x:t xml:space="preserve">החלפת בקר</x:t>
        </x:is>
      </x:c>
      <x:c r="O4016" s="15" t="inlineStr">
        <x:is>
          <x:t xml:space="preserve">EVCO בקר</x:t>
        </x:is>
      </x:c>
      <x:c r="P4016" s="16" t="inlineStr">
        <x:is>
          <x:t xml:space="preserve">סגור</x:t>
        </x:is>
      </x:c>
      <x:c r="Q4016" s="17" t="inlineStr">
        <x:is>
          <x:t xml:space="preserve">דוד מור יוסף</x:t>
        </x:is>
      </x:c>
      <x:c r="R4016" s="18" t="inlineStr">
        <x:is>
          <x:t xml:space="preserve">גבוהה הטמפרטורה</x:t>
        </x:is>
      </x:c>
      <x:c r="S4016" s="19">
        <x:v>45187.5176157407</x:v>
      </x:c>
      <x:c r="T4016" s="20">
        <x:v>45188.5095486111</x:v>
      </x:c>
    </x:row>
    <x:row r="4017" hidden="0">
      <x:c r="A4017" s="1" t="inlineStr">
        <x:is>
          <x:t xml:space="preserve">ec5da626-fd55-ee11-be6f-0022489fdc7c</x:t>
        </x:is>
      </x:c>
      <x:c r="B4017" s="2" t="inlineStr">
        <x:is>
          <x:t xml:space="preserve">edBbB5QxWZ/b5N347wrWk1enCuBbHbqbW80xbv1bMJfbo5WzHajKVOuF+PGZaTa09bIH5aqJzyTqr4s7b9JjxA==</x:t>
        </x:is>
      </x:c>
      <x:c r="C4017" s="3">
        <x:v>45188.3845486111</x:v>
      </x:c>
      <x:c r="D4017" s="4" t="inlineStr">
        <x:is>
          <x:t xml:space="preserve">3406</x:t>
        </x:is>
      </x:c>
      <x:c r="E4017" s="5" t="inlineStr">
        <x:is>
          <x:t xml:space="preserve">718071</x:t>
        </x:is>
      </x:c>
      <x:c r="F4017" s="6" t="inlineStr">
        <x:is>
          <x:t xml:space="preserve">קפלן</x:t>
        </x:is>
      </x:c>
      <x:c r="G4017" s="7" t="inlineStr">
        <x:is>
          <x:t xml:space="preserve">קפלן - חדר מיון ילדים</x:t>
        </x:is>
      </x:c>
      <x:c r="H4017" s="8" t="inlineStr">
        <x:is>
          <x:t xml:space="preserve">מוסטפא מוסאורה ( מוסא )</x:t>
        </x:is>
      </x:c>
      <x:c r="I4017" s="9">
        <x:v>45187.6041666667</x:v>
      </x:c>
      <x:c r="J4017" s="10">
        <x:v>45186</x:v>
      </x:c>
      <x:c r="K4017" s="11">
        <x:v>45187.3333333333</x:v>
      </x:c>
      <x:c r="L4017" s="12" t="inlineStr">
        <x:is>
          <x:t xml:space="preserve">SC230208795</x:t>
        </x:is>
      </x:c>
      <x:c r="M4017" s="13" t="inlineStr">
        <x:is>
          <x:t xml:space="preserve">טמפרטורה גבוהה</x:t>
        </x:is>
      </x:c>
      <x:c r="N4017" s="14" t="inlineStr">
        <x:is>
          <x:t xml:space="preserve">כיוון טמפרטורה; כיוון פרמטרים - בקר; בדיקת מקרר</x:t>
        </x:is>
      </x:c>
      <x:c r="O4017" s="15" t="inlineStr">
        <x:is>
          <x:t xml:space="preserve">(80/100MF) קבל התנעה</x:t>
        </x:is>
      </x:c>
      <x:c r="P4017" s="16" t="inlineStr">
        <x:is>
          <x:t xml:space="preserve">סגור</x:t>
        </x:is>
      </x:c>
      <x:c r="Q4017" s="17" t="inlineStr">
        <x:is>
          <x:t xml:space="preserve">דוד מור יוסף</x:t>
        </x:is>
      </x:c>
      <x:c r="R4017" s="18" t="inlineStr">
        <x:is>
          <x:t xml:space="preserve">דחוףף גבוהה טמפרטורה</x:t>
        </x:is>
      </x:c>
      <x:c r="S4017" s="19">
        <x:v>45187.4772106481</x:v>
      </x:c>
      <x:c r="T4017" s="20">
        <x:v>45188.5095486111</x:v>
      </x:c>
    </x:row>
    <x:row r="4018" hidden="0">
      <x:c r="A4018" s="1" t="inlineStr">
        <x:is>
          <x:t xml:space="preserve">ebe6f07c-fa55-ee11-be6f-0022489fdb01</x:t>
        </x:is>
      </x:c>
      <x:c r="B4018" s="2" t="inlineStr">
        <x:is>
          <x:t xml:space="preserve">Q0KyDT65Cx14KcP+9mV+oYO5JjY/AcUiZIzGNne10H5e5L/q5DgLtnrgsLuEZGplGaIjci/VTJnOp5TdekCZWw==</x:t>
        </x:is>
      </x:c>
      <x:c r="C4018" s="3">
        <x:v>45188.6080671296</x:v>
      </x:c>
      <x:c r="D4018" s="4" t="inlineStr">
        <x:is>
          <x:t xml:space="preserve">3405</x:t>
        </x:is>
      </x:c>
      <x:c r="E4018" s="5" t="inlineStr">
        <x:is>
          <x:t xml:space="preserve">729221</x:t>
        </x:is>
      </x:c>
      <x:c r="F4018" s="6" t="inlineStr">
        <x:is>
          <x:t xml:space="preserve">מרכז שניידר לרפואת ילדים</x:t>
        </x:is>
      </x:c>
      <x:c r="G4018" s="7" t="inlineStr">
        <x:is>
          <x:t xml:space="preserve">שניידר - מע' אונקולוגי מולקולרית   בניין  פלסנשטיין  חדר 309 קומה 3</x:t>
        </x:is>
      </x:c>
      <x:c r="H4018" s="8" t="inlineStr">
        <x:is>
          <x:t xml:space="preserve">משה הרשקוביץ</x:t>
        </x:is>
      </x:c>
      <x:c r="I4018" s="9">
        <x:v>45188.7083333333</x:v>
      </x:c>
      <x:c r="J4018" s="10">
        <x:v>45187</x:v>
      </x:c>
      <x:c r="K4018" s="11">
        <x:v>45188.3333333333</x:v>
      </x:c>
      <x:c r="L4018" s="12" t="inlineStr">
        <x:is>
          <x:t xml:space="preserve">SC230208755</x:t>
        </x:is>
      </x:c>
      <x:c r="M4018" s="13" t="inlineStr">
        <x:is>
          <x:t xml:space="preserve">בקר מצפצף</x:t>
        </x:is>
      </x:c>
      <x:c r="N4018" s="14" t="inlineStr">
        <x:is>
          <x:t xml:space="preserve">כיוון פרמטרים - בקר; בדיקת מקרר</x:t>
        </x:is>
      </x:c>
      <x:c r="O4018" s="15"/>
      <x:c r="P4018" s="16" t="inlineStr">
        <x:is>
          <x:t xml:space="preserve">סגור</x:t>
        </x:is>
      </x:c>
      <x:c r="Q4018" s="17" t="inlineStr">
        <x:is>
          <x:t xml:space="preserve">דוד מור יוסף</x:t>
        </x:is>
      </x:c>
      <x:c r="R4018" s="18" t="inlineStr">
        <x:is>
          <x:t xml:space="preserve">אותו שפותחים ברגע מצפצף מקרר</x:t>
        </x:is>
      </x:c>
      <x:c r="S4018" s="19">
        <x:v>45187.4639930556</x:v>
      </x:c>
      <x:c r="T4018" s="20">
        <x:v>45188.7330671296</x:v>
      </x:c>
    </x:row>
    <x:row r="4019" hidden="0">
      <x:c r="A4019" s="1" t="inlineStr">
        <x:is>
          <x:t xml:space="preserve">8b1c3dae-e755-ee11-be6f-0022489fdc7c</x:t>
        </x:is>
      </x:c>
      <x:c r="B4019" s="2" t="inlineStr">
        <x:is>
          <x:t xml:space="preserve">OSwZUKL+CqaVjr9PBptXN7E9KBWtjT5fj9WkD/MRw8ZWfWVUIlI1EYQGx1TqkprqRGNK4RUt7tIbextWOpXlRw==</x:t>
        </x:is>
      </x:c>
      <x:c r="C4019" s="3">
        <x:v>45188.5453125</x:v>
      </x:c>
      <x:c r="D4019" s="4" t="inlineStr">
        <x:is>
          <x:t xml:space="preserve">3404</x:t>
        </x:is>
      </x:c>
      <x:c r="E4019" s="5" t="inlineStr">
        <x:is>
          <x:t xml:space="preserve">733369</x:t>
        </x:is>
      </x:c>
      <x:c r="F4019" s="6" t="inlineStr">
        <x:is>
          <x:t xml:space="preserve">מחוז שרון שומרון</x:t>
        </x:is>
      </x:c>
      <x:c r="G4019" s="7" t="inlineStr">
        <x:is>
          <x:t xml:space="preserve">טיפת חלב טייבה</x:t>
        </x:is>
      </x:c>
      <x:c r="H4019" s="8" t="inlineStr">
        <x:is>
          <x:t xml:space="preserve">מוסטפא מוסאורה ( מוסא )</x:t>
        </x:is>
      </x:c>
      <x:c r="I4019" s="9">
        <x:v>45188.3125</x:v>
      </x:c>
      <x:c r="J4019" s="10">
        <x:v>45187</x:v>
      </x:c>
      <x:c r="K4019" s="11">
        <x:v>45188.375</x:v>
      </x:c>
      <x:c r="L4019" s="12" t="inlineStr">
        <x:is>
          <x:t xml:space="preserve">SC230208452</x:t>
        </x:is>
      </x:c>
      <x:c r="M4019" s="13" t="inlineStr">
        <x:is>
          <x:t xml:space="preserve">מקרר לא תקין</x:t>
        </x:is>
      </x:c>
      <x:c r="N4019" s="14" t="inlineStr">
        <x:is>
          <x:t xml:space="preserve">החלפת בקר; כיוון טמפרטורה; כיוון פרמטרים - בקר; בדיקת מקרר</x:t>
        </x:is>
      </x:c>
      <x:c r="O4019" s="15" t="inlineStr">
        <x:is>
          <x:t xml:space="preserve">EVCO בקר</x:t>
        </x:is>
      </x:c>
      <x:c r="P4019" s="16" t="inlineStr">
        <x:is>
          <x:t xml:space="preserve">סגור</x:t>
        </x:is>
      </x:c>
      <x:c r="Q4019" s="17" t="inlineStr">
        <x:is>
          <x:t xml:space="preserve">דוד מור יוסף</x:t>
        </x:is>
      </x:c>
      <x:c r="R4019" s="18" t="inlineStr">
        <x:is>
          <x:t xml:space="preserve">שישי מיום עובד לא חיסונים מקרר לתאום: טלפון נייד:4268560053 שישי מיום עובד לא חיסונים מקרר הערות: הצלחה ללא בשישי נסתה במיידי טכנאי</x:t>
        </x:is>
      </x:c>
      <x:c r="S4019" s="19">
        <x:v>45187.370474537</x:v>
      </x:c>
      <x:c r="T4019" s="20">
        <x:v>45188.6703125</x:v>
      </x:c>
    </x:row>
    <x:row r="4020" hidden="0">
      <x:c r="A4020" s="1" t="inlineStr">
        <x:is>
          <x:t xml:space="preserve">205786ba-e455-ee11-be6f-0022489fdc7c</x:t>
        </x:is>
      </x:c>
      <x:c r="B4020" s="2" t="inlineStr">
        <x:is>
          <x:t xml:space="preserve">S4YyQdS31LT/9I/6RCQm7hJtnLWttQrjmyL3TMkUa6JIT5MMu6HeL3/Vz5UnQaZW0LyEJdrnnYModFFjibC3uA==</x:t>
        </x:is>
      </x:c>
      <x:c r="C4020" s="3">
        <x:v>45188.384537037</x:v>
      </x:c>
      <x:c r="D4020" s="4" t="inlineStr">
        <x:is>
          <x:t xml:space="preserve">3403</x:t>
        </x:is>
      </x:c>
      <x:c r="E4020" s="5" t="inlineStr">
        <x:is>
          <x:t xml:space="preserve">714718</x:t>
        </x:is>
      </x:c>
      <x:c r="F4020" s="6" t="inlineStr">
        <x:is>
          <x:t xml:space="preserve">מחוז חיפה</x:t>
        </x:is>
      </x:c>
      <x:c r="G4020" s="7" t="inlineStr">
        <x:is>
          <x:t xml:space="preserve">ב"מ איינשטיין</x:t>
        </x:is>
      </x:c>
      <x:c r="H4020" s="8" t="inlineStr">
        <x:is>
          <x:t xml:space="preserve">משה הרשקוביץ</x:t>
        </x:is>
      </x:c>
      <x:c r="I4020" s="9">
        <x:v>45187.4166666667</x:v>
      </x:c>
      <x:c r="J4020" s="10">
        <x:v>45186</x:v>
      </x:c>
      <x:c r="K4020" s="11">
        <x:v>45187.3333333333</x:v>
      </x:c>
      <x:c r="L4020" s="12" t="inlineStr">
        <x:is>
          <x:t xml:space="preserve">SC230208379</x:t>
        </x:is>
      </x:c>
      <x:c r="M4020" s="13" t="inlineStr">
        <x:is>
          <x:t xml:space="preserve">חריגת טמפרטורה אוגר חיצוני</x:t>
        </x:is>
      </x:c>
      <x:c r="N4020" s="14" t="inlineStr">
        <x:is>
          <x:t xml:space="preserve">בדיקת מקרר</x:t>
        </x:is>
      </x:c>
      <x:c r="O4020" s="15"/>
      <x:c r="P4020" s="16" t="inlineStr">
        <x:is>
          <x:t xml:space="preserve">סגור</x:t>
        </x:is>
      </x:c>
      <x:c r="Q4020" s="17" t="inlineStr">
        <x:is>
          <x:t xml:space="preserve">דוד מור יוסף</x:t>
        </x:is>
      </x:c>
      <x:c r="R4020" s="18" t="inlineStr">
        <x:is>
          <x:t xml:space="preserve">חריגה טמפרטורה</x:t>
        </x:is>
      </x:c>
      <x:c r="S4020" s="19">
        <x:v>45187.3557523148</x:v>
      </x:c>
      <x:c r="T4020" s="20">
        <x:v>45188.509537037</x:v>
      </x:c>
    </x:row>
    <x:row r="4021" hidden="0">
      <x:c r="A4021" s="1" t="inlineStr">
        <x:is>
          <x:t xml:space="preserve">25be867e-e455-ee11-be6f-0022489fdb01</x:t>
        </x:is>
      </x:c>
      <x:c r="B4021" s="2" t="inlineStr">
        <x:is>
          <x:t xml:space="preserve">TAdi1eHbytOpiab7tAyszqRxLGeARE8z6wrQhdgdfoqnSidSU+gt5QNu2Hm3qsXRaWAEsMWfod1z6t+pGG5W3A==</x:t>
        </x:is>
      </x:c>
      <x:c r="C4021" s="3">
        <x:v>45188.384537037</x:v>
      </x:c>
      <x:c r="D4021" s="4" t="inlineStr">
        <x:is>
          <x:t xml:space="preserve">3402</x:t>
        </x:is>
      </x:c>
      <x:c r="E4021" s="5" t="inlineStr">
        <x:is>
          <x:t xml:space="preserve">724577</x:t>
        </x:is>
      </x:c>
      <x:c r="F4021" s="6" t="inlineStr">
        <x:is>
          <x:t xml:space="preserve">סורוקה</x:t>
        </x:is>
      </x:c>
      <x:c r="G4021" s="7" t="inlineStr">
        <x:is>
          <x:t xml:space="preserve">סורוקה - מח' פלסטיקה</x:t>
        </x:is>
      </x:c>
      <x:c r="H4021" s="8" t="inlineStr">
        <x:is>
          <x:t xml:space="preserve">מעיין חיים  פלג</x:t>
        </x:is>
      </x:c>
      <x:c r="I4021" s="9">
        <x:v>45187.375</x:v>
      </x:c>
      <x:c r="J4021" s="10">
        <x:v>45186</x:v>
      </x:c>
      <x:c r="K4021" s="11">
        <x:v>45187.4375</x:v>
      </x:c>
      <x:c r="L4021" s="12" t="inlineStr">
        <x:is>
          <x:t xml:space="preserve">SC230207904</x:t>
        </x:is>
      </x:c>
      <x:c r="M4021" s="13" t="inlineStr">
        <x:is>
          <x:t xml:space="preserve">טמפרטורה גבוהה</x:t>
        </x:is>
      </x:c>
      <x:c r="N4021" s="14" t="inlineStr">
        <x:is>
          <x:t xml:space="preserve">הוספת גז</x:t>
        </x:is>
      </x:c>
      <x:c r="O4021" s="15"/>
      <x:c r="P4021" s="16" t="inlineStr">
        <x:is>
          <x:t xml:space="preserve">סגור</x:t>
        </x:is>
      </x:c>
      <x:c r="Q4021" s="17" t="inlineStr">
        <x:is>
          <x:t xml:space="preserve">דוד מור יוסף</x:t>
        </x:is>
      </x:c>
      <x:c r="R4021" s="18" t="inlineStr">
        <x:is>
          <x:t xml:space="preserve">טובה שנה שני ליום קראה גבוהה טמ הערות: מיקום: נייד:6886646-050 טלפון לתאום: טלפון גבוהה טמ</x:t>
        </x:is>
      </x:c>
      <x:c r="S4021" s="19">
        <x:v>45187.3545949074</x:v>
      </x:c>
      <x:c r="T4021" s="20">
        <x:v>45188.509537037</x:v>
      </x:c>
    </x:row>
    <x:row r="4022" hidden="0">
      <x:c r="A4022" s="1" t="inlineStr">
        <x:is>
          <x:t xml:space="preserve">00101979-e455-ee11-be6f-0022489fdc7c</x:t>
        </x:is>
      </x:c>
      <x:c r="B4022" s="2" t="inlineStr">
        <x:is>
          <x:t xml:space="preserve">+zJNYah+F3jXTwrwJAtV4J02+NXvNP6RMl2u7XFtjaZjIHa57lN/LdeuDqas7eN2lMBiZGVbo1WA705Rptlbow==</x:t>
        </x:is>
      </x:c>
      <x:c r="C4022" s="3">
        <x:v>45188.384537037</x:v>
      </x:c>
      <x:c r="D4022" s="4" t="inlineStr">
        <x:is>
          <x:t xml:space="preserve">3401</x:t>
        </x:is>
      </x:c>
      <x:c r="E4022" s="5" t="inlineStr">
        <x:is>
          <x:t xml:space="preserve">740588</x:t>
        </x:is>
      </x:c>
      <x:c r="F4022" s="6" t="inlineStr">
        <x:is>
          <x:t xml:space="preserve">מחוז דרום</x:t>
        </x:is>
      </x:c>
      <x:c r="G4022" s="7" t="inlineStr">
        <x:is>
          <x:t xml:space="preserve">נהורה</x:t>
        </x:is>
      </x:c>
      <x:c r="H4022" s="8" t="inlineStr">
        <x:is>
          <x:t xml:space="preserve">מוסטפא מוסאורה ( מוסא )</x:t>
        </x:is>
      </x:c>
      <x:c r="I4022" s="9">
        <x:v>45187.5416666667</x:v>
      </x:c>
      <x:c r="J4022" s="10">
        <x:v>45186</x:v>
      </x:c>
      <x:c r="K4022" s="11">
        <x:v>45187.5833333333</x:v>
      </x:c>
      <x:c r="L4022" s="12" t="inlineStr">
        <x:is>
          <x:t xml:space="preserve">SC230208380</x:t>
        </x:is>
      </x:c>
      <x:c r="M4022" s="13" t="inlineStr">
        <x:is>
          <x:t xml:space="preserve">חריגת טמפרטורה אוגר חיצוני</x:t>
        </x:is>
      </x:c>
      <x:c r="N4022" s="14" t="inlineStr">
        <x:is>
          <x:t xml:space="preserve">החלפת בקר; כיוון טמפרטורה; כיוון פרמטרים - בקר; בדיקת מקרר</x:t>
        </x:is>
      </x:c>
      <x:c r="O4022" s="15" t="inlineStr">
        <x:is>
          <x:t xml:space="preserve">EVCO בקר</x:t>
        </x:is>
      </x:c>
      <x:c r="P4022" s="16" t="inlineStr">
        <x:is>
          <x:t xml:space="preserve">סגור</x:t>
        </x:is>
      </x:c>
      <x:c r="Q4022" s="17" t="inlineStr">
        <x:is>
          <x:t xml:space="preserve">דוד מור יוסף</x:t>
        </x:is>
      </x:c>
      <x:c r="R4022" s="18" t="inlineStr">
        <x:is>
          <x:t xml:space="preserve">בטמפרטורה חריג</x:t>
        </x:is>
      </x:c>
      <x:c r="S4022" s="19">
        <x:v>45187.3545949074</x:v>
      </x:c>
      <x:c r="T4022" s="20">
        <x:v>45188.509537037</x:v>
      </x:c>
    </x:row>
    <x:row r="4023" hidden="0">
      <x:c r="A4023" s="1" t="inlineStr">
        <x:is>
          <x:t xml:space="preserve">73583dde-f352-ee11-be6e-0022489fdc7c</x:t>
        </x:is>
      </x:c>
      <x:c r="B4023" s="2" t="inlineStr">
        <x:is>
          <x:t xml:space="preserve">080648C+u0myffo+a/ATQz9WfOnBXyrsUzaYRuBYE9FxG2SoCY6hWJP5ndSN6VI8oqdG/l3EedQnVuoUcYwklQ==</x:t>
        </x:is>
      </x:c>
      <x:c r="C4023" s="3">
        <x:v>45188.384525463</x:v>
      </x:c>
      <x:c r="D4023" s="4" t="inlineStr">
        <x:is>
          <x:t xml:space="preserve">3400</x:t>
        </x:is>
      </x:c>
      <x:c r="E4023" s="5" t="inlineStr">
        <x:is>
          <x:t xml:space="preserve">705274</x:t>
        </x:is>
      </x:c>
      <x:c r="F4023" s="6" t="inlineStr">
        <x:is>
          <x:t xml:space="preserve">מחוז דן פ"ת</x:t>
        </x:is>
      </x:c>
      <x:c r="G4023" s="7" t="inlineStr">
        <x:is>
          <x:t xml:space="preserve">פתח תקוה רוטשילד מחוזית</x:t>
        </x:is>
      </x:c>
      <x:c r="H4023" s="8" t="inlineStr">
        <x:is>
          <x:t xml:space="preserve">מוסטפא מוסאורה ( מוסא )</x:t>
        </x:is>
      </x:c>
      <x:c r="I4023" s="9">
        <x:v>45187.3541666667</x:v>
      </x:c>
      <x:c r="J4023" s="10">
        <x:v>45186</x:v>
      </x:c>
      <x:c r="K4023" s="11">
        <x:v>45187.375</x:v>
      </x:c>
      <x:c r="L4023" s="12" t="inlineStr">
        <x:is>
          <x:t xml:space="preserve">SC230207754</x:t>
        </x:is>
      </x:c>
      <x:c r="M4023" s="13" t="inlineStr">
        <x:is>
          <x:t xml:space="preserve">דלת לא נסגרת</x:t>
        </x:is>
      </x:c>
      <x:c r="N4023" s="14" t="inlineStr">
        <x:is>
          <x:t xml:space="preserve">בדיקת מקרר</x:t>
        </x:is>
      </x:c>
      <x:c r="O4023" s="15"/>
      <x:c r="P4023" s="16" t="inlineStr">
        <x:is>
          <x:t xml:space="preserve">סגור</x:t>
        </x:is>
      </x:c>
      <x:c r="Q4023" s="17" t="inlineStr">
        <x:is>
          <x:t xml:space="preserve">דוד מור יוסף</x:t>
        </x:is>
      </x:c>
      <x:c r="R4023" s="18" t="inlineStr">
        <x:is>
          <x:t xml:space="preserve">תאור שני ליום הגעה נסגרת לא דלת</x:t>
        </x:is>
      </x:c>
      <x:c r="S4023" s="19">
        <x:v>45183.6133449074</x:v>
      </x:c>
      <x:c r="T4023" s="20">
        <x:v>45188.509525463</x:v>
      </x:c>
    </x:row>
    <x:row r="4024" hidden="0">
      <x:c r="A4024" s="1" t="inlineStr">
        <x:is>
          <x:t xml:space="preserve">9ef20390-f252-ee11-be6e-0022489fdc7c</x:t>
        </x:is>
      </x:c>
      <x:c r="B4024" s="2" t="inlineStr">
        <x:is>
          <x:t xml:space="preserve">cl4ppqxmTrVpshfGZLUu6SlLsolDJ8QBwTnQprGkD9SyaWzEIJG+CihL5W2GneW3gddks/A/xql1+wHYsOpoBw==</x:t>
        </x:is>
      </x:c>
      <x:c r="C4024" s="3">
        <x:v>45183.5502662037</x:v>
      </x:c>
      <x:c r="D4024" s="4" t="inlineStr">
        <x:is>
          <x:t xml:space="preserve">3399</x:t>
        </x:is>
      </x:c>
      <x:c r="E4024" s="5" t="inlineStr">
        <x:is>
          <x:t xml:space="preserve">715941</x:t>
        </x:is>
      </x:c>
      <x:c r="F4024" s="6" t="inlineStr">
        <x:is>
          <x:t xml:space="preserve">כרמל</x:t>
        </x:is>
      </x:c>
      <x:c r="G4024" s="7" t="inlineStr">
        <x:is>
          <x:t xml:space="preserve">כרמל - ילדים</x:t>
        </x:is>
      </x:c>
      <x:c r="H4024" s="8" t="inlineStr">
        <x:is>
          <x:t xml:space="preserve">אליהו אלחרר</x:t>
        </x:is>
      </x:c>
      <x:c r="I4024" s="9">
        <x:v>45183.3333333333</x:v>
      </x:c>
      <x:c r="J4024" s="10">
        <x:v>45182</x:v>
      </x:c>
      <x:c r="K4024" s="11">
        <x:v>45183.3333333333</x:v>
      </x:c>
      <x:c r="L4024" s="12" t="inlineStr">
        <x:is>
          <x:t xml:space="preserve">SC230207677</x:t>
        </x:is>
      </x:c>
      <x:c r="M4024" s="13" t="inlineStr">
        <x:is>
          <x:t xml:space="preserve">קריאת שווא</x:t>
        </x:is>
      </x:c>
      <x:c r="N4024" s="14"/>
      <x:c r="O4024" s="15"/>
      <x:c r="P4024" s="16" t="inlineStr">
        <x:is>
          <x:t xml:space="preserve">סגור</x:t>
        </x:is>
      </x:c>
      <x:c r="Q4024" s="17" t="inlineStr">
        <x:is>
          <x:t xml:space="preserve">דוד מור יוסף</x:t>
        </x:is>
      </x:c>
      <x:c r="R4024" s="18" t="inlineStr">
        <x:is>
          <x:t xml:space="preserve">תאור 0526222187 סיגל- נוסף- טל</x:t>
        </x:is>
      </x:c>
      <x:c r="S4024" s="19">
        <x:v>45183.6068634259</x:v>
      </x:c>
      <x:c r="T4024" s="20">
        <x:v>45183.6752662037</x:v>
      </x:c>
    </x:row>
    <x:row r="4025" hidden="0">
      <x:c r="A4025" s="1" t="inlineStr">
        <x:is>
          <x:t xml:space="preserve">7e862494-d652-ee11-be6e-0022489fdc7c</x:t>
        </x:is>
      </x:c>
      <x:c r="B4025" s="2" t="inlineStr">
        <x:is>
          <x:t xml:space="preserve">F12f3R1h7qqMQpGKHGnq/CpgegQKQlqy6pDvcuI6iGL3pNPohuq8/NxXlyWrQXCOKNlKyBpEDxGSSCbRt1zQow==</x:t>
        </x:is>
      </x:c>
      <x:c r="C4025" s="3">
        <x:v>45188.384525463</x:v>
      </x:c>
      <x:c r="D4025" s="4" t="inlineStr">
        <x:is>
          <x:t xml:space="preserve">3398</x:t>
        </x:is>
      </x:c>
      <x:c r="E4025" s="5" t="inlineStr">
        <x:is>
          <x:t xml:space="preserve">724180</x:t>
        </x:is>
      </x:c>
      <x:c r="F4025" s="6" t="inlineStr">
        <x:is>
          <x:t xml:space="preserve">מחוז דרום</x:t>
        </x:is>
      </x:c>
      <x:c r="G4025" s="7" t="inlineStr">
        <x:is>
          <x:t xml:space="preserve">באר שבע ד' צפון (אורן)</x:t>
        </x:is>
      </x:c>
      <x:c r="H4025" s="8" t="inlineStr">
        <x:is>
          <x:t xml:space="preserve">מוסטפא מוסאורה ( מוסא )</x:t>
        </x:is>
      </x:c>
      <x:c r="I4025" s="9">
        <x:v>45187.4583333333</x:v>
      </x:c>
      <x:c r="J4025" s="10">
        <x:v>45186</x:v>
      </x:c>
      <x:c r="K4025" s="11">
        <x:v>45187.5208333333</x:v>
      </x:c>
      <x:c r="L4025" s="12" t="inlineStr">
        <x:is>
          <x:t xml:space="preserve">SC230207494</x:t>
        </x:is>
      </x:c>
      <x:c r="M4025" s="13" t="inlineStr">
        <x:is>
          <x:t xml:space="preserve">טמפרטורה נמוכה</x:t>
        </x:is>
      </x:c>
      <x:c r="N4025" s="14" t="inlineStr">
        <x:is>
          <x:t xml:space="preserve">החלפת בקר; כיוון טמפרטורה; כיוון פרמטרים - בקר; בדיקת מקרר</x:t>
        </x:is>
      </x:c>
      <x:c r="O4025" s="15" t="inlineStr">
        <x:is>
          <x:t xml:space="preserve">EVCO בקר</x:t>
        </x:is>
      </x:c>
      <x:c r="P4025" s="16" t="inlineStr">
        <x:is>
          <x:t xml:space="preserve">סגור</x:t>
        </x:is>
      </x:c>
      <x:c r="Q4025" s="17" t="inlineStr">
        <x:is>
          <x:t xml:space="preserve">דוד מור יוסף</x:t>
        </x:is>
      </x:c>
      <x:c r="R4025" s="18" t="inlineStr">
        <x:is>
          <x:t xml:space="preserve">יורדת ולא עולה טמפרטורה ערך יקר ממש ציוד יש</x:t>
        </x:is>
      </x:c>
      <x:c r="S4025" s="19">
        <x:v>45183.4676967593</x:v>
      </x:c>
      <x:c r="T4025" s="20">
        <x:v>45188.509525463</x:v>
      </x:c>
    </x:row>
    <x:row r="4026" hidden="0">
      <x:c r="A4026" s="1" t="inlineStr">
        <x:is>
          <x:t xml:space="preserve">819f8c46-d052-ee11-be6e-0022489fdc7c</x:t>
        </x:is>
      </x:c>
      <x:c r="B4026" s="2" t="inlineStr">
        <x:is>
          <x:t xml:space="preserve">UGy2TigMTbLZm1eGti3+SfEnX0c+NMJ5sn0tWsrGDs/JsdifGld744X+eaIi3R5IyCAnDfRXpz2SaK9GJQ3KRw==</x:t>
        </x:is>
      </x:c>
      <x:c r="C4026" s="3">
        <x:v>45184.3143634259</x:v>
      </x:c>
      <x:c r="D4026" s="4" t="inlineStr">
        <x:is>
          <x:t xml:space="preserve">3397</x:t>
        </x:is>
      </x:c>
      <x:c r="E4026" s="5" t="inlineStr">
        <x:is>
          <x:t xml:space="preserve">724613</x:t>
        </x:is>
      </x:c>
      <x:c r="F4026" s="6" t="inlineStr">
        <x:is>
          <x:t xml:space="preserve">מחוז דרום</x:t>
        </x:is>
      </x:c>
      <x:c r="G4026" s="7" t="inlineStr">
        <x:is>
          <x:t xml:space="preserve">אלומה</x:t>
        </x:is>
      </x:c>
      <x:c r="H4026" s="8" t="inlineStr">
        <x:is>
          <x:t xml:space="preserve">מעיין חיים  פלג</x:t>
        </x:is>
      </x:c>
      <x:c r="I4026" s="9">
        <x:v>45183.5</x:v>
      </x:c>
      <x:c r="J4026" s="10">
        <x:v>45182</x:v>
      </x:c>
      <x:c r="K4026" s="11">
        <x:v>45183.5833333333</x:v>
      </x:c>
      <x:c r="L4026" s="12" t="inlineStr">
        <x:is>
          <x:t xml:space="preserve">SC230207430</x:t>
        </x:is>
      </x:c>
      <x:c r="M4026" s="13" t="inlineStr">
        <x:is>
          <x:t xml:space="preserve">טמפרטורה גבוהה</x:t>
        </x:is>
      </x:c>
      <x:c r="N4026" s="14" t="inlineStr">
        <x:is>
          <x:t xml:space="preserve">ניקוי מעבה; החלפת בקר; כיוון טמפרטורה; כיוון פרמטרים - בקר; בדיקת מקרר</x:t>
        </x:is>
      </x:c>
      <x:c r="O4026" s="15" t="inlineStr">
        <x:is>
          <x:t xml:space="preserve">בקר טאצ EVCO</x:t>
        </x:is>
      </x:c>
      <x:c r="P4026" s="16" t="inlineStr">
        <x:is>
          <x:t xml:space="preserve">סגור</x:t>
        </x:is>
      </x:c>
      <x:c r="Q4026" s="17" t="inlineStr">
        <x:is>
          <x:t xml:space="preserve">דוד מור יוסף</x:t>
        </x:is>
      </x:c>
      <x:c r="R4026" s="18" t="inlineStr">
        <x:is>
          <x:t xml:space="preserve">מטמפרטורה חריגה</x:t>
        </x:is>
      </x:c>
      <x:c r="S4026" s="19">
        <x:v>45183.4363773148</x:v>
      </x:c>
      <x:c r="T4026" s="20">
        <x:v>45184.4393634259</x:v>
      </x:c>
    </x:row>
    <x:row r="4027" hidden="0">
      <x:c r="A4027" s="1" t="inlineStr">
        <x:is>
          <x:t xml:space="preserve">446a310a-ce52-ee11-be6e-0022489fdc7c</x:t>
        </x:is>
      </x:c>
      <x:c r="B4027" s="2" t="inlineStr">
        <x:is>
          <x:t xml:space="preserve">E2eY/ov03JXZxjyH3CTrGJYwYit8Dbg+SwZMWVBqzZxKpLcFcRgiHXCxFKmxqJyA49SXCVMin7eZAPJXplhCEg==</x:t>
        </x:is>
      </x:c>
      <x:c r="C4027" s="3">
        <x:v>45188.384525463</x:v>
      </x:c>
      <x:c r="D4027" s="4" t="inlineStr">
        <x:is>
          <x:t xml:space="preserve">3396</x:t>
        </x:is>
      </x:c>
      <x:c r="E4027" s="5" t="inlineStr">
        <x:is>
          <x:t xml:space="preserve">716312</x:t>
        </x:is>
      </x:c>
      <x:c r="F4027" s="6" t="inlineStr">
        <x:is>
          <x:t xml:space="preserve">מחוז דן פ"ת</x:t>
        </x:is>
      </x:c>
      <x:c r="G4027" s="7" t="inlineStr">
        <x:is>
          <x:t xml:space="preserve">קרית הסביונים</x:t>
        </x:is>
      </x:c>
      <x:c r="H4027" s="8" t="inlineStr">
        <x:is>
          <x:t xml:space="preserve">מוסטפא מוסאורה ( מוסא )</x:t>
        </x:is>
      </x:c>
      <x:c r="I4027" s="9">
        <x:v>45187.3958333333</x:v>
      </x:c>
      <x:c r="J4027" s="10">
        <x:v>45186</x:v>
      </x:c>
      <x:c r="K4027" s="11">
        <x:v>45187.4166666667</x:v>
      </x:c>
      <x:c r="L4027" s="12" t="inlineStr">
        <x:is>
          <x:t xml:space="preserve">SC230207396</x:t>
        </x:is>
      </x:c>
      <x:c r="M4027" s="13" t="inlineStr">
        <x:is>
          <x:t xml:space="preserve">תקלה בגוף המקרר</x:t>
        </x:is>
      </x:c>
      <x:c r="N4027" s="14" t="inlineStr">
        <x:is>
          <x:t xml:space="preserve">בדיקת מקרר</x:t>
        </x:is>
      </x:c>
      <x:c r="O4027" s="15"/>
      <x:c r="P4027" s="16" t="inlineStr">
        <x:is>
          <x:t xml:space="preserve">סגור</x:t>
        </x:is>
      </x:c>
      <x:c r="Q4027" s="17" t="inlineStr">
        <x:is>
          <x:t xml:space="preserve">דוד מור יוסף</x:t>
        </x:is>
      </x:c>
      <x:c r="R4027" s="18" t="inlineStr">
        <x:is>
          <x:t xml:space="preserve">תאור במקרר של הטמפרטורה את קורא ולא משוחרר פנל</x:t>
        </x:is>
      </x:c>
      <x:c r="S4027" s="19">
        <x:v>45183.4252314815</x:v>
      </x:c>
      <x:c r="T4027" s="20">
        <x:v>45188.509525463</x:v>
      </x:c>
    </x:row>
    <x:row r="4028" hidden="0">
      <x:c r="A4028" s="1" t="inlineStr">
        <x:is>
          <x:t xml:space="preserve">fb911ecd-cb52-ee11-be6e-0022489fdc7c</x:t>
        </x:is>
      </x:c>
      <x:c r="B4028" s="2" t="inlineStr">
        <x:is>
          <x:t xml:space="preserve">3VCWFb8R2vDeZs9bb3bvQAxK6m9Wm5WSsNYwggUAOhVsHa/0cy/DjKEwmIz16iNjDJd+kZYpPE0yFAO0zlV4Cw==</x:t>
        </x:is>
      </x:c>
      <x:c r="C4028" s="3">
        <x:v>45217.5890509259</x:v>
      </x:c>
      <x:c r="D4028" s="4" t="inlineStr">
        <x:is>
          <x:t xml:space="preserve">3395</x:t>
        </x:is>
      </x:c>
      <x:c r="E4028" s="5" t="inlineStr">
        <x:is>
          <x:t xml:space="preserve">748460</x:t>
        </x:is>
      </x:c>
      <x:c r="F4028" s="6" t="inlineStr">
        <x:is>
          <x:t xml:space="preserve">מחוז חיפה</x:t>
        </x:is>
      </x:c>
      <x:c r="G4028" s="7" t="inlineStr">
        <x:is>
          <x:t xml:space="preserve">בית מרקחת - יוליוס בורגר</x:t>
        </x:is>
      </x:c>
      <x:c r="H4028" s="8" t="inlineStr">
        <x:is>
          <x:t xml:space="preserve">משה הרשקוביץ</x:t>
        </x:is>
      </x:c>
      <x:c r="I4028" s="9">
        <x:v>45217.5</x:v>
      </x:c>
      <x:c r="J4028" s="10">
        <x:v>45216</x:v>
      </x:c>
      <x:c r="K4028" s="11">
        <x:v>45217.5625</x:v>
      </x:c>
      <x:c r="L4028" s="12" t="inlineStr">
        <x:is>
          <x:t xml:space="preserve">SC230207360-23P011263</x:t>
        </x:is>
      </x:c>
      <x:c r="M4028" s="13"/>
      <x:c r="N4028" s="14" t="inlineStr">
        <x:is>
          <x:t xml:space="preserve">החלפת בקר; בדיקת מקרר</x:t>
        </x:is>
      </x:c>
      <x:c r="O4028" s="15" t="inlineStr">
        <x:is>
          <x:t xml:space="preserve">בקר</x:t>
        </x:is>
      </x:c>
      <x:c r="P4028" s="16" t="inlineStr">
        <x:is>
          <x:t xml:space="preserve">סגור</x:t>
        </x:is>
      </x:c>
      <x:c r="Q4028" s="17" t="inlineStr">
        <x:is>
          <x:t xml:space="preserve">דוד מור יוסף</x:t>
        </x:is>
      </x:c>
      <x:c r="R4028" s="18" t="inlineStr">
        <x:is>
          <x:t xml:space="preserve">ללחוץ אפשר ואי כפתורים ואין מצפצף</x:t>
        </x:is>
      </x:c>
      <x:c r="S4028" s="19">
        <x:v>45183.4140856481</x:v>
      </x:c>
      <x:c r="T4028" s="20">
        <x:v>45217.7140509259</x:v>
      </x:c>
    </x:row>
    <x:row r="4029" hidden="0">
      <x:c r="A4029" s="1" t="inlineStr">
        <x:is>
          <x:t xml:space="preserve">5ab305ae-c352-ee11-be6e-0022489fdb01</x:t>
        </x:is>
      </x:c>
      <x:c r="B4029" s="2" t="inlineStr">
        <x:is>
          <x:t xml:space="preserve">6Scmvo8GARJizllZ2QxhoBrd8Onkp9HL3JZqv6pkCmztfkpqEdZUlhIaH189l8I3pddG0tN/WJ60O8ieqbUYhA==</x:t>
        </x:is>
      </x:c>
      <x:c r="C4029" s="3">
        <x:v>45188.5453125</x:v>
      </x:c>
      <x:c r="D4029" s="4" t="inlineStr">
        <x:is>
          <x:t xml:space="preserve">3394</x:t>
        </x:is>
      </x:c>
      <x:c r="E4029" s="5" t="inlineStr">
        <x:is>
          <x:t xml:space="preserve">701255</x:t>
        </x:is>
      </x:c>
      <x:c r="F4029" s="6" t="inlineStr">
        <x:is>
          <x:t xml:space="preserve">לוינשטיין</x:t>
        </x:is>
      </x:c>
      <x:c r="G4029" s="7" t="inlineStr">
        <x:is>
          <x:t xml:space="preserve">לוינשטיין - מעבדה המטולוגית</x:t>
        </x:is>
      </x:c>
      <x:c r="H4029" s="8" t="inlineStr">
        <x:is>
          <x:t xml:space="preserve">משה הרשקוביץ</x:t>
        </x:is>
      </x:c>
      <x:c r="I4029" s="9">
        <x:v>45188.3333333333</x:v>
      </x:c>
      <x:c r="J4029" s="10">
        <x:v>45187</x:v>
      </x:c>
      <x:c r="K4029" s="11">
        <x:v>45188.3333333333</x:v>
      </x:c>
      <x:c r="L4029" s="12" t="inlineStr">
        <x:is>
          <x:t xml:space="preserve">SC230207126</x:t>
        </x:is>
      </x:c>
      <x:c r="M4029" s="13" t="inlineStr">
        <x:is>
          <x:t xml:space="preserve">חריגת טמפרטורה אוגר חיצוני</x:t>
        </x:is>
      </x:c>
      <x:c r="N4029" s="14" t="inlineStr">
        <x:is>
          <x:t xml:space="preserve">בדיקת מקרר</x:t>
        </x:is>
      </x:c>
      <x:c r="O4029" s="15"/>
      <x:c r="P4029" s="16" t="inlineStr">
        <x:is>
          <x:t xml:space="preserve">סגור</x:t>
        </x:is>
      </x:c>
      <x:c r="Q4029" s="17" t="inlineStr">
        <x:is>
          <x:t xml:space="preserve">דוד מור יוסף</x:t>
        </x:is>
      </x:c>
      <x:c r="R4029" s="18" t="inlineStr">
        <x:is>
          <x:t xml:space="preserve">7 סביב שהמקרר מציגה חיצונית ניטור מערכת</x:t>
        </x:is>
      </x:c>
      <x:c r="S4029" s="19">
        <x:v>45183.3737731481</x:v>
      </x:c>
      <x:c r="T4029" s="20">
        <x:v>45188.6703125</x:v>
      </x:c>
    </x:row>
    <x:row r="4030" hidden="0">
      <x:c r="A4030" s="1" t="inlineStr">
        <x:is>
          <x:t xml:space="preserve">e51adc0b-3152-ee11-be6e-0022489fdb01</x:t>
        </x:is>
      </x:c>
      <x:c r="B4030" s="2" t="inlineStr">
        <x:is>
          <x:t xml:space="preserve">AXp7lyF8qHP9N+qv6gEYhEZTVLb43xH732y+rpDVN63I4lmjVfgbebXNWBMbF4fIij50tYePQ7cd1KvhvW1xqg==</x:t>
        </x:is>
      </x:c>
      <x:c r="C4030" s="3">
        <x:v>45182.5564930556</x:v>
      </x:c>
      <x:c r="D4030" s="4" t="inlineStr">
        <x:is>
          <x:t xml:space="preserve">3393</x:t>
        </x:is>
      </x:c>
      <x:c r="E4030" s="5" t="inlineStr">
        <x:is>
          <x:t xml:space="preserve">744533</x:t>
        </x:is>
      </x:c>
      <x:c r="F4030" s="6" t="inlineStr">
        <x:is>
          <x:t xml:space="preserve">העמק</x:t>
        </x:is>
      </x:c>
      <x:c r="G4030" s="7" t="inlineStr">
        <x:is>
          <x:t xml:space="preserve">העמק - מיון</x:t>
        </x:is>
      </x:c>
      <x:c r="H4030" s="8" t="inlineStr">
        <x:is>
          <x:t xml:space="preserve">מוסטפא מוסאורה ( מוסא )</x:t>
        </x:is>
      </x:c>
      <x:c r="I4030" s="9">
        <x:v>45182.3333333333</x:v>
      </x:c>
      <x:c r="J4030" s="10">
        <x:v>45181</x:v>
      </x:c>
      <x:c r="K4030" s="11">
        <x:v>45182.3333333333</x:v>
      </x:c>
      <x:c r="L4030" s="12" t="inlineStr">
        <x:is>
          <x:t xml:space="preserve">SC230206888</x:t>
        </x:is>
      </x:c>
      <x:c r="M4030" s="13" t="inlineStr">
        <x:is>
          <x:t xml:space="preserve">טמפרטורה גבוהה</x:t>
        </x:is>
      </x:c>
      <x:c r="N4030" s="14" t="inlineStr">
        <x:is>
          <x:t xml:space="preserve">הדרכה טלפונית</x:t>
        </x:is>
      </x:c>
      <x:c r="O4030" s="15"/>
      <x:c r="P4030" s="16" t="inlineStr">
        <x:is>
          <x:t xml:space="preserve">סגור</x:t>
        </x:is>
      </x:c>
      <x:c r="Q4030" s="17" t="inlineStr">
        <x:is>
          <x:t xml:space="preserve">דוד מור יוסף</x:t>
        </x:is>
      </x:c>
      <x:c r="R4030" s="18" t="inlineStr">
        <x:is>
          <x:t xml:space="preserve">בכוננות!! להיום הגעה אישור יש גבוה טמפ שארב נאדר מחלקה- אחרי סגן באישור</x:t>
        </x:is>
      </x:c>
      <x:c r="S4030" s="19">
        <x:v>45182.6448032407</x:v>
      </x:c>
      <x:c r="T4030" s="20">
        <x:v>45182.6814930556</x:v>
      </x:c>
    </x:row>
    <x:row r="4031" hidden="0">
      <x:c r="A4031" s="1" t="inlineStr">
        <x:is>
          <x:t xml:space="preserve">e0179ad3-fa51-ee11-be6e-0022489fdb01</x:t>
        </x:is>
      </x:c>
      <x:c r="B4031" s="2" t="inlineStr">
        <x:is>
          <x:t xml:space="preserve">gAS1U5WddpNSiWen2LsLiW/cwTU0N5LN8dDqd7I+nwaqcB8DtHwCpR0bNVZx7Q9XrDi9c2CCo7aLhC9dF83oTQ==</x:t>
        </x:is>
      </x:c>
      <x:c r="C4031" s="3">
        <x:v>45184.3143634259</x:v>
      </x:c>
      <x:c r="D4031" s="4" t="inlineStr">
        <x:is>
          <x:t xml:space="preserve">3392</x:t>
        </x:is>
      </x:c>
      <x:c r="E4031" s="5" t="inlineStr">
        <x:is>
          <x:t xml:space="preserve">929196</x:t>
        </x:is>
      </x:c>
      <x:c r="F4031" s="6" t="inlineStr">
        <x:is>
          <x:t xml:space="preserve">מחוז חיפה</x:t>
        </x:is>
      </x:c>
      <x:c r="G4031" s="7" t="inlineStr">
        <x:is>
          <x:t xml:space="preserve">כברי</x:t>
        </x:is>
      </x:c>
      <x:c r="H4031" s="8" t="inlineStr">
        <x:is>
          <x:t xml:space="preserve">מוסטפא מוסאורה ( מוסא )</x:t>
        </x:is>
      </x:c>
      <x:c r="I4031" s="9">
        <x:v>45183.5208333333</x:v>
      </x:c>
      <x:c r="J4031" s="10">
        <x:v>45182</x:v>
      </x:c>
      <x:c r="K4031" s="11">
        <x:v>45183.5833333333</x:v>
      </x:c>
      <x:c r="L4031" s="12" t="inlineStr">
        <x:is>
          <x:t xml:space="preserve">SC230206173</x:t>
        </x:is>
      </x:c>
      <x:c r="M4031" s="13" t="inlineStr">
        <x:is>
          <x:t xml:space="preserve">דלת לא נסגרת</x:t>
        </x:is>
      </x:c>
      <x:c r="N4031" s="14" t="inlineStr">
        <x:is>
          <x:t xml:space="preserve">בדיקת מקרר; הפשרת המקרר</x:t>
        </x:is>
      </x:c>
      <x:c r="O4031" s="15"/>
      <x:c r="P4031" s="16" t="inlineStr">
        <x:is>
          <x:t xml:space="preserve">סגור</x:t>
        </x:is>
      </x:c>
      <x:c r="Q4031" s="17" t="inlineStr">
        <x:is>
          <x:t xml:space="preserve">דוד מור יוסף</x:t>
        </x:is>
      </x:c>
      <x:c r="R4031" s="18" t="inlineStr">
        <x:is>
          <x:t xml:space="preserve">טוב נסגרת לא הדלת בורג, השתחחר</x:t>
        </x:is>
      </x:c>
      <x:c r="S4031" s="19">
        <x:v>45182.3753356481</x:v>
      </x:c>
      <x:c r="T4031" s="20">
        <x:v>45184.4393634259</x:v>
      </x:c>
    </x:row>
    <x:row r="4032" hidden="0">
      <x:c r="A4032" s="1" t="inlineStr">
        <x:is>
          <x:t xml:space="preserve">cf234d96-6251-ee11-be6e-0022489fdb01</x:t>
        </x:is>
      </x:c>
      <x:c r="B4032" s="2" t="inlineStr">
        <x:is>
          <x:t xml:space="preserve">sF1ATeAeFI+uZZSjEL0JICucPXOWNnQbga3EQP+QS40iT2TRirZu1xX47KcVrPxCfpnlU3/QfL214KERA1SG3A==</x:t>
        </x:is>
      </x:c>
      <x:c r="C4032" s="3">
        <x:v>45184.3394212963</x:v>
      </x:c>
      <x:c r="D4032" s="4" t="inlineStr">
        <x:is>
          <x:t xml:space="preserve">3391</x:t>
        </x:is>
      </x:c>
      <x:c r="E4032" s="5" t="inlineStr">
        <x:is>
          <x:t xml:space="preserve">725663</x:t>
        </x:is>
      </x:c>
      <x:c r="F4032" s="6" t="inlineStr">
        <x:is>
          <x:t xml:space="preserve">סורוקה</x:t>
        </x:is>
      </x:c>
      <x:c r="G4032" s="7" t="inlineStr">
        <x:is>
          <x:t xml:space="preserve">סורוקה - אספקה סטרילית</x:t>
        </x:is>
      </x:c>
      <x:c r="H4032" s="8" t="inlineStr">
        <x:is>
          <x:t xml:space="preserve">מעיין חיים  פלג</x:t>
        </x:is>
      </x:c>
      <x:c r="I4032" s="9">
        <x:v>45182.4375</x:v>
      </x:c>
      <x:c r="J4032" s="10">
        <x:v>45182</x:v>
      </x:c>
      <x:c r="K4032" s="11">
        <x:v>45182.4791666667</x:v>
      </x:c>
      <x:c r="L4032" s="12" t="inlineStr">
        <x:is>
          <x:t xml:space="preserve">SC230205811</x:t>
        </x:is>
      </x:c>
      <x:c r="M4032" s="13" t="inlineStr">
        <x:is>
          <x:t xml:space="preserve">טמפרטורה גבוהה</x:t>
        </x:is>
      </x:c>
      <x:c r="N4032" s="14" t="inlineStr">
        <x:is>
          <x:t xml:space="preserve">ניקוי מעבה; בדיקת מקרר</x:t>
        </x:is>
      </x:c>
      <x:c r="O4032" s="15" t="inlineStr">
        <x:is>
          <x:t xml:space="preserve">קבל התנעה</x:t>
        </x:is>
      </x:c>
      <x:c r="P4032" s="16" t="inlineStr">
        <x:is>
          <x:t xml:space="preserve">סגור</x:t>
        </x:is>
      </x:c>
      <x:c r="Q4032" s="17" t="inlineStr">
        <x:is>
          <x:t xml:space="preserve">דוד מור יוסף</x:t>
        </x:is>
      </x:c>
      <x:c r="R4032" s="18" t="inlineStr">
        <x:is>
          <x:t xml:space="preserve">גבוהה טמפרטורה למחר גבוהה טמפרטורה</x:t>
        </x:is>
      </x:c>
      <x:c r="S4032" s="19">
        <x:v>45181.6184837963</x:v>
      </x:c>
      <x:c r="T4032" s="20">
        <x:v>45184.4644212963</x:v>
      </x:c>
    </x:row>
    <x:row r="4033" hidden="0">
      <x:c r="A4033" s="1" t="inlineStr">
        <x:is>
          <x:t xml:space="preserve">2a9ff571-6251-ee11-be6e-0022489fdb01</x:t>
        </x:is>
      </x:c>
      <x:c r="B4033" s="2" t="inlineStr">
        <x:is>
          <x:t xml:space="preserve">MT7TCdBXKK+e6VHlPcshOsK0R1ez6BuLudfp6VfDCEJP6jH/wL2E03eE+fuvJjyCx3usxN5O19q0puOpkOHyww==</x:t>
        </x:is>
      </x:c>
      <x:c r="C4033" s="3">
        <x:v>45182.425625</x:v>
      </x:c>
      <x:c r="D4033" s="4" t="inlineStr">
        <x:is>
          <x:t xml:space="preserve">3390</x:t>
        </x:is>
      </x:c>
      <x:c r="E4033" s="5" t="inlineStr">
        <x:is>
          <x:t xml:space="preserve">733408</x:t>
        </x:is>
      </x:c>
      <x:c r="F4033" s="6" t="inlineStr">
        <x:is>
          <x:t xml:space="preserve">מאיר</x:t>
        </x:is>
      </x:c>
      <x:c r="G4033" s="7" t="inlineStr">
        <x:is>
          <x:t xml:space="preserve">מאיר - פגיה</x:t>
        </x:is>
      </x:c>
      <x:c r="H4033" s="8" t="inlineStr">
        <x:is>
          <x:t xml:space="preserve">מוסטפא מוסאורה ( מוסא )</x:t>
        </x:is>
      </x:c>
      <x:c r="I4033" s="9">
        <x:v>45182.3333333333</x:v>
      </x:c>
      <x:c r="J4033" s="10">
        <x:v>45181</x:v>
      </x:c>
      <x:c r="K4033" s="11">
        <x:v>45182.3333333333</x:v>
      </x:c>
      <x:c r="L4033" s="12" t="inlineStr">
        <x:is>
          <x:t xml:space="preserve">SC230205821</x:t>
        </x:is>
      </x:c>
      <x:c r="M4033" s="13" t="inlineStr">
        <x:is>
          <x:t xml:space="preserve">מסך מהבהב</x:t>
        </x:is>
      </x:c>
      <x:c r="N4033" s="14" t="inlineStr">
        <x:is>
          <x:t xml:space="preserve">בדיקת מקרר</x:t>
        </x:is>
      </x:c>
      <x:c r="O4033" s="15"/>
      <x:c r="P4033" s="16" t="inlineStr">
        <x:is>
          <x:t xml:space="preserve">סגור</x:t>
        </x:is>
      </x:c>
      <x:c r="Q4033" s="17" t="inlineStr">
        <x:is>
          <x:t xml:space="preserve">דוד מור יוסף</x:t>
        </x:is>
      </x:c>
      <x:c r="R4033" s="18" t="inlineStr">
        <x:is>
          <x:t xml:space="preserve">מהבהב תרופות מקרר למחר מהבהב תרופות מקרר</x:t>
        </x:is>
      </x:c>
      <x:c r="S4033" s="19">
        <x:v>45181.6178935185</x:v>
      </x:c>
      <x:c r="T4033" s="20">
        <x:v>45182.550625</x:v>
      </x:c>
    </x:row>
    <x:row r="4034" hidden="0">
      <x:c r="A4034" s="1" t="inlineStr">
        <x:is>
          <x:t xml:space="preserve">19d03cb6-4251-ee11-be6e-0022489fdb01</x:t>
        </x:is>
      </x:c>
      <x:c r="B4034" s="2" t="inlineStr">
        <x:is>
          <x:t xml:space="preserve">xMkR50kVlJAcZ3QzPCZOtDUQYYeIGt9K3YdUaKNrMSRPidBY5cszHyjm8QaX/a2OcPW2XKvier1ePGBWrWpElg==</x:t>
        </x:is>
      </x:c>
      <x:c r="C4034" s="3">
        <x:v>45181.567650463</x:v>
      </x:c>
      <x:c r="D4034" s="4" t="inlineStr">
        <x:is>
          <x:t xml:space="preserve">3389</x:t>
        </x:is>
      </x:c>
      <x:c r="E4034" s="5" t="inlineStr">
        <x:is>
          <x:t xml:space="preserve">736042</x:t>
        </x:is>
      </x:c>
      <x:c r="F4034" s="6" t="inlineStr">
        <x:is>
          <x:t xml:space="preserve">מחוז מרכז</x:t>
        </x:is>
      </x:c>
      <x:c r="G4034" s="7" t="inlineStr">
        <x:is>
          <x:t xml:space="preserve">רחובות חיים</x:t>
        </x:is>
      </x:c>
      <x:c r="H4034" s="8" t="inlineStr">
        <x:is>
          <x:t xml:space="preserve">אליהו אלחרר</x:t>
        </x:is>
      </x:c>
      <x:c r="I4034" s="9">
        <x:v>45181.3333333333</x:v>
      </x:c>
      <x:c r="J4034" s="10">
        <x:v>45180</x:v>
      </x:c>
      <x:c r="K4034" s="11">
        <x:v>45181.3333333333</x:v>
      </x:c>
      <x:c r="L4034" s="12" t="inlineStr">
        <x:is>
          <x:t xml:space="preserve">SC230205380</x:t>
        </x:is>
      </x:c>
      <x:c r="M4034" s="13" t="inlineStr">
        <x:is>
          <x:t xml:space="preserve">קריאת שווא</x:t>
        </x:is>
      </x:c>
      <x:c r="N4034" s="14"/>
      <x:c r="O4034" s="15"/>
      <x:c r="P4034" s="16" t="inlineStr">
        <x:is>
          <x:t xml:space="preserve">סגור</x:t>
        </x:is>
      </x:c>
      <x:c r="Q4034" s="17" t="inlineStr">
        <x:is>
          <x:t xml:space="preserve">דוד מור יוסף</x:t>
        </x:is>
      </x:c>
      <x:c r="R4034" s="18" t="inlineStr">
        <x:is>
          <x:t xml:space="preserve">מצפצף מקרר לתאום:0504010562 טלפון נייד:0504010562 טלפון מיקום: מצפצף מקרר הערות: ל-USB טכנאיי צריכה מצפצף מקרר</x:t>
        </x:is>
      </x:c>
      <x:c r="S4034" s="19">
        <x:v>45181.4600462963</x:v>
      </x:c>
      <x:c r="T4034" s="20">
        <x:v>45181.692650463</x:v>
      </x:c>
    </x:row>
    <x:row r="4035" hidden="0">
      <x:c r="A4035" s="1" t="inlineStr">
        <x:is>
          <x:t xml:space="preserve">7b744399-4251-ee11-be6e-0022489fd8e0</x:t>
        </x:is>
      </x:c>
      <x:c r="B4035" s="2" t="inlineStr">
        <x:is>
          <x:t xml:space="preserve">s/NKXWcomF4qbNoYb8WCY9cY4q0vTmC6qQILSJF2sP0F4NLrZNnNr1uWnZjBAmflV7bc0DZakZC9GhUNgm2aSg==</x:t>
        </x:is>
      </x:c>
      <x:c r="C4035" s="3">
        <x:v>45181.567650463</x:v>
      </x:c>
      <x:c r="D4035" s="4" t="inlineStr">
        <x:is>
          <x:t xml:space="preserve">3388</x:t>
        </x:is>
      </x:c>
      <x:c r="E4035" s="5" t="inlineStr">
        <x:is>
          <x:t xml:space="preserve">733140</x:t>
        </x:is>
      </x:c>
      <x:c r="F4035" s="6" t="inlineStr">
        <x:is>
          <x:t xml:space="preserve">מחוז מרכז</x:t>
        </x:is>
      </x:c>
      <x:c r="G4035" s="7" t="inlineStr">
        <x:is>
          <x:t xml:space="preserve">רמת אליהו ב'</x:t>
        </x:is>
      </x:c>
      <x:c r="H4035" s="8" t="inlineStr">
        <x:is>
          <x:t xml:space="preserve">מוסטפא מוסאורה ( מוסא )</x:t>
        </x:is>
      </x:c>
      <x:c r="I4035" s="9">
        <x:v>45181.3333333333</x:v>
      </x:c>
      <x:c r="J4035" s="10">
        <x:v>45180</x:v>
      </x:c>
      <x:c r="K4035" s="11">
        <x:v>45181.3333333333</x:v>
      </x:c>
      <x:c r="L4035" s="12" t="inlineStr">
        <x:is>
          <x:t xml:space="preserve">SC230205370</x:t>
        </x:is>
      </x:c>
      <x:c r="M4035" s="13" t="inlineStr">
        <x:is>
          <x:t xml:space="preserve">טמפרטורה נמוכה</x:t>
        </x:is>
      </x:c>
      <x:c r="N4035" s="14" t="inlineStr">
        <x:is>
          <x:t xml:space="preserve">הדרכה טלפונית</x:t>
        </x:is>
      </x:c>
      <x:c r="O4035" s="15"/>
      <x:c r="P4035" s="16" t="inlineStr">
        <x:is>
          <x:t xml:space="preserve">סגור</x:t>
        </x:is>
      </x:c>
      <x:c r="Q4035" s="17" t="inlineStr">
        <x:is>
          <x:t xml:space="preserve">דוד מור יוסף</x:t>
        </x:is>
      </x:c>
      <x:c r="R4035" s="18" t="inlineStr">
        <x:is>
          <x:t xml:space="preserve">מעלות ל2 מתחת יורדות המקרר של הטמפטורות הערות: מיקום: נייד:6166323-058 טלפון לתאום: טלפון מעלות ל2 מתחת יורדות המקרר של הטמפטורות למקום בדחיפות</x:t>
        </x:is>
      </x:c>
      <x:c r="S4035" s="19">
        <x:v>45181.4595023148</x:v>
      </x:c>
      <x:c r="T4035" s="20">
        <x:v>45181.692650463</x:v>
      </x:c>
    </x:row>
    <x:row r="4036" hidden="0">
      <x:c r="A4036" s="1" t="inlineStr">
        <x:is>
          <x:t xml:space="preserve">d12b81fd-3151-ee11-be6e-0022489fdb01</x:t>
        </x:is>
      </x:c>
      <x:c r="B4036" s="2" t="inlineStr">
        <x:is>
          <x:t xml:space="preserve">15FNgPk4nb+Gzb1Te+leqOaOp7wGsh56IcW2E3KQNB4OszgWAlY6Sm9ONC80DS7vXzXCPxR2tkVN33C2Z1AixQ==</x:t>
        </x:is>
      </x:c>
      <x:c r="C4036" s="3">
        <x:v>45181.5676388889</x:v>
      </x:c>
      <x:c r="D4036" s="4" t="inlineStr">
        <x:is>
          <x:t xml:space="preserve">3387</x:t>
        </x:is>
      </x:c>
      <x:c r="E4036" s="5" t="inlineStr">
        <x:is>
          <x:t xml:space="preserve">719711</x:t>
        </x:is>
      </x:c>
      <x:c r="F4036" s="6" t="inlineStr">
        <x:is>
          <x:t xml:space="preserve">מחוז ירושלים</x:t>
        </x:is>
      </x:c>
      <x:c r="G4036" s="7" t="inlineStr">
        <x:is>
          <x:t xml:space="preserve">מרפאת פנינת הרכס</x:t>
        </x:is>
      </x:c>
      <x:c r="H4036" s="8" t="inlineStr">
        <x:is>
          <x:t xml:space="preserve">מוסטפא מוסאורה ( מוסא )</x:t>
        </x:is>
      </x:c>
      <x:c r="I4036" s="9">
        <x:v>45181.3333333333</x:v>
      </x:c>
      <x:c r="J4036" s="10">
        <x:v>45180</x:v>
      </x:c>
      <x:c r="K4036" s="11">
        <x:v>45181.3333333333</x:v>
      </x:c>
      <x:c r="L4036" s="12" t="inlineStr">
        <x:is>
          <x:t xml:space="preserve">SC230205198</x:t>
        </x:is>
      </x:c>
      <x:c r="M4036" s="13"/>
      <x:c r="N4036" s="14" t="inlineStr">
        <x:is>
          <x:t xml:space="preserve">הדרכה טלפונית</x:t>
        </x:is>
      </x:c>
      <x:c r="O4036" s="15"/>
      <x:c r="P4036" s="16" t="inlineStr">
        <x:is>
          <x:t xml:space="preserve">סגור</x:t>
        </x:is>
      </x:c>
      <x:c r="Q4036" s="17" t="inlineStr">
        <x:is>
          <x:t xml:space="preserve">דוד מור יוסף</x:t>
        </x:is>
      </x:c>
      <x:c r="R4036" s="18" t="inlineStr">
        <x:is>
          <x:t xml:space="preserve">תאור לחשמל חובר לא עדין</x:t>
        </x:is>
      </x:c>
      <x:c r="S4036" s="19">
        <x:v>45181.3769907407</x:v>
      </x:c>
      <x:c r="T4036" s="20">
        <x:v>45181.6926388889</x:v>
      </x:c>
    </x:row>
    <x:row r="4037" hidden="0">
      <x:c r="A4037" s="1" t="inlineStr">
        <x:is>
          <x:t xml:space="preserve">4f897933-3051-ee11-be6e-0022489fdb01</x:t>
        </x:is>
      </x:c>
      <x:c r="B4037" s="2" t="inlineStr">
        <x:is>
          <x:t xml:space="preserve">XcBTHUFJrKVjNkYvw+z6Q+wm/AUvrXr9suvC3kWIQ6Afv72BQ4SZkbSAoywjVuSjwWcAcBqSWMHRZ7nejQZzwg==</x:t>
        </x:is>
      </x:c>
      <x:c r="C4037" s="3">
        <x:v>45181.567650463</x:v>
      </x:c>
      <x:c r="D4037" s="4" t="inlineStr">
        <x:is>
          <x:t xml:space="preserve">3386</x:t>
        </x:is>
      </x:c>
      <x:c r="E4037" s="5" t="inlineStr">
        <x:is>
          <x:t xml:space="preserve">736042</x:t>
        </x:is>
      </x:c>
      <x:c r="F4037" s="6" t="inlineStr">
        <x:is>
          <x:t xml:space="preserve">מחוז מרכז</x:t>
        </x:is>
      </x:c>
      <x:c r="G4037" s="7" t="inlineStr">
        <x:is>
          <x:t xml:space="preserve">רחובות חיים</x:t>
        </x:is>
      </x:c>
      <x:c r="H4037" s="8" t="inlineStr">
        <x:is>
          <x:t xml:space="preserve">מוסטפא מוסאורה ( מוסא )</x:t>
        </x:is>
      </x:c>
      <x:c r="I4037" s="9">
        <x:v>45181.4166666667</x:v>
      </x:c>
      <x:c r="J4037" s="10">
        <x:v>45180</x:v>
      </x:c>
      <x:c r="K4037" s="11">
        <x:v>45181.3333333333</x:v>
      </x:c>
      <x:c r="L4037" s="12" t="inlineStr">
        <x:is>
          <x:t xml:space="preserve">SC230205174</x:t>
        </x:is>
      </x:c>
      <x:c r="M4037" s="13" t="inlineStr">
        <x:is>
          <x:t xml:space="preserve">בקר מצפצף</x:t>
        </x:is>
      </x:c>
      <x:c r="N4037" s="14" t="inlineStr">
        <x:is>
          <x:t xml:space="preserve">בדיקת מקרר</x:t>
        </x:is>
      </x:c>
      <x:c r="O4037" s="15"/>
      <x:c r="P4037" s="16" t="inlineStr">
        <x:is>
          <x:t xml:space="preserve">סגור</x:t>
        </x:is>
      </x:c>
      <x:c r="Q4037" s="17" t="inlineStr">
        <x:is>
          <x:t xml:space="preserve">דוד מור יוסף</x:t>
        </x:is>
      </x:c>
      <x:c r="R4037" s="18" t="inlineStr">
        <x:is>
          <x:t xml:space="preserve">מצפצף המקר דחוף</x:t>
        </x:is>
      </x:c>
      <x:c r="S4037" s="19">
        <x:v>45181.3680787037</x:v>
      </x:c>
      <x:c r="T4037" s="20">
        <x:v>45181.692650463</x:v>
      </x:c>
    </x:row>
    <x:row r="4038" hidden="0">
      <x:c r="A4038" s="1" t="inlineStr">
        <x:is>
          <x:t xml:space="preserve">58ee452b-2f51-ee11-be6e-0022489fdb01</x:t>
        </x:is>
      </x:c>
      <x:c r="B4038" s="2" t="inlineStr">
        <x:is>
          <x:t xml:space="preserve">iqqmYYqAqmdpmVJ4zjfxPug8+RMoIkzU5HT8ZBP7X/boQouq+g4bXN8qoawaZK1uKFE8CSOl0AJPSqC+UcL+Ow==</x:t>
        </x:is>
      </x:c>
      <x:c r="C4038" s="3">
        <x:v>45189.5046875</x:v>
      </x:c>
      <x:c r="D4038" s="4" t="inlineStr">
        <x:is>
          <x:t xml:space="preserve">3385</x:t>
        </x:is>
      </x:c>
      <x:c r="E4038" s="5" t="inlineStr">
        <x:is>
          <x:t xml:space="preserve">733955</x:t>
        </x:is>
      </x:c>
      <x:c r="F4038" s="6" t="inlineStr">
        <x:is>
          <x:t xml:space="preserve">מחוז שרון שומרון</x:t>
        </x:is>
      </x:c>
      <x:c r="G4038" s="7" t="inlineStr">
        <x:is>
          <x:t xml:space="preserve">בית מרקחת ק.השרון</x:t>
        </x:is>
      </x:c>
      <x:c r="H4038" s="8" t="inlineStr">
        <x:is>
          <x:t xml:space="preserve">מוסטפא מוסאורה ( מוסא )</x:t>
        </x:is>
      </x:c>
      <x:c r="I4038" s="9">
        <x:v>45189.3541666667</x:v>
      </x:c>
      <x:c r="J4038" s="10">
        <x:v>45188</x:v>
      </x:c>
      <x:c r="K4038" s="11">
        <x:v>45189.4583333333</x:v>
      </x:c>
      <x:c r="L4038" s="12" t="inlineStr">
        <x:is>
          <x:t xml:space="preserve">SC230205150</x:t>
        </x:is>
      </x:c>
      <x:c r="M4038" s="13" t="inlineStr">
        <x:is>
          <x:t xml:space="preserve">מקרר לא תקין</x:t>
        </x:is>
      </x:c>
      <x:c r="N4038" s="14" t="inlineStr">
        <x:is>
          <x:t xml:space="preserve">החלפת מדחס; כיוון טמפרטורה; כיוון פרמטרים - בקר</x:t>
        </x:is>
      </x:c>
      <x:c r="O4038" s="15" t="inlineStr">
        <x:is>
          <x:t xml:space="preserve">מדחס 1/3 לגז 404</x:t>
        </x:is>
      </x:c>
      <x:c r="P4038" s="16" t="inlineStr">
        <x:is>
          <x:t xml:space="preserve">סגור</x:t>
        </x:is>
      </x:c>
      <x:c r="Q4038" s="17" t="inlineStr">
        <x:is>
          <x:t xml:space="preserve">דוד מור יוסף</x:t>
        </x:is>
      </x:c>
      <x:c r="R4038" s="18" t="inlineStr">
        <x:is>
          <x:t xml:space="preserve">דחוף 00:13 שעה עד נמצאים לעבוד הפסיק טוב לא ריח מוציאי</x:t>
        </x:is>
      </x:c>
      <x:c r="S4038" s="19">
        <x:v>45181.3629513889</x:v>
      </x:c>
      <x:c r="T4038" s="20">
        <x:v>45189.6296875</x:v>
      </x:c>
    </x:row>
    <x:row r="4039" hidden="0">
      <x:c r="A4039" s="1" t="inlineStr">
        <x:is>
          <x:t xml:space="preserve">24a3e5bf-2e51-ee11-be6e-0022489fd062</x:t>
        </x:is>
      </x:c>
      <x:c r="B4039" s="2" t="inlineStr">
        <x:is>
          <x:t xml:space="preserve">oaCTo/fLXPrxn7rTcNvrJy7K9TU7jHMF/hb4cbmylCFLhDv1PTdER6ZTzsI5sIuak53XjBndKZzx+P0W3hvozg==</x:t>
        </x:is>
      </x:c>
      <x:c r="C4039" s="3">
        <x:v>45189.5210185185</x:v>
      </x:c>
      <x:c r="D4039" s="4" t="inlineStr">
        <x:is>
          <x:t xml:space="preserve">3384</x:t>
        </x:is>
      </x:c>
      <x:c r="E4039" s="5" t="inlineStr">
        <x:is>
          <x:t xml:space="preserve">741793</x:t>
        </x:is>
      </x:c>
      <x:c r="F4039" s="6" t="inlineStr">
        <x:is>
          <x:t xml:space="preserve">סורוקה</x:t>
        </x:is>
      </x:c>
      <x:c r="G4039" s="7" t="inlineStr">
        <x:is>
          <x:t xml:space="preserve">סורוקה - מעבדה ציטוגנטית</x:t>
        </x:is>
      </x:c>
      <x:c r="H4039" s="8" t="inlineStr">
        <x:is>
          <x:t xml:space="preserve">מוסטפא מוסאורה ( מוסא )</x:t>
        </x:is>
      </x:c>
      <x:c r="I4039" s="9">
        <x:v>45189.5208333333</x:v>
      </x:c>
      <x:c r="J4039" s="10">
        <x:v>45188</x:v>
      </x:c>
      <x:c r="K4039" s="11">
        <x:v>45189.5625</x:v>
      </x:c>
      <x:c r="L4039" s="12" t="inlineStr">
        <x:is>
          <x:t xml:space="preserve">SC230205084</x:t>
        </x:is>
      </x:c>
      <x:c r="M4039" s="13" t="inlineStr">
        <x:is>
          <x:t xml:space="preserve">טמפרטורה גבוהה</x:t>
        </x:is>
      </x:c>
      <x:c r="N4039" s="14" t="inlineStr">
        <x:is>
          <x:t xml:space="preserve">בדיקת מקרר; הפשרת המקרר</x:t>
        </x:is>
      </x:c>
      <x:c r="O4039" s="15" t="inlineStr">
        <x:is>
          <x:t xml:space="preserve">בוצע החלפת חלקים עיין בהערות</x:t>
        </x:is>
      </x:c>
      <x:c r="P4039" s="16" t="inlineStr">
        <x:is>
          <x:t xml:space="preserve">סגור</x:t>
        </x:is>
      </x:c>
      <x:c r="Q4039" s="17" t="inlineStr">
        <x:is>
          <x:t xml:space="preserve">דוד מור יוסף</x:t>
        </x:is>
      </x:c>
      <x:c r="R4039" s="18" t="inlineStr">
        <x:is>
          <x:t xml:space="preserve">גבוהה טמפ</x:t>
        </x:is>
      </x:c>
      <x:c r="S4039" s="19">
        <x:v>45181.3608680556</x:v>
      </x:c>
      <x:c r="T4039" s="20">
        <x:v>45189.6460185185</x:v>
      </x:c>
    </x:row>
    <x:row r="4040" hidden="0">
      <x:c r="A4040" s="1" t="inlineStr">
        <x:is>
          <x:t xml:space="preserve">b4cacf8c-2d51-ee11-be6e-0022489fdc7c</x:t>
        </x:is>
      </x:c>
      <x:c r="B4040" s="2" t="inlineStr">
        <x:is>
          <x:t xml:space="preserve">sT+MmdTPL9MRZvGsrMVM7bnzbNY4nwmy6HcdwjzsRHH0IvV2LqvrjHzCkR34v190YzclE56fMx2JVAp3Oj5WLQ==</x:t>
        </x:is>
      </x:c>
      <x:c r="C4040" s="3">
        <x:v>45208.6709953704</x:v>
      </x:c>
      <x:c r="D4040" s="4" t="inlineStr">
        <x:is>
          <x:t xml:space="preserve">3383</x:t>
        </x:is>
      </x:c>
      <x:c r="E4040" s="5" t="inlineStr">
        <x:is>
          <x:t xml:space="preserve">929754</x:t>
        </x:is>
      </x:c>
      <x:c r="F4040" s="6" t="inlineStr">
        <x:is>
          <x:t xml:space="preserve">קפלן</x:t>
        </x:is>
      </x:c>
      <x:c r="G4040" s="7" t="inlineStr">
        <x:is>
          <x:t xml:space="preserve">קפלן - חדר ניתוח עיניים</x:t>
        </x:is>
      </x:c>
      <x:c r="H4040" s="8" t="inlineStr">
        <x:is>
          <x:t xml:space="preserve">מוסטפא מוסאורה ( מוסא )</x:t>
        </x:is>
      </x:c>
      <x:c r="I4040" s="9">
        <x:v>45208.4375</x:v>
      </x:c>
      <x:c r="J4040" s="10">
        <x:v>45207</x:v>
      </x:c>
      <x:c r="K4040" s="11">
        <x:v>45208.5833333333</x:v>
      </x:c>
      <x:c r="L4040" s="12" t="inlineStr">
        <x:is>
          <x:t xml:space="preserve">SC230205113</x:t>
        </x:is>
      </x:c>
      <x:c r="M4040" s="13" t="inlineStr">
        <x:is>
          <x:t xml:space="preserve">חריגת טמפרטורה אוגר חיצוני</x:t>
        </x:is>
      </x:c>
      <x:c r="N4040" s="14" t="inlineStr">
        <x:is>
          <x:t xml:space="preserve">בדיקת מקרר; בדיקת נזילות</x:t>
        </x:is>
      </x:c>
      <x:c r="O4040" s="15" t="inlineStr">
        <x:is>
          <x:t xml:space="preserve">בוצע החלפת חלקים עיין בהערות</x:t>
        </x:is>
      </x:c>
      <x:c r="P4040" s="16" t="inlineStr">
        <x:is>
          <x:t xml:space="preserve">סגור</x:t>
        </x:is>
      </x:c>
      <x:c r="Q4040" s="17" t="inlineStr">
        <x:is>
          <x:t xml:space="preserve">דוד מור יוסף</x:t>
        </x:is>
      </x:c>
      <x:c r="R4040" s="18" t="inlineStr">
        <x:is>
          <x:t xml:space="preserve">ואטומה סגורה שהדלת למרות מעלות 8 על עומד כרגע טמפ חריגת</x:t>
        </x:is>
      </x:c>
      <x:c r="S4040" s="19">
        <x:v>45181.354837963</x:v>
      </x:c>
      <x:c r="T4040" s="20">
        <x:v>45208.7959953704</x:v>
      </x:c>
    </x:row>
    <x:row r="4041" hidden="0">
      <x:c r="A4041" s="1" t="inlineStr">
        <x:is>
          <x:t xml:space="preserve">5736f986-8b50-ee11-be6e-0022489fdc7c</x:t>
        </x:is>
      </x:c>
      <x:c r="B4041" s="2" t="inlineStr">
        <x:is>
          <x:t xml:space="preserve">rcJrI4vg4oTMaFaO8ZVIN2zkj10feOFL4ILRd5mEfHSIJL4ltxbp5qGIOIne4cGYhqidhMIOl9qypYnGaCxZ0w==</x:t>
        </x:is>
      </x:c>
      <x:c r="C4041" s="3">
        <x:v>45181.4828819444</x:v>
      </x:c>
      <x:c r="D4041" s="4" t="inlineStr">
        <x:is>
          <x:t xml:space="preserve">3382</x:t>
        </x:is>
      </x:c>
      <x:c r="E4041" s="5" t="inlineStr">
        <x:is>
          <x:t xml:space="preserve">734647</x:t>
        </x:is>
      </x:c>
      <x:c r="F4041" s="6" t="inlineStr">
        <x:is>
          <x:t xml:space="preserve">מאיר</x:t>
        </x:is>
      </x:c>
      <x:c r="G4041" s="7" t="inlineStr">
        <x:is>
          <x:t xml:space="preserve">מאיר - המודיאליזה</x:t>
        </x:is>
      </x:c>
      <x:c r="H4041" s="8" t="inlineStr">
        <x:is>
          <x:t xml:space="preserve">מוסטפא מוסאורה ( מוסא )</x:t>
        </x:is>
      </x:c>
      <x:c r="I4041" s="9">
        <x:v>45180.3333333333</x:v>
      </x:c>
      <x:c r="J4041" s="10">
        <x:v>45180</x:v>
      </x:c>
      <x:c r="K4041" s="11">
        <x:v>45180.3333333333</x:v>
      </x:c>
      <x:c r="L4041" s="12" t="inlineStr">
        <x:is>
          <x:t xml:space="preserve">SC230204611</x:t>
        </x:is>
      </x:c>
      <x:c r="M4041" s="13" t="inlineStr">
        <x:is>
          <x:t xml:space="preserve">בקר מצפצף</x:t>
        </x:is>
      </x:c>
      <x:c r="N4041" s="14"/>
      <x:c r="O4041" s="15"/>
      <x:c r="P4041" s="16" t="inlineStr">
        <x:is>
          <x:t xml:space="preserve">סגור</x:t>
        </x:is>
      </x:c>
      <x:c r="Q4041" s="17" t="inlineStr">
        <x:is>
          <x:t xml:space="preserve">דוד מור יוסף</x:t>
        </x:is>
      </x:c>
      <x:c r="R4041" s="18" t="inlineStr">
        <x:is>
          <x:t xml:space="preserve">חוזרת תקלה ומצפצף התראה</x:t>
        </x:is>
      </x:c>
      <x:c r="S4041" s="19">
        <x:v>45180.5495138889</x:v>
      </x:c>
      <x:c r="T4041" s="20">
        <x:v>45181.6078819444</x:v>
      </x:c>
    </x:row>
    <x:row r="4042" hidden="0">
      <x:c r="A4042" s="1" t="inlineStr">
        <x:is>
          <x:t xml:space="preserve">0076c04d-8450-ee11-be6e-0022489fdc7c</x:t>
        </x:is>
      </x:c>
      <x:c r="B4042" s="2" t="inlineStr">
        <x:is>
          <x:t xml:space="preserve">OxZcyTIoQ1TU6VHpF+ZRQvt9BjqKC06qUomP2VkVE3g8SpWw6FT2bHyaHXLsjqwezdAa9ADUROukZj8J37bpVA==</x:t>
        </x:is>
      </x:c>
      <x:c r="C4042" s="3">
        <x:v>45181.5676388889</x:v>
      </x:c>
      <x:c r="D4042" s="4" t="inlineStr">
        <x:is>
          <x:t xml:space="preserve">3381</x:t>
        </x:is>
      </x:c>
      <x:c r="E4042" s="5" t="inlineStr">
        <x:is>
          <x:t xml:space="preserve">749960</x:t>
        </x:is>
      </x:c>
      <x:c r="F4042" s="6" t="inlineStr">
        <x:is>
          <x:t xml:space="preserve">מחוז צפון</x:t>
        </x:is>
      </x:c>
      <x:c r="G4042" s="7" t="inlineStr">
        <x:is>
          <x:t xml:space="preserve">עין חרוד מאוחד</x:t>
        </x:is>
      </x:c>
      <x:c r="H4042" s="8" t="inlineStr">
        <x:is>
          <x:t xml:space="preserve">משה הרשקוביץ</x:t>
        </x:is>
      </x:c>
      <x:c r="I4042" s="9">
        <x:v>45181.5208333333</x:v>
      </x:c>
      <x:c r="J4042" s="10">
        <x:v>45180</x:v>
      </x:c>
      <x:c r="K4042" s="11">
        <x:v>45181.3333333333</x:v>
      </x:c>
      <x:c r="L4042" s="12" t="inlineStr">
        <x:is>
          <x:t xml:space="preserve">SC230204458</x:t>
        </x:is>
      </x:c>
      <x:c r="M4042" s="13" t="inlineStr">
        <x:is>
          <x:t xml:space="preserve">בקר מצפצף</x:t>
        </x:is>
      </x:c>
      <x:c r="N4042" s="14" t="inlineStr">
        <x:is>
          <x:t xml:space="preserve">בדיקת מקרר</x:t>
        </x:is>
      </x:c>
      <x:c r="O4042" s="15"/>
      <x:c r="P4042" s="16" t="inlineStr">
        <x:is>
          <x:t xml:space="preserve">סגור</x:t>
        </x:is>
      </x:c>
      <x:c r="Q4042" s="17" t="inlineStr">
        <x:is>
          <x:t xml:space="preserve">דוד מור יוסף</x:t>
        </x:is>
      </x:c>
      <x:c r="R4042" s="18" t="inlineStr">
        <x:is>
          <x:t xml:space="preserve">תאור לצפצף מפסיק לא חשמל הפסקת לאחר</x:t>
        </x:is>
      </x:c>
      <x:c r="S4042" s="19">
        <x:v>45180.5135763889</x:v>
      </x:c>
      <x:c r="T4042" s="20">
        <x:v>45181.6926388889</x:v>
      </x:c>
    </x:row>
    <x:row r="4043" hidden="0">
      <x:c r="A4043" s="1" t="inlineStr">
        <x:is>
          <x:t xml:space="preserve">403b5cc0-8350-ee11-be6e-0022489fdb01</x:t>
        </x:is>
      </x:c>
      <x:c r="B4043" s="2" t="inlineStr">
        <x:is>
          <x:t xml:space="preserve">NPuBqXirUL53eKkg0FFNSupxd7fAC6owMaIuCCCO43mj4RmOHReknf22Ikkuxvf7b0NiZ6YqQd9grtdKbtuSdw==</x:t>
        </x:is>
      </x:c>
      <x:c r="C4043" s="3">
        <x:v>45183.5123148148</x:v>
      </x:c>
      <x:c r="D4043" s="4" t="inlineStr">
        <x:is>
          <x:t xml:space="preserve">3380</x:t>
        </x:is>
      </x:c>
      <x:c r="E4043" s="5" t="inlineStr">
        <x:is>
          <x:t xml:space="preserve">708966</x:t>
        </x:is>
      </x:c>
      <x:c r="F4043" s="6" t="inlineStr">
        <x:is>
          <x:t xml:space="preserve">מחוז מרכז</x:t>
        </x:is>
      </x:c>
      <x:c r="G4043" s="7" t="inlineStr">
        <x:is>
          <x:t xml:space="preserve">מרפאת יהודה הנשיא</x:t>
        </x:is>
      </x:c>
      <x:c r="H4043" s="8" t="inlineStr">
        <x:is>
          <x:t xml:space="preserve">משה הרשקוביץ</x:t>
        </x:is>
      </x:c>
      <x:c r="I4043" s="9">
        <x:v>45183.3541666667</x:v>
      </x:c>
      <x:c r="J4043" s="10">
        <x:v>45182</x:v>
      </x:c>
      <x:c r="K4043" s="11">
        <x:v>45183.4166666667</x:v>
      </x:c>
      <x:c r="L4043" s="12" t="inlineStr">
        <x:is>
          <x:t xml:space="preserve">SC230204467</x:t>
        </x:is>
      </x:c>
      <x:c r="M4043" s="13"/>
      <x:c r="N4043" s="14" t="inlineStr">
        <x:is>
          <x:t xml:space="preserve">כיוון פרמטרים - בקר</x:t>
        </x:is>
      </x:c>
      <x:c r="O4043" s="15"/>
      <x:c r="P4043" s="16" t="inlineStr">
        <x:is>
          <x:t xml:space="preserve">סגור</x:t>
        </x:is>
      </x:c>
      <x:c r="Q4043" s="17" t="inlineStr">
        <x:is>
          <x:t xml:space="preserve">דוד מור יוסף</x:t>
        </x:is>
      </x:c>
      <x:c r="R4043" s="18" t="inlineStr">
        <x:is>
          <x:t xml:space="preserve">תאור</x:t>
        </x:is>
      </x:c>
      <x:c r="S4043" s="19">
        <x:v>45180.5108101852</x:v>
      </x:c>
      <x:c r="T4043" s="20">
        <x:v>45183.6373148148</x:v>
      </x:c>
    </x:row>
    <x:row r="4044" hidden="0">
      <x:c r="A4044" s="1" t="inlineStr">
        <x:is>
          <x:t xml:space="preserve">8ba49f87-7b50-ee11-be6e-0022489fdc7c</x:t>
        </x:is>
      </x:c>
      <x:c r="B4044" s="2" t="inlineStr">
        <x:is>
          <x:t xml:space="preserve">c0NyTSLKq7exH1CBid0oF7WYrl4kEyF1+LJeFkKPBjoZe2A5REcb0FmIU1dA2K7rmEDHaB4d3Dn8F3RYGozMIA==</x:t>
        </x:is>
      </x:c>
      <x:c r="C4044" s="3">
        <x:v>45182.425625</x:v>
      </x:c>
      <x:c r="D4044" s="4" t="inlineStr">
        <x:is>
          <x:t xml:space="preserve">3379</x:t>
        </x:is>
      </x:c>
      <x:c r="E4044" s="5" t="inlineStr">
        <x:is>
          <x:t xml:space="preserve">912705</x:t>
        </x:is>
      </x:c>
      <x:c r="F4044" s="6" t="inlineStr">
        <x:is>
          <x:t xml:space="preserve">מחוז דרום</x:t>
        </x:is>
      </x:c>
      <x:c r="G4044" s="7" t="inlineStr">
        <x:is>
          <x:t xml:space="preserve">מרפאת אופקים חרדית - חפץ חיים 9</x:t>
        </x:is>
      </x:c>
      <x:c r="H4044" s="8" t="inlineStr">
        <x:is>
          <x:t xml:space="preserve">מוסטפא מוסאורה ( מוסא )</x:t>
        </x:is>
      </x:c>
      <x:c r="I4044" s="9">
        <x:v>45181.75</x:v>
      </x:c>
      <x:c r="J4044" s="10">
        <x:v>45181</x:v>
      </x:c>
      <x:c r="K4044" s="11">
        <x:v>45181.7916666667</x:v>
      </x:c>
      <x:c r="L4044" s="12" t="inlineStr">
        <x:is>
          <x:t xml:space="preserve">SC230204386</x:t>
        </x:is>
      </x:c>
      <x:c r="M4044" s="13" t="inlineStr">
        <x:is>
          <x:t xml:space="preserve">לא מקרר</x:t>
        </x:is>
      </x:c>
      <x:c r="N4044" s="14" t="inlineStr">
        <x:is>
          <x:t xml:space="preserve">בדיקת מקרר</x:t>
        </x:is>
      </x:c>
      <x:c r="O4044" s="15"/>
      <x:c r="P4044" s="16" t="inlineStr">
        <x:is>
          <x:t xml:space="preserve">סגור</x:t>
        </x:is>
      </x:c>
      <x:c r="Q4044" s="17" t="inlineStr">
        <x:is>
          <x:t xml:space="preserve">דוד מור יוסף</x:t>
        </x:is>
      </x:c>
      <x:c r="R4044" s="18" t="inlineStr">
        <x:is>
          <x:t xml:space="preserve">תאור עובד לא מקרר</x:t>
        </x:is>
      </x:c>
      <x:c r="S4044" s="19">
        <x:v>45180.4699884259</x:v>
      </x:c>
      <x:c r="T4044" s="20">
        <x:v>45182.550625</x:v>
      </x:c>
    </x:row>
    <x:row r="4045" hidden="0">
      <x:c r="A4045" s="1" t="inlineStr">
        <x:is>
          <x:t xml:space="preserve">bd78138a-7250-ee11-be6e-0022489fdb01</x:t>
        </x:is>
      </x:c>
      <x:c r="B4045" s="2" t="inlineStr">
        <x:is>
          <x:t xml:space="preserve">1nZ8je/pKosW+i8m2W1D16HreizQInM4WlkzCMggC86ny4qklmDu+pbbqmhL7+/4njNRBJ1m1N00Uw3LFPj6xw==</x:t>
        </x:is>
      </x:c>
      <x:c r="C4045" s="3">
        <x:v>45181.4828703704</x:v>
      </x:c>
      <x:c r="D4045" s="4" t="inlineStr">
        <x:is>
          <x:t xml:space="preserve">3378</x:t>
        </x:is>
      </x:c>
      <x:c r="E4045" s="5" t="inlineStr">
        <x:is>
          <x:t xml:space="preserve">734647</x:t>
        </x:is>
      </x:c>
      <x:c r="F4045" s="6" t="inlineStr">
        <x:is>
          <x:t xml:space="preserve">מאיר</x:t>
        </x:is>
      </x:c>
      <x:c r="G4045" s="7" t="inlineStr">
        <x:is>
          <x:t xml:space="preserve">מאיר - המודיאליזה</x:t>
        </x:is>
      </x:c>
      <x:c r="H4045" s="8" t="inlineStr">
        <x:is>
          <x:t xml:space="preserve">מוסטפא מוסאורה ( מוסא )</x:t>
        </x:is>
      </x:c>
      <x:c r="I4045" s="9">
        <x:v>45180.3333333333</x:v>
      </x:c>
      <x:c r="J4045" s="10">
        <x:v>45180</x:v>
      </x:c>
      <x:c r="K4045" s="11">
        <x:v>45180.3333333333</x:v>
      </x:c>
      <x:c r="L4045" s="12" t="inlineStr">
        <x:is>
          <x:t xml:space="preserve">SC230204220</x:t>
        </x:is>
      </x:c>
      <x:c r="M4045" s="13" t="inlineStr">
        <x:is>
          <x:t xml:space="preserve">מסך מהבהב</x:t>
        </x:is>
      </x:c>
      <x:c r="N4045" s="14" t="inlineStr">
        <x:is>
          <x:t xml:space="preserve">בדיקת מקרר</x:t>
        </x:is>
      </x:c>
      <x:c r="O4045" s="15"/>
      <x:c r="P4045" s="16" t="inlineStr">
        <x:is>
          <x:t xml:space="preserve">סגור</x:t>
        </x:is>
      </x:c>
      <x:c r="Q4045" s="17" t="inlineStr">
        <x:is>
          <x:t xml:space="preserve">דוד מור יוסף</x:t>
        </x:is>
      </x:c>
      <x:c r="R4045" s="18" t="inlineStr">
        <x:is>
          <x:t xml:space="preserve">התראה</x:t>
        </x:is>
      </x:c>
      <x:c r="S4045" s="19">
        <x:v>45180.4252083333</x:v>
      </x:c>
      <x:c r="T4045" s="20">
        <x:v>45181.6078703704</x:v>
      </x:c>
    </x:row>
    <x:row r="4046" hidden="0">
      <x:c r="A4046" s="1" t="inlineStr">
        <x:is>
          <x:t xml:space="preserve">9ce660c1-6950-ee11-be6e-0022489fdb01</x:t>
        </x:is>
      </x:c>
      <x:c r="B4046" s="2" t="inlineStr">
        <x:is>
          <x:t xml:space="preserve">bdElhajwNRZB8nJEqWAn+ra4diGXFKZiCE8M5i99wPlNpagv/SQpmn+21MCk3CLxW3vbJgrWlxX6C+lrTGDvEw==</x:t>
        </x:is>
      </x:c>
      <x:c r="C4046" s="3">
        <x:v>45181.5786921296</x:v>
      </x:c>
      <x:c r="D4046" s="4" t="inlineStr">
        <x:is>
          <x:t xml:space="preserve">3377</x:t>
        </x:is>
      </x:c>
      <x:c r="E4046" s="5" t="inlineStr">
        <x:is>
          <x:t xml:space="preserve">725676</x:t>
        </x:is>
      </x:c>
      <x:c r="F4046" s="6" t="inlineStr">
        <x:is>
          <x:t xml:space="preserve">סורוקה</x:t>
        </x:is>
      </x:c>
      <x:c r="G4046" s="7" t="inlineStr">
        <x:is>
          <x:t xml:space="preserve">סורוקה - מעבדה לגנטיקה מולקולר</x:t>
        </x:is>
      </x:c>
      <x:c r="H4046" s="8" t="inlineStr">
        <x:is>
          <x:t xml:space="preserve">מוסטפא מוסאורה ( מוסא )</x:t>
        </x:is>
      </x:c>
      <x:c r="I4046" s="9">
        <x:v>45181.6041666667</x:v>
      </x:c>
      <x:c r="J4046" s="10">
        <x:v>45180</x:v>
      </x:c>
      <x:c r="K4046" s="11">
        <x:v>45181.6875</x:v>
      </x:c>
      <x:c r="L4046" s="12" t="inlineStr">
        <x:is>
          <x:t xml:space="preserve">SC230204105</x:t>
        </x:is>
      </x:c>
      <x:c r="M4046" s="13"/>
      <x:c r="N4046" s="14" t="inlineStr">
        <x:is>
          <x:t xml:space="preserve">בדיקת מקרר</x:t>
        </x:is>
      </x:c>
      <x:c r="O4046" s="15" t="inlineStr">
        <x:is>
          <x:t xml:space="preserve">סוללת גיבוי</x:t>
        </x:is>
      </x:c>
      <x:c r="P4046" s="16" t="inlineStr">
        <x:is>
          <x:t xml:space="preserve">סגור</x:t>
        </x:is>
      </x:c>
      <x:c r="Q4046" s="17" t="inlineStr">
        <x:is>
          <x:t xml:space="preserve">דוד מור יוסף</x:t>
        </x:is>
      </x:c>
      <x:c r="R4046" s="18" t="inlineStr">
        <x:is>
          <x:t xml:space="preserve">F1 מתריה F1 מתריע</x:t>
        </x:is>
      </x:c>
      <x:c r="S4046" s="19">
        <x:v>45180.3816435185</x:v>
      </x:c>
      <x:c r="T4046" s="20">
        <x:v>45181.7036921296</x:v>
      </x:c>
    </x:row>
    <x:row r="4047" hidden="0">
      <x:c r="A4047" s="1" t="inlineStr">
        <x:is>
          <x:t xml:space="preserve">36f74d7c-6950-ee11-be6e-0022489fdb01</x:t>
        </x:is>
      </x:c>
      <x:c r="B4047" s="2" t="inlineStr">
        <x:is>
          <x:t xml:space="preserve">Zz77AxcGbj5ob8rKqeBPFE5sK7IS1cSdQLdHtDte/6scMObuKNXPyQg4awgnjziGsS+EIbq3VHKTS5zB+PbOLw==</x:t>
        </x:is>
      </x:c>
      <x:c r="C4047" s="3">
        <x:v>45181.5786921296</x:v>
      </x:c>
      <x:c r="D4047" s="4" t="inlineStr">
        <x:is>
          <x:t xml:space="preserve">3376</x:t>
        </x:is>
      </x:c>
      <x:c r="E4047" s="5" t="inlineStr">
        <x:is>
          <x:t xml:space="preserve">741108</x:t>
        </x:is>
      </x:c>
      <x:c r="F4047" s="6" t="inlineStr">
        <x:is>
          <x:t xml:space="preserve">סורוקה</x:t>
        </x:is>
      </x:c>
      <x:c r="G4047" s="7" t="inlineStr">
        <x:is>
          <x:t xml:space="preserve">סורוקה - מח' פנימית ג'</x:t>
        </x:is>
      </x:c>
      <x:c r="H4047" s="8" t="inlineStr">
        <x:is>
          <x:t xml:space="preserve">מוסטפא מוסאורה ( מוסא )</x:t>
        </x:is>
      </x:c>
      <x:c r="I4047" s="9">
        <x:v>45181.6041666667</x:v>
      </x:c>
      <x:c r="J4047" s="10">
        <x:v>45180</x:v>
      </x:c>
      <x:c r="K4047" s="11">
        <x:v>45181.6875</x:v>
      </x:c>
      <x:c r="L4047" s="12" t="inlineStr">
        <x:is>
          <x:t xml:space="preserve">SC230204089</x:t>
        </x:is>
      </x:c>
      <x:c r="M4047" s="13" t="inlineStr">
        <x:is>
          <x:t xml:space="preserve">חריגת טמפרטורה אוגר חיצוני</x:t>
        </x:is>
      </x:c>
      <x:c r="N4047" s="14" t="inlineStr">
        <x:is>
          <x:t xml:space="preserve">כיוון טמפרטורה; כיוון פרמטרים - בקר; בדיקת מקרר</x:t>
        </x:is>
      </x:c>
      <x:c r="O4047" s="15"/>
      <x:c r="P4047" s="16" t="inlineStr">
        <x:is>
          <x:t xml:space="preserve">סגור</x:t>
        </x:is>
      </x:c>
      <x:c r="Q4047" s="17" t="inlineStr">
        <x:is>
          <x:t xml:space="preserve">דוד מור יוסף</x:t>
        </x:is>
      </x:c>
      <x:c r="R4047" s="18" t="inlineStr">
        <x:is>
          <x:t xml:space="preserve">נמוכה טמפרטורה על התראה</x:t>
        </x:is>
      </x:c>
      <x:c r="S4047" s="19">
        <x:v>45180.3801967593</x:v>
      </x:c>
      <x:c r="T4047" s="20">
        <x:v>45181.7036921296</x:v>
      </x:c>
    </x:row>
    <x:row r="4048" hidden="0">
      <x:c r="A4048" s="1" t="inlineStr">
        <x:is>
          <x:t xml:space="preserve">b79d744f-6950-ee11-be6e-0022489fdb01</x:t>
        </x:is>
      </x:c>
      <x:c r="B4048" s="2" t="inlineStr">
        <x:is>
          <x:t xml:space="preserve">vG7xD3gObF98VouTypDeY/NPRVYaahtLovljfRT5wSgU8KdrNgKKxgmG/oL85C6+ximWlIRFdqY6ST3MGP22wg==</x:t>
        </x:is>
      </x:c>
      <x:c r="C4048" s="3">
        <x:v>45181.5787037037</x:v>
      </x:c>
      <x:c r="D4048" s="4" t="inlineStr">
        <x:is>
          <x:t xml:space="preserve">3375</x:t>
        </x:is>
      </x:c>
      <x:c r="E4048" s="5" t="inlineStr">
        <x:is>
          <x:t xml:space="preserve">741164</x:t>
        </x:is>
      </x:c>
      <x:c r="F4048" s="6" t="inlineStr">
        <x:is>
          <x:t xml:space="preserve">סורוקה</x:t>
        </x:is>
      </x:c>
      <x:c r="G4048" s="7" t="inlineStr">
        <x:is>
          <x:t xml:space="preserve">סורוקה - מרפ. אלרגיה</x:t>
        </x:is>
      </x:c>
      <x:c r="H4048" s="8" t="inlineStr">
        <x:is>
          <x:t xml:space="preserve">מוסטפא מוסאורה ( מוסא )</x:t>
        </x:is>
      </x:c>
      <x:c r="I4048" s="9">
        <x:v>45181.5833333333</x:v>
      </x:c>
      <x:c r="J4048" s="10">
        <x:v>45180</x:v>
      </x:c>
      <x:c r="K4048" s="11">
        <x:v>45181.6875</x:v>
      </x:c>
      <x:c r="L4048" s="12" t="inlineStr">
        <x:is>
          <x:t xml:space="preserve">SC230204013</x:t>
        </x:is>
      </x:c>
      <x:c r="M4048" s="13" t="inlineStr">
        <x:is>
          <x:t xml:space="preserve">בקר מצפצף</x:t>
        </x:is>
      </x:c>
      <x:c r="N4048" s="14" t="inlineStr">
        <x:is>
          <x:t xml:space="preserve">בדיקת מקרר</x:t>
        </x:is>
      </x:c>
      <x:c r="O4048" s="15"/>
      <x:c r="P4048" s="16" t="inlineStr">
        <x:is>
          <x:t xml:space="preserve">סגור</x:t>
        </x:is>
      </x:c>
      <x:c r="Q4048" s="17" t="inlineStr">
        <x:is>
          <x:t xml:space="preserve">דוד מור יוסף</x:t>
        </x:is>
      </x:c>
      <x:c r="R4048" s="18" t="inlineStr">
        <x:is>
          <x:t xml:space="preserve">מצפצף תרופות מקרר</x:t>
        </x:is>
      </x:c>
      <x:c r="S4048" s="19">
        <x:v>45180.379375</x:v>
      </x:c>
      <x:c r="T4048" s="20">
        <x:v>45181.7037037037</x:v>
      </x:c>
    </x:row>
    <x:row r="4049" hidden="0">
      <x:c r="A4049" s="1" t="inlineStr">
        <x:is>
          <x:t xml:space="preserve">b59d744f-6950-ee11-be6e-0022489fdb01</x:t>
        </x:is>
      </x:c>
      <x:c r="B4049" s="2" t="inlineStr">
        <x:is>
          <x:t xml:space="preserve">anGgmwpYjnCjpsdVi7uvzPCeBy54CVuYI3H49ljuFYNPLRs7IZCVJPibH7BVLtCTKmUf8AMidxZhC1x3WhdBRw==</x:t>
        </x:is>
      </x:c>
      <x:c r="C4049" s="3">
        <x:v>45181.4828703704</x:v>
      </x:c>
      <x:c r="D4049" s="4" t="inlineStr">
        <x:is>
          <x:t xml:space="preserve">3374</x:t>
        </x:is>
      </x:c>
      <x:c r="E4049" s="5" t="inlineStr">
        <x:is>
          <x:t xml:space="preserve">717459</x:t>
        </x:is>
      </x:c>
      <x:c r="F4049" s="6" t="inlineStr">
        <x:is>
          <x:t xml:space="preserve">בילינסון</x:t>
        </x:is>
      </x:c>
      <x:c r="G4049" s="7" t="inlineStr">
        <x:is>
          <x:t xml:space="preserve">ב_ן - בית מרקחת</x:t>
        </x:is>
      </x:c>
      <x:c r="H4049" s="8" t="inlineStr">
        <x:is>
          <x:t xml:space="preserve">מוסטפא מוסאורה ( מוסא )</x:t>
        </x:is>
      </x:c>
      <x:c r="I4049" s="9">
        <x:v>45180.375</x:v>
      </x:c>
      <x:c r="J4049" s="10">
        <x:v>45180</x:v>
      </x:c>
      <x:c r="K4049" s="11">
        <x:v>45180.4375</x:v>
      </x:c>
      <x:c r="L4049" s="12" t="inlineStr">
        <x:is>
          <x:t xml:space="preserve">SC230203976</x:t>
        </x:is>
      </x:c>
      <x:c r="M4049" s="13" t="inlineStr">
        <x:is>
          <x:t xml:space="preserve">טמפרטורה גבוהה</x:t>
        </x:is>
      </x:c>
      <x:c r="N4049" s="14" t="inlineStr">
        <x:is>
          <x:t xml:space="preserve">כיוון טמפרטורה; כיוון פרמטרים - בקר; בדיקת מקרר</x:t>
        </x:is>
      </x:c>
      <x:c r="O4049" s="15"/>
      <x:c r="P4049" s="16" t="inlineStr">
        <x:is>
          <x:t xml:space="preserve">סגור</x:t>
        </x:is>
      </x:c>
      <x:c r="Q4049" s="17" t="inlineStr">
        <x:is>
          <x:t xml:space="preserve">דוד מור יוסף</x:t>
        </x:is>
      </x:c>
      <x:c r="R4049" s="18" t="inlineStr">
        <x:is>
          <x:t xml:space="preserve">גבוה והטמפרטורה שעתיים כל צפצופים</x:t>
        </x:is>
      </x:c>
      <x:c r="S4049" s="19">
        <x:v>45180.379375</x:v>
      </x:c>
      <x:c r="T4049" s="20">
        <x:v>45181.6078703704</x:v>
      </x:c>
    </x:row>
    <x:row r="4050" hidden="0">
      <x:c r="A4050" s="1" t="inlineStr">
        <x:is>
          <x:t xml:space="preserve">08d1bf48-6950-ee11-be6e-0022489fdb01</x:t>
        </x:is>
      </x:c>
      <x:c r="B4050" s="2" t="inlineStr">
        <x:is>
          <x:t xml:space="preserve">wy6sFkCiP3UKWdPJE7yMcTbfqqiPpwFIMRKvsaGGCaH55ZQ4w6T4PooVF9E83b9CWgkDuviILgXNh0JsMY9YpQ==</x:t>
        </x:is>
      </x:c>
      <x:c r="C4050" s="3">
        <x:v>45181.4828587963</x:v>
      </x:c>
      <x:c r="D4050" s="4" t="inlineStr">
        <x:is>
          <x:t xml:space="preserve">3373</x:t>
        </x:is>
      </x:c>
      <x:c r="E4050" s="5" t="inlineStr">
        <x:is>
          <x:t xml:space="preserve">717538</x:t>
        </x:is>
      </x:c>
      <x:c r="F4050" s="6" t="inlineStr">
        <x:is>
          <x:t xml:space="preserve">בילינסון</x:t>
        </x:is>
      </x:c>
      <x:c r="G4050" s="7" t="inlineStr">
        <x:is>
          <x:t xml:space="preserve">ב_ן - בית מרקחת</x:t>
        </x:is>
      </x:c>
      <x:c r="H4050" s="8" t="inlineStr">
        <x:is>
          <x:t xml:space="preserve">מוסטפא מוסאורה ( מוסא )</x:t>
        </x:is>
      </x:c>
      <x:c r="I4050" s="9">
        <x:v>45180.375</x:v>
      </x:c>
      <x:c r="J4050" s="10">
        <x:v>45180</x:v>
      </x:c>
      <x:c r="K4050" s="11">
        <x:v>45180.4375</x:v>
      </x:c>
      <x:c r="L4050" s="12" t="inlineStr">
        <x:is>
          <x:t xml:space="preserve">SC230203975</x:t>
        </x:is>
      </x:c>
      <x:c r="M4050" s="13" t="inlineStr">
        <x:is>
          <x:t xml:space="preserve">קריאת שווא</x:t>
        </x:is>
      </x:c>
      <x:c r="N4050" s="14" t="inlineStr">
        <x:is>
          <x:t xml:space="preserve">בדיקת מקרר</x:t>
        </x:is>
      </x:c>
      <x:c r="O4050" s="15"/>
      <x:c r="P4050" s="16" t="inlineStr">
        <x:is>
          <x:t xml:space="preserve">סגור</x:t>
        </x:is>
      </x:c>
      <x:c r="Q4050" s="17" t="inlineStr">
        <x:is>
          <x:t xml:space="preserve">דוד מור יוסף</x:t>
        </x:is>
      </x:c>
      <x:c r="R4050" s="18" t="inlineStr">
        <x:is>
          <x:t xml:space="preserve">הדלת על מים יש E6 שגיעת הודעת</x:t>
        </x:is>
      </x:c>
      <x:c r="S4050" s="19">
        <x:v>45180.3792476852</x:v>
      </x:c>
      <x:c r="T4050" s="20">
        <x:v>45181.6078587963</x:v>
      </x:c>
    </x:row>
    <x:row r="4051" hidden="0">
      <x:c r="A4051" s="1" t="inlineStr">
        <x:is>
          <x:t xml:space="preserve">fa0f34d8-cf4f-ee11-be6e-0022489fdc7c</x:t>
        </x:is>
      </x:c>
      <x:c r="B4051" s="2" t="inlineStr">
        <x:is>
          <x:t xml:space="preserve">eW/PMinZ7TdsNtYE6vJBuCp48MF5xkWxFBmmuMpBALcOLEH8NRtPsYrHXKr8D44oXON3V5W01PhI3Cjt/SV/ww==</x:t>
        </x:is>
      </x:c>
      <x:c r="C4051" s="3">
        <x:v>45181.4828819444</x:v>
      </x:c>
      <x:c r="D4051" s="4" t="inlineStr">
        <x:is>
          <x:t xml:space="preserve">3372</x:t>
        </x:is>
      </x:c>
      <x:c r="E4051" s="5" t="inlineStr">
        <x:is>
          <x:t xml:space="preserve">709722</x:t>
        </x:is>
      </x:c>
      <x:c r="F4051" s="6" t="inlineStr">
        <x:is>
          <x:t xml:space="preserve">קפלן</x:t>
        </x:is>
      </x:c>
      <x:c r="G4051" s="7" t="inlineStr">
        <x:is>
          <x:t xml:space="preserve">קפלן - מעבדה המטולוגית</x:t>
        </x:is>
      </x:c>
      <x:c r="H4051" s="8" t="inlineStr">
        <x:is>
          <x:t xml:space="preserve">משה הרשקוביץ</x:t>
        </x:is>
      </x:c>
      <x:c r="I4051" s="9">
        <x:v>45180.3541666667</x:v>
      </x:c>
      <x:c r="J4051" s="10">
        <x:v>45180</x:v>
      </x:c>
      <x:c r="K4051" s="11">
        <x:v>45180.4583333333</x:v>
      </x:c>
      <x:c r="L4051" s="12" t="inlineStr">
        <x:is>
          <x:t xml:space="preserve">SC230203699</x:t>
        </x:is>
      </x:c>
      <x:c r="M4051" s="13" t="inlineStr">
        <x:is>
          <x:t xml:space="preserve">מקרר לא תקין</x:t>
        </x:is>
      </x:c>
      <x:c r="N4051" s="14" t="inlineStr">
        <x:is>
          <x:t xml:space="preserve">בדיקת מקרר</x:t>
        </x:is>
      </x:c>
      <x:c r="O4051" s="15" t="inlineStr">
        <x:is>
          <x:t xml:space="preserve">סוללת גיבוי</x:t>
        </x:is>
      </x:c>
      <x:c r="P4051" s="16" t="inlineStr">
        <x:is>
          <x:t xml:space="preserve">סגור</x:t>
        </x:is>
      </x:c>
      <x:c r="Q4051" s="17" t="inlineStr">
        <x:is>
          <x:t xml:space="preserve">דוד מור יוסף</x:t>
        </x:is>
      </x:c>
      <x:c r="R4051" s="18" t="inlineStr">
        <x:is>
          <x:t xml:space="preserve">תאור תקול שהוא מתריע לא מקרר לא 09.11 ממחר- החל להגיע יש תקול שהוא מתריע לא מקרר לא</x:t>
        </x:is>
      </x:c>
      <x:c r="S4051" s="19">
        <x:v>45179.6165046296</x:v>
      </x:c>
      <x:c r="T4051" s="20">
        <x:v>45181.6078819444</x:v>
      </x:c>
    </x:row>
    <x:row r="4052" hidden="0">
      <x:c r="A4052" s="1" t="inlineStr">
        <x:is>
          <x:t xml:space="preserve">f9ff190d-c84f-ee11-be6e-0022489fdc7c</x:t>
        </x:is>
      </x:c>
      <x:c r="B4052" s="2" t="inlineStr">
        <x:is>
          <x:t xml:space="preserve">6VlTPlmP9OmvYuGHihLEuTtUVCqptegm9V/rOzmRlbnfhKij+f2HGspFtH8bYjUMTjxz1HZiN1YfLdKAx6/14w==</x:t>
        </x:is>
      </x:c>
      <x:c r="C4052" s="3">
        <x:v>45179.5780092593</x:v>
      </x:c>
      <x:c r="D4052" s="4" t="inlineStr">
        <x:is>
          <x:t xml:space="preserve">3371</x:t>
        </x:is>
      </x:c>
      <x:c r="E4052" s="5" t="inlineStr">
        <x:is>
          <x:t xml:space="preserve">744986</x:t>
        </x:is>
      </x:c>
      <x:c r="F4052" s="6" t="inlineStr">
        <x:is>
          <x:t xml:space="preserve">העמק</x:t>
        </x:is>
      </x:c>
      <x:c r="G4052" s="7" t="inlineStr">
        <x:is>
          <x:t xml:space="preserve">העמק - פגים</x:t>
        </x:is>
      </x:c>
      <x:c r="H4052" s="8" t="inlineStr">
        <x:is>
          <x:t xml:space="preserve">חמודי חוג'ראת</x:t>
        </x:is>
      </x:c>
      <x:c r="I4052" s="9">
        <x:v>45179.3333333333</x:v>
      </x:c>
      <x:c r="J4052" s="10">
        <x:v>45178</x:v>
      </x:c>
      <x:c r="K4052" s="11">
        <x:v>45179.3333333333</x:v>
      </x:c>
      <x:c r="L4052" s="12" t="inlineStr">
        <x:is>
          <x:t xml:space="preserve">SC230203351</x:t>
        </x:is>
      </x:c>
      <x:c r="M4052" s="13" t="inlineStr">
        <x:is>
          <x:t xml:space="preserve">טמפרטורה גבוהה</x:t>
        </x:is>
      </x:c>
      <x:c r="N4052" s="14" t="inlineStr">
        <x:is>
          <x:t xml:space="preserve">כיוון טמפרטורה</x:t>
        </x:is>
      </x:c>
      <x:c r="O4052" s="15"/>
      <x:c r="P4052" s="16" t="inlineStr">
        <x:is>
          <x:t xml:space="preserve">סגור</x:t>
        </x:is>
      </x:c>
      <x:c r="Q4052" s="17" t="inlineStr">
        <x:is>
          <x:t xml:space="preserve">דוד מור יוסף</x:t>
        </x:is>
      </x:c>
      <x:c r="R4052" s="18" t="inlineStr">
        <x:is>
          <x:t xml:space="preserve">תאור קרה ליותר הטמפ את לכוון</x:t>
        </x:is>
      </x:c>
      <x:c r="S4052" s="19">
        <x:v>45179.5777083333</x:v>
      </x:c>
      <x:c r="T4052" s="20">
        <x:v>45179.7030092593</x:v>
      </x:c>
    </x:row>
    <x:row r="4053" hidden="0">
      <x:c r="A4053" s="1" t="inlineStr">
        <x:is>
          <x:t xml:space="preserve">f6ff190d-c84f-ee11-be6e-0022489fdc7c</x:t>
        </x:is>
      </x:c>
      <x:c r="B4053" s="2" t="inlineStr">
        <x:is>
          <x:t xml:space="preserve">GsfEQEP9eXglUcBp5wZMuPlF3Yy35vdm33yGv8nyI03bI8J3DAZ99TAR/3gbMEnztNCKsm+ClGVHp+b1IAIRFA==</x:t>
        </x:is>
      </x:c>
      <x:c r="C4053" s="3">
        <x:v>45181.4828819444</x:v>
      </x:c>
      <x:c r="D4053" s="4" t="inlineStr">
        <x:is>
          <x:t xml:space="preserve">3370</x:t>
        </x:is>
      </x:c>
      <x:c r="E4053" s="5" t="inlineStr">
        <x:is>
          <x:t xml:space="preserve">741108</x:t>
        </x:is>
      </x:c>
      <x:c r="F4053" s="6" t="inlineStr">
        <x:is>
          <x:t xml:space="preserve">סורוקה</x:t>
        </x:is>
      </x:c>
      <x:c r="G4053" s="7" t="inlineStr">
        <x:is>
          <x:t xml:space="preserve">סורוקה - מח' פנימית ג'</x:t>
        </x:is>
      </x:c>
      <x:c r="H4053" s="8" t="inlineStr">
        <x:is>
          <x:t xml:space="preserve">מעיין חיים  פלג</x:t>
        </x:is>
      </x:c>
      <x:c r="I4053" s="9">
        <x:v>45179.6041666667</x:v>
      </x:c>
      <x:c r="J4053" s="10">
        <x:v>45180</x:v>
      </x:c>
      <x:c r="K4053" s="11">
        <x:v>45179.6666666667</x:v>
      </x:c>
      <x:c r="L4053" s="12" t="inlineStr">
        <x:is>
          <x:t xml:space="preserve">SC230202944</x:t>
        </x:is>
      </x:c>
      <x:c r="M4053" s="13" t="inlineStr">
        <x:is>
          <x:t xml:space="preserve">טמפרטורה גבוהה</x:t>
        </x:is>
      </x:c>
      <x:c r="N4053" s="14" t="inlineStr">
        <x:is>
          <x:t xml:space="preserve">כיוון טמפרטורה; כיוון פרמטרים - בקר; בדיקת מקרר; הפשרת המקרר</x:t>
        </x:is>
      </x:c>
      <x:c r="O4053" s="15"/>
      <x:c r="P4053" s="16" t="inlineStr">
        <x:is>
          <x:t xml:space="preserve">סגור</x:t>
        </x:is>
      </x:c>
      <x:c r="Q4053" s="17" t="inlineStr">
        <x:is>
          <x:t xml:space="preserve">דוד מור יוסף</x:t>
        </x:is>
      </x:c>
      <x:c r="R4053" s="18" t="inlineStr">
        <x:is>
          <x:t xml:space="preserve">גבוהה טמפרטורה על מתריע הוא</x:t>
        </x:is>
      </x:c>
      <x:c r="S4053" s="19">
        <x:v>45179.5777083333</x:v>
      </x:c>
      <x:c r="T4053" s="20">
        <x:v>45181.6078819444</x:v>
      </x:c>
    </x:row>
    <x:row r="4054" hidden="0">
      <x:c r="A4054" s="1" t="inlineStr">
        <x:is>
          <x:t xml:space="preserve">b07b1e0a-c84f-ee11-be6e-0022489fdb01</x:t>
        </x:is>
      </x:c>
      <x:c r="B4054" s="2" t="inlineStr">
        <x:is>
          <x:t xml:space="preserve">shm43eHPZTL5dqCUCHcatpuS2kNrmzZ6a684+2z2os0RVoMa3/lI1PeoxKXmE1z3jDVJvmMpYVhVVCigkFLtCw==</x:t>
        </x:is>
      </x:c>
      <x:c r="C4054" s="3">
        <x:v>45181.4828703704</x:v>
      </x:c>
      <x:c r="D4054" s="4" t="inlineStr">
        <x:is>
          <x:t xml:space="preserve">3369</x:t>
        </x:is>
      </x:c>
      <x:c r="E4054" s="5" t="inlineStr">
        <x:is>
          <x:t xml:space="preserve">745938</x:t>
        </x:is>
      </x:c>
      <x:c r="F4054" s="6" t="inlineStr">
        <x:is>
          <x:t xml:space="preserve">העמק</x:t>
        </x:is>
      </x:c>
      <x:c r="G4054" s="7" t="inlineStr">
        <x:is>
          <x:t xml:space="preserve">העמק - פגים</x:t>
        </x:is>
      </x:c>
      <x:c r="H4054" s="8" t="inlineStr">
        <x:is>
          <x:t xml:space="preserve">חמודי חוג'ראת</x:t>
        </x:is>
      </x:c>
      <x:c r="I4054" s="9">
        <x:v>45179.3333333333</x:v>
      </x:c>
      <x:c r="J4054" s="10">
        <x:v>45180</x:v>
      </x:c>
      <x:c r="K4054" s="11">
        <x:v>45179.3333333333</x:v>
      </x:c>
      <x:c r="L4054" s="12" t="inlineStr">
        <x:is>
          <x:t xml:space="preserve">SC230203354</x:t>
        </x:is>
      </x:c>
      <x:c r="M4054" s="13" t="inlineStr">
        <x:is>
          <x:t xml:space="preserve">טמפרטורה גבוהה</x:t>
        </x:is>
      </x:c>
      <x:c r="N4054" s="14" t="inlineStr">
        <x:is>
          <x:t xml:space="preserve">בדיקת מקרר; הפשרת המקרר</x:t>
        </x:is>
      </x:c>
      <x:c r="O4054" s="15"/>
      <x:c r="P4054" s="16" t="inlineStr">
        <x:is>
          <x:t xml:space="preserve">סגור</x:t>
        </x:is>
      </x:c>
      <x:c r="Q4054" s="17" t="inlineStr">
        <x:is>
          <x:t xml:space="preserve">דוד מור יוסף</x:t>
        </x:is>
      </x:c>
      <x:c r="R4054" s="18" t="inlineStr">
        <x:is>
          <x:t xml:space="preserve">תאור התראה קבלו לא עלו הטמפ בלילה</x:t>
        </x:is>
      </x:c>
      <x:c r="S4054" s="19">
        <x:v>45179.5776967593</x:v>
      </x:c>
      <x:c r="T4054" s="20">
        <x:v>45181.6078703704</x:v>
      </x:c>
    </x:row>
    <x:row r="4055" hidden="0">
      <x:c r="A4055" s="1" t="inlineStr">
        <x:is>
          <x:t xml:space="preserve">af7b1e0a-c84f-ee11-be6e-0022489fdb01</x:t>
        </x:is>
      </x:c>
      <x:c r="B4055" s="2" t="inlineStr">
        <x:is>
          <x:t xml:space="preserve">DPQQ4hk5FkmA5dGiDqDJwef/5/YIXXyV0S6rLMb7/vIJMUyANFa0szll2H1R9s/DHJYH+CnV4Iz2G0CvsIOFsQ==</x:t>
        </x:is>
      </x:c>
      <x:c r="C4055" s="3">
        <x:v>45252.5299768519</x:v>
      </x:c>
      <x:c r="D4055" s="4" t="inlineStr">
        <x:is>
          <x:t xml:space="preserve">3368</x:t>
        </x:is>
      </x:c>
      <x:c r="E4055" s="5" t="inlineStr">
        <x:is>
          <x:t xml:space="preserve">724629</x:t>
        </x:is>
      </x:c>
      <x:c r="F4055" s="6" t="inlineStr">
        <x:is>
          <x:t xml:space="preserve">מחוז דרום</x:t>
        </x:is>
      </x:c>
      <x:c r="G4055" s="7" t="inlineStr">
        <x:is>
          <x:t xml:space="preserve">שדה דוד</x:t>
        </x:is>
      </x:c>
      <x:c r="H4055" s="8" t="inlineStr">
        <x:is>
          <x:t xml:space="preserve">מעיין חיים  פלג</x:t>
        </x:is>
      </x:c>
      <x:c r="I4055" s="9">
        <x:v>45252.5416666667</x:v>
      </x:c>
      <x:c r="J4055" s="10">
        <x:v>45251</x:v>
      </x:c>
      <x:c r="K4055" s="11">
        <x:v>45252.5833333333</x:v>
      </x:c>
      <x:c r="L4055" s="12" t="inlineStr">
        <x:is>
          <x:t xml:space="preserve">SC230202575 - 23P011759</x:t>
        </x:is>
      </x:c>
      <x:c r="M4055" s="13" t="inlineStr">
        <x:is>
          <x:t xml:space="preserve">תקלה בגוף המקרר</x:t>
        </x:is>
      </x:c>
      <x:c r="N4055" s="14"/>
      <x:c r="O4055" s="15" t="inlineStr">
        <x:is>
          <x:t xml:space="preserve">מנעול + מפתח לדלת מקרר ת.ד</x:t>
        </x:is>
      </x:c>
      <x:c r="P4055" s="16" t="inlineStr">
        <x:is>
          <x:t xml:space="preserve">סגור</x:t>
        </x:is>
      </x:c>
      <x:c r="Q4055" s="17" t="inlineStr">
        <x:is>
          <x:t xml:space="preserve">דוד מור יוסף</x:t>
        </x:is>
      </x:c>
      <x:c r="R4055" s="18" t="inlineStr">
        <x:is>
          <x:t xml:space="preserve">תאור נעילה ללא תרופות מקרר דלת</x:t>
        </x:is>
      </x:c>
      <x:c r="S4055" s="19">
        <x:v>45179.5776967593</x:v>
      </x:c>
      <x:c r="T4055" s="20">
        <x:v>45252.6133101852</x:v>
      </x:c>
    </x:row>
    <x:row r="4056" hidden="0">
      <x:c r="A4056" s="1" t="inlineStr">
        <x:is>
          <x:t xml:space="preserve">ae7b1e0a-c84f-ee11-be6e-0022489fdb01</x:t>
        </x:is>
      </x:c>
      <x:c r="B4056" s="2" t="inlineStr">
        <x:is>
          <x:t xml:space="preserve">6xHcsknZvncqH+wlNovo9sT8Pw9WB5YVxSq7ujYj4T+Cfl5x2p3GKWG6vmwSMRfRv4LaBViM+XiYwVXTnz7a5A==</x:t>
        </x:is>
      </x:c>
      <x:c r="C4056" s="3">
        <x:v>45179.5780092593</x:v>
      </x:c>
      <x:c r="D4056" s="4" t="inlineStr">
        <x:is>
          <x:t xml:space="preserve">3367</x:t>
        </x:is>
      </x:c>
      <x:c r="E4056" s="5" t="inlineStr">
        <x:is>
          <x:t xml:space="preserve">746522</x:t>
        </x:is>
      </x:c>
      <x:c r="F4056" s="6" t="inlineStr">
        <x:is>
          <x:t xml:space="preserve">מחוז ירושלים</x:t>
        </x:is>
      </x:c>
      <x:c r="G4056" s="7" t="inlineStr">
        <x:is>
          <x:t xml:space="preserve">עיר גנים</x:t>
        </x:is>
      </x:c>
      <x:c r="H4056" s="8" t="inlineStr">
        <x:is>
          <x:t xml:space="preserve">מוסטפא מוסאורה ( מוסא )</x:t>
        </x:is>
      </x:c>
      <x:c r="I4056" s="9">
        <x:v>45179.6458333333</x:v>
      </x:c>
      <x:c r="J4056" s="10">
        <x:v>45178</x:v>
      </x:c>
      <x:c r="K4056" s="11">
        <x:v>45179.7083333333</x:v>
      </x:c>
      <x:c r="L4056" s="12" t="inlineStr">
        <x:is>
          <x:t xml:space="preserve">SC230203537</x:t>
        </x:is>
      </x:c>
      <x:c r="M4056" s="13" t="inlineStr">
        <x:is>
          <x:t xml:space="preserve">טמפרטורה גבוהה</x:t>
        </x:is>
      </x:c>
      <x:c r="N4056" s="14" t="inlineStr">
        <x:is>
          <x:t xml:space="preserve">כיוון טמפרטורה; בדיקת מקרר</x:t>
        </x:is>
      </x:c>
      <x:c r="O4056" s="15"/>
      <x:c r="P4056" s="16" t="inlineStr">
        <x:is>
          <x:t xml:space="preserve">סגור</x:t>
        </x:is>
      </x:c>
      <x:c r="Q4056" s="17" t="inlineStr">
        <x:is>
          <x:t xml:space="preserve">דוד מור יוסף</x:t>
        </x:is>
      </x:c>
      <x:c r="R4056" s="18" t="inlineStr">
        <x:is>
          <x:t xml:space="preserve">תאור לסרוגין עובד מרקחת בית אין 00.16-0.13 בין</x:t>
        </x:is>
      </x:c>
      <x:c r="S4056" s="19">
        <x:v>45179.5776967593</x:v>
      </x:c>
      <x:c r="T4056" s="20">
        <x:v>45179.7030092593</x:v>
      </x:c>
    </x:row>
    <x:row r="4057" hidden="0">
      <x:c r="A4057" s="1" t="inlineStr">
        <x:is>
          <x:t xml:space="preserve">f5ff190d-c84f-ee11-be6e-0022489fdc7c</x:t>
        </x:is>
      </x:c>
      <x:c r="B4057" s="2" t="inlineStr">
        <x:is>
          <x:t xml:space="preserve">Bspwmh15By9pMdaIADOcc58YR2f8b3PFrXP8OJfYt3iINx4GuVyKnlot67ItSa9enfy3Fb/KKo5xY1JiE8XYhw==</x:t>
        </x:is>
      </x:c>
      <x:c r="C4057" s="3">
        <x:v>45179.5780092593</x:v>
      </x:c>
      <x:c r="D4057" s="4" t="inlineStr">
        <x:is>
          <x:t xml:space="preserve">3366</x:t>
        </x:is>
      </x:c>
      <x:c r="E4057" s="5" t="inlineStr">
        <x:is>
          <x:t xml:space="preserve">638671</x:t>
        </x:is>
      </x:c>
      <x:c r="F4057" s="6" t="inlineStr">
        <x:is>
          <x:t xml:space="preserve">העמק</x:t>
        </x:is>
      </x:c>
      <x:c r="G4057" s="7" t="inlineStr">
        <x:is>
          <x:t xml:space="preserve">העמק - פגים</x:t>
        </x:is>
      </x:c>
      <x:c r="H4057" s="8" t="inlineStr">
        <x:is>
          <x:t xml:space="preserve">חמודי חוג'ראת</x:t>
        </x:is>
      </x:c>
      <x:c r="I4057" s="9">
        <x:v>45179.3333333333</x:v>
      </x:c>
      <x:c r="J4057" s="10">
        <x:v>45178</x:v>
      </x:c>
      <x:c r="K4057" s="11">
        <x:v>45179.3333333333</x:v>
      </x:c>
      <x:c r="L4057" s="12" t="inlineStr">
        <x:is>
          <x:t xml:space="preserve">SC230203355</x:t>
        </x:is>
      </x:c>
      <x:c r="M4057" s="13" t="inlineStr">
        <x:is>
          <x:t xml:space="preserve">טמפרטורה נמוכה</x:t>
        </x:is>
      </x:c>
      <x:c r="N4057" s="14" t="inlineStr">
        <x:is>
          <x:t xml:space="preserve">כיוון טמפרטורה; בדיקת מקרר</x:t>
        </x:is>
      </x:c>
      <x:c r="O4057" s="15"/>
      <x:c r="P4057" s="16" t="inlineStr">
        <x:is>
          <x:t xml:space="preserve">סגור</x:t>
        </x:is>
      </x:c>
      <x:c r="Q4057" s="17" t="inlineStr">
        <x:is>
          <x:t xml:space="preserve">דוד מור יוסף</x:t>
        </x:is>
      </x:c>
      <x:c r="R4057" s="18" t="inlineStr">
        <x:is>
          <x:t xml:space="preserve">תאור הטמפ את לעלות</x:t>
        </x:is>
      </x:c>
      <x:c r="S4057" s="19">
        <x:v>45179.5776967593</x:v>
      </x:c>
      <x:c r="T4057" s="20">
        <x:v>45179.7030092593</x:v>
      </x:c>
    </x:row>
    <x:row r="4058" hidden="0">
      <x:c r="A4058" s="1" t="inlineStr">
        <x:is>
          <x:t xml:space="preserve">e52b9e09-6e4d-ee11-be6e-0022489fdc7c</x:t>
        </x:is>
      </x:c>
      <x:c r="B4058" s="2" t="inlineStr">
        <x:is>
          <x:t xml:space="preserve">Y+BCw/xjOgE4hQS7boPmGIxUdy3XokfqRrES5gaoT73OKz5voefEIubDp3cPZSGQR4wUOJvrRHu0uU0uVG6vyg==</x:t>
        </x:is>
      </x:c>
      <x:c r="C4058" s="3">
        <x:v>45181.4828703704</x:v>
      </x:c>
      <x:c r="D4058" s="4" t="inlineStr">
        <x:is>
          <x:t xml:space="preserve">3365</x:t>
        </x:is>
      </x:c>
      <x:c r="E4058" s="5" t="inlineStr">
        <x:is>
          <x:t xml:space="preserve">744093</x:t>
        </x:is>
      </x:c>
      <x:c r="F4058" s="6" t="inlineStr">
        <x:is>
          <x:t xml:space="preserve">העמק</x:t>
        </x:is>
      </x:c>
      <x:c r="G4058" s="7" t="inlineStr">
        <x:is>
          <x:t xml:space="preserve">העמק - מחלקה המטולוגית</x:t>
        </x:is>
      </x:c>
      <x:c r="H4058" s="8" t="inlineStr">
        <x:is>
          <x:t xml:space="preserve">חמודי חוג'ראת</x:t>
        </x:is>
      </x:c>
      <x:c r="I4058" s="9">
        <x:v>45180.4583333333</x:v>
      </x:c>
      <x:c r="J4058" s="10">
        <x:v>45180</x:v>
      </x:c>
      <x:c r="K4058" s="11">
        <x:v>45180.5</x:v>
      </x:c>
      <x:c r="L4058" s="12" t="inlineStr">
        <x:is>
          <x:t xml:space="preserve">SC230202260</x:t>
        </x:is>
      </x:c>
      <x:c r="M4058" s="13" t="inlineStr">
        <x:is>
          <x:t xml:space="preserve">נזילה</x:t>
        </x:is>
      </x:c>
      <x:c r="N4058" s="14" t="inlineStr">
        <x:is>
          <x:t xml:space="preserve">בדיקת מקרר</x:t>
        </x:is>
      </x:c>
      <x:c r="O4058" s="15"/>
      <x:c r="P4058" s="16" t="inlineStr">
        <x:is>
          <x:t xml:space="preserve">סגור</x:t>
        </x:is>
      </x:c>
      <x:c r="Q4058" s="17" t="inlineStr">
        <x:is>
          <x:t xml:space="preserve">דוד מור יוסף</x:t>
        </x:is>
      </x:c>
      <x:c r="R4058" s="18" t="inlineStr">
        <x:is>
          <x:t xml:space="preserve">תאור נזילה</x:t>
        </x:is>
      </x:c>
      <x:c r="S4058" s="19">
        <x:v>45176.5850925926</x:v>
      </x:c>
      <x:c r="T4058" s="20">
        <x:v>45181.6078703704</x:v>
      </x:c>
    </x:row>
    <x:row r="4059" hidden="0">
      <x:c r="A4059" s="1" t="inlineStr">
        <x:is>
          <x:t xml:space="preserve">8fdd2700-464d-ee11-be6e-0022489fdc7c</x:t>
        </x:is>
      </x:c>
      <x:c r="B4059" s="2" t="inlineStr">
        <x:is>
          <x:t xml:space="preserve">OulYdjD7gj91DePjzzkY0hczPI3pUddqClyuL1fYXRW018CZg94tNUlTS4afY0eO8WRTs19oyl9CcfazPZLTGw==</x:t>
        </x:is>
      </x:c>
      <x:c r="C4059" s="3">
        <x:v>45181.5678935185</x:v>
      </x:c>
      <x:c r="D4059" s="4" t="inlineStr">
        <x:is>
          <x:t xml:space="preserve">3364</x:t>
        </x:is>
      </x:c>
      <x:c r="E4059" s="5" t="inlineStr">
        <x:is>
          <x:t xml:space="preserve">736101</x:t>
        </x:is>
      </x:c>
      <x:c r="F4059" s="6" t="inlineStr">
        <x:is>
          <x:t xml:space="preserve">מחוז מרכז</x:t>
        </x:is>
      </x:c>
      <x:c r="G4059" s="7" t="inlineStr">
        <x:is>
          <x:t xml:space="preserve">נס ציונה-קניותר</x:t>
        </x:is>
      </x:c>
      <x:c r="H4059" s="8" t="inlineStr">
        <x:is>
          <x:t xml:space="preserve">מוסטפא מוסאורה ( מוסא )</x:t>
        </x:is>
      </x:c>
      <x:c r="I4059" s="9">
        <x:v>45181.3541666667</x:v>
      </x:c>
      <x:c r="J4059" s="10">
        <x:v>45180</x:v>
      </x:c>
      <x:c r="K4059" s="11">
        <x:v>45181.4166666667</x:v>
      </x:c>
      <x:c r="L4059" s="12" t="inlineStr">
        <x:is>
          <x:t xml:space="preserve">SC230201728</x:t>
        </x:is>
      </x:c>
      <x:c r="M4059" s="13" t="inlineStr">
        <x:is>
          <x:t xml:space="preserve">מקרר לא תקין</x:t>
        </x:is>
      </x:c>
      <x:c r="N4059" s="14" t="inlineStr">
        <x:is>
          <x:t xml:space="preserve">החלפת בקר; כיוון טמפרטורה; כיוון פרמטרים - בקר; בדיקת מקרר</x:t>
        </x:is>
      </x:c>
      <x:c r="O4059" s="15" t="inlineStr">
        <x:is>
          <x:t xml:space="preserve">EVCO בקר</x:t>
        </x:is>
      </x:c>
      <x:c r="P4059" s="16" t="inlineStr">
        <x:is>
          <x:t xml:space="preserve">סגור</x:t>
        </x:is>
      </x:c>
      <x:c r="Q4059" s="17" t="inlineStr">
        <x:is>
          <x:t xml:space="preserve">דוד מור יוסף</x:t>
        </x:is>
      </x:c>
      <x:c r="R4059" s="18" t="inlineStr">
        <x:is>
          <x:t xml:space="preserve">מים נזילת ויש מעלות 30-27 בין נע במחשב האוגר דו"ח עפי מחצות</x:t>
        </x:is>
      </x:c>
      <x:c r="S4059" s="19">
        <x:v>45176.3861226852</x:v>
      </x:c>
      <x:c r="T4059" s="20">
        <x:v>45181.6928935185</x:v>
      </x:c>
    </x:row>
    <x:row r="4060" hidden="0">
      <x:c r="A4060" s="1" t="inlineStr">
        <x:is>
          <x:t xml:space="preserve">8226d8c5-424d-ee11-be6e-0022489fdb01</x:t>
        </x:is>
      </x:c>
      <x:c r="B4060" s="2" t="inlineStr">
        <x:is>
          <x:t xml:space="preserve">IjwaMfKiF88jz8TullnKU+83fIUBdxQsUjksBkm2cBa9tiCyreL7slXpG5a02L6FBkUXMKTNAT01HiiAx8o74w==</x:t>
        </x:is>
      </x:c>
      <x:c r="C4060" s="3">
        <x:v>45176.4311458333</x:v>
      </x:c>
      <x:c r="D4060" s="4" t="inlineStr">
        <x:is>
          <x:t xml:space="preserve">3363</x:t>
        </x:is>
      </x:c>
      <x:c r="E4060" s="5" t="inlineStr">
        <x:is>
          <x:t xml:space="preserve">744157</x:t>
        </x:is>
      </x:c>
      <x:c r="F4060" s="6" t="inlineStr">
        <x:is>
          <x:t xml:space="preserve">העמק</x:t>
        </x:is>
      </x:c>
      <x:c r="G4060" s="7" t="inlineStr">
        <x:is>
          <x:t xml:space="preserve">העמק - מרפאה קרדיולוגית</x:t>
        </x:is>
      </x:c>
      <x:c r="H4060" s="8" t="inlineStr">
        <x:is>
          <x:t xml:space="preserve">אליהו אלחרר</x:t>
        </x:is>
      </x:c>
      <x:c r="I4060" s="9">
        <x:v>45176.3333333333</x:v>
      </x:c>
      <x:c r="J4060" s="10">
        <x:v>45175</x:v>
      </x:c>
      <x:c r="K4060" s="11">
        <x:v>45176.3333333333</x:v>
      </x:c>
      <x:c r="L4060" s="12" t="inlineStr">
        <x:is>
          <x:t xml:space="preserve">SC230201672</x:t>
        </x:is>
      </x:c>
      <x:c r="M4060" s="13" t="inlineStr">
        <x:is>
          <x:t xml:space="preserve">קריאת שווא</x:t>
        </x:is>
      </x:c>
      <x:c r="N4060" s="14"/>
      <x:c r="O4060" s="15"/>
      <x:c r="P4060" s="16" t="inlineStr">
        <x:is>
          <x:t xml:space="preserve">סגור</x:t>
        </x:is>
      </x:c>
      <x:c r="Q4060" s="17" t="inlineStr">
        <x:is>
          <x:t xml:space="preserve">דוד מור יוסף</x:t>
        </x:is>
      </x:c>
      <x:c r="R4060" s="18" t="inlineStr">
        <x:is>
          <x:t xml:space="preserve">תאור עובד לא מקרר</x:t>
        </x:is>
      </x:c>
      <x:c r="S4060" s="19">
        <x:v>45176.3700115741</x:v>
      </x:c>
      <x:c r="T4060" s="20">
        <x:v>45176.5561458333</x:v>
      </x:c>
    </x:row>
    <x:row r="4061" hidden="0">
      <x:c r="A4061" s="1" t="inlineStr">
        <x:is>
          <x:t xml:space="preserve">cdafd15a-424d-ee11-be6e-0022489fdb01</x:t>
        </x:is>
      </x:c>
      <x:c r="B4061" s="2" t="inlineStr">
        <x:is>
          <x:t xml:space="preserve">ytWp8ZF71BaiShfMOK6ZbgsZPUqIqwYEo1syhCOHNfJp9lW6LnqT5h8J3r6E59Iky1jG7VMnldrGFc/jWDV0sA==</x:t>
        </x:is>
      </x:c>
      <x:c r="C4061" s="3">
        <x:v>45176.4311458333</x:v>
      </x:c>
      <x:c r="D4061" s="4" t="inlineStr">
        <x:is>
          <x:t xml:space="preserve">3362</x:t>
        </x:is>
      </x:c>
      <x:c r="E4061" s="5" t="inlineStr">
        <x:is>
          <x:t xml:space="preserve">744157</x:t>
        </x:is>
      </x:c>
      <x:c r="F4061" s="6" t="inlineStr">
        <x:is>
          <x:t xml:space="preserve">העמק</x:t>
        </x:is>
      </x:c>
      <x:c r="G4061" s="7" t="inlineStr">
        <x:is>
          <x:t xml:space="preserve">העמק - מרפאה קרדיולוגית</x:t>
        </x:is>
      </x:c>
      <x:c r="H4061" s="8" t="inlineStr">
        <x:is>
          <x:t xml:space="preserve">משה הרשקוביץ</x:t>
        </x:is>
      </x:c>
      <x:c r="I4061" s="9">
        <x:v>45176.3333333333</x:v>
      </x:c>
      <x:c r="J4061" s="10">
        <x:v>45175</x:v>
      </x:c>
      <x:c r="K4061" s="11">
        <x:v>45176.3333333333</x:v>
      </x:c>
      <x:c r="L4061" s="12" t="inlineStr">
        <x:is>
          <x:t xml:space="preserve">SC230201668</x:t>
        </x:is>
      </x:c>
      <x:c r="M4061" s="13" t="inlineStr">
        <x:is>
          <x:t xml:space="preserve">קריאת שווא</x:t>
        </x:is>
      </x:c>
      <x:c r="N4061" s="14"/>
      <x:c r="O4061" s="15"/>
      <x:c r="P4061" s="16" t="inlineStr">
        <x:is>
          <x:t xml:space="preserve">סגור</x:t>
        </x:is>
      </x:c>
      <x:c r="Q4061" s="17" t="inlineStr">
        <x:is>
          <x:t xml:space="preserve">דוד מור יוסף</x:t>
        </x:is>
      </x:c>
      <x:c r="R4061" s="18" t="inlineStr">
        <x:is>
          <x:t xml:space="preserve">תאור עובד לא מקרר</x:t>
        </x:is>
      </x:c>
      <x:c r="S4061" s="19">
        <x:v>45176.367974537</x:v>
      </x:c>
      <x:c r="T4061" s="20">
        <x:v>45176.5561458333</x:v>
      </x:c>
    </x:row>
    <x:row r="4062" hidden="0">
      <x:c r="A4062" s="1" t="inlineStr">
        <x:is>
          <x:t xml:space="preserve">c44898a2-414d-ee11-be6e-0022489fdb01</x:t>
        </x:is>
      </x:c>
      <x:c r="B4062" s="2" t="inlineStr">
        <x:is>
          <x:t xml:space="preserve">6tN9H+Ibor0v6Wo04FqzY9fx2Ktzls1oOjBLzb++TK9xVisaM3R5AE6WF9DF1+QeceULn6hMS/XdzH+7KuDAyg==</x:t>
        </x:is>
      </x:c>
      <x:c r="C4062" s="3">
        <x:v>45176.4311574074</x:v>
      </x:c>
      <x:c r="D4062" s="4" t="inlineStr">
        <x:is>
          <x:t xml:space="preserve">3361</x:t>
        </x:is>
      </x:c>
      <x:c r="E4062" s="5" t="inlineStr">
        <x:is>
          <x:t xml:space="preserve">929197</x:t>
        </x:is>
      </x:c>
      <x:c r="F4062" s="6" t="inlineStr">
        <x:is>
          <x:t xml:space="preserve">מחוז חיפה</x:t>
        </x:is>
      </x:c>
      <x:c r="G4062" s="7" t="inlineStr">
        <x:is>
          <x:t xml:space="preserve">בעמק השלום</x:t>
        </x:is>
      </x:c>
      <x:c r="H4062" s="8" t="inlineStr">
        <x:is>
          <x:t xml:space="preserve">משה הרשקוביץ</x:t>
        </x:is>
      </x:c>
      <x:c r="I4062" s="9">
        <x:v>45176.3333333333</x:v>
      </x:c>
      <x:c r="J4062" s="10">
        <x:v>45175</x:v>
      </x:c>
      <x:c r="K4062" s="11">
        <x:v>45176.375</x:v>
      </x:c>
      <x:c r="L4062" s="12" t="inlineStr">
        <x:is>
          <x:t xml:space="preserve">אין מספר</x:t>
        </x:is>
      </x:c>
      <x:c r="M4062" s="13" t="inlineStr">
        <x:is>
          <x:t xml:space="preserve">טמפרטורה נמוכה</x:t>
        </x:is>
      </x:c>
      <x:c r="N4062" s="14" t="inlineStr">
        <x:is>
          <x:t xml:space="preserve">בדיקת מקרר</x:t>
        </x:is>
      </x:c>
      <x:c r="O4062" s="15"/>
      <x:c r="P4062" s="16" t="inlineStr">
        <x:is>
          <x:t xml:space="preserve">סגור</x:t>
        </x:is>
      </x:c>
      <x:c r="Q4062" s="17" t="inlineStr">
        <x:is>
          <x:t xml:space="preserve">דוד מור יוסף</x:t>
        </x:is>
      </x:c>
      <x:c r="R4062" s="18" t="inlineStr">
        <x:is>
          <x:t xml:space="preserve">טמפ 5.5 מעלות מבקשת להוריד טמפ</x:t>
        </x:is>
      </x:c>
      <x:c r="S4062" s="19">
        <x:v>45176.3644212963</x:v>
      </x:c>
      <x:c r="T4062" s="20">
        <x:v>45176.5561574074</x:v>
      </x:c>
    </x:row>
    <x:row r="4063" hidden="0">
      <x:c r="A4063" s="1" t="inlineStr">
        <x:is>
          <x:t xml:space="preserve">8ea79064-934c-ee11-be6e-0022489fdb01</x:t>
        </x:is>
      </x:c>
      <x:c r="B4063" s="2" t="inlineStr">
        <x:is>
          <x:t xml:space="preserve">7cCO+MJi8LTnzprR+GVBg22Wkhfr7foNJgjNzhmSbcZbXtTrlqQBBxCGlbfQyNXl7vgR16pUvwWjxiAWQHJkaw==</x:t>
        </x:is>
      </x:c>
      <x:c r="C4063" s="3">
        <x:v>45182.5565046296</x:v>
      </x:c>
      <x:c r="D4063" s="4" t="inlineStr">
        <x:is>
          <x:t xml:space="preserve">3360</x:t>
        </x:is>
      </x:c>
      <x:c r="E4063" s="5" t="inlineStr">
        <x:is>
          <x:t xml:space="preserve">733121</x:t>
        </x:is>
      </x:c>
      <x:c r="F4063" s="6" t="inlineStr">
        <x:is>
          <x:t xml:space="preserve">מאיר</x:t>
        </x:is>
      </x:c>
      <x:c r="G4063" s="7" t="inlineStr">
        <x:is>
          <x:t xml:space="preserve">מאיר - מכון גנטי</x:t>
        </x:is>
      </x:c>
      <x:c r="H4063" s="8" t="inlineStr">
        <x:is>
          <x:t xml:space="preserve">מוסטפא מוסאורה ( מוסא )</x:t>
        </x:is>
      </x:c>
      <x:c r="I4063" s="9">
        <x:v>45182.3541666667</x:v>
      </x:c>
      <x:c r="J4063" s="10">
        <x:v>45181</x:v>
      </x:c>
      <x:c r="K4063" s="11">
        <x:v>45182.5416666667</x:v>
      </x:c>
      <x:c r="L4063" s="12" t="inlineStr">
        <x:is>
          <x:t xml:space="preserve">SC230200375</x:t>
        </x:is>
      </x:c>
      <x:c r="M4063" s="13" t="inlineStr">
        <x:is>
          <x:t xml:space="preserve">טמפרטורה גבוהה</x:t>
        </x:is>
      </x:c>
      <x:c r="N4063" s="14" t="inlineStr">
        <x:is>
          <x:t xml:space="preserve">בדיקת מקרר; בדיקת נזילות</x:t>
        </x:is>
      </x:c>
      <x:c r="O4063" s="15" t="inlineStr">
        <x:is>
          <x:t xml:space="preserve">מעבה 1/2; מייבש 20 גרם</x:t>
        </x:is>
      </x:c>
      <x:c r="P4063" s="16" t="inlineStr">
        <x:is>
          <x:t xml:space="preserve">סגור</x:t>
        </x:is>
      </x:c>
      <x:c r="Q4063" s="17" t="inlineStr">
        <x:is>
          <x:t xml:space="preserve">דוד מור יוסף</x:t>
        </x:is>
      </x:c>
      <x:c r="R4063" s="18" t="inlineStr">
        <x:is>
          <x:t xml:space="preserve">תאור תקלה: מדווח טלפון</x:t>
        </x:is>
      </x:c>
      <x:c r="S4063" s="19">
        <x:v>45175.4982638889</x:v>
      </x:c>
      <x:c r="T4063" s="20">
        <x:v>45182.6815046296</x:v>
      </x:c>
    </x:row>
    <x:row r="4064" hidden="0">
      <x:c r="A4064" s="1" t="inlineStr">
        <x:is>
          <x:t xml:space="preserve">0b55c96f-8f4c-ee11-be6e-0022489fdc7c</x:t>
        </x:is>
      </x:c>
      <x:c r="B4064" s="2" t="inlineStr">
        <x:is>
          <x:t xml:space="preserve">4kCKITArkcWzBwoQo6Au8483fYyYXkwznEuoMbXrvVjOIOf80urxF6dAElm+l0sR5Mb9bTrmVNu8DQxBSB5UYw==</x:t>
        </x:is>
      </x:c>
      <x:c r="C4064" s="3">
        <x:v>45176.4311574074</x:v>
      </x:c>
      <x:c r="D4064" s="4" t="inlineStr">
        <x:is>
          <x:t xml:space="preserve">3359</x:t>
        </x:is>
      </x:c>
      <x:c r="E4064" s="5" t="inlineStr">
        <x:is>
          <x:t xml:space="preserve">744429</x:t>
        </x:is>
      </x:c>
      <x:c r="F4064" s="6" t="inlineStr">
        <x:is>
          <x:t xml:space="preserve">מחוז צפון</x:t>
        </x:is>
      </x:c>
      <x:c r="G4064" s="7" t="inlineStr">
        <x:is>
          <x:t xml:space="preserve">מ. בריאות הילד - פרץ סנטר</x:t>
        </x:is>
      </x:c>
      <x:c r="H4064" s="8" t="inlineStr">
        <x:is>
          <x:t xml:space="preserve">משה הרשקוביץ</x:t>
        </x:is>
      </x:c>
      <x:c r="I4064" s="9">
        <x:v>45176.3958333333</x:v>
      </x:c>
      <x:c r="J4064" s="10">
        <x:v>45175</x:v>
      </x:c>
      <x:c r="K4064" s="11">
        <x:v>45176.3333333333</x:v>
      </x:c>
      <x:c r="L4064" s="12" t="inlineStr">
        <x:is>
          <x:t xml:space="preserve">SC230200943</x:t>
        </x:is>
      </x:c>
      <x:c r="M4064" s="13" t="inlineStr">
        <x:is>
          <x:t xml:space="preserve">מקרר מרעיש</x:t>
        </x:is>
      </x:c>
      <x:c r="N4064" s="14" t="inlineStr">
        <x:is>
          <x:t xml:space="preserve">בדיקת מקרר</x:t>
        </x:is>
      </x:c>
      <x:c r="O4064" s="15"/>
      <x:c r="P4064" s="16" t="inlineStr">
        <x:is>
          <x:t xml:space="preserve">סגור</x:t>
        </x:is>
      </x:c>
      <x:c r="Q4064" s="17" t="inlineStr">
        <x:is>
          <x:t xml:space="preserve">דוד מור יוסף</x:t>
        </x:is>
      </x:c>
      <x:c r="R4064" s="18" t="inlineStr">
        <x:is>
          <x:t xml:space="preserve">מרעיש מאוד</x:t>
        </x:is>
      </x:c>
      <x:c r="S4064" s="19">
        <x:v>45175.4785648148</x:v>
      </x:c>
      <x:c r="T4064" s="20">
        <x:v>45176.5561574074</x:v>
      </x:c>
    </x:row>
    <x:row r="4065" hidden="0">
      <x:c r="A4065" s="1" t="inlineStr">
        <x:is>
          <x:t xml:space="preserve">ac52b52a-8f4c-ee11-be6e-0022489fdc7c</x:t>
        </x:is>
      </x:c>
      <x:c r="B4065" s="2" t="inlineStr">
        <x:is>
          <x:t xml:space="preserve">U9n1qX8Kg5rT4Xh6UICUCqegQ9crVsHIe+yGuMmWQf3zKe2tDeyVuxmRECeqjGjsyeZd7BW4jriDvj8Rryuuhg==</x:t>
        </x:is>
      </x:c>
      <x:c r="C4065" s="3">
        <x:v>45175.5282638889</x:v>
      </x:c>
      <x:c r="D4065" s="4" t="inlineStr">
        <x:is>
          <x:t xml:space="preserve">3358</x:t>
        </x:is>
      </x:c>
      <x:c r="E4065" s="5" t="inlineStr">
        <x:is>
          <x:t xml:space="preserve">728607</x:t>
        </x:is>
      </x:c>
      <x:c r="F4065" s="6" t="inlineStr">
        <x:is>
          <x:t xml:space="preserve">מרכז שניידר לרפואת ילדים</x:t>
        </x:is>
      </x:c>
      <x:c r="G4065" s="7" t="inlineStr">
        <x:is>
          <x:t xml:space="preserve">שניידר - מחלקת פגים</x:t>
        </x:is>
      </x:c>
      <x:c r="H4065" s="8" t="inlineStr">
        <x:is>
          <x:t xml:space="preserve">מוסטפא מוסאורה ( מוסא )</x:t>
        </x:is>
      </x:c>
      <x:c r="I4065" s="9">
        <x:v>45175.5</x:v>
      </x:c>
      <x:c r="J4065" s="10">
        <x:v>45174</x:v>
      </x:c>
      <x:c r="K4065" s="11">
        <x:v>45175.625</x:v>
      </x:c>
      <x:c r="L4065" s="12" t="inlineStr">
        <x:is>
          <x:t xml:space="preserve">SC230200871</x:t>
        </x:is>
      </x:c>
      <x:c r="M4065" s="13" t="inlineStr">
        <x:is>
          <x:t xml:space="preserve">טמפרטורה גבוהה</x:t>
        </x:is>
      </x:c>
      <x:c r="N4065" s="14" t="inlineStr">
        <x:is>
          <x:t xml:space="preserve">בדיקת מקרר; בדיקת נזילות; מילוי גז</x:t>
        </x:is>
      </x:c>
      <x:c r="O4065" s="15" t="inlineStr">
        <x:is>
          <x:t xml:space="preserve">(R134) גז</x:t>
        </x:is>
      </x:c>
      <x:c r="P4065" s="16" t="inlineStr">
        <x:is>
          <x:t xml:space="preserve">סגור</x:t>
        </x:is>
      </x:c>
      <x:c r="Q4065" s="17" t="inlineStr">
        <x:is>
          <x:t xml:space="preserve">דוד מור יוסף</x:t>
        </x:is>
      </x:c>
      <x:c r="R4065" s="18" t="inlineStr">
        <x:is>
          <x:t xml:space="preserve">מאוד וחם מעלות 39 מראה בדחיפות לטפל</x:t>
        </x:is>
      </x:c>
      <x:c r="S4065" s="19">
        <x:v>45175.4772222222</x:v>
      </x:c>
      <x:c r="T4065" s="20">
        <x:v>45175.6532638889</x:v>
      </x:c>
    </x:row>
    <x:row r="4066" hidden="0">
      <x:c r="A4066" s="1" t="inlineStr">
        <x:is>
          <x:t xml:space="preserve">1c6e093b-884c-ee11-be6e-0022489fdc7c</x:t>
        </x:is>
      </x:c>
      <x:c r="B4066" s="2" t="inlineStr">
        <x:is>
          <x:t xml:space="preserve">Qvtf/dMGz78Jd6PlAjP/n4NHiyf9XPtf97tjGoUHX8KOV0j7ThLQurKPQ8Izo5GI6nNbqkBKNDp4+oqwtu+ZcQ==</x:t>
        </x:is>
      </x:c>
      <x:c r="C4066" s="3">
        <x:v>45217.2939814815</x:v>
      </x:c>
      <x:c r="D4066" s="4" t="inlineStr">
        <x:is>
          <x:t xml:space="preserve">3357</x:t>
        </x:is>
      </x:c>
      <x:c r="E4066" s="5" t="inlineStr">
        <x:is>
          <x:t xml:space="preserve">929769</x:t>
        </x:is>
      </x:c>
      <x:c r="F4066" s="6" t="inlineStr">
        <x:is>
          <x:t xml:space="preserve">קפלן</x:t>
        </x:is>
      </x:c>
      <x:c r="G4066" s="7" t="inlineStr">
        <x:is>
          <x:t xml:space="preserve">קפלן - מכון גסטרו מרפאה</x:t>
        </x:is>
      </x:c>
      <x:c r="H4066" s="8" t="inlineStr">
        <x:is>
          <x:t xml:space="preserve">משה הרשקוביץ</x:t>
        </x:is>
      </x:c>
      <x:c r="I4066" s="9">
        <x:v>45216.625</x:v>
      </x:c>
      <x:c r="J4066" s="10">
        <x:v>45215</x:v>
      </x:c>
      <x:c r="K4066" s="11">
        <x:v>45216.7083333333</x:v>
      </x:c>
      <x:c r="L4066" s="12" t="inlineStr">
        <x:is>
          <x:t xml:space="preserve">SC230200825</x:t>
        </x:is>
      </x:c>
      <x:c r="M4066" s="13" t="inlineStr">
        <x:is>
          <x:t xml:space="preserve">נזילה</x:t>
        </x:is>
      </x:c>
      <x:c r="N4066" s="14" t="inlineStr">
        <x:is>
          <x:t xml:space="preserve">בדיקת מקרר</x:t>
        </x:is>
      </x:c>
      <x:c r="O4066" s="15" t="inlineStr">
        <x:is>
          <x:t xml:space="preserve">בוצע החלפת חלקים עיין בהערות</x:t>
        </x:is>
      </x:c>
      <x:c r="P4066" s="16" t="inlineStr">
        <x:is>
          <x:t xml:space="preserve">סגור</x:t>
        </x:is>
      </x:c>
      <x:c r="Q4066" s="17" t="inlineStr">
        <x:is>
          <x:t xml:space="preserve">דוד מור יוסף</x:t>
        </x:is>
      </x:c>
      <x:c r="R4066" s="18" t="inlineStr">
        <x:is>
          <x:t xml:space="preserve">מים המון נוזל 0507920304 סמדר</x:t>
        </x:is>
      </x:c>
      <x:c r="S4066" s="19">
        <x:v>45175.4427083333</x:v>
      </x:c>
      <x:c r="T4066" s="20">
        <x:v>45217.4189814815</x:v>
      </x:c>
    </x:row>
    <x:row r="4067" hidden="0">
      <x:c r="A4067" s="1" t="inlineStr">
        <x:is>
          <x:t xml:space="preserve">15abd749-814c-ee11-be6e-0022489fdb01</x:t>
        </x:is>
      </x:c>
      <x:c r="B4067" s="2" t="inlineStr">
        <x:is>
          <x:t xml:space="preserve">uZKGojjFdXaOuGFie1Qu2BkTdGU+0X+JpEykdiZ06Vj2GwvZEzhNjgg9+mdvjDtRMmorovVkq72mbSEHo0QQrg==</x:t>
        </x:is>
      </x:c>
      <x:c r="C4067" s="3">
        <x:v>45177.3110069444</x:v>
      </x:c>
      <x:c r="D4067" s="4" t="inlineStr">
        <x:is>
          <x:t xml:space="preserve">3356</x:t>
        </x:is>
      </x:c>
      <x:c r="E4067" s="5" t="inlineStr">
        <x:is>
          <x:t xml:space="preserve">725666</x:t>
        </x:is>
      </x:c>
      <x:c r="F4067" s="6" t="inlineStr">
        <x:is>
          <x:t xml:space="preserve">סורוקה</x:t>
        </x:is>
      </x:c>
      <x:c r="G4067" s="7" t="inlineStr">
        <x:is>
          <x:t xml:space="preserve">סורוקה - מח' עיניים</x:t>
        </x:is>
      </x:c>
      <x:c r="H4067" s="8" t="inlineStr">
        <x:is>
          <x:t xml:space="preserve">מעיין חיים  פלג</x:t>
        </x:is>
      </x:c>
      <x:c r="I4067" s="9">
        <x:v>45175.3958333333</x:v>
      </x:c>
      <x:c r="J4067" s="10">
        <x:v>45175</x:v>
      </x:c>
      <x:c r="K4067" s="11">
        <x:v>45175.4375</x:v>
      </x:c>
      <x:c r="L4067" s="12" t="inlineStr">
        <x:is>
          <x:t xml:space="preserve">SC230200706</x:t>
        </x:is>
      </x:c>
      <x:c r="M4067" s="13" t="inlineStr">
        <x:is>
          <x:t xml:space="preserve">נזילה</x:t>
        </x:is>
      </x:c>
      <x:c r="N4067" s="14" t="inlineStr">
        <x:is>
          <x:t xml:space="preserve">בדיקת מקרר; הפשרת המקרר</x:t>
        </x:is>
      </x:c>
      <x:c r="O4067" s="15"/>
      <x:c r="P4067" s="16" t="inlineStr">
        <x:is>
          <x:t xml:space="preserve">סגור</x:t>
        </x:is>
      </x:c>
      <x:c r="Q4067" s="17" t="inlineStr">
        <x:is>
          <x:t xml:space="preserve">דוד מור יוסף</x:t>
        </x:is>
      </x:c>
      <x:c r="R4067" s="18" t="inlineStr">
        <x:is>
          <x:t xml:space="preserve">הכל! על קרח יוצר המקרר</x:t>
        </x:is>
      </x:c>
      <x:c r="S4067" s="19">
        <x:v>45175.4082060185</x:v>
      </x:c>
      <x:c r="T4067" s="20">
        <x:v>45177.4360069444</x:v>
      </x:c>
    </x:row>
    <x:row r="4068" hidden="0">
      <x:c r="A4068" s="1" t="inlineStr">
        <x:is>
          <x:t xml:space="preserve">d440caa3-7c4c-ee11-be6e-0022489fdb01</x:t>
        </x:is>
      </x:c>
      <x:c r="B4068" s="2" t="inlineStr">
        <x:is>
          <x:t xml:space="preserve">EfGFAbu7qk2/g6OGNb8hiJwKsxvfu9xLUphEEHlPHCTj9kdyegYALGMKgLLFUJ5QC1gWP8MLM2FJ7gtjeUUiHA==</x:t>
        </x:is>
      </x:c>
      <x:c r="C4068" s="3">
        <x:v>45176.4311458333</x:v>
      </x:c>
      <x:c r="D4068" s="4" t="inlineStr">
        <x:is>
          <x:t xml:space="preserve">3355</x:t>
        </x:is>
      </x:c>
      <x:c r="E4068" s="5" t="inlineStr">
        <x:is>
          <x:t xml:space="preserve">644269</x:t>
        </x:is>
      </x:c>
      <x:c r="F4068" s="6" t="inlineStr">
        <x:is>
          <x:t xml:space="preserve">מחוז צפון</x:t>
        </x:is>
      </x:c>
      <x:c r="G4068" s="7" t="inlineStr">
        <x:is>
          <x:t xml:space="preserve">הושעיה</x:t>
        </x:is>
      </x:c>
      <x:c r="H4068" s="8" t="inlineStr">
        <x:is>
          <x:t xml:space="preserve">משה הרשקוביץ</x:t>
        </x:is>
      </x:c>
      <x:c r="I4068" s="9">
        <x:v>45175.7083333333</x:v>
      </x:c>
      <x:c r="J4068" s="10">
        <x:v>45175</x:v>
      </x:c>
      <x:c r="K4068" s="11">
        <x:v>45175.3333333333</x:v>
      </x:c>
      <x:c r="L4068" s="12" t="inlineStr">
        <x:is>
          <x:t xml:space="preserve">SC230200666</x:t>
        </x:is>
      </x:c>
      <x:c r="M4068" s="13" t="inlineStr">
        <x:is>
          <x:t xml:space="preserve">טמפרטורה גבוהה</x:t>
        </x:is>
      </x:c>
      <x:c r="N4068" s="14" t="inlineStr">
        <x:is>
          <x:t xml:space="preserve">כיוון טמפרטורה; בדיקת מקרר</x:t>
        </x:is>
      </x:c>
      <x:c r="O4068" s="15" t="inlineStr">
        <x:is>
          <x:t xml:space="preserve">בוצע החלפת חלקים עיין בהערות</x:t>
        </x:is>
      </x:c>
      <x:c r="P4068" s="16" t="inlineStr">
        <x:is>
          <x:t xml:space="preserve">סגור</x:t>
        </x:is>
      </x:c>
      <x:c r="Q4068" s="17" t="inlineStr">
        <x:is>
          <x:t xml:space="preserve">דוד מור יוסף</x:t>
        </x:is>
      </x:c>
      <x:c r="R4068" s="18" t="inlineStr">
        <x:is>
          <x:t xml:space="preserve">חם בפנים גבוהה טמפ מראה</x:t>
        </x:is>
      </x:c>
      <x:c r="S4068" s="19">
        <x:v>45175.3851273148</x:v>
      </x:c>
      <x:c r="T4068" s="20">
        <x:v>45176.5561458333</x:v>
      </x:c>
    </x:row>
    <x:row r="4069" hidden="0">
      <x:c r="A4069" s="1" t="inlineStr">
        <x:is>
          <x:t xml:space="preserve">4ce46bad-794c-ee11-be6e-0022489fdb01</x:t>
        </x:is>
      </x:c>
      <x:c r="B4069" s="2" t="inlineStr">
        <x:is>
          <x:t xml:space="preserve">vrUf+q2GPBi5P8M6VJdVYIe7sfgzZOHvL4gDWaP8qrK/0wODWsCrv39RMUhy8zAJOSbRyqKltRvENubTE+/XUQ==</x:t>
        </x:is>
      </x:c>
      <x:c r="C4069" s="3">
        <x:v>45176.4311458333</x:v>
      </x:c>
      <x:c r="D4069" s="4" t="inlineStr">
        <x:is>
          <x:t xml:space="preserve">3354</x:t>
        </x:is>
      </x:c>
      <x:c r="E4069" s="5" t="inlineStr">
        <x:is>
          <x:t xml:space="preserve">744154</x:t>
        </x:is>
      </x:c>
      <x:c r="F4069" s="6" t="inlineStr">
        <x:is>
          <x:t xml:space="preserve">העמק</x:t>
        </x:is>
      </x:c>
      <x:c r="G4069" s="7" t="inlineStr">
        <x:is>
          <x:t xml:space="preserve">העמק -  מכון MRI</x:t>
        </x:is>
      </x:c>
      <x:c r="H4069" s="8" t="inlineStr">
        <x:is>
          <x:t xml:space="preserve">משה הרשקוביץ</x:t>
        </x:is>
      </x:c>
      <x:c r="I4069" s="9">
        <x:v>45176.4375</x:v>
      </x:c>
      <x:c r="J4069" s="10">
        <x:v>45175</x:v>
      </x:c>
      <x:c r="K4069" s="11">
        <x:v>45176.5</x:v>
      </x:c>
      <x:c r="L4069" s="12" t="inlineStr">
        <x:is>
          <x:t xml:space="preserve">SC230200620</x:t>
        </x:is>
      </x:c>
      <x:c r="M4069" s="13" t="inlineStr">
        <x:is>
          <x:t xml:space="preserve">מקרר לא תקין</x:t>
        </x:is>
      </x:c>
      <x:c r="N4069" s="14" t="inlineStr">
        <x:is>
          <x:t xml:space="preserve">בדיקת מקרר</x:t>
        </x:is>
      </x:c>
      <x:c r="O4069" s="15" t="inlineStr">
        <x:is>
          <x:t xml:space="preserve">קבל התנעה; בוצע החלפת חלקים עיין בהערות</x:t>
        </x:is>
      </x:c>
      <x:c r="P4069" s="16" t="inlineStr">
        <x:is>
          <x:t xml:space="preserve">סגור</x:t>
        </x:is>
      </x:c>
      <x:c r="Q4069" s="17" t="inlineStr">
        <x:is>
          <x:t xml:space="preserve">דוד מור יוסף</x:t>
        </x:is>
      </x:c>
      <x:c r="R4069" s="18" t="inlineStr">
        <x:is>
          <x:t xml:space="preserve">תאור תרופות מקרר תקלת</x:t>
        </x:is>
      </x:c>
      <x:c r="S4069" s="19">
        <x:v>45175.3703935185</x:v>
      </x:c>
      <x:c r="T4069" s="20">
        <x:v>45176.5561458333</x:v>
      </x:c>
    </x:row>
    <x:row r="4070" hidden="0">
      <x:c r="A4070" s="1" t="inlineStr">
        <x:is>
          <x:t xml:space="preserve">38c0938d-784c-ee11-be6e-0022489fdc7c</x:t>
        </x:is>
      </x:c>
      <x:c r="B4070" s="2" t="inlineStr">
        <x:is>
          <x:t xml:space="preserve">EFm2yOBNoRWxcNoLj2yjkIz/LPg7jXkB1OP/Ko55TUFw/0+APmrLkXeinKi1QbNc+lS5lRlA3sKR/qDusums2A==</x:t>
        </x:is>
      </x:c>
      <x:c r="C4070" s="3">
        <x:v>45180.2610300926</x:v>
      </x:c>
      <x:c r="D4070" s="4" t="inlineStr">
        <x:is>
          <x:t xml:space="preserve">3353</x:t>
        </x:is>
      </x:c>
      <x:c r="E4070" s="5" t="inlineStr">
        <x:is>
          <x:t xml:space="preserve">741004</x:t>
        </x:is>
      </x:c>
      <x:c r="F4070" s="6" t="inlineStr">
        <x:is>
          <x:t xml:space="preserve">סורוקה</x:t>
        </x:is>
      </x:c>
      <x:c r="G4070" s="7" t="inlineStr">
        <x:is>
          <x:t xml:space="preserve">סורוקה - בית מרקחת</x:t>
        </x:is>
      </x:c>
      <x:c r="H4070" s="8" t="inlineStr">
        <x:is>
          <x:t xml:space="preserve">מעיין חיים  פלג</x:t>
        </x:is>
      </x:c>
      <x:c r="I4070" s="9">
        <x:v>45175.3958333333</x:v>
      </x:c>
      <x:c r="J4070" s="10">
        <x:v>45179</x:v>
      </x:c>
      <x:c r="K4070" s="11">
        <x:v>45175.4166666667</x:v>
      </x:c>
      <x:c r="L4070" s="12" t="inlineStr">
        <x:is>
          <x:t xml:space="preserve">SC230200563</x:t>
        </x:is>
      </x:c>
      <x:c r="M4070" s="13" t="inlineStr">
        <x:is>
          <x:t xml:space="preserve">טמפרטורה נמוכה</x:t>
        </x:is>
      </x:c>
      <x:c r="N4070" s="14" t="inlineStr">
        <x:is>
          <x:t xml:space="preserve">כיוון טמפרטורה; כיוון פרמטרים - בקר; בדיקת מקרר</x:t>
        </x:is>
      </x:c>
      <x:c r="O4070" s="15"/>
      <x:c r="P4070" s="16" t="inlineStr">
        <x:is>
          <x:t xml:space="preserve">סגור</x:t>
        </x:is>
      </x:c>
      <x:c r="Q4070" s="17" t="inlineStr">
        <x:is>
          <x:t xml:space="preserve">דוד מור יוסף</x:t>
        </x:is>
      </x:c>
      <x:c r="R4070" s="18" t="inlineStr">
        <x:is>
          <x:t xml:space="preserve">מידי נמוכה טמפרטורה</x:t>
        </x:is>
      </x:c>
      <x:c r="S4070" s="19">
        <x:v>45175.3647685185</x:v>
      </x:c>
      <x:c r="T4070" s="20">
        <x:v>45180.3860300926</x:v>
      </x:c>
    </x:row>
    <x:row r="4071" hidden="0">
      <x:c r="A4071" s="1" t="inlineStr">
        <x:is>
          <x:t xml:space="preserve">f944ab67-784c-ee11-be6e-0022489fdc7c</x:t>
        </x:is>
      </x:c>
      <x:c r="B4071" s="2" t="inlineStr">
        <x:is>
          <x:t xml:space="preserve">1orVGqqJMlcNVVuTDJv2i73k7jf+ZiM7BhSDSK9mgrwsJTG7YUtOW4oucSiy/foXJOD68CEM1OLPN9JsYGbLRQ==</x:t>
        </x:is>
      </x:c>
      <x:c r="C4071" s="3">
        <x:v>45175.5144907407</x:v>
      </x:c>
      <x:c r="D4071" s="4" t="inlineStr">
        <x:is>
          <x:t xml:space="preserve">3352</x:t>
        </x:is>
      </x:c>
      <x:c r="E4071" s="5" t="inlineStr">
        <x:is>
          <x:t xml:space="preserve">724062</x:t>
        </x:is>
      </x:c>
      <x:c r="F4071" s="6" t="inlineStr">
        <x:is>
          <x:t xml:space="preserve">מחוז דרום</x:t>
        </x:is>
      </x:c>
      <x:c r="G4071" s="7" t="inlineStr">
        <x:is>
          <x:t xml:space="preserve">צוחר - מרכז בריאות</x:t>
        </x:is>
      </x:c>
      <x:c r="H4071" s="8" t="inlineStr">
        <x:is>
          <x:t xml:space="preserve">מוסטפא מוסאורה ( מוסא )</x:t>
        </x:is>
      </x:c>
      <x:c r="I4071" s="9">
        <x:v>45175.3333333333</x:v>
      </x:c>
      <x:c r="J4071" s="10">
        <x:v>45174</x:v>
      </x:c>
      <x:c r="K4071" s="11">
        <x:v>45175.3333333333</x:v>
      </x:c>
      <x:c r="L4071" s="12" t="inlineStr">
        <x:is>
          <x:t xml:space="preserve">SC230200337</x:t>
        </x:is>
      </x:c>
      <x:c r="M4071" s="13"/>
      <x:c r="N4071" s="14" t="inlineStr">
        <x:is>
          <x:t xml:space="preserve">הדרכה טלפונית</x:t>
        </x:is>
      </x:c>
      <x:c r="O4071" s="15"/>
      <x:c r="P4071" s="16" t="inlineStr">
        <x:is>
          <x:t xml:space="preserve">סגור</x:t>
        </x:is>
      </x:c>
      <x:c r="Q4071" s="17" t="inlineStr">
        <x:is>
          <x:t xml:space="preserve">דוד מור יוסף</x:t>
        </x:is>
      </x:c>
      <x:c r="R4071" s="18" t="inlineStr">
        <x:is>
          <x:t xml:space="preserve">תאור המקרר של בצג משהו הזמו כל קופץ</x:t>
        </x:is>
      </x:c>
      <x:c r="S4071" s="19">
        <x:v>45175.3640625</x:v>
      </x:c>
      <x:c r="T4071" s="20">
        <x:v>45175.6394907407</x:v>
      </x:c>
    </x:row>
    <x:row r="4072" hidden="0">
      <x:c r="A4072" s="1" t="inlineStr">
        <x:is>
          <x:t xml:space="preserve">2d871043-764c-ee11-be6e-0022489fdb01</x:t>
        </x:is>
      </x:c>
      <x:c r="B4072" s="2" t="inlineStr">
        <x:is>
          <x:t xml:space="preserve">hmvNzi6lcD25Fa+4stn+nTXCYaYd+x/hyKVAQ/eglPNu45sAxtDoXdVuUtA1Ba6zHfCcbfKuPWu4cxP50yJiUQ==</x:t>
        </x:is>
      </x:c>
      <x:c r="C4072" s="3">
        <x:v>45175.5144907407</x:v>
      </x:c>
      <x:c r="D4072" s="4" t="inlineStr">
        <x:is>
          <x:t xml:space="preserve">3351</x:t>
        </x:is>
      </x:c>
      <x:c r="E4072" s="5" t="inlineStr">
        <x:is>
          <x:t xml:space="preserve">917029</x:t>
        </x:is>
      </x:c>
      <x:c r="F4072" s="6" t="inlineStr">
        <x:is>
          <x:t xml:space="preserve">סורוקה</x:t>
        </x:is>
      </x:c>
      <x:c r="G4072" s="7" t="inlineStr">
        <x:is>
          <x:t xml:space="preserve">סורוקה - מע' פרזיטולוגיה</x:t>
        </x:is>
      </x:c>
      <x:c r="H4072" s="8" t="inlineStr">
        <x:is>
          <x:t xml:space="preserve">מעיין חיים  פלג</x:t>
        </x:is>
      </x:c>
      <x:c r="I4072" s="9">
        <x:v>45175.375</x:v>
      </x:c>
      <x:c r="J4072" s="10">
        <x:v>45174</x:v>
      </x:c>
      <x:c r="K4072" s="11">
        <x:v>45175.3958333333</x:v>
      </x:c>
      <x:c r="L4072" s="12" t="inlineStr">
        <x:is>
          <x:t xml:space="preserve">SC230200372</x:t>
        </x:is>
      </x:c>
      <x:c r="M4072" s="13" t="inlineStr">
        <x:is>
          <x:t xml:space="preserve">נזילה</x:t>
        </x:is>
      </x:c>
      <x:c r="N4072" s="14" t="inlineStr">
        <x:is>
          <x:t xml:space="preserve">בדיקת מקרר</x:t>
        </x:is>
      </x:c>
      <x:c r="O4072" s="15"/>
      <x:c r="P4072" s="16" t="inlineStr">
        <x:is>
          <x:t xml:space="preserve">סגור</x:t>
        </x:is>
      </x:c>
      <x:c r="Q4072" s="17" t="inlineStr">
        <x:is>
          <x:t xml:space="preserve">דוד מור יוסף</x:t>
        </x:is>
      </x:c>
      <x:c r="R4072" s="18" t="inlineStr">
        <x:is>
          <x:t xml:space="preserve">פרב במעבדת נמצא זה למחר- טכנאי להזמין דגימות במקפיא נזילה יש דגימות במקפיא נזילה הערות: מיקום: נייד:8810175-052 טלפון לתאום: טלפון דגימות במקפיא נזילה</x:t>
        </x:is>
      </x:c>
      <x:c r="S4072" s="19">
        <x:v>45175.3534722222</x:v>
      </x:c>
      <x:c r="T4072" s="20">
        <x:v>45175.6394907407</x:v>
      </x:c>
    </x:row>
    <x:row r="4073" hidden="0">
      <x:c r="A4073" s="1" t="inlineStr">
        <x:is>
          <x:t xml:space="preserve">59585677-744c-ee11-be6e-0022489fdb01</x:t>
        </x:is>
      </x:c>
      <x:c r="B4073" s="2" t="inlineStr">
        <x:is>
          <x:t xml:space="preserve">x6TvrvoUQcHsnhVEC+NHEu8nAvhAZIF83uGHfdI9E8Rifzmew0Ota4XnHd5P5ZHLst1zwGpU0XjTIctUn1FPmw==</x:t>
        </x:is>
      </x:c>
      <x:c r="C4073" s="3">
        <x:v>45175.5469907407</x:v>
      </x:c>
      <x:c r="D4073" s="4" t="inlineStr">
        <x:is>
          <x:t xml:space="preserve">3350</x:t>
        </x:is>
      </x:c>
      <x:c r="E4073" s="5" t="inlineStr">
        <x:is>
          <x:t xml:space="preserve">729753</x:t>
        </x:is>
      </x:c>
      <x:c r="F4073" s="6" t="inlineStr">
        <x:is>
          <x:t xml:space="preserve">מרכז שניידר לרפואת ילדים</x:t>
        </x:is>
      </x:c>
      <x:c r="G4073" s="7" t="inlineStr">
        <x:is>
          <x:t xml:space="preserve">שניידר - מחלקת פגים</x:t>
        </x:is>
      </x:c>
      <x:c r="H4073" s="8" t="inlineStr">
        <x:is>
          <x:t xml:space="preserve">מוסטפא מוסאורה ( מוסא )</x:t>
        </x:is>
      </x:c>
      <x:c r="I4073" s="9">
        <x:v>45175.4791666667</x:v>
      </x:c>
      <x:c r="J4073" s="10">
        <x:v>45174</x:v>
      </x:c>
      <x:c r="K4073" s="11">
        <x:v>45175.5</x:v>
      </x:c>
      <x:c r="L4073" s="12" t="inlineStr">
        <x:is>
          <x:t xml:space="preserve">SC230200499</x:t>
        </x:is>
      </x:c>
      <x:c r="M4073" s="13" t="inlineStr">
        <x:is>
          <x:t xml:space="preserve">מקרר לא תקין</x:t>
        </x:is>
      </x:c>
      <x:c r="N4073" s="14" t="inlineStr">
        <x:is>
          <x:t xml:space="preserve">ניקוי מעבה; בדיקת מקרר</x:t>
        </x:is>
      </x:c>
      <x:c r="O4073" s="15"/>
      <x:c r="P4073" s="16" t="inlineStr">
        <x:is>
          <x:t xml:space="preserve">סגור</x:t>
        </x:is>
      </x:c>
      <x:c r="Q4073" s="17" t="inlineStr">
        <x:is>
          <x:t xml:space="preserve">דוד מור יוסף</x:t>
        </x:is>
      </x:c>
      <x:c r="R4073" s="18" t="inlineStr">
        <x:is>
          <x:t xml:space="preserve">עובדים לא בפגיה מקררים :7286062 אינוונטר מס: מקרר עוד הערות: מיקום: נייד:253015-039 טלפון לתאום: טלפון עובדים לא בפגיה מקררים :7286062 אינוונטר מס: מקרר עוד מעלות ל38 מגיע תרופות מקרר + פורמולה 1 מקררים 2 דחוף מענה</x:t>
        </x:is>
      </x:c>
      <x:c r="S4073" s="19">
        <x:v>45175.3444560185</x:v>
      </x:c>
      <x:c r="T4073" s="20">
        <x:v>45175.6719907407</x:v>
      </x:c>
    </x:row>
    <x:row r="4074" hidden="0">
      <x:c r="A4074" s="1" t="inlineStr">
        <x:is>
          <x:t xml:space="preserve">1580e144-ce4b-ee11-be6e-0022489fdb01</x:t>
        </x:is>
      </x:c>
      <x:c r="B4074" s="2" t="inlineStr">
        <x:is>
          <x:t xml:space="preserve">twi0nsVsDK7yVlCrkUgJT95fJnAjD4dnzYrK5dXystXN+IOfO1AtuRqZuhag1LXAncDQgzlfNa8gVEWp6g/R8w==</x:t>
        </x:is>
      </x:c>
      <x:c r="C4074" s="3">
        <x:v>45174.6312847222</x:v>
      </x:c>
      <x:c r="D4074" s="4" t="inlineStr">
        <x:is>
          <x:t xml:space="preserve">3349</x:t>
        </x:is>
      </x:c>
      <x:c r="E4074" s="5" t="inlineStr">
        <x:is>
          <x:t xml:space="preserve">904309</x:t>
        </x:is>
      </x:c>
      <x:c r="F4074" s="6" t="inlineStr">
        <x:is>
          <x:t xml:space="preserve">העמק</x:t>
        </x:is>
      </x:c>
      <x:c r="G4074" s="7" t="inlineStr">
        <x:is>
          <x:t xml:space="preserve">העמק - מעבדה כללי</x:t>
        </x:is>
      </x:c>
      <x:c r="H4074" s="8" t="inlineStr">
        <x:is>
          <x:t xml:space="preserve">משה הרשקוביץ</x:t>
        </x:is>
      </x:c>
      <x:c r="I4074" s="9">
        <x:v>45174.625</x:v>
      </x:c>
      <x:c r="J4074" s="10">
        <x:v>45173</x:v>
      </x:c>
      <x:c r="K4074" s="11">
        <x:v>45174.75</x:v>
      </x:c>
      <x:c r="L4074" s="12" t="inlineStr">
        <x:is>
          <x:t xml:space="preserve">SC230200007</x:t>
        </x:is>
      </x:c>
      <x:c r="M4074" s="13" t="inlineStr">
        <x:is>
          <x:t xml:space="preserve">בקר מצפצף</x:t>
        </x:is>
      </x:c>
      <x:c r="N4074" s="14" t="inlineStr">
        <x:is>
          <x:t xml:space="preserve">החלפת בקר; כיוון טמפרטורה; כיוון פרמטרים - בקר; בדיקת מקרר</x:t>
        </x:is>
      </x:c>
      <x:c r="O4074" s="15" t="inlineStr">
        <x:is>
          <x:t xml:space="preserve">EVCO בקר; רגש טמפ':הפשרה/קירור/מעבה</x:t>
        </x:is>
      </x:c>
      <x:c r="P4074" s="16" t="inlineStr">
        <x:is>
          <x:t xml:space="preserve">סגור</x:t>
        </x:is>
      </x:c>
      <x:c r="Q4074" s="17" t="inlineStr">
        <x:is>
          <x:t xml:space="preserve">דוד מור יוסף</x:t>
        </x:is>
      </x:c>
      <x:c r="R4074" s="18" t="inlineStr">
        <x:is>
          <x:t xml:space="preserve">מצפצף דלת פתיחת בעת בטמפ מהירות קפיצות יש</x:t>
        </x:is>
      </x:c>
      <x:c r="S4074" s="19">
        <x:v>45174.5183449074</x:v>
      </x:c>
      <x:c r="T4074" s="20">
        <x:v>45174.7562847222</x:v>
      </x:c>
    </x:row>
    <x:row r="4075" hidden="0">
      <x:c r="A4075" s="1" t="inlineStr">
        <x:is>
          <x:t xml:space="preserve">e6c5ee11-cb4b-ee11-be6e-0022489fdc7c</x:t>
        </x:is>
      </x:c>
      <x:c r="B4075" s="2" t="inlineStr">
        <x:is>
          <x:t xml:space="preserve">7svTKLeEjLWAIrogAqsmloHyPoiqpBg+J46lgmwH2j+PoaXshDFsBZ40difz4O4F4f1kzkNpxNGIwShdrj7Hrg==</x:t>
        </x:is>
      </x:c>
      <x:c r="C4075" s="3">
        <x:v>45175.5282638889</x:v>
      </x:c>
      <x:c r="D4075" s="4" t="inlineStr">
        <x:is>
          <x:t xml:space="preserve">3348</x:t>
        </x:is>
      </x:c>
      <x:c r="E4075" s="5" t="inlineStr">
        <x:is>
          <x:t xml:space="preserve">749448</x:t>
        </x:is>
      </x:c>
      <x:c r="F4075" s="6" t="inlineStr">
        <x:is>
          <x:t xml:space="preserve">מחוז צפון</x:t>
        </x:is>
      </x:c>
      <x:c r="G4075" s="7" t="inlineStr">
        <x:is>
          <x:t xml:space="preserve">צפת כנען</x:t>
        </x:is>
      </x:c>
      <x:c r="H4075" s="8" t="inlineStr">
        <x:is>
          <x:t xml:space="preserve">משה הרשקוביץ</x:t>
        </x:is>
      </x:c>
      <x:c r="I4075" s="9">
        <x:v>45175.3333333333</x:v>
      </x:c>
      <x:c r="J4075" s="10">
        <x:v>45174</x:v>
      </x:c>
      <x:c r="K4075" s="11">
        <x:v>45175.375</x:v>
      </x:c>
      <x:c r="L4075" s="12" t="inlineStr">
        <x:is>
          <x:t xml:space="preserve">SC230199937</x:t>
        </x:is>
      </x:c>
      <x:c r="M4075" s="13" t="inlineStr">
        <x:is>
          <x:t xml:space="preserve">חריגת טמפרטורה אוגר חיצוני</x:t>
        </x:is>
      </x:c>
      <x:c r="N4075" s="14" t="inlineStr">
        <x:is>
          <x:t xml:space="preserve">בדיקת מקרר</x:t>
        </x:is>
      </x:c>
      <x:c r="O4075" s="15"/>
      <x:c r="P4075" s="16" t="inlineStr">
        <x:is>
          <x:t xml:space="preserve">סגור</x:t>
        </x:is>
      </x:c>
      <x:c r="Q4075" s="17" t="inlineStr">
        <x:is>
          <x:t xml:space="preserve">דוד מור יוסף</x:t>
        </x:is>
      </x:c>
      <x:c r="R4075" s="18" t="inlineStr">
        <x:is>
          <x:t xml:space="preserve">טמפ חריגת מפסיק ולא מצפצף מקרר</x:t>
        </x:is>
      </x:c>
      <x:c r="S4075" s="19">
        <x:v>45174.5024884259</x:v>
      </x:c>
      <x:c r="T4075" s="20">
        <x:v>45175.6532638889</x:v>
      </x:c>
    </x:row>
    <x:row r="4076" hidden="0">
      <x:c r="A4076" s="1" t="inlineStr">
        <x:is>
          <x:t xml:space="preserve">b7e3a4f4-be4b-ee11-be6e-0022489fdb01</x:t>
        </x:is>
      </x:c>
      <x:c r="B4076" s="2" t="inlineStr">
        <x:is>
          <x:t xml:space="preserve">oWG7GiFpwH58/di/8aFHT9gDu8qftiHRHDkRwK8oQO80BxJaM1mJjrKBDJiIuyMWC7gkJhsvv7OB44k8xkZgCA==</x:t>
        </x:is>
      </x:c>
      <x:c r="C4076" s="3">
        <x:v>45175.4892939815</x:v>
      </x:c>
      <x:c r="D4076" s="4" t="inlineStr">
        <x:is>
          <x:t xml:space="preserve">3347</x:t>
        </x:is>
      </x:c>
      <x:c r="E4076" s="5" t="inlineStr">
        <x:is>
          <x:t xml:space="preserve">724176</x:t>
        </x:is>
      </x:c>
      <x:c r="F4076" s="6" t="inlineStr">
        <x:is>
          <x:t xml:space="preserve">מחוז דרום</x:t>
        </x:is>
      </x:c>
      <x:c r="G4076" s="7" t="inlineStr">
        <x:is>
          <x:t xml:space="preserve">רהט ב'</x:t>
        </x:is>
      </x:c>
      <x:c r="H4076" s="8" t="inlineStr">
        <x:is>
          <x:t xml:space="preserve">מעיין חיים  פלג</x:t>
        </x:is>
      </x:c>
      <x:c r="I4076" s="9">
        <x:v>45174.5208333333</x:v>
      </x:c>
      <x:c r="J4076" s="10">
        <x:v>45174</x:v>
      </x:c>
      <x:c r="K4076" s="11">
        <x:v>45174.5625</x:v>
      </x:c>
      <x:c r="L4076" s="12" t="inlineStr">
        <x:is>
          <x:t xml:space="preserve">SC230199811</x:t>
        </x:is>
      </x:c>
      <x:c r="M4076" s="13" t="inlineStr">
        <x:is>
          <x:t xml:space="preserve">טמפרטורה גבוהה</x:t>
        </x:is>
      </x:c>
      <x:c r="N4076" s="14" t="inlineStr">
        <x:is>
          <x:t xml:space="preserve">ניקוי מעבה; כיוון טמפרטורה; כיוון פרמטרים - בקר; בדיקת מקרר</x:t>
        </x:is>
      </x:c>
      <x:c r="O4076" s="15"/>
      <x:c r="P4076" s="16" t="inlineStr">
        <x:is>
          <x:t xml:space="preserve">סגור</x:t>
        </x:is>
      </x:c>
      <x:c r="Q4076" s="17" t="inlineStr">
        <x:is>
          <x:t xml:space="preserve">דוד מור יוסף</x:t>
        </x:is>
      </x:c>
      <x:c r="R4076" s="18" t="inlineStr">
        <x:is>
          <x:t xml:space="preserve">תאור הפסקה ללא תקלות על הודעות שולח מקרר</x:t>
        </x:is>
      </x:c>
      <x:c r="S4076" s="19">
        <x:v>45174.4422222222</x:v>
      </x:c>
      <x:c r="T4076" s="20">
        <x:v>45175.6142939815</x:v>
      </x:c>
    </x:row>
    <x:row r="4077" hidden="0">
      <x:c r="A4077" s="1" t="inlineStr">
        <x:is>
          <x:t xml:space="preserve">794e699e-b94b-ee11-be6e-0022489fdc7c</x:t>
        </x:is>
      </x:c>
      <x:c r="B4077" s="2" t="inlineStr">
        <x:is>
          <x:t xml:space="preserve">kNejFqV6GnhjuL/mPYJxyo6dwGCRk0jSklRsbTwLu6v9aZu4y0+AkjIEbrDm/AEMu/m54/FGywRxPaU3pD8A4Q==</x:t>
        </x:is>
      </x:c>
      <x:c r="C4077" s="3">
        <x:v>45174.6313194444</x:v>
      </x:c>
      <x:c r="D4077" s="4" t="inlineStr">
        <x:is>
          <x:t xml:space="preserve">3346</x:t>
        </x:is>
      </x:c>
      <x:c r="E4077" s="5" t="inlineStr">
        <x:is>
          <x:t xml:space="preserve">744495</x:t>
        </x:is>
      </x:c>
      <x:c r="F4077" s="6" t="inlineStr">
        <x:is>
          <x:t xml:space="preserve">העמק</x:t>
        </x:is>
      </x:c>
      <x:c r="G4077" s="7" t="inlineStr">
        <x:is>
          <x:t xml:space="preserve">העמק - מרפאת אף אוזן וגרון</x:t>
        </x:is>
      </x:c>
      <x:c r="H4077" s="8" t="inlineStr">
        <x:is>
          <x:t xml:space="preserve">משה הרשקוביץ</x:t>
        </x:is>
      </x:c>
      <x:c r="I4077" s="9">
        <x:v>45174.5416666667</x:v>
      </x:c>
      <x:c r="J4077" s="10">
        <x:v>45173</x:v>
      </x:c>
      <x:c r="K4077" s="11">
        <x:v>45174.6041666667</x:v>
      </x:c>
      <x:c r="L4077" s="12" t="inlineStr">
        <x:is>
          <x:t xml:space="preserve">SC230199636</x:t>
        </x:is>
      </x:c>
      <x:c r="M4077" s="13" t="inlineStr">
        <x:is>
          <x:t xml:space="preserve">דלת לא נסגרת</x:t>
        </x:is>
      </x:c>
      <x:c r="N4077" s="14" t="inlineStr">
        <x:is>
          <x:t xml:space="preserve">בדיקת מקרר</x:t>
        </x:is>
      </x:c>
      <x:c r="O4077" s="15" t="inlineStr">
        <x:is>
          <x:t xml:space="preserve">מנעול + מפתח לדלת מקרר ת.ד</x:t>
        </x:is>
      </x:c>
      <x:c r="P4077" s="16" t="inlineStr">
        <x:is>
          <x:t xml:space="preserve">סגור</x:t>
        </x:is>
      </x:c>
      <x:c r="Q4077" s="17" t="inlineStr">
        <x:is>
          <x:t xml:space="preserve">דוד מור יוסף</x:t>
        </x:is>
      </x:c>
      <x:c r="R4077" s="18" t="inlineStr">
        <x:is>
          <x:t xml:space="preserve">תאור במנעול בעיה נסגרת לא המקרר דלת</x:t>
        </x:is>
      </x:c>
      <x:c r="S4077" s="19">
        <x:v>45174.415625</x:v>
      </x:c>
      <x:c r="T4077" s="20">
        <x:v>45174.7563194444</x:v>
      </x:c>
    </x:row>
    <x:row r="4078" hidden="0">
      <x:c r="A4078" s="1" t="inlineStr">
        <x:is>
          <x:t xml:space="preserve">72e1c296-b34b-ee11-be6e-0022489fdb01</x:t>
        </x:is>
      </x:c>
      <x:c r="B4078" s="2" t="inlineStr">
        <x:is>
          <x:t xml:space="preserve">1/sUNxdu5oDpFgeTQu3cLyP1qph4oq7W0DY0U8V9DuMU2BewxKcg5wI9V9oAO78ekVnlEjwK9mMF4TFbO8TOIw==</x:t>
        </x:is>
      </x:c>
      <x:c r="C4078" s="3">
        <x:v>45174.5548032407</x:v>
      </x:c>
      <x:c r="D4078" s="4" t="inlineStr">
        <x:is>
          <x:t xml:space="preserve">3345</x:t>
        </x:is>
      </x:c>
      <x:c r="E4078" s="5" t="inlineStr">
        <x:is>
          <x:t xml:space="preserve">716167</x:t>
        </x:is>
      </x:c>
      <x:c r="F4078" s="6" t="inlineStr">
        <x:is>
          <x:t xml:space="preserve">בילינסון</x:t>
        </x:is>
      </x:c>
      <x:c r="G4078" s="7" t="inlineStr">
        <x:is>
          <x:t xml:space="preserve">ב_ן - מכון דיאליזה</x:t>
        </x:is>
      </x:c>
      <x:c r="H4078" s="8" t="inlineStr">
        <x:is>
          <x:t xml:space="preserve">מוסטפא מוסאורה ( מוסא )</x:t>
        </x:is>
      </x:c>
      <x:c r="I4078" s="9">
        <x:v>45174.3333333333</x:v>
      </x:c>
      <x:c r="J4078" s="10">
        <x:v>45173</x:v>
      </x:c>
      <x:c r="K4078" s="11">
        <x:v>45174.3333333333</x:v>
      </x:c>
      <x:c r="L4078" s="12" t="inlineStr">
        <x:is>
          <x:t xml:space="preserve">SC230199584</x:t>
        </x:is>
      </x:c>
      <x:c r="M4078" s="13" t="inlineStr">
        <x:is>
          <x:t xml:space="preserve">חריגת טמפרטורה אוגר חיצוני</x:t>
        </x:is>
      </x:c>
      <x:c r="N4078" s="14" t="inlineStr">
        <x:is>
          <x:t xml:space="preserve">הדרכה טלפונית</x:t>
        </x:is>
      </x:c>
      <x:c r="O4078" s="15"/>
      <x:c r="P4078" s="16" t="inlineStr">
        <x:is>
          <x:t xml:space="preserve">סגור</x:t>
        </x:is>
      </x:c>
      <x:c r="Q4078" s="17" t="inlineStr">
        <x:is>
          <x:t xml:space="preserve">דוד מור יוסף</x:t>
        </x:is>
      </x:c>
      <x:c r="R4078" s="18" t="inlineStr">
        <x:is>
          <x:t xml:space="preserve">לעקוב אפשר אי תקוע טמפ</x:t>
        </x:is>
      </x:c>
      <x:c r="S4078" s="19">
        <x:v>45174.3856712963</x:v>
      </x:c>
      <x:c r="T4078" s="20">
        <x:v>45174.6798032407</x:v>
      </x:c>
    </x:row>
    <x:row r="4079" hidden="0">
      <x:c r="A4079" s="1" t="inlineStr">
        <x:is>
          <x:t xml:space="preserve">9c1679d7-ad4b-ee11-be6e-0022489fdb01</x:t>
        </x:is>
      </x:c>
      <x:c r="B4079" s="2" t="inlineStr">
        <x:is>
          <x:t xml:space="preserve">S2ZBUS8A7At5Ge3oJxJbQ8/664Bf+36fJ5twA6sLHAqxS5aZoZf6FUkGdGvBUp6h3mnefma6kHfc8rZ+v5GJrw==</x:t>
        </x:is>
      </x:c>
      <x:c r="C4079" s="3">
        <x:v>45174.5031365741</x:v>
      </x:c>
      <x:c r="D4079" s="4" t="inlineStr">
        <x:is>
          <x:t xml:space="preserve">3344</x:t>
        </x:is>
      </x:c>
      <x:c r="E4079" s="5" t="inlineStr">
        <x:is>
          <x:t xml:space="preserve">901503</x:t>
        </x:is>
      </x:c>
      <x:c r="F4079" s="6" t="inlineStr">
        <x:is>
          <x:t xml:space="preserve">מחוז דרום</x:t>
        </x:is>
      </x:c>
      <x:c r="G4079" s="7" t="inlineStr">
        <x:is>
          <x:t xml:space="preserve">מחסן טכנאים - טכנאי כפריות</x:t>
        </x:is>
      </x:c>
      <x:c r="H4079" s="8" t="inlineStr">
        <x:is>
          <x:t xml:space="preserve">מעיין חיים  פלג</x:t>
        </x:is>
      </x:c>
      <x:c r="I4079" s="9">
        <x:v>45174.375</x:v>
      </x:c>
      <x:c r="J4079" s="10">
        <x:v>45173</x:v>
      </x:c>
      <x:c r="K4079" s="11">
        <x:v>45174.4166666667</x:v>
      </x:c>
      <x:c r="L4079" s="12" t="inlineStr">
        <x:is>
          <x:t xml:space="preserve">SC230199073</x:t>
        </x:is>
      </x:c>
      <x:c r="M4079" s="13" t="inlineStr">
        <x:is>
          <x:t xml:space="preserve">כונוי טמפרטורה</x:t>
        </x:is>
      </x:c>
      <x:c r="N4079" s="14" t="inlineStr">
        <x:is>
          <x:t xml:space="preserve">ניקוי מעבה; כיוון טמפרטורה; כיוון פרמטרים - בקר; בדיקת מקרר</x:t>
        </x:is>
      </x:c>
      <x:c r="O4079" s="15"/>
      <x:c r="P4079" s="16" t="inlineStr">
        <x:is>
          <x:t xml:space="preserve">סגור</x:t>
        </x:is>
      </x:c>
      <x:c r="Q4079" s="17" t="inlineStr">
        <x:is>
          <x:t xml:space="preserve">דוד מור יוסף</x:t>
        </x:is>
      </x:c>
      <x:c r="R4079" s="18" t="inlineStr">
        <x:is>
          <x:t xml:space="preserve">למחר טכנאי הגעת מועד לתאם כפריות.מעוניינת התרופות-מוקד ממחסן כיול הערות: מיקום: נייד:3664217-052 טלפון לתאום: טלפון כיול</x:t>
        </x:is>
      </x:c>
      <x:c r="S4079" s="19">
        <x:v>45174.3570833333</x:v>
      </x:c>
      <x:c r="T4079" s="20">
        <x:v>45174.6281365741</x:v>
      </x:c>
    </x:row>
    <x:row r="4080" hidden="0">
      <x:c r="A4080" s="1" t="inlineStr">
        <x:is>
          <x:t xml:space="preserve">083b520c-ad4b-ee11-be6e-0022489fdc7c</x:t>
        </x:is>
      </x:c>
      <x:c r="B4080" s="2" t="inlineStr">
        <x:is>
          <x:t xml:space="preserve">mukOIwNEYqUC8ZTe/lAoSPN23lHD9dPckr6on1cd0ee+VXtb7nXCYwYTXjRCeAPJPwRr38p4Z30ubKAqhLVFRw==</x:t>
        </x:is>
      </x:c>
      <x:c r="C4080" s="3">
        <x:v>45174.5031481481</x:v>
      </x:c>
      <x:c r="D4080" s="4" t="inlineStr">
        <x:is>
          <x:t xml:space="preserve">3343</x:t>
        </x:is>
      </x:c>
      <x:c r="E4080" s="5" t="inlineStr">
        <x:is>
          <x:t xml:space="preserve">732306</x:t>
        </x:is>
      </x:c>
      <x:c r="F4080" s="6" t="inlineStr">
        <x:is>
          <x:t xml:space="preserve">מחוז שרון שומרון</x:t>
        </x:is>
      </x:c>
      <x:c r="G4080" s="7" t="inlineStr">
        <x:is>
          <x:t xml:space="preserve">רמת השרון מוריה</x:t>
        </x:is>
      </x:c>
      <x:c r="H4080" s="8" t="inlineStr">
        <x:is>
          <x:t xml:space="preserve">מוסטפא מוסאורה ( מוסא )</x:t>
        </x:is>
      </x:c>
      <x:c r="I4080" s="9">
        <x:v>45174.4166666667</x:v>
      </x:c>
      <x:c r="J4080" s="10">
        <x:v>45173</x:v>
      </x:c>
      <x:c r="K4080" s="11">
        <x:v>45174.4583333333</x:v>
      </x:c>
      <x:c r="L4080" s="12" t="inlineStr">
        <x:is>
          <x:t xml:space="preserve">SC230199396</x:t>
        </x:is>
      </x:c>
      <x:c r="M4080" s="13" t="inlineStr">
        <x:is>
          <x:t xml:space="preserve">מקרר לא תקין</x:t>
        </x:is>
      </x:c>
      <x:c r="N4080" s="14" t="inlineStr">
        <x:is>
          <x:t xml:space="preserve">בדיקת מקרר</x:t>
        </x:is>
      </x:c>
      <x:c r="O4080" s="15"/>
      <x:c r="P4080" s="16" t="inlineStr">
        <x:is>
          <x:t xml:space="preserve">סגור</x:t>
        </x:is>
      </x:c>
      <x:c r="Q4080" s="17" t="inlineStr">
        <x:is>
          <x:t xml:space="preserve">דוד מור יוסף</x:t>
        </x:is>
      </x:c>
      <x:c r="R4080" s="18" t="inlineStr">
        <x:is>
          <x:t xml:space="preserve">התראה היתה ולא לעבוד הפסיק מקרר</x:t>
        </x:is>
      </x:c>
      <x:c r="S4080" s="19">
        <x:v>45174.3531828704</x:v>
      </x:c>
      <x:c r="T4080" s="20">
        <x:v>45174.6281481481</x:v>
      </x:c>
    </x:row>
    <x:row r="4081" hidden="0">
      <x:c r="A4081" s="1" t="inlineStr">
        <x:is>
          <x:t xml:space="preserve">fb1f1109-ad4b-ee11-be6e-0022489fdb01</x:t>
        </x:is>
      </x:c>
      <x:c r="B4081" s="2" t="inlineStr">
        <x:is>
          <x:t xml:space="preserve">GpswCiRfruproj5VaX50faRtOuvpUa+VnQc64TfRejwbgG7IWTaY79rTrt/W5g181B4+xch6ikL4jOga1PoWDA==</x:t>
        </x:is>
      </x:c>
      <x:c r="C4081" s="3">
        <x:v>45175.5145023148</x:v>
      </x:c>
      <x:c r="D4081" s="4" t="inlineStr">
        <x:is>
          <x:t xml:space="preserve">3342</x:t>
        </x:is>
      </x:c>
      <x:c r="E4081" s="5" t="inlineStr">
        <x:is>
          <x:t xml:space="preserve">904930</x:t>
        </x:is>
      </x:c>
      <x:c r="F4081" s="6" t="inlineStr">
        <x:is>
          <x:t xml:space="preserve">מחוז דן פ"ת</x:t>
        </x:is>
      </x:c>
      <x:c r="G4081" s="7" t="inlineStr">
        <x:is>
          <x:t xml:space="preserve">קניון גבעתיים</x:t>
        </x:is>
      </x:c>
      <x:c r="H4081" s="8" t="inlineStr">
        <x:is>
          <x:t xml:space="preserve">מוסטפא מוסאורה ( מוסא )</x:t>
        </x:is>
      </x:c>
      <x:c r="I4081" s="9">
        <x:v>45175.375</x:v>
      </x:c>
      <x:c r="J4081" s="10">
        <x:v>45174</x:v>
      </x:c>
      <x:c r="K4081" s="11">
        <x:v>45175.4583333333</x:v>
      </x:c>
      <x:c r="L4081" s="12" t="inlineStr">
        <x:is>
          <x:t xml:space="preserve">SC230199394</x:t>
        </x:is>
      </x:c>
      <x:c r="M4081" s="13" t="inlineStr">
        <x:is>
          <x:t xml:space="preserve">טמפרטורה גבוהה</x:t>
        </x:is>
      </x:c>
      <x:c r="N4081" s="14" t="inlineStr">
        <x:is>
          <x:t xml:space="preserve">החלפת מדחס; כיוון טמפרטורה; כיוון פרמטרים - בקר; בדיקת מקרר</x:t>
        </x:is>
      </x:c>
      <x:c r="O4081" s="15" t="inlineStr">
        <x:is>
          <x:t xml:space="preserve">מדחס 1/5 לגז 134</x:t>
        </x:is>
      </x:c>
      <x:c r="P4081" s="16" t="inlineStr">
        <x:is>
          <x:t xml:space="preserve">סגור</x:t>
        </x:is>
      </x:c>
      <x:c r="Q4081" s="17" t="inlineStr">
        <x:is>
          <x:t xml:space="preserve">דוד מור יוסף</x:t>
        </x:is>
      </x:c>
      <x:c r="R4081" s="18" t="inlineStr">
        <x:is>
          <x:t xml:space="preserve">מאוד דחוף גבוהה- טמפרטורה</x:t>
        </x:is>
      </x:c>
      <x:c r="S4081" s="19">
        <x:v>45174.3531712963</x:v>
      </x:c>
      <x:c r="T4081" s="20">
        <x:v>45175.6395023148</x:v>
      </x:c>
    </x:row>
    <x:row r="4082" hidden="0">
      <x:c r="A4082" s="1" t="inlineStr">
        <x:is>
          <x:t xml:space="preserve">1124a79a-0c4b-ee11-be6e-0022489fdb01</x:t>
        </x:is>
      </x:c>
      <x:c r="B4082" s="2" t="inlineStr">
        <x:is>
          <x:t xml:space="preserve">J045rs7XrU/ev1VS1FImJc7mBQAvo48CIOqTBCBzzUo8iZAuoRZa1of085C+UzJWfnOGj3nEy3THl3EFL40dKA==</x:t>
        </x:is>
      </x:c>
      <x:c r="C4082" s="3">
        <x:v>45176.2408449074</x:v>
      </x:c>
      <x:c r="D4082" s="4" t="inlineStr">
        <x:is>
          <x:t xml:space="preserve">3341</x:t>
        </x:is>
      </x:c>
      <x:c r="E4082" s="5" t="inlineStr">
        <x:is>
          <x:t xml:space="preserve">929197</x:t>
        </x:is>
      </x:c>
      <x:c r="F4082" s="6" t="inlineStr">
        <x:is>
          <x:t xml:space="preserve">מחוז חיפה</x:t>
        </x:is>
      </x:c>
      <x:c r="G4082" s="7" t="inlineStr">
        <x:is>
          <x:t xml:space="preserve">בעמק השלום</x:t>
        </x:is>
      </x:c>
      <x:c r="H4082" s="8" t="inlineStr">
        <x:is>
          <x:t xml:space="preserve">משה הרשקוביץ</x:t>
        </x:is>
      </x:c>
      <x:c r="I4082" s="9">
        <x:v>45174.3958333333</x:v>
      </x:c>
      <x:c r="J4082" s="10">
        <x:v>45174</x:v>
      </x:c>
      <x:c r="K4082" s="11">
        <x:v>45174.4583333333</x:v>
      </x:c>
      <x:c r="L4082" s="12" t="inlineStr">
        <x:is>
          <x:t xml:space="preserve">SC230198969</x:t>
        </x:is>
      </x:c>
      <x:c r="M4082" s="13" t="inlineStr">
        <x:is>
          <x:t xml:space="preserve">טמפרטורה גבוהה</x:t>
        </x:is>
      </x:c>
      <x:c r="N4082" s="14" t="inlineStr">
        <x:is>
          <x:t xml:space="preserve">בדיקת מקרר; הפשרת המקרר</x:t>
        </x:is>
      </x:c>
      <x:c r="O4082" s="15"/>
      <x:c r="P4082" s="16" t="inlineStr">
        <x:is>
          <x:t xml:space="preserve">סגור</x:t>
        </x:is>
      </x:c>
      <x:c r="Q4082" s="17" t="inlineStr">
        <x:is>
          <x:t xml:space="preserve">דוד מור יוסף</x:t>
        </x:is>
      </x:c>
      <x:c r="R4082" s="18" t="inlineStr">
        <x:is>
          <x:t xml:space="preserve">גבוהה טמפרטורה</x:t>
        </x:is>
      </x:c>
      <x:c r="S4082" s="19">
        <x:v>45173.5556712963</x:v>
      </x:c>
      <x:c r="T4082" s="20">
        <x:v>45176.3658449074</x:v>
      </x:c>
    </x:row>
    <x:row r="4083" hidden="0">
      <x:c r="A4083" s="1" t="inlineStr">
        <x:is>
          <x:t xml:space="preserve">6345c2b8-044b-ee11-be6e-0022489fdc7c</x:t>
        </x:is>
      </x:c>
      <x:c r="B4083" s="2" t="inlineStr">
        <x:is>
          <x:t xml:space="preserve">6/O+DhJV77NLlzsXdH8nqpldpcRwZMcSiI3eBOm8Oun7jt7WUVjm1Xm8vfgkUZSwm0sRKOc8SCuxxFItL17AgQ==</x:t>
        </x:is>
      </x:c>
      <x:c r="C4083" s="3">
        <x:v>45173.5286921296</x:v>
      </x:c>
      <x:c r="D4083" s="4" t="inlineStr">
        <x:is>
          <x:t xml:space="preserve">3340</x:t>
        </x:is>
      </x:c>
      <x:c r="E4083" s="5" t="inlineStr">
        <x:is>
          <x:t xml:space="preserve">637252</x:t>
        </x:is>
      </x:c>
      <x:c r="F4083" s="6" t="inlineStr">
        <x:is>
          <x:t xml:space="preserve">מעבדה מרכזית קרית עתידים</x:t>
        </x:is>
      </x:c>
      <x:c r="G4083" s="7" t="inlineStr">
        <x:is>
          <x:t xml:space="preserve">מעבדה מרכזית - מע' אימונולוגית</x:t>
        </x:is>
      </x:c>
      <x:c r="H4083" s="8" t="inlineStr">
        <x:is>
          <x:t xml:space="preserve">אליהו אלחרר</x:t>
        </x:is>
      </x:c>
      <x:c r="I4083" s="9">
        <x:v>45173.3333333333</x:v>
      </x:c>
      <x:c r="J4083" s="10">
        <x:v>45172</x:v>
      </x:c>
      <x:c r="K4083" s="11">
        <x:v>45173.3333333333</x:v>
      </x:c>
      <x:c r="L4083" s="12" t="inlineStr">
        <x:is>
          <x:t xml:space="preserve">SC230198886</x:t>
        </x:is>
      </x:c>
      <x:c r="M4083" s="13" t="inlineStr">
        <x:is>
          <x:t xml:space="preserve">קריאת שווא</x:t>
        </x:is>
      </x:c>
      <x:c r="N4083" s="14" t="inlineStr">
        <x:is>
          <x:t xml:space="preserve">בדיקת מקרר</x:t>
        </x:is>
      </x:c>
      <x:c r="O4083" s="15"/>
      <x:c r="P4083" s="16" t="inlineStr">
        <x:is>
          <x:t xml:space="preserve">סגור</x:t>
        </x:is>
      </x:c>
      <x:c r="Q4083" s="17" t="inlineStr">
        <x:is>
          <x:t xml:space="preserve">דוד מור יוסף</x:t>
        </x:is>
      </x:c>
      <x:c r="R4083" s="18" t="inlineStr">
        <x:is>
          <x:t xml:space="preserve">תאור צפצופים הזמן כל</x:t>
        </x:is>
      </x:c>
      <x:c r="S4083" s="19">
        <x:v>45173.5164699074</x:v>
      </x:c>
      <x:c r="T4083" s="20">
        <x:v>45173.6536921296</x:v>
      </x:c>
    </x:row>
    <x:row r="4084" hidden="0">
      <x:c r="A4084" s="1" t="inlineStr">
        <x:is>
          <x:t xml:space="preserve">49cfa368-fc4a-ee11-be6e-0022489fdb01</x:t>
        </x:is>
      </x:c>
      <x:c r="B4084" s="2" t="inlineStr">
        <x:is>
          <x:t xml:space="preserve">VvzFqel9z6VBAXWTChe4J48yjvYIFejPSafgUafmequm4RGtEwrmZNCr/mDjbZVIrUf0wxPlH5DcDqbQIJDAvA==</x:t>
        </x:is>
      </x:c>
      <x:c r="C4084" s="3">
        <x:v>45173.5286805556</x:v>
      </x:c>
      <x:c r="D4084" s="4" t="inlineStr">
        <x:is>
          <x:t xml:space="preserve">3338</x:t>
        </x:is>
      </x:c>
      <x:c r="E4084" s="5" t="inlineStr">
        <x:is>
          <x:t xml:space="preserve">718073</x:t>
        </x:is>
      </x:c>
      <x:c r="F4084" s="6" t="inlineStr">
        <x:is>
          <x:t xml:space="preserve">קפלן</x:t>
        </x:is>
      </x:c>
      <x:c r="G4084" s="7" t="inlineStr">
        <x:is>
          <x:t xml:space="preserve">קפלן - לוגיסטיקה מחסן ציוד רפואי</x:t>
        </x:is>
      </x:c>
      <x:c r="H4084" s="8" t="inlineStr">
        <x:is>
          <x:t xml:space="preserve">משה הרשקוביץ</x:t>
        </x:is>
      </x:c>
      <x:c r="I4084" s="9">
        <x:v>45173.4166666667</x:v>
      </x:c>
      <x:c r="J4084" s="10">
        <x:v>45172</x:v>
      </x:c>
      <x:c r="K4084" s="11">
        <x:v>45173.3333333333</x:v>
      </x:c>
      <x:c r="L4084" s="12" t="inlineStr">
        <x:is>
          <x:t xml:space="preserve">אין מספר</x:t>
        </x:is>
      </x:c>
      <x:c r="M4084" s="13"/>
      <x:c r="N4084" s="14" t="inlineStr">
        <x:is>
          <x:t xml:space="preserve">הוספת גז; בדיקת מקרר</x:t>
        </x:is>
      </x:c>
      <x:c r="O4084" s="15"/>
      <x:c r="P4084" s="16" t="inlineStr">
        <x:is>
          <x:t xml:space="preserve">סגור</x:t>
        </x:is>
      </x:c>
      <x:c r="Q4084" s="17" t="inlineStr">
        <x:is>
          <x:t xml:space="preserve">דוד מור יוסף</x:t>
        </x:is>
      </x:c>
      <x:c r="R4084" s="18" t="inlineStr">
        <x:is>
          <x:t xml:space="preserve">טמפ 8 מעלות</x:t>
        </x:is>
      </x:c>
      <x:c r="S4084" s="19">
        <x:v>45173.4751388889</x:v>
      </x:c>
      <x:c r="T4084" s="20">
        <x:v>45173.6536805556</x:v>
      </x:c>
    </x:row>
    <x:row r="4085" hidden="0">
      <x:c r="A4085" s="1" t="inlineStr">
        <x:is>
          <x:t xml:space="preserve">07acf0f7-e94a-ee11-be6e-0022489fdb01</x:t>
        </x:is>
      </x:c>
      <x:c r="B4085" s="2" t="inlineStr">
        <x:is>
          <x:t xml:space="preserve">+F5FNvgCEXw++dd9AhkD1aGuUh/nEXB/pKHnSogBQT9alrdJcJf54OoGaYUJUv0eMT27HKyWYWMmmEDS40/3sg==</x:t>
        </x:is>
      </x:c>
      <x:c r="C4085" s="3">
        <x:v>45173.5067013889</x:v>
      </x:c>
      <x:c r="D4085" s="4" t="inlineStr">
        <x:is>
          <x:t xml:space="preserve">3337</x:t>
        </x:is>
      </x:c>
      <x:c r="E4085" s="5" t="inlineStr">
        <x:is>
          <x:t xml:space="preserve">929501</x:t>
        </x:is>
      </x:c>
      <x:c r="F4085" s="6" t="inlineStr">
        <x:is>
          <x:t xml:space="preserve">קפלן</x:t>
        </x:is>
      </x:c>
      <x:c r="G4085" s="7" t="inlineStr">
        <x:is>
          <x:t xml:space="preserve">קפלן - פתולוגיה מכון</x:t>
        </x:is>
      </x:c>
      <x:c r="H4085" s="8" t="inlineStr">
        <x:is>
          <x:t xml:space="preserve">משה הרשקוביץ</x:t>
        </x:is>
      </x:c>
      <x:c r="I4085" s="9">
        <x:v>45172.5208333333</x:v>
      </x:c>
      <x:c r="J4085" s="10">
        <x:v>45172</x:v>
      </x:c>
      <x:c r="K4085" s="11">
        <x:v>45173.6041666667</x:v>
      </x:c>
      <x:c r="L4085" s="12" t="inlineStr">
        <x:is>
          <x:t xml:space="preserve">SC230198509</x:t>
        </x:is>
      </x:c>
      <x:c r="M4085" s="13" t="inlineStr">
        <x:is>
          <x:t xml:space="preserve">טמפרטורה גבוהה</x:t>
        </x:is>
      </x:c>
      <x:c r="N4085" s="14" t="inlineStr">
        <x:is>
          <x:t xml:space="preserve">כיוון טמפרטורה; כיוון פרמטרים - בקר; בדיקת מקרר</x:t>
        </x:is>
      </x:c>
      <x:c r="O4085" s="15" t="inlineStr">
        <x:is>
          <x:t xml:space="preserve">בוצע החלפת חלקים עיין בהערות</x:t>
        </x:is>
      </x:c>
      <x:c r="P4085" s="16" t="inlineStr">
        <x:is>
          <x:t xml:space="preserve">סגור</x:t>
        </x:is>
      </x:c>
      <x:c r="Q4085" s="17" t="inlineStr">
        <x:is>
          <x:t xml:space="preserve">דוד מור יוסף</x:t>
        </x:is>
      </x:c>
      <x:c r="R4085" s="18" t="inlineStr">
        <x:is>
          <x:t xml:space="preserve">ל17 הגיעה טמפרטורה מאוד דחוף</x:t>
        </x:is>
      </x:c>
      <x:c r="S4085" s="19">
        <x:v>45173.3834143519</x:v>
      </x:c>
      <x:c r="T4085" s="20">
        <x:v>45173.6317013889</x:v>
      </x:c>
    </x:row>
    <x:row r="4086" hidden="0">
      <x:c r="A4086" s="1" t="inlineStr">
        <x:is>
          <x:t xml:space="preserve">b4259349-e84a-ee11-be6e-0022489fdb01</x:t>
        </x:is>
      </x:c>
      <x:c r="B4086" s="2" t="inlineStr">
        <x:is>
          <x:t xml:space="preserve">TeEVaSINNq/3K5tyVuLgfMPicv9mtng11se7bfqzHiRdHIYk3+46l5wCX4JQ++iDXreYbO5bMPLJ2ihQXBNFtQ==</x:t>
        </x:is>
      </x:c>
      <x:c r="C4086" s="3">
        <x:v>45173.5066898148</x:v>
      </x:c>
      <x:c r="D4086" s="4" t="inlineStr">
        <x:is>
          <x:t xml:space="preserve">3336</x:t>
        </x:is>
      </x:c>
      <x:c r="E4086" s="5" t="inlineStr">
        <x:is>
          <x:t xml:space="preserve">643830</x:t>
        </x:is>
      </x:c>
      <x:c r="F4086" s="6" t="inlineStr">
        <x:is>
          <x:t xml:space="preserve">בילינסון</x:t>
        </x:is>
      </x:c>
      <x:c r="G4086" s="7" t="inlineStr">
        <x:is>
          <x:t xml:space="preserve">ב_ן - טיפול נמרץ נתוחי חזה</x:t>
        </x:is>
      </x:c>
      <x:c r="H4086" s="8" t="inlineStr">
        <x:is>
          <x:t xml:space="preserve">מוסטפא מוסאורה ( מוסא )</x:t>
        </x:is>
      </x:c>
      <x:c r="I4086" s="9">
        <x:v>45173.5208333333</x:v>
      </x:c>
      <x:c r="J4086" s="10">
        <x:v>45172</x:v>
      </x:c>
      <x:c r="K4086" s="11">
        <x:v>45173.5416666667</x:v>
      </x:c>
      <x:c r="L4086" s="12" t="inlineStr">
        <x:is>
          <x:t xml:space="preserve">SC230198494</x:t>
        </x:is>
      </x:c>
      <x:c r="M4086" s="13" t="inlineStr">
        <x:is>
          <x:t xml:space="preserve">תקלה בגוף המקרר</x:t>
        </x:is>
      </x:c>
      <x:c r="N4086" s="14" t="inlineStr">
        <x:is>
          <x:t xml:space="preserve">בדיקת מקרר</x:t>
        </x:is>
      </x:c>
      <x:c r="O4086" s="15"/>
      <x:c r="P4086" s="16" t="inlineStr">
        <x:is>
          <x:t xml:space="preserve">סגור</x:t>
        </x:is>
      </x:c>
      <x:c r="Q4086" s="17" t="inlineStr">
        <x:is>
          <x:t xml:space="preserve">דוד מור יוסף</x:t>
        </x:is>
      </x:c>
      <x:c r="R4086" s="18" t="inlineStr">
        <x:is>
          <x:t xml:space="preserve">תאור מוקלקל מקרר</x:t>
        </x:is>
      </x:c>
      <x:c r="S4086" s="19">
        <x:v>45173.3750578704</x:v>
      </x:c>
      <x:c r="T4086" s="20">
        <x:v>45173.6316898148</x:v>
      </x:c>
    </x:row>
    <x:row r="4087" hidden="0">
      <x:c r="A4087" s="1" t="inlineStr">
        <x:is>
          <x:t xml:space="preserve">617c01f9-e24a-ee11-be6e-0022489fdc7c</x:t>
        </x:is>
      </x:c>
      <x:c r="B4087" s="2" t="inlineStr">
        <x:is>
          <x:t xml:space="preserve">LzaaO15v8z+mULcizXGfJjEGeFWg/frlAIPzIyWfOtMQgTp/mXL/KH+KvSkxfK2bTz13ezTNW7eKT/IRRHUz/w==</x:t>
        </x:is>
      </x:c>
      <x:c r="C4087" s="3">
        <x:v>45173.5067013889</x:v>
      </x:c>
      <x:c r="D4087" s="4" t="inlineStr">
        <x:is>
          <x:t xml:space="preserve">3335</x:t>
        </x:is>
      </x:c>
      <x:c r="E4087" s="5" t="inlineStr">
        <x:is>
          <x:t xml:space="preserve">724325</x:t>
        </x:is>
      </x:c>
      <x:c r="F4087" s="6" t="inlineStr">
        <x:is>
          <x:t xml:space="preserve">סורוקה</x:t>
        </x:is>
      </x:c>
      <x:c r="G4087" s="7" t="inlineStr">
        <x:is>
          <x:t xml:space="preserve">סורוקה - מעבדה ציטוגנטית</x:t>
        </x:is>
      </x:c>
      <x:c r="H4087" s="8" t="inlineStr">
        <x:is>
          <x:t xml:space="preserve">מעיין חיים  פלג</x:t>
        </x:is>
      </x:c>
      <x:c r="I4087" s="9">
        <x:v>45173.3958333333</x:v>
      </x:c>
      <x:c r="J4087" s="10">
        <x:v>45172</x:v>
      </x:c>
      <x:c r="K4087" s="11">
        <x:v>45173.4791666667</x:v>
      </x:c>
      <x:c r="L4087" s="12" t="inlineStr">
        <x:is>
          <x:t xml:space="preserve">SC230198387</x:t>
        </x:is>
      </x:c>
      <x:c r="M4087" s="13" t="inlineStr">
        <x:is>
          <x:t xml:space="preserve">טמפרטורה גבוהה</x:t>
        </x:is>
      </x:c>
      <x:c r="N4087" s="14" t="inlineStr">
        <x:is>
          <x:t xml:space="preserve">הוספת גז</x:t>
        </x:is>
      </x:c>
      <x:c r="O4087" s="15" t="inlineStr">
        <x:is>
          <x:t xml:space="preserve">(R134) גז</x:t>
        </x:is>
      </x:c>
      <x:c r="P4087" s="16" t="inlineStr">
        <x:is>
          <x:t xml:space="preserve">סגור</x:t>
        </x:is>
      </x:c>
      <x:c r="Q4087" s="17" t="inlineStr">
        <x:is>
          <x:t xml:space="preserve">דוד מור יוסף</x:t>
        </x:is>
      </x:c>
      <x:c r="R4087" s="18" t="inlineStr">
        <x:is>
          <x:t xml:space="preserve">מעלות! 10 מעל עומדת גבוהה הטמפ</x:t>
        </x:is>
      </x:c>
      <x:c r="S4087" s="19">
        <x:v>45173.3486111111</x:v>
      </x:c>
      <x:c r="T4087" s="20">
        <x:v>45173.6317013889</x:v>
      </x:c>
    </x:row>
    <x:row r="4088" hidden="0">
      <x:c r="A4088" s="1" t="inlineStr">
        <x:is>
          <x:t xml:space="preserve">f4a592eb-554a-ee11-be6e-0022489fdc7c</x:t>
        </x:is>
      </x:c>
      <x:c r="B4088" s="2" t="inlineStr">
        <x:is>
          <x:t xml:space="preserve">r09eVoZ8i6gThm4ZYf0ZcVHv4dGabjvyNIjHdlHnIhOsogVeb2RQsyoXBqPHZLdLt6fV/hT9dZWLecSs06pgdw==</x:t>
        </x:is>
      </x:c>
      <x:c r="C4088" s="3">
        <x:v>45173.4907060185</x:v>
      </x:c>
      <x:c r="D4088" s="4" t="inlineStr">
        <x:is>
          <x:t xml:space="preserve">3333</x:t>
        </x:is>
      </x:c>
      <x:c r="E4088" s="5" t="inlineStr">
        <x:is>
          <x:t xml:space="preserve">716449</x:t>
        </x:is>
      </x:c>
      <x:c r="F4088" s="6" t="inlineStr">
        <x:is>
          <x:t xml:space="preserve">בילינסון</x:t>
        </x:is>
      </x:c>
      <x:c r="G4088" s="7" t="inlineStr">
        <x:is>
          <x:t xml:space="preserve">ב_ן - ונקולוגיה מחקרים קומה 7 חדר 744 דווידוף</x:t>
        </x:is>
      </x:c>
      <x:c r="H4088" s="8" t="inlineStr">
        <x:is>
          <x:t xml:space="preserve">מוסטפא מוסאורה ( מוסא )</x:t>
        </x:is>
      </x:c>
      <x:c r="I4088" s="9">
        <x:v>45172.6666666667</x:v>
      </x:c>
      <x:c r="J4088" s="10">
        <x:v>45171</x:v>
      </x:c>
      <x:c r="K4088" s="11">
        <x:v>45172.3333333333</x:v>
      </x:c>
      <x:c r="L4088" s="12" t="inlineStr">
        <x:is>
          <x:t xml:space="preserve">SC230198158</x:t>
        </x:is>
      </x:c>
      <x:c r="M4088" s="13" t="inlineStr">
        <x:is>
          <x:t xml:space="preserve">נזילה</x:t>
        </x:is>
      </x:c>
      <x:c r="N4088" s="14" t="inlineStr">
        <x:is>
          <x:t xml:space="preserve">בדיקת מקרר</x:t>
        </x:is>
      </x:c>
      <x:c r="O4088" s="15"/>
      <x:c r="P4088" s="16" t="inlineStr">
        <x:is>
          <x:t xml:space="preserve">סגור</x:t>
        </x:is>
      </x:c>
      <x:c r="Q4088" s="17" t="inlineStr">
        <x:is>
          <x:t xml:space="preserve">דוד מור יוסף</x:t>
        </x:is>
      </x:c>
      <x:c r="R4088" s="18" t="inlineStr">
        <x:is>
          <x:t xml:space="preserve">6324407-050</x:t>
        </x:is>
      </x:c>
      <x:c r="S4088" s="19">
        <x:v>45172.6474884259</x:v>
      </x:c>
      <x:c r="T4088" s="20">
        <x:v>45173.6157060185</x:v>
      </x:c>
    </x:row>
    <x:row r="4089" hidden="0">
      <x:c r="A4089" s="1" t="inlineStr">
        <x:is>
          <x:t xml:space="preserve">c3a5f0c6-554a-ee11-be6e-0022489fdb01</x:t>
        </x:is>
      </x:c>
      <x:c r="B4089" s="2" t="inlineStr">
        <x:is>
          <x:t xml:space="preserve">WCw7g8T8Zk4lRDdrqZZylfmEQRWDwlwlqVaR9QW/M+qJH8YToW7ZT0a+aahkRTZyKPdkLjktjFM9wLWg58iazw==</x:t>
        </x:is>
      </x:c>
      <x:c r="C4089" s="3">
        <x:v>45173.5286805556</x:v>
      </x:c>
      <x:c r="D4089" s="4" t="inlineStr">
        <x:is>
          <x:t xml:space="preserve">3332</x:t>
        </x:is>
      </x:c>
      <x:c r="E4089" s="5" t="inlineStr">
        <x:is>
          <x:t xml:space="preserve">637252</x:t>
        </x:is>
      </x:c>
      <x:c r="F4089" s="6" t="inlineStr">
        <x:is>
          <x:t xml:space="preserve">מעבדה מרכזית קרית עתידים</x:t>
        </x:is>
      </x:c>
      <x:c r="G4089" s="7" t="inlineStr">
        <x:is>
          <x:t xml:space="preserve">מעבדה מרכזית - מע' אימונולוגית</x:t>
        </x:is>
      </x:c>
      <x:c r="H4089" s="8" t="inlineStr">
        <x:is>
          <x:t xml:space="preserve">מוסטפא מוסאורה ( מוסא )</x:t>
        </x:is>
      </x:c>
      <x:c r="I4089" s="9">
        <x:v>45173.4166666667</x:v>
      </x:c>
      <x:c r="J4089" s="10">
        <x:v>45172</x:v>
      </x:c>
      <x:c r="K4089" s="11">
        <x:v>45173.5833333333</x:v>
      </x:c>
      <x:c r="L4089" s="12" t="inlineStr">
        <x:is>
          <x:t xml:space="preserve">SC230198194</x:t>
        </x:is>
      </x:c>
      <x:c r="M4089" s="13" t="inlineStr">
        <x:is>
          <x:t xml:space="preserve">בקר מצפצף</x:t>
        </x:is>
      </x:c>
      <x:c r="N4089" s="14" t="inlineStr">
        <x:is>
          <x:t xml:space="preserve">ניקוי מעבה; בדיקת מקרר</x:t>
        </x:is>
      </x:c>
      <x:c r="O4089" s="15"/>
      <x:c r="P4089" s="16" t="inlineStr">
        <x:is>
          <x:t xml:space="preserve">סגור</x:t>
        </x:is>
      </x:c>
      <x:c r="Q4089" s="17" t="inlineStr">
        <x:is>
          <x:t xml:space="preserve">דוד מור יוסף</x:t>
        </x:is>
      </x:c>
      <x:c r="R4089" s="18" t="inlineStr">
        <x:is>
          <x:t xml:space="preserve">! סיבה ובלי הפסקה בלי מצפצף מקפיא למחר הגעה סיבה ובלי הפסקה בלי מצפצף מקפיא</x:t>
        </x:is>
      </x:c>
      <x:c r="S4089" s="19">
        <x:v>45172.6467824074</x:v>
      </x:c>
      <x:c r="T4089" s="20">
        <x:v>45173.6536805556</x:v>
      </x:c>
    </x:row>
    <x:row r="4090" hidden="0">
      <x:c r="A4090" s="1" t="inlineStr">
        <x:is>
          <x:t xml:space="preserve">d061f0bf-4f4a-ee11-be6e-0022489fdb01</x:t>
        </x:is>
      </x:c>
      <x:c r="B4090" s="2" t="inlineStr">
        <x:is>
          <x:t xml:space="preserve">4At2d5VBNDMUv9KPqEdtDam3gkCV6qZRUozapl9UjLy5zoit59/2ycmOeiJ/YKFAgaO3b+Ejk55CgnKANrMC+A==</x:t>
        </x:is>
      </x:c>
      <x:c r="C4090" s="3">
        <x:v>45210.576099537</x:v>
      </x:c>
      <x:c r="D4090" s="4" t="inlineStr">
        <x:is>
          <x:t xml:space="preserve">3331</x:t>
        </x:is>
      </x:c>
      <x:c r="E4090" s="5" t="inlineStr">
        <x:is>
          <x:t xml:space="preserve">733777</x:t>
        </x:is>
      </x:c>
      <x:c r="F4090" s="6" t="inlineStr">
        <x:is>
          <x:t xml:space="preserve">מאיר</x:t>
        </x:is>
      </x:c>
      <x:c r="G4090" s="7" t="inlineStr">
        <x:is>
          <x:t xml:space="preserve">מאיר - חדר לידה</x:t>
        </x:is>
      </x:c>
      <x:c r="H4090" s="8" t="inlineStr">
        <x:is>
          <x:t xml:space="preserve">משה הרשקוביץ</x:t>
        </x:is>
      </x:c>
      <x:c r="I4090" s="9">
        <x:v>45173.3333333333</x:v>
      </x:c>
      <x:c r="J4090" s="10">
        <x:v>45209</x:v>
      </x:c>
      <x:c r="K4090" s="11">
        <x:v>45173.3333333333</x:v>
      </x:c>
      <x:c r="L4090" s="12" t="inlineStr">
        <x:is>
          <x:t xml:space="preserve">SC230198082</x:t>
        </x:is>
      </x:c>
      <x:c r="M4090" s="13" t="inlineStr">
        <x:is>
          <x:t xml:space="preserve">חריגת טמפרטורה אוגר חיצוני</x:t>
        </x:is>
      </x:c>
      <x:c r="N4090" s="14" t="inlineStr">
        <x:is>
          <x:t xml:space="preserve">בדיקת מקרר</x:t>
        </x:is>
      </x:c>
      <x:c r="O4090" s="15"/>
      <x:c r="P4090" s="16" t="inlineStr">
        <x:is>
          <x:t xml:space="preserve">סגור</x:t>
        </x:is>
      </x:c>
      <x:c r="Q4090" s="17" t="inlineStr">
        <x:is>
          <x:t xml:space="preserve">דוד מור יוסף</x:t>
        </x:is>
      </x:c>
      <x:c r="R4090" s="18" t="inlineStr">
        <x:is>
          <x:t xml:space="preserve">מעלות 2 של טמפ על מתריע מקרר מחר הגעה מעלות 2 של טמפ על מתריע מקרר</x:t>
        </x:is>
      </x:c>
      <x:c r="S4090" s="19">
        <x:v>45172.6167592593</x:v>
      </x:c>
      <x:c r="T4090" s="20">
        <x:v>45210.701099537</x:v>
      </x:c>
    </x:row>
    <x:row r="4091" hidden="0">
      <x:c r="A4091" s="1" t="inlineStr">
        <x:is>
          <x:t xml:space="preserve">d158173c-414a-ee11-be6e-0022489fdc7c</x:t>
        </x:is>
      </x:c>
      <x:c r="B4091" s="2" t="inlineStr">
        <x:is>
          <x:t xml:space="preserve">2Ztm+YHUNBo1oLKuf9cWadWwbPlgtR0JEk3/ajGXZG3E1v5SsChbip6UPImTi+JUNyesOoJwZY3csTDn0Jzouw==</x:t>
        </x:is>
      </x:c>
      <x:c r="C4091" s="3">
        <x:v>45172.5922106481</x:v>
      </x:c>
      <x:c r="D4091" s="4" t="inlineStr">
        <x:is>
          <x:t xml:space="preserve">3330</x:t>
        </x:is>
      </x:c>
      <x:c r="E4091" s="5" t="inlineStr">
        <x:is>
          <x:t xml:space="preserve">708760</x:t>
        </x:is>
      </x:c>
      <x:c r="F4091" s="6" t="inlineStr">
        <x:is>
          <x:t xml:space="preserve">מחוז מרכז</x:t>
        </x:is>
      </x:c>
      <x:c r="G4091" s="7" t="inlineStr">
        <x:is>
          <x:t xml:space="preserve">תימורים</x:t>
        </x:is>
      </x:c>
      <x:c r="H4091" s="8" t="inlineStr">
        <x:is>
          <x:t xml:space="preserve">מוסטפא מוסאורה ( מוסא )</x:t>
        </x:is>
      </x:c>
      <x:c r="I4091" s="9">
        <x:v>45172.6041666667</x:v>
      </x:c>
      <x:c r="J4091" s="10">
        <x:v>45171</x:v>
      </x:c>
      <x:c r="K4091" s="11">
        <x:v>45172.6458333333</x:v>
      </x:c>
      <x:c r="L4091" s="12" t="inlineStr">
        <x:is>
          <x:t xml:space="preserve">SC230197979</x:t>
        </x:is>
      </x:c>
      <x:c r="M4091" s="13" t="inlineStr">
        <x:is>
          <x:t xml:space="preserve">קריאת שווא</x:t>
        </x:is>
      </x:c>
      <x:c r="N4091" s="14" t="inlineStr">
        <x:is>
          <x:t xml:space="preserve">בדיקת מקרר</x:t>
        </x:is>
      </x:c>
      <x:c r="O4091" s="15"/>
      <x:c r="P4091" s="16" t="inlineStr">
        <x:is>
          <x:t xml:space="preserve">סגור</x:t>
        </x:is>
      </x:c>
      <x:c r="Q4091" s="17" t="inlineStr">
        <x:is>
          <x:t xml:space="preserve">דוד מור יוסף</x:t>
        </x:is>
      </x:c>
      <x:c r="R4091" s="18" t="inlineStr">
        <x:is>
          <x:t xml:space="preserve">מקצר מקרר</x:t>
        </x:is>
      </x:c>
      <x:c r="S4091" s="19">
        <x:v>45172.5446064815</x:v>
      </x:c>
      <x:c r="T4091" s="20">
        <x:v>45172.7172106481</x:v>
      </x:c>
    </x:row>
    <x:row r="4092" hidden="0">
      <x:c r="A4092" s="1" t="inlineStr">
        <x:is>
          <x:t xml:space="preserve">a1dc2257-324a-ee11-be6e-0022489fdb01</x:t>
        </x:is>
      </x:c>
      <x:c r="B4092" s="2" t="inlineStr">
        <x:is>
          <x:t xml:space="preserve">T6GibcMgz2lZcKdF66LeFYwr+JjBNT+H+pBVT6uOWmM2KoX7bmka2aHpRSN4UOO3Xy9QtKNKHurWjHSVVKWUpg==</x:t>
        </x:is>
      </x:c>
      <x:c r="C4092" s="3">
        <x:v>45173.4906944444</x:v>
      </x:c>
      <x:c r="D4092" s="4" t="inlineStr">
        <x:is>
          <x:t xml:space="preserve">3329</x:t>
        </x:is>
      </x:c>
      <x:c r="E4092" s="5" t="inlineStr">
        <x:is>
          <x:t xml:space="preserve">704969</x:t>
        </x:is>
      </x:c>
      <x:c r="F4092" s="6" t="inlineStr">
        <x:is>
          <x:t xml:space="preserve">בילינסון</x:t>
        </x:is>
      </x:c>
      <x:c r="G4092" s="7" t="inlineStr">
        <x:is>
          <x:t xml:space="preserve">ב_ן - מעבדה בקטריולוגית</x:t>
        </x:is>
      </x:c>
      <x:c r="H4092" s="8" t="inlineStr">
        <x:is>
          <x:t xml:space="preserve">אליהו אלחרר</x:t>
        </x:is>
      </x:c>
      <x:c r="I4092" s="9">
        <x:v>45172.3333333333</x:v>
      </x:c>
      <x:c r="J4092" s="10">
        <x:v>45171</x:v>
      </x:c>
      <x:c r="K4092" s="11">
        <x:v>45172.3333333333</x:v>
      </x:c>
      <x:c r="L4092" s="12" t="inlineStr">
        <x:is>
          <x:t xml:space="preserve">SC230197782</x:t>
        </x:is>
      </x:c>
      <x:c r="M4092" s="13" t="inlineStr">
        <x:is>
          <x:t xml:space="preserve">קריאת שווא</x:t>
        </x:is>
      </x:c>
      <x:c r="N4092" s="14"/>
      <x:c r="O4092" s="15"/>
      <x:c r="P4092" s="16" t="inlineStr">
        <x:is>
          <x:t xml:space="preserve">סגור</x:t>
        </x:is>
      </x:c>
      <x:c r="Q4092" s="17" t="inlineStr">
        <x:is>
          <x:t xml:space="preserve">דוד מור יוסף</x:t>
        </x:is>
      </x:c>
      <x:c r="R4092" s="18" t="inlineStr">
        <x:is>
          <x:t xml:space="preserve">לבעיה מענה ולתת להגיע אביה חלבי 0508761509</x:t>
        </x:is>
      </x:c>
      <x:c r="S4092" s="19">
        <x:v>45172.4706712963</x:v>
      </x:c>
      <x:c r="T4092" s="20">
        <x:v>45173.6156944444</x:v>
      </x:c>
    </x:row>
    <x:row r="4093" hidden="0">
      <x:c r="A4093" s="1" t="inlineStr">
        <x:is>
          <x:t xml:space="preserve">c2cb4086-2e4a-ee11-be6e-0022489fdc7c</x:t>
        </x:is>
      </x:c>
      <x:c r="B4093" s="2" t="inlineStr">
        <x:is>
          <x:t xml:space="preserve">i0eQRX5ZJmUyBSLi2Hj9r1FsBwrBwCxl1DQA3IbxeCeJ5kdfv/vYUU/q/iJpoVYCr6eeyCmxWicoLg+JXdFf4A==</x:t>
        </x:is>
      </x:c>
      <x:c r="C4093" s="3">
        <x:v>45173.5724768518</x:v>
      </x:c>
      <x:c r="D4093" s="4" t="inlineStr">
        <x:is>
          <x:t xml:space="preserve">3328</x:t>
        </x:is>
      </x:c>
      <x:c r="E4093" s="5" t="inlineStr">
        <x:is>
          <x:t xml:space="preserve">724629</x:t>
        </x:is>
      </x:c>
      <x:c r="F4093" s="6" t="inlineStr">
        <x:is>
          <x:t xml:space="preserve">מחוז דרום</x:t>
        </x:is>
      </x:c>
      <x:c r="G4093" s="7" t="inlineStr">
        <x:is>
          <x:t xml:space="preserve">שדה דוד</x:t>
        </x:is>
      </x:c>
      <x:c r="H4093" s="8" t="inlineStr">
        <x:is>
          <x:t xml:space="preserve">מעיין חיים  פלג</x:t>
        </x:is>
      </x:c>
      <x:c r="I4093" s="9">
        <x:v>45173.5416666667</x:v>
      </x:c>
      <x:c r="J4093" s="10">
        <x:v>45172</x:v>
      </x:c>
      <x:c r="K4093" s="11">
        <x:v>45173.6041666667</x:v>
      </x:c>
      <x:c r="L4093" s="12" t="inlineStr">
        <x:is>
          <x:t xml:space="preserve">SC230197722</x:t>
        </x:is>
      </x:c>
      <x:c r="M4093" s="13" t="inlineStr">
        <x:is>
          <x:t xml:space="preserve">טמפרטורה גבוהה</x:t>
        </x:is>
      </x:c>
      <x:c r="N4093" s="14" t="inlineStr">
        <x:is>
          <x:t xml:space="preserve">ניקוי מעבה; כיוון טמפרטורה; כיוון פרמטרים - בקר; בדיקת מקרר</x:t>
        </x:is>
      </x:c>
      <x:c r="O4093" s="15"/>
      <x:c r="P4093" s="16" t="inlineStr">
        <x:is>
          <x:t xml:space="preserve">סגור</x:t>
        </x:is>
      </x:c>
      <x:c r="Q4093" s="17" t="inlineStr">
        <x:is>
          <x:t xml:space="preserve">דוד מור יוסף</x:t>
        </x:is>
      </x:c>
      <x:c r="R4093" s="18" t="inlineStr">
        <x:is>
          <x:t xml:space="preserve">תאור נעילה לו ואין עובד לא</x:t>
        </x:is>
      </x:c>
      <x:c r="S4093" s="19">
        <x:v>45172.4516782407</x:v>
      </x:c>
      <x:c r="T4093" s="20">
        <x:v>45173.6974768518</x:v>
      </x:c>
    </x:row>
    <x:row r="4094" hidden="0">
      <x:c r="A4094" s="1" t="inlineStr">
        <x:is>
          <x:t xml:space="preserve">af821442-2e4a-ee11-be6e-0022489fdb01</x:t>
        </x:is>
      </x:c>
      <x:c r="B4094" s="2" t="inlineStr">
        <x:is>
          <x:t xml:space="preserve">IMYhet3xbV2vxHrIZkaLDcnLAj3r5ctshDDEhmSr9OF9+lJY+0IPvs0RsxOA6sD2C+vJXyQQrkNh2cxO7vka9g==</x:t>
        </x:is>
      </x:c>
      <x:c r="C4094" s="3">
        <x:v>45175.5145023148</x:v>
      </x:c>
      <x:c r="D4094" s="4" t="inlineStr">
        <x:is>
          <x:t xml:space="preserve">3327</x:t>
        </x:is>
      </x:c>
      <x:c r="E4094" s="5" t="inlineStr">
        <x:is>
          <x:t xml:space="preserve">719344</x:t>
        </x:is>
      </x:c>
      <x:c r="F4094" s="6" t="inlineStr">
        <x:is>
          <x:t xml:space="preserve">קפלן</x:t>
        </x:is>
      </x:c>
      <x:c r="G4094" s="7" t="inlineStr">
        <x:is>
          <x:t xml:space="preserve">קפלן - חדרי לידה מחלקה</x:t>
        </x:is>
      </x:c>
      <x:c r="H4094" s="8" t="inlineStr">
        <x:is>
          <x:t xml:space="preserve">אליהו אלחרר</x:t>
        </x:is>
      </x:c>
      <x:c r="I4094" s="9">
        <x:v>45173.4166666667</x:v>
      </x:c>
      <x:c r="J4094" s="10">
        <x:v>45174</x:v>
      </x:c>
      <x:c r="K4094" s="11">
        <x:v>45173.5</x:v>
      </x:c>
      <x:c r="L4094" s="12" t="inlineStr">
        <x:is>
          <x:t xml:space="preserve">SC230197711</x:t>
        </x:is>
      </x:c>
      <x:c r="M4094" s="13" t="inlineStr">
        <x:is>
          <x:t xml:space="preserve">טמפרטורה גבוהה</x:t>
        </x:is>
      </x:c>
      <x:c r="N4094" s="14" t="inlineStr">
        <x:is>
          <x:t xml:space="preserve">הפשרת המקרר; הדרכה טלפונית</x:t>
        </x:is>
      </x:c>
      <x:c r="O4094" s="15"/>
      <x:c r="P4094" s="16" t="inlineStr">
        <x:is>
          <x:t xml:space="preserve">סגור</x:t>
        </x:is>
      </x:c>
      <x:c r="Q4094" s="17" t="inlineStr">
        <x:is>
          <x:t xml:space="preserve">דוד מור יוסף</x:t>
        </x:is>
      </x:c>
      <x:c r="R4094" s="18" t="inlineStr">
        <x:is>
          <x:t xml:space="preserve">תקין רגש בטמפרטורה מזייף גבוהה טמפרטורה דחוףףףף תקין רגש בטמפרטורה מזייף גבוהה טמפרטורה</x:t>
        </x:is>
      </x:c>
      <x:c r="S4094" s="19">
        <x:v>45172.4503240741</x:v>
      </x:c>
      <x:c r="T4094" s="20">
        <x:v>45175.6395023148</x:v>
      </x:c>
    </x:row>
    <x:row r="4095" hidden="0">
      <x:c r="A4095" s="1" t="inlineStr">
        <x:is>
          <x:t xml:space="preserve">a12c3fee-284a-ee11-be6e-0022489fdc7c</x:t>
        </x:is>
      </x:c>
      <x:c r="B4095" s="2" t="inlineStr">
        <x:is>
          <x:t xml:space="preserve">EuWDRFxDtXSwaiub9Tow/er6cWRxMyHtKOrtGOttcYoWrUHvfSp4kF0y5xP+yKF19ZTgPDFf0LRanWIU+Z/bAw==</x:t>
        </x:is>
      </x:c>
      <x:c r="C4095" s="3">
        <x:v>45189.50375</x:v>
      </x:c>
      <x:c r="D4095" s="4" t="inlineStr">
        <x:is>
          <x:t xml:space="preserve">3326</x:t>
        </x:is>
      </x:c>
      <x:c r="E4095" s="5" t="inlineStr">
        <x:is>
          <x:t xml:space="preserve">724221</x:t>
        </x:is>
      </x:c>
      <x:c r="F4095" s="6" t="inlineStr">
        <x:is>
          <x:t xml:space="preserve">סורוקה</x:t>
        </x:is>
      </x:c>
      <x:c r="G4095" s="7" t="inlineStr">
        <x:is>
          <x:t xml:space="preserve">סורוקה - מיון כללי אמבולטורי</x:t>
        </x:is>
      </x:c>
      <x:c r="H4095" s="8" t="inlineStr">
        <x:is>
          <x:t xml:space="preserve">מעיין חיים  פלג</x:t>
        </x:is>
      </x:c>
      <x:c r="I4095" s="9">
        <x:v>45172.4166666667</x:v>
      </x:c>
      <x:c r="J4095" s="10">
        <x:v>45171</x:v>
      </x:c>
      <x:c r="K4095" s="11">
        <x:v>45172.4166666667</x:v>
      </x:c>
      <x:c r="L4095" s="12" t="inlineStr">
        <x:is>
          <x:t xml:space="preserve">SC230197617</x:t>
        </x:is>
      </x:c>
      <x:c r="M4095" s="13"/>
      <x:c r="N4095" s="14" t="inlineStr">
        <x:is>
          <x:t xml:space="preserve">הדרכה טלפונית</x:t>
        </x:is>
      </x:c>
      <x:c r="O4095" s="15"/>
      <x:c r="P4095" s="16" t="inlineStr">
        <x:is>
          <x:t xml:space="preserve">סגור</x:t>
        </x:is>
      </x:c>
      <x:c r="Q4095" s="17" t="inlineStr">
        <x:is>
          <x:t xml:space="preserve">דוד מור יוסף</x:t>
        </x:is>
      </x:c>
      <x:c r="R4095" s="18" t="inlineStr">
        <x:is>
          <x:t xml:space="preserve">טמפרטורה מד חסר</x:t>
        </x:is>
      </x:c>
      <x:c r="S4095" s="19">
        <x:v>45172.4237962963</x:v>
      </x:c>
      <x:c r="T4095" s="20">
        <x:v>45189.62875</x:v>
      </x:c>
    </x:row>
    <x:row r="4096" hidden="0">
      <x:c r="A4096" s="1" t="inlineStr">
        <x:is>
          <x:t xml:space="preserve">28b7b4ba-254a-ee11-be6e-0022489fdc7c</x:t>
        </x:is>
      </x:c>
      <x:c r="B4096" s="2" t="inlineStr">
        <x:is>
          <x:t xml:space="preserve">NFfQ/oy+ekdlJHQwwZOyOxQ2CV96W/wsa66S7o5hJNQ8lMY8zH2TYUDJfxJc2b8+V1hpRf3g2FvtTRfK3LMQUw==</x:t>
        </x:is>
      </x:c>
      <x:c r="C4096" s="3">
        <x:v>45173.4906944444</x:v>
      </x:c>
      <x:c r="D4096" s="4" t="inlineStr">
        <x:is>
          <x:t xml:space="preserve">3325</x:t>
        </x:is>
      </x:c>
      <x:c r="E4096" s="5" t="inlineStr">
        <x:is>
          <x:t xml:space="preserve">740295</x:t>
        </x:is>
      </x:c>
      <x:c r="F4096" s="6" t="inlineStr">
        <x:is>
          <x:t xml:space="preserve">סורוקה</x:t>
        </x:is>
      </x:c>
      <x:c r="G4096" s="7" t="inlineStr">
        <x:is>
          <x:t xml:space="preserve">סורוקה - מח' ילדים א'</x:t>
        </x:is>
      </x:c>
      <x:c r="H4096" s="8" t="inlineStr">
        <x:is>
          <x:t xml:space="preserve">מעיין חיים  פלג</x:t>
        </x:is>
      </x:c>
      <x:c r="I4096" s="9">
        <x:v>45172.4166666667</x:v>
      </x:c>
      <x:c r="J4096" s="10">
        <x:v>45171</x:v>
      </x:c>
      <x:c r="K4096" s="11">
        <x:v>45172.5</x:v>
      </x:c>
      <x:c r="L4096" s="12" t="inlineStr">
        <x:is>
          <x:t xml:space="preserve">SC230197564</x:t>
        </x:is>
      </x:c>
      <x:c r="M4096" s="13" t="inlineStr">
        <x:is>
          <x:t xml:space="preserve">טמפרטורה גבוהה</x:t>
        </x:is>
      </x:c>
      <x:c r="N4096" s="14" t="inlineStr">
        <x:is>
          <x:t xml:space="preserve">ניקוי מעבה; כיוון טמפרטורה; כיוון פרמטרים - בקר; בדיקת מקרר</x:t>
        </x:is>
      </x:c>
      <x:c r="O4096" s="15"/>
      <x:c r="P4096" s="16" t="inlineStr">
        <x:is>
          <x:t xml:space="preserve">סגור</x:t>
        </x:is>
      </x:c>
      <x:c r="Q4096" s="17" t="inlineStr">
        <x:is>
          <x:t xml:space="preserve">דוד מור יוסף</x:t>
        </x:is>
      </x:c>
      <x:c r="R4096" s="18" t="inlineStr">
        <x:is>
          <x:t xml:space="preserve">תאור מצפצף ולא 8 של לטמפרטורה מגיע</x:t>
        </x:is>
      </x:c>
      <x:c r="S4096" s="19">
        <x:v>45172.407974537</x:v>
      </x:c>
      <x:c r="T4096" s="20">
        <x:v>45173.6156944444</x:v>
      </x:c>
    </x:row>
    <x:row r="4097" hidden="0">
      <x:c r="A4097" s="1" t="inlineStr">
        <x:is>
          <x:t xml:space="preserve">fbaee966-254a-ee11-be6e-0022489fdb01</x:t>
        </x:is>
      </x:c>
      <x:c r="B4097" s="2" t="inlineStr">
        <x:is>
          <x:t xml:space="preserve">rNWiHQZLegIYZUjbTrW2LLArUqZfqCJ4aRv0c+BiYtCrS969NZ3sR3+ZqW5aRzICDd6y8bK/JxVk4d/tCPyCGA==</x:t>
        </x:is>
      </x:c>
      <x:c r="C4097" s="3">
        <x:v>45172.5922106481</x:v>
      </x:c>
      <x:c r="D4097" s="4" t="inlineStr">
        <x:is>
          <x:t xml:space="preserve">3324</x:t>
        </x:is>
      </x:c>
      <x:c r="E4097" s="5" t="inlineStr">
        <x:is>
          <x:t xml:space="preserve">700862</x:t>
        </x:is>
      </x:c>
      <x:c r="F4097" s="6" t="inlineStr">
        <x:is>
          <x:t xml:space="preserve">מחוז דן פ"ת</x:t>
        </x:is>
      </x:c>
      <x:c r="G4097" s="7" t="inlineStr">
        <x:is>
          <x:t xml:space="preserve">מגדיאל צפי</x:t>
        </x:is>
      </x:c>
      <x:c r="H4097" s="8" t="inlineStr">
        <x:is>
          <x:t xml:space="preserve">מוסטפא מוסאורה ( מוסא )</x:t>
        </x:is>
      </x:c>
      <x:c r="I4097" s="9">
        <x:v>45172.4791666667</x:v>
      </x:c>
      <x:c r="J4097" s="10">
        <x:v>45171</x:v>
      </x:c>
      <x:c r="K4097" s="11">
        <x:v>45172.5833333333</x:v>
      </x:c>
      <x:c r="L4097" s="12" t="inlineStr">
        <x:is>
          <x:t xml:space="preserve">SC230197550</x:t>
        </x:is>
      </x:c>
      <x:c r="M4097" s="13" t="inlineStr">
        <x:is>
          <x:t xml:space="preserve">טמפרטורה גבוהה</x:t>
        </x:is>
      </x:c>
      <x:c r="N4097" s="14" t="inlineStr">
        <x:is>
          <x:t xml:space="preserve">וואקום; בדיקת מקרר; בדיקת נזילות; מילוי גז</x:t>
        </x:is>
      </x:c>
      <x:c r="O4097" s="15"/>
      <x:c r="P4097" s="16" t="inlineStr">
        <x:is>
          <x:t xml:space="preserve">סגור</x:t>
        </x:is>
      </x:c>
      <x:c r="Q4097" s="17" t="inlineStr">
        <x:is>
          <x:t xml:space="preserve">דוד מור יוסף</x:t>
        </x:is>
      </x:c>
      <x:c r="R4097" s="18" t="inlineStr">
        <x:is>
          <x:t xml:space="preserve">בטמפרטורה חריגה מראה</x:t>
        </x:is>
      </x:c>
      <x:c r="S4097" s="19">
        <x:v>45172.4063194444</x:v>
      </x:c>
      <x:c r="T4097" s="20">
        <x:v>45172.7172106481</x:v>
      </x:c>
    </x:row>
    <x:row r="4098" hidden="0">
      <x:c r="A4098" s="1" t="inlineStr">
        <x:is>
          <x:t xml:space="preserve">f6399be9-1a4a-ee11-be6e-0022489fdb01</x:t>
        </x:is>
      </x:c>
      <x:c r="B4098" s="2" t="inlineStr">
        <x:is>
          <x:t xml:space="preserve">FzAVFKra39xw9h/Qj1/eEy4q7fIQyYjCYcuff3y2gqwNjILwewTMmf0jUV8XKPL3ErzNJDWzy3tutxbeYS4ADg==</x:t>
        </x:is>
      </x:c>
      <x:c r="C4098" s="3">
        <x:v>45172.5922222222</x:v>
      </x:c>
      <x:c r="D4098" s="4" t="inlineStr">
        <x:is>
          <x:t xml:space="preserve">3322</x:t>
        </x:is>
      </x:c>
      <x:c r="E4098" s="5" t="inlineStr">
        <x:is>
          <x:t xml:space="preserve">741004</x:t>
        </x:is>
      </x:c>
      <x:c r="F4098" s="6" t="inlineStr">
        <x:is>
          <x:t xml:space="preserve">סורוקה</x:t>
        </x:is>
      </x:c>
      <x:c r="G4098" s="7" t="inlineStr">
        <x:is>
          <x:t xml:space="preserve">סורוקה - בית מרקחת</x:t>
        </x:is>
      </x:c>
      <x:c r="H4098" s="8" t="inlineStr">
        <x:is>
          <x:t xml:space="preserve">מעיין חיים  פלג</x:t>
        </x:is>
      </x:c>
      <x:c r="I4098" s="9">
        <x:v>45172.5208333333</x:v>
      </x:c>
      <x:c r="J4098" s="10">
        <x:v>45171</x:v>
      </x:c>
      <x:c r="K4098" s="11">
        <x:v>45172.5625</x:v>
      </x:c>
      <x:c r="L4098" s="12" t="inlineStr">
        <x:is>
          <x:t xml:space="preserve">SC230197289</x:t>
        </x:is>
      </x:c>
      <x:c r="M4098" s="13" t="inlineStr">
        <x:is>
          <x:t xml:space="preserve">טמפרטורה נמוכה</x:t>
        </x:is>
      </x:c>
      <x:c r="N4098" s="14" t="inlineStr">
        <x:is>
          <x:t xml:space="preserve">כיוון טמפרטורה; בדיקת מקרר</x:t>
        </x:is>
      </x:c>
      <x:c r="O4098" s="15"/>
      <x:c r="P4098" s="16" t="inlineStr">
        <x:is>
          <x:t xml:space="preserve">סגור</x:t>
        </x:is>
      </x:c>
      <x:c r="Q4098" s="17" t="inlineStr">
        <x:is>
          <x:t xml:space="preserve">דוד מור יוסף</x:t>
        </x:is>
      </x:c>
      <x:c r="R4098" s="18" t="inlineStr">
        <x:is>
          <x:t xml:space="preserve">נמוכה טמפרטורה</x:t>
        </x:is>
      </x:c>
      <x:c r="S4098" s="19">
        <x:v>45172.3541550926</x:v>
      </x:c>
      <x:c r="T4098" s="20">
        <x:v>45172.7172222222</x:v>
      </x:c>
    </x:row>
    <x:row r="4099" hidden="0">
      <x:c r="A4099" s="1" t="inlineStr">
        <x:is>
          <x:t xml:space="preserve">d8bede5b-1a4a-ee11-be6e-0022489fdb01</x:t>
        </x:is>
      </x:c>
      <x:c r="B4099" s="2" t="inlineStr">
        <x:is>
          <x:t xml:space="preserve">IGBScFVHGiPoGgsGoo6eEnXsq3fkMPD7KtwTxZS2Qd6J1pCgVvfN/aDTUkVxyPKAFoz0nXz3iThpdBFjGidx+g==</x:t>
        </x:is>
      </x:c>
      <x:c r="C4099" s="3">
        <x:v>45172.5143171296</x:v>
      </x:c>
      <x:c r="D4099" s="4" t="inlineStr">
        <x:is>
          <x:t xml:space="preserve">3321</x:t>
        </x:is>
      </x:c>
      <x:c r="E4099" s="5" t="inlineStr">
        <x:is>
          <x:t xml:space="preserve">717031</x:t>
        </x:is>
      </x:c>
      <x:c r="F4099" s="6" t="inlineStr">
        <x:is>
          <x:t xml:space="preserve">בילינסון</x:t>
        </x:is>
      </x:c>
      <x:c r="G4099" s="7" t="inlineStr">
        <x:is>
          <x:t xml:space="preserve">ב_ן - קומה -(מינוס)1 בב"ם אונקולוגי בניין דווידוף</x:t>
        </x:is>
      </x:c>
      <x:c r="H4099" s="8" t="inlineStr">
        <x:is>
          <x:t xml:space="preserve">מוסטפא מוסאורה ( מוסא )</x:t>
        </x:is>
      </x:c>
      <x:c r="I4099" s="9">
        <x:v>45172.375</x:v>
      </x:c>
      <x:c r="J4099" s="10">
        <x:v>45171</x:v>
      </x:c>
      <x:c r="K4099" s="11">
        <x:v>45172.4375</x:v>
      </x:c>
      <x:c r="L4099" s="12" t="inlineStr">
        <x:is>
          <x:t xml:space="preserve">SC230197256</x:t>
        </x:is>
      </x:c>
      <x:c r="M4099" s="13" t="inlineStr">
        <x:is>
          <x:t xml:space="preserve">מסך מהבהב</x:t>
        </x:is>
      </x:c>
      <x:c r="N4099" s="14" t="inlineStr">
        <x:is>
          <x:t xml:space="preserve">החלפת בקר; כיוון טמפרטורה; כיוון פרמטרים - בקר; בדיקת מקרר</x:t>
        </x:is>
      </x:c>
      <x:c r="O4099" s="15" t="inlineStr">
        <x:is>
          <x:t xml:space="preserve">EVCO בקר</x:t>
        </x:is>
      </x:c>
      <x:c r="P4099" s="16" t="inlineStr">
        <x:is>
          <x:t xml:space="preserve">סגור</x:t>
        </x:is>
      </x:c>
      <x:c r="Q4099" s="17" t="inlineStr">
        <x:is>
          <x:t xml:space="preserve">דוד מור יוסף</x:t>
        </x:is>
      </x:c>
      <x:c r="R4099" s="18" t="inlineStr">
        <x:is>
          <x:t xml:space="preserve">מהבהב בטמפרטורה בעיה</x:t>
        </x:is>
      </x:c>
      <x:c r="S4099" s="19">
        <x:v>45172.3513541667</x:v>
      </x:c>
      <x:c r="T4099" s="20">
        <x:v>45172.6393171296</x:v>
      </x:c>
    </x:row>
    <x:row r="4100" hidden="0">
      <x:c r="A4100" s="1" t="inlineStr">
        <x:is>
          <x:t xml:space="preserve">de2f35ae-194a-ee11-be6e-0022489fdb01</x:t>
        </x:is>
      </x:c>
      <x:c r="B4100" s="2" t="inlineStr">
        <x:is>
          <x:t xml:space="preserve">Dp94AbPORQLl3qPwrhKMQ+uHU5o2tV0IvQqPeHjg3UVf8lKQFKTgx3S6iTV5H1iaDQjmTYHxCt2IBxCdtIhakw==</x:t>
        </x:is>
      </x:c>
      <x:c r="C4100" s="3">
        <x:v>45174.5031481481</x:v>
      </x:c>
      <x:c r="D4100" s="4" t="inlineStr">
        <x:is>
          <x:t xml:space="preserve">3320</x:t>
        </x:is>
      </x:c>
      <x:c r="E4100" s="5" t="inlineStr">
        <x:is>
          <x:t xml:space="preserve">670822</x:t>
        </x:is>
      </x:c>
      <x:c r="F4100" s="6" t="inlineStr">
        <x:is>
          <x:t xml:space="preserve">מחוז דן פ"ת</x:t>
        </x:is>
      </x:c>
      <x:c r="G4100" s="7" t="inlineStr">
        <x:is>
          <x:t xml:space="preserve">פתח תקוה מרכז בריאות הילד</x:t>
        </x:is>
      </x:c>
      <x:c r="H4100" s="8" t="inlineStr">
        <x:is>
          <x:t xml:space="preserve">מוסטפא מוסאורה ( מוסא )</x:t>
        </x:is>
      </x:c>
      <x:c r="I4100" s="9">
        <x:v>45174.375</x:v>
      </x:c>
      <x:c r="J4100" s="10">
        <x:v>45173</x:v>
      </x:c>
      <x:c r="K4100" s="11">
        <x:v>45174.3958333333</x:v>
      </x:c>
      <x:c r="L4100" s="12" t="inlineStr">
        <x:is>
          <x:t xml:space="preserve">SC230197204</x:t>
        </x:is>
      </x:c>
      <x:c r="M4100" s="13" t="inlineStr">
        <x:is>
          <x:t xml:space="preserve">נזילה</x:t>
        </x:is>
      </x:c>
      <x:c r="N4100" s="14" t="inlineStr">
        <x:is>
          <x:t xml:space="preserve">בדיקת מקרר</x:t>
        </x:is>
      </x:c>
      <x:c r="O4100" s="15"/>
      <x:c r="P4100" s="16" t="inlineStr">
        <x:is>
          <x:t xml:space="preserve">סגור</x:t>
        </x:is>
      </x:c>
      <x:c r="Q4100" s="17" t="inlineStr">
        <x:is>
          <x:t xml:space="preserve">דוד מור יוסף</x:t>
        </x:is>
      </x:c>
      <x:c r="R4100" s="18" t="inlineStr">
        <x:is>
          <x:t xml:space="preserve">תאור דולף מקרר</x:t>
        </x:is>
      </x:c>
      <x:c r="S4100" s="19">
        <x:v>45172.3480787037</x:v>
      </x:c>
      <x:c r="T4100" s="20">
        <x:v>45174.6281481481</x:v>
      </x:c>
    </x:row>
    <x:row r="4101" hidden="0">
      <x:c r="A4101" s="1" t="inlineStr">
        <x:is>
          <x:t xml:space="preserve">87f50633-dc47-ee11-be6d-0022489fdc7c</x:t>
        </x:is>
      </x:c>
      <x:c r="B4101" s="2" t="inlineStr">
        <x:is>
          <x:t xml:space="preserve">18qsxn90RFd1l0Kejom96snWbJqPMRoU/d2gq4/KBmQvTOitQw5Ber2IKvgg27Oqbuxwh0txKXAjmBTRzuJqPQ==</x:t>
        </x:is>
      </x:c>
      <x:c r="C4101" s="3">
        <x:v>45169.5711921296</x:v>
      </x:c>
      <x:c r="D4101" s="4" t="inlineStr">
        <x:is>
          <x:t xml:space="preserve">3319</x:t>
        </x:is>
      </x:c>
      <x:c r="E4101" s="5" t="inlineStr">
        <x:is>
          <x:t xml:space="preserve">724354</x:t>
        </x:is>
      </x:c>
      <x:c r="F4101" s="6" t="inlineStr">
        <x:is>
          <x:t xml:space="preserve">סורוקה</x:t>
        </x:is>
      </x:c>
      <x:c r="G4101" s="7" t="inlineStr">
        <x:is>
          <x:t xml:space="preserve">סורוקה - חדר ניתוח דרומי</x:t>
        </x:is>
      </x:c>
      <x:c r="H4101" s="8" t="inlineStr">
        <x:is>
          <x:t xml:space="preserve">מעיין חיים  פלג</x:t>
        </x:is>
      </x:c>
      <x:c r="I4101" s="9">
        <x:v>45169.5625</x:v>
      </x:c>
      <x:c r="J4101" s="10">
        <x:v>45168</x:v>
      </x:c>
      <x:c r="K4101" s="11">
        <x:v>45169.6041666667</x:v>
      </x:c>
      <x:c r="L4101" s="12" t="inlineStr">
        <x:is>
          <x:t xml:space="preserve">SC230196457</x:t>
        </x:is>
      </x:c>
      <x:c r="M4101" s="13" t="inlineStr">
        <x:is>
          <x:t xml:space="preserve">חריגת טמפרטורה אוגר חיצוני</x:t>
        </x:is>
      </x:c>
      <x:c r="N4101" s="14" t="inlineStr">
        <x:is>
          <x:t xml:space="preserve">בדיקת מקרר</x:t>
        </x:is>
      </x:c>
      <x:c r="O4101" s="15"/>
      <x:c r="P4101" s="16" t="inlineStr">
        <x:is>
          <x:t xml:space="preserve">סגור</x:t>
        </x:is>
      </x:c>
      <x:c r="Q4101" s="17" t="inlineStr">
        <x:is>
          <x:t xml:space="preserve">דוד מור יוסף</x:t>
        </x:is>
      </x:c>
      <x:c r="R4101" s="18" t="inlineStr">
        <x:is>
          <x:t xml:space="preserve">תאור 3 חדר שוקת דרומי ניתוח בחדר התראות-נמצא שולח מקרר</x:t>
        </x:is>
      </x:c>
      <x:c r="S4101" s="19">
        <x:v>45169.4973032407</x:v>
      </x:c>
      <x:c r="T4101" s="20">
        <x:v>45169.6961921296</x:v>
      </x:c>
    </x:row>
    <x:row r="4102" hidden="0">
      <x:c r="A4102" s="1" t="inlineStr">
        <x:is>
          <x:t xml:space="preserve">9ad5bbb2-d247-ee11-be6d-0022489fdb01</x:t>
        </x:is>
      </x:c>
      <x:c r="B4102" s="2" t="inlineStr">
        <x:is>
          <x:t xml:space="preserve">X4mdnE9FfVmm+SAEMRPlqJ7PkJTeJxSYZNivVDFlWwGEiTDbY/852BR8xuIHAis/Le9+uQws0if9ZnWxEC/meQ==</x:t>
        </x:is>
      </x:c>
      <x:c r="C4102" s="3">
        <x:v>45169.5711921296</x:v>
      </x:c>
      <x:c r="D4102" s="4" t="inlineStr">
        <x:is>
          <x:t xml:space="preserve">3318</x:t>
        </x:is>
      </x:c>
      <x:c r="E4102" s="5" t="inlineStr">
        <x:is>
          <x:t xml:space="preserve">725623</x:t>
        </x:is>
      </x:c>
      <x:c r="F4102" s="6" t="inlineStr">
        <x:is>
          <x:t xml:space="preserve">סורוקה</x:t>
        </x:is>
      </x:c>
      <x:c r="G4102" s="7" t="inlineStr">
        <x:is>
          <x:t xml:space="preserve">סורוקה - סכרת מרפאה חדר אחות 45</x:t>
        </x:is>
      </x:c>
      <x:c r="H4102" s="8" t="inlineStr">
        <x:is>
          <x:t xml:space="preserve">משה הרשקוביץ</x:t>
        </x:is>
      </x:c>
      <x:c r="I4102" s="9">
        <x:v>45169.5</x:v>
      </x:c>
      <x:c r="J4102" s="10">
        <x:v>45168</x:v>
      </x:c>
      <x:c r="K4102" s="11">
        <x:v>45169.3333333333</x:v>
      </x:c>
      <x:c r="L4102" s="12" t="inlineStr">
        <x:is>
          <x:t xml:space="preserve">SC230196328</x:t>
        </x:is>
      </x:c>
      <x:c r="M4102" s="13" t="inlineStr">
        <x:is>
          <x:t xml:space="preserve">מקרר מרעיש</x:t>
        </x:is>
      </x:c>
      <x:c r="N4102" s="14" t="inlineStr">
        <x:is>
          <x:t xml:space="preserve">בדיקת מקרר</x:t>
        </x:is>
      </x:c>
      <x:c r="O4102" s="15"/>
      <x:c r="P4102" s="16" t="inlineStr">
        <x:is>
          <x:t xml:space="preserve">סגור</x:t>
        </x:is>
      </x:c>
      <x:c r="Q4102" s="17" t="inlineStr">
        <x:is>
          <x:t xml:space="preserve">דוד מור יוסף</x:t>
        </x:is>
      </x:c>
      <x:c r="R4102" s="18" t="inlineStr">
        <x:is>
          <x:t xml:space="preserve">תאור מרעיש מקרר חוזרת תקלה</x:t>
        </x:is>
      </x:c>
      <x:c r="S4102" s="19">
        <x:v>45169.4500462963</x:v>
      </x:c>
      <x:c r="T4102" s="20">
        <x:v>45169.6961921296</x:v>
      </x:c>
    </x:row>
    <x:row r="4103" hidden="0">
      <x:c r="A4103" s="1" t="inlineStr">
        <x:is>
          <x:t xml:space="preserve">aefb01bb-c947-ee11-be6d-0022489fdb01</x:t>
        </x:is>
      </x:c>
      <x:c r="B4103" s="2" t="inlineStr">
        <x:is>
          <x:t xml:space="preserve">GnOGKPvGrZbQGoWVHlpArI8zjna+CWE3QrRR8IKV9V641ef/Kiqo6QUJvGG5zv95Hiq2SL+cEvvZnu1QZ3bwAw==</x:t>
        </x:is>
      </x:c>
      <x:c r="C4103" s="3">
        <x:v>45197.5795949074</x:v>
      </x:c>
      <x:c r="D4103" s="4" t="inlineStr">
        <x:is>
          <x:t xml:space="preserve">3317</x:t>
        </x:is>
      </x:c>
      <x:c r="E4103" s="5" t="inlineStr">
        <x:is>
          <x:t xml:space="preserve">724221</x:t>
        </x:is>
      </x:c>
      <x:c r="F4103" s="6" t="inlineStr">
        <x:is>
          <x:t xml:space="preserve">סורוקה</x:t>
        </x:is>
      </x:c>
      <x:c r="G4103" s="7" t="inlineStr">
        <x:is>
          <x:t xml:space="preserve">סורוקה - מיון כללי אמבולטורי</x:t>
        </x:is>
      </x:c>
      <x:c r="H4103" s="8" t="inlineStr">
        <x:is>
          <x:t xml:space="preserve">מוסטפא מוסאורה ( מוסא )</x:t>
        </x:is>
      </x:c>
      <x:c r="I4103" s="9">
        <x:v>45197.5</x:v>
      </x:c>
      <x:c r="J4103" s="10">
        <x:v>45196</x:v>
      </x:c>
      <x:c r="K4103" s="11">
        <x:v>45197.6458333333</x:v>
      </x:c>
      <x:c r="L4103" s="12" t="inlineStr">
        <x:is>
          <x:t xml:space="preserve">SC230196243</x:t>
        </x:is>
      </x:c>
      <x:c r="M4103" s="13" t="inlineStr">
        <x:is>
          <x:t xml:space="preserve">בקר מצפצף</x:t>
        </x:is>
      </x:c>
      <x:c r="N4103" s="14" t="inlineStr">
        <x:is>
          <x:t xml:space="preserve">בדיקת מקרר; בדיקת נזילות</x:t>
        </x:is>
      </x:c>
      <x:c r="O4103" s="15" t="inlineStr">
        <x:is>
          <x:t xml:space="preserve">מייבש 20 גרם</x:t>
        </x:is>
      </x:c>
      <x:c r="P4103" s="16" t="inlineStr">
        <x:is>
          <x:t xml:space="preserve">סגור</x:t>
        </x:is>
      </x:c>
      <x:c r="Q4103" s="17" t="inlineStr">
        <x:is>
          <x:t xml:space="preserve">דוד מור יוסף</x:t>
        </x:is>
      </x:c>
      <x:c r="R4103" s="18" t="inlineStr">
        <x:is>
          <x:t xml:space="preserve">מצפצף</x:t>
        </x:is>
      </x:c>
      <x:c r="S4103" s="19">
        <x:v>45169.4054398148</x:v>
      </x:c>
      <x:c r="T4103" s="20">
        <x:v>45197.7045949074</x:v>
      </x:c>
    </x:row>
    <x:row r="4104" hidden="0">
      <x:c r="A4104" s="1" t="inlineStr">
        <x:is>
          <x:t xml:space="preserve">4b7eaaf9-c047-ee11-be6d-0022489fdb01</x:t>
        </x:is>
      </x:c>
      <x:c r="B4104" s="2" t="inlineStr">
        <x:is>
          <x:t xml:space="preserve">x3Q/qFPVLfpUF4sfHCXdTmPAyTqPAMKApZS/hXKA6n1XMC9uf2QxyKnKcuGuWqpgenro3b5v6Vh+G7HlzI+ewg==</x:t>
        </x:is>
      </x:c>
      <x:c r="C4104" s="3">
        <x:v>45169.5108101852</x:v>
      </x:c>
      <x:c r="D4104" s="4" t="inlineStr">
        <x:is>
          <x:t xml:space="preserve">3316</x:t>
        </x:is>
      </x:c>
      <x:c r="E4104" s="5" t="inlineStr">
        <x:is>
          <x:t xml:space="preserve">740498</x:t>
        </x:is>
      </x:c>
      <x:c r="F4104" s="6" t="inlineStr">
        <x:is>
          <x:t xml:space="preserve">סורוקה</x:t>
        </x:is>
      </x:c>
      <x:c r="G4104" s="7" t="inlineStr">
        <x:is>
          <x:t xml:space="preserve">סורוקה - זיהומיות ילדים מעבדה</x:t>
        </x:is>
      </x:c>
      <x:c r="H4104" s="8" t="inlineStr">
        <x:is>
          <x:t xml:space="preserve">אליהו אלחרר</x:t>
        </x:is>
      </x:c>
      <x:c r="I4104" s="9">
        <x:v>45169.3333333333</x:v>
      </x:c>
      <x:c r="J4104" s="10">
        <x:v>45168</x:v>
      </x:c>
      <x:c r="K4104" s="11">
        <x:v>45169.3333333333</x:v>
      </x:c>
      <x:c r="L4104" s="12" t="inlineStr">
        <x:is>
          <x:t xml:space="preserve">SC230196121</x:t>
        </x:is>
      </x:c>
      <x:c r="M4104" s="13" t="inlineStr">
        <x:is>
          <x:t xml:space="preserve">קריאת שווא</x:t>
        </x:is>
      </x:c>
      <x:c r="N4104" s="14"/>
      <x:c r="O4104" s="15"/>
      <x:c r="P4104" s="16" t="inlineStr">
        <x:is>
          <x:t xml:space="preserve">סגור</x:t>
        </x:is>
      </x:c>
      <x:c r="Q4104" s="17" t="inlineStr">
        <x:is>
          <x:t xml:space="preserve">דוד מור יוסף</x:t>
        </x:is>
      </x:c>
      <x:c r="R4104" s="18" t="inlineStr">
        <x:is>
          <x:t xml:space="preserve">עולה טמ הערות: דרום איזור - סורוקה חולים מיקום:בי"ח נייד:0505205978 טלפון לתאום:0505205978 טלפון דחוף מענה על התגבר ולא מוסה טכנאי /היה עולה טמ תאור דחוף מענה המקפיא את ורוקנו עלתה טמפרטורה דחוף מענה על התגבר ולא מוסה טכנאי /היה</x:t>
        </x:is>
      </x:c>
      <x:c r="S4104" s="19">
        <x:v>45169.3619791667</x:v>
      </x:c>
      <x:c r="T4104" s="20">
        <x:v>45169.6358101852</x:v>
      </x:c>
    </x:row>
    <x:row r="4105" hidden="0">
      <x:c r="A4105" s="1" t="inlineStr">
        <x:is>
          <x:t xml:space="preserve">ce18954b-2347-ee11-be6d-0022489fdb01</x:t>
        </x:is>
      </x:c>
      <x:c r="B4105" s="2" t="inlineStr">
        <x:is>
          <x:t xml:space="preserve">/F1ys2QUJtfU90RAGmBhhXZIrMA+i+BqS+uiCHWRKRI1ww6jeNuVRoCBuwthk6iuamaWUXgOLc1yiECcHpN0TQ==</x:t>
        </x:is>
      </x:c>
      <x:c r="C4105" s="3">
        <x:v>45168.56625</x:v>
      </x:c>
      <x:c r="D4105" s="4" t="inlineStr">
        <x:is>
          <x:t xml:space="preserve">3315</x:t>
        </x:is>
      </x:c>
      <x:c r="E4105" s="5" t="inlineStr">
        <x:is>
          <x:t xml:space="preserve">715942</x:t>
        </x:is>
      </x:c>
      <x:c r="F4105" s="6" t="inlineStr">
        <x:is>
          <x:t xml:space="preserve">כרמל</x:t>
        </x:is>
      </x:c>
      <x:c r="G4105" s="7" t="inlineStr">
        <x:is>
          <x:t xml:space="preserve">כרמל - ילדים</x:t>
        </x:is>
      </x:c>
      <x:c r="H4105" s="8" t="inlineStr">
        <x:is>
          <x:t xml:space="preserve">מוסטפא מוסאורה ( מוסא )</x:t>
        </x:is>
      </x:c>
      <x:c r="I4105" s="9">
        <x:v>45168.5833333333</x:v>
      </x:c>
      <x:c r="J4105" s="10">
        <x:v>45167</x:v>
      </x:c>
      <x:c r="K4105" s="11">
        <x:v>45168.625</x:v>
      </x:c>
      <x:c r="L4105" s="12" t="inlineStr">
        <x:is>
          <x:t xml:space="preserve">SC230195730</x:t>
        </x:is>
      </x:c>
      <x:c r="M4105" s="13" t="inlineStr">
        <x:is>
          <x:t xml:space="preserve">טמפרטורה גבוהה</x:t>
        </x:is>
      </x:c>
      <x:c r="N4105" s="14" t="inlineStr">
        <x:is>
          <x:t xml:space="preserve">כיוון טמפרטורה; כיוון פרמטרים - בקר; בדיקת מקרר</x:t>
        </x:is>
      </x:c>
      <x:c r="O4105" s="15"/>
      <x:c r="P4105" s="16" t="inlineStr">
        <x:is>
          <x:t xml:space="preserve">סגור</x:t>
        </x:is>
      </x:c>
      <x:c r="Q4105" s="17" t="inlineStr">
        <x:is>
          <x:t xml:space="preserve">דוד מור יוסף</x:t>
        </x:is>
      </x:c>
      <x:c r="R4105" s="18" t="inlineStr">
        <x:is>
          <x:t xml:space="preserve">תקינה לא חלב מטבח מקרר טמפ</x:t>
        </x:is>
      </x:c>
      <x:c r="S4105" s="19">
        <x:v>45168.5781134259</x:v>
      </x:c>
      <x:c r="T4105" s="20">
        <x:v>45168.69125</x:v>
      </x:c>
    </x:row>
    <x:row r="4106" hidden="0">
      <x:c r="A4106" s="1" t="inlineStr">
        <x:is>
          <x:t xml:space="preserve">7abcd7e6-1047-ee11-be6d-0022489fdb01</x:t>
        </x:is>
      </x:c>
      <x:c r="B4106" s="2" t="inlineStr">
        <x:is>
          <x:t xml:space="preserve">SlTj7fcYtDrj/qfyas4ED8vcUP8hXpYR2oY4q2dbCi7XMrlrwF/H0d6vjxP/4BQxR+7kA1cPpQdRBh+8pg8ChQ==</x:t>
        </x:is>
      </x:c>
      <x:c r="C4106" s="3">
        <x:v>45168.4827083333</x:v>
      </x:c>
      <x:c r="D4106" s="4" t="inlineStr">
        <x:is>
          <x:t xml:space="preserve">3314</x:t>
        </x:is>
      </x:c>
      <x:c r="E4106" s="5" t="inlineStr">
        <x:is>
          <x:t xml:space="preserve">732289</x:t>
        </x:is>
      </x:c>
      <x:c r="F4106" s="6" t="inlineStr">
        <x:is>
          <x:t xml:space="preserve">מחוז שרון שומרון</x:t>
        </x:is>
      </x:c>
      <x:c r="G4106" s="7" t="inlineStr">
        <x:is>
          <x:t xml:space="preserve">נתניה דרום הנביאים  (דורה)</x:t>
        </x:is>
      </x:c>
      <x:c r="H4106" s="8" t="inlineStr">
        <x:is>
          <x:t xml:space="preserve">משה הרשקוביץ</x:t>
        </x:is>
      </x:c>
      <x:c r="I4106" s="9">
        <x:v>45168.375</x:v>
      </x:c>
      <x:c r="J4106" s="10">
        <x:v>45167</x:v>
      </x:c>
      <x:c r="K4106" s="11">
        <x:v>45168.4791666667</x:v>
      </x:c>
      <x:c r="L4106" s="12" t="inlineStr">
        <x:is>
          <x:t xml:space="preserve">אין מספר</x:t>
        </x:is>
      </x:c>
      <x:c r="M4106" s="13" t="inlineStr">
        <x:is>
          <x:t xml:space="preserve">כונוי טמפרטורה</x:t>
        </x:is>
      </x:c>
      <x:c r="N4106" s="14" t="inlineStr">
        <x:is>
          <x:t xml:space="preserve">כיוון טמפרטורה; כיוון פרמטרים - בקר; בדיקת מקרר</x:t>
        </x:is>
      </x:c>
      <x:c r="O4106" s="15" t="inlineStr">
        <x:is>
          <x:t xml:space="preserve">בוצע החלפת חלקים עיין בהערות</x:t>
        </x:is>
      </x:c>
      <x:c r="P4106" s="16" t="inlineStr">
        <x:is>
          <x:t xml:space="preserve">סגור</x:t>
        </x:is>
      </x:c>
      <x:c r="Q4106" s="17" t="inlineStr">
        <x:is>
          <x:t xml:space="preserve">דוד מור יוסף</x:t>
        </x:is>
      </x:c>
      <x:c r="R4106" s="18"/>
      <x:c r="S4106" s="19">
        <x:v>45168.4866550926</x:v>
      </x:c>
      <x:c r="T4106" s="20">
        <x:v>45168.6077083333</x:v>
      </x:c>
    </x:row>
    <x:row r="4107" hidden="0">
      <x:c r="A4107" s="1" t="inlineStr">
        <x:is>
          <x:t xml:space="preserve">400953d8-0847-ee11-be6d-0022489fdb01</x:t>
        </x:is>
      </x:c>
      <x:c r="B4107" s="2" t="inlineStr">
        <x:is>
          <x:t xml:space="preserve">vhYIql1oFX0UOQKhZ/drIWaesoH0J4jTqrlSnehyjM4TJhBT60+h7OjA3yKjVUbNxCc0YrjPhZP1MYO/+mQxYw==</x:t>
        </x:is>
      </x:c>
      <x:c r="C4107" s="3">
        <x:v>45169.5108217593</x:v>
      </x:c>
      <x:c r="D4107" s="4" t="inlineStr">
        <x:is>
          <x:t xml:space="preserve">3313</x:t>
        </x:is>
      </x:c>
      <x:c r="E4107" s="5" t="inlineStr">
        <x:is>
          <x:t xml:space="preserve">728598</x:t>
        </x:is>
      </x:c>
      <x:c r="F4107" s="6" t="inlineStr">
        <x:is>
          <x:t xml:space="preserve">מרכז שניידר לרפואת ילדים</x:t>
        </x:is>
      </x:c>
      <x:c r="G4107" s="7" t="inlineStr">
        <x:is>
          <x:t xml:space="preserve">שניידר - אונקולוגיה יום</x:t>
        </x:is>
      </x:c>
      <x:c r="H4107" s="8" t="inlineStr">
        <x:is>
          <x:t xml:space="preserve">משה הרשקוביץ</x:t>
        </x:is>
      </x:c>
      <x:c r="I4107" s="9">
        <x:v>45168.6666666667</x:v>
      </x:c>
      <x:c r="J4107" s="10">
        <x:v>45168</x:v>
      </x:c>
      <x:c r="K4107" s="11">
        <x:v>45168.3333333333</x:v>
      </x:c>
      <x:c r="L4107" s="12" t="inlineStr">
        <x:is>
          <x:t xml:space="preserve">SC230195424</x:t>
        </x:is>
      </x:c>
      <x:c r="M4107" s="13" t="inlineStr">
        <x:is>
          <x:t xml:space="preserve">בקר מצפצף</x:t>
        </x:is>
      </x:c>
      <x:c r="N4107" s="14" t="inlineStr">
        <x:is>
          <x:t xml:space="preserve">כיוון טמפרטורה</x:t>
        </x:is>
      </x:c>
      <x:c r="O4107" s="15"/>
      <x:c r="P4107" s="16" t="inlineStr">
        <x:is>
          <x:t xml:space="preserve">סגור</x:t>
        </x:is>
      </x:c>
      <x:c r="Q4107" s="17" t="inlineStr">
        <x:is>
          <x:t xml:space="preserve">דוד מור יוסף</x:t>
        </x:is>
      </x:c>
      <x:c r="R4107" s="18" t="inlineStr">
        <x:is>
          <x:t xml:space="preserve">מצפצף</x:t>
        </x:is>
      </x:c>
      <x:c r="S4107" s="19">
        <x:v>45168.4465625</x:v>
      </x:c>
      <x:c r="T4107" s="20">
        <x:v>45169.6358217593</x:v>
      </x:c>
    </x:row>
    <x:row r="4108" hidden="0">
      <x:c r="A4108" s="1" t="inlineStr">
        <x:is>
          <x:t xml:space="preserve">374cf758-0147-ee11-be6d-0022489fdb01</x:t>
        </x:is>
      </x:c>
      <x:c r="B4108" s="2" t="inlineStr">
        <x:is>
          <x:t xml:space="preserve">udWN6KlP7T2HSFl5cdwOvVsIju7pKGfDSALHw6ohN1EPsyNCMj+8whr/iUhB9PQLyHZDWJe+uB6XEl8f2M5zgA==</x:t>
        </x:is>
      </x:c>
      <x:c r="C4108" s="3">
        <x:v>45168.5118634259</x:v>
      </x:c>
      <x:c r="D4108" s="4" t="inlineStr">
        <x:is>
          <x:t xml:space="preserve">3312</x:t>
        </x:is>
      </x:c>
      <x:c r="E4108" s="5" t="inlineStr">
        <x:is>
          <x:t xml:space="preserve">715827</x:t>
        </x:is>
      </x:c>
      <x:c r="F4108" s="6" t="inlineStr">
        <x:is>
          <x:t xml:space="preserve">כרמל</x:t>
        </x:is>
      </x:c>
      <x:c r="G4108" s="7" t="inlineStr">
        <x:is>
          <x:t xml:space="preserve">כרמל - ילדים</x:t>
        </x:is>
      </x:c>
      <x:c r="H4108" s="8" t="inlineStr">
        <x:is>
          <x:t xml:space="preserve">מוסטפא מוסאורה ( מוסא )</x:t>
        </x:is>
      </x:c>
      <x:c r="I4108" s="9">
        <x:v>45168.5625</x:v>
      </x:c>
      <x:c r="J4108" s="10">
        <x:v>45167</x:v>
      </x:c>
      <x:c r="K4108" s="11">
        <x:v>45168.5833333333</x:v>
      </x:c>
      <x:c r="L4108" s="12" t="inlineStr">
        <x:is>
          <x:t xml:space="preserve">SC230195329</x:t>
        </x:is>
      </x:c>
      <x:c r="M4108" s="13" t="inlineStr">
        <x:is>
          <x:t xml:space="preserve">טמפרטורה נמוכה</x:t>
        </x:is>
      </x:c>
      <x:c r="N4108" s="14" t="inlineStr">
        <x:is>
          <x:t xml:space="preserve">כיוון טמפרטורה; כיוון פרמטרים - בקר; בדיקת מקרר</x:t>
        </x:is>
      </x:c>
      <x:c r="O4108" s="15"/>
      <x:c r="P4108" s="16" t="inlineStr">
        <x:is>
          <x:t xml:space="preserve">סגור</x:t>
        </x:is>
      </x:c>
      <x:c r="Q4108" s="17" t="inlineStr">
        <x:is>
          <x:t xml:space="preserve">דוד מור יוסף</x:t>
        </x:is>
      </x:c>
      <x:c r="R4108" s="18" t="inlineStr">
        <x:is>
          <x:t xml:space="preserve">במטבח תמל במקרר גבוהה טמפ על מתריע מחשב</x:t>
        </x:is>
      </x:c>
      <x:c r="S4108" s="19">
        <x:v>45168.4093055556</x:v>
      </x:c>
      <x:c r="T4108" s="20">
        <x:v>45168.6368634259</x:v>
      </x:c>
    </x:row>
    <x:row r="4109" hidden="0">
      <x:c r="A4109" s="1" t="inlineStr">
        <x:is>
          <x:t xml:space="preserve">8ea5f754-0147-ee11-be6d-0022489fdc7c</x:t>
        </x:is>
      </x:c>
      <x:c r="B4109" s="2" t="inlineStr">
        <x:is>
          <x:t xml:space="preserve">1PJqehp1u231oj6bcAxfagd2Q9nRHBjdzQ7MyNymMG5sKUQ19uS3U08MMzhjB9A6OKweZJc0P9NO1RzDsa6dQA==</x:t>
        </x:is>
      </x:c>
      <x:c r="C4109" s="3">
        <x:v>45168.56625</x:v>
      </x:c>
      <x:c r="D4109" s="4" t="inlineStr">
        <x:is>
          <x:t xml:space="preserve">3311</x:t>
        </x:is>
      </x:c>
      <x:c r="E4109" s="5" t="inlineStr">
        <x:is>
          <x:t xml:space="preserve">715970</x:t>
        </x:is>
      </x:c>
      <x:c r="F4109" s="6" t="inlineStr">
        <x:is>
          <x:t xml:space="preserve">כרמל</x:t>
        </x:is>
      </x:c>
      <x:c r="G4109" s="7" t="inlineStr">
        <x:is>
          <x:t xml:space="preserve">כרמל - רפואת המשפחה</x:t>
        </x:is>
      </x:c>
      <x:c r="H4109" s="8" t="inlineStr">
        <x:is>
          <x:t xml:space="preserve">מוסטפא מוסאורה ( מוסא )</x:t>
        </x:is>
      </x:c>
      <x:c r="I4109" s="9">
        <x:v>45168.625</x:v>
      </x:c>
      <x:c r="J4109" s="10">
        <x:v>45167</x:v>
      </x:c>
      <x:c r="K4109" s="11">
        <x:v>45168.6666666667</x:v>
      </x:c>
      <x:c r="L4109" s="12" t="inlineStr">
        <x:is>
          <x:t xml:space="preserve">SC230195331</x:t>
        </x:is>
      </x:c>
      <x:c r="M4109" s="13" t="inlineStr">
        <x:is>
          <x:t xml:space="preserve">טמפרטורה גבוהה</x:t>
        </x:is>
      </x:c>
      <x:c r="N4109" s="14" t="inlineStr">
        <x:is>
          <x:t xml:space="preserve">בדיקת מקרר</x:t>
        </x:is>
      </x:c>
      <x:c r="O4109" s="15"/>
      <x:c r="P4109" s="16" t="inlineStr">
        <x:is>
          <x:t xml:space="preserve">סגור</x:t>
        </x:is>
      </x:c>
      <x:c r="Q4109" s="17" t="inlineStr">
        <x:is>
          <x:t xml:space="preserve">דוד מור יוסף</x:t>
        </x:is>
      </x:c>
      <x:c r="R4109" s="18" t="inlineStr">
        <x:is>
          <x:t xml:space="preserve">תאור במקפיא בטמפרטורה עליה</x:t>
        </x:is>
      </x:c>
      <x:c r="S4109" s="19">
        <x:v>45168.4093055556</x:v>
      </x:c>
      <x:c r="T4109" s="20">
        <x:v>45168.69125</x:v>
      </x:c>
    </x:row>
    <x:row r="4110" hidden="0">
      <x:c r="A4110" s="1" t="inlineStr">
        <x:is>
          <x:t xml:space="preserve">f35fdeb2-fe46-ee11-be6d-0022489fdc7c</x:t>
        </x:is>
      </x:c>
      <x:c r="B4110" s="2" t="inlineStr">
        <x:is>
          <x:t xml:space="preserve">oOsJzKF/lSpBTY2dJzQNID17xg4gTjLPtzy3eQ8JFg2WQ052gfEF6V8lOndzmJonytUZoS4+obFKkDT+NQvPUA==</x:t>
        </x:is>
      </x:c>
      <x:c r="C4110" s="3">
        <x:v>45169.5711805556</x:v>
      </x:c>
      <x:c r="D4110" s="4" t="inlineStr">
        <x:is>
          <x:t xml:space="preserve">3310</x:t>
        </x:is>
      </x:c>
      <x:c r="E4110" s="5" t="inlineStr">
        <x:is>
          <x:t xml:space="preserve">719025</x:t>
        </x:is>
      </x:c>
      <x:c r="F4110" s="6" t="inlineStr">
        <x:is>
          <x:t xml:space="preserve">מחוז מרכז</x:t>
        </x:is>
      </x:c>
      <x:c r="G4110" s="7" t="inlineStr">
        <x:is>
          <x:t xml:space="preserve">נוה חוף</x:t>
        </x:is>
      </x:c>
      <x:c r="H4110" s="8" t="inlineStr">
        <x:is>
          <x:t xml:space="preserve">מוסטפא מוסאורה ( מוסא )</x:t>
        </x:is>
      </x:c>
      <x:c r="I4110" s="9">
        <x:v>45169.5</x:v>
      </x:c>
      <x:c r="J4110" s="10">
        <x:v>45168</x:v>
      </x:c>
      <x:c r="K4110" s="11">
        <x:v>45169.5416666667</x:v>
      </x:c>
      <x:c r="L4110" s="12" t="inlineStr">
        <x:is>
          <x:t xml:space="preserve">SC230195263</x:t>
        </x:is>
      </x:c>
      <x:c r="M4110" s="13" t="inlineStr">
        <x:is>
          <x:t xml:space="preserve">חריגת טמפרטורה אוגר חיצוני</x:t>
        </x:is>
      </x:c>
      <x:c r="N4110" s="14" t="inlineStr">
        <x:is>
          <x:t xml:space="preserve">כיוון טמפרטורה; כיוון פרמטרים - בקר; בדיקת מקרר</x:t>
        </x:is>
      </x:c>
      <x:c r="O4110" s="15"/>
      <x:c r="P4110" s="16" t="inlineStr">
        <x:is>
          <x:t xml:space="preserve">סגור</x:t>
        </x:is>
      </x:c>
      <x:c r="Q4110" s="17" t="inlineStr">
        <x:is>
          <x:t xml:space="preserve">דוד מור יוסף</x:t>
        </x:is>
      </x:c>
      <x:c r="R4110" s="18" t="inlineStr">
        <x:is>
          <x:t xml:space="preserve">תאור מקרר לא</x:t>
        </x:is>
      </x:c>
      <x:c r="S4110" s="19">
        <x:v>45168.3961111111</x:v>
      </x:c>
      <x:c r="T4110" s="20">
        <x:v>45169.6961805556</x:v>
      </x:c>
    </x:row>
    <x:row r="4111" hidden="0">
      <x:c r="A4111" s="1" t="inlineStr">
        <x:is>
          <x:t xml:space="preserve">0a347888-f746-ee11-be6d-0022489fdc7c</x:t>
        </x:is>
      </x:c>
      <x:c r="B4111" s="2" t="inlineStr">
        <x:is>
          <x:t xml:space="preserve">elk39AEbV+CFRsXn3Tg0y7PDp2kyOXJMGXO8lDp/Z8UoMjI8SW+ubmPvX+J3Rl6AeJ9NqUpHBifnyHO898CHOA==</x:t>
        </x:is>
      </x:c>
      <x:c r="C4111" s="3">
        <x:v>45168.4827083333</x:v>
      </x:c>
      <x:c r="D4111" s="4" t="inlineStr">
        <x:is>
          <x:t xml:space="preserve">3309</x:t>
        </x:is>
      </x:c>
      <x:c r="E4111" s="5" t="inlineStr">
        <x:is>
          <x:t xml:space="preserve">724573</x:t>
        </x:is>
      </x:c>
      <x:c r="F4111" s="6" t="inlineStr">
        <x:is>
          <x:t xml:space="preserve">סורוקה</x:t>
        </x:is>
      </x:c>
      <x:c r="G4111" s="7" t="inlineStr">
        <x:is>
          <x:t xml:space="preserve">סורוקה - מח' אורולוגיה</x:t>
        </x:is>
      </x:c>
      <x:c r="H4111" s="8" t="inlineStr">
        <x:is>
          <x:t xml:space="preserve">מעיין חיים  פלג</x:t>
        </x:is>
      </x:c>
      <x:c r="I4111" s="9">
        <x:v>45168.4166666667</x:v>
      </x:c>
      <x:c r="J4111" s="10">
        <x:v>45167</x:v>
      </x:c>
      <x:c r="K4111" s="11">
        <x:v>45168.4791666667</x:v>
      </x:c>
      <x:c r="L4111" s="12" t="inlineStr">
        <x:is>
          <x:t xml:space="preserve">SC230195214</x:t>
        </x:is>
      </x:c>
      <x:c r="M4111" s="13" t="inlineStr">
        <x:is>
          <x:t xml:space="preserve">בקר מצפצף</x:t>
        </x:is>
      </x:c>
      <x:c r="N4111" s="14" t="inlineStr">
        <x:is>
          <x:t xml:space="preserve">הוספת גז</x:t>
        </x:is>
      </x:c>
      <x:c r="O4111" s="15"/>
      <x:c r="P4111" s="16" t="inlineStr">
        <x:is>
          <x:t xml:space="preserve">סגור</x:t>
        </x:is>
      </x:c>
      <x:c r="Q4111" s="17" t="inlineStr">
        <x:is>
          <x:t xml:space="preserve">דוד מור יוסף</x:t>
        </x:is>
      </x:c>
      <x:c r="R4111" s="18" t="inlineStr">
        <x:is>
          <x:t xml:space="preserve">מצפצף</x:t>
        </x:is>
      </x:c>
      <x:c r="S4111" s="19">
        <x:v>45168.3605092593</x:v>
      </x:c>
      <x:c r="T4111" s="20">
        <x:v>45168.6077083333</x:v>
      </x:c>
    </x:row>
    <x:row r="4112" hidden="0">
      <x:c r="A4112" s="1" t="inlineStr">
        <x:is>
          <x:t xml:space="preserve">23196eeb-6646-ee11-be6e-0022489fdb01</x:t>
        </x:is>
      </x:c>
      <x:c r="B4112" s="2" t="inlineStr">
        <x:is>
          <x:t xml:space="preserve">/juK3hetbVm3H2v+tXNyK2oSk0R2aL++G6vlgjqWCz+w9C78LYOuqA2XrqUPehsSZkSrhML9pVh3qTMGY6kduw==</x:t>
        </x:is>
      </x:c>
      <x:c r="C4112" s="3">
        <x:v>45167.5784375</x:v>
      </x:c>
      <x:c r="D4112" s="4" t="inlineStr">
        <x:is>
          <x:t xml:space="preserve">3308</x:t>
        </x:is>
      </x:c>
      <x:c r="E4112" s="5" t="inlineStr">
        <x:is>
          <x:t xml:space="preserve">717406</x:t>
        </x:is>
      </x:c>
      <x:c r="F4112" s="6" t="inlineStr">
        <x:is>
          <x:t xml:space="preserve">בילינסון</x:t>
        </x:is>
      </x:c>
      <x:c r="G4112" s="7" t="inlineStr">
        <x:is>
          <x:t xml:space="preserve">ב_ן - מעבדה סיווג רקמות</x:t>
        </x:is>
      </x:c>
      <x:c r="H4112" s="8" t="inlineStr">
        <x:is>
          <x:t xml:space="preserve">משה הרשקוביץ</x:t>
        </x:is>
      </x:c>
      <x:c r="I4112" s="9">
        <x:v>45167.6458333333</x:v>
      </x:c>
      <x:c r="J4112" s="10">
        <x:v>45166</x:v>
      </x:c>
      <x:c r="K4112" s="11">
        <x:v>45167.3333333333</x:v>
      </x:c>
      <x:c r="L4112" s="12" t="inlineStr">
        <x:is>
          <x:t xml:space="preserve">SC230194962</x:t>
        </x:is>
      </x:c>
      <x:c r="M4112" s="13" t="inlineStr">
        <x:is>
          <x:t xml:space="preserve">בקר מצפצף</x:t>
        </x:is>
      </x:c>
      <x:c r="N4112" s="14" t="inlineStr">
        <x:is>
          <x:t xml:space="preserve">בדיקת מקרר</x:t>
        </x:is>
      </x:c>
      <x:c r="O4112" s="15"/>
      <x:c r="P4112" s="16" t="inlineStr">
        <x:is>
          <x:t xml:space="preserve">סגור</x:t>
        </x:is>
      </x:c>
      <x:c r="Q4112" s="17" t="inlineStr">
        <x:is>
          <x:t xml:space="preserve">דוד מור יוסף</x:t>
        </x:is>
      </x:c>
      <x:c r="R4112" s="18" t="inlineStr">
        <x:is>
          <x:t xml:space="preserve">תאור ומצפצף -50 על נמצא</x:t>
        </x:is>
      </x:c>
      <x:c r="S4112" s="19">
        <x:v>45167.6416898148</x:v>
      </x:c>
      <x:c r="T4112" s="20">
        <x:v>45167.7034375</x:v>
      </x:c>
    </x:row>
    <x:row r="4113" hidden="0">
      <x:c r="A4113" s="1" t="inlineStr">
        <x:is>
          <x:t xml:space="preserve">aa898ff2-4946-ee11-be6e-0022489fd062</x:t>
        </x:is>
      </x:c>
      <x:c r="B4113" s="2" t="inlineStr">
        <x:is>
          <x:t xml:space="preserve">0fn5ZiDvGKPmY0+GbHikFRtrT5oC/gWRJVnW7DkNMX6TVM6GTnSLtEAfmt/QHKORWRKvbFvkxugMeexQ33NB1Q==</x:t>
        </x:is>
      </x:c>
      <x:c r="C4113" s="3">
        <x:v>45167.5784375</x:v>
      </x:c>
      <x:c r="D4113" s="4" t="inlineStr">
        <x:is>
          <x:t xml:space="preserve">3307</x:t>
        </x:is>
      </x:c>
      <x:c r="E4113" s="5" t="inlineStr">
        <x:is>
          <x:t xml:space="preserve">903648</x:t>
        </x:is>
      </x:c>
      <x:c r="F4113" s="6" t="inlineStr">
        <x:is>
          <x:t xml:space="preserve">מחוז חיפה</x:t>
        </x:is>
      </x:c>
      <x:c r="G4113" s="7" t="inlineStr">
        <x:is>
          <x:t xml:space="preserve">שעב</x:t>
        </x:is>
      </x:c>
      <x:c r="H4113" s="8" t="inlineStr">
        <x:is>
          <x:t xml:space="preserve">מוסטפא מוסאורה ( מוסא )</x:t>
        </x:is>
      </x:c>
      <x:c r="I4113" s="9">
        <x:v>45167.5625</x:v>
      </x:c>
      <x:c r="J4113" s="10">
        <x:v>45166</x:v>
      </x:c>
      <x:c r="K4113" s="11">
        <x:v>45167.6666666667</x:v>
      </x:c>
      <x:c r="L4113" s="12" t="inlineStr">
        <x:is>
          <x:t xml:space="preserve">SC230194665</x:t>
        </x:is>
      </x:c>
      <x:c r="M4113" s="13" t="inlineStr">
        <x:is>
          <x:t xml:space="preserve">חריגת טמפרטורה אוגר חיצוני</x:t>
        </x:is>
      </x:c>
      <x:c r="N4113" s="14" t="inlineStr">
        <x:is>
          <x:t xml:space="preserve">החלפת בקר; החלפת רגש; בדיקת מקרר</x:t>
        </x:is>
      </x:c>
      <x:c r="O4113" s="15" t="inlineStr">
        <x:is>
          <x:t xml:space="preserve">בקר 974; רגש טמפ':הפשרה/קירור/מעבה</x:t>
        </x:is>
      </x:c>
      <x:c r="P4113" s="16" t="inlineStr">
        <x:is>
          <x:t xml:space="preserve">סגור</x:t>
        </x:is>
      </x:c>
      <x:c r="Q4113" s="17" t="inlineStr">
        <x:is>
          <x:t xml:space="preserve">דוד מור יוסף</x:t>
        </x:is>
      </x:c>
      <x:c r="R4113" s="18" t="inlineStr">
        <x:is>
          <x:t xml:space="preserve">טמפרטורה חריגת 15 עד עובדים טמפרטורה חריגת</x:t>
        </x:is>
      </x:c>
      <x:c r="S4113" s="19">
        <x:v>45167.4976736111</x:v>
      </x:c>
      <x:c r="T4113" s="20">
        <x:v>45167.7034375</x:v>
      </x:c>
    </x:row>
    <x:row r="4114" hidden="0">
      <x:c r="A4114" s="1" t="inlineStr">
        <x:is>
          <x:t xml:space="preserve">2d910fff-3746-ee11-be6e-0022489fdc7c</x:t>
        </x:is>
      </x:c>
      <x:c r="B4114" s="2" t="inlineStr">
        <x:is>
          <x:t xml:space="preserve">v0oFndFQ1OqYBTIC4vE0AvyPEZ4Aqrvow5fIgzcmLZ2EN7zkwb/YxjkoBSphXC3ZZRi2f0+lJWDCQlwrfsONig==</x:t>
        </x:is>
      </x:c>
      <x:c r="C4114" s="3">
        <x:v>45167.5683680556</x:v>
      </x:c>
      <x:c r="D4114" s="4" t="inlineStr">
        <x:is>
          <x:t xml:space="preserve">3306</x:t>
        </x:is>
      </x:c>
      <x:c r="E4114" s="5" t="inlineStr">
        <x:is>
          <x:t xml:space="preserve">709101</x:t>
        </x:is>
      </x:c>
      <x:c r="F4114" s="6" t="inlineStr">
        <x:is>
          <x:t xml:space="preserve">הרצפלד</x:t>
        </x:is>
      </x:c>
      <x:c r="G4114" s="7" t="inlineStr">
        <x:is>
          <x:t xml:space="preserve">הרצפלד - סיעוד מורכב גריאטרי ד</x:t>
        </x:is>
      </x:c>
      <x:c r="H4114" s="8" t="inlineStr">
        <x:is>
          <x:t xml:space="preserve">מעיין חיים  פלג</x:t>
        </x:is>
      </x:c>
      <x:c r="I4114" s="9">
        <x:v>45167.5625</x:v>
      </x:c>
      <x:c r="J4114" s="10">
        <x:v>45166</x:v>
      </x:c>
      <x:c r="K4114" s="11">
        <x:v>45167.625</x:v>
      </x:c>
      <x:c r="L4114" s="12" t="inlineStr">
        <x:is>
          <x:t xml:space="preserve">SC230194120</x:t>
        </x:is>
      </x:c>
      <x:c r="M4114" s="13" t="inlineStr">
        <x:is>
          <x:t xml:space="preserve">בקר מצפצף</x:t>
        </x:is>
      </x:c>
      <x:c r="N4114" s="14" t="inlineStr">
        <x:is>
          <x:t xml:space="preserve">כיוון פרמטרים - בקר</x:t>
        </x:is>
      </x:c>
      <x:c r="O4114" s="15"/>
      <x:c r="P4114" s="16" t="inlineStr">
        <x:is>
          <x:t xml:space="preserve">סגור</x:t>
        </x:is>
      </x:c>
      <x:c r="Q4114" s="17" t="inlineStr">
        <x:is>
          <x:t xml:space="preserve">דוד מור יוסף</x:t>
        </x:is>
      </x:c>
      <x:c r="R4114" s="18" t="inlineStr">
        <x:is>
          <x:t xml:space="preserve">מחר להגיע יש מפריע זה אך תקינה המטמפ ומרעיש מצפצף המקרר הערות: מיקום: נייד:5351790-050 טלפון לתאום: טלפון ומרעיש מצפצף המקרר</x:t>
        </x:is>
      </x:c>
      <x:c r="S4114" s="19">
        <x:v>45167.4084490741</x:v>
      </x:c>
      <x:c r="T4114" s="20">
        <x:v>45167.6933680556</x:v>
      </x:c>
    </x:row>
    <x:row r="4115" hidden="0">
      <x:c r="A4115" s="1" t="inlineStr">
        <x:is>
          <x:t xml:space="preserve">4d5c1e47-3246-ee11-be6e-0022489fdb01</x:t>
        </x:is>
      </x:c>
      <x:c r="B4115" s="2" t="inlineStr">
        <x:is>
          <x:t xml:space="preserve">3epdvBL/qznuzYmY8w93K0aTFE0pACsb4FT2IzuXMSMp2ELHuve383Jcb6CA0eloBjMRmovedsbRP7PUf6CRHA==</x:t>
        </x:is>
      </x:c>
      <x:c r="C4115" s="3">
        <x:v>45167.5683796296</x:v>
      </x:c>
      <x:c r="D4115" s="4" t="inlineStr">
        <x:is>
          <x:t xml:space="preserve">3305</x:t>
        </x:is>
      </x:c>
      <x:c r="E4115" s="5" t="inlineStr">
        <x:is>
          <x:t xml:space="preserve">733352</x:t>
        </x:is>
      </x:c>
      <x:c r="F4115" s="6" t="inlineStr">
        <x:is>
          <x:t xml:space="preserve">מחוז שרון שומרון</x:t>
        </x:is>
      </x:c>
      <x:c r="G4115" s="7" t="inlineStr">
        <x:is>
          <x:t xml:space="preserve">רמת השרון מוריה</x:t>
        </x:is>
      </x:c>
      <x:c r="H4115" s="8" t="inlineStr">
        <x:is>
          <x:t xml:space="preserve">משה הרשקוביץ</x:t>
        </x:is>
      </x:c>
      <x:c r="I4115" s="9">
        <x:v>45167.4375</x:v>
      </x:c>
      <x:c r="J4115" s="10">
        <x:v>45166</x:v>
      </x:c>
      <x:c r="K4115" s="11">
        <x:v>45167.5</x:v>
      </x:c>
      <x:c r="L4115" s="12" t="inlineStr">
        <x:is>
          <x:t xml:space="preserve">SC230194312</x:t>
        </x:is>
      </x:c>
      <x:c r="M4115" s="13" t="inlineStr">
        <x:is>
          <x:t xml:space="preserve">טמפרטורה גבוהה</x:t>
        </x:is>
      </x:c>
      <x:c r="N4115" s="14" t="inlineStr">
        <x:is>
          <x:t xml:space="preserve">כיוון טמפרטורה; בדיקת מקרר</x:t>
        </x:is>
      </x:c>
      <x:c r="O4115" s="15"/>
      <x:c r="P4115" s="16" t="inlineStr">
        <x:is>
          <x:t xml:space="preserve">סגור</x:t>
        </x:is>
      </x:c>
      <x:c r="Q4115" s="17" t="inlineStr">
        <x:is>
          <x:t xml:space="preserve">דוד מור יוסף</x:t>
        </x:is>
      </x:c>
      <x:c r="R4115" s="18" t="inlineStr">
        <x:is>
          <x:t xml:space="preserve">המקרר את כשפותחים טמפרטורה מעלה 00:14 השעה עד עובדים</x:t>
        </x:is>
      </x:c>
      <x:c r="S4115" s="19">
        <x:v>45167.3800231482</x:v>
      </x:c>
      <x:c r="T4115" s="20">
        <x:v>45167.6933796296</x:v>
      </x:c>
    </x:row>
    <x:row r="4116" hidden="0">
      <x:c r="A4116" s="1" t="inlineStr">
        <x:is>
          <x:t xml:space="preserve">357df046-3246-ee11-be6e-0022489fdc7c</x:t>
        </x:is>
      </x:c>
      <x:c r="B4116" s="2" t="inlineStr">
        <x:is>
          <x:t xml:space="preserve">nk9kXFZjUrJdTaGyJzMf7njQ2cWQYCadUPQkbARcVec7ENprEE3vHoq9nsh1l8iKufcZBDoD5zj7W7G7S8v/+g==</x:t>
        </x:is>
      </x:c>
      <x:c r="C4116" s="3">
        <x:v>45168.4896875</x:v>
      </x:c>
      <x:c r="D4116" s="4" t="inlineStr">
        <x:is>
          <x:t xml:space="preserve">3304</x:t>
        </x:is>
      </x:c>
      <x:c r="E4116" s="5" t="inlineStr">
        <x:is>
          <x:t xml:space="preserve">733768</x:t>
        </x:is>
      </x:c>
      <x:c r="F4116" s="6" t="inlineStr">
        <x:is>
          <x:t xml:space="preserve">מאיר</x:t>
        </x:is>
      </x:c>
      <x:c r="G4116" s="7" t="inlineStr">
        <x:is>
          <x:t xml:space="preserve">מאיר - מח' פנימית ב</x:t>
        </x:is>
      </x:c>
      <x:c r="H4116" s="8" t="inlineStr">
        <x:is>
          <x:t xml:space="preserve">משה הרשקוביץ</x:t>
        </x:is>
      </x:c>
      <x:c r="I4116" s="9">
        <x:v>45168.5208333333</x:v>
      </x:c>
      <x:c r="J4116" s="10">
        <x:v>45167</x:v>
      </x:c>
      <x:c r="K4116" s="11">
        <x:v>45168.3333333333</x:v>
      </x:c>
      <x:c r="L4116" s="12" t="inlineStr">
        <x:is>
          <x:t xml:space="preserve">SC230194137</x:t>
        </x:is>
      </x:c>
      <x:c r="M4116" s="13" t="inlineStr">
        <x:is>
          <x:t xml:space="preserve">מקרר מקצר</x:t>
        </x:is>
      </x:c>
      <x:c r="N4116" s="14" t="inlineStr">
        <x:is>
          <x:t xml:space="preserve">בדיקת מקרר</x:t>
        </x:is>
      </x:c>
      <x:c r="O4116" s="15"/>
      <x:c r="P4116" s="16" t="inlineStr">
        <x:is>
          <x:t xml:space="preserve">סגור</x:t>
        </x:is>
      </x:c>
      <x:c r="Q4116" s="17" t="inlineStr">
        <x:is>
          <x:t xml:space="preserve">דוד מור יוסף</x:t>
        </x:is>
      </x:c>
      <x:c r="R4116" s="18" t="inlineStr">
        <x:is>
          <x:t xml:space="preserve">למחר טיפול המטולוגי. מכון 4 קומה אישפוז תרופות. איחסון בחדר מוציאים לא בטמפ עולה הערות: מיקום: נייד:471888-097 טלפון לתאום: טלפון מוציאים לא בטמפ עולה</x:t>
        </x:is>
      </x:c>
      <x:c r="S4116" s="19">
        <x:v>45167.3800231482</x:v>
      </x:c>
      <x:c r="T4116" s="20">
        <x:v>45168.6146875</x:v>
      </x:c>
    </x:row>
    <x:row r="4117" hidden="0">
      <x:c r="A4117" s="1" t="inlineStr">
        <x:is>
          <x:t xml:space="preserve">17bbf941-8a45-ee11-be6e-0022489fdb01</x:t>
        </x:is>
      </x:c>
      <x:c r="B4117" s="2" t="inlineStr">
        <x:is>
          <x:t xml:space="preserve">SMhcVyyYL/5F65lvRGWNMhljab0WCL3hUG/eA/NpA4r9YaPpTDViljcO4POysDAb+3Sn5DTB9FauFODGPPTW4w==</x:t>
        </x:is>
      </x:c>
      <x:c r="C4117" s="3">
        <x:v>45166.6250925926</x:v>
      </x:c>
      <x:c r="D4117" s="4" t="inlineStr">
        <x:is>
          <x:t xml:space="preserve">3302</x:t>
        </x:is>
      </x:c>
      <x:c r="E4117" s="5" t="inlineStr">
        <x:is>
          <x:t xml:space="preserve">749418</x:t>
        </x:is>
      </x:c>
      <x:c r="F4117" s="6" t="inlineStr">
        <x:is>
          <x:t xml:space="preserve">מחוז צפון</x:t>
        </x:is>
      </x:c>
      <x:c r="G4117" s="7" t="inlineStr">
        <x:is>
          <x:t xml:space="preserve">שאר ישוב</x:t>
        </x:is>
      </x:c>
      <x:c r="H4117" s="8" t="inlineStr">
        <x:is>
          <x:t xml:space="preserve">חמודי חוג'ראת</x:t>
        </x:is>
      </x:c>
      <x:c r="I4117" s="9">
        <x:v>45166.5</x:v>
      </x:c>
      <x:c r="J4117" s="10">
        <x:v>45165</x:v>
      </x:c>
      <x:c r="K4117" s="11">
        <x:v>45166.5833333333</x:v>
      </x:c>
      <x:c r="L4117" s="12" t="inlineStr">
        <x:is>
          <x:t xml:space="preserve">SC230193885</x:t>
        </x:is>
      </x:c>
      <x:c r="M4117" s="13" t="inlineStr">
        <x:is>
          <x:t xml:space="preserve">מקרר לא תקין</x:t>
        </x:is>
      </x:c>
      <x:c r="N4117" s="14" t="inlineStr">
        <x:is>
          <x:t xml:space="preserve">כיוון טמפרטורה; כיוון פרמטרים - בקר; בדיקת מקרר</x:t>
        </x:is>
      </x:c>
      <x:c r="O4117" s="15"/>
      <x:c r="P4117" s="16" t="inlineStr">
        <x:is>
          <x:t xml:space="preserve">סגור</x:t>
        </x:is>
      </x:c>
      <x:c r="Q4117" s="17" t="inlineStr">
        <x:is>
          <x:t xml:space="preserve">דוד מור יוסף</x:t>
        </x:is>
      </x:c>
      <x:c r="R4117" s="18" t="inlineStr">
        <x:is>
          <x:t xml:space="preserve">תאור טמפ! חריגת תקין לא</x:t>
        </x:is>
      </x:c>
      <x:c r="S4117" s="19">
        <x:v>45166.5446875</x:v>
      </x:c>
      <x:c r="T4117" s="20">
        <x:v>45166.7500925926</x:v>
      </x:c>
    </x:row>
    <x:row r="4118" hidden="0">
      <x:c r="A4118" s="1" t="inlineStr">
        <x:is>
          <x:t xml:space="preserve">4b3cb38e-8845-ee11-be6e-0022489fdc7c</x:t>
        </x:is>
      </x:c>
      <x:c r="B4118" s="2" t="inlineStr">
        <x:is>
          <x:t xml:space="preserve">tut+v1c8oKyh2HixwkRn8FYcwdUm9QU3Dt95EZzt2hVzZ002YWWHLhXp1/d+MOaWwiGg2T8SRoE4o6LbyuLc4w==</x:t>
        </x:is>
      </x:c>
      <x:c r="C4118" s="3">
        <x:v>45166.6365393518</x:v>
      </x:c>
      <x:c r="D4118" s="4" t="inlineStr">
        <x:is>
          <x:t xml:space="preserve">3301</x:t>
        </x:is>
      </x:c>
      <x:c r="E4118" s="5" t="inlineStr">
        <x:is>
          <x:t xml:space="preserve">728594</x:t>
        </x:is>
      </x:c>
      <x:c r="F4118" s="6" t="inlineStr">
        <x:is>
          <x:t xml:space="preserve">מרכז שניידר לרפואת ילדים</x:t>
        </x:is>
      </x:c>
      <x:c r="G4118" s="7" t="inlineStr">
        <x:is>
          <x:t xml:space="preserve">שניידר - אישפוז )ילדים( ד'</x:t>
        </x:is>
      </x:c>
      <x:c r="H4118" s="8" t="inlineStr">
        <x:is>
          <x:t xml:space="preserve">משה הרשקוביץ</x:t>
        </x:is>
      </x:c>
      <x:c r="I4118" s="9">
        <x:v>45166.625</x:v>
      </x:c>
      <x:c r="J4118" s="10">
        <x:v>45165</x:v>
      </x:c>
      <x:c r="K4118" s="11">
        <x:v>45166.3333333333</x:v>
      </x:c>
      <x:c r="L4118" s="12" t="inlineStr">
        <x:is>
          <x:t xml:space="preserve">SC230193874</x:t>
        </x:is>
      </x:c>
      <x:c r="M4118" s="13" t="inlineStr">
        <x:is>
          <x:t xml:space="preserve">בקר מצפצף</x:t>
        </x:is>
      </x:c>
      <x:c r="N4118" s="14" t="inlineStr">
        <x:is>
          <x:t xml:space="preserve">בדיקת מקרר</x:t>
        </x:is>
      </x:c>
      <x:c r="O4118" s="15" t="inlineStr">
        <x:is>
          <x:t xml:space="preserve">סוללת גיבוי</x:t>
        </x:is>
      </x:c>
      <x:c r="P4118" s="16" t="inlineStr">
        <x:is>
          <x:t xml:space="preserve">סגור</x:t>
        </x:is>
      </x:c>
      <x:c r="Q4118" s="17" t="inlineStr">
        <x:is>
          <x:t xml:space="preserve">דוד מור יוסף</x:t>
        </x:is>
      </x:c>
      <x:c r="R4118" s="18" t="inlineStr">
        <x:is>
          <x:t xml:space="preserve">תאור טמפ בחריגת מצפצף ולא נסגר לא מקרר</x:t>
        </x:is>
      </x:c>
      <x:c r="S4118" s="19">
        <x:v>45166.5363541667</x:v>
      </x:c>
      <x:c r="T4118" s="20">
        <x:v>45166.7615393518</x:v>
      </x:c>
    </x:row>
    <x:row r="4119" hidden="0">
      <x:c r="A4119" s="1" t="inlineStr">
        <x:is>
          <x:t xml:space="preserve">61244492-8845-ee11-be6e-0022489fdb01</x:t>
        </x:is>
      </x:c>
      <x:c r="B4119" s="2" t="inlineStr">
        <x:is>
          <x:t xml:space="preserve">dueDiJLckmsD9YpForIAPgqLDCAopV4DebnIBgmRrKU9xdfS5pXdTQtE5gYVzn+mczMebAK6BMAMAW4LO0t+0g==</x:t>
        </x:is>
      </x:c>
      <x:c r="C4119" s="3">
        <x:v>45169.5108217593</x:v>
      </x:c>
      <x:c r="D4119" s="4" t="inlineStr">
        <x:is>
          <x:t xml:space="preserve">3300</x:t>
        </x:is>
      </x:c>
      <x:c r="E4119" s="5" t="inlineStr">
        <x:is>
          <x:t xml:space="preserve">728595</x:t>
        </x:is>
      </x:c>
      <x:c r="F4119" s="6" t="inlineStr">
        <x:is>
          <x:t xml:space="preserve">מרכז שניידר לרפואת ילדים</x:t>
        </x:is>
      </x:c>
      <x:c r="G4119" s="7" t="inlineStr">
        <x:is>
          <x:t xml:space="preserve">שניידר - ילדים ג'</x:t>
        </x:is>
      </x:c>
      <x:c r="H4119" s="8" t="inlineStr">
        <x:is>
          <x:t xml:space="preserve">משה הרשקוביץ</x:t>
        </x:is>
      </x:c>
      <x:c r="I4119" s="9">
        <x:v>45166.6458333333</x:v>
      </x:c>
      <x:c r="J4119" s="10">
        <x:v>45168</x:v>
      </x:c>
      <x:c r="K4119" s="11">
        <x:v>45168.7916666667</x:v>
      </x:c>
      <x:c r="L4119" s="12" t="inlineStr">
        <x:is>
          <x:t xml:space="preserve">SC230193872</x:t>
        </x:is>
      </x:c>
      <x:c r="M4119" s="13" t="inlineStr">
        <x:is>
          <x:t xml:space="preserve">חריגת טמפרטורה אוגר חיצוני</x:t>
        </x:is>
      </x:c>
      <x:c r="N4119" s="14" t="inlineStr">
        <x:is>
          <x:t xml:space="preserve">בדיקת מקרר</x:t>
        </x:is>
      </x:c>
      <x:c r="O4119" s="15" t="inlineStr">
        <x:is>
          <x:t xml:space="preserve">סוללת גיבוי</x:t>
        </x:is>
      </x:c>
      <x:c r="P4119" s="16" t="inlineStr">
        <x:is>
          <x:t xml:space="preserve">סגור</x:t>
        </x:is>
      </x:c>
      <x:c r="Q4119" s="17" t="inlineStr">
        <x:is>
          <x:t xml:space="preserve">דוד מור יוסף</x:t>
        </x:is>
      </x:c>
      <x:c r="R4119" s="18" t="inlineStr">
        <x:is>
          <x:t xml:space="preserve">טמפ חריגת ויש מצפצף לא נסגר לא המקרר</x:t>
        </x:is>
      </x:c>
      <x:c r="S4119" s="19">
        <x:v>45166.5363194444</x:v>
      </x:c>
      <x:c r="T4119" s="20">
        <x:v>45169.6358217593</x:v>
      </x:c>
    </x:row>
    <x:row r="4120" hidden="0">
      <x:c r="A4120" s="1" t="inlineStr">
        <x:is>
          <x:t xml:space="preserve">7ce492c4-6945-ee11-be6e-0022489fdb01</x:t>
        </x:is>
      </x:c>
      <x:c r="B4120" s="2" t="inlineStr">
        <x:is>
          <x:t xml:space="preserve">5rYiaFDVikgJrKqwwSyjy0WzKJziWlcAGB2SMGMv6v226OxVbzlAwhW9QYCWVtA/a1jI+1iPj+Gfa7ab8QC/OA==</x:t>
        </x:is>
      </x:c>
      <x:c r="C4120" s="3">
        <x:v>45167.4849537037</x:v>
      </x:c>
      <x:c r="D4120" s="4" t="inlineStr">
        <x:is>
          <x:t xml:space="preserve">3299</x:t>
        </x:is>
      </x:c>
      <x:c r="E4120" s="5" t="inlineStr">
        <x:is>
          <x:t xml:space="preserve">643863</x:t>
        </x:is>
      </x:c>
      <x:c r="F4120" s="6" t="inlineStr">
        <x:is>
          <x:t xml:space="preserve">בילינסון</x:t>
        </x:is>
      </x:c>
      <x:c r="G4120" s="7" t="inlineStr">
        <x:is>
          <x:t xml:space="preserve">ב_ן - מח.יולדות א</x:t>
        </x:is>
      </x:c>
      <x:c r="H4120" s="8" t="inlineStr">
        <x:is>
          <x:t xml:space="preserve">משה הרשקוביץ</x:t>
        </x:is>
      </x:c>
      <x:c r="I4120" s="9">
        <x:v>45166.7083333333</x:v>
      </x:c>
      <x:c r="J4120" s="10">
        <x:v>45166</x:v>
      </x:c>
      <x:c r="K4120" s="11">
        <x:v>45166.3333333333</x:v>
      </x:c>
      <x:c r="L4120" s="12" t="inlineStr">
        <x:is>
          <x:t xml:space="preserve">SC230193491</x:t>
        </x:is>
      </x:c>
      <x:c r="M4120" s="13" t="inlineStr">
        <x:is>
          <x:t xml:space="preserve">בקר מצפצף</x:t>
        </x:is>
      </x:c>
      <x:c r="N4120" s="14" t="inlineStr">
        <x:is>
          <x:t xml:space="preserve">כיוון טמפרטורה; בדיקת מקרר</x:t>
        </x:is>
      </x:c>
      <x:c r="O4120" s="15" t="inlineStr">
        <x:is>
          <x:t xml:space="preserve">קבל התנעה</x:t>
        </x:is>
      </x:c>
      <x:c r="P4120" s="16" t="inlineStr">
        <x:is>
          <x:t xml:space="preserve">סגור</x:t>
        </x:is>
      </x:c>
      <x:c r="Q4120" s="17" t="inlineStr">
        <x:is>
          <x:t xml:space="preserve">דוד מור יוסף</x:t>
        </x:is>
      </x:c>
      <x:c r="R4120" s="18" t="inlineStr">
        <x:is>
          <x:t xml:space="preserve">מצפצף מקרר</x:t>
        </x:is>
      </x:c>
      <x:c r="S4120" s="19">
        <x:v>45166.3832523148</x:v>
      </x:c>
      <x:c r="T4120" s="20">
        <x:v>45167.6099537037</x:v>
      </x:c>
    </x:row>
    <x:row r="4121" hidden="0">
      <x:c r="A4121" s="1" t="inlineStr">
        <x:is>
          <x:t xml:space="preserve">edccc87f-6245-ee11-be6e-0022489fdb01</x:t>
        </x:is>
      </x:c>
      <x:c r="B4121" s="2" t="inlineStr">
        <x:is>
          <x:t xml:space="preserve">M6jNrOt80SncAxXmSUkGRr5Bd+uGESKqr9K57nfwzTc8VfLma1kQhyl/S7aDxQHKM0bK2wzrtp3HZcgz0OM72Q==</x:t>
        </x:is>
      </x:c>
      <x:c r="C4121" s="3">
        <x:v>45166.6250810185</x:v>
      </x:c>
      <x:c r="D4121" s="4" t="inlineStr">
        <x:is>
          <x:t xml:space="preserve">3298</x:t>
        </x:is>
      </x:c>
      <x:c r="E4121" s="5" t="inlineStr">
        <x:is>
          <x:t xml:space="preserve">746145</x:t>
        </x:is>
      </x:c>
      <x:c r="F4121" s="6" t="inlineStr">
        <x:is>
          <x:t xml:space="preserve">מחוז ירושלים</x:t>
        </x:is>
      </x:c>
      <x:c r="G4121" s="7" t="inlineStr">
        <x:is>
          <x:t xml:space="preserve">מצפה יריחו</x:t>
        </x:is>
      </x:c>
      <x:c r="H4121" s="8" t="inlineStr">
        <x:is>
          <x:t xml:space="preserve">מוסטפא מוסאורה ( מוסא )</x:t>
        </x:is>
      </x:c>
      <x:c r="I4121" s="9">
        <x:v>45166.4791666667</x:v>
      </x:c>
      <x:c r="J4121" s="10">
        <x:v>45165</x:v>
      </x:c>
      <x:c r="K4121" s="11">
        <x:v>45166.5416666667</x:v>
      </x:c>
      <x:c r="L4121" s="12" t="inlineStr">
        <x:is>
          <x:t xml:space="preserve">SC230193338</x:t>
        </x:is>
      </x:c>
      <x:c r="M4121" s="13" t="inlineStr">
        <x:is>
          <x:t xml:space="preserve">מקרר לא תקין</x:t>
        </x:is>
      </x:c>
      <x:c r="N4121" s="14" t="inlineStr">
        <x:is>
          <x:t xml:space="preserve">בדיקת מקרר</x:t>
        </x:is>
      </x:c>
      <x:c r="O4121" s="15"/>
      <x:c r="P4121" s="16" t="inlineStr">
        <x:is>
          <x:t xml:space="preserve">סגור</x:t>
        </x:is>
      </x:c>
      <x:c r="Q4121" s="17" t="inlineStr">
        <x:is>
          <x:t xml:space="preserve">דוד מור יוסף</x:t>
        </x:is>
      </x:c>
      <x:c r="R4121" s="18" t="inlineStr">
        <x:is>
          <x:t xml:space="preserve">עובד לא מקרר 6.21 נמוכה טמפרטורה לתאום: טלפון נייד:6266435-050 טלפון מיקום: עובד לא מקרר 6.21 נמוכה טמפרטורה הערות: בשע"פ לטיפול</x:t>
        </x:is>
      </x:c>
      <x:c r="S4121" s="19">
        <x:v>45166.3470833333</x:v>
      </x:c>
      <x:c r="T4121" s="20">
        <x:v>45166.7500810185</x:v>
      </x:c>
    </x:row>
    <x:row r="4122" hidden="0">
      <x:c r="A4122" s="1" t="inlineStr">
        <x:is>
          <x:t xml:space="preserve">08d7a5ad-6145-ee11-be6e-0022489fdc7c</x:t>
        </x:is>
      </x:c>
      <x:c r="B4122" s="2" t="inlineStr">
        <x:is>
          <x:t xml:space="preserve">rdyAt84Mf+e7ssG//97iwH1iLvEhsWAijWPE8XnE/JEWa3TZrWSUZlx4bdABVlcjmonBG1DQ2LpZLgjiWO1DWQ==</x:t>
        </x:is>
      </x:c>
      <x:c r="C4122" s="3">
        <x:v>45167.4849537037</x:v>
      </x:c>
      <x:c r="D4122" s="4" t="inlineStr">
        <x:is>
          <x:t xml:space="preserve">3297</x:t>
        </x:is>
      </x:c>
      <x:c r="E4122" s="5" t="inlineStr">
        <x:is>
          <x:t xml:space="preserve">907239</x:t>
        </x:is>
      </x:c>
      <x:c r="F4122" s="6" t="inlineStr">
        <x:is>
          <x:t xml:space="preserve">השרון</x:t>
        </x:is>
      </x:c>
      <x:c r="G4122" s="7" t="inlineStr">
        <x:is>
          <x:t xml:space="preserve">השרון - חדר ניתוח כללי</x:t>
        </x:is>
      </x:c>
      <x:c r="H4122" s="8" t="inlineStr">
        <x:is>
          <x:t xml:space="preserve">משה הרשקוביץ</x:t>
        </x:is>
      </x:c>
      <x:c r="I4122" s="9">
        <x:v>45167.3541666667</x:v>
      </x:c>
      <x:c r="J4122" s="10">
        <x:v>45166</x:v>
      </x:c>
      <x:c r="K4122" s="11">
        <x:v>45167.3958333333</x:v>
      </x:c>
      <x:c r="L4122" s="12" t="inlineStr">
        <x:is>
          <x:t xml:space="preserve">SC230193322</x:t>
        </x:is>
      </x:c>
      <x:c r="M4122" s="13" t="inlineStr">
        <x:is>
          <x:t xml:space="preserve">בקר מצפצף</x:t>
        </x:is>
      </x:c>
      <x:c r="N4122" s="14" t="inlineStr">
        <x:is>
          <x:t xml:space="preserve">כיוון טמפרטורה; הפשרת המקרר</x:t>
        </x:is>
      </x:c>
      <x:c r="O4122" s="15"/>
      <x:c r="P4122" s="16" t="inlineStr">
        <x:is>
          <x:t xml:space="preserve">סגור</x:t>
        </x:is>
      </x:c>
      <x:c r="Q4122" s="17" t="inlineStr">
        <x:is>
          <x:t xml:space="preserve">דוד מור יוסף</x:t>
        </x:is>
      </x:c>
      <x:c r="R4122" s="18" t="inlineStr">
        <x:is>
          <x:t xml:space="preserve">ומצפצפ מידי מקרר</x:t>
        </x:is>
      </x:c>
      <x:c r="S4122" s="19">
        <x:v>45166.3430555556</x:v>
      </x:c>
      <x:c r="T4122" s="20">
        <x:v>45167.6099537037</x:v>
      </x:c>
    </x:row>
    <x:row r="4123" hidden="0">
      <x:c r="A4123" s="1" t="inlineStr">
        <x:is>
          <x:t xml:space="preserve">c9950bf5-d844-ee11-be6e-0022489fdb01</x:t>
        </x:is>
      </x:c>
      <x:c r="B4123" s="2" t="inlineStr">
        <x:is>
          <x:t xml:space="preserve">ySHTnrRgraFibw+VpTpNlgrXVsIqBj3bbXEIP1d/CwQnq5Oebkr0q1z1EjFlDwP/F4k2vqQtsRt/yI7q8Yg4bg==</x:t>
        </x:is>
      </x:c>
      <x:c r="C4123" s="3">
        <x:v>45166.6365393518</x:v>
      </x:c>
      <x:c r="D4123" s="4" t="inlineStr">
        <x:is>
          <x:t xml:space="preserve">3296</x:t>
        </x:is>
      </x:c>
      <x:c r="E4123" s="5" t="inlineStr">
        <x:is>
          <x:t xml:space="preserve">715636</x:t>
        </x:is>
      </x:c>
      <x:c r="F4123" s="6" t="inlineStr">
        <x:is>
          <x:t xml:space="preserve">מחוז חיפה</x:t>
        </x:is>
      </x:c>
      <x:c r="G4123" s="7" t="inlineStr">
        <x:is>
          <x:t xml:space="preserve">מעונה</x:t>
        </x:is>
      </x:c>
      <x:c r="H4123" s="8" t="inlineStr">
        <x:is>
          <x:t xml:space="preserve">יאיר עמר</x:t>
        </x:is>
      </x:c>
      <x:c r="I4123" s="9">
        <x:v>45166.3958333333</x:v>
      </x:c>
      <x:c r="J4123" s="10">
        <x:v>45165</x:v>
      </x:c>
      <x:c r="K4123" s="11">
        <x:v>45166.4375</x:v>
      </x:c>
      <x:c r="L4123" s="12" t="inlineStr">
        <x:is>
          <x:t xml:space="preserve">SC230193129</x:t>
        </x:is>
      </x:c>
      <x:c r="M4123" s="13" t="inlineStr">
        <x:is>
          <x:t xml:space="preserve">טמפרטורה נמוכה</x:t>
        </x:is>
      </x:c>
      <x:c r="N4123" s="14" t="inlineStr">
        <x:is>
          <x:t xml:space="preserve">כיוון טמפרטורה</x:t>
        </x:is>
      </x:c>
      <x:c r="O4123" s="15"/>
      <x:c r="P4123" s="16" t="inlineStr">
        <x:is>
          <x:t xml:space="preserve">סגור</x:t>
        </x:is>
      </x:c>
      <x:c r="Q4123" s="17" t="inlineStr">
        <x:is>
          <x:t xml:space="preserve">דוד מור יוסף</x:t>
        </x:is>
      </x:c>
      <x:c r="R4123" s="18" t="inlineStr">
        <x:is>
          <x:t xml:space="preserve">מעלות ל2 מתחת יורדת וטמפרטורה כיול אחרי</x:t>
        </x:is>
      </x:c>
      <x:c r="S4123" s="19">
        <x:v>45165.6634027778</x:v>
      </x:c>
      <x:c r="T4123" s="20">
        <x:v>45166.7615393518</x:v>
      </x:c>
    </x:row>
    <x:row r="4124" hidden="0">
      <x:c r="A4124" s="1" t="inlineStr">
        <x:is>
          <x:t xml:space="preserve">3eaaa4b2-d844-ee11-be6e-0022489fdb01</x:t>
        </x:is>
      </x:c>
      <x:c r="B4124" s="2" t="inlineStr">
        <x:is>
          <x:t xml:space="preserve">Cp//Y3OlNW+eOYSd/YmzHiJr1k5+LxNggyb1LSO7kUfH8A6WjGO5zLwB/uYS9vbvBl0FFsTrcZEyUQ+aVHTj4g==</x:t>
        </x:is>
      </x:c>
      <x:c r="C4124" s="3">
        <x:v>45169.5108101852</x:v>
      </x:c>
      <x:c r="D4124" s="4" t="inlineStr">
        <x:is>
          <x:t xml:space="preserve">3295</x:t>
        </x:is>
      </x:c>
      <x:c r="E4124" s="5" t="inlineStr">
        <x:is>
          <x:t xml:space="preserve">745981</x:t>
        </x:is>
      </x:c>
      <x:c r="F4124" s="6" t="inlineStr">
        <x:is>
          <x:t xml:space="preserve">מחוז צפון</x:t>
        </x:is>
      </x:c>
      <x:c r="G4124" s="7" t="inlineStr">
        <x:is>
          <x:t xml:space="preserve">מרחביה-מושב</x:t>
        </x:is>
      </x:c>
      <x:c r="H4124" s="8" t="inlineStr">
        <x:is>
          <x:t xml:space="preserve">מוסטפא מוסאורה ( מוסא )</x:t>
        </x:is>
      </x:c>
      <x:c r="I4124" s="9">
        <x:v>45169.3541666667</x:v>
      </x:c>
      <x:c r="J4124" s="10">
        <x:v>45168</x:v>
      </x:c>
      <x:c r="K4124" s="11">
        <x:v>45169.4375</x:v>
      </x:c>
      <x:c r="L4124" s="12" t="inlineStr">
        <x:is>
          <x:t xml:space="preserve">SC230193191</x:t>
        </x:is>
      </x:c>
      <x:c r="M4124" s="13" t="inlineStr">
        <x:is>
          <x:t xml:space="preserve">חריגת טמפרטורה אוגר חיצוני</x:t>
        </x:is>
      </x:c>
      <x:c r="N4124" s="14" t="inlineStr">
        <x:is>
          <x:t xml:space="preserve">החלפת מדחס; בדיקת מקרר</x:t>
        </x:is>
      </x:c>
      <x:c r="O4124" s="15" t="inlineStr">
        <x:is>
          <x:t xml:space="preserve">מדחס 1/5 לגז 134</x:t>
        </x:is>
      </x:c>
      <x:c r="P4124" s="16" t="inlineStr">
        <x:is>
          <x:t xml:space="preserve">סגור</x:t>
        </x:is>
      </x:c>
      <x:c r="Q4124" s="17" t="inlineStr">
        <x:is>
          <x:t xml:space="preserve">דוד מור יוסף</x:t>
        </x:is>
      </x:c>
      <x:c r="R4124" s="18" t="inlineStr">
        <x:is>
          <x:t xml:space="preserve">תקין! לא טמפ חריגת</x:t>
        </x:is>
      </x:c>
      <x:c r="S4124" s="19">
        <x:v>45165.6621180556</x:v>
      </x:c>
      <x:c r="T4124" s="20">
        <x:v>45169.6358101852</x:v>
      </x:c>
    </x:row>
    <x:row r="4125" hidden="0">
      <x:c r="A4125" s="1" t="inlineStr">
        <x:is>
          <x:t xml:space="preserve">a7d283e8-bb44-ee11-be6e-0022489fdb01</x:t>
        </x:is>
      </x:c>
      <x:c r="B4125" s="2" t="inlineStr">
        <x:is>
          <x:t xml:space="preserve">YmTvY2MM5WDyf6NLJyHjVyHi7YLTdx7ZhY7q/aVaK5RFU5Y3XmKSAttQaYKkxb2jdUw7JwyVpUdVWAr9VR6UtQ==</x:t>
        </x:is>
      </x:c>
      <x:c r="C4125" s="3">
        <x:v>45165.4910300926</x:v>
      </x:c>
      <x:c r="D4125" s="4" t="inlineStr">
        <x:is>
          <x:t xml:space="preserve">3294</x:t>
        </x:is>
      </x:c>
      <x:c r="E4125" s="5" t="inlineStr">
        <x:is>
          <x:t xml:space="preserve">748072</x:t>
        </x:is>
      </x:c>
      <x:c r="F4125" s="6" t="inlineStr">
        <x:is>
          <x:t xml:space="preserve">מחוז צפון</x:t>
        </x:is>
      </x:c>
      <x:c r="G4125" s="7" t="inlineStr">
        <x:is>
          <x:t xml:space="preserve">מנהלת עפולה</x:t>
        </x:is>
      </x:c>
      <x:c r="H4125" s="8" t="inlineStr">
        <x:is>
          <x:t xml:space="preserve">משה הרשקוביץ</x:t>
        </x:is>
      </x:c>
      <x:c r="I4125" s="9">
        <x:v>45165.4583333333</x:v>
      </x:c>
      <x:c r="J4125" s="10">
        <x:v>45164</x:v>
      </x:c>
      <x:c r="K4125" s="11">
        <x:v>45165.5208333333</x:v>
      </x:c>
      <x:c r="L4125" s="12" t="inlineStr">
        <x:is>
          <x:t xml:space="preserve">אין מספר</x:t>
        </x:is>
      </x:c>
      <x:c r="M4125" s="13"/>
      <x:c r="N4125" s="14" t="inlineStr">
        <x:is>
          <x:t xml:space="preserve">החלפת מדחס; בדיקת מקרר</x:t>
        </x:is>
      </x:c>
      <x:c r="O4125" s="15" t="inlineStr">
        <x:is>
          <x:t xml:space="preserve">מדחס 1/3 לגז 404</x:t>
        </x:is>
      </x:c>
      <x:c r="P4125" s="16" t="inlineStr">
        <x:is>
          <x:t xml:space="preserve">סגור</x:t>
        </x:is>
      </x:c>
      <x:c r="Q4125" s="17" t="inlineStr">
        <x:is>
          <x:t xml:space="preserve">דוד מור יוסף</x:t>
        </x:is>
      </x:c>
      <x:c r="R4125" s="18"/>
      <x:c r="S4125" s="19">
        <x:v>45165.5189467593</x:v>
      </x:c>
      <x:c r="T4125" s="20">
        <x:v>45165.6160300926</x:v>
      </x:c>
    </x:row>
    <x:row r="4126" hidden="0">
      <x:c r="A4126" s="1" t="inlineStr">
        <x:is>
          <x:t xml:space="preserve">722365c0-bb44-ee11-be6e-0022489fdc7c</x:t>
        </x:is>
      </x:c>
      <x:c r="B4126" s="2" t="inlineStr">
        <x:is>
          <x:t xml:space="preserve">BH+2CUl6XXYlKv918vuPeG6kBqR11pF5HAzolKnaY7WUG6nQRT15cGUDdc67Z3jzbtlC2ne0G+Z7MT6MGpSKGw==</x:t>
        </x:is>
      </x:c>
      <x:c r="C4126" s="3">
        <x:v>45166.6250810185</x:v>
      </x:c>
      <x:c r="D4126" s="4" t="inlineStr">
        <x:is>
          <x:t xml:space="preserve">3293</x:t>
        </x:is>
      </x:c>
      <x:c r="E4126" s="5" t="inlineStr">
        <x:is>
          <x:t xml:space="preserve">746898</x:t>
        </x:is>
      </x:c>
      <x:c r="F4126" s="6" t="inlineStr">
        <x:is>
          <x:t xml:space="preserve">מחוז ירושלים</x:t>
        </x:is>
      </x:c>
      <x:c r="G4126" s="7" t="inlineStr">
        <x:is>
          <x:t xml:space="preserve">ח.ט מטודלה</x:t>
        </x:is>
      </x:c>
      <x:c r="H4126" s="8" t="inlineStr">
        <x:is>
          <x:t xml:space="preserve">מוסטפא מוסאורה ( מוסא )</x:t>
        </x:is>
      </x:c>
      <x:c r="I4126" s="9">
        <x:v>45166.3541666667</x:v>
      </x:c>
      <x:c r="J4126" s="10">
        <x:v>45165</x:v>
      </x:c>
      <x:c r="K4126" s="11">
        <x:v>45166.4583333333</x:v>
      </x:c>
      <x:c r="L4126" s="12" t="inlineStr">
        <x:is>
          <x:t xml:space="preserve">SC230192773</x:t>
        </x:is>
      </x:c>
      <x:c r="M4126" s="13" t="inlineStr">
        <x:is>
          <x:t xml:space="preserve">טמפרטורה גבוהה</x:t>
        </x:is>
      </x:c>
      <x:c r="N4126" s="14" t="inlineStr">
        <x:is>
          <x:t xml:space="preserve">החלפת מדחס; בדיקת מקרר</x:t>
        </x:is>
      </x:c>
      <x:c r="O4126" s="15" t="inlineStr">
        <x:is>
          <x:t xml:space="preserve">מדחס 1/5 לגז 134</x:t>
        </x:is>
      </x:c>
      <x:c r="P4126" s="16" t="inlineStr">
        <x:is>
          <x:t xml:space="preserve">סגור</x:t>
        </x:is>
      </x:c>
      <x:c r="Q4126" s="17" t="inlineStr">
        <x:is>
          <x:t xml:space="preserve">דוד מור יוסף</x:t>
        </x:is>
      </x:c>
      <x:c r="R4126" s="18" t="inlineStr">
        <x:is>
          <x:t xml:space="preserve">מאוד -דחוף 8 ל מתחת יורדת לא טמפרטורה</x:t>
        </x:is>
      </x:c>
      <x:c r="S4126" s="19">
        <x:v>45165.5181481481</x:v>
      </x:c>
      <x:c r="T4126" s="20">
        <x:v>45166.7500810185</x:v>
      </x:c>
    </x:row>
    <x:row r="4127" hidden="0">
      <x:c r="A4127" s="1" t="inlineStr">
        <x:is>
          <x:t xml:space="preserve">de75a23b-b144-ee11-be6e-0022489fdb01</x:t>
        </x:is>
      </x:c>
      <x:c r="B4127" s="2" t="inlineStr">
        <x:is>
          <x:t xml:space="preserve">zClbY6eqmTnJchGvm83WPs8SQL8kERYBdWmyfvMgWMtn4VFxG9r9CfzlngKP6hOfYMkodvAp5fZQo/d6wdftHA==</x:t>
        </x:is>
      </x:c>
      <x:c r="C4127" s="3">
        <x:v>45165.4910416667</x:v>
      </x:c>
      <x:c r="D4127" s="4" t="inlineStr">
        <x:is>
          <x:t xml:space="preserve">3292</x:t>
        </x:is>
      </x:c>
      <x:c r="E4127" s="5" t="inlineStr">
        <x:is>
          <x:t xml:space="preserve">740313</x:t>
        </x:is>
      </x:c>
      <x:c r="F4127" s="6" t="inlineStr">
        <x:is>
          <x:t xml:space="preserve">סורוקה</x:t>
        </x:is>
      </x:c>
      <x:c r="G4127" s="7" t="inlineStr">
        <x:is>
          <x:t xml:space="preserve">סורוקה - יחדת רנטגן אנגיו</x:t>
        </x:is>
      </x:c>
      <x:c r="H4127" s="8" t="inlineStr">
        <x:is>
          <x:t xml:space="preserve">מעיין חיים  פלג</x:t>
        </x:is>
      </x:c>
      <x:c r="I4127" s="9">
        <x:v>45165.5208333333</x:v>
      </x:c>
      <x:c r="J4127" s="10">
        <x:v>45164</x:v>
      </x:c>
      <x:c r="K4127" s="11">
        <x:v>45165.5208333333</x:v>
      </x:c>
      <x:c r="L4127" s="12" t="inlineStr">
        <x:is>
          <x:t xml:space="preserve">SC230192570</x:t>
        </x:is>
      </x:c>
      <x:c r="M4127" s="13" t="inlineStr">
        <x:is>
          <x:t xml:space="preserve">קריאת שווא</x:t>
        </x:is>
      </x:c>
      <x:c r="N4127" s="14"/>
      <x:c r="O4127" s="15"/>
      <x:c r="P4127" s="16" t="inlineStr">
        <x:is>
          <x:t xml:space="preserve">סגור</x:t>
        </x:is>
      </x:c>
      <x:c r="Q4127" s="17" t="inlineStr">
        <x:is>
          <x:t xml:space="preserve">דוד מור יוסף</x:t>
        </x:is>
      </x:c>
      <x:c r="R4127" s="18" t="inlineStr">
        <x:is>
          <x:t xml:space="preserve">מעלות 4-2 לבין המקרר כיוון</x:t>
        </x:is>
      </x:c>
      <x:c r="S4127" s="19">
        <x:v>45165.4659259259</x:v>
      </x:c>
      <x:c r="T4127" s="20">
        <x:v>45165.6160416667</x:v>
      </x:c>
    </x:row>
    <x:row r="4128" hidden="0">
      <x:c r="A4128" s="1" t="inlineStr">
        <x:is>
          <x:t xml:space="preserve">eff5663f-ac44-ee11-be6e-0022489fdc7c</x:t>
        </x:is>
      </x:c>
      <x:c r="B4128" s="2" t="inlineStr">
        <x:is>
          <x:t xml:space="preserve">djsnJJXH4Rk08ibp9DKTO3+DJABu5jnXhV7R23MpZAdn7TiPUsyLCYIPAqQNRZTPSnTPVuXwxVyXSVF5yyqtbA==</x:t>
        </x:is>
      </x:c>
      <x:c r="C4128" s="3">
        <x:v>45165.4910532407</x:v>
      </x:c>
      <x:c r="D4128" s="4" t="inlineStr">
        <x:is>
          <x:t xml:space="preserve">3291</x:t>
        </x:is>
      </x:c>
      <x:c r="E4128" s="5" t="inlineStr">
        <x:is>
          <x:t xml:space="preserve">709761</x:t>
        </x:is>
      </x:c>
      <x:c r="F4128" s="6" t="inlineStr">
        <x:is>
          <x:t xml:space="preserve">קפלן</x:t>
        </x:is>
      </x:c>
      <x:c r="G4128" s="7" t="inlineStr">
        <x:is>
          <x:t xml:space="preserve">קפלן - נשים מחלקה</x:t>
        </x:is>
      </x:c>
      <x:c r="H4128" s="8" t="inlineStr">
        <x:is>
          <x:t xml:space="preserve">אליהו אלחרר</x:t>
        </x:is>
      </x:c>
      <x:c r="I4128" s="9">
        <x:v>45165.3333333333</x:v>
      </x:c>
      <x:c r="J4128" s="10">
        <x:v>45164</x:v>
      </x:c>
      <x:c r="K4128" s="11">
        <x:v>45165.3333333333</x:v>
      </x:c>
      <x:c r="L4128" s="12" t="inlineStr">
        <x:is>
          <x:t xml:space="preserve">SC230191856</x:t>
        </x:is>
      </x:c>
      <x:c r="M4128" s="13"/>
      <x:c r="N4128" s="14"/>
      <x:c r="O4128" s="15"/>
      <x:c r="P4128" s="16" t="inlineStr">
        <x:is>
          <x:t xml:space="preserve">סגור</x:t>
        </x:is>
      </x:c>
      <x:c r="Q4128" s="17" t="inlineStr">
        <x:is>
          <x:t xml:space="preserve">דוד מור יוסף</x:t>
        </x:is>
      </x:c>
      <x:c r="R4128" s="18" t="inlineStr">
        <x:is>
          <x:t xml:space="preserve">א במקום</x:t>
        </x:is>
      </x:c>
      <x:c r="S4128" s="19">
        <x:v>45165.4411921296</x:v>
      </x:c>
      <x:c r="T4128" s="20">
        <x:v>45165.6160532407</x:v>
      </x:c>
    </x:row>
    <x:row r="4129" hidden="0">
      <x:c r="A4129" s="1" t="inlineStr">
        <x:is>
          <x:t xml:space="preserve">954a4091-a444-ee11-be6e-0022489fdc7c</x:t>
        </x:is>
      </x:c>
      <x:c r="B4129" s="2" t="inlineStr">
        <x:is>
          <x:t xml:space="preserve">ffeskAMyW2lN7OFXnI24N44ExQ/GHw5vv6pC7rAtccLp3IOEHUe7OXbdZR3oRp3hn5TE5L2ZyxXLAgARsIQtCA==</x:t>
        </x:is>
      </x:c>
      <x:c r="C4129" s="3">
        <x:v>45165.5027777778</x:v>
      </x:c>
      <x:c r="D4129" s="4" t="inlineStr">
        <x:is>
          <x:t xml:space="preserve">3290</x:t>
        </x:is>
      </x:c>
      <x:c r="E4129" s="5" t="inlineStr">
        <x:is>
          <x:t xml:space="preserve">718534</x:t>
        </x:is>
      </x:c>
      <x:c r="F4129" s="6" t="inlineStr">
        <x:is>
          <x:t xml:space="preserve">מחוז מרכז</x:t>
        </x:is>
      </x:c>
      <x:c r="G4129" s="7" t="inlineStr">
        <x:is>
          <x:t xml:space="preserve">רמז</x:t>
        </x:is>
      </x:c>
      <x:c r="H4129" s="8" t="inlineStr">
        <x:is>
          <x:t xml:space="preserve">מוסטפא מוסאורה ( מוסא )</x:t>
        </x:is>
      </x:c>
      <x:c r="I4129" s="9">
        <x:v>45165.5416666667</x:v>
      </x:c>
      <x:c r="J4129" s="10">
        <x:v>45164</x:v>
      </x:c>
      <x:c r="K4129" s="11">
        <x:v>45165.6041666667</x:v>
      </x:c>
      <x:c r="L4129" s="12" t="inlineStr">
        <x:is>
          <x:t xml:space="preserve">SC230192413</x:t>
        </x:is>
      </x:c>
      <x:c r="M4129" s="13" t="inlineStr">
        <x:is>
          <x:t xml:space="preserve">חריגת טמפרטורה אוגר חיצוני</x:t>
        </x:is>
      </x:c>
      <x:c r="N4129" s="14" t="inlineStr">
        <x:is>
          <x:t xml:space="preserve">החלפת רגש</x:t>
        </x:is>
      </x:c>
      <x:c r="O4129" s="15" t="inlineStr">
        <x:is>
          <x:t xml:space="preserve">רגש טמפ':הפשרה/קירור/מעבה</x:t>
        </x:is>
      </x:c>
      <x:c r="P4129" s="16" t="inlineStr">
        <x:is>
          <x:t xml:space="preserve">סגור</x:t>
        </x:is>
      </x:c>
      <x:c r="Q4129" s="17" t="inlineStr">
        <x:is>
          <x:t xml:space="preserve">דוד מור יוסף</x:t>
        </x:is>
      </x:c>
      <x:c r="R4129" s="18" t="inlineStr">
        <x:is>
          <x:t xml:space="preserve">תאור תחתון. גבול על הטמפ ימים שלושה מזה</x:t>
        </x:is>
      </x:c>
      <x:c r="S4129" s="19">
        <x:v>45165.4029513889</x:v>
      </x:c>
      <x:c r="T4129" s="20">
        <x:v>45165.6277777778</x:v>
      </x:c>
    </x:row>
    <x:row r="4130" hidden="0">
      <x:c r="A4130" s="1" t="inlineStr">
        <x:is>
          <x:t xml:space="preserve">713f2036-9f44-ee11-be6e-0022489fdb01</x:t>
        </x:is>
      </x:c>
      <x:c r="B4130" s="2" t="inlineStr">
        <x:is>
          <x:t xml:space="preserve">55MVsPDt/cs+RFgGLVTjOR9cqhcwR23mYAJwRis8yTaMWfYpuYcSvoKmlRPswMgTXdNBZ8bM/evB99mN31rAvQ==</x:t>
        </x:is>
      </x:c>
      <x:c r="C4130" s="3">
        <x:v>45165.5027777778</x:v>
      </x:c>
      <x:c r="D4130" s="4" t="inlineStr">
        <x:is>
          <x:t xml:space="preserve">3289</x:t>
        </x:is>
      </x:c>
      <x:c r="E4130" s="5" t="inlineStr">
        <x:is>
          <x:t xml:space="preserve">718533</x:t>
        </x:is>
      </x:c>
      <x:c r="F4130" s="6" t="inlineStr">
        <x:is>
          <x:t xml:space="preserve">מחוז מרכז</x:t>
        </x:is>
      </x:c>
      <x:c r="G4130" s="7" t="inlineStr">
        <x:is>
          <x:t xml:space="preserve">רמז</x:t>
        </x:is>
      </x:c>
      <x:c r="H4130" s="8" t="inlineStr">
        <x:is>
          <x:t xml:space="preserve">מוסטפא מוסאורה ( מוסא )</x:t>
        </x:is>
      </x:c>
      <x:c r="I4130" s="9">
        <x:v>45165.5416666667</x:v>
      </x:c>
      <x:c r="J4130" s="10">
        <x:v>45164</x:v>
      </x:c>
      <x:c r="K4130" s="11">
        <x:v>45165.6041666667</x:v>
      </x:c>
      <x:c r="L4130" s="12" t="inlineStr">
        <x:is>
          <x:t xml:space="preserve">SC230192314</x:t>
        </x:is>
      </x:c>
      <x:c r="M4130" s="13" t="inlineStr">
        <x:is>
          <x:t xml:space="preserve">דלת לא נסגרת</x:t>
        </x:is>
      </x:c>
      <x:c r="N4130" s="14" t="inlineStr">
        <x:is>
          <x:t xml:space="preserve">בדיקת מקרר</x:t>
        </x:is>
      </x:c>
      <x:c r="O4130" s="15"/>
      <x:c r="P4130" s="16" t="inlineStr">
        <x:is>
          <x:t xml:space="preserve">סגור</x:t>
        </x:is>
      </x:c>
      <x:c r="Q4130" s="17" t="inlineStr">
        <x:is>
          <x:t xml:space="preserve">דוד מור יוסף</x:t>
        </x:is>
      </x:c>
      <x:c r="R4130" s="18" t="inlineStr">
        <x:is>
          <x:t xml:space="preserve">תאור חריגה + נטרקת לא דלת</x:t>
        </x:is>
      </x:c>
      <x:c r="S4130" s="19">
        <x:v>45165.3762847222</x:v>
      </x:c>
      <x:c r="T4130" s="20">
        <x:v>45165.6277777778</x:v>
      </x:c>
    </x:row>
    <x:row r="4131" hidden="0">
      <x:c r="A4131" s="1" t="inlineStr">
        <x:is>
          <x:t xml:space="preserve">ed471316-9f44-ee11-be6e-0022489fdb01</x:t>
        </x:is>
      </x:c>
      <x:c r="B4131" s="2" t="inlineStr">
        <x:is>
          <x:t xml:space="preserve">wzMHLZdOGg/bhFPkwUd+h0N/uqSN5Z/pLfhfc3o4jJgOVwEwjMN5F1hWYqtLS30QuxEDxM6TwXCgJpn2m5MFNw==</x:t>
        </x:is>
      </x:c>
      <x:c r="C4131" s="3">
        <x:v>45165.5027662037</x:v>
      </x:c>
      <x:c r="D4131" s="4" t="inlineStr">
        <x:is>
          <x:t xml:space="preserve">3288</x:t>
        </x:is>
      </x:c>
      <x:c r="E4131" s="5" t="inlineStr">
        <x:is>
          <x:t xml:space="preserve">718535</x:t>
        </x:is>
      </x:c>
      <x:c r="F4131" s="6" t="inlineStr">
        <x:is>
          <x:t xml:space="preserve">מחוז מרכז</x:t>
        </x:is>
      </x:c>
      <x:c r="G4131" s="7" t="inlineStr">
        <x:is>
          <x:t xml:space="preserve">רמז</x:t>
        </x:is>
      </x:c>
      <x:c r="H4131" s="8" t="inlineStr">
        <x:is>
          <x:t xml:space="preserve">מוסטפא מוסאורה ( מוסא )</x:t>
        </x:is>
      </x:c>
      <x:c r="I4131" s="9">
        <x:v>45165.5416666667</x:v>
      </x:c>
      <x:c r="J4131" s="10">
        <x:v>45164</x:v>
      </x:c>
      <x:c r="K4131" s="11">
        <x:v>45165.6041666667</x:v>
      </x:c>
      <x:c r="L4131" s="12" t="inlineStr">
        <x:is>
          <x:t xml:space="preserve">SC230192312</x:t>
        </x:is>
      </x:c>
      <x:c r="M4131" s="13" t="inlineStr">
        <x:is>
          <x:t xml:space="preserve">דלת לא נסגרת</x:t>
        </x:is>
      </x:c>
      <x:c r="N4131" s="14" t="inlineStr">
        <x:is>
          <x:t xml:space="preserve">בדיקת מקרר</x:t>
        </x:is>
      </x:c>
      <x:c r="O4131" s="15"/>
      <x:c r="P4131" s="16" t="inlineStr">
        <x:is>
          <x:t xml:space="preserve">סגור</x:t>
        </x:is>
      </x:c>
      <x:c r="Q4131" s="17" t="inlineStr">
        <x:is>
          <x:t xml:space="preserve">דוד מור יוסף</x:t>
        </x:is>
      </x:c>
      <x:c r="R4131" s="18" t="inlineStr">
        <x:is>
          <x:t xml:space="preserve">תאור צפצוף אין נטרקת לא דלת</x:t>
        </x:is>
      </x:c>
      <x:c r="S4131" s="19">
        <x:v>45165.3756597222</x:v>
      </x:c>
      <x:c r="T4131" s="20">
        <x:v>45165.6277662037</x:v>
      </x:c>
    </x:row>
    <x:row r="4132" hidden="0">
      <x:c r="A4132" s="1" t="inlineStr">
        <x:is>
          <x:t xml:space="preserve">fd0bb9f6-9d44-ee11-be6e-0022489fdb01</x:t>
        </x:is>
      </x:c>
      <x:c r="B4132" s="2" t="inlineStr">
        <x:is>
          <x:t xml:space="preserve">9Arpmr2j/Ua7WdZ6s4/7iZ+hRHgfy7X3wKBtdfal6gVSr/ew8Ci+I7+wwV3562dxi4cMie2qofc9YGD91vupkQ==</x:t>
        </x:is>
      </x:c>
      <x:c r="C4132" s="3">
        <x:v>45166.330162037</x:v>
      </x:c>
      <x:c r="D4132" s="4" t="inlineStr">
        <x:is>
          <x:t xml:space="preserve">3287</x:t>
        </x:is>
      </x:c>
      <x:c r="E4132" s="5" t="inlineStr">
        <x:is>
          <x:t xml:space="preserve">643846</x:t>
        </x:is>
      </x:c>
      <x:c r="F4132" s="6" t="inlineStr">
        <x:is>
          <x:t xml:space="preserve">בילינסון</x:t>
        </x:is>
      </x:c>
      <x:c r="G4132" s="7" t="inlineStr">
        <x:is>
          <x:t xml:space="preserve">בלינסון מיון ראשי אגף הולכים</x:t>
        </x:is>
      </x:c>
      <x:c r="H4132" s="8" t="inlineStr">
        <x:is>
          <x:t xml:space="preserve">משה הרשקוביץ</x:t>
        </x:is>
      </x:c>
      <x:c r="I4132" s="9">
        <x:v>45165.7291666667</x:v>
      </x:c>
      <x:c r="J4132" s="10">
        <x:v>45165</x:v>
      </x:c>
      <x:c r="K4132" s="11">
        <x:v>45165.3333333333</x:v>
      </x:c>
      <x:c r="L4132" s="12" t="inlineStr">
        <x:is>
          <x:t xml:space="preserve">SC230192289</x:t>
        </x:is>
      </x:c>
      <x:c r="M4132" s="13" t="inlineStr">
        <x:is>
          <x:t xml:space="preserve">מקרר לא תקין</x:t>
        </x:is>
      </x:c>
      <x:c r="N4132" s="14" t="inlineStr">
        <x:is>
          <x:t xml:space="preserve">ניקוי מעבה; בדיקת מקרר</x:t>
        </x:is>
      </x:c>
      <x:c r="O4132" s="15"/>
      <x:c r="P4132" s="16" t="inlineStr">
        <x:is>
          <x:t xml:space="preserve">סגור</x:t>
        </x:is>
      </x:c>
      <x:c r="Q4132" s="17" t="inlineStr">
        <x:is>
          <x:t xml:space="preserve">דוד מור יוסף</x:t>
        </x:is>
      </x:c>
      <x:c r="R4132" s="18" t="inlineStr">
        <x:is>
          <x:t xml:space="preserve">תאור FOLS NEGATIVE תקול</x:t>
        </x:is>
      </x:c>
      <x:c r="S4132" s="19">
        <x:v>45165.3701273148</x:v>
      </x:c>
      <x:c r="T4132" s="20">
        <x:v>45166.455162037</x:v>
      </x:c>
    </x:row>
    <x:row r="4133" hidden="0">
      <x:c r="A4133" s="1" t="inlineStr">
        <x:is>
          <x:t xml:space="preserve">148feaaf-9b44-ee11-be6e-0022489fdb01</x:t>
        </x:is>
      </x:c>
      <x:c r="B4133" s="2" t="inlineStr">
        <x:is>
          <x:t xml:space="preserve">33vs5DaxUwNAmKV+gxVGqH+L1PWUs4YA4kk8w0JeIvzl87y5MkvrBlJey1rlfi2vwfbVjS0wbbeQ9PsSidwWKQ==</x:t>
        </x:is>
      </x:c>
      <x:c r="C4133" s="3">
        <x:v>45166.6250694444</x:v>
      </x:c>
      <x:c r="D4133" s="4" t="inlineStr">
        <x:is>
          <x:t xml:space="preserve">3286</x:t>
        </x:is>
      </x:c>
      <x:c r="E4133" s="5" t="inlineStr">
        <x:is>
          <x:t xml:space="preserve">740293</x:t>
        </x:is>
      </x:c>
      <x:c r="F4133" s="6" t="inlineStr">
        <x:is>
          <x:t xml:space="preserve">סורוקה</x:t>
        </x:is>
      </x:c>
      <x:c r="G4133" s="7" t="inlineStr">
        <x:is>
          <x:t xml:space="preserve">סורוקה - ילדים ב' מחלקה חדשה</x:t>
        </x:is>
      </x:c>
      <x:c r="H4133" s="8" t="inlineStr">
        <x:is>
          <x:t xml:space="preserve">מעיין חיים  פלג</x:t>
        </x:is>
      </x:c>
      <x:c r="I4133" s="9">
        <x:v>45166.4166666667</x:v>
      </x:c>
      <x:c r="J4133" s="10">
        <x:v>45165</x:v>
      </x:c>
      <x:c r="K4133" s="11">
        <x:v>45166.4791666667</x:v>
      </x:c>
      <x:c r="L4133" s="12" t="inlineStr">
        <x:is>
          <x:t xml:space="preserve">SC230192214</x:t>
        </x:is>
      </x:c>
      <x:c r="M4133" s="13" t="inlineStr">
        <x:is>
          <x:t xml:space="preserve">טמפרטורה גבוהה</x:t>
        </x:is>
      </x:c>
      <x:c r="N4133" s="14" t="inlineStr">
        <x:is>
          <x:t xml:space="preserve">החלפת בקר</x:t>
        </x:is>
      </x:c>
      <x:c r="O4133" s="15" t="inlineStr">
        <x:is>
          <x:t xml:space="preserve">בקר 974</x:t>
        </x:is>
      </x:c>
      <x:c r="P4133" s="16" t="inlineStr">
        <x:is>
          <x:t xml:space="preserve">סגור</x:t>
        </x:is>
      </x:c>
      <x:c r="Q4133" s="17" t="inlineStr">
        <x:is>
          <x:t xml:space="preserve">דוד מור יוסף</x:t>
        </x:is>
      </x:c>
      <x:c r="R4133" s="18" t="inlineStr">
        <x:is>
          <x:t xml:space="preserve">מידי גבוהה טמפרטורה</x:t>
        </x:is>
      </x:c>
      <x:c r="S4133" s="19">
        <x:v>45165.3588541667</x:v>
      </x:c>
      <x:c r="T4133" s="20">
        <x:v>45166.7500694444</x:v>
      </x:c>
    </x:row>
    <x:row r="4134" hidden="0">
      <x:c r="A4134" s="1" t="inlineStr">
        <x:is>
          <x:t xml:space="preserve">0f8feaaf-9b44-ee11-be6e-0022489fdb01</x:t>
        </x:is>
      </x:c>
      <x:c r="B4134" s="2" t="inlineStr">
        <x:is>
          <x:t xml:space="preserve">CgzawOHqWaux8PCijJTAHw0XGNEqS9ppMRCDPIWhRbkrlM9lAT96WMzDKp3H8VFre6jUcPXPE4X0U1SF18glMw==</x:t>
        </x:is>
      </x:c>
      <x:c r="C4134" s="3">
        <x:v>45165.4910532407</x:v>
      </x:c>
      <x:c r="D4134" s="4" t="inlineStr">
        <x:is>
          <x:t xml:space="preserve">3285</x:t>
        </x:is>
      </x:c>
      <x:c r="E4134" s="5" t="inlineStr">
        <x:is>
          <x:t xml:space="preserve">744097</x:t>
        </x:is>
      </x:c>
      <x:c r="F4134" s="6" t="inlineStr">
        <x:is>
          <x:t xml:space="preserve">העמק</x:t>
        </x:is>
      </x:c>
      <x:c r="G4134" s="7" t="inlineStr">
        <x:is>
          <x:t xml:space="preserve">העמק -  טיפול נמרץ נשימתי</x:t>
        </x:is>
      </x:c>
      <x:c r="H4134" s="8" t="inlineStr">
        <x:is>
          <x:t xml:space="preserve">משה הרשקוביץ</x:t>
        </x:is>
      </x:c>
      <x:c r="I4134" s="9">
        <x:v>45165.3958333333</x:v>
      </x:c>
      <x:c r="J4134" s="10">
        <x:v>45164</x:v>
      </x:c>
      <x:c r="K4134" s="11">
        <x:v>45165.3333333333</x:v>
      </x:c>
      <x:c r="L4134" s="12" t="inlineStr">
        <x:is>
          <x:t xml:space="preserve">SC230192229</x:t>
        </x:is>
      </x:c>
      <x:c r="M4134" s="13"/>
      <x:c r="N4134" s="14" t="inlineStr">
        <x:is>
          <x:t xml:space="preserve">כיוון טמפרטורה; בדיקת מקרר</x:t>
        </x:is>
      </x:c>
      <x:c r="O4134" s="15"/>
      <x:c r="P4134" s="16" t="inlineStr">
        <x:is>
          <x:t xml:space="preserve">סגור</x:t>
        </x:is>
      </x:c>
      <x:c r="Q4134" s="17" t="inlineStr">
        <x:is>
          <x:t xml:space="preserve">דוד מור יוסף</x:t>
        </x:is>
      </x:c>
      <x:c r="R4134" s="18" t="inlineStr">
        <x:is>
          <x:t xml:space="preserve">תאור הדלת על מים עם תרופות מקרר</x:t>
        </x:is>
      </x:c>
      <x:c r="S4134" s="19">
        <x:v>45165.3588425926</x:v>
      </x:c>
      <x:c r="T4134" s="20">
        <x:v>45165.6160532407</x:v>
      </x:c>
    </x:row>
    <x:row r="4135" hidden="0">
      <x:c r="A4135" s="1" t="inlineStr">
        <x:is>
          <x:t xml:space="preserve">d6b0e70d-9b44-ee11-be6e-0022489fdb01</x:t>
        </x:is>
      </x:c>
      <x:c r="B4135" s="2" t="inlineStr">
        <x:is>
          <x:t xml:space="preserve">9th06uel7cJRBNe8xs8Gap/ZCkNyt8l+OQtaO79P8UYCFMYXrcAiXbtK6PSRpSei95G53ppwS058eYTSNrtcPQ==</x:t>
        </x:is>
      </x:c>
      <x:c r="C4135" s="3">
        <x:v>45165.4910648148</x:v>
      </x:c>
      <x:c r="D4135" s="4" t="inlineStr">
        <x:is>
          <x:t xml:space="preserve">3284</x:t>
        </x:is>
      </x:c>
      <x:c r="E4135" s="5" t="inlineStr">
        <x:is>
          <x:t xml:space="preserve">719025</x:t>
        </x:is>
      </x:c>
      <x:c r="F4135" s="6" t="inlineStr">
        <x:is>
          <x:t xml:space="preserve">מחוז מרכז</x:t>
        </x:is>
      </x:c>
      <x:c r="G4135" s="7" t="inlineStr">
        <x:is>
          <x:t xml:space="preserve">נוה חוף</x:t>
        </x:is>
      </x:c>
      <x:c r="H4135" s="8" t="inlineStr">
        <x:is>
          <x:t xml:space="preserve">מוסטפא מוסאורה ( מוסא )</x:t>
        </x:is>
      </x:c>
      <x:c r="I4135" s="9">
        <x:v>45165.3333333333</x:v>
      </x:c>
      <x:c r="J4135" s="10">
        <x:v>45164</x:v>
      </x:c>
      <x:c r="K4135" s="11">
        <x:v>45165.3333333333</x:v>
      </x:c>
      <x:c r="L4135" s="12" t="inlineStr">
        <x:is>
          <x:t xml:space="preserve">SC230192125</x:t>
        </x:is>
      </x:c>
      <x:c r="M4135" s="13" t="inlineStr">
        <x:is>
          <x:t xml:space="preserve">קריאת שווא</x:t>
        </x:is>
      </x:c>
      <x:c r="N4135" s="14" t="inlineStr">
        <x:is>
          <x:t xml:space="preserve">הדרכה טלפונית</x:t>
        </x:is>
      </x:c>
      <x:c r="O4135" s="15"/>
      <x:c r="P4135" s="16" t="inlineStr">
        <x:is>
          <x:t xml:space="preserve">סגור</x:t>
        </x:is>
      </x:c>
      <x:c r="Q4135" s="17" t="inlineStr">
        <x:is>
          <x:t xml:space="preserve">דוד מור יוסף</x:t>
        </x:is>
      </x:c>
      <x:c r="R4135" s="18" t="inlineStr">
        <x:is>
          <x:t xml:space="preserve">תאור לא או תקין זה אם יודעת לא היא נוכחית רק מנימום או מקסימום מראה לא 1 טמפ</x:t>
        </x:is>
      </x:c>
      <x:c r="S4135" s="19">
        <x:v>45165.355625</x:v>
      </x:c>
      <x:c r="T4135" s="20">
        <x:v>45165.6160648148</x:v>
      </x:c>
    </x:row>
    <x:row r="4136" hidden="0">
      <x:c r="A4136" s="1" t="inlineStr">
        <x:is>
          <x:t xml:space="preserve">d4b0e70d-9b44-ee11-be6e-0022489fdb01</x:t>
        </x:is>
      </x:c>
      <x:c r="B4136" s="2" t="inlineStr">
        <x:is>
          <x:t xml:space="preserve">fYoHx2hoO9IQHfj5DrD3mxwXguFjhhvZSB0QRUU7nEZ5yeZqtxAbj9EX3EnpvqrECWWkRVz2LlSVrUBGJuiDtA==</x:t>
        </x:is>
      </x:c>
      <x:c r="C4136" s="3">
        <x:v>45165.4910648148</x:v>
      </x:c>
      <x:c r="D4136" s="4" t="inlineStr">
        <x:is>
          <x:t xml:space="preserve">3283</x:t>
        </x:is>
      </x:c>
      <x:c r="E4136" s="5" t="inlineStr">
        <x:is>
          <x:t xml:space="preserve">744636</x:t>
        </x:is>
      </x:c>
      <x:c r="F4136" s="6" t="inlineStr">
        <x:is>
          <x:t xml:space="preserve">העמק</x:t>
        </x:is>
      </x:c>
      <x:c r="G4136" s="7" t="inlineStr">
        <x:is>
          <x:t xml:space="preserve">העמק - מנהלה בית מרקחת</x:t>
        </x:is>
      </x:c>
      <x:c r="H4136" s="8" t="inlineStr">
        <x:is>
          <x:t xml:space="preserve">משה הרשקוביץ</x:t>
        </x:is>
      </x:c>
      <x:c r="I4136" s="9">
        <x:v>45165.3333333333</x:v>
      </x:c>
      <x:c r="J4136" s="10">
        <x:v>45164</x:v>
      </x:c>
      <x:c r="K4136" s="11">
        <x:v>45165.3333333333</x:v>
      </x:c>
      <x:c r="L4136" s="12" t="inlineStr">
        <x:is>
          <x:t xml:space="preserve">SC230191968</x:t>
        </x:is>
      </x:c>
      <x:c r="M4136" s="13" t="inlineStr">
        <x:is>
          <x:t xml:space="preserve">טמפרטורה גבוהה</x:t>
        </x:is>
      </x:c>
      <x:c r="N4136" s="14" t="inlineStr">
        <x:is>
          <x:t xml:space="preserve">בדיקת מקרר</x:t>
        </x:is>
      </x:c>
      <x:c r="O4136" s="15"/>
      <x:c r="P4136" s="16" t="inlineStr">
        <x:is>
          <x:t xml:space="preserve">סגור</x:t>
        </x:is>
      </x:c>
      <x:c r="Q4136" s="17" t="inlineStr">
        <x:is>
          <x:t xml:space="preserve">דוד מור יוסף</x:t>
        </x:is>
      </x:c>
      <x:c r="R4136" s="18" t="inlineStr">
        <x:is>
          <x:t xml:space="preserve">שירות רוצה היא מעלות 7 + 8 מעל מתריע , תרופות של כפול מקרר הערות: מיקום: נייד:5417741-054 טלפון לתאום: טלפון מעלות 7 + 8 מעל מתריע , תרופות של כפול מקרר תאור עם להתעכב ולא בבוקר למחר דחוף</x:t>
        </x:is>
      </x:c>
      <x:c r="S4136" s="19">
        <x:v>45165.355625</x:v>
      </x:c>
      <x:c r="T4136" s="20">
        <x:v>45165.6160648148</x:v>
      </x:c>
    </x:row>
    <x:row r="4137" hidden="0">
      <x:c r="A4137" s="1" t="inlineStr">
        <x:is>
          <x:t xml:space="preserve">cbb0e70d-9b44-ee11-be6e-0022489fdb01</x:t>
        </x:is>
      </x:c>
      <x:c r="B4137" s="2" t="inlineStr">
        <x:is>
          <x:t xml:space="preserve">Xp4hS0Ij1f1Uk7XvAFnxhKVIGejmo5jDJB7HaTJzy3Ie5IHSKXvBeNgc2O0qobQb4WcaR2pp2ic7KPfGlNmnZA==</x:t>
        </x:is>
      </x:c>
      <x:c r="C4137" s="3">
        <x:v>45168.4827199074</x:v>
      </x:c>
      <x:c r="D4137" s="4" t="inlineStr">
        <x:is>
          <x:t xml:space="preserve">3282</x:t>
        </x:is>
      </x:c>
      <x:c r="E4137" s="5" t="inlineStr">
        <x:is>
          <x:t xml:space="preserve">725623</x:t>
        </x:is>
      </x:c>
      <x:c r="F4137" s="6" t="inlineStr">
        <x:is>
          <x:t xml:space="preserve">סורוקה</x:t>
        </x:is>
      </x:c>
      <x:c r="G4137" s="7" t="inlineStr">
        <x:is>
          <x:t xml:space="preserve">סורוקה - סכרת מרפאה חדר אחות 45</x:t>
        </x:is>
      </x:c>
      <x:c r="H4137" s="8" t="inlineStr">
        <x:is>
          <x:t xml:space="preserve">מעיין חיים  פלג</x:t>
        </x:is>
      </x:c>
      <x:c r="I4137" s="9">
        <x:v>45165.4791666667</x:v>
      </x:c>
      <x:c r="J4137" s="10">
        <x:v>45167</x:v>
      </x:c>
      <x:c r="K4137" s="11">
        <x:v>45168.5</x:v>
      </x:c>
      <x:c r="L4137" s="12" t="inlineStr">
        <x:is>
          <x:t xml:space="preserve">SC230192195</x:t>
        </x:is>
      </x:c>
      <x:c r="M4137" s="13" t="inlineStr">
        <x:is>
          <x:t xml:space="preserve">מקרר מרעיש</x:t>
        </x:is>
      </x:c>
      <x:c r="N4137" s="14" t="inlineStr">
        <x:is>
          <x:t xml:space="preserve">בדיקת מקרר</x:t>
        </x:is>
      </x:c>
      <x:c r="O4137" s="15"/>
      <x:c r="P4137" s="16" t="inlineStr">
        <x:is>
          <x:t xml:space="preserve">סגור</x:t>
        </x:is>
      </x:c>
      <x:c r="Q4137" s="17" t="inlineStr">
        <x:is>
          <x:t xml:space="preserve">דוד מור יוסף</x:t>
        </x:is>
      </x:c>
      <x:c r="R4137" s="18" t="inlineStr">
        <x:is>
          <x:t xml:space="preserve">מרעיש</x:t>
        </x:is>
      </x:c>
      <x:c r="S4137" s="19">
        <x:v>45165.3556134259</x:v>
      </x:c>
      <x:c r="T4137" s="20">
        <x:v>45168.6077199074</x:v>
      </x:c>
    </x:row>
    <x:row r="4138" hidden="0">
      <x:c r="A4138" s="1" t="inlineStr">
        <x:is>
          <x:t xml:space="preserve">42ab4a7e-2b43-ee11-bdf3-0022489fdb01</x:t>
        </x:is>
      </x:c>
      <x:c r="B4138" s="2" t="inlineStr">
        <x:is>
          <x:t xml:space="preserve">MtDhKd5eImTOujcnJE713EBNVj6aUxb0oFBOnb3WKEXLFt8XjC+meE+Ifit5W9PdSieDjKpUt7EOA8hW+6JrMg==</x:t>
        </x:is>
      </x:c>
      <x:c r="C4138" s="3">
        <x:v>45165.4910763889</x:v>
      </x:c>
      <x:c r="D4138" s="4" t="inlineStr">
        <x:is>
          <x:t xml:space="preserve">3281</x:t>
        </x:is>
      </x:c>
      <x:c r="E4138" s="5" t="inlineStr">
        <x:is>
          <x:t xml:space="preserve">733378</x:t>
        </x:is>
      </x:c>
      <x:c r="F4138" s="6" t="inlineStr">
        <x:is>
          <x:t xml:space="preserve">מחוז דרום</x:t>
        </x:is>
      </x:c>
      <x:c r="G4138" s="7" t="inlineStr">
        <x:is>
          <x:t xml:space="preserve">באר שבע יסקי</x:t>
        </x:is>
      </x:c>
      <x:c r="H4138" s="8" t="inlineStr">
        <x:is>
          <x:t xml:space="preserve">משה הרשקוביץ</x:t>
        </x:is>
      </x:c>
      <x:c r="I4138" s="9">
        <x:v>45163.4583333333</x:v>
      </x:c>
      <x:c r="J4138" s="10">
        <x:v>45164</x:v>
      </x:c>
      <x:c r="K4138" s="11">
        <x:v>45163.5208333333</x:v>
      </x:c>
      <x:c r="L4138" s="12" t="inlineStr">
        <x:is>
          <x:t xml:space="preserve">קישורית</x:t>
        </x:is>
      </x:c>
      <x:c r="M4138" s="13" t="inlineStr">
        <x:is>
          <x:t xml:space="preserve">טמפרטורה גבוהה</x:t>
        </x:is>
      </x:c>
      <x:c r="N4138" s="14" t="inlineStr">
        <x:is>
          <x:t xml:space="preserve">החלפת רגש; בדיקת מקרר; הפשרת המקרר</x:t>
        </x:is>
      </x:c>
      <x:c r="O4138" s="15" t="inlineStr">
        <x:is>
          <x:t xml:space="preserve">רגש טמפ':הפשרה/קירור/מעבה</x:t>
        </x:is>
      </x:c>
      <x:c r="P4138" s="16" t="inlineStr">
        <x:is>
          <x:t xml:space="preserve">סגור</x:t>
        </x:is>
      </x:c>
      <x:c r="Q4138" s="17" t="inlineStr">
        <x:is>
          <x:t xml:space="preserve">דוד מור יוסף</x:t>
        </x:is>
      </x:c>
      <x:c r="R4138" s="18" t="inlineStr">
        <x:is>
          <x:t xml:space="preserve">בלילה הטמפ עלתה ל 10 מעלות למשך 6 ש</x:t>
        </x:is>
      </x:c>
      <x:c r="S4138" s="19">
        <x:v>45163.5285532407</x:v>
      </x:c>
      <x:c r="T4138" s="20">
        <x:v>45165.6160763889</x:v>
      </x:c>
    </x:row>
    <x:row r="4139" hidden="0">
      <x:c r="A4139" s="1" t="inlineStr">
        <x:is>
          <x:t xml:space="preserve">c4d41685-de42-ee11-bdf3-0022489fdb01</x:t>
        </x:is>
      </x:c>
      <x:c r="B4139" s="2" t="inlineStr">
        <x:is>
          <x:t xml:space="preserve">UU3F1/voI+b+9apljki91F//X9x8kF0EriSaB359fKE4ceuqYpULW67CuUMRz+oJdzT2f+FfPSbPs9HDq5Zy4w==</x:t>
        </x:is>
      </x:c>
      <x:c r="C4139" s="3">
        <x:v>45165.4486574074</x:v>
      </x:c>
      <x:c r="D4139" s="4" t="inlineStr">
        <x:is>
          <x:t xml:space="preserve">3280</x:t>
        </x:is>
      </x:c>
      <x:c r="E4139" s="5" t="inlineStr">
        <x:is>
          <x:t xml:space="preserve">709761</x:t>
        </x:is>
      </x:c>
      <x:c r="F4139" s="6" t="inlineStr">
        <x:is>
          <x:t xml:space="preserve">קפלן</x:t>
        </x:is>
      </x:c>
      <x:c r="G4139" s="7" t="inlineStr">
        <x:is>
          <x:t xml:space="preserve">קפלן - נשים מחלקה</x:t>
        </x:is>
      </x:c>
      <x:c r="H4139" s="8" t="inlineStr">
        <x:is>
          <x:t xml:space="preserve">משה הרשקוביץ</x:t>
        </x:is>
      </x:c>
      <x:c r="I4139" s="9">
        <x:v>45163.0625</x:v>
      </x:c>
      <x:c r="J4139" s="10">
        <x:v>45164</x:v>
      </x:c>
      <x:c r="K4139" s="11">
        <x:v>45163.1458333333</x:v>
      </x:c>
      <x:c r="L4139" s="12" t="inlineStr">
        <x:is>
          <x:t xml:space="preserve">קישורית -</x:t>
        </x:is>
      </x:c>
      <x:c r="M4139" s="13" t="inlineStr">
        <x:is>
          <x:t xml:space="preserve">טמפרטורה גבוהה</x:t>
        </x:is>
      </x:c>
      <x:c r="N4139" s="14" t="inlineStr">
        <x:is>
          <x:t xml:space="preserve">החלפת בקר</x:t>
        </x:is>
      </x:c>
      <x:c r="O4139" s="15" t="inlineStr">
        <x:is>
          <x:t xml:space="preserve">EVCO בקר</x:t>
        </x:is>
      </x:c>
      <x:c r="P4139" s="16" t="inlineStr">
        <x:is>
          <x:t xml:space="preserve">סגור</x:t>
        </x:is>
      </x:c>
      <x:c r="Q4139" s="17" t="inlineStr">
        <x:is>
          <x:t xml:space="preserve">דוד מור יוסף</x:t>
        </x:is>
      </x:c>
      <x:c r="R4139" s="18" t="inlineStr">
        <x:is>
          <x:t xml:space="preserve">טמפ 16- מעלות</x:t>
        </x:is>
      </x:c>
      <x:c r="S4139" s="19">
        <x:v>45163.1458217593</x:v>
      </x:c>
      <x:c r="T4139" s="20">
        <x:v>45165.5736574074</x:v>
      </x:c>
    </x:row>
    <x:row r="4140" hidden="0">
      <x:c r="A4140" s="1" t="inlineStr">
        <x:is>
          <x:t xml:space="preserve">d217ad98-6d42-ee11-bdf3-0022489fdb01</x:t>
        </x:is>
      </x:c>
      <x:c r="B4140" s="2" t="inlineStr">
        <x:is>
          <x:t xml:space="preserve">6phGWfEEjEMLmFGxd+NRigOBqLlzGVmA/IvqIKR5RYYPXB3PV8KV5TKKgwCLwjciE9hBkHu0l8dbAsfRQZCM1g==</x:t>
        </x:is>
      </x:c>
      <x:c r="C4140" s="3">
        <x:v>45162.5744675926</x:v>
      </x:c>
      <x:c r="D4140" s="4" t="inlineStr">
        <x:is>
          <x:t xml:space="preserve">3279</x:t>
        </x:is>
      </x:c>
      <x:c r="E4140" s="5" t="inlineStr">
        <x:is>
          <x:t xml:space="preserve">741425</x:t>
        </x:is>
      </x:c>
      <x:c r="F4140" s="6" t="inlineStr">
        <x:is>
          <x:t xml:space="preserve">סורוקה</x:t>
        </x:is>
      </x:c>
      <x:c r="G4140" s="7" t="inlineStr">
        <x:is>
          <x:t xml:space="preserve">סורוקה - מעבדה בנק הדם</x:t>
        </x:is>
      </x:c>
      <x:c r="H4140" s="8" t="inlineStr">
        <x:is>
          <x:t xml:space="preserve">מעיין חיים  פלג</x:t>
        </x:is>
      </x:c>
      <x:c r="I4140" s="9">
        <x:v>45162.625</x:v>
      </x:c>
      <x:c r="J4140" s="10">
        <x:v>45161</x:v>
      </x:c>
      <x:c r="K4140" s="11">
        <x:v>45162.6458333333</x:v>
      </x:c>
      <x:c r="L4140" s="12" t="inlineStr">
        <x:is>
          <x:t xml:space="preserve">SC230191532</x:t>
        </x:is>
      </x:c>
      <x:c r="M4140" s="13" t="inlineStr">
        <x:is>
          <x:t xml:space="preserve">טמפרטורה נמוכה</x:t>
        </x:is>
      </x:c>
      <x:c r="N4140" s="14" t="inlineStr">
        <x:is>
          <x:t xml:space="preserve">כיוון טמפרטורה</x:t>
        </x:is>
      </x:c>
      <x:c r="O4140" s="15"/>
      <x:c r="P4140" s="16" t="inlineStr">
        <x:is>
          <x:t xml:space="preserve">סגור</x:t>
        </x:is>
      </x:c>
      <x:c r="Q4140" s="17" t="inlineStr">
        <x:is>
          <x:t xml:space="preserve">דוד מור יוסף</x:t>
        </x:is>
      </x:c>
      <x:c r="R4140" s="18" t="inlineStr">
        <x:is>
          <x:t xml:space="preserve">6-3 כשהרצוי 1 על כרגע מדי נמוכה טמפ</x:t>
        </x:is>
      </x:c>
      <x:c r="S4140" s="19">
        <x:v>45162.584537037</x:v>
      </x:c>
      <x:c r="T4140" s="20">
        <x:v>45162.6994675926</x:v>
      </x:c>
    </x:row>
    <x:row r="4141" hidden="0">
      <x:c r="A4141" s="1" t="inlineStr">
        <x:is>
          <x:t xml:space="preserve">4411e2b5-6742-ee11-bdf3-0022489fdb01</x:t>
        </x:is>
      </x:c>
      <x:c r="B4141" s="2" t="inlineStr">
        <x:is>
          <x:t xml:space="preserve">GVvk8QV9JS19uMyjvxFQKv3giM4DZdY93mVK+FXraXxG34uQ48Pf5S3xwNNo58Q7iBdRhKHRyLBRSEYQ3cH2zg==</x:t>
        </x:is>
      </x:c>
      <x:c r="C4141" s="3">
        <x:v>45166.330162037</x:v>
      </x:c>
      <x:c r="D4141" s="4" t="inlineStr">
        <x:is>
          <x:t xml:space="preserve">3278</x:t>
        </x:is>
      </x:c>
      <x:c r="E4141" s="5" t="inlineStr">
        <x:is>
          <x:t xml:space="preserve">643876</x:t>
        </x:is>
      </x:c>
      <x:c r="F4141" s="6" t="inlineStr">
        <x:is>
          <x:t xml:space="preserve">בילינסון</x:t>
        </x:is>
      </x:c>
      <x:c r="G4141" s="7" t="inlineStr">
        <x:is>
          <x:t xml:space="preserve">ב_ן - פנימית ו'</x:t>
        </x:is>
      </x:c>
      <x:c r="H4141" s="8" t="inlineStr">
        <x:is>
          <x:t xml:space="preserve">משה הרשקוביץ</x:t>
        </x:is>
      </x:c>
      <x:c r="I4141" s="9">
        <x:v>45165.7916666667</x:v>
      </x:c>
      <x:c r="J4141" s="10">
        <x:v>45165</x:v>
      </x:c>
      <x:c r="K4141" s="11">
        <x:v>45165.8125</x:v>
      </x:c>
      <x:c r="L4141" s="12" t="inlineStr">
        <x:is>
          <x:t xml:space="preserve">SC230191469</x:t>
        </x:is>
      </x:c>
      <x:c r="M4141" s="13" t="inlineStr">
        <x:is>
          <x:t xml:space="preserve">מקרר מרעיש</x:t>
        </x:is>
      </x:c>
      <x:c r="N4141" s="14" t="inlineStr">
        <x:is>
          <x:t xml:space="preserve">ניקוי מעבה; בדיקת מקרר</x:t>
        </x:is>
      </x:c>
      <x:c r="O4141" s="15"/>
      <x:c r="P4141" s="16" t="inlineStr">
        <x:is>
          <x:t xml:space="preserve">סגור</x:t>
        </x:is>
      </x:c>
      <x:c r="Q4141" s="17" t="inlineStr">
        <x:is>
          <x:t xml:space="preserve">דוד מור יוסף</x:t>
        </x:is>
      </x:c>
      <x:c r="R4141" s="18" t="inlineStr">
        <x:is>
          <x:t xml:space="preserve">מאוד מרעיש</x:t>
        </x:is>
      </x:c>
      <x:c r="S4141" s="19">
        <x:v>45162.5553009259</x:v>
      </x:c>
      <x:c r="T4141" s="20">
        <x:v>45166.455162037</x:v>
      </x:c>
    </x:row>
    <x:row r="4142" hidden="0">
      <x:c r="A4142" s="1" t="inlineStr">
        <x:is>
          <x:t xml:space="preserve">5e6d7cf9-6142-ee11-bdf3-0022489fdc7c</x:t>
        </x:is>
      </x:c>
      <x:c r="B4142" s="2" t="inlineStr">
        <x:is>
          <x:t xml:space="preserve">/1x1kHeltkdn1uIH031vb4qX2D+biRFmZcYL9baEGEEJQcXTz1/19I6rqNKQrP1Jslj4xm+uxghKblqvpJJ+VA==</x:t>
        </x:is>
      </x:c>
      <x:c r="C4142" s="3">
        <x:v>45162.5711921296</x:v>
      </x:c>
      <x:c r="D4142" s="4" t="inlineStr">
        <x:is>
          <x:t xml:space="preserve">3277</x:t>
        </x:is>
      </x:c>
      <x:c r="E4142" s="5" t="inlineStr">
        <x:is>
          <x:t xml:space="preserve">732791</x:t>
        </x:is>
      </x:c>
      <x:c r="F4142" s="6" t="inlineStr">
        <x:is>
          <x:t xml:space="preserve">מחוז שרון שומרון</x:t>
        </x:is>
      </x:c>
      <x:c r="G4142" s="7" t="inlineStr">
        <x:is>
          <x:t xml:space="preserve">גבעת חיים איחוד טיפת חלב</x:t>
        </x:is>
      </x:c>
      <x:c r="H4142" s="8" t="inlineStr">
        <x:is>
          <x:t xml:space="preserve">מוסטפא מוסאורה ( מוסא )</x:t>
        </x:is>
      </x:c>
      <x:c r="I4142" s="9">
        <x:v>45162.625</x:v>
      </x:c>
      <x:c r="J4142" s="10">
        <x:v>45161</x:v>
      </x:c>
      <x:c r="K4142" s="11">
        <x:v>45162.6666666667</x:v>
      </x:c>
      <x:c r="L4142" s="12" t="inlineStr">
        <x:is>
          <x:t xml:space="preserve">SC230191380</x:t>
        </x:is>
      </x:c>
      <x:c r="M4142" s="13" t="inlineStr">
        <x:is>
          <x:t xml:space="preserve">לא מקרר</x:t>
        </x:is>
      </x:c>
      <x:c r="N4142" s="14" t="inlineStr">
        <x:is>
          <x:t xml:space="preserve">כיוון טמפרטורה; כיוון פרמטרים - בקר; בדיקת מקרר</x:t>
        </x:is>
      </x:c>
      <x:c r="O4142" s="15"/>
      <x:c r="P4142" s="16" t="inlineStr">
        <x:is>
          <x:t xml:space="preserve">סגור</x:t>
        </x:is>
      </x:c>
      <x:c r="Q4142" s="17" t="inlineStr">
        <x:is>
          <x:t xml:space="preserve">דוד מור יוסף</x:t>
        </x:is>
      </x:c>
      <x:c r="R4142" s="18" t="inlineStr">
        <x:is>
          <x:t xml:space="preserve">תאור מקרר לא</x:t>
        </x:is>
      </x:c>
      <x:c r="S4142" s="19">
        <x:v>45162.526712963</x:v>
      </x:c>
      <x:c r="T4142" s="20">
        <x:v>45162.6961921296</x:v>
      </x:c>
    </x:row>
    <x:row r="4143" hidden="0">
      <x:c r="A4143" s="1" t="inlineStr">
        <x:is>
          <x:t xml:space="preserve">8d291e85-5b42-ee11-bdf3-0022489fdc7c</x:t>
        </x:is>
      </x:c>
      <x:c r="B4143" s="2" t="inlineStr">
        <x:is>
          <x:t xml:space="preserve">bzRP6famJy4FWS8O50xYrqwRIBxsFiQ0isM8a1FklmEbryu4X90u0ygPqesfkadyw6GpZLGCF/7Asb74+d9oHw==</x:t>
        </x:is>
      </x:c>
      <x:c r="C4143" s="3">
        <x:v>45162.5672106482</x:v>
      </x:c>
      <x:c r="D4143" s="4" t="inlineStr">
        <x:is>
          <x:t xml:space="preserve">3276</x:t>
        </x:is>
      </x:c>
      <x:c r="E4143" s="5" t="inlineStr">
        <x:is>
          <x:t xml:space="preserve">928848</x:t>
        </x:is>
      </x:c>
      <x:c r="F4143" s="6" t="inlineStr">
        <x:is>
          <x:t xml:space="preserve">מחוז חיפה</x:t>
        </x:is>
      </x:c>
      <x:c r="G4143" s="7" t="inlineStr">
        <x:is>
          <x:t xml:space="preserve">אבו סנאן</x:t>
        </x:is>
      </x:c>
      <x:c r="H4143" s="8" t="inlineStr">
        <x:is>
          <x:t xml:space="preserve">משה הרשקוביץ</x:t>
        </x:is>
      </x:c>
      <x:c r="I4143" s="9">
        <x:v>45162.6041666667</x:v>
      </x:c>
      <x:c r="J4143" s="10">
        <x:v>45161</x:v>
      </x:c>
      <x:c r="K4143" s="11">
        <x:v>45162.6666666667</x:v>
      </x:c>
      <x:c r="L4143" s="12" t="inlineStr">
        <x:is>
          <x:t xml:space="preserve">SC230191349</x:t>
        </x:is>
      </x:c>
      <x:c r="M4143" s="13" t="inlineStr">
        <x:is>
          <x:t xml:space="preserve">מקרר לא תקין</x:t>
        </x:is>
      </x:c>
      <x:c r="N4143" s="14" t="inlineStr">
        <x:is>
          <x:t xml:space="preserve">החלפת בקר</x:t>
        </x:is>
      </x:c>
      <x:c r="O4143" s="15" t="inlineStr">
        <x:is>
          <x:t xml:space="preserve">EVCO בקר</x:t>
        </x:is>
      </x:c>
      <x:c r="P4143" s="16" t="inlineStr">
        <x:is>
          <x:t xml:space="preserve">סגור</x:t>
        </x:is>
      </x:c>
      <x:c r="Q4143" s="17" t="inlineStr">
        <x:is>
          <x:t xml:space="preserve">דוד מור יוסף</x:t>
        </x:is>
      </x:c>
      <x:c r="R4143" s="18" t="inlineStr">
        <x:is>
          <x:t xml:space="preserve">תאור ! עובד לא מקרר חוזרת תקלה</x:t>
        </x:is>
      </x:c>
      <x:c r="S4143" s="19">
        <x:v>45162.4946643518</x:v>
      </x:c>
      <x:c r="T4143" s="20">
        <x:v>45162.6922106482</x:v>
      </x:c>
    </x:row>
    <x:row r="4144" hidden="0">
      <x:c r="A4144" s="1" t="inlineStr">
        <x:is>
          <x:t xml:space="preserve">aefac321-5942-ee11-bdf3-0022489fdb01</x:t>
        </x:is>
      </x:c>
      <x:c r="B4144" s="2" t="inlineStr">
        <x:is>
          <x:t xml:space="preserve">GkBWOMzK+BNZWh1HtN8p8ZK6SRXNwOUbRnQeJu2/DvMYWWMz73f/2aPhF5nDyQPmuJDbzzYpWSTYGrQCwMz65Q==</x:t>
        </x:is>
      </x:c>
      <x:c r="C4144" s="3">
        <x:v>45162.5655555556</x:v>
      </x:c>
      <x:c r="D4144" s="4" t="inlineStr">
        <x:is>
          <x:t xml:space="preserve">3275</x:t>
        </x:is>
      </x:c>
      <x:c r="E4144" s="5" t="inlineStr">
        <x:is>
          <x:t xml:space="preserve">748072</x:t>
        </x:is>
      </x:c>
      <x:c r="F4144" s="6" t="inlineStr">
        <x:is>
          <x:t xml:space="preserve">מחוז צפון</x:t>
        </x:is>
      </x:c>
      <x:c r="G4144" s="7" t="inlineStr">
        <x:is>
          <x:t xml:space="preserve">מנהלת עפולה</x:t>
        </x:is>
      </x:c>
      <x:c r="H4144" s="8" t="inlineStr">
        <x:is>
          <x:t xml:space="preserve">משה הרשקוביץ</x:t>
        </x:is>
      </x:c>
      <x:c r="I4144" s="9">
        <x:v>45162.4166666667</x:v>
      </x:c>
      <x:c r="J4144" s="10">
        <x:v>45161</x:v>
      </x:c>
      <x:c r="K4144" s="11">
        <x:v>45162.4791666667</x:v>
      </x:c>
      <x:c r="L4144" s="12" t="inlineStr">
        <x:is>
          <x:t xml:space="preserve">ללא מספר</x:t>
        </x:is>
      </x:c>
      <x:c r="M4144" s="13" t="inlineStr">
        <x:is>
          <x:t xml:space="preserve">מקרר לא תקין</x:t>
        </x:is>
      </x:c>
      <x:c r="N4144" s="14" t="inlineStr">
        <x:is>
          <x:t xml:space="preserve">החלפת בקר</x:t>
        </x:is>
      </x:c>
      <x:c r="O4144" s="15" t="inlineStr">
        <x:is>
          <x:t xml:space="preserve">EVCO בקר</x:t>
        </x:is>
      </x:c>
      <x:c r="P4144" s="16" t="inlineStr">
        <x:is>
          <x:t xml:space="preserve">סגור</x:t>
        </x:is>
      </x:c>
      <x:c r="Q4144" s="17" t="inlineStr">
        <x:is>
          <x:t xml:space="preserve">דוד מור יוסף</x:t>
        </x:is>
      </x:c>
      <x:c r="R4144" s="18" t="inlineStr">
        <x:is>
          <x:t xml:space="preserve">טמפ קופצות למעלה לסירוגין</x:t>
        </x:is>
      </x:c>
      <x:c r="S4144" s="19">
        <x:v>45162.4827430556</x:v>
      </x:c>
      <x:c r="T4144" s="20">
        <x:v>45162.6905555556</x:v>
      </x:c>
    </x:row>
    <x:row r="4145" hidden="0">
      <x:c r="A4145" s="1" t="inlineStr">
        <x:is>
          <x:t xml:space="preserve">024af7ff-3c42-ee11-bdf3-0022489fdb01</x:t>
        </x:is>
      </x:c>
      <x:c r="B4145" s="2" t="inlineStr">
        <x:is>
          <x:t xml:space="preserve">nhtNxSdvN9Q3rb2GQ4uTmUglrpX625l8THv9M7HChofoRrscDDYpWzHrvZvpyMTsKNPACo54FE0i1/zjGd3iag==</x:t>
        </x:is>
      </x:c>
      <x:c r="C4145" s="3">
        <x:v>45163.3527662037</x:v>
      </x:c>
      <x:c r="D4145" s="4" t="inlineStr">
        <x:is>
          <x:t xml:space="preserve">3274</x:t>
        </x:is>
      </x:c>
      <x:c r="E4145" s="5" t="inlineStr">
        <x:is>
          <x:t xml:space="preserve">724581</x:t>
        </x:is>
      </x:c>
      <x:c r="F4145" s="6" t="inlineStr">
        <x:is>
          <x:t xml:space="preserve">סורוקה</x:t>
        </x:is>
      </x:c>
      <x:c r="G4145" s="7" t="inlineStr">
        <x:is>
          <x:t xml:space="preserve">סורוקה - מח' ילדים א'</x:t>
        </x:is>
      </x:c>
      <x:c r="H4145" s="8" t="inlineStr">
        <x:is>
          <x:t xml:space="preserve">מעיין חיים  פלג</x:t>
        </x:is>
      </x:c>
      <x:c r="I4145" s="9">
        <x:v>45162.3333333333</x:v>
      </x:c>
      <x:c r="J4145" s="10">
        <x:v>45162</x:v>
      </x:c>
      <x:c r="K4145" s="11">
        <x:v>45162.3333333333</x:v>
      </x:c>
      <x:c r="L4145" s="12" t="inlineStr">
        <x:is>
          <x:t xml:space="preserve">SC230190918</x:t>
        </x:is>
      </x:c>
      <x:c r="M4145" s="13"/>
      <x:c r="N4145" s="14" t="inlineStr">
        <x:is>
          <x:t xml:space="preserve">בדיקת מקרר</x:t>
        </x:is>
      </x:c>
      <x:c r="O4145" s="15"/>
      <x:c r="P4145" s="16" t="inlineStr">
        <x:is>
          <x:t xml:space="preserve">סגור</x:t>
        </x:is>
      </x:c>
      <x:c r="Q4145" s="17" t="inlineStr">
        <x:is>
          <x:t xml:space="preserve">דוד מור יוסף</x:t>
        </x:is>
      </x:c>
      <x:c r="R4145" s="18" t="inlineStr">
        <x:is>
          <x:t xml:space="preserve">תאור במקרר! נפל מדף</x:t>
        </x:is>
      </x:c>
      <x:c r="S4145" s="19">
        <x:v>45162.3430092593</x:v>
      </x:c>
      <x:c r="T4145" s="20">
        <x:v>45163.4777662037</x:v>
      </x:c>
    </x:row>
    <x:row r="4146" hidden="0">
      <x:c r="A4146" s="1" t="inlineStr">
        <x:is>
          <x:t xml:space="preserve">209e38bc-b441-ee11-bdf3-0022489fdc7c</x:t>
        </x:is>
      </x:c>
      <x:c r="B4146" s="2" t="inlineStr">
        <x:is>
          <x:t xml:space="preserve">Ik9VxG6gdpyJ6DjKwvjtnGdiXHyKXZelylGNsJ/oSl+kWoMIQdNV25thrWghfzJQun7Ld3V2EBnSXN/lJQi8AQ==</x:t>
        </x:is>
      </x:c>
      <x:c r="C4146" s="3">
        <x:v>45162.5655555556</x:v>
      </x:c>
      <x:c r="D4146" s="4" t="inlineStr">
        <x:is>
          <x:t xml:space="preserve">3273</x:t>
        </x:is>
      </x:c>
      <x:c r="E4146" s="5" t="inlineStr">
        <x:is>
          <x:t xml:space="preserve">744330</x:t>
        </x:is>
      </x:c>
      <x:c r="F4146" s="6" t="inlineStr">
        <x:is>
          <x:t xml:space="preserve">העמק</x:t>
        </x:is>
      </x:c>
      <x:c r="G4146" s="7" t="inlineStr">
        <x:is>
          <x:t xml:space="preserve">העמק - אונקולוגיה</x:t>
        </x:is>
      </x:c>
      <x:c r="H4146" s="8" t="inlineStr">
        <x:is>
          <x:t xml:space="preserve">משה הרשקוביץ</x:t>
        </x:is>
      </x:c>
      <x:c r="I4146" s="9">
        <x:v>45162.375</x:v>
      </x:c>
      <x:c r="J4146" s="10">
        <x:v>45161</x:v>
      </x:c>
      <x:c r="K4146" s="11">
        <x:v>45162.4166666667</x:v>
      </x:c>
      <x:c r="L4146" s="12" t="inlineStr">
        <x:is>
          <x:t xml:space="preserve">SC230190715</x:t>
        </x:is>
      </x:c>
      <x:c r="M4146" s="13"/>
      <x:c r="N4146" s="14" t="inlineStr">
        <x:is>
          <x:t xml:space="preserve">בדיקת מקרר</x:t>
        </x:is>
      </x:c>
      <x:c r="O4146" s="15" t="inlineStr">
        <x:is>
          <x:t xml:space="preserve">מנעול + מפתח לדלת מקרר ת.ד</x:t>
        </x:is>
      </x:c>
      <x:c r="P4146" s="16" t="inlineStr">
        <x:is>
          <x:t xml:space="preserve">סגור</x:t>
        </x:is>
      </x:c>
      <x:c r="Q4146" s="17" t="inlineStr">
        <x:is>
          <x:t xml:space="preserve">דוד מור יוסף</x:t>
        </x:is>
      </x:c>
      <x:c r="R4146" s="18" t="inlineStr">
        <x:is>
          <x:t xml:space="preserve">מקרר תרופות אינו עובד כלל מחלקה אונקולוגית טלפון נייד: 054-5916275</x:t>
        </x:is>
      </x:c>
      <x:c r="S4146" s="19">
        <x:v>45161.6655787037</x:v>
      </x:c>
      <x:c r="T4146" s="20">
        <x:v>45162.6905555556</x:v>
      </x:c>
    </x:row>
    <x:row r="4147" hidden="0">
      <x:c r="A4147" s="1" t="inlineStr">
        <x:is>
          <x:t xml:space="preserve">166f44e5-ad41-ee11-bdf3-0022489fdb01</x:t>
        </x:is>
      </x:c>
      <x:c r="B4147" s="2" t="inlineStr">
        <x:is>
          <x:t xml:space="preserve">RBg/y4d8cLL9CkHkHPyT4IKBdW+Gb2wGO8tLsLnz15qoHAfKjoLyqRX/yfhjQR+Z0ebbvBkrYLmEDBp9l9s2Dg==</x:t>
        </x:is>
      </x:c>
      <x:c r="C4147" s="3">
        <x:v>45161.5768634259</x:v>
      </x:c>
      <x:c r="D4147" s="4" t="inlineStr">
        <x:is>
          <x:t xml:space="preserve">3272</x:t>
        </x:is>
      </x:c>
      <x:c r="E4147" s="5" t="inlineStr">
        <x:is>
          <x:t xml:space="preserve">747501</x:t>
        </x:is>
      </x:c>
      <x:c r="F4147" s="6" t="inlineStr">
        <x:is>
          <x:t xml:space="preserve">מחוז ירושלים</x:t>
        </x:is>
      </x:c>
      <x:c r="G4147" s="7" t="inlineStr">
        <x:is>
          <x:t xml:space="preserve">הר חוצבים מעבדה ביוכימיה</x:t>
        </x:is>
      </x:c>
      <x:c r="H4147" s="8" t="inlineStr">
        <x:is>
          <x:t xml:space="preserve">משה הרשקוביץ</x:t>
        </x:is>
      </x:c>
      <x:c r="I4147" s="9">
        <x:v>45161.5416666667</x:v>
      </x:c>
      <x:c r="J4147" s="10">
        <x:v>45160</x:v>
      </x:c>
      <x:c r="K4147" s="11">
        <x:v>45161.6041666667</x:v>
      </x:c>
      <x:c r="L4147" s="12" t="inlineStr">
        <x:is>
          <x:t xml:space="preserve">אין מספר</x:t>
        </x:is>
      </x:c>
      <x:c r="M4147" s="13"/>
      <x:c r="N4147" s="14" t="inlineStr">
        <x:is>
          <x:t xml:space="preserve">בדיקת מקרר</x:t>
        </x:is>
      </x:c>
      <x:c r="O4147" s="15"/>
      <x:c r="P4147" s="16" t="inlineStr">
        <x:is>
          <x:t xml:space="preserve">סגור</x:t>
        </x:is>
      </x:c>
      <x:c r="Q4147" s="17" t="inlineStr">
        <x:is>
          <x:t xml:space="preserve">דוד מור יוסף</x:t>
        </x:is>
      </x:c>
      <x:c r="R4147" s="18"/>
      <x:c r="S4147" s="19">
        <x:v>45161.6315740741</x:v>
      </x:c>
      <x:c r="T4147" s="20">
        <x:v>45161.7018634259</x:v>
      </x:c>
    </x:row>
    <x:row r="4148" hidden="0">
      <x:c r="A4148" s="1" t="inlineStr">
        <x:is>
          <x:t xml:space="preserve">e8c484f4-a241-ee11-bdf3-0022489fdb01</x:t>
        </x:is>
      </x:c>
      <x:c r="B4148" s="2" t="inlineStr">
        <x:is>
          <x:t xml:space="preserve">/8YGc67W48gSFPfiu2yF0RQaQer05UCHJLdGFtwBCXAffXGiNpkg+s8prjPL1RafvzWaJS6SngKztb9W1NUEPg==</x:t>
        </x:is>
      </x:c>
      <x:c r="C4148" s="3">
        <x:v>45188.6012615741</x:v>
      </x:c>
      <x:c r="D4148" s="4" t="inlineStr">
        <x:is>
          <x:t xml:space="preserve">3270</x:t>
        </x:is>
      </x:c>
      <x:c r="E4148" s="5" t="inlineStr">
        <x:is>
          <x:t xml:space="preserve">740498</x:t>
        </x:is>
      </x:c>
      <x:c r="F4148" s="6" t="inlineStr">
        <x:is>
          <x:t xml:space="preserve">סורוקה</x:t>
        </x:is>
      </x:c>
      <x:c r="G4148" s="7" t="inlineStr">
        <x:is>
          <x:t xml:space="preserve">סורוקה - זיהומיות ילדים מעבדה</x:t>
        </x:is>
      </x:c>
      <x:c r="H4148" s="8" t="inlineStr">
        <x:is>
          <x:t xml:space="preserve">משה הרשקוביץ</x:t>
        </x:is>
      </x:c>
      <x:c r="I4148" s="9">
        <x:v>45172.3958333333</x:v>
      </x:c>
      <x:c r="J4148" s="10">
        <x:v>45187</x:v>
      </x:c>
      <x:c r="K4148" s="11">
        <x:v>45188.5416666667</x:v>
      </x:c>
      <x:c r="L4148" s="12" t="inlineStr">
        <x:is>
          <x:t xml:space="preserve">SC230190579</x:t>
        </x:is>
      </x:c>
      <x:c r="M4148" s="13" t="inlineStr">
        <x:is>
          <x:t xml:space="preserve">חריגת טמפרטורה אוגר חיצוני</x:t>
        </x:is>
      </x:c>
      <x:c r="N4148" s="14" t="inlineStr">
        <x:is>
          <x:t xml:space="preserve">בדיקת מקרר</x:t>
        </x:is>
      </x:c>
      <x:c r="O4148" s="15"/>
      <x:c r="P4148" s="16" t="inlineStr">
        <x:is>
          <x:t xml:space="preserve">סגור</x:t>
        </x:is>
      </x:c>
      <x:c r="Q4148" s="17" t="inlineStr">
        <x:is>
          <x:t xml:space="preserve">דוד מור יוסף</x:t>
        </x:is>
      </x:c>
      <x:c r="R4148" s="18" t="inlineStr">
        <x:is>
          <x:t xml:space="preserve">מטפרטורה חריגה</x:t>
        </x:is>
      </x:c>
      <x:c r="S4148" s="19">
        <x:v>45161.5771296296</x:v>
      </x:c>
      <x:c r="T4148" s="20">
        <x:v>45188.7262615741</x:v>
      </x:c>
    </x:row>
    <x:row r="4149" hidden="0">
      <x:c r="A4149" s="1" t="inlineStr">
        <x:is>
          <x:t xml:space="preserve">10d90de6-9e41-ee11-bdf3-0022489fdc7c</x:t>
        </x:is>
      </x:c>
      <x:c r="B4149" s="2" t="inlineStr">
        <x:is>
          <x:t xml:space="preserve">HPr80/HE+c8ornrXKlRmbBGDye/TwFI/83lFVeeEx6nVBdyxTnnTBiVTiDLFMOOoL/CgO66hVzs7J1LFUKGOUQ==</x:t>
        </x:is>
      </x:c>
      <x:c r="C4149" s="3">
        <x:v>45167.5784375</x:v>
      </x:c>
      <x:c r="D4149" s="4" t="inlineStr">
        <x:is>
          <x:t xml:space="preserve">3269</x:t>
        </x:is>
      </x:c>
      <x:c r="E4149" s="5" t="inlineStr">
        <x:is>
          <x:t xml:space="preserve">704969</x:t>
        </x:is>
      </x:c>
      <x:c r="F4149" s="6" t="inlineStr">
        <x:is>
          <x:t xml:space="preserve">בילינסון</x:t>
        </x:is>
      </x:c>
      <x:c r="G4149" s="7" t="inlineStr">
        <x:is>
          <x:t xml:space="preserve">ב_ן - מעבדה בקטריולוגית</x:t>
        </x:is>
      </x:c>
      <x:c r="H4149" s="8" t="inlineStr">
        <x:is>
          <x:t xml:space="preserve">משה הרשקוביץ</x:t>
        </x:is>
      </x:c>
      <x:c r="I4149" s="9">
        <x:v>45167.6458333333</x:v>
      </x:c>
      <x:c r="J4149" s="10">
        <x:v>45166</x:v>
      </x:c>
      <x:c r="K4149" s="11">
        <x:v>45167.3333333333</x:v>
      </x:c>
      <x:c r="L4149" s="12" t="inlineStr">
        <x:is>
          <x:t xml:space="preserve">SC230190539</x:t>
        </x:is>
      </x:c>
      <x:c r="M4149" s="13" t="inlineStr">
        <x:is>
          <x:t xml:space="preserve">קריאת שווא</x:t>
        </x:is>
      </x:c>
      <x:c r="N4149" s="14" t="inlineStr">
        <x:is>
          <x:t xml:space="preserve">בדיקת מקרר</x:t>
        </x:is>
      </x:c>
      <x:c r="O4149" s="15"/>
      <x:c r="P4149" s="16" t="inlineStr">
        <x:is>
          <x:t xml:space="preserve">סגור</x:t>
        </x:is>
      </x:c>
      <x:c r="Q4149" s="17" t="inlineStr">
        <x:is>
          <x:t xml:space="preserve">דוד מור יוסף</x:t>
        </x:is>
      </x:c>
      <x:c r="R4149" s="18" t="inlineStr">
        <x:is>
          <x:t xml:space="preserve">תאור ריק המקפיא קרח עדיין צובר</x:t>
        </x:is>
      </x:c>
      <x:c r="S4149" s="19">
        <x:v>45161.5569791667</x:v>
      </x:c>
      <x:c r="T4149" s="20">
        <x:v>45167.7034375</x:v>
      </x:c>
    </x:row>
    <x:row r="4150" hidden="0">
      <x:c r="A4150" s="1" t="inlineStr">
        <x:is>
          <x:t xml:space="preserve">68a45e8c-7c41-ee11-bdf3-0022489fdc7c</x:t>
        </x:is>
      </x:c>
      <x:c r="B4150" s="2" t="inlineStr">
        <x:is>
          <x:t xml:space="preserve">g0xhkR5KIKTgaDa3xSrWiwgs+GoraT36Jj6ry7JlxobMDdW7xJPeWI/1YfBkgvFlkNVz3F9zVt5ZfjlrnY0SZA==</x:t>
        </x:is>
      </x:c>
      <x:c r="C4150" s="3">
        <x:v>45162.5655555556</x:v>
      </x:c>
      <x:c r="D4150" s="4" t="inlineStr">
        <x:is>
          <x:t xml:space="preserve">3268</x:t>
        </x:is>
      </x:c>
      <x:c r="E4150" s="5" t="inlineStr">
        <x:is>
          <x:t xml:space="preserve">719253</x:t>
        </x:is>
      </x:c>
      <x:c r="F4150" s="6" t="inlineStr">
        <x:is>
          <x:t xml:space="preserve">קפלן</x:t>
        </x:is>
      </x:c>
      <x:c r="G4150" s="7" t="inlineStr">
        <x:is>
          <x:t xml:space="preserve">קפלן - אורטופדית מחלקה</x:t>
        </x:is>
      </x:c>
      <x:c r="H4150" s="8" t="inlineStr">
        <x:is>
          <x:t xml:space="preserve">מוסטפא מוסאורה ( מוסא )</x:t>
        </x:is>
      </x:c>
      <x:c r="I4150" s="9">
        <x:v>45162.4375</x:v>
      </x:c>
      <x:c r="J4150" s="10">
        <x:v>45161</x:v>
      </x:c>
      <x:c r="K4150" s="11">
        <x:v>45162.4791666667</x:v>
      </x:c>
      <x:c r="L4150" s="12" t="inlineStr">
        <x:is>
          <x:t xml:space="preserve">SC230190128</x:t>
        </x:is>
      </x:c>
      <x:c r="M4150" s="13" t="inlineStr">
        <x:is>
          <x:t xml:space="preserve">כונוי טמפרטורה</x:t>
        </x:is>
      </x:c>
      <x:c r="N4150" s="14" t="inlineStr">
        <x:is>
          <x:t xml:space="preserve">כיוון טמפרטורה; כיוון פרמטרים - בקר</x:t>
        </x:is>
      </x:c>
      <x:c r="O4150" s="15"/>
      <x:c r="P4150" s="16" t="inlineStr">
        <x:is>
          <x:t xml:space="preserve">סגור</x:t>
        </x:is>
      </x:c>
      <x:c r="Q4150" s="17" t="inlineStr">
        <x:is>
          <x:t xml:space="preserve">דוד מור יוסף</x:t>
        </x:is>
      </x:c>
      <x:c r="R4150" s="18" t="inlineStr">
        <x:is>
          <x:t xml:space="preserve">בטמרטורה סטייה</x:t>
        </x:is>
      </x:c>
      <x:c r="S4150" s="19">
        <x:v>45161.3863310185</x:v>
      </x:c>
      <x:c r="T4150" s="20">
        <x:v>45162.6905555556</x:v>
      </x:c>
    </x:row>
    <x:row r="4151" hidden="0">
      <x:c r="A4151" s="1" t="inlineStr">
        <x:is>
          <x:t xml:space="preserve">f032a0c2-7a41-ee11-bdf3-0022489fdb01</x:t>
        </x:is>
      </x:c>
      <x:c r="B4151" s="2" t="inlineStr">
        <x:is>
          <x:t xml:space="preserve">Jp5pPjKaSkzgdSebUtLVuc6vW9n0kGCZTQSGEcbT8RNY2NzfdHVwCUaPduw5QnB19WAmR8V6/ra60VmhNK7YhA==</x:t>
        </x:is>
      </x:c>
      <x:c r="C4151" s="3">
        <x:v>45161.5789467593</x:v>
      </x:c>
      <x:c r="D4151" s="4" t="inlineStr">
        <x:is>
          <x:t xml:space="preserve">3267</x:t>
        </x:is>
      </x:c>
      <x:c r="E4151" s="5" t="inlineStr">
        <x:is>
          <x:t xml:space="preserve">724858</x:t>
        </x:is>
      </x:c>
      <x:c r="F4151" s="6" t="inlineStr">
        <x:is>
          <x:t xml:space="preserve">סורוקה</x:t>
        </x:is>
      </x:c>
      <x:c r="G4151" s="7" t="inlineStr">
        <x:is>
          <x:t xml:space="preserve">סורוקה - מח' יולדות א'</x:t>
        </x:is>
      </x:c>
      <x:c r="H4151" s="8" t="inlineStr">
        <x:is>
          <x:t xml:space="preserve">מוסטפא מוסאורה ( מוסא )</x:t>
        </x:is>
      </x:c>
      <x:c r="I4151" s="9">
        <x:v>45161.5625</x:v>
      </x:c>
      <x:c r="J4151" s="10">
        <x:v>45160</x:v>
      </x:c>
      <x:c r="K4151" s="11">
        <x:v>45161.6458333333</x:v>
      </x:c>
      <x:c r="L4151" s="12" t="inlineStr">
        <x:is>
          <x:t xml:space="preserve">SC230190071</x:t>
        </x:is>
      </x:c>
      <x:c r="M4151" s="13" t="inlineStr">
        <x:is>
          <x:t xml:space="preserve">מקרר לא תקין</x:t>
        </x:is>
      </x:c>
      <x:c r="N4151" s="14" t="inlineStr">
        <x:is>
          <x:t xml:space="preserve">ניקוי מעבה; החלפת בקר; כיוון טמפרטורה; כיוון פרמטרים - בקר; בדיקת מקרר</x:t>
        </x:is>
      </x:c>
      <x:c r="O4151" s="15" t="inlineStr">
        <x:is>
          <x:t xml:space="preserve">בקר 974</x:t>
        </x:is>
      </x:c>
      <x:c r="P4151" s="16" t="inlineStr">
        <x:is>
          <x:t xml:space="preserve">סגור</x:t>
        </x:is>
      </x:c>
      <x:c r="Q4151" s="17" t="inlineStr">
        <x:is>
          <x:t xml:space="preserve">דוד מור יוסף</x:t>
        </x:is>
      </x:c>
      <x:c r="R4151" s="18" t="inlineStr">
        <x:is>
          <x:t xml:space="preserve">מחמם</x:t>
        </x:is>
      </x:c>
      <x:c r="S4151" s="19">
        <x:v>45161.3773263889</x:v>
      </x:c>
      <x:c r="T4151" s="20">
        <x:v>45161.7039467593</x:v>
      </x:c>
    </x:row>
    <x:row r="4152" hidden="0">
      <x:c r="A4152" s="1" t="inlineStr">
        <x:is>
          <x:t xml:space="preserve">fffd7001-7341-ee11-bdf3-0022489fdc7c</x:t>
        </x:is>
      </x:c>
      <x:c r="B4152" s="2" t="inlineStr">
        <x:is>
          <x:t xml:space="preserve">gvdY3mfBvXO7PS/S5MYXoCaFYnBXT2OedtPAqW8iWuNLDAyfSKW34YyfJOFtSUhxqiH9ukaEHKlZAlNkZURXgQ==</x:t>
        </x:is>
      </x:c>
      <x:c r="C4152" s="3">
        <x:v>45162.5536111111</x:v>
      </x:c>
      <x:c r="D4152" s="4" t="inlineStr">
        <x:is>
          <x:t xml:space="preserve">3266</x:t>
        </x:is>
      </x:c>
      <x:c r="E4152" s="5" t="inlineStr">
        <x:is>
          <x:t xml:space="preserve">718067</x:t>
        </x:is>
      </x:c>
      <x:c r="F4152" s="6" t="inlineStr">
        <x:is>
          <x:t xml:space="preserve">קפלן</x:t>
        </x:is>
      </x:c>
      <x:c r="G4152" s="7" t="inlineStr">
        <x:is>
          <x:t xml:space="preserve">קפלן - חדר מיון ילדים</x:t>
        </x:is>
      </x:c>
      <x:c r="H4152" s="8" t="inlineStr">
        <x:is>
          <x:t xml:space="preserve">מוסטפא מוסאורה ( מוסא )</x:t>
        </x:is>
      </x:c>
      <x:c r="I4152" s="9">
        <x:v>45162.3541666667</x:v>
      </x:c>
      <x:c r="J4152" s="10">
        <x:v>45161</x:v>
      </x:c>
      <x:c r="K4152" s="11">
        <x:v>45162.4375</x:v>
      </x:c>
      <x:c r="L4152" s="12" t="inlineStr">
        <x:is>
          <x:t xml:space="preserve">SC230189962</x:t>
        </x:is>
      </x:c>
      <x:c r="M4152" s="13" t="inlineStr">
        <x:is>
          <x:t xml:space="preserve">לא מקרר</x:t>
        </x:is>
      </x:c>
      <x:c r="N4152" s="14" t="inlineStr">
        <x:is>
          <x:t xml:space="preserve">החלפת בקר</x:t>
        </x:is>
      </x:c>
      <x:c r="O4152" s="15" t="inlineStr">
        <x:is>
          <x:t xml:space="preserve">EVCO בקר</x:t>
        </x:is>
      </x:c>
      <x:c r="P4152" s="16" t="inlineStr">
        <x:is>
          <x:t xml:space="preserve">סגור</x:t>
        </x:is>
      </x:c>
      <x:c r="Q4152" s="17" t="inlineStr">
        <x:is>
          <x:t xml:space="preserve">דוד מור יוסף</x:t>
        </x:is>
      </x:c>
      <x:c r="R4152" s="18" t="inlineStr">
        <x:is>
          <x:t xml:space="preserve">צפצוף ויש עולה טמפ - מקרר לא המקרר לתאום: טלפון נייד:4461215-054 טלפון מיקום: צפצוף ויש עולה טמפ - מקרר לא המקרר הערות: עולה טמפ - מקרר לא התרופות מקרר לעידכון פ ש ב- להתקשר נא</x:t>
        </x:is>
      </x:c>
      <x:c r="S4152" s="19">
        <x:v>45161.3388888889</x:v>
      </x:c>
      <x:c r="T4152" s="20">
        <x:v>45162.6786111111</x:v>
      </x:c>
    </x:row>
    <x:row r="4153" hidden="0">
      <x:c r="A4153" s="1" t="inlineStr">
        <x:is>
          <x:t xml:space="preserve">5b86c6b0-ee40-ee11-bdf3-0022489fdc7c</x:t>
        </x:is>
      </x:c>
      <x:c r="B4153" s="2" t="inlineStr">
        <x:is>
          <x:t xml:space="preserve">i+G0C4TAXFqbITwWhnOHmtEbYdz3/I51PQYYKPVCvuR9+KlMGT60Kx7qwZvSatt9AakaAlCSZlx9ceJb97x+Hw==</x:t>
        </x:is>
      </x:c>
      <x:c r="C4153" s="3">
        <x:v>45161.5768634259</x:v>
      </x:c>
      <x:c r="D4153" s="4" t="inlineStr">
        <x:is>
          <x:t xml:space="preserve">3265</x:t>
        </x:is>
      </x:c>
      <x:c r="E4153" s="5" t="inlineStr">
        <x:is>
          <x:t xml:space="preserve">732619</x:t>
        </x:is>
      </x:c>
      <x:c r="F4153" s="6" t="inlineStr">
        <x:is>
          <x:t xml:space="preserve">מחוז שרון שומרון</x:t>
        </x:is>
      </x:c>
      <x:c r="G4153" s="7" t="inlineStr">
        <x:is>
          <x:t xml:space="preserve">תל מונד</x:t>
        </x:is>
      </x:c>
      <x:c r="H4153" s="8" t="inlineStr">
        <x:is>
          <x:t xml:space="preserve">משה הרשקוביץ</x:t>
        </x:is>
      </x:c>
      <x:c r="I4153" s="9">
        <x:v>45161.3541666667</x:v>
      </x:c>
      <x:c r="J4153" s="10">
        <x:v>45160</x:v>
      </x:c>
      <x:c r="K4153" s="11">
        <x:v>45160.4375</x:v>
      </x:c>
      <x:c r="L4153" s="12" t="inlineStr">
        <x:is>
          <x:t xml:space="preserve">SC230189750</x:t>
        </x:is>
      </x:c>
      <x:c r="M4153" s="13" t="inlineStr">
        <x:is>
          <x:t xml:space="preserve">לא מקרר</x:t>
        </x:is>
      </x:c>
      <x:c r="N4153" s="14" t="inlineStr">
        <x:is>
          <x:t xml:space="preserve">החלפת בקר; כיוון טמפרטורה; כיוון פרמטרים - בקר; בדיקת מקרר</x:t>
        </x:is>
      </x:c>
      <x:c r="O4153" s="15" t="inlineStr">
        <x:is>
          <x:t xml:space="preserve">EVCO בקר</x:t>
        </x:is>
      </x:c>
      <x:c r="P4153" s="16" t="inlineStr">
        <x:is>
          <x:t xml:space="preserve">סגור</x:t>
        </x:is>
      </x:c>
      <x:c r="Q4153" s="17" t="inlineStr">
        <x:is>
          <x:t xml:space="preserve">דוד מור יוסף</x:t>
        </x:is>
      </x:c>
      <x:c r="R4153" s="18" t="inlineStr">
        <x:is>
          <x:t xml:space="preserve">חלב בטיפת עובד אינו מקרר בבוקר... רביעי ביום לטיפול - חלב בטיפת עובד אינו מקרר</x:t>
        </x:is>
      </x:c>
      <x:c r="S4153" s="19">
        <x:v>45160.6810416667</x:v>
      </x:c>
      <x:c r="T4153" s="20">
        <x:v>45161.7018634259</x:v>
      </x:c>
    </x:row>
    <x:row r="4154" hidden="0">
      <x:c r="A4154" s="1" t="inlineStr">
        <x:is>
          <x:t xml:space="preserve">f3a09886-cc40-ee11-bdf3-0022489fdc7c</x:t>
        </x:is>
      </x:c>
      <x:c r="B4154" s="2" t="inlineStr">
        <x:is>
          <x:t xml:space="preserve">YSB8J58Rg8/tJyQffJYyfBefoYYY2QjmAbhf7DdW82O1uY0Jo8+1iuxGJerhwMGa6PpJ4mi1MVG/FN1jMFDTrA==</x:t>
        </x:is>
      </x:c>
      <x:c r="C4154" s="3">
        <x:v>45161.5846527778</x:v>
      </x:c>
      <x:c r="D4154" s="4" t="inlineStr">
        <x:is>
          <x:t xml:space="preserve">3264</x:t>
        </x:is>
      </x:c>
      <x:c r="E4154" s="5" t="inlineStr">
        <x:is>
          <x:t xml:space="preserve">730612</x:t>
        </x:is>
      </x:c>
      <x:c r="F4154" s="6" t="inlineStr">
        <x:is>
          <x:t xml:space="preserve">מחוז דרום</x:t>
        </x:is>
      </x:c>
      <x:c r="G4154" s="7" t="inlineStr">
        <x:is>
          <x:t xml:space="preserve">אופקים ב</x:t>
        </x:is>
      </x:c>
      <x:c r="H4154" s="8" t="inlineStr">
        <x:is>
          <x:t xml:space="preserve">מוסטפא מוסאורה ( מוסא )</x:t>
        </x:is>
      </x:c>
      <x:c r="I4154" s="9">
        <x:v>45160.375</x:v>
      </x:c>
      <x:c r="J4154" s="10">
        <x:v>45160</x:v>
      </x:c>
      <x:c r="K4154" s="11">
        <x:v>45161.4583333333</x:v>
      </x:c>
      <x:c r="L4154" s="12" t="inlineStr">
        <x:is>
          <x:t xml:space="preserve">SC230189423</x:t>
        </x:is>
      </x:c>
      <x:c r="M4154" s="13" t="inlineStr">
        <x:is>
          <x:t xml:space="preserve">חריגת טמפרטורה אוגר חיצוני</x:t>
        </x:is>
      </x:c>
      <x:c r="N4154" s="14" t="inlineStr">
        <x:is>
          <x:t xml:space="preserve">בדיקת מקרר</x:t>
        </x:is>
      </x:c>
      <x:c r="O4154" s="15" t="inlineStr">
        <x:is>
          <x:t xml:space="preserve">מדחס 1/5 לגז 134; מייבש 20 גרם</x:t>
        </x:is>
      </x:c>
      <x:c r="P4154" s="16" t="inlineStr">
        <x:is>
          <x:t xml:space="preserve">סגור</x:t>
        </x:is>
      </x:c>
      <x:c r="Q4154" s="17" t="inlineStr">
        <x:is>
          <x:t xml:space="preserve">דוד מור יוסף</x:t>
        </x:is>
      </x:c>
      <x:c r="R4154" s="18" t="inlineStr">
        <x:is>
          <x:t xml:space="preserve">מטמפרטורה חריגה</x:t>
        </x:is>
      </x:c>
      <x:c r="S4154" s="19">
        <x:v>45160.5112847222</x:v>
      </x:c>
      <x:c r="T4154" s="20">
        <x:v>45161.7096527778</x:v>
      </x:c>
    </x:row>
    <x:row r="4155" hidden="0">
      <x:c r="A4155" s="1" t="inlineStr">
        <x:is>
          <x:t xml:space="preserve">a1c4e114-c640-ee11-bdf3-0022489fdc7c</x:t>
        </x:is>
      </x:c>
      <x:c r="B4155" s="2" t="inlineStr">
        <x:is>
          <x:t xml:space="preserve">oWe/+8x/CNke6xuBn6T3w89SRFA2NmY0Hc13sqH84ZUQoBeERyZkl3LijR1pFIz1FQWJD1SkCK9efi5Y7i9xfA==</x:t>
        </x:is>
      </x:c>
      <x:c r="C4155" s="3">
        <x:v>45232.3261111111</x:v>
      </x:c>
      <x:c r="D4155" s="4" t="inlineStr">
        <x:is>
          <x:t xml:space="preserve">3263</x:t>
        </x:is>
      </x:c>
      <x:c r="E4155" s="5" t="inlineStr">
        <x:is>
          <x:t xml:space="preserve">913748</x:t>
        </x:is>
      </x:c>
      <x:c r="F4155" s="6" t="inlineStr">
        <x:is>
          <x:t xml:space="preserve">העמק</x:t>
        </x:is>
      </x:c>
      <x:c r="G4155" s="7" t="inlineStr">
        <x:is>
          <x:t xml:space="preserve">העמק - מעבדה גנטיקה</x:t>
        </x:is>
      </x:c>
      <x:c r="H4155" s="8" t="inlineStr">
        <x:is>
          <x:t xml:space="preserve">אליהו אלחרר</x:t>
        </x:is>
      </x:c>
      <x:c r="I4155" s="9">
        <x:v>45232.3333333333</x:v>
      </x:c>
      <x:c r="J4155" s="10">
        <x:v>45231</x:v>
      </x:c>
      <x:c r="K4155" s="11">
        <x:v>45232.3333333333</x:v>
      </x:c>
      <x:c r="L4155" s="12" t="inlineStr">
        <x:is>
          <x:t xml:space="preserve">SC230189158</x:t>
        </x:is>
      </x:c>
      <x:c r="M4155" s="13"/>
      <x:c r="N4155" s="14" t="inlineStr">
        <x:is>
          <x:t xml:space="preserve">בדיקת מקרר</x:t>
        </x:is>
      </x:c>
      <x:c r="O4155" s="15"/>
      <x:c r="P4155" s="16" t="inlineStr">
        <x:is>
          <x:t xml:space="preserve">סגור</x:t>
        </x:is>
      </x:c>
      <x:c r="Q4155" s="17" t="inlineStr">
        <x:is>
          <x:t xml:space="preserve">דוד מור יוסף</x:t>
        </x:is>
      </x:c>
      <x:c r="R4155" s="18" t="inlineStr">
        <x:is>
          <x:t xml:space="preserve">במעבדה במקפיאים רגשים התקנת 5550600-050 תקלה: מדווח טלפון פרוב. מצליחים לא 2plus</x:t>
        </x:is>
      </x:c>
      <x:c r="S4155" s="19">
        <x:v>45160.4792824074</x:v>
      </x:c>
      <x:c r="T4155" s="20">
        <x:v>45232.4094444444</x:v>
      </x:c>
    </x:row>
    <x:row r="4156" hidden="0">
      <x:c r="A4156" s="1" t="inlineStr">
        <x:is>
          <x:t xml:space="preserve">ff9a0f2f-bb40-ee11-bdf3-0022489fdb01</x:t>
        </x:is>
      </x:c>
      <x:c r="B4156" s="2" t="inlineStr">
        <x:is>
          <x:t xml:space="preserve">PmHn+PLVtsmM4XXA4+VKgSrJ3XAuCeiFw4Yn9jTC6GmiwK+4DKz79y+giyPfxk3Dq3m52OfM3U647w9463KzSw==</x:t>
        </x:is>
      </x:c>
      <x:c r="C4156" s="3">
        <x:v>45160.5788657407</x:v>
      </x:c>
      <x:c r="D4156" s="4" t="inlineStr">
        <x:is>
          <x:t xml:space="preserve">3262</x:t>
        </x:is>
      </x:c>
      <x:c r="E4156" s="5" t="inlineStr">
        <x:is>
          <x:t xml:space="preserve">708969</x:t>
        </x:is>
      </x:c>
      <x:c r="F4156" s="6" t="inlineStr">
        <x:is>
          <x:t xml:space="preserve">מחוז מרכז</x:t>
        </x:is>
      </x:c>
      <x:c r="G4156" s="7" t="inlineStr">
        <x:is>
          <x:t xml:space="preserve">קרית מלאכי ב'</x:t>
        </x:is>
      </x:c>
      <x:c r="H4156" s="8" t="inlineStr">
        <x:is>
          <x:t xml:space="preserve">מעיין חיים  פלג</x:t>
        </x:is>
      </x:c>
      <x:c r="I4156" s="9">
        <x:v>45160.6041666667</x:v>
      </x:c>
      <x:c r="J4156" s="10">
        <x:v>45159</x:v>
      </x:c>
      <x:c r="K4156" s="11">
        <x:v>45160.625</x:v>
      </x:c>
      <x:c r="L4156" s="12" t="inlineStr">
        <x:is>
          <x:t xml:space="preserve">SC230189194</x:t>
        </x:is>
      </x:c>
      <x:c r="M4156" s="13" t="inlineStr">
        <x:is>
          <x:t xml:space="preserve">נזילה</x:t>
        </x:is>
      </x:c>
      <x:c r="N4156" s="14" t="inlineStr">
        <x:is>
          <x:t xml:space="preserve">בדיקת מקרר</x:t>
        </x:is>
      </x:c>
      <x:c r="O4156" s="15"/>
      <x:c r="P4156" s="16" t="inlineStr">
        <x:is>
          <x:t xml:space="preserve">סגור</x:t>
        </x:is>
      </x:c>
      <x:c r="Q4156" s="17" t="inlineStr">
        <x:is>
          <x:t xml:space="preserve">דוד מור יוסף</x:t>
        </x:is>
      </x:c>
      <x:c r="R4156" s="18" t="inlineStr">
        <x:is>
          <x:t xml:space="preserve">תאור חוזרת תקלה במקרר מים</x:t>
        </x:is>
      </x:c>
      <x:c r="S4156" s="19">
        <x:v>45160.4250925926</x:v>
      </x:c>
      <x:c r="T4156" s="20">
        <x:v>45160.7038657407</x:v>
      </x:c>
    </x:row>
    <x:row r="4157" hidden="0">
      <x:c r="A4157" s="1" t="inlineStr">
        <x:is>
          <x:t xml:space="preserve">d8816ea5-0e40-ee11-bdf3-0022489fdc7c</x:t>
        </x:is>
      </x:c>
      <x:c r="B4157" s="2" t="inlineStr">
        <x:is>
          <x:t xml:space="preserve">FK9yMQCU3xfdV4hnSslsDUX1A5025KxBdRzuUSXaQ5jWxt/e/eUW/JLpG5DLTwcwmJrBM79S2B46t4r6OMZ4Mw==</x:t>
        </x:is>
      </x:c>
      <x:c r="C4157" s="3">
        <x:v>45159.5450925926</x:v>
      </x:c>
      <x:c r="D4157" s="4" t="inlineStr">
        <x:is>
          <x:t xml:space="preserve">3260</x:t>
        </x:is>
      </x:c>
      <x:c r="E4157" s="5" t="inlineStr">
        <x:is>
          <x:t xml:space="preserve">732051</x:t>
        </x:is>
      </x:c>
      <x:c r="F4157" s="6" t="inlineStr">
        <x:is>
          <x:t xml:space="preserve">מאיר</x:t>
        </x:is>
      </x:c>
      <x:c r="G4157" s="7" t="inlineStr">
        <x:is>
          <x:t xml:space="preserve">מאיר - בית מרקחת</x:t>
        </x:is>
      </x:c>
      <x:c r="H4157" s="8" t="inlineStr">
        <x:is>
          <x:t xml:space="preserve">מוסטפא מוסאורה ( מוסא )</x:t>
        </x:is>
      </x:c>
      <x:c r="I4157" s="9">
        <x:v>45159.3333333333</x:v>
      </x:c>
      <x:c r="J4157" s="10">
        <x:v>45158</x:v>
      </x:c>
      <x:c r="K4157" s="11">
        <x:v>45159.3333333333</x:v>
      </x:c>
      <x:c r="L4157" s="12" t="inlineStr">
        <x:is>
          <x:t xml:space="preserve">SC230188568</x:t>
        </x:is>
      </x:c>
      <x:c r="M4157" s="13" t="inlineStr">
        <x:is>
          <x:t xml:space="preserve">טמפרטורה גבוהה</x:t>
        </x:is>
      </x:c>
      <x:c r="N4157" s="14" t="inlineStr">
        <x:is>
          <x:t xml:space="preserve">הדרכה טלפונית</x:t>
        </x:is>
      </x:c>
      <x:c r="O4157" s="15"/>
      <x:c r="P4157" s="16" t="inlineStr">
        <x:is>
          <x:t xml:space="preserve">סגור</x:t>
        </x:is>
      </x:c>
      <x:c r="Q4157" s="17" t="inlineStr">
        <x:is>
          <x:t xml:space="preserve">דוד מור יוסף</x:t>
        </x:is>
      </x:c>
      <x:c r="R4157" s="18" t="inlineStr">
        <x:is>
          <x:t xml:space="preserve">תאור מחקרים!! מקרר מעלות- 8 מעל עלה מקרר</x:t>
        </x:is>
      </x:c>
      <x:c r="S4157" s="19">
        <x:v>45159.567349537</x:v>
      </x:c>
      <x:c r="T4157" s="20">
        <x:v>45159.6700925926</x:v>
      </x:c>
    </x:row>
    <x:row r="4158" hidden="0">
      <x:c r="A4158" s="1" t="inlineStr">
        <x:is>
          <x:t xml:space="preserve">5c02e31f-f73f-ee11-bdf3-0022489fdc7c</x:t>
        </x:is>
      </x:c>
      <x:c r="B4158" s="2" t="inlineStr">
        <x:is>
          <x:t xml:space="preserve">7y78Bu0FrbouAWkANFT59lfHIYttj1d4UIPAohK1g2jQbU+KrH08ff+bUdXyqce7Ck9QfN4DdlXbGNLs2C6SAA==</x:t>
        </x:is>
      </x:c>
      <x:c r="C4158" s="3">
        <x:v>45159.4858449074</x:v>
      </x:c>
      <x:c r="D4158" s="4" t="inlineStr">
        <x:is>
          <x:t xml:space="preserve">3259</x:t>
        </x:is>
      </x:c>
      <x:c r="E4158" s="5" t="inlineStr">
        <x:is>
          <x:t xml:space="preserve">725623</x:t>
        </x:is>
      </x:c>
      <x:c r="F4158" s="6" t="inlineStr">
        <x:is>
          <x:t xml:space="preserve">סורוקה</x:t>
        </x:is>
      </x:c>
      <x:c r="G4158" s="7" t="inlineStr">
        <x:is>
          <x:t xml:space="preserve">סורוקה - סכרת מרפאה חדר אחות 45</x:t>
        </x:is>
      </x:c>
      <x:c r="H4158" s="8" t="inlineStr">
        <x:is>
          <x:t xml:space="preserve">מעיין חיים  פלג</x:t>
        </x:is>
      </x:c>
      <x:c r="I4158" s="9">
        <x:v>45159.5208333333</x:v>
      </x:c>
      <x:c r="J4158" s="10">
        <x:v>45158</x:v>
      </x:c>
      <x:c r="K4158" s="11">
        <x:v>45159.5625</x:v>
      </x:c>
      <x:c r="L4158" s="12" t="inlineStr">
        <x:is>
          <x:t xml:space="preserve">SC230188342</x:t>
        </x:is>
      </x:c>
      <x:c r="M4158" s="13" t="inlineStr">
        <x:is>
          <x:t xml:space="preserve">מקרר מרעיש</x:t>
        </x:is>
      </x:c>
      <x:c r="N4158" s="14" t="inlineStr">
        <x:is>
          <x:t xml:space="preserve">בדיקת מקרר</x:t>
        </x:is>
      </x:c>
      <x:c r="O4158" s="15"/>
      <x:c r="P4158" s="16" t="inlineStr">
        <x:is>
          <x:t xml:space="preserve">סגור</x:t>
        </x:is>
      </x:c>
      <x:c r="Q4158" s="17" t="inlineStr">
        <x:is>
          <x:t xml:space="preserve">דוד מור יוסף</x:t>
        </x:is>
      </x:c>
      <x:c r="R4158" s="18" t="inlineStr">
        <x:is>
          <x:t xml:space="preserve">מרעיש</x:t>
        </x:is>
      </x:c>
      <x:c r="S4158" s="19">
        <x:v>45159.4503703704</x:v>
      </x:c>
      <x:c r="T4158" s="20">
        <x:v>45159.6108449074</x:v>
      </x:c>
    </x:row>
    <x:row r="4159" hidden="0">
      <x:c r="A4159" s="1" t="inlineStr">
        <x:is>
          <x:t xml:space="preserve">0896f6c7-f13f-ee11-bdf3-0022489fdb01</x:t>
        </x:is>
      </x:c>
      <x:c r="B4159" s="2" t="inlineStr">
        <x:is>
          <x:t xml:space="preserve">LJpHpXH0SYQ4MZWmWWYI/Vvw8il5hm9YX89vMWuwLdPyssKGO6MDeL7CiJ4HaF329N+Iaf8+K7QdwR9GGBvijQ==</x:t>
        </x:is>
      </x:c>
      <x:c r="C4159" s="3">
        <x:v>45160.5240856481</x:v>
      </x:c>
      <x:c r="D4159" s="4" t="inlineStr">
        <x:is>
          <x:t xml:space="preserve">3258</x:t>
        </x:is>
      </x:c>
      <x:c r="E4159" s="5" t="inlineStr">
        <x:is>
          <x:t xml:space="preserve">748591</x:t>
        </x:is>
      </x:c>
      <x:c r="F4159" s="6" t="inlineStr">
        <x:is>
          <x:t xml:space="preserve">כרמל</x:t>
        </x:is>
      </x:c>
      <x:c r="G4159" s="7" t="inlineStr">
        <x:is>
          <x:t xml:space="preserve">כרמל - מניעת זיהומים</x:t>
        </x:is>
      </x:c>
      <x:c r="H4159" s="8" t="inlineStr">
        <x:is>
          <x:t xml:space="preserve">משה הרשקוביץ</x:t>
        </x:is>
      </x:c>
      <x:c r="I4159" s="9">
        <x:v>45160.3333333333</x:v>
      </x:c>
      <x:c r="J4159" s="10">
        <x:v>45159</x:v>
      </x:c>
      <x:c r="K4159" s="11">
        <x:v>45160.3333333333</x:v>
      </x:c>
      <x:c r="L4159" s="12" t="inlineStr">
        <x:is>
          <x:t xml:space="preserve">SC230188234</x:t>
        </x:is>
      </x:c>
      <x:c r="M4159" s="13" t="inlineStr">
        <x:is>
          <x:t xml:space="preserve">טמפרטורה גבוהה</x:t>
        </x:is>
      </x:c>
      <x:c r="N4159" s="14" t="inlineStr">
        <x:is>
          <x:t xml:space="preserve">כיוון טמפרטורה; בדיקת מקרר; מילוי גז</x:t>
        </x:is>
      </x:c>
      <x:c r="O4159" s="15" t="inlineStr">
        <x:is>
          <x:t xml:space="preserve">(R134) גז</x:t>
        </x:is>
      </x:c>
      <x:c r="P4159" s="16" t="inlineStr">
        <x:is>
          <x:t xml:space="preserve">סגור</x:t>
        </x:is>
      </x:c>
      <x:c r="Q4159" s="17" t="inlineStr">
        <x:is>
          <x:t xml:space="preserve">דוד מור יוסף</x:t>
        </x:is>
      </x:c>
      <x:c r="R4159" s="18" t="inlineStr">
        <x:is>
          <x:t xml:space="preserve">גבוה טמפרטורה</x:t>
        </x:is>
      </x:c>
      <x:c r="S4159" s="19">
        <x:v>45159.4238425926</x:v>
      </x:c>
      <x:c r="T4159" s="20">
        <x:v>45160.6490856481</x:v>
      </x:c>
    </x:row>
    <x:row r="4160" hidden="0">
      <x:c r="A4160" s="1" t="inlineStr">
        <x:is>
          <x:t xml:space="preserve">a0b24d1f-f03f-ee11-bdf3-0022489fdc7c</x:t>
        </x:is>
      </x:c>
      <x:c r="B4160" s="2" t="inlineStr">
        <x:is>
          <x:t xml:space="preserve">4+piwuWEEsuHcYIAQWI6KZVgXfdfVLRIVCAhJ95R0/hd45bHjLD2G74fQwk49L/+Ez98m8KYI3m7NGnO07uCYQ==</x:t>
        </x:is>
      </x:c>
      <x:c r="C4160" s="3">
        <x:v>45159.5450925926</x:v>
      </x:c>
      <x:c r="D4160" s="4" t="inlineStr">
        <x:is>
          <x:t xml:space="preserve">3257</x:t>
        </x:is>
      </x:c>
      <x:c r="E4160" s="5" t="inlineStr">
        <x:is>
          <x:t xml:space="preserve">724218</x:t>
        </x:is>
      </x:c>
      <x:c r="F4160" s="6" t="inlineStr">
        <x:is>
          <x:t xml:space="preserve">סורוקה</x:t>
        </x:is>
      </x:c>
      <x:c r="G4160" s="7" t="inlineStr">
        <x:is>
          <x:t xml:space="preserve">סורוקה - מעבדה מטבולית</x:t>
        </x:is>
      </x:c>
      <x:c r="H4160" s="8" t="inlineStr">
        <x:is>
          <x:t xml:space="preserve">מעיין חיים  פלג</x:t>
        </x:is>
      </x:c>
      <x:c r="I4160" s="9">
        <x:v>45159.5208333333</x:v>
      </x:c>
      <x:c r="J4160" s="10">
        <x:v>45158</x:v>
      </x:c>
      <x:c r="K4160" s="11">
        <x:v>45159.5416666667</x:v>
      </x:c>
      <x:c r="L4160" s="12" t="inlineStr">
        <x:is>
          <x:t xml:space="preserve">SC230188226</x:t>
        </x:is>
      </x:c>
      <x:c r="M4160" s="13" t="inlineStr">
        <x:is>
          <x:t xml:space="preserve">כונוי טמפרטורה</x:t>
        </x:is>
      </x:c>
      <x:c r="N4160" s="14" t="inlineStr">
        <x:is>
          <x:t xml:space="preserve">כיוון טמפרטורה</x:t>
        </x:is>
      </x:c>
      <x:c r="O4160" s="15"/>
      <x:c r="P4160" s="16" t="inlineStr">
        <x:is>
          <x:t xml:space="preserve">סגור</x:t>
        </x:is>
      </x:c>
      <x:c r="Q4160" s="17" t="inlineStr">
        <x:is>
          <x:t xml:space="preserve">דוד מור יוסף</x:t>
        </x:is>
      </x:c>
      <x:c r="R4160" s="18" t="inlineStr">
        <x:is>
          <x:t xml:space="preserve">תואמת לא טמפרטורה 6027 ילדים מטבולית מעבדה 6 בקומה נמצא</x:t>
        </x:is>
      </x:c>
      <x:c r="S4160" s="19">
        <x:v>45159.4155671296</x:v>
      </x:c>
      <x:c r="T4160" s="20">
        <x:v>45159.6700925926</x:v>
      </x:c>
    </x:row>
    <x:row r="4161" hidden="0">
      <x:c r="A4161" s="1" t="inlineStr">
        <x:is>
          <x:t xml:space="preserve">561cab1f-ee3f-ee11-bdf3-0022489fdc7c</x:t>
        </x:is>
      </x:c>
      <x:c r="B4161" s="2" t="inlineStr">
        <x:is>
          <x:t xml:space="preserve">8ZyZKHDSQI0cIrE/fPh8x179QVH6hQ5ucqjmRkkZebrLCmbecgA0MUC2my0/rYzldcxDLyYttbkdgF134gqZ7Q==</x:t>
        </x:is>
      </x:c>
      <x:c r="C4161" s="3">
        <x:v>45159.4858564815</x:v>
      </x:c>
      <x:c r="D4161" s="4" t="inlineStr">
        <x:is>
          <x:t xml:space="preserve">3256</x:t>
        </x:is>
      </x:c>
      <x:c r="E4161" s="5" t="inlineStr">
        <x:is>
          <x:t xml:space="preserve">709235</x:t>
        </x:is>
      </x:c>
      <x:c r="F4161" s="6" t="inlineStr">
        <x:is>
          <x:t xml:space="preserve">מחוז ת"א יפו</x:t>
        </x:is>
      </x:c>
      <x:c r="G4161" s="7" t="inlineStr">
        <x:is>
          <x:t xml:space="preserve">רמת הנשיא</x:t>
        </x:is>
      </x:c>
      <x:c r="H4161" s="8" t="inlineStr">
        <x:is>
          <x:t xml:space="preserve">מוסטפא מוסאורה ( מוסא )</x:t>
        </x:is>
      </x:c>
      <x:c r="I4161" s="9">
        <x:v>45159.4375</x:v>
      </x:c>
      <x:c r="J4161" s="10">
        <x:v>45158</x:v>
      </x:c>
      <x:c r="K4161" s="11">
        <x:v>45159.4791666667</x:v>
      </x:c>
      <x:c r="L4161" s="12" t="inlineStr">
        <x:is>
          <x:t xml:space="preserve">SC230188195</x:t>
        </x:is>
      </x:c>
      <x:c r="M4161" s="13" t="inlineStr">
        <x:is>
          <x:t xml:space="preserve">חריגת טמפרטורה אוגר חיצוני</x:t>
        </x:is>
      </x:c>
      <x:c r="N4161" s="14" t="inlineStr">
        <x:is>
          <x:t xml:space="preserve">החלפת רגש; בדיקת מקרר</x:t>
        </x:is>
      </x:c>
      <x:c r="O4161" s="15" t="inlineStr">
        <x:is>
          <x:t xml:space="preserve">רגש טמפ':הפשרה/קירור/מעבה</x:t>
        </x:is>
      </x:c>
      <x:c r="P4161" s="16" t="inlineStr">
        <x:is>
          <x:t xml:space="preserve">סגור</x:t>
        </x:is>
      </x:c>
      <x:c r="Q4161" s="17" t="inlineStr">
        <x:is>
          <x:t xml:space="preserve">דוד מור יוסף</x:t>
        </x:is>
      </x:c>
      <x:c r="R4161" s="18" t="inlineStr">
        <x:is>
          <x:t xml:space="preserve">תאור ! תקינה טמפ ובפועל מצפצף מקרר תקלת</x:t>
        </x:is>
      </x:c>
      <x:c r="S4161" s="19">
        <x:v>45159.4056481481</x:v>
      </x:c>
      <x:c r="T4161" s="20">
        <x:v>45159.6108564815</x:v>
      </x:c>
    </x:row>
    <x:row r="4162" hidden="0">
      <x:c r="A4162" s="1" t="inlineStr">
        <x:is>
          <x:t xml:space="preserve">ea2dc802-ee3f-ee11-bdf3-0022489fdb01</x:t>
        </x:is>
      </x:c>
      <x:c r="B4162" s="2" t="inlineStr">
        <x:is>
          <x:t xml:space="preserve">eG04N8xkOzLVO/XQe9mihRFdqKg88WkzwQsooRgxHxxDm8IQlNBQHZh0Jn8XZZuIxDpqe6SNFCsU3LKfJDAFaw==</x:t>
        </x:is>
      </x:c>
      <x:c r="C4162" s="3">
        <x:v>45159.3402777778</x:v>
      </x:c>
      <x:c r="D4162" s="4" t="inlineStr">
        <x:is>
          <x:t xml:space="preserve">3255</x:t>
        </x:is>
      </x:c>
      <x:c r="E4162" s="5" t="inlineStr">
        <x:is>
          <x:t xml:space="preserve">733764</x:t>
        </x:is>
      </x:c>
      <x:c r="F4162" s="6" t="inlineStr">
        <x:is>
          <x:t xml:space="preserve">מאיר</x:t>
        </x:is>
      </x:c>
      <x:c r="G4162" s="7" t="inlineStr">
        <x:is>
          <x:t xml:space="preserve">מאיר - מח' אורטופדית</x:t>
        </x:is>
      </x:c>
      <x:c r="H4162" s="8" t="inlineStr">
        <x:is>
          <x:t xml:space="preserve">מוסטפא מוסאורה ( מוסא )</x:t>
        </x:is>
      </x:c>
      <x:c r="I4162" s="9">
        <x:v>45159.3333333333</x:v>
      </x:c>
      <x:c r="J4162" s="10">
        <x:v>45158</x:v>
      </x:c>
      <x:c r="K4162" s="11">
        <x:v>45159.3333333333</x:v>
      </x:c>
      <x:c r="L4162" s="12" t="inlineStr">
        <x:is>
          <x:t xml:space="preserve">SC230188185</x:t>
        </x:is>
      </x:c>
      <x:c r="M4162" s="13" t="inlineStr">
        <x:is>
          <x:t xml:space="preserve">מקרר לא תקין</x:t>
        </x:is>
      </x:c>
      <x:c r="N4162" s="14" t="inlineStr">
        <x:is>
          <x:t xml:space="preserve">הדרכה טלפונית</x:t>
        </x:is>
      </x:c>
      <x:c r="O4162" s="15"/>
      <x:c r="P4162" s="16" t="inlineStr">
        <x:is>
          <x:t xml:space="preserve">סגור</x:t>
        </x:is>
      </x:c>
      <x:c r="Q4162" s="17" t="inlineStr">
        <x:is>
          <x:t xml:space="preserve">דוד מור יוסף</x:t>
        </x:is>
      </x:c>
      <x:c r="R4162" s="18" t="inlineStr">
        <x:is>
          <x:t xml:space="preserve">תאור ! תקין לא שנצבר קרח יש המקרר של התחתון בחלקו</x:t>
        </x:is>
      </x:c>
      <x:c r="S4162" s="19">
        <x:v>45159.4051157407</x:v>
      </x:c>
      <x:c r="T4162" s="20">
        <x:v>45159.4652777778</x:v>
      </x:c>
    </x:row>
    <x:row r="4163" hidden="0">
      <x:c r="A4163" s="1" t="inlineStr">
        <x:is>
          <x:t xml:space="preserve">486a7c32-e23f-ee11-bdf3-0022489fdb01</x:t>
        </x:is>
      </x:c>
      <x:c r="B4163" s="2" t="inlineStr">
        <x:is>
          <x:t xml:space="preserve">Pu8F4h477zoQZA3NdCM7ikFeGd8lRYO7O/ruvFlvygh1q6MzXjObPxf4UB7uAlU+8fuM/wBDWxdl3hPIkfhBmw==</x:t>
        </x:is>
      </x:c>
      <x:c r="C4163" s="3">
        <x:v>45161.5768634259</x:v>
      </x:c>
      <x:c r="D4163" s="4" t="inlineStr">
        <x:is>
          <x:t xml:space="preserve">3254</x:t>
        </x:is>
      </x:c>
      <x:c r="E4163" s="5" t="inlineStr">
        <x:is>
          <x:t xml:space="preserve">741164</x:t>
        </x:is>
      </x:c>
      <x:c r="F4163" s="6" t="inlineStr">
        <x:is>
          <x:t xml:space="preserve">סורוקה</x:t>
        </x:is>
      </x:c>
      <x:c r="G4163" s="7" t="inlineStr">
        <x:is>
          <x:t xml:space="preserve">סורוקה - מרפ. אלרגיה</x:t>
        </x:is>
      </x:c>
      <x:c r="H4163" s="8" t="inlineStr">
        <x:is>
          <x:t xml:space="preserve">מעיין חיים  פלג</x:t>
        </x:is>
      </x:c>
      <x:c r="I4163" s="9">
        <x:v>45161.5208333333</x:v>
      </x:c>
      <x:c r="J4163" s="10">
        <x:v>45160</x:v>
      </x:c>
      <x:c r="K4163" s="11">
        <x:v>45161.5625</x:v>
      </x:c>
      <x:c r="L4163" s="12" t="inlineStr">
        <x:is>
          <x:t xml:space="preserve">SC230188023</x:t>
        </x:is>
      </x:c>
      <x:c r="M4163" s="13" t="inlineStr">
        <x:is>
          <x:t xml:space="preserve">בקר מצפצף</x:t>
        </x:is>
      </x:c>
      <x:c r="N4163" s="14" t="inlineStr">
        <x:is>
          <x:t xml:space="preserve">בדיקת מקרר</x:t>
        </x:is>
      </x:c>
      <x:c r="O4163" s="15" t="inlineStr">
        <x:is>
          <x:t xml:space="preserve">1.2V *8 סוללה</x:t>
        </x:is>
      </x:c>
      <x:c r="P4163" s="16" t="inlineStr">
        <x:is>
          <x:t xml:space="preserve">סגור</x:t>
        </x:is>
      </x:c>
      <x:c r="Q4163" s="17" t="inlineStr">
        <x:is>
          <x:t xml:space="preserve">דוד מור יוסף</x:t>
        </x:is>
      </x:c>
      <x:c r="R4163" s="18" t="inlineStr">
        <x:is>
          <x:t xml:space="preserve">בפועל! תקינה וטמפ מצפצף מקרר</x:t>
        </x:is>
      </x:c>
      <x:c r="S4163" s="19">
        <x:v>45159.3463541667</x:v>
      </x:c>
      <x:c r="T4163" s="20">
        <x:v>45161.7018634259</x:v>
      </x:c>
    </x:row>
    <x:row r="4164" hidden="0">
      <x:c r="A4164" s="1" t="inlineStr">
        <x:is>
          <x:t xml:space="preserve">214d1138-4e3f-ee11-bdf3-0022489fdc7c</x:t>
        </x:is>
      </x:c>
      <x:c r="B4164" s="2" t="inlineStr">
        <x:is>
          <x:t xml:space="preserve">aJQtXsn2WjBoqoHFirMSQKjX+K2rdZO1Wm7LcYv1rw94blOD/xhXOgTGgph8H+7LSyzaikT4/1TUP2LoLO3/Rw==</x:t>
        </x:is>
      </x:c>
      <x:c r="C4164" s="3">
        <x:v>45160.5240856481</x:v>
      </x:c>
      <x:c r="D4164" s="4" t="inlineStr">
        <x:is>
          <x:t xml:space="preserve">3252</x:t>
        </x:is>
      </x:c>
      <x:c r="E4164" s="5" t="inlineStr">
        <x:is>
          <x:t xml:space="preserve">745981</x:t>
        </x:is>
      </x:c>
      <x:c r="F4164" s="6" t="inlineStr">
        <x:is>
          <x:t xml:space="preserve">מחוז צפון</x:t>
        </x:is>
      </x:c>
      <x:c r="G4164" s="7" t="inlineStr">
        <x:is>
          <x:t xml:space="preserve">מרחביה-מושב</x:t>
        </x:is>
      </x:c>
      <x:c r="H4164" s="8" t="inlineStr">
        <x:is>
          <x:t xml:space="preserve">משה הרשקוביץ</x:t>
        </x:is>
      </x:c>
      <x:c r="I4164" s="9">
        <x:v>45160.5416666667</x:v>
      </x:c>
      <x:c r="J4164" s="10">
        <x:v>45159</x:v>
      </x:c>
      <x:c r="K4164" s="11">
        <x:v>45160.3333333333</x:v>
      </x:c>
      <x:c r="L4164" s="12" t="inlineStr">
        <x:is>
          <x:t xml:space="preserve">SC230187702</x:t>
        </x:is>
      </x:c>
      <x:c r="M4164" s="13" t="inlineStr">
        <x:is>
          <x:t xml:space="preserve">חריגת טמפרטורה אוגר חיצוני</x:t>
        </x:is>
      </x:c>
      <x:c r="N4164" s="14" t="inlineStr">
        <x:is>
          <x:t xml:space="preserve">בדיקת מקרר</x:t>
        </x:is>
      </x:c>
      <x:c r="O4164" s="15" t="inlineStr">
        <x:is>
          <x:t xml:space="preserve">קבל התנעה</x:t>
        </x:is>
      </x:c>
      <x:c r="P4164" s="16" t="inlineStr">
        <x:is>
          <x:t xml:space="preserve">סגור</x:t>
        </x:is>
      </x:c>
      <x:c r="Q4164" s="17" t="inlineStr">
        <x:is>
          <x:t xml:space="preserve">דוד מור יוסף</x:t>
        </x:is>
      </x:c>
      <x:c r="R4164" s="18" t="inlineStr">
        <x:is>
          <x:t xml:space="preserve">בטמפרטורה חריגה 08.21 בכוננות לא ממחר החל להגיע יש בטמפרטורה חריגה</x:t>
        </x:is>
      </x:c>
      <x:c r="S4164" s="19">
        <x:v>45158.610775463</x:v>
      </x:c>
      <x:c r="T4164" s="20">
        <x:v>45160.6490856481</x:v>
      </x:c>
    </x:row>
    <x:row r="4165" hidden="0">
      <x:c r="A4165" s="1" t="inlineStr">
        <x:is>
          <x:t xml:space="preserve">c4eba11f-493f-ee11-bdf3-0022489fdc7c</x:t>
        </x:is>
      </x:c>
      <x:c r="B4165" s="2" t="inlineStr">
        <x:is>
          <x:t xml:space="preserve">GwQfbd0JgoIhgLSvcW6HyVdzJyHrk6s90lHjL8H3NeyVZLYeg/LGphjb5oy8bFYgWreEQZPM25nvBeT/WE1MzA==</x:t>
        </x:is>
      </x:c>
      <x:c r="C4165" s="3">
        <x:v>45159.4524074074</x:v>
      </x:c>
      <x:c r="D4165" s="4" t="inlineStr">
        <x:is>
          <x:t xml:space="preserve">3251</x:t>
        </x:is>
      </x:c>
      <x:c r="E4165" s="5" t="inlineStr">
        <x:is>
          <x:t xml:space="preserve">745605</x:t>
        </x:is>
      </x:c>
      <x:c r="F4165" s="6" t="inlineStr">
        <x:is>
          <x:t xml:space="preserve">מחוז צפון</x:t>
        </x:is>
      </x:c>
      <x:c r="G4165" s="7" t="inlineStr">
        <x:is>
          <x:t xml:space="preserve">בית שאן א'</x:t>
        </x:is>
      </x:c>
      <x:c r="H4165" s="8" t="inlineStr">
        <x:is>
          <x:t xml:space="preserve">משה הרשקוביץ</x:t>
        </x:is>
      </x:c>
      <x:c r="I4165" s="9">
        <x:v>45159.5</x:v>
      </x:c>
      <x:c r="J4165" s="10">
        <x:v>45158</x:v>
      </x:c>
      <x:c r="K4165" s="11">
        <x:v>45159.3333333333</x:v>
      </x:c>
      <x:c r="L4165" s="12" t="inlineStr">
        <x:is>
          <x:t xml:space="preserve">SC230187633</x:t>
        </x:is>
      </x:c>
      <x:c r="M4165" s="13" t="inlineStr">
        <x:is>
          <x:t xml:space="preserve">נזילה</x:t>
        </x:is>
      </x:c>
      <x:c r="N4165" s="14" t="inlineStr">
        <x:is>
          <x:t xml:space="preserve">כיוון טמפרטורה; בדיקת מקרר</x:t>
        </x:is>
      </x:c>
      <x:c r="O4165" s="15"/>
      <x:c r="P4165" s="16" t="inlineStr">
        <x:is>
          <x:t xml:space="preserve">סגור</x:t>
        </x:is>
      </x:c>
      <x:c r="Q4165" s="17" t="inlineStr">
        <x:is>
          <x:t xml:space="preserve">דוד מור יוסף</x:t>
        </x:is>
      </x:c>
      <x:c r="R4165" s="18" t="inlineStr">
        <x:is>
          <x:t xml:space="preserve">תאור מים של טפטוף נזילה</x:t>
        </x:is>
      </x:c>
      <x:c r="S4165" s="19">
        <x:v>45158.5855324074</x:v>
      </x:c>
      <x:c r="T4165" s="20">
        <x:v>45159.5774074074</x:v>
      </x:c>
    </x:row>
    <x:row r="4166" hidden="0">
      <x:c r="A4166" s="1" t="inlineStr">
        <x:is>
          <x:t xml:space="preserve">9966c6e3-473f-ee11-bdf3-0022489fdb01</x:t>
        </x:is>
      </x:c>
      <x:c r="B4166" s="2" t="inlineStr">
        <x:is>
          <x:t xml:space="preserve">15iskfzHmn6T0TP+ZvjDQgkx0bbjxlWptuNdyaR1N5ECIkHIT6UgqfNK/Jd9SypGlspPU1B1iqQbpkiPcFKzDg==</x:t>
        </x:is>
      </x:c>
      <x:c r="C4166" s="3">
        <x:v>45159.3253819444</x:v>
      </x:c>
      <x:c r="D4166" s="4" t="inlineStr">
        <x:is>
          <x:t xml:space="preserve">3250</x:t>
        </x:is>
      </x:c>
      <x:c r="E4166" s="5" t="inlineStr">
        <x:is>
          <x:t xml:space="preserve">929769</x:t>
        </x:is>
      </x:c>
      <x:c r="F4166" s="6" t="inlineStr">
        <x:is>
          <x:t xml:space="preserve">קפלן</x:t>
        </x:is>
      </x:c>
      <x:c r="G4166" s="7" t="inlineStr">
        <x:is>
          <x:t xml:space="preserve">קפלן - מכון גסטרו מרפאה</x:t>
        </x:is>
      </x:c>
      <x:c r="H4166" s="8" t="inlineStr">
        <x:is>
          <x:t xml:space="preserve">משה הרשקוביץ</x:t>
        </x:is>
      </x:c>
      <x:c r="I4166" s="9">
        <x:v>45158.6041666667</x:v>
      </x:c>
      <x:c r="J4166" s="10">
        <x:v>45158</x:v>
      </x:c>
      <x:c r="K4166" s="11">
        <x:v>45158.3333333333</x:v>
      </x:c>
      <x:c r="L4166" s="12" t="inlineStr">
        <x:is>
          <x:t xml:space="preserve">SC230187547</x:t>
        </x:is>
      </x:c>
      <x:c r="M4166" s="13"/>
      <x:c r="N4166" s="14" t="inlineStr">
        <x:is>
          <x:t xml:space="preserve">כיוון טמפרטורה; בדיקת מקרר</x:t>
        </x:is>
      </x:c>
      <x:c r="O4166" s="15"/>
      <x:c r="P4166" s="16" t="inlineStr">
        <x:is>
          <x:t xml:space="preserve">סגור</x:t>
        </x:is>
      </x:c>
      <x:c r="Q4166" s="17" t="inlineStr">
        <x:is>
          <x:t xml:space="preserve">דוד מור יוסף</x:t>
        </x:is>
      </x:c>
      <x:c r="R4166" s="18" t="inlineStr">
        <x:is>
          <x:t xml:space="preserve">תרופות מקרר</x:t>
        </x:is>
      </x:c>
      <x:c r="S4166" s="19">
        <x:v>45158.5792939815</x:v>
      </x:c>
      <x:c r="T4166" s="20">
        <x:v>45159.4503819444</x:v>
      </x:c>
    </x:row>
    <x:row r="4167" hidden="0">
      <x:c r="A4167" s="1" t="inlineStr">
        <x:is>
          <x:t xml:space="preserve">8da80763-403f-ee11-bdf3-0022489fdb01</x:t>
        </x:is>
      </x:c>
      <x:c r="B4167" s="2" t="inlineStr">
        <x:is>
          <x:t xml:space="preserve">Kwv5p0hvaD8wqBpe3OlN/LRHcx/TytR7kDHJDd/lqjfR3imC1rXxpCcho8CWYhDQzFcQM/rBR0AVSzKiOLLZIQ==</x:t>
        </x:is>
      </x:c>
      <x:c r="C4167" s="3">
        <x:v>45159.3402777778</x:v>
      </x:c>
      <x:c r="D4167" s="4" t="inlineStr">
        <x:is>
          <x:t xml:space="preserve">3249</x:t>
        </x:is>
      </x:c>
      <x:c r="E4167" s="5" t="inlineStr">
        <x:is>
          <x:t xml:space="preserve">737065</x:t>
        </x:is>
      </x:c>
      <x:c r="F4167" s="6" t="inlineStr">
        <x:is>
          <x:t xml:space="preserve">מחוז ת"א יפו</x:t>
        </x:is>
      </x:c>
      <x:c r="G4167" s="7" t="inlineStr">
        <x:is>
          <x:t xml:space="preserve">מרפאת מומחים ל'</x:t>
        </x:is>
      </x:c>
      <x:c r="H4167" s="8" t="inlineStr">
        <x:is>
          <x:t xml:space="preserve">מוסטפא מוסאורה ( מוסא )</x:t>
        </x:is>
      </x:c>
      <x:c r="I4167" s="9">
        <x:v>45159.3541666667</x:v>
      </x:c>
      <x:c r="J4167" s="10">
        <x:v>45158</x:v>
      </x:c>
      <x:c r="K4167" s="11">
        <x:v>45159.4166666667</x:v>
      </x:c>
      <x:c r="L4167" s="12" t="inlineStr">
        <x:is>
          <x:t xml:space="preserve">SC230187602</x:t>
        </x:is>
      </x:c>
      <x:c r="M4167" s="13" t="inlineStr">
        <x:is>
          <x:t xml:space="preserve">חריגת טמפרטורה אוגר חיצוני</x:t>
        </x:is>
      </x:c>
      <x:c r="N4167" s="14" t="inlineStr">
        <x:is>
          <x:t xml:space="preserve">בדיקת מקרר</x:t>
        </x:is>
      </x:c>
      <x:c r="O4167" s="15"/>
      <x:c r="P4167" s="16" t="inlineStr">
        <x:is>
          <x:t xml:space="preserve">סגור</x:t>
        </x:is>
      </x:c>
      <x:c r="Q4167" s="17" t="inlineStr">
        <x:is>
          <x:t xml:space="preserve">דוד מור יוסף</x:t>
        </x:is>
      </x:c>
      <x:c r="R4167" s="18" t="inlineStr">
        <x:is>
          <x:t xml:space="preserve">הזמן כל טמפ חריגות</x:t>
        </x:is>
      </x:c>
      <x:c r="S4167" s="19">
        <x:v>45158.5420949074</x:v>
      </x:c>
      <x:c r="T4167" s="20">
        <x:v>45159.4652777778</x:v>
      </x:c>
    </x:row>
    <x:row r="4168" hidden="0">
      <x:c r="A4168" s="1" t="inlineStr">
        <x:is>
          <x:t xml:space="preserve">cc100499-353f-ee11-bdf3-0022489fd8e0</x:t>
        </x:is>
      </x:c>
      <x:c r="B4168" s="2" t="inlineStr">
        <x:is>
          <x:t xml:space="preserve">eU4YQ6nNz6/n63xsz4YCocyNms2Lg+Kr2/MpdIM1OpgVjEUOhMH0jGwE9UnSsglowEU5J+GFpa3k3K4HZKdmcw==</x:t>
        </x:is>
      </x:c>
      <x:c r="C4168" s="3">
        <x:v>45159.5705787037</x:v>
      </x:c>
      <x:c r="D4168" s="4" t="inlineStr">
        <x:is>
          <x:t xml:space="preserve">3248</x:t>
        </x:is>
      </x:c>
      <x:c r="E4168" s="5" t="inlineStr">
        <x:is>
          <x:t xml:space="preserve">744640</x:t>
        </x:is>
      </x:c>
      <x:c r="F4168" s="6" t="inlineStr">
        <x:is>
          <x:t xml:space="preserve">העמק</x:t>
        </x:is>
      </x:c>
      <x:c r="G4168" s="7" t="inlineStr">
        <x:is>
          <x:t xml:space="preserve">העמק - מחלקה ילדים א'</x:t>
        </x:is>
      </x:c>
      <x:c r="H4168" s="8" t="inlineStr">
        <x:is>
          <x:t xml:space="preserve">מוסטפא מוסאורה ( מוסא )</x:t>
        </x:is>
      </x:c>
      <x:c r="I4168" s="9">
        <x:v>45158.3333333333</x:v>
      </x:c>
      <x:c r="J4168" s="10">
        <x:v>45158</x:v>
      </x:c>
      <x:c r="K4168" s="11">
        <x:v>45158.3333333333</x:v>
      </x:c>
      <x:c r="L4168" s="12" t="inlineStr">
        <x:is>
          <x:t xml:space="preserve">SC230187484</x:t>
        </x:is>
      </x:c>
      <x:c r="M4168" s="13" t="inlineStr">
        <x:is>
          <x:t xml:space="preserve">קריאת שווא</x:t>
        </x:is>
      </x:c>
      <x:c r="N4168" s="14" t="inlineStr">
        <x:is>
          <x:t xml:space="preserve">הדרכה טלפונית</x:t>
        </x:is>
      </x:c>
      <x:c r="O4168" s="15"/>
      <x:c r="P4168" s="16" t="inlineStr">
        <x:is>
          <x:t xml:space="preserve">סגור</x:t>
        </x:is>
      </x:c>
      <x:c r="Q4168" s="17" t="inlineStr">
        <x:is>
          <x:t xml:space="preserve">דוד מור יוסף</x:t>
        </x:is>
      </x:c>
      <x:c r="R4168" s="18" t="inlineStr">
        <x:is>
          <x:t xml:space="preserve">מכסה חסר</x:t>
        </x:is>
      </x:c>
      <x:c r="S4168" s="19">
        <x:v>45158.4883449074</x:v>
      </x:c>
      <x:c r="T4168" s="20">
        <x:v>45159.6955787037</x:v>
      </x:c>
    </x:row>
    <x:row r="4169" hidden="0">
      <x:c r="A4169" s="1" t="inlineStr">
        <x:is>
          <x:t xml:space="preserve">2c553c8e-263f-ee11-bdf3-0022489fdb01</x:t>
        </x:is>
      </x:c>
      <x:c r="B4169" s="2" t="inlineStr">
        <x:is>
          <x:t xml:space="preserve">aa3Ig8tMR8UOocUdOHVmTcZV/z8d/IRzmPutpdLDhONj3b/JgdUbqElmf/1xVYklzyEi2th/dy0X3SleYh8N5g==</x:t>
        </x:is>
      </x:c>
      <x:c r="C4169" s="3">
        <x:v>45159.3253935185</x:v>
      </x:c>
      <x:c r="D4169" s="4" t="inlineStr">
        <x:is>
          <x:t xml:space="preserve">3247</x:t>
        </x:is>
      </x:c>
      <x:c r="E4169" s="5" t="inlineStr">
        <x:is>
          <x:t xml:space="preserve">724405</x:t>
        </x:is>
      </x:c>
      <x:c r="F4169" s="6" t="inlineStr">
        <x:is>
          <x:t xml:space="preserve">סורוקה</x:t>
        </x:is>
      </x:c>
      <x:c r="G4169" s="7" t="inlineStr">
        <x:is>
          <x:t xml:space="preserve">סורוקה - מיון כללי טראומה</x:t>
        </x:is>
      </x:c>
      <x:c r="H4169" s="8" t="inlineStr">
        <x:is>
          <x:t xml:space="preserve">מוסטפא מוסאורה ( מוסא )</x:t>
        </x:is>
      </x:c>
      <x:c r="I4169" s="9">
        <x:v>45158.5208333333</x:v>
      </x:c>
      <x:c r="J4169" s="10">
        <x:v>45158</x:v>
      </x:c>
      <x:c r="K4169" s="11">
        <x:v>45158.5833333333</x:v>
      </x:c>
      <x:c r="L4169" s="12" t="inlineStr">
        <x:is>
          <x:t xml:space="preserve">SC230187208</x:t>
        </x:is>
      </x:c>
      <x:c r="M4169" s="13" t="inlineStr">
        <x:is>
          <x:t xml:space="preserve">בקר מצפצף</x:t>
        </x:is>
      </x:c>
      <x:c r="N4169" s="14" t="inlineStr">
        <x:is>
          <x:t xml:space="preserve">בדיקת מקרר</x:t>
        </x:is>
      </x:c>
      <x:c r="O4169" s="15"/>
      <x:c r="P4169" s="16" t="inlineStr">
        <x:is>
          <x:t xml:space="preserve">סגור</x:t>
        </x:is>
      </x:c>
      <x:c r="Q4169" s="17" t="inlineStr">
        <x:is>
          <x:t xml:space="preserve">דוד מור יוסף</x:t>
        </x:is>
      </x:c>
      <x:c r="R4169" s="18" t="inlineStr">
        <x:is>
          <x:t xml:space="preserve">תאור טראומה במיון נמצא תקינה טמפ ! מצפצף מקרר אדום קריאה סימן תקלת יש</x:t>
        </x:is>
      </x:c>
      <x:c r="S4169" s="19">
        <x:v>45158.4135763889</x:v>
      </x:c>
      <x:c r="T4169" s="20">
        <x:v>45159.4503935185</x:v>
      </x:c>
    </x:row>
    <x:row r="4170" hidden="0">
      <x:c r="A4170" s="1" t="inlineStr">
        <x:is>
          <x:t xml:space="preserve">7768762a-233f-ee11-bdf3-0022489fdc7c</x:t>
        </x:is>
      </x:c>
      <x:c r="B4170" s="2" t="inlineStr">
        <x:is>
          <x:t xml:space="preserve">S/0EcRxp3a6FMlbX9KkCL2C0HV5AOs4hmjY3sFwdrFmoHoU8YItlVu7M492qsO4ndwuy0xNITvh0X5TRsyOVhg==</x:t>
        </x:is>
      </x:c>
      <x:c r="C4170" s="3">
        <x:v>45159.3253935185</x:v>
      </x:c>
      <x:c r="D4170" s="4" t="inlineStr">
        <x:is>
          <x:t xml:space="preserve">3246</x:t>
        </x:is>
      </x:c>
      <x:c r="E4170" s="5" t="inlineStr">
        <x:is>
          <x:t xml:space="preserve">718988</x:t>
        </x:is>
      </x:c>
      <x:c r="F4170" s="6" t="inlineStr">
        <x:is>
          <x:t xml:space="preserve">קפלן</x:t>
        </x:is>
      </x:c>
      <x:c r="G4170" s="7" t="inlineStr">
        <x:is>
          <x:t xml:space="preserve">קפלן - מכון עיניים חדר 209</x:t>
        </x:is>
      </x:c>
      <x:c r="H4170" s="8" t="inlineStr">
        <x:is>
          <x:t xml:space="preserve">משה הרשקוביץ</x:t>
        </x:is>
      </x:c>
      <x:c r="I4170" s="9">
        <x:v>45158.4375</x:v>
      </x:c>
      <x:c r="J4170" s="10">
        <x:v>45158</x:v>
      </x:c>
      <x:c r="K4170" s="11">
        <x:v>45158.3333333333</x:v>
      </x:c>
      <x:c r="L4170" s="12" t="inlineStr">
        <x:is>
          <x:t xml:space="preserve">SC230187163</x:t>
        </x:is>
      </x:c>
      <x:c r="M4170" s="13" t="inlineStr">
        <x:is>
          <x:t xml:space="preserve">טמפרטורה גבוהה</x:t>
        </x:is>
      </x:c>
      <x:c r="N4170" s="14" t="inlineStr">
        <x:is>
          <x:t xml:space="preserve">כיוון טמפרטורה; בדיקת מקרר</x:t>
        </x:is>
      </x:c>
      <x:c r="O4170" s="15"/>
      <x:c r="P4170" s="16" t="inlineStr">
        <x:is>
          <x:t xml:space="preserve">סגור</x:t>
        </x:is>
      </x:c>
      <x:c r="Q4170" s="17" t="inlineStr">
        <x:is>
          <x:t xml:space="preserve">דוד מור יוסף</x:t>
        </x:is>
      </x:c>
      <x:c r="R4170" s="18" t="inlineStr">
        <x:is>
          <x:t xml:space="preserve">תאור מצפצף הזמן כל</x:t>
        </x:is>
      </x:c>
      <x:c r="S4170" s="19">
        <x:v>45158.3968287037</x:v>
      </x:c>
      <x:c r="T4170" s="20">
        <x:v>45159.4503935185</x:v>
      </x:c>
    </x:row>
    <x:row r="4171" hidden="0">
      <x:c r="A4171" s="1" t="inlineStr">
        <x:is>
          <x:t xml:space="preserve">4e76f18f-1c3f-ee11-bdf3-0022489fdb01</x:t>
        </x:is>
      </x:c>
      <x:c r="B4171" s="2" t="inlineStr">
        <x:is>
          <x:t xml:space="preserve">weUNOaks7mZY9p3LDycbB+pGo7No0MnBWLnKTpJwrsH8OP1+Br9AGB/m2/VEa+IQb4Eye7g/DXuWRlg/WcrhoQ==</x:t>
        </x:is>
      </x:c>
      <x:c r="C4171" s="3">
        <x:v>45168.4827199074</x:v>
      </x:c>
      <x:c r="D4171" s="4" t="inlineStr">
        <x:is>
          <x:t xml:space="preserve">3245</x:t>
        </x:is>
      </x:c>
      <x:c r="E4171" s="5" t="inlineStr">
        <x:is>
          <x:t xml:space="preserve">744449</x:t>
        </x:is>
      </x:c>
      <x:c r="F4171" s="6" t="inlineStr">
        <x:is>
          <x:t xml:space="preserve">מחוז צפון</x:t>
        </x:is>
      </x:c>
      <x:c r="G4171" s="7" t="inlineStr">
        <x:is>
          <x:t xml:space="preserve">עין גב</x:t>
        </x:is>
      </x:c>
      <x:c r="H4171" s="8" t="inlineStr">
        <x:is>
          <x:t xml:space="preserve">מוסטפא מוסאורה ( מוסא )</x:t>
        </x:is>
      </x:c>
      <x:c r="I4171" s="9">
        <x:v>45168.375</x:v>
      </x:c>
      <x:c r="J4171" s="10">
        <x:v>45167</x:v>
      </x:c>
      <x:c r="K4171" s="11">
        <x:v>45168.5</x:v>
      </x:c>
      <x:c r="L4171" s="12" t="inlineStr">
        <x:is>
          <x:t xml:space="preserve">SC230187068</x:t>
        </x:is>
      </x:c>
      <x:c r="M4171" s="13" t="inlineStr">
        <x:is>
          <x:t xml:space="preserve">לא מקרר</x:t>
        </x:is>
      </x:c>
      <x:c r="N4171" s="14" t="inlineStr">
        <x:is>
          <x:t xml:space="preserve">החלפת מדחס; כיוון טמפרטורה; כיוון פרמטרים - בקר; בדיקת מקרר</x:t>
        </x:is>
      </x:c>
      <x:c r="O4171" s="15" t="inlineStr">
        <x:is>
          <x:t xml:space="preserve">מדחס 1/3 לגז 404; מייבש 20 גרם</x:t>
        </x:is>
      </x:c>
      <x:c r="P4171" s="16" t="inlineStr">
        <x:is>
          <x:t xml:space="preserve">סגור</x:t>
        </x:is>
      </x:c>
      <x:c r="Q4171" s="17" t="inlineStr">
        <x:is>
          <x:t xml:space="preserve">דוד מור יוסף</x:t>
        </x:is>
      </x:c>
      <x:c r="R4171" s="18" t="inlineStr">
        <x:is>
          <x:t xml:space="preserve">תאור שרוף וחוט עובד לא מקרר לתאום: טלפון נייד:3341104-053 טלפון מיקום: שרוף וחוט עובד לא מקרר הערות: להמשך שרוף, פלסטיק של חיצוני,ריח תרופות מקרר מקרר, לא המקרר</x:t>
        </x:is>
      </x:c>
      <x:c r="S4171" s="19">
        <x:v>45158.3639467593</x:v>
      </x:c>
      <x:c r="T4171" s="20">
        <x:v>45168.6077199074</x:v>
      </x:c>
    </x:row>
    <x:row r="4172" hidden="0">
      <x:c r="A4172" s="1" t="inlineStr">
        <x:is>
          <x:t xml:space="preserve">a0b2cc4f-1b3f-ee11-bdf3-0022489fdc7c</x:t>
        </x:is>
      </x:c>
      <x:c r="B4172" s="2" t="inlineStr">
        <x:is>
          <x:t xml:space="preserve">5gHbuwuHaa8J0MoRqkUBFQ6q9FleUVCLPpW/DBHq3nDNxx7DTIM2l/4+dECVWW7P6MZvPni3xjdmCPTf8JLwYQ==</x:t>
        </x:is>
      </x:c>
      <x:c r="C4172" s="3">
        <x:v>45159.3253935185</x:v>
      </x:c>
      <x:c r="D4172" s="4" t="inlineStr">
        <x:is>
          <x:t xml:space="preserve">3244</x:t>
        </x:is>
      </x:c>
      <x:c r="E4172" s="5" t="inlineStr">
        <x:is>
          <x:t xml:space="preserve">718073</x:t>
        </x:is>
      </x:c>
      <x:c r="F4172" s="6" t="inlineStr">
        <x:is>
          <x:t xml:space="preserve">קפלן</x:t>
        </x:is>
      </x:c>
      <x:c r="G4172" s="7" t="inlineStr">
        <x:is>
          <x:t xml:space="preserve">קפלן - לוגיסטיקה מחסן ציוד רפואי</x:t>
        </x:is>
      </x:c>
      <x:c r="H4172" s="8" t="inlineStr">
        <x:is>
          <x:t xml:space="preserve">משה הרשקוביץ</x:t>
        </x:is>
      </x:c>
      <x:c r="I4172" s="9">
        <x:v>45158.5</x:v>
      </x:c>
      <x:c r="J4172" s="10">
        <x:v>45158</x:v>
      </x:c>
      <x:c r="K4172" s="11">
        <x:v>45158.7708333333</x:v>
      </x:c>
      <x:c r="L4172" s="12" t="inlineStr">
        <x:is>
          <x:t xml:space="preserve">SC230187039</x:t>
        </x:is>
      </x:c>
      <x:c r="M4172" s="13" t="inlineStr">
        <x:is>
          <x:t xml:space="preserve">טמפרטורה גבוהה</x:t>
        </x:is>
      </x:c>
      <x:c r="N4172" s="14" t="inlineStr">
        <x:is>
          <x:t xml:space="preserve">בדיקת מקרר</x:t>
        </x:is>
      </x:c>
      <x:c r="O4172" s="15" t="inlineStr">
        <x:is>
          <x:t xml:space="preserve">מדחס 1/4 לגז 404</x:t>
        </x:is>
      </x:c>
      <x:c r="P4172" s="16" t="inlineStr">
        <x:is>
          <x:t xml:space="preserve">סגור</x:t>
        </x:is>
      </x:c>
      <x:c r="Q4172" s="17" t="inlineStr">
        <x:is>
          <x:t xml:space="preserve">דוד מור יוסף</x:t>
        </x:is>
      </x:c>
      <x:c r="R4172" s="18" t="inlineStr">
        <x:is>
          <x:t xml:space="preserve">תאור מעלות 35 ל מגיע</x:t>
        </x:is>
      </x:c>
      <x:c r="S4172" s="19">
        <x:v>45158.3576851852</x:v>
      </x:c>
      <x:c r="T4172" s="20">
        <x:v>45159.4503935185</x:v>
      </x:c>
    </x:row>
    <x:row r="4173" hidden="0">
      <x:c r="A4173" s="1" t="inlineStr">
        <x:is>
          <x:t xml:space="preserve">e4ef057f-193f-ee11-bdf3-0022489fdb01</x:t>
        </x:is>
      </x:c>
      <x:c r="B4173" s="2" t="inlineStr">
        <x:is>
          <x:t xml:space="preserve">+oCfGFUIpC8WgH+4yvRc5gLPwRZCaiUBHAPCtvt+4B+vNnFDse3bYbxElvvpVHabbghSLKSTztB5aPi+p/82Gw==</x:t>
        </x:is>
      </x:c>
      <x:c r="C4173" s="3">
        <x:v>45159.3402777778</x:v>
      </x:c>
      <x:c r="D4173" s="4" t="inlineStr">
        <x:is>
          <x:t xml:space="preserve">3243</x:t>
        </x:is>
      </x:c>
      <x:c r="E4173" s="5" t="inlineStr">
        <x:is>
          <x:t xml:space="preserve">745655</x:t>
        </x:is>
      </x:c>
      <x:c r="F4173" s="6" t="inlineStr">
        <x:is>
          <x:t xml:space="preserve">מחוז צפון</x:t>
        </x:is>
      </x:c>
      <x:c r="G4173" s="7" t="inlineStr">
        <x:is>
          <x:t xml:space="preserve">יועצת - נצרת</x:t>
        </x:is>
      </x:c>
      <x:c r="H4173" s="8" t="inlineStr">
        <x:is>
          <x:t xml:space="preserve">משה הרשקוביץ</x:t>
        </x:is>
      </x:c>
      <x:c r="I4173" s="9">
        <x:v>45159.375</x:v>
      </x:c>
      <x:c r="J4173" s="10">
        <x:v>45158</x:v>
      </x:c>
      <x:c r="K4173" s="11">
        <x:v>45159.3333333333</x:v>
      </x:c>
      <x:c r="L4173" s="12" t="inlineStr">
        <x:is>
          <x:t xml:space="preserve">SC230186958</x:t>
        </x:is>
      </x:c>
      <x:c r="M4173" s="13" t="inlineStr">
        <x:is>
          <x:t xml:space="preserve">טמפרטורה גבוהה</x:t>
        </x:is>
      </x:c>
      <x:c r="N4173" s="14" t="inlineStr">
        <x:is>
          <x:t xml:space="preserve">הוספת גז; כיוון טמפרטורה; בדיקת מקרר</x:t>
        </x:is>
      </x:c>
      <x:c r="O4173" s="15"/>
      <x:c r="P4173" s="16" t="inlineStr">
        <x:is>
          <x:t xml:space="preserve">סגור</x:t>
        </x:is>
      </x:c>
      <x:c r="Q4173" s="17" t="inlineStr">
        <x:is>
          <x:t xml:space="preserve">דוד מור יוסף</x:t>
        </x:is>
      </x:c>
      <x:c r="R4173" s="18" t="inlineStr">
        <x:is>
          <x:t xml:space="preserve">תאור ככה עדיין איפוס לאחר גבוהה טמפרטורה</x:t>
        </x:is>
      </x:c>
      <x:c r="S4173" s="19">
        <x:v>45158.3486574074</x:v>
      </x:c>
      <x:c r="T4173" s="20">
        <x:v>45159.4652777778</x:v>
      </x:c>
    </x:row>
    <x:row r="4174" hidden="0">
      <x:c r="A4174" s="1" t="inlineStr">
        <x:is>
          <x:t xml:space="preserve">a39758eb-953e-ee11-bdf3-0022489fdb01</x:t>
        </x:is>
      </x:c>
      <x:c r="B4174" s="2" t="inlineStr">
        <x:is>
          <x:t xml:space="preserve">DUxFJCXUumknWhPAF/4CdHNyG7HiWZzH+gQrDZmL9NKo74rmF6powtdf9aBMqQweu5z+Pu0N84/8WDgc15l1cg==</x:t>
        </x:is>
      </x:c>
      <x:c r="C4174" s="3">
        <x:v>45159.3253935185</x:v>
      </x:c>
      <x:c r="D4174" s="4" t="inlineStr">
        <x:is>
          <x:t xml:space="preserve">3242</x:t>
        </x:is>
      </x:c>
      <x:c r="E4174" s="5" t="inlineStr">
        <x:is>
          <x:t xml:space="preserve">734647</x:t>
        </x:is>
      </x:c>
      <x:c r="F4174" s="6" t="inlineStr">
        <x:is>
          <x:t xml:space="preserve">מאיר</x:t>
        </x:is>
      </x:c>
      <x:c r="G4174" s="7" t="inlineStr">
        <x:is>
          <x:t xml:space="preserve">מאיר - המודיאליזה</x:t>
        </x:is>
      </x:c>
      <x:c r="H4174" s="8" t="inlineStr">
        <x:is>
          <x:t xml:space="preserve">משה הרשקוביץ</x:t>
        </x:is>
      </x:c>
      <x:c r="I4174" s="9">
        <x:v>45157.6041666667</x:v>
      </x:c>
      <x:c r="J4174" s="10">
        <x:v>45158</x:v>
      </x:c>
      <x:c r="K4174" s="11">
        <x:v>45157.6875</x:v>
      </x:c>
      <x:c r="L4174" s="12" t="inlineStr">
        <x:is>
          <x:t xml:space="preserve">קישורית</x:t>
        </x:is>
      </x:c>
      <x:c r="M4174" s="13"/>
      <x:c r="N4174" s="14" t="inlineStr">
        <x:is>
          <x:t xml:space="preserve">בדיקת מקרר</x:t>
        </x:is>
      </x:c>
      <x:c r="O4174" s="15"/>
      <x:c r="P4174" s="16" t="inlineStr">
        <x:is>
          <x:t xml:space="preserve">סגור</x:t>
        </x:is>
      </x:c>
      <x:c r="Q4174" s="17" t="inlineStr">
        <x:is>
          <x:t xml:space="preserve">דוד מור יוסף</x:t>
        </x:is>
      </x:c>
      <x:c r="R4174" s="18"/>
      <x:c r="S4174" s="19">
        <x:v>45157.6946990741</x:v>
      </x:c>
      <x:c r="T4174" s="20">
        <x:v>45159.4503935185</x:v>
      </x:c>
    </x:row>
    <x:row r="4175" hidden="0">
      <x:c r="A4175" s="1" t="inlineStr">
        <x:is>
          <x:t xml:space="preserve">7df1be48-f53c-ee11-bdf4-0022489fd8e0</x:t>
        </x:is>
      </x:c>
      <x:c r="B4175" s="2" t="inlineStr">
        <x:is>
          <x:t xml:space="preserve">Ts3gegQL+U5fBiPRGo7XaNOcc3gAr/bS7uxJmiTt5lt6DKa7hMpf+96foqH+5D8RO5ReWs4LCTA+eJO5OP9CiQ==</x:t>
        </x:is>
      </x:c>
      <x:c r="C4175" s="3">
        <x:v>45159.5349305556</x:v>
      </x:c>
      <x:c r="D4175" s="4" t="inlineStr">
        <x:is>
          <x:t xml:space="preserve">3241</x:t>
        </x:is>
      </x:c>
      <x:c r="E4175" s="5" t="inlineStr">
        <x:is>
          <x:t xml:space="preserve">745437</x:t>
        </x:is>
      </x:c>
      <x:c r="F4175" s="6" t="inlineStr">
        <x:is>
          <x:t xml:space="preserve">מחוז צפון</x:t>
        </x:is>
      </x:c>
      <x:c r="G4175" s="7" t="inlineStr">
        <x:is>
          <x:t xml:space="preserve">בית שאן ג'</x:t>
        </x:is>
      </x:c>
      <x:c r="H4175" s="8" t="inlineStr">
        <x:is>
          <x:t xml:space="preserve">משה הרשקוביץ</x:t>
        </x:is>
      </x:c>
      <x:c r="I4175" s="9">
        <x:v>45159.5208333333</x:v>
      </x:c>
      <x:c r="J4175" s="10">
        <x:v>45158</x:v>
      </x:c>
      <x:c r="K4175" s="11">
        <x:v>45159.3333333333</x:v>
      </x:c>
      <x:c r="L4175" s="12" t="inlineStr">
        <x:is>
          <x:t xml:space="preserve">SC230186421</x:t>
        </x:is>
      </x:c>
      <x:c r="M4175" s="13" t="inlineStr">
        <x:is>
          <x:t xml:space="preserve">מקרר מקצר</x:t>
        </x:is>
      </x:c>
      <x:c r="N4175" s="14" t="inlineStr">
        <x:is>
          <x:t xml:space="preserve">בדיקת מקרר</x:t>
        </x:is>
      </x:c>
      <x:c r="O4175" s="15"/>
      <x:c r="P4175" s="16" t="inlineStr">
        <x:is>
          <x:t xml:space="preserve">סגור</x:t>
        </x:is>
      </x:c>
      <x:c r="Q4175" s="17" t="inlineStr">
        <x:is>
          <x:t xml:space="preserve">דוד מור יוסף</x:t>
        </x:is>
      </x:c>
      <x:c r="R4175" s="18" t="inlineStr">
        <x:is>
          <x:t xml:space="preserve">תאור בראשון להגיע במקרר תקלה יש עדיין חשמל בדיקת לאחר 6095720-04 תקלה: מדווח טלפון</x:t>
        </x:is>
      </x:c>
      <x:c r="S4175" s="19">
        <x:v>45155.623587963</x:v>
      </x:c>
      <x:c r="T4175" s="20">
        <x:v>45159.6599305556</x:v>
      </x:c>
    </x:row>
    <x:row r="4176" hidden="0">
      <x:c r="A4176" s="1" t="inlineStr">
        <x:is>
          <x:t xml:space="preserve">e51d551a-d23c-ee11-bdf4-0022489fdc7c</x:t>
        </x:is>
      </x:c>
      <x:c r="B4176" s="2" t="inlineStr">
        <x:is>
          <x:t xml:space="preserve">d9Dm+XKBzp9ZUQowk1GPOW+QIUwlJum+gzImlZk0ysvrLK+Qdh6lgirXbs3IckZEt/Vx04sDkeC4CFXwJIcI7g==</x:t>
        </x:is>
      </x:c>
      <x:c r="C4176" s="3">
        <x:v>45166.6250694444</x:v>
      </x:c>
      <x:c r="D4176" s="4" t="inlineStr">
        <x:is>
          <x:t xml:space="preserve">3240</x:t>
        </x:is>
      </x:c>
      <x:c r="E4176" s="5" t="inlineStr">
        <x:is>
          <x:t xml:space="preserve">746536</x:t>
        </x:is>
      </x:c>
      <x:c r="F4176" s="6" t="inlineStr">
        <x:is>
          <x:t xml:space="preserve">מחוז ירושלים</x:t>
        </x:is>
      </x:c>
      <x:c r="G4176" s="7" t="inlineStr">
        <x:is>
          <x:t xml:space="preserve">הר חוצבים מעבדה ביוכימיה</x:t>
        </x:is>
      </x:c>
      <x:c r="H4176" s="8" t="inlineStr">
        <x:is>
          <x:t xml:space="preserve">משה הרשקוביץ</x:t>
        </x:is>
      </x:c>
      <x:c r="I4176" s="9">
        <x:v>45161.4583333333</x:v>
      </x:c>
      <x:c r="J4176" s="10">
        <x:v>45165</x:v>
      </x:c>
      <x:c r="K4176" s="11">
        <x:v>45166.375</x:v>
      </x:c>
      <x:c r="L4176" s="12" t="inlineStr">
        <x:is>
          <x:t xml:space="preserve">SC230186011</x:t>
        </x:is>
      </x:c>
      <x:c r="M4176" s="13" t="inlineStr">
        <x:is>
          <x:t xml:space="preserve">טמפרטורה גבוהה; לא מקרר</x:t>
        </x:is>
      </x:c>
      <x:c r="N4176" s="14" t="inlineStr">
        <x:is>
          <x:t xml:space="preserve">בדיקת מקרר; הפשרת המקרר</x:t>
        </x:is>
      </x:c>
      <x:c r="O4176" s="15"/>
      <x:c r="P4176" s="16" t="inlineStr">
        <x:is>
          <x:t xml:space="preserve">סגור</x:t>
        </x:is>
      </x:c>
      <x:c r="Q4176" s="17" t="inlineStr">
        <x:is>
          <x:t xml:space="preserve">דוד מור יוסף</x:t>
        </x:is>
      </x:c>
      <x:c r="R4176" s="18" t="inlineStr">
        <x:is>
          <x:t xml:space="preserve">יותר או 10 על חם המקרר</x:t>
        </x:is>
      </x:c>
      <x:c r="S4176" s="19">
        <x:v>45155.4486342593</x:v>
      </x:c>
      <x:c r="T4176" s="20">
        <x:v>45166.7500694444</x:v>
      </x:c>
    </x:row>
    <x:row r="4177" hidden="0">
      <x:c r="A4177" s="1" t="inlineStr">
        <x:is>
          <x:t xml:space="preserve">a2c9d1f5-d03c-ee11-bdf4-0022489fdb01</x:t>
        </x:is>
      </x:c>
      <x:c r="B4177" s="2" t="inlineStr">
        <x:is>
          <x:t xml:space="preserve">/HwQmQwwxhUdvnGnOE4PgjkISN8gBcdzK4YU0XJLYY4hCJyTwk/MtV8fNpFnTDq+WENZg7xhnX7Lr18EsUDRdA==</x:t>
        </x:is>
      </x:c>
      <x:c r="C4177" s="3">
        <x:v>45155.5805902778</x:v>
      </x:c>
      <x:c r="D4177" s="4" t="inlineStr">
        <x:is>
          <x:t xml:space="preserve">3239</x:t>
        </x:is>
      </x:c>
      <x:c r="E4177" s="5" t="inlineStr">
        <x:is>
          <x:t xml:space="preserve">733361</x:t>
        </x:is>
      </x:c>
      <x:c r="F4177" s="6" t="inlineStr">
        <x:is>
          <x:t xml:space="preserve">מחוז שרון שומרון</x:t>
        </x:is>
      </x:c>
      <x:c r="G4177" s="7" t="inlineStr">
        <x:is>
          <x:t xml:space="preserve">עמנואל</x:t>
        </x:is>
      </x:c>
      <x:c r="H4177" s="8" t="inlineStr">
        <x:is>
          <x:t xml:space="preserve">מוסטפא מוסאורה ( מוסא )</x:t>
        </x:is>
      </x:c>
      <x:c r="I4177" s="9">
        <x:v>45155.5416666667</x:v>
      </x:c>
      <x:c r="J4177" s="10">
        <x:v>45154</x:v>
      </x:c>
      <x:c r="K4177" s="11">
        <x:v>45155.6041666667</x:v>
      </x:c>
      <x:c r="L4177" s="12" t="inlineStr">
        <x:is>
          <x:t xml:space="preserve">SC230185993</x:t>
        </x:is>
      </x:c>
      <x:c r="M4177" s="13"/>
      <x:c r="N4177" s="14" t="inlineStr">
        <x:is>
          <x:t xml:space="preserve">הוספת גז; כיוון טמפרטורה; כיוון פרמטרים - בקר; בדיקת מקרר; בדיקת נזילות</x:t>
        </x:is>
      </x:c>
      <x:c r="O4177" s="15"/>
      <x:c r="P4177" s="16" t="inlineStr">
        <x:is>
          <x:t xml:space="preserve">סגור</x:t>
        </x:is>
      </x:c>
      <x:c r="Q4177" s="17" t="inlineStr">
        <x:is>
          <x:t xml:space="preserve">דוד מור יוסף</x:t>
        </x:is>
      </x:c>
      <x:c r="R4177" s="18" t="inlineStr">
        <x:is>
          <x:t xml:space="preserve">חריגה על מתריע בחדר האזעקה את מפעיל מצפצף הזמן כל מקרר</x:t>
        </x:is>
      </x:c>
      <x:c r="S4177" s="19">
        <x:v>45155.4429398148</x:v>
      </x:c>
      <x:c r="T4177" s="20">
        <x:v>45155.7055902778</x:v>
      </x:c>
    </x:row>
    <x:row r="4178" hidden="0">
      <x:c r="A4178" s="1" t="inlineStr">
        <x:is>
          <x:t xml:space="preserve">d4b79e0b-c93c-ee11-bdf4-0022489fdc7c</x:t>
        </x:is>
      </x:c>
      <x:c r="B4178" s="2" t="inlineStr">
        <x:is>
          <x:t xml:space="preserve">DmaLynn4qO3fqE3arw6GWpEL+kDn7xeBSvVuJTStmcyIU0NIWzCKwDGv+VF49OUkkj3FBXtSsn3SBjXd10cr0g==</x:t>
        </x:is>
      </x:c>
      <x:c r="C4178" s="3">
        <x:v>45160.4661574074</x:v>
      </x:c>
      <x:c r="D4178" s="4" t="inlineStr">
        <x:is>
          <x:t xml:space="preserve">3238</x:t>
        </x:is>
      </x:c>
      <x:c r="E4178" s="5" t="inlineStr">
        <x:is>
          <x:t xml:space="preserve">704969</x:t>
        </x:is>
      </x:c>
      <x:c r="F4178" s="6" t="inlineStr">
        <x:is>
          <x:t xml:space="preserve">בילינסון</x:t>
        </x:is>
      </x:c>
      <x:c r="G4178" s="7" t="inlineStr">
        <x:is>
          <x:t xml:space="preserve">ב_ן - מעבדה בקטריולוגית</x:t>
        </x:is>
      </x:c>
      <x:c r="H4178" s="8" t="inlineStr">
        <x:is>
          <x:t xml:space="preserve">משה הרשקוביץ</x:t>
        </x:is>
      </x:c>
      <x:c r="I4178" s="9">
        <x:v>45159.7291666667</x:v>
      </x:c>
      <x:c r="J4178" s="10">
        <x:v>45159</x:v>
      </x:c>
      <x:c r="K4178" s="11">
        <x:v>45159.3333333333</x:v>
      </x:c>
      <x:c r="L4178" s="12" t="inlineStr">
        <x:is>
          <x:t xml:space="preserve">SC230185858</x:t>
        </x:is>
      </x:c>
      <x:c r="M4178" s="13"/>
      <x:c r="N4178" s="14" t="inlineStr">
        <x:is>
          <x:t xml:space="preserve">בדיקת מקרר; הפשרת המקרר</x:t>
        </x:is>
      </x:c>
      <x:c r="O4178" s="15"/>
      <x:c r="P4178" s="16" t="inlineStr">
        <x:is>
          <x:t xml:space="preserve">סגור</x:t>
        </x:is>
      </x:c>
      <x:c r="Q4178" s="17" t="inlineStr">
        <x:is>
          <x:t xml:space="preserve">דוד מור יוסף</x:t>
        </x:is>
      </x:c>
      <x:c r="R4178" s="18" t="inlineStr">
        <x:is>
          <x:t xml:space="preserve">ובמגירה הדלתות של בצד קרח של הצתברות יש ובמגירה הדלתות של בצד קרח של הצטברות יש</x:t>
        </x:is>
      </x:c>
      <x:c r="S4178" s="19">
        <x:v>45155.4036226852</x:v>
      </x:c>
      <x:c r="T4178" s="20">
        <x:v>45160.5911574074</x:v>
      </x:c>
    </x:row>
    <x:row r="4179" hidden="0">
      <x:c r="A4179" s="1" t="inlineStr">
        <x:is>
          <x:t xml:space="preserve">43b9a27f-c63c-ee11-bdf4-0022489fdc7c</x:t>
        </x:is>
      </x:c>
      <x:c r="B4179" s="2" t="inlineStr">
        <x:is>
          <x:t xml:space="preserve">Vfx6UmQnzbIzjOrhsLa4taK0IGj2RTjsIGMEeuLV8IGAcURyVe5ehfadom4rGnIVECXhNJfdnuNInn/iGQSQLw==</x:t>
        </x:is>
      </x:c>
      <x:c r="C4179" s="3">
        <x:v>45174.3269328704</x:v>
      </x:c>
      <x:c r="D4179" s="4" t="inlineStr">
        <x:is>
          <x:t xml:space="preserve">3237</x:t>
        </x:is>
      </x:c>
      <x:c r="E4179" s="5" t="inlineStr">
        <x:is>
          <x:t xml:space="preserve">733955</x:t>
        </x:is>
      </x:c>
      <x:c r="F4179" s="6" t="inlineStr">
        <x:is>
          <x:t xml:space="preserve">מחוז שרון שומרון</x:t>
        </x:is>
      </x:c>
      <x:c r="G4179" s="7" t="inlineStr">
        <x:is>
          <x:t xml:space="preserve">בית מרקחת ק.השרון</x:t>
        </x:is>
      </x:c>
      <x:c r="H4179" s="8" t="inlineStr">
        <x:is>
          <x:t xml:space="preserve">משה הרשקוביץ</x:t>
        </x:is>
      </x:c>
      <x:c r="I4179" s="9">
        <x:v>45155.375</x:v>
      </x:c>
      <x:c r="J4179" s="10">
        <x:v>45173</x:v>
      </x:c>
      <x:c r="K4179" s="11">
        <x:v>45173.7291666667</x:v>
      </x:c>
      <x:c r="L4179" s="12" t="inlineStr">
        <x:is>
          <x:t xml:space="preserve">SC230185833-23P010256</x:t>
        </x:is>
      </x:c>
      <x:c r="M4179" s="13" t="inlineStr">
        <x:is>
          <x:t xml:space="preserve">נזילה; מקרר מרעיש</x:t>
        </x:is>
      </x:c>
      <x:c r="N4179" s="14" t="inlineStr">
        <x:is>
          <x:t xml:space="preserve">בדיקת מקרר</x:t>
        </x:is>
      </x:c>
      <x:c r="O4179" s="15" t="inlineStr">
        <x:is>
          <x:t xml:space="preserve">(10W) מאוורר; קערת ניקוז </x:t>
        </x:is>
      </x:c>
      <x:c r="P4179" s="16" t="inlineStr">
        <x:is>
          <x:t xml:space="preserve">סגור</x:t>
        </x:is>
      </x:c>
      <x:c r="Q4179" s="17" t="inlineStr">
        <x:is>
          <x:t xml:space="preserve">דוד מור יוסף</x:t>
        </x:is>
      </x:c>
      <x:c r="R4179" s="18" t="inlineStr">
        <x:is>
          <x:t xml:space="preserve">תאור המקרר ומרעיש נזילה</x:t>
        </x:is>
      </x:c>
      <x:c r="S4179" s="19">
        <x:v>45155.3909490741</x:v>
      </x:c>
      <x:c r="T4179" s="20">
        <x:v>45174.4519328704</x:v>
      </x:c>
    </x:row>
    <x:row r="4180" hidden="0">
      <x:c r="A4180" s="1" t="inlineStr">
        <x:is>
          <x:t xml:space="preserve">3569d7d9-c13c-ee11-bdf4-0022489fdb01</x:t>
        </x:is>
      </x:c>
      <x:c r="B4180" s="2" t="inlineStr">
        <x:is>
          <x:t xml:space="preserve">fZT3VKtq1WnEiITSf4bUVaahmOwRSpTHjwY4nAJF8xnKyKdJmZbF0nqvsnQ2vEjFL48OzNXjJ7iK7koegQ8Ndw==</x:t>
        </x:is>
      </x:c>
      <x:c r="C4180" s="3">
        <x:v>45160.5240856481</x:v>
      </x:c>
      <x:c r="D4180" s="4" t="inlineStr">
        <x:is>
          <x:t xml:space="preserve">3236</x:t>
        </x:is>
      </x:c>
      <x:c r="E4180" s="5" t="inlineStr">
        <x:is>
          <x:t xml:space="preserve">748072</x:t>
        </x:is>
      </x:c>
      <x:c r="F4180" s="6" t="inlineStr">
        <x:is>
          <x:t xml:space="preserve">מחוז צפון</x:t>
        </x:is>
      </x:c>
      <x:c r="G4180" s="7" t="inlineStr">
        <x:is>
          <x:t xml:space="preserve">מנהלת עפולה</x:t>
        </x:is>
      </x:c>
      <x:c r="H4180" s="8" t="inlineStr">
        <x:is>
          <x:t xml:space="preserve">משה הרשקוביץ</x:t>
        </x:is>
      </x:c>
      <x:c r="I4180" s="9">
        <x:v>45160.4583333333</x:v>
      </x:c>
      <x:c r="J4180" s="10">
        <x:v>45159</x:v>
      </x:c>
      <x:c r="K4180" s="11">
        <x:v>45160.5208333333</x:v>
      </x:c>
      <x:c r="L4180" s="12" t="inlineStr">
        <x:is>
          <x:t xml:space="preserve">SC230185760</x:t>
        </x:is>
      </x:c>
      <x:c r="M4180" s="13" t="inlineStr">
        <x:is>
          <x:t xml:space="preserve">חריגת טמפרטורה אוגר חיצוני</x:t>
        </x:is>
      </x:c>
      <x:c r="N4180" s="14" t="inlineStr">
        <x:is>
          <x:t xml:space="preserve">ניקוי מעבה; בדיקת מקרר</x:t>
        </x:is>
      </x:c>
      <x:c r="O4180" s="15" t="inlineStr">
        <x:is>
          <x:t xml:space="preserve">קבל התנעה</x:t>
        </x:is>
      </x:c>
      <x:c r="P4180" s="16" t="inlineStr">
        <x:is>
          <x:t xml:space="preserve">סגור</x:t>
        </x:is>
      </x:c>
      <x:c r="Q4180" s="17" t="inlineStr">
        <x:is>
          <x:t xml:space="preserve">דוד מור יוסף</x:t>
        </x:is>
      </x:c>
      <x:c r="R4180" s="18" t="inlineStr">
        <x:is>
          <x:t xml:space="preserve">תאור מעלות 30 עד הגיע חריגה היתה אתמול</x:t>
        </x:is>
      </x:c>
      <x:c r="S4180" s="19">
        <x:v>45155.3678587963</x:v>
      </x:c>
      <x:c r="T4180" s="20">
        <x:v>45160.6490856481</x:v>
      </x:c>
    </x:row>
    <x:row r="4181" hidden="0">
      <x:c r="A4181" s="1" t="inlineStr">
        <x:is>
          <x:t xml:space="preserve">42986706-243c-ee11-bdf4-0022489fdc7c</x:t>
        </x:is>
      </x:c>
      <x:c r="B4181" s="2" t="inlineStr">
        <x:is>
          <x:t xml:space="preserve">dFQuWvsp1tIfEX/0I5eSEH88+GgwoP+wx6uDQsG5nqulzwBZYQff1yu8uptdwYAVlU6h0uRg5lAYwP48VIFp5A==</x:t>
        </x:is>
      </x:c>
      <x:c r="C4181" s="3">
        <x:v>45155.4728935185</x:v>
      </x:c>
      <x:c r="D4181" s="4" t="inlineStr">
        <x:is>
          <x:t xml:space="preserve">3235</x:t>
        </x:is>
      </x:c>
      <x:c r="E4181" s="5" t="inlineStr">
        <x:is>
          <x:t xml:space="preserve">740284</x:t>
        </x:is>
      </x:c>
      <x:c r="F4181" s="6" t="inlineStr">
        <x:is>
          <x:t xml:space="preserve">סורוקה</x:t>
        </x:is>
      </x:c>
      <x:c r="G4181" s="7" t="inlineStr">
        <x:is>
          <x:t xml:space="preserve">סורוקה - בית מרקחת</x:t>
        </x:is>
      </x:c>
      <x:c r="H4181" s="8" t="inlineStr">
        <x:is>
          <x:t xml:space="preserve">מוסטפא מוסאורה ( מוסא )</x:t>
        </x:is>
      </x:c>
      <x:c r="I4181" s="9">
        <x:v>45154.625</x:v>
      </x:c>
      <x:c r="J4181" s="10">
        <x:v>45153</x:v>
      </x:c>
      <x:c r="K4181" s="11">
        <x:v>45154.6666666667</x:v>
      </x:c>
      <x:c r="L4181" s="12" t="inlineStr">
        <x:is>
          <x:t xml:space="preserve">SC230185410</x:t>
        </x:is>
      </x:c>
      <x:c r="M4181" s="13" t="inlineStr">
        <x:is>
          <x:t xml:space="preserve">חריגת טמפרטורה אוגר חיצוני</x:t>
        </x:is>
      </x:c>
      <x:c r="N4181" s="14" t="inlineStr">
        <x:is>
          <x:t xml:space="preserve">בדיקת מקרר</x:t>
        </x:is>
      </x:c>
      <x:c r="O4181" s="15"/>
      <x:c r="P4181" s="16" t="inlineStr">
        <x:is>
          <x:t xml:space="preserve">סגור</x:t>
        </x:is>
      </x:c>
      <x:c r="Q4181" s="17" t="inlineStr">
        <x:is>
          <x:t xml:space="preserve">דוד מור יוסף</x:t>
        </x:is>
      </x:c>
      <x:c r="R4181" s="18" t="inlineStr">
        <x:is>
          <x:t xml:space="preserve">לטמפ מתחת יורד</x:t>
        </x:is>
      </x:c>
      <x:c r="S4181" s="19">
        <x:v>45154.5833217593</x:v>
      </x:c>
      <x:c r="T4181" s="20">
        <x:v>45155.5978935185</x:v>
      </x:c>
    </x:row>
    <x:row r="4182" hidden="0">
      <x:c r="A4182" s="1" t="inlineStr">
        <x:is>
          <x:t xml:space="preserve">b76f2538-223c-ee11-bdf4-0022489fdc7c</x:t>
        </x:is>
      </x:c>
      <x:c r="B4182" s="2" t="inlineStr">
        <x:is>
          <x:t xml:space="preserve">zE+Dk+4XE3g37/ZSJg16v/HsGCi6MDWaekTbfV74ItRH3MoMTT5nzrfCpZI/CXXM9iTQElpj363578pHgAQHSw==</x:t>
        </x:is>
      </x:c>
      <x:c r="C4182" s="3">
        <x:v>45155.5805902778</x:v>
      </x:c>
      <x:c r="D4182" s="4" t="inlineStr">
        <x:is>
          <x:t xml:space="preserve">3234</x:t>
        </x:is>
      </x:c>
      <x:c r="E4182" s="5" t="inlineStr">
        <x:is>
          <x:t xml:space="preserve">708964</x:t>
        </x:is>
      </x:c>
      <x:c r="F4182" s="6" t="inlineStr">
        <x:is>
          <x:t xml:space="preserve">מחוז מרכז</x:t>
        </x:is>
      </x:c>
      <x:c r="G4182" s="7" t="inlineStr">
        <x:is>
          <x:t xml:space="preserve">רעות</x:t>
        </x:is>
      </x:c>
      <x:c r="H4182" s="8" t="inlineStr">
        <x:is>
          <x:t xml:space="preserve">מוסטפא מוסאורה ( מוסא )</x:t>
        </x:is>
      </x:c>
      <x:c r="I4182" s="9">
        <x:v>45155.3333333333</x:v>
      </x:c>
      <x:c r="J4182" s="10">
        <x:v>45154</x:v>
      </x:c>
      <x:c r="K4182" s="11">
        <x:v>45155.3333333333</x:v>
      </x:c>
      <x:c r="L4182" s="12" t="inlineStr">
        <x:is>
          <x:t xml:space="preserve">SC230185391</x:t>
        </x:is>
      </x:c>
      <x:c r="M4182" s="13" t="inlineStr">
        <x:is>
          <x:t xml:space="preserve">מסך מהבהב</x:t>
        </x:is>
      </x:c>
      <x:c r="N4182" s="14" t="inlineStr">
        <x:is>
          <x:t xml:space="preserve">הדרכה טלפונית</x:t>
        </x:is>
      </x:c>
      <x:c r="O4182" s="15"/>
      <x:c r="P4182" s="16" t="inlineStr">
        <x:is>
          <x:t xml:space="preserve">סגור</x:t>
        </x:is>
      </x:c>
      <x:c r="Q4182" s="17" t="inlineStr">
        <x:is>
          <x:t xml:space="preserve">דוד מור יוסף</x:t>
        </x:is>
      </x:c>
      <x:c r="R4182" s="18" t="inlineStr">
        <x:is>
          <x:t xml:space="preserve">תאור המקרר של בקרה מאפסים איך</x:t>
        </x:is>
      </x:c>
      <x:c r="S4182" s="19">
        <x:v>45154.5742708333</x:v>
      </x:c>
      <x:c r="T4182" s="20">
        <x:v>45155.7055902778</x:v>
      </x:c>
    </x:row>
    <x:row r="4183" hidden="0">
      <x:c r="A4183" s="1" t="inlineStr">
        <x:is>
          <x:t xml:space="preserve">b66f2538-223c-ee11-bdf4-0022489fdc7c</x:t>
        </x:is>
      </x:c>
      <x:c r="B4183" s="2" t="inlineStr">
        <x:is>
          <x:t xml:space="preserve">TD7JUDPlg4rxgcD70IoFPaX1AZ0K19NeH5Rkwj2pfwPB0a6ymJ8deZ9hiyfNVMiDyd9mfB4tRHuJOf5kOysDRw==</x:t>
        </x:is>
      </x:c>
      <x:c r="C4183" s="3">
        <x:v>45155.5805902778</x:v>
      </x:c>
      <x:c r="D4183" s="4" t="inlineStr">
        <x:is>
          <x:t xml:space="preserve">3233</x:t>
        </x:is>
      </x:c>
      <x:c r="E4183" s="5" t="inlineStr">
        <x:is>
          <x:t xml:space="preserve">746859</x:t>
        </x:is>
      </x:c>
      <x:c r="F4183" s="6" t="inlineStr">
        <x:is>
          <x:t xml:space="preserve">מחוז מרכז</x:t>
        </x:is>
      </x:c>
      <x:c r="G4183" s="7" t="inlineStr">
        <x:is>
          <x:t xml:space="preserve">רעות</x:t>
        </x:is>
      </x:c>
      <x:c r="H4183" s="8" t="inlineStr">
        <x:is>
          <x:t xml:space="preserve">מוסטפא מוסאורה ( מוסא )</x:t>
        </x:is>
      </x:c>
      <x:c r="I4183" s="9">
        <x:v>45155.3333333333</x:v>
      </x:c>
      <x:c r="J4183" s="10">
        <x:v>45154</x:v>
      </x:c>
      <x:c r="K4183" s="11">
        <x:v>45155.3333333333</x:v>
      </x:c>
      <x:c r="L4183" s="12" t="inlineStr">
        <x:is>
          <x:t xml:space="preserve">SC230185394</x:t>
        </x:is>
      </x:c>
      <x:c r="M4183" s="13" t="inlineStr">
        <x:is>
          <x:t xml:space="preserve">מסך מהבהב</x:t>
        </x:is>
      </x:c>
      <x:c r="N4183" s="14" t="inlineStr">
        <x:is>
          <x:t xml:space="preserve">הדרכה טלפונית</x:t>
        </x:is>
      </x:c>
      <x:c r="O4183" s="15"/>
      <x:c r="P4183" s="16" t="inlineStr">
        <x:is>
          <x:t xml:space="preserve">סגור</x:t>
        </x:is>
      </x:c>
      <x:c r="Q4183" s="17" t="inlineStr">
        <x:is>
          <x:t xml:space="preserve">דוד מור יוסף</x:t>
        </x:is>
      </x:c>
      <x:c r="R4183" s="18" t="inlineStr">
        <x:is>
          <x:t xml:space="preserve">מקרר מאפסים איך</x:t>
        </x:is>
      </x:c>
      <x:c r="S4183" s="19">
        <x:v>45154.5742708333</x:v>
      </x:c>
      <x:c r="T4183" s="20">
        <x:v>45155.7055902778</x:v>
      </x:c>
    </x:row>
    <x:row r="4184" hidden="0">
      <x:c r="A4184" s="1" t="inlineStr">
        <x:is>
          <x:t xml:space="preserve">d65eef9e-033c-ee11-bdf4-0022489fdb01</x:t>
        </x:is>
      </x:c>
      <x:c r="B4184" s="2" t="inlineStr">
        <x:is>
          <x:t xml:space="preserve">mMT1d3K92dcHk9perejHAA66XWaZyURsu+ExnUTaazUyvlvY0iOCfYJkTP5mfIeHW8ZjT+jPxjQ6aYSq9Z6SUw==</x:t>
        </x:is>
      </x:c>
      <x:c r="C4184" s="3">
        <x:v>45154.573587963</x:v>
      </x:c>
      <x:c r="D4184" s="4" t="inlineStr">
        <x:is>
          <x:t xml:space="preserve">3232</x:t>
        </x:is>
      </x:c>
      <x:c r="E4184" s="5" t="inlineStr">
        <x:is>
          <x:t xml:space="preserve">901503</x:t>
        </x:is>
      </x:c>
      <x:c r="F4184" s="6" t="inlineStr">
        <x:is>
          <x:t xml:space="preserve">מחוז דרום</x:t>
        </x:is>
      </x:c>
      <x:c r="G4184" s="7" t="inlineStr">
        <x:is>
          <x:t xml:space="preserve">מחסן טכנאים - טכנאי כפריות</x:t>
        </x:is>
      </x:c>
      <x:c r="H4184" s="8" t="inlineStr">
        <x:is>
          <x:t xml:space="preserve">מוסטפא מוסאורה ( מוסא )</x:t>
        </x:is>
      </x:c>
      <x:c r="I4184" s="9">
        <x:v>45154.3333333333</x:v>
      </x:c>
      <x:c r="J4184" s="10">
        <x:v>45153</x:v>
      </x:c>
      <x:c r="K4184" s="11">
        <x:v>45154.3333333333</x:v>
      </x:c>
      <x:c r="L4184" s="12" t="inlineStr">
        <x:is>
          <x:t xml:space="preserve">SC230185028</x:t>
        </x:is>
      </x:c>
      <x:c r="M4184" s="13" t="inlineStr">
        <x:is>
          <x:t xml:space="preserve">קריאת שווא</x:t>
        </x:is>
      </x:c>
      <x:c r="N4184" s="14" t="inlineStr">
        <x:is>
          <x:t xml:space="preserve">הדרכה טלפונית</x:t>
        </x:is>
      </x:c>
      <x:c r="O4184" s="15"/>
      <x:c r="P4184" s="16" t="inlineStr">
        <x:is>
          <x:t xml:space="preserve">סגור</x:t>
        </x:is>
      </x:c>
      <x:c r="Q4184" s="17" t="inlineStr">
        <x:is>
          <x:t xml:space="preserve">דוד מור יוסף</x:t>
        </x:is>
      </x:c>
      <x:c r="R4184" s="18" t="inlineStr">
        <x:is>
          <x:t xml:space="preserve">הטמפרטורה את לבדוק צריכם חדש מקרר 3-7 בין הטמפרטורה את לבדו צריכם חדש מקרר</x:t>
        </x:is>
      </x:c>
      <x:c r="S4184" s="19">
        <x:v>45154.4221875</x:v>
      </x:c>
      <x:c r="T4184" s="20">
        <x:v>45154.698587963</x:v>
      </x:c>
    </x:row>
    <x:row r="4185" hidden="0">
      <x:c r="A4185" s="1" t="inlineStr">
        <x:is>
          <x:t xml:space="preserve">a798b07b-fd3b-ee11-bdf4-0022489fdc7c</x:t>
        </x:is>
      </x:c>
      <x:c r="B4185" s="2" t="inlineStr">
        <x:is>
          <x:t xml:space="preserve">hKO/hWx1Xy2l2Ow3bj5tLAyV5d9YInQnOqkYOrJdQtXlmNxLavX1nevkoBK9wc2UtA/NCNisEsX/Y1i72LCssA==</x:t>
        </x:is>
      </x:c>
      <x:c r="C4185" s="3">
        <x:v>45160.4661689815</x:v>
      </x:c>
      <x:c r="D4185" s="4" t="inlineStr">
        <x:is>
          <x:t xml:space="preserve">3231</x:t>
        </x:is>
      </x:c>
      <x:c r="E4185" s="5" t="inlineStr">
        <x:is>
          <x:t xml:space="preserve">716450</x:t>
        </x:is>
      </x:c>
      <x:c r="F4185" s="6" t="inlineStr">
        <x:is>
          <x:t xml:space="preserve">בילינסון</x:t>
        </x:is>
      </x:c>
      <x:c r="G4185" s="7" t="inlineStr">
        <x:is>
          <x:t xml:space="preserve">ב_ן- ונקולוגיה מחקרים קומה 7 חדר 744 דווידוף</x:t>
        </x:is>
      </x:c>
      <x:c r="H4185" s="8" t="inlineStr">
        <x:is>
          <x:t xml:space="preserve">משה הרשקוביץ</x:t>
        </x:is>
      </x:c>
      <x:c r="I4185" s="9">
        <x:v>45159.75</x:v>
      </x:c>
      <x:c r="J4185" s="10">
        <x:v>45159</x:v>
      </x:c>
      <x:c r="K4185" s="11">
        <x:v>45159.7916666667</x:v>
      </x:c>
      <x:c r="L4185" s="12" t="inlineStr">
        <x:is>
          <x:t xml:space="preserve">SC230184869</x:t>
        </x:is>
      </x:c>
      <x:c r="M4185" s="13" t="inlineStr">
        <x:is>
          <x:t xml:space="preserve">כונוי טמפרטורה</x:t>
        </x:is>
      </x:c>
      <x:c r="N4185" s="14" t="inlineStr">
        <x:is>
          <x:t xml:space="preserve">כיוון טמפרטורה; כיוון פרמטרים - בקר; בדיקת מקרר</x:t>
        </x:is>
      </x:c>
      <x:c r="O4185" s="15"/>
      <x:c r="P4185" s="16" t="inlineStr">
        <x:is>
          <x:t xml:space="preserve">סגור</x:t>
        </x:is>
      </x:c>
      <x:c r="Q4185" s="17" t="inlineStr">
        <x:is>
          <x:t xml:space="preserve">דוד מור יוסף</x:t>
        </x:is>
      </x:c>
      <x:c r="R4185" s="18" t="inlineStr">
        <x:is>
          <x:t xml:space="preserve">תקינה לא טמפרטורה מקרר</x:t>
        </x:is>
      </x:c>
      <x:c r="S4185" s="19">
        <x:v>45154.3916550926</x:v>
      </x:c>
      <x:c r="T4185" s="20">
        <x:v>45160.5911689815</x:v>
      </x:c>
    </x:row>
    <x:row r="4186" hidden="0">
      <x:c r="A4186" s="1" t="inlineStr">
        <x:is>
          <x:t xml:space="preserve">7a237580-5c3b-ee11-bdf4-0022489fdb01</x:t>
        </x:is>
      </x:c>
      <x:c r="B4186" s="2" t="inlineStr">
        <x:is>
          <x:t xml:space="preserve">zK8uH0PwbiHyFjx1U57t4F997xtqyaN4kQhd1956GstgYgZnn6WLQZIELLF26ya/wmRXGpcbaFyGalZW/2vyUg==</x:t>
        </x:is>
      </x:c>
      <x:c r="C4186" s="3">
        <x:v>45155.4728819444</x:v>
      </x:c>
      <x:c r="D4186" s="4" t="inlineStr">
        <x:is>
          <x:t xml:space="preserve">3230</x:t>
        </x:is>
      </x:c>
      <x:c r="E4186" s="5" t="inlineStr">
        <x:is>
          <x:t xml:space="preserve">636091</x:t>
        </x:is>
      </x:c>
      <x:c r="F4186" s="6" t="inlineStr">
        <x:is>
          <x:t xml:space="preserve">מחוז צפון</x:t>
        </x:is>
      </x:c>
      <x:c r="G4186" s="7" t="inlineStr">
        <x:is>
          <x:t xml:space="preserve">מרפאת מחולה</x:t>
        </x:is>
      </x:c>
      <x:c r="H4186" s="8" t="inlineStr">
        <x:is>
          <x:t xml:space="preserve">משה הרשקוביץ</x:t>
        </x:is>
      </x:c>
      <x:c r="I4186" s="9">
        <x:v>45154.6458333333</x:v>
      </x:c>
      <x:c r="J4186" s="10">
        <x:v>45153</x:v>
      </x:c>
      <x:c r="K4186" s="11">
        <x:v>45154.6875</x:v>
      </x:c>
      <x:c r="L4186" s="12" t="inlineStr">
        <x:is>
          <x:t xml:space="preserve">SC230184337</x:t>
        </x:is>
      </x:c>
      <x:c r="M4186" s="13" t="inlineStr">
        <x:is>
          <x:t xml:space="preserve">טמפרטורה גבוהה</x:t>
        </x:is>
      </x:c>
      <x:c r="N4186" s="14" t="inlineStr">
        <x:is>
          <x:t xml:space="preserve">כיוון טמפרטורה; כיוון פרמטרים - בקר</x:t>
        </x:is>
      </x:c>
      <x:c r="O4186" s="15"/>
      <x:c r="P4186" s="16" t="inlineStr">
        <x:is>
          <x:t xml:space="preserve">סגור</x:t>
        </x:is>
      </x:c>
      <x:c r="Q4186" s="17" t="inlineStr">
        <x:is>
          <x:t xml:space="preserve">דוד מור יוסף</x:t>
        </x:is>
      </x:c>
      <x:c r="R4186" s="18" t="inlineStr">
        <x:is>
          <x:t xml:space="preserve">תאור דחוף הטמפרטורה עם בעיה</x:t>
        </x:is>
      </x:c>
      <x:c r="S4186" s="19">
        <x:v>45153.5915277778</x:v>
      </x:c>
      <x:c r="T4186" s="20">
        <x:v>45155.5978819444</x:v>
      </x:c>
    </x:row>
    <x:row r="4187" hidden="0">
      <x:c r="A4187" s="1" t="inlineStr">
        <x:is>
          <x:t xml:space="preserve">4a8473a3-563b-ee11-bdf4-0022489fdc7c</x:t>
        </x:is>
      </x:c>
      <x:c r="B4187" s="2" t="inlineStr">
        <x:is>
          <x:t xml:space="preserve">7gPZSv/IFaz0A4kcPFvl3xtCF5/3dh/uXNHdOGjpiW21jcSxmd4xYQrtk+fkjiCW22tXV2HBQeUy7DMRC2QMWQ==</x:t>
        </x:is>
      </x:c>
      <x:c r="C4187" s="3">
        <x:v>45154.5618171296</x:v>
      </x:c>
      <x:c r="D4187" s="4" t="inlineStr">
        <x:is>
          <x:t xml:space="preserve">3229</x:t>
        </x:is>
      </x:c>
      <x:c r="E4187" s="5" t="inlineStr">
        <x:is>
          <x:t xml:space="preserve">725978</x:t>
        </x:is>
      </x:c>
      <x:c r="F4187" s="6" t="inlineStr">
        <x:is>
          <x:t xml:space="preserve">סורוקה</x:t>
        </x:is>
      </x:c>
      <x:c r="G4187" s="7" t="inlineStr">
        <x:is>
          <x:t xml:space="preserve">סורוקה - בית מרקחת אונקולוגי מרתף</x:t>
        </x:is>
      </x:c>
      <x:c r="H4187" s="8" t="inlineStr">
        <x:is>
          <x:t xml:space="preserve">מוסטפא מוסאורה ( מוסא )</x:t>
        </x:is>
      </x:c>
      <x:c r="I4187" s="9">
        <x:v>45154.6666666667</x:v>
      </x:c>
      <x:c r="J4187" s="10">
        <x:v>45153</x:v>
      </x:c>
      <x:c r="K4187" s="11">
        <x:v>45154.6875</x:v>
      </x:c>
      <x:c r="L4187" s="12" t="inlineStr">
        <x:is>
          <x:t xml:space="preserve">SC230184297</x:t>
        </x:is>
      </x:c>
      <x:c r="M4187" s="13" t="inlineStr">
        <x:is>
          <x:t xml:space="preserve">בקר מצפצף</x:t>
        </x:is>
      </x:c>
      <x:c r="N4187" s="14" t="inlineStr">
        <x:is>
          <x:t xml:space="preserve">בדיקת מקרר</x:t>
        </x:is>
      </x:c>
      <x:c r="O4187" s="15"/>
      <x:c r="P4187" s="16" t="inlineStr">
        <x:is>
          <x:t xml:space="preserve">סגור</x:t>
        </x:is>
      </x:c>
      <x:c r="Q4187" s="17" t="inlineStr">
        <x:is>
          <x:t xml:space="preserve">דוד מור יוסף</x:t>
        </x:is>
      </x:c>
      <x:c r="R4187" s="18" t="inlineStr">
        <x:is>
          <x:t xml:space="preserve">לצפצף מפסיק ולא מעלות ל8 עלתה טמפ חריגת</x:t>
        </x:is>
      </x:c>
      <x:c r="S4187" s="19">
        <x:v>45153.5622685185</x:v>
      </x:c>
      <x:c r="T4187" s="20">
        <x:v>45154.6868171296</x:v>
      </x:c>
    </x:row>
    <x:row r="4188" hidden="0">
      <x:c r="A4188" s="1" t="inlineStr">
        <x:is>
          <x:t xml:space="preserve">4de7ec88-543b-ee11-bdf4-0022489fdb01</x:t>
        </x:is>
      </x:c>
      <x:c r="B4188" s="2" t="inlineStr">
        <x:is>
          <x:t xml:space="preserve">mRwZKgotCEgz4N08fdhdBF/ISdgA8BfkNGuXi31HYIU0zF0yUGRa2uWHaZbpPxEulTH4OZvSU7VpIGL0+puYLQ==</x:t>
        </x:is>
      </x:c>
      <x:c r="C4188" s="3">
        <x:v>45154.5735763889</x:v>
      </x:c>
      <x:c r="D4188" s="4" t="inlineStr">
        <x:is>
          <x:t xml:space="preserve">3228</x:t>
        </x:is>
      </x:c>
      <x:c r="E4188" s="5" t="inlineStr">
        <x:is>
          <x:t xml:space="preserve">745047</x:t>
        </x:is>
      </x:c>
      <x:c r="F4188" s="6" t="inlineStr">
        <x:is>
          <x:t xml:space="preserve">העמק</x:t>
        </x:is>
      </x:c>
      <x:c r="G4188" s="7" t="inlineStr">
        <x:is>
          <x:t xml:space="preserve">העמק - מעבדה מיקרוביולוגית</x:t>
        </x:is>
      </x:c>
      <x:c r="H4188" s="8" t="inlineStr">
        <x:is>
          <x:t xml:space="preserve">משה הרשקוביץ</x:t>
        </x:is>
      </x:c>
      <x:c r="I4188" s="9">
        <x:v>45154.5416666667</x:v>
      </x:c>
      <x:c r="J4188" s="10">
        <x:v>45153</x:v>
      </x:c>
      <x:c r="K4188" s="11">
        <x:v>45154.5833333333</x:v>
      </x:c>
      <x:c r="L4188" s="12" t="inlineStr">
        <x:is>
          <x:t xml:space="preserve">SC230184270</x:t>
        </x:is>
      </x:c>
      <x:c r="M4188" s="13" t="inlineStr">
        <x:is>
          <x:t xml:space="preserve">כונוי טמפרטורה</x:t>
        </x:is>
      </x:c>
      <x:c r="N4188" s="14" t="inlineStr">
        <x:is>
          <x:t xml:space="preserve">כיוון טמפרטורה</x:t>
        </x:is>
      </x:c>
      <x:c r="O4188" s="15"/>
      <x:c r="P4188" s="16" t="inlineStr">
        <x:is>
          <x:t xml:space="preserve">סגור</x:t>
        </x:is>
      </x:c>
      <x:c r="Q4188" s="17" t="inlineStr">
        <x:is>
          <x:t xml:space="preserve">דוד מור יוסף</x:t>
        </x:is>
      </x:c>
      <x:c r="R4188" s="18" t="inlineStr">
        <x:is>
          <x:t xml:space="preserve">תאור 18 ממינוס יורדת לא טמפ.</x:t>
        </x:is>
      </x:c>
      <x:c r="S4188" s="19">
        <x:v>45153.5518287037</x:v>
      </x:c>
      <x:c r="T4188" s="20">
        <x:v>45154.6985763889</x:v>
      </x:c>
    </x:row>
    <x:row r="4189" hidden="0">
      <x:c r="A4189" s="1" t="inlineStr">
        <x:is>
          <x:t xml:space="preserve">8f5d8df0-463b-ee11-bdf4-0022489fdc7c</x:t>
        </x:is>
      </x:c>
      <x:c r="B4189" s="2" t="inlineStr">
        <x:is>
          <x:t xml:space="preserve">+37gnSqgHeQOe6VDsmtOmGm9bFtekzk63P5/tm2dWsV8OeD7OFnLcI2wp1pU2ApivBT/jFWIIeOll/jzowF+ZA==</x:t>
        </x:is>
      </x:c>
      <x:c r="C4189" s="3">
        <x:v>45159.3254050926</x:v>
      </x:c>
      <x:c r="D4189" s="4" t="inlineStr">
        <x:is>
          <x:t xml:space="preserve">3226</x:t>
        </x:is>
      </x:c>
      <x:c r="E4189" s="5" t="inlineStr">
        <x:is>
          <x:t xml:space="preserve">907331</x:t>
        </x:is>
      </x:c>
      <x:c r="F4189" s="6" t="inlineStr">
        <x:is>
          <x:t xml:space="preserve">השרון</x:t>
        </x:is>
      </x:c>
      <x:c r="G4189" s="7" t="inlineStr">
        <x:is>
          <x:t xml:space="preserve">השרון - מכון פתולוגי</x:t>
        </x:is>
      </x:c>
      <x:c r="H4189" s="8" t="inlineStr">
        <x:is>
          <x:t xml:space="preserve">מוסטפא מוסאורה ( מוסא )</x:t>
        </x:is>
      </x:c>
      <x:c r="I4189" s="9">
        <x:v>45158.4166666667</x:v>
      </x:c>
      <x:c r="J4189" s="10">
        <x:v>45158</x:v>
      </x:c>
      <x:c r="K4189" s="11">
        <x:v>45158.4583333333</x:v>
      </x:c>
      <x:c r="L4189" s="12" t="inlineStr">
        <x:is>
          <x:t xml:space="preserve">SC230184137</x:t>
        </x:is>
      </x:c>
      <x:c r="M4189" s="13" t="inlineStr">
        <x:is>
          <x:t xml:space="preserve">מקרר מרעיש</x:t>
        </x:is>
      </x:c>
      <x:c r="N4189" s="14" t="inlineStr">
        <x:is>
          <x:t xml:space="preserve">בדיקת מקרר</x:t>
        </x:is>
      </x:c>
      <x:c r="O4189" s="15"/>
      <x:c r="P4189" s="16" t="inlineStr">
        <x:is>
          <x:t xml:space="preserve">סגור</x:t>
        </x:is>
      </x:c>
      <x:c r="Q4189" s="17" t="inlineStr">
        <x:is>
          <x:t xml:space="preserve">דוד מור יוסף</x:t>
        </x:is>
      </x:c>
      <x:c r="R4189" s="18" t="inlineStr">
        <x:is>
          <x:t xml:space="preserve">! הרעש לתיעוד הקטלה קיימת מרעיש מקרר</x:t>
        </x:is>
      </x:c>
      <x:c r="S4189" s="19">
        <x:v>45153.4842361111</x:v>
      </x:c>
      <x:c r="T4189" s="20">
        <x:v>45159.4504050926</x:v>
      </x:c>
    </x:row>
    <x:row r="4190" hidden="0">
      <x:c r="A4190" s="1" t="inlineStr">
        <x:is>
          <x:t xml:space="preserve">addad76a-453b-ee11-bdf4-0022489fdb01</x:t>
        </x:is>
      </x:c>
      <x:c r="B4190" s="2" t="inlineStr">
        <x:is>
          <x:t xml:space="preserve">bfH+QZHGHqtl5vTpAGuiwEVw1uTTO6XzMCMCn6oUdpESAL0ChbdvAp3yInSo3gNnJKxpUq9q5aMonG/Gd10PVw==</x:t>
        </x:is>
      </x:c>
      <x:c r="C4190" s="3">
        <x:v>45154.5618055556</x:v>
      </x:c>
      <x:c r="D4190" s="4" t="inlineStr">
        <x:is>
          <x:t xml:space="preserve">3225</x:t>
        </x:is>
      </x:c>
      <x:c r="E4190" s="5" t="inlineStr">
        <x:is>
          <x:t xml:space="preserve">928848</x:t>
        </x:is>
      </x:c>
      <x:c r="F4190" s="6" t="inlineStr">
        <x:is>
          <x:t xml:space="preserve">מחוז חיפה</x:t>
        </x:is>
      </x:c>
      <x:c r="G4190" s="7" t="inlineStr">
        <x:is>
          <x:t xml:space="preserve">אבו סנאן</x:t>
        </x:is>
      </x:c>
      <x:c r="H4190" s="8" t="inlineStr">
        <x:is>
          <x:t xml:space="preserve">משה הרשקוביץ</x:t>
        </x:is>
      </x:c>
      <x:c r="I4190" s="9">
        <x:v>45154.3958333333</x:v>
      </x:c>
      <x:c r="J4190" s="10">
        <x:v>45153</x:v>
      </x:c>
      <x:c r="K4190" s="11">
        <x:v>45154.3333333333</x:v>
      </x:c>
      <x:c r="L4190" s="12" t="inlineStr">
        <x:is>
          <x:t xml:space="preserve">SC230184107</x:t>
        </x:is>
      </x:c>
      <x:c r="M4190" s="13" t="inlineStr">
        <x:is>
          <x:t xml:space="preserve">טמפרטורה גבוהה</x:t>
        </x:is>
      </x:c>
      <x:c r="N4190" s="14" t="inlineStr">
        <x:is>
          <x:t xml:space="preserve">החלפת בקר; כיוון טמפרטורה; כיוון פרמטרים - בקר; בדיקת מקרר</x:t>
        </x:is>
      </x:c>
      <x:c r="O4190" s="15" t="inlineStr">
        <x:is>
          <x:t xml:space="preserve">EVCO בקר</x:t>
        </x:is>
      </x:c>
      <x:c r="P4190" s="16" t="inlineStr">
        <x:is>
          <x:t xml:space="preserve">סגור</x:t>
        </x:is>
      </x:c>
      <x:c r="Q4190" s="17" t="inlineStr">
        <x:is>
          <x:t xml:space="preserve">דוד מור יוסף</x:t>
        </x:is>
      </x:c>
      <x:c r="R4190" s="18" t="inlineStr">
        <x:is>
          <x:t xml:space="preserve">תקינה לא הטמפרטורה</x:t>
        </x:is>
      </x:c>
      <x:c r="S4190" s="19">
        <x:v>45153.4766898148</x:v>
      </x:c>
      <x:c r="T4190" s="20">
        <x:v>45154.6868055556</x:v>
      </x:c>
    </x:row>
    <x:row r="4191" hidden="0">
      <x:c r="A4191" s="1" t="inlineStr">
        <x:is>
          <x:t xml:space="preserve">3619078f-313b-ee11-bdf4-0022489fd062</x:t>
        </x:is>
      </x:c>
      <x:c r="B4191" s="2" t="inlineStr">
        <x:is>
          <x:t xml:space="preserve">ETFwuDPxODyfQcpsjyvgQ4db1RsweXp1i/n/ChT590Jmp7pCQEDQqiW3DysaqC0jR+tf2O9KKNk7lSZ3QrNrjA==</x:t>
        </x:is>
      </x:c>
      <x:c r="C4191" s="3">
        <x:v>45154.5610416667</x:v>
      </x:c>
      <x:c r="D4191" s="4" t="inlineStr">
        <x:is>
          <x:t xml:space="preserve">3224</x:t>
        </x:is>
      </x:c>
      <x:c r="E4191" s="5" t="inlineStr">
        <x:is>
          <x:t xml:space="preserve">724354</x:t>
        </x:is>
      </x:c>
      <x:c r="F4191" s="6" t="inlineStr">
        <x:is>
          <x:t xml:space="preserve">סורוקה</x:t>
        </x:is>
      </x:c>
      <x:c r="G4191" s="7" t="inlineStr">
        <x:is>
          <x:t xml:space="preserve">סורוקה - חדר ניתוח דרומי</x:t>
        </x:is>
      </x:c>
      <x:c r="H4191" s="8" t="inlineStr">
        <x:is>
          <x:t xml:space="preserve">מוסטפא מוסאורה ( מוסא )</x:t>
        </x:is>
      </x:c>
      <x:c r="I4191" s="9">
        <x:v>45153.3333333333</x:v>
      </x:c>
      <x:c r="J4191" s="10">
        <x:v>45152</x:v>
      </x:c>
      <x:c r="K4191" s="11">
        <x:v>45153.3333333333</x:v>
      </x:c>
      <x:c r="L4191" s="12" t="inlineStr">
        <x:is>
          <x:t xml:space="preserve">SC230183637</x:t>
        </x:is>
      </x:c>
      <x:c r="M4191" s="13" t="inlineStr">
        <x:is>
          <x:t xml:space="preserve">קריאת שווא</x:t>
        </x:is>
      </x:c>
      <x:c r="N4191" s="14" t="inlineStr">
        <x:is>
          <x:t xml:space="preserve">בדיקת מקרר</x:t>
        </x:is>
      </x:c>
      <x:c r="O4191" s="15"/>
      <x:c r="P4191" s="16" t="inlineStr">
        <x:is>
          <x:t xml:space="preserve">סגור</x:t>
        </x:is>
      </x:c>
      <x:c r="Q4191" s="17" t="inlineStr">
        <x:is>
          <x:t xml:space="preserve">דוד מור יוסף</x:t>
        </x:is>
      </x:c>
      <x:c r="R4191" s="18" t="inlineStr">
        <x:is>
          <x:t xml:space="preserve">לדבר בבוקר בזה לטפל נא ELLAR כותב מהבהבת, אדומה מנורה מצפצף, הערות: מיקום: נייד:6264260-050 טלפון לתאום: טלפון ELLAR כותב מהבהבת, אדומה מנורה מצפצף, בשע"פ טכנאי עם</x:t>
        </x:is>
      </x:c>
      <x:c r="S4191" s="19">
        <x:v>45153.3779513889</x:v>
      </x:c>
      <x:c r="T4191" s="20">
        <x:v>45154.6860416667</x:v>
      </x:c>
    </x:row>
    <x:row r="4192" hidden="0">
      <x:c r="A4192" s="1" t="inlineStr">
        <x:is>
          <x:t xml:space="preserve">d0a12c8e-313b-ee11-bdf4-0022489fdc7c</x:t>
        </x:is>
      </x:c>
      <x:c r="B4192" s="2" t="inlineStr">
        <x:is>
          <x:t xml:space="preserve">6FjoqeCLr+22yTUCEac8G+mWdnD5ZiWUeFGmOHsASdFFIMcFgnZDTcqHFQ60X5sQr/LJ8J2GmqZL9qP0Gdn/LA==</x:t>
        </x:is>
      </x:c>
      <x:c r="C4192" s="3">
        <x:v>45154.5610416667</x:v>
      </x:c>
      <x:c r="D4192" s="4" t="inlineStr">
        <x:is>
          <x:t xml:space="preserve">3223</x:t>
        </x:is>
      </x:c>
      <x:c r="E4192" s="5" t="inlineStr">
        <x:is>
          <x:t xml:space="preserve">748120</x:t>
        </x:is>
      </x:c>
      <x:c r="F4192" s="6" t="inlineStr">
        <x:is>
          <x:t xml:space="preserve">מחוז חיפה</x:t>
        </x:is>
      </x:c>
      <x:c r="G4192" s="7" t="inlineStr">
        <x:is>
          <x:t xml:space="preserve">שעב - בית מרקחת</x:t>
        </x:is>
      </x:c>
      <x:c r="H4192" s="8" t="inlineStr">
        <x:is>
          <x:t xml:space="preserve">משה הרשקוביץ</x:t>
        </x:is>
      </x:c>
      <x:c r="I4192" s="9">
        <x:v>45153.625</x:v>
      </x:c>
      <x:c r="J4192" s="10">
        <x:v>45152</x:v>
      </x:c>
      <x:c r="K4192" s="11">
        <x:v>45153.7083333333</x:v>
      </x:c>
      <x:c r="L4192" s="12" t="inlineStr">
        <x:is>
          <x:t xml:space="preserve">SC230183739</x:t>
        </x:is>
      </x:c>
      <x:c r="M4192" s="13" t="inlineStr">
        <x:is>
          <x:t xml:space="preserve">טמפרטורה גבוהה; טמפרטורה נמוכה</x:t>
        </x:is>
      </x:c>
      <x:c r="N4192" s="14" t="inlineStr">
        <x:is>
          <x:t xml:space="preserve">כיוון טמפרטורה; כיוון פרמטרים - בקר; בדיקת מקרר; הפשרת המקרר</x:t>
        </x:is>
      </x:c>
      <x:c r="O4192" s="15" t="inlineStr">
        <x:is>
          <x:t xml:space="preserve">רגש טמפ':הפשרה/קירור/מעבה</x:t>
        </x:is>
      </x:c>
      <x:c r="P4192" s="16" t="inlineStr">
        <x:is>
          <x:t xml:space="preserve">סגור</x:t>
        </x:is>
      </x:c>
      <x:c r="Q4192" s="17" t="inlineStr">
        <x:is>
          <x:t xml:space="preserve">דוד מור יוסף</x:t>
        </x:is>
      </x:c>
      <x:c r="R4192" s="18" t="inlineStr">
        <x:is>
          <x:t xml:space="preserve">תאור ויורדת עולה טמפ</x:t>
        </x:is>
      </x:c>
      <x:c r="S4192" s="19">
        <x:v>45153.3779282407</x:v>
      </x:c>
      <x:c r="T4192" s="20">
        <x:v>45154.6860416667</x:v>
      </x:c>
    </x:row>
    <x:row r="4193" hidden="0">
      <x:c r="A4193" s="1" t="inlineStr">
        <x:is>
          <x:t xml:space="preserve">cea12c8e-313b-ee11-bdf4-0022489fdc7c</x:t>
        </x:is>
      </x:c>
      <x:c r="B4193" s="2" t="inlineStr">
        <x:is>
          <x:t xml:space="preserve">SRNHdyGkd89r1R8wti1JK+mt+fjJvmZsGCHS4u1TyF9sBN1gN3KRwWO3ueq9yY5nQS40gSlp4ujXQV+6CXHqBQ==</x:t>
        </x:is>
      </x:c>
      <x:c r="C4193" s="3">
        <x:v>45154.5610416667</x:v>
      </x:c>
      <x:c r="D4193" s="4" t="inlineStr">
        <x:is>
          <x:t xml:space="preserve">3222</x:t>
        </x:is>
      </x:c>
      <x:c r="E4193" s="5" t="inlineStr">
        <x:is>
          <x:t xml:space="preserve">632993</x:t>
        </x:is>
      </x:c>
      <x:c r="F4193" s="6" t="inlineStr">
        <x:is>
          <x:t xml:space="preserve">מחוז דרום</x:t>
        </x:is>
      </x:c>
      <x:c r="G4193" s="7" t="inlineStr">
        <x:is>
          <x:t xml:space="preserve">שדרות יועצת</x:t>
        </x:is>
      </x:c>
      <x:c r="H4193" s="8" t="inlineStr">
        <x:is>
          <x:t xml:space="preserve">מוסטפא מוסאורה ( מוסא )</x:t>
        </x:is>
      </x:c>
      <x:c r="I4193" s="9">
        <x:v>45153.5833333333</x:v>
      </x:c>
      <x:c r="J4193" s="10">
        <x:v>45152</x:v>
      </x:c>
      <x:c r="K4193" s="11">
        <x:v>45153.6458333333</x:v>
      </x:c>
      <x:c r="L4193" s="12" t="inlineStr">
        <x:is>
          <x:t xml:space="preserve">SC230183689</x:t>
        </x:is>
      </x:c>
      <x:c r="M4193" s="13" t="inlineStr">
        <x:is>
          <x:t xml:space="preserve">מקרר לא תקין</x:t>
        </x:is>
      </x:c>
      <x:c r="N4193" s="14" t="inlineStr">
        <x:is>
          <x:t xml:space="preserve">החלפת בקר; כיוון טמפרטורה; כיוון פרמטרים - בקר; בדיקת מקרר</x:t>
        </x:is>
      </x:c>
      <x:c r="O4193" s="15" t="inlineStr">
        <x:is>
          <x:t xml:space="preserve">בקר 974</x:t>
        </x:is>
      </x:c>
      <x:c r="P4193" s="16" t="inlineStr">
        <x:is>
          <x:t xml:space="preserve">סגור</x:t>
        </x:is>
      </x:c>
      <x:c r="Q4193" s="17" t="inlineStr">
        <x:is>
          <x:t xml:space="preserve">דוד מור יוסף</x:t>
        </x:is>
      </x:c>
      <x:c r="R4193" s="18" t="inlineStr">
        <x:is>
          <x:t xml:space="preserve">חשמל אין בדחיפות לטפל</x:t>
        </x:is>
      </x:c>
      <x:c r="S4193" s="19">
        <x:v>45153.3779282407</x:v>
      </x:c>
      <x:c r="T4193" s="20">
        <x:v>45154.6860416667</x:v>
      </x:c>
    </x:row>
    <x:row r="4194" hidden="0">
      <x:c r="A4194" s="1" t="inlineStr">
        <x:is>
          <x:t xml:space="preserve">d21cfa8f-8b3a-ee11-bdf4-0022489fdc7c</x:t>
        </x:is>
      </x:c>
      <x:c r="B4194" s="2" t="inlineStr">
        <x:is>
          <x:t xml:space="preserve">bJM/htJ5OLHVwRWdcpggQzd8jEZiG7TIe1p2kIm3eE9w8l0dYsKT8XT3wAUZ16haqCufwOnKsuARd5P5IAVPUw==</x:t>
        </x:is>
      </x:c>
      <x:c r="C4194" s="3">
        <x:v>45154.5600115741</x:v>
      </x:c>
      <x:c r="D4194" s="4" t="inlineStr">
        <x:is>
          <x:t xml:space="preserve">3220</x:t>
        </x:is>
      </x:c>
      <x:c r="E4194" s="5" t="inlineStr">
        <x:is>
          <x:t xml:space="preserve">740307</x:t>
        </x:is>
      </x:c>
      <x:c r="F4194" s="6" t="inlineStr">
        <x:is>
          <x:t xml:space="preserve">סורוקה</x:t>
        </x:is>
      </x:c>
      <x:c r="G4194" s="7" t="inlineStr">
        <x:is>
          <x:t xml:space="preserve">סורוקה - מיון נשים</x:t>
        </x:is>
      </x:c>
      <x:c r="H4194" s="8" t="inlineStr">
        <x:is>
          <x:t xml:space="preserve">מוסטפא מוסאורה ( מוסא )</x:t>
        </x:is>
      </x:c>
      <x:c r="I4194" s="9">
        <x:v>45152.5625</x:v>
      </x:c>
      <x:c r="J4194" s="10">
        <x:v>45151</x:v>
      </x:c>
      <x:c r="K4194" s="11">
        <x:v>45152.6041666667</x:v>
      </x:c>
      <x:c r="L4194" s="12" t="inlineStr">
        <x:is>
          <x:t xml:space="preserve">SC230183269</x:t>
        </x:is>
      </x:c>
      <x:c r="M4194" s="13" t="inlineStr">
        <x:is>
          <x:t xml:space="preserve">נזילה</x:t>
        </x:is>
      </x:c>
      <x:c r="N4194" s="14" t="inlineStr">
        <x:is>
          <x:t xml:space="preserve">כיוון טמפרטורה; כיוון פרמטרים - בקר</x:t>
        </x:is>
      </x:c>
      <x:c r="O4194" s="15"/>
      <x:c r="P4194" s="16" t="inlineStr">
        <x:is>
          <x:t xml:space="preserve">סגור</x:t>
        </x:is>
      </x:c>
      <x:c r="Q4194" s="17" t="inlineStr">
        <x:is>
          <x:t xml:space="preserve">דוד מור יוסף</x:t>
        </x:is>
      </x:c>
      <x:c r="R4194" s="18" t="inlineStr">
        <x:is>
          <x:t xml:space="preserve">! מים ומטפטף מזיע מקרר</x:t>
        </x:is>
      </x:c>
      <x:c r="S4194" s="19">
        <x:v>45152.5527777778</x:v>
      </x:c>
      <x:c r="T4194" s="20">
        <x:v>45154.6850115741</x:v>
      </x:c>
    </x:row>
    <x:row r="4195" hidden="0">
      <x:c r="A4195" s="1" t="inlineStr">
        <x:is>
          <x:t xml:space="preserve">46eee29c-813a-ee11-bdf4-0022489fdb01</x:t>
        </x:is>
      </x:c>
      <x:c r="B4195" s="2" t="inlineStr">
        <x:is>
          <x:t xml:space="preserve">JllLKuywXHHIuVXQWeE79qzRVztdIGcz/XCyk+g01iDPjAQhLVJDlvejTkSMw2nZ1tRaMyIBDlv7k5KrV6v+KA==</x:t>
        </x:is>
      </x:c>
      <x:c r="C4195" s="3">
        <x:v>45154.5618171296</x:v>
      </x:c>
      <x:c r="D4195" s="4" t="inlineStr">
        <x:is>
          <x:t xml:space="preserve">3219</x:t>
        </x:is>
      </x:c>
      <x:c r="E4195" s="5" t="inlineStr">
        <x:is>
          <x:t xml:space="preserve">745134</x:t>
        </x:is>
      </x:c>
      <x:c r="F4195" s="6" t="inlineStr">
        <x:is>
          <x:t xml:space="preserve">העמק</x:t>
        </x:is>
      </x:c>
      <x:c r="G4195" s="7" t="inlineStr">
        <x:is>
          <x:t xml:space="preserve">העמק - פגים</x:t>
        </x:is>
      </x:c>
      <x:c r="H4195" s="8" t="inlineStr">
        <x:is>
          <x:t xml:space="preserve">משה הרשקוביץ</x:t>
        </x:is>
      </x:c>
      <x:c r="I4195" s="9">
        <x:v>45154.5416666667</x:v>
      </x:c>
      <x:c r="J4195" s="10">
        <x:v>45153</x:v>
      </x:c>
      <x:c r="K4195" s="11">
        <x:v>45154.3333333333</x:v>
      </x:c>
      <x:c r="L4195" s="12" t="inlineStr">
        <x:is>
          <x:t xml:space="preserve">SC230183088</x:t>
        </x:is>
      </x:c>
      <x:c r="M4195" s="13" t="inlineStr">
        <x:is>
          <x:t xml:space="preserve">חריגת טמפרטורה אוגר חיצוני</x:t>
        </x:is>
      </x:c>
      <x:c r="N4195" s="14" t="inlineStr">
        <x:is>
          <x:t xml:space="preserve">כיוון טמפרטורה; כיוון פרמטרים - בקר; בדיקת מקרר</x:t>
        </x:is>
      </x:c>
      <x:c r="O4195" s="15"/>
      <x:c r="P4195" s="16" t="inlineStr">
        <x:is>
          <x:t xml:space="preserve">סגור</x:t>
        </x:is>
      </x:c>
      <x:c r="Q4195" s="17" t="inlineStr">
        <x:is>
          <x:t xml:space="preserve">דוד מור יוסף</x:t>
        </x:is>
      </x:c>
      <x:c r="R4195" s="18" t="inlineStr">
        <x:is>
          <x:t xml:space="preserve">תקין לא גבוהה טמפ חריגת</x:t>
        </x:is>
      </x:c>
      <x:c r="S4195" s="19">
        <x:v>45152.5034143518</x:v>
      </x:c>
      <x:c r="T4195" s="20">
        <x:v>45154.6868171296</x:v>
      </x:c>
    </x:row>
    <x:row r="4196" hidden="0">
      <x:c r="A4196" s="1" t="inlineStr">
        <x:is>
          <x:t xml:space="preserve">6df9dca0-813a-ee11-bdf4-0022489fdc7c</x:t>
        </x:is>
      </x:c>
      <x:c r="B4196" s="2" t="inlineStr">
        <x:is>
          <x:t xml:space="preserve">QgJkwprXfLs1DxlqTyKB4Pcq9BAiDkVq2Lsx+S+7bLRzMmtc3JKqlfB2sSlcz9JjA4LdqRFjKDba6bPQmtE4aA==</x:t>
        </x:is>
      </x:c>
      <x:c r="C4196" s="3">
        <x:v>45159.3254050926</x:v>
      </x:c>
      <x:c r="D4196" s="4" t="inlineStr">
        <x:is>
          <x:t xml:space="preserve">3218</x:t>
        </x:is>
      </x:c>
      <x:c r="E4196" s="5" t="inlineStr">
        <x:is>
          <x:t xml:space="preserve">742597</x:t>
        </x:is>
      </x:c>
      <x:c r="F4196" s="6" t="inlineStr">
        <x:is>
          <x:t xml:space="preserve">מחוז מרכז</x:t>
        </x:is>
      </x:c>
      <x:c r="G4196" s="7" t="inlineStr">
        <x:is>
          <x:t xml:space="preserve">כפר חב"ד (שפריר)</x:t>
        </x:is>
      </x:c>
      <x:c r="H4196" s="8" t="inlineStr">
        <x:is>
          <x:t xml:space="preserve">מעיין חיים  פלג</x:t>
        </x:is>
      </x:c>
      <x:c r="I4196" s="9">
        <x:v>45158.4166666667</x:v>
      </x:c>
      <x:c r="J4196" s="10">
        <x:v>45158</x:v>
      </x:c>
      <x:c r="K4196" s="11">
        <x:v>45158.3333333333</x:v>
      </x:c>
      <x:c r="L4196" s="12" t="inlineStr">
        <x:is>
          <x:t xml:space="preserve">SC230183050</x:t>
        </x:is>
      </x:c>
      <x:c r="M4196" s="13" t="inlineStr">
        <x:is>
          <x:t xml:space="preserve">מקרר מרעיש</x:t>
        </x:is>
      </x:c>
      <x:c r="N4196" s="14" t="inlineStr">
        <x:is>
          <x:t xml:space="preserve">בדיקת מקרר</x:t>
        </x:is>
      </x:c>
      <x:c r="O4196" s="15"/>
      <x:c r="P4196" s="16" t="inlineStr">
        <x:is>
          <x:t xml:space="preserve">סגור</x:t>
        </x:is>
      </x:c>
      <x:c r="Q4196" s="17" t="inlineStr">
        <x:is>
          <x:t xml:space="preserve">דוד מור יוסף</x:t>
        </x:is>
      </x:c>
      <x:c r="R4196" s="18" t="inlineStr">
        <x:is>
          <x:t xml:space="preserve">מרעיש</x:t>
        </x:is>
      </x:c>
      <x:c r="S4196" s="19">
        <x:v>45152.5033912037</x:v>
      </x:c>
      <x:c r="T4196" s="20">
        <x:v>45159.4504050926</x:v>
      </x:c>
    </x:row>
    <x:row r="4197" hidden="0">
      <x:c r="A4197" s="1" t="inlineStr">
        <x:is>
          <x:t xml:space="preserve">51fb93c3-643a-ee11-bdf4-0022489fd8e0</x:t>
        </x:is>
      </x:c>
      <x:c r="B4197" s="2" t="inlineStr">
        <x:is>
          <x:t xml:space="preserve">q7dGkaw6olafsMNwLWGZKwJK+Yi181B51Qp76SfScOQhylWH3aFrSgZndMIq3oMic2S4y9ogHwNMTHtmue+z9A==</x:t>
        </x:is>
      </x:c>
      <x:c r="C4197" s="3">
        <x:v>45155.5805787037</x:v>
      </x:c>
      <x:c r="D4197" s="4" t="inlineStr">
        <x:is>
          <x:t xml:space="preserve">3217</x:t>
        </x:is>
      </x:c>
      <x:c r="E4197" s="5" t="inlineStr">
        <x:is>
          <x:t xml:space="preserve">708967</x:t>
        </x:is>
      </x:c>
      <x:c r="F4197" s="6" t="inlineStr">
        <x:is>
          <x:t xml:space="preserve">מחוז מרכז</x:t>
        </x:is>
      </x:c>
      <x:c r="G4197" s="7" t="inlineStr">
        <x:is>
          <x:t xml:space="preserve">בית מרקחת עזריאלי מודיעין</x:t>
        </x:is>
      </x:c>
      <x:c r="H4197" s="8" t="inlineStr">
        <x:is>
          <x:t xml:space="preserve">מוסטפא מוסאורה ( מוסא )</x:t>
        </x:is>
      </x:c>
      <x:c r="I4197" s="9">
        <x:v>45155.3333333333</x:v>
      </x:c>
      <x:c r="J4197" s="10">
        <x:v>45154</x:v>
      </x:c>
      <x:c r="K4197" s="11">
        <x:v>45155.3333333333</x:v>
      </x:c>
      <x:c r="L4197" s="12" t="inlineStr">
        <x:is>
          <x:t xml:space="preserve">SC230182775</x:t>
        </x:is>
      </x:c>
      <x:c r="M4197" s="13" t="inlineStr">
        <x:is>
          <x:t xml:space="preserve">דלת לא נסגרת</x:t>
        </x:is>
      </x:c>
      <x:c r="N4197" s="14" t="inlineStr">
        <x:is>
          <x:t xml:space="preserve">בדיקת מקרר</x:t>
        </x:is>
      </x:c>
      <x:c r="O4197" s="15"/>
      <x:c r="P4197" s="16" t="inlineStr">
        <x:is>
          <x:t xml:space="preserve">סגור</x:t>
        </x:is>
      </x:c>
      <x:c r="Q4197" s="17" t="inlineStr">
        <x:is>
          <x:t xml:space="preserve">דוד מור יוסף</x:t>
        </x:is>
      </x:c>
      <x:c r="R4197" s="18" t="inlineStr">
        <x:is>
          <x:t xml:space="preserve">תאור נסגרת לא הדלת</x:t>
        </x:is>
      </x:c>
      <x:c r="S4197" s="19">
        <x:v>45152.3599189815</x:v>
      </x:c>
      <x:c r="T4197" s="20">
        <x:v>45155.7055787037</x:v>
      </x:c>
    </x:row>
    <x:row r="4198" hidden="0">
      <x:c r="A4198" s="1" t="inlineStr">
        <x:is>
          <x:t xml:space="preserve">4b27c55c-623a-ee11-bdf4-0022489fdb01</x:t>
        </x:is>
      </x:c>
      <x:c r="B4198" s="2" t="inlineStr">
        <x:is>
          <x:t xml:space="preserve">l8VKkOmrAKJdCS+dZBpTRcNYkZsVITUz5Bo9MzbODeNd4pedCLY6rP+QkGqZyied2dYAH720m40Uc3TknZGZJg==</x:t>
        </x:is>
      </x:c>
      <x:c r="C4198" s="3">
        <x:v>45154.5610300926</x:v>
      </x:c>
      <x:c r="D4198" s="4" t="inlineStr">
        <x:is>
          <x:t xml:space="preserve">3216</x:t>
        </x:is>
      </x:c>
      <x:c r="E4198" s="5" t="inlineStr">
        <x:is>
          <x:t xml:space="preserve">733998</x:t>
        </x:is>
      </x:c>
      <x:c r="F4198" s="6" t="inlineStr">
        <x:is>
          <x:t xml:space="preserve">מאיר</x:t>
        </x:is>
      </x:c>
      <x:c r="G4198" s="7" t="inlineStr">
        <x:is>
          <x:t xml:space="preserve">מאיר - מרפ' אלרגיה</x:t>
        </x:is>
      </x:c>
      <x:c r="H4198" s="8" t="inlineStr">
        <x:is>
          <x:t xml:space="preserve">משה הרשקוביץ</x:t>
        </x:is>
      </x:c>
      <x:c r="I4198" s="9">
        <x:v>45153.5416666667</x:v>
      </x:c>
      <x:c r="J4198" s="10">
        <x:v>45152</x:v>
      </x:c>
      <x:c r="K4198" s="11">
        <x:v>45153.3333333333</x:v>
      </x:c>
      <x:c r="L4198" s="12" t="inlineStr">
        <x:is>
          <x:t xml:space="preserve">SC230182731</x:t>
        </x:is>
      </x:c>
      <x:c r="M4198" s="13" t="inlineStr">
        <x:is>
          <x:t xml:space="preserve">טמפרטורה נמוכה</x:t>
        </x:is>
      </x:c>
      <x:c r="N4198" s="14" t="inlineStr">
        <x:is>
          <x:t xml:space="preserve">כיוון טמפרטורה</x:t>
        </x:is>
      </x:c>
      <x:c r="O4198" s="15"/>
      <x:c r="P4198" s="16" t="inlineStr">
        <x:is>
          <x:t xml:space="preserve">סגור</x:t>
        </x:is>
      </x:c>
      <x:c r="Q4198" s="17" t="inlineStr">
        <x:is>
          <x:t xml:space="preserve">דוד מור יוסף</x:t>
        </x:is>
      </x:c>
      <x:c r="R4198" s="18" t="inlineStr">
        <x:is>
          <x:t xml:space="preserve">תאור בסדר. מראה המקרר צג . נמוכה טמפ על התרעות מתקבךלות</x:t>
        </x:is>
      </x:c>
      <x:c r="S4198" s="19">
        <x:v>45152.3480555556</x:v>
      </x:c>
      <x:c r="T4198" s="20">
        <x:v>45154.6860300926</x:v>
      </x:c>
    </x:row>
    <x:row r="4199" hidden="0">
      <x:c r="A4199" s="1" t="inlineStr">
        <x:is>
          <x:t xml:space="preserve">08e7e03a-623a-ee11-bdf4-0022489fdb01</x:t>
        </x:is>
      </x:c>
      <x:c r="B4199" s="2" t="inlineStr">
        <x:is>
          <x:t xml:space="preserve">i05AsGjSRRZG6QxSm4U8vlPVl5Qfm+g8jlLC+HCsDKLwTFBxvNsXw10DRZ8SyuIvy//aQi9q5MsptGZgrvlsGQ==</x:t>
        </x:is>
      </x:c>
      <x:c r="C4199" s="3">
        <x:v>45154.5600231482</x:v>
      </x:c>
      <x:c r="D4199" s="4" t="inlineStr">
        <x:is>
          <x:t xml:space="preserve">3215</x:t>
        </x:is>
      </x:c>
      <x:c r="E4199" s="5" t="inlineStr">
        <x:is>
          <x:t xml:space="preserve">741135</x:t>
        </x:is>
      </x:c>
      <x:c r="F4199" s="6" t="inlineStr">
        <x:is>
          <x:t xml:space="preserve">סורוקה</x:t>
        </x:is>
      </x:c>
      <x:c r="G4199" s="7" t="inlineStr">
        <x:is>
          <x:t xml:space="preserve">סורוקה - מרפ' עיניים</x:t>
        </x:is>
      </x:c>
      <x:c r="H4199" s="8" t="inlineStr">
        <x:is>
          <x:t xml:space="preserve">מעיין חיים  פלג</x:t>
        </x:is>
      </x:c>
      <x:c r="I4199" s="9">
        <x:v>45152.3541666667</x:v>
      </x:c>
      <x:c r="J4199" s="10">
        <x:v>45151</x:v>
      </x:c>
      <x:c r="K4199" s="11">
        <x:v>45152.4166666667</x:v>
      </x:c>
      <x:c r="L4199" s="12" t="inlineStr">
        <x:is>
          <x:t xml:space="preserve">SC230182747</x:t>
        </x:is>
      </x:c>
      <x:c r="M4199" s="13" t="inlineStr">
        <x:is>
          <x:t xml:space="preserve">מסך מהבהב</x:t>
        </x:is>
      </x:c>
      <x:c r="N4199" s="14" t="inlineStr">
        <x:is>
          <x:t xml:space="preserve">בדיקת מקרר</x:t>
        </x:is>
      </x:c>
      <x:c r="O4199" s="15"/>
      <x:c r="P4199" s="16" t="inlineStr">
        <x:is>
          <x:t xml:space="preserve">סגור</x:t>
        </x:is>
      </x:c>
      <x:c r="Q4199" s="17" t="inlineStr">
        <x:is>
          <x:t xml:space="preserve">דוד מור יוסף</x:t>
        </x:is>
      </x:c>
      <x:c r="R4199" s="18" t="inlineStr">
        <x:is>
          <x:t xml:space="preserve">מעבבת מקרר מהבהבת מקרר מהבהב מקרר</x:t>
        </x:is>
      </x:c>
      <x:c r="S4199" s="19">
        <x:v>45152.3473842593</x:v>
      </x:c>
      <x:c r="T4199" s="20">
        <x:v>45154.6850231482</x:v>
      </x:c>
    </x:row>
    <x:row r="4200" hidden="0">
      <x:c r="A4200" s="1" t="inlineStr">
        <x:is>
          <x:t xml:space="preserve">06e7e03a-623a-ee11-bdf4-0022489fdb01</x:t>
        </x:is>
      </x:c>
      <x:c r="B4200" s="2" t="inlineStr">
        <x:is>
          <x:t xml:space="preserve">/IO442ncwYA4i91oczW6d7MKHkShVhyZISXj/Zen3cMHfaLyF/Nxr8T5YP+W0V70rme0UXiBHWLfkxD7lKZEzA==</x:t>
        </x:is>
      </x:c>
      <x:c r="C4200" s="3">
        <x:v>45168.4896875</x:v>
      </x:c>
      <x:c r="D4200" s="4" t="inlineStr">
        <x:is>
          <x:t xml:space="preserve">3214</x:t>
        </x:is>
      </x:c>
      <x:c r="E4200" s="5" t="inlineStr">
        <x:is>
          <x:t xml:space="preserve">734645</x:t>
        </x:is>
      </x:c>
      <x:c r="F4200" s="6" t="inlineStr">
        <x:is>
          <x:t xml:space="preserve">מאיר</x:t>
        </x:is>
      </x:c>
      <x:c r="G4200" s="7" t="inlineStr">
        <x:is>
          <x:t xml:space="preserve">מאיר - מרפ' למטייל</x:t>
        </x:is>
      </x:c>
      <x:c r="H4200" s="8" t="inlineStr">
        <x:is>
          <x:t xml:space="preserve">משה הרשקוביץ</x:t>
        </x:is>
      </x:c>
      <x:c r="I4200" s="9">
        <x:v>45168.5416666667</x:v>
      </x:c>
      <x:c r="J4200" s="10">
        <x:v>45167</x:v>
      </x:c>
      <x:c r="K4200" s="11">
        <x:v>45168.3333333333</x:v>
      </x:c>
      <x:c r="L4200" s="12" t="inlineStr">
        <x:is>
          <x:t xml:space="preserve">SC230182749</x:t>
        </x:is>
      </x:c>
      <x:c r="M4200" s="13" t="inlineStr">
        <x:is>
          <x:t xml:space="preserve">דלת לא נסגרת</x:t>
        </x:is>
      </x:c>
      <x:c r="N4200" s="14" t="inlineStr">
        <x:is>
          <x:t xml:space="preserve">בדיקת מקרר</x:t>
        </x:is>
      </x:c>
      <x:c r="O4200" s="15"/>
      <x:c r="P4200" s="16" t="inlineStr">
        <x:is>
          <x:t xml:space="preserve">סגור</x:t>
        </x:is>
      </x:c>
      <x:c r="Q4200" s="17" t="inlineStr">
        <x:is>
          <x:t xml:space="preserve">דוד מור יוסף</x:t>
        </x:is>
      </x:c>
      <x:c r="R4200" s="18" t="inlineStr">
        <x:is>
          <x:t xml:space="preserve">תאור שמאל!! דלת המנעול עם ננעלת לא המקרר דלת</x:t>
        </x:is>
      </x:c>
      <x:c r="S4200" s="19">
        <x:v>45152.3473726852</x:v>
      </x:c>
      <x:c r="T4200" s="20">
        <x:v>45168.6146875</x:v>
      </x:c>
    </x:row>
    <x:row r="4201" hidden="0">
      <x:c r="A4201" s="1" t="inlineStr">
        <x:is>
          <x:t xml:space="preserve">7c5a9743-603a-ee11-bdf4-0022489fdc7c</x:t>
        </x:is>
      </x:c>
      <x:c r="B4201" s="2" t="inlineStr">
        <x:is>
          <x:t xml:space="preserve">3uPzhbgyYpooDM8CfsqD4jcJsVWdJ/cFtOi54LdPs2T+mKWPSnvNm9paPyjevHy3vXqhquoW8u1+8eiXzr9Pyw==</x:t>
        </x:is>
      </x:c>
      <x:c r="C4201" s="3">
        <x:v>45169.5108101852</x:v>
      </x:c>
      <x:c r="D4201" s="4" t="inlineStr">
        <x:is>
          <x:t xml:space="preserve">3213</x:t>
        </x:is>
      </x:c>
      <x:c r="E4201" s="5" t="inlineStr">
        <x:is>
          <x:t xml:space="preserve">708951</x:t>
        </x:is>
      </x:c>
      <x:c r="F4201" s="6" t="inlineStr">
        <x:is>
          <x:t xml:space="preserve">מחוז מרכז</x:t>
        </x:is>
      </x:c>
      <x:c r="G4201" s="7" t="inlineStr">
        <x:is>
          <x:t xml:space="preserve">רחובות קניון (בני משה)</x:t>
        </x:is>
      </x:c>
      <x:c r="H4201" s="8" t="inlineStr">
        <x:is>
          <x:t xml:space="preserve">מוסטפא מוסאורה ( מוסא )</x:t>
        </x:is>
      </x:c>
      <x:c r="I4201" s="9">
        <x:v>45168.5</x:v>
      </x:c>
      <x:c r="J4201" s="10">
        <x:v>45168</x:v>
      </x:c>
      <x:c r="K4201" s="11">
        <x:v>45168.5416666667</x:v>
      </x:c>
      <x:c r="L4201" s="12" t="inlineStr">
        <x:is>
          <x:t xml:space="preserve">SC230182703</x:t>
        </x:is>
      </x:c>
      <x:c r="M4201" s="13" t="inlineStr">
        <x:is>
          <x:t xml:space="preserve">חריגת טמפרטורה אוגר חיצוני</x:t>
        </x:is>
      </x:c>
      <x:c r="N4201" s="14" t="inlineStr">
        <x:is>
          <x:t xml:space="preserve">בדיקת מקרר</x:t>
        </x:is>
      </x:c>
      <x:c r="O4201" s="15"/>
      <x:c r="P4201" s="16" t="inlineStr">
        <x:is>
          <x:t xml:space="preserve">סגור</x:t>
        </x:is>
      </x:c>
      <x:c r="Q4201" s="17" t="inlineStr">
        <x:is>
          <x:t xml:space="preserve">דוד מור יוסף</x:t>
        </x:is>
      </x:c>
      <x:c r="R4201" s="18" t="inlineStr">
        <x:is>
          <x:t xml:space="preserve">עולה טמפ טמפ חריגת</x:t>
        </x:is>
      </x:c>
      <x:c r="S4201" s="19">
        <x:v>45152.3376157407</x:v>
      </x:c>
      <x:c r="T4201" s="20">
        <x:v>45169.6358101852</x:v>
      </x:c>
    </x:row>
    <x:row r="4202" hidden="0">
      <x:c r="A4202" s="1" t="inlineStr">
        <x:is>
          <x:t xml:space="preserve">80152a9d-5d3a-ee11-bdf4-0022489fdc7c</x:t>
        </x:is>
      </x:c>
      <x:c r="B4202" s="2" t="inlineStr">
        <x:is>
          <x:t xml:space="preserve">LKNiDj7XNhftUSfGt2c3hHYkH27Jl/wzEzU4QKwAGpwz5jgsXsJifoio75TkelfhnzLr8EfTDBuKcW744RSJqA==</x:t>
        </x:is>
      </x:c>
      <x:c r="C4202" s="3">
        <x:v>45154.5595023148</x:v>
      </x:c>
      <x:c r="D4202" s="4" t="inlineStr">
        <x:is>
          <x:t xml:space="preserve">3212</x:t>
        </x:is>
      </x:c>
      <x:c r="E4202" s="5" t="inlineStr">
        <x:is>
          <x:t xml:space="preserve">732950</x:t>
        </x:is>
      </x:c>
      <x:c r="F4202" s="6" t="inlineStr">
        <x:is>
          <x:t xml:space="preserve">מאיר</x:t>
        </x:is>
      </x:c>
      <x:c r="G4202" s="7" t="inlineStr">
        <x:is>
          <x:t xml:space="preserve">מאיר - מח' ריאות</x:t>
        </x:is>
      </x:c>
      <x:c r="H4202" s="8" t="inlineStr">
        <x:is>
          <x:t xml:space="preserve">חמודי חוג'ראת</x:t>
        </x:is>
      </x:c>
      <x:c r="I4202" s="9">
        <x:v>45151.5</x:v>
      </x:c>
      <x:c r="J4202" s="10">
        <x:v>45150</x:v>
      </x:c>
      <x:c r="K4202" s="11">
        <x:v>45151.5416666667</x:v>
      </x:c>
      <x:c r="L4202" s="12" t="inlineStr">
        <x:is>
          <x:t xml:space="preserve">SC230182687</x:t>
        </x:is>
      </x:c>
      <x:c r="M4202" s="13" t="inlineStr">
        <x:is>
          <x:t xml:space="preserve">לא מקרר</x:t>
        </x:is>
      </x:c>
      <x:c r="N4202" s="14" t="inlineStr">
        <x:is>
          <x:t xml:space="preserve">הפשרת המקרר</x:t>
        </x:is>
      </x:c>
      <x:c r="O4202" s="15"/>
      <x:c r="P4202" s="16" t="inlineStr">
        <x:is>
          <x:t xml:space="preserve">סגור</x:t>
        </x:is>
      </x:c>
      <x:c r="Q4202" s="17" t="inlineStr">
        <x:is>
          <x:t xml:space="preserve">דוד מור יוסף</x:t>
        </x:is>
      </x:c>
      <x:c r="R4202" s="18" t="inlineStr">
        <x:is>
          <x:t xml:space="preserve">תאור שנתית. בדיקה ביצוע במהלך הספק ע"י נמצא - קרח מלא מקרר</x:t>
        </x:is>
      </x:c>
      <x:c r="S4202" s="19">
        <x:v>45152.3243634259</x:v>
      </x:c>
      <x:c r="T4202" s="20">
        <x:v>45154.6845023148</x:v>
      </x:c>
    </x:row>
    <x:row r="4203" hidden="0">
      <x:c r="A4203" s="1" t="inlineStr">
        <x:is>
          <x:t xml:space="preserve">1bebd0f7-5c3a-ee11-bdf4-0022489fd8e0</x:t>
        </x:is>
      </x:c>
      <x:c r="B4203" s="2" t="inlineStr">
        <x:is>
          <x:t xml:space="preserve">Q3FFsKhL0ZZ91mK5RW4JuCMW7vAsAbbDXFRoABMJ+F8zYk/M0IEJ+jOUo1ylEYfe8ldxEInLbrJy4Dw6O8X6rw==</x:t>
        </x:is>
      </x:c>
      <x:c r="C4203" s="3">
        <x:v>45154.5599884259</x:v>
      </x:c>
      <x:c r="D4203" s="4" t="inlineStr">
        <x:is>
          <x:t xml:space="preserve">3211</x:t>
        </x:is>
      </x:c>
      <x:c r="E4203" s="5" t="inlineStr">
        <x:is>
          <x:t xml:space="preserve">704969</x:t>
        </x:is>
      </x:c>
      <x:c r="F4203" s="6" t="inlineStr">
        <x:is>
          <x:t xml:space="preserve">בילינסון</x:t>
        </x:is>
      </x:c>
      <x:c r="G4203" s="7" t="inlineStr">
        <x:is>
          <x:t xml:space="preserve">ב_ן - מעבדה בקטריולוגית</x:t>
        </x:is>
      </x:c>
      <x:c r="H4203" s="8" t="inlineStr">
        <x:is>
          <x:t xml:space="preserve">משה הרשקוביץ</x:t>
        </x:is>
      </x:c>
      <x:c r="I4203" s="9">
        <x:v>45152.4166666667</x:v>
      </x:c>
      <x:c r="J4203" s="10">
        <x:v>45151</x:v>
      </x:c>
      <x:c r="K4203" s="11">
        <x:v>45152.3333333333</x:v>
      </x:c>
      <x:c r="L4203" s="12" t="inlineStr">
        <x:is>
          <x:t xml:space="preserve">SC230182339</x:t>
        </x:is>
      </x:c>
      <x:c r="M4203" s="13" t="inlineStr">
        <x:is>
          <x:t xml:space="preserve">מקרר לא תקין</x:t>
        </x:is>
      </x:c>
      <x:c r="N4203" s="14" t="inlineStr">
        <x:is>
          <x:t xml:space="preserve">בדיקת מקרר</x:t>
        </x:is>
      </x:c>
      <x:c r="O4203" s="15"/>
      <x:c r="P4203" s="16" t="inlineStr">
        <x:is>
          <x:t xml:space="preserve">סגור</x:t>
        </x:is>
      </x:c>
      <x:c r="Q4203" s="17" t="inlineStr">
        <x:is>
          <x:t xml:space="preserve">דוד מור יוסף</x:t>
        </x:is>
      </x:c>
      <x:c r="R4203" s="18" t="inlineStr">
        <x:is>
          <x:t xml:space="preserve">תקין לא מקפיא 8761509-050 תקלה: מדווח טלפון ממח החל להגיע יש עולה טמם נסגר לא והמקפיא תקינה לא שהוחלפה הידית</x:t>
        </x:is>
      </x:c>
      <x:c r="S4203" s="19">
        <x:v>45152.3211921296</x:v>
      </x:c>
      <x:c r="T4203" s="20">
        <x:v>45154.6849884259</x:v>
      </x:c>
    </x:row>
    <x:row r="4204" hidden="0">
      <x:c r="A4204" s="1" t="inlineStr">
        <x:is>
          <x:t xml:space="preserve">496cdbf9-5c3a-ee11-bdf4-0022489fdb01</x:t>
        </x:is>
      </x:c>
      <x:c r="B4204" s="2" t="inlineStr">
        <x:is>
          <x:t xml:space="preserve">GCMtTv7P9J0KIDhIiXRGmNOKyEugk01d0IlLxnQUTNHVwEEt6CKNKdjB3p6FoItT0m4Zwp8HR6YyyVd9+0n3Rw==</x:t>
        </x:is>
      </x:c>
      <x:c r="C4204" s="3">
        <x:v>45154.5594907407</x:v>
      </x:c>
      <x:c r="D4204" s="4" t="inlineStr">
        <x:is>
          <x:t xml:space="preserve">3210</x:t>
        </x:is>
      </x:c>
      <x:c r="E4204" s="5" t="inlineStr">
        <x:is>
          <x:t xml:space="preserve">653409</x:t>
        </x:is>
      </x:c>
      <x:c r="F4204" s="6" t="inlineStr">
        <x:is>
          <x:t xml:space="preserve">מחוז שרון שומרון</x:t>
        </x:is>
      </x:c>
      <x:c r="G4204" s="7" t="inlineStr">
        <x:is>
          <x:t xml:space="preserve">יקינטון טיפת חלב</x:t>
        </x:is>
      </x:c>
      <x:c r="H4204" s="8" t="inlineStr">
        <x:is>
          <x:t xml:space="preserve">מוסטפא מוסאורה ( מוסא )</x:t>
        </x:is>
      </x:c>
      <x:c r="I4204" s="9">
        <x:v>45151.4791666667</x:v>
      </x:c>
      <x:c r="J4204" s="10">
        <x:v>45150</x:v>
      </x:c>
      <x:c r="K4204" s="11">
        <x:v>45151.5625</x:v>
      </x:c>
      <x:c r="L4204" s="12" t="inlineStr">
        <x:is>
          <x:t xml:space="preserve">SC230181678</x:t>
        </x:is>
      </x:c>
      <x:c r="M4204" s="13" t="inlineStr">
        <x:is>
          <x:t xml:space="preserve">טמפרטורה גבוהה</x:t>
        </x:is>
      </x:c>
      <x:c r="N4204" s="14" t="inlineStr">
        <x:is>
          <x:t xml:space="preserve">החלפת בקר; כיוון טמפרטורה; כיוון פרמטרים - בקר; בדיקת מקרר</x:t>
        </x:is>
      </x:c>
      <x:c r="O4204" s="15" t="inlineStr">
        <x:is>
          <x:t xml:space="preserve">EVCO בקר</x:t>
        </x:is>
      </x:c>
      <x:c r="P4204" s="16" t="inlineStr">
        <x:is>
          <x:t xml:space="preserve">סגור</x:t>
        </x:is>
      </x:c>
      <x:c r="Q4204" s="17" t="inlineStr">
        <x:is>
          <x:t xml:space="preserve">דוד מור יוסף</x:t>
        </x:is>
      </x:c>
      <x:c r="R4204" s="18" t="inlineStr">
        <x:is>
          <x:t xml:space="preserve">תאור מעלות 32 ל עלה</x:t>
        </x:is>
      </x:c>
      <x:c r="S4204" s="19">
        <x:v>45152.3211921296</x:v>
      </x:c>
      <x:c r="T4204" s="20">
        <x:v>45154.6844907407</x:v>
      </x:c>
    </x:row>
    <x:row r="4205" hidden="0">
      <x:c r="A4205" s="1" t="inlineStr">
        <x:is>
          <x:t xml:space="preserve">cabb60f7-5c3a-ee11-bdf4-0022489fdc7c</x:t>
        </x:is>
      </x:c>
      <x:c r="B4205" s="2" t="inlineStr">
        <x:is>
          <x:t xml:space="preserve">69IYUhV56eJfxA/vD0q36rrh+b/8IMJb4hzuIHBRPuvc9o/IONDOqTxvIdn9ELr4qVLl5M6urXOn4XqjTgGFiQ==</x:t>
        </x:is>
      </x:c>
      <x:c r="C4205" s="3">
        <x:v>45154.5595023148</x:v>
      </x:c>
      <x:c r="D4205" s="4" t="inlineStr">
        <x:is>
          <x:t xml:space="preserve">3209</x:t>
        </x:is>
      </x:c>
      <x:c r="E4205" s="5" t="inlineStr">
        <x:is>
          <x:t xml:space="preserve">709761</x:t>
        </x:is>
      </x:c>
      <x:c r="F4205" s="6" t="inlineStr">
        <x:is>
          <x:t xml:space="preserve">קפלן</x:t>
        </x:is>
      </x:c>
      <x:c r="G4205" s="7" t="inlineStr">
        <x:is>
          <x:t xml:space="preserve">קפלן - נשים מחלקה</x:t>
        </x:is>
      </x:c>
      <x:c r="H4205" s="8" t="inlineStr">
        <x:is>
          <x:t xml:space="preserve">מוסטפא מוסאורה ( מוסא )</x:t>
        </x:is>
      </x:c>
      <x:c r="I4205" s="9">
        <x:v>45151.4166666667</x:v>
      </x:c>
      <x:c r="J4205" s="10">
        <x:v>45150</x:v>
      </x:c>
      <x:c r="K4205" s="11">
        <x:v>45151.4375</x:v>
      </x:c>
      <x:c r="L4205" s="12" t="inlineStr">
        <x:is>
          <x:t xml:space="preserve">SC230181548</x:t>
        </x:is>
      </x:c>
      <x:c r="M4205" s="13" t="inlineStr">
        <x:is>
          <x:t xml:space="preserve">כונוי טמפרטורה</x:t>
        </x:is>
      </x:c>
      <x:c r="N4205" s="14" t="inlineStr">
        <x:is>
          <x:t xml:space="preserve">כיוון טמפרטורה; בדיקת מקרר</x:t>
        </x:is>
      </x:c>
      <x:c r="O4205" s="15"/>
      <x:c r="P4205" s="16" t="inlineStr">
        <x:is>
          <x:t xml:space="preserve">סגור</x:t>
        </x:is>
      </x:c>
      <x:c r="Q4205" s="17" t="inlineStr">
        <x:is>
          <x:t xml:space="preserve">דוד מור יוסף</x:t>
        </x:is>
      </x:c>
      <x:c r="R4205" s="18" t="inlineStr">
        <x:is>
          <x:t xml:space="preserve">דקות 15 מ יותר מעלות 10 עד לבד טמ העלה תרופות מקרר</x:t>
        </x:is>
      </x:c>
      <x:c r="S4205" s="19">
        <x:v>45152.3211921296</x:v>
      </x:c>
      <x:c r="T4205" s="20">
        <x:v>45154.6845023148</x:v>
      </x:c>
    </x:row>
    <x:row r="4206" hidden="0">
      <x:c r="A4206" s="1" t="inlineStr">
        <x:is>
          <x:t xml:space="preserve">466cdbf9-5c3a-ee11-bdf4-0022489fdb01</x:t>
        </x:is>
      </x:c>
      <x:c r="B4206" s="2" t="inlineStr">
        <x:is>
          <x:t xml:space="preserve">pMrPmDzGe44BTrQ4UlR3ayXuGobsvlA+A0y3uc6XUg0o8dsZkS1sL65GUIkeSQSNHNBFy6ULEgeUjgHnbxUAkQ==</x:t>
        </x:is>
      </x:c>
      <x:c r="C4206" s="3">
        <x:v>45154.5594791667</x:v>
      </x:c>
      <x:c r="D4206" s="4" t="inlineStr">
        <x:is>
          <x:t xml:space="preserve">3208</x:t>
        </x:is>
      </x:c>
      <x:c r="E4206" s="5" t="inlineStr">
        <x:is>
          <x:t xml:space="preserve">704507</x:t>
        </x:is>
      </x:c>
      <x:c r="F4206" s="6" t="inlineStr">
        <x:is>
          <x:t xml:space="preserve">מחוז דן פ"ת</x:t>
        </x:is>
      </x:c>
      <x:c r="G4206" s="7" t="inlineStr">
        <x:is>
          <x:t xml:space="preserve">בני ברק רפואה תעסוקתית</x:t>
        </x:is>
      </x:c>
      <x:c r="H4206" s="8" t="inlineStr">
        <x:is>
          <x:t xml:space="preserve">מוסטפא מוסאורה ( מוסא )</x:t>
        </x:is>
      </x:c>
      <x:c r="I4206" s="9">
        <x:v>45151.5625</x:v>
      </x:c>
      <x:c r="J4206" s="10">
        <x:v>45150</x:v>
      </x:c>
      <x:c r="K4206" s="11">
        <x:v>45151.6041666667</x:v>
      </x:c>
      <x:c r="L4206" s="12" t="inlineStr">
        <x:is>
          <x:t xml:space="preserve">SC230181819</x:t>
        </x:is>
      </x:c>
      <x:c r="M4206" s="13" t="inlineStr">
        <x:is>
          <x:t xml:space="preserve">בקר מצפצף</x:t>
        </x:is>
      </x:c>
      <x:c r="N4206" s="14" t="inlineStr">
        <x:is>
          <x:t xml:space="preserve">בדיקת מקרר</x:t>
        </x:is>
      </x:c>
      <x:c r="O4206" s="15"/>
      <x:c r="P4206" s="16" t="inlineStr">
        <x:is>
          <x:t xml:space="preserve">סגור</x:t>
        </x:is>
      </x:c>
      <x:c r="Q4206" s="17" t="inlineStr">
        <x:is>
          <x:t xml:space="preserve">דוד מור יוסף</x:t>
        </x:is>
      </x:c>
      <x:c r="R4206" s="18" t="inlineStr">
        <x:is>
          <x:t xml:space="preserve">מצפצף הזמן כל 2 קומה 77 הלל בהבא נמצא</x:t>
        </x:is>
      </x:c>
      <x:c r="S4206" s="19">
        <x:v>45152.3211921296</x:v>
      </x:c>
      <x:c r="T4206" s="20">
        <x:v>45154.6844791667</x:v>
      </x:c>
    </x:row>
    <x:row r="4207" hidden="0">
      <x:c r="A4207" s="1" t="inlineStr">
        <x:is>
          <x:t xml:space="preserve">c8bb60f7-5c3a-ee11-bdf4-0022489fdc7c</x:t>
        </x:is>
      </x:c>
      <x:c r="B4207" s="2" t="inlineStr">
        <x:is>
          <x:t xml:space="preserve">wkRK25yzMVML0pIHAsx3L9iAckzVZ2+KKMQmJ0wEuN5ehzB3srB/qs9yynXewnCKCir5EX1lWy8/CtdjRbKU5Q==</x:t>
        </x:is>
      </x:c>
      <x:c r="C4207" s="3">
        <x:v>45154.5594907407</x:v>
      </x:c>
      <x:c r="D4207" s="4" t="inlineStr">
        <x:is>
          <x:t xml:space="preserve">3207</x:t>
        </x:is>
      </x:c>
      <x:c r="E4207" s="5" t="inlineStr">
        <x:is>
          <x:t xml:space="preserve">717744</x:t>
        </x:is>
      </x:c>
      <x:c r="F4207" s="6" t="inlineStr">
        <x:is>
          <x:t xml:space="preserve">גהה</x:t>
        </x:is>
      </x:c>
      <x:c r="G4207" s="7" t="inlineStr">
        <x:is>
          <x:t xml:space="preserve">גהה - חדר מיון</x:t>
        </x:is>
      </x:c>
      <x:c r="H4207" s="8" t="inlineStr">
        <x:is>
          <x:t xml:space="preserve">מוסטפא מוסאורה ( מוסא )</x:t>
        </x:is>
      </x:c>
      <x:c r="I4207" s="9">
        <x:v>45151.7083333333</x:v>
      </x:c>
      <x:c r="J4207" s="10">
        <x:v>45150</x:v>
      </x:c>
      <x:c r="K4207" s="11">
        <x:v>45151.7916666667</x:v>
      </x:c>
      <x:c r="L4207" s="12" t="inlineStr">
        <x:is>
          <x:t xml:space="preserve">SC230182031</x:t>
        </x:is>
      </x:c>
      <x:c r="M4207" s="13" t="inlineStr">
        <x:is>
          <x:t xml:space="preserve">טמפרטורה גבוהה</x:t>
        </x:is>
      </x:c>
      <x:c r="N4207" s="14" t="inlineStr">
        <x:is>
          <x:t xml:space="preserve">החלפת מדחס; כיוון טמפרטורה; כיוון פרמטרים - בקר; בדיקת מקרר</x:t>
        </x:is>
      </x:c>
      <x:c r="O4207" s="15" t="inlineStr">
        <x:is>
          <x:t xml:space="preserve">מדחס 1/5 לגז 134</x:t>
        </x:is>
      </x:c>
      <x:c r="P4207" s="16" t="inlineStr">
        <x:is>
          <x:t xml:space="preserve">סגור</x:t>
        </x:is>
      </x:c>
      <x:c r="Q4207" s="17" t="inlineStr">
        <x:is>
          <x:t xml:space="preserve">דוד מור יוסף</x:t>
        </x:is>
      </x:c>
      <x:c r="R4207" s="18" t="inlineStr">
        <x:is>
          <x:t xml:space="preserve">תאור עובד לא</x:t>
        </x:is>
      </x:c>
      <x:c r="S4207" s="19">
        <x:v>45152.3211921296</x:v>
      </x:c>
      <x:c r="T4207" s="20">
        <x:v>45154.6844907407</x:v>
      </x:c>
    </x:row>
    <x:row r="4208" hidden="0">
      <x:c r="A4208" s="1" t="inlineStr">
        <x:is>
          <x:t xml:space="preserve">c9bb60f7-5c3a-ee11-bdf4-0022489fdc7c</x:t>
        </x:is>
      </x:c>
      <x:c r="B4208" s="2" t="inlineStr">
        <x:is>
          <x:t xml:space="preserve">1NEg8yUDGpuA78QoZBvlQ8On77U3oy8/S4+BJk7rm/MayRVAZ63whPelPqommYmjgHOaofzXE2vStNrTIAUksw==</x:t>
        </x:is>
      </x:c>
      <x:c r="C4208" s="3">
        <x:v>45154.5618171296</x:v>
      </x:c>
      <x:c r="D4208" s="4" t="inlineStr">
        <x:is>
          <x:t xml:space="preserve">3206</x:t>
        </x:is>
      </x:c>
      <x:c r="E4208" s="5" t="inlineStr">
        <x:is>
          <x:t xml:space="preserve">916065</x:t>
        </x:is>
      </x:c>
      <x:c r="F4208" s="6" t="inlineStr">
        <x:is>
          <x:t xml:space="preserve">מחוז חיפה</x:t>
        </x:is>
      </x:c>
      <x:c r="G4208" s="7" t="inlineStr">
        <x:is>
          <x:t xml:space="preserve">דיר חנא</x:t>
        </x:is>
      </x:c>
      <x:c r="H4208" s="8" t="inlineStr">
        <x:is>
          <x:t xml:space="preserve">משה הרשקוביץ</x:t>
        </x:is>
      </x:c>
      <x:c r="I4208" s="9">
        <x:v>45154.4583333333</x:v>
      </x:c>
      <x:c r="J4208" s="10">
        <x:v>45153</x:v>
      </x:c>
      <x:c r="K4208" s="11">
        <x:v>45154.3333333333</x:v>
      </x:c>
      <x:c r="L4208" s="12" t="inlineStr">
        <x:is>
          <x:t xml:space="preserve">SC230181917</x:t>
        </x:is>
      </x:c>
      <x:c r="M4208" s="13" t="inlineStr">
        <x:is>
          <x:t xml:space="preserve">מקרר מרעיש</x:t>
        </x:is>
      </x:c>
      <x:c r="N4208" s="14" t="inlineStr">
        <x:is>
          <x:t xml:space="preserve">בדיקת מקרר</x:t>
        </x:is>
      </x:c>
      <x:c r="O4208" s="15" t="inlineStr">
        <x:is>
          <x:t xml:space="preserve">בוצע החלפת חלקים עיין בהערות</x:t>
        </x:is>
      </x:c>
      <x:c r="P4208" s="16" t="inlineStr">
        <x:is>
          <x:t xml:space="preserve">סגור</x:t>
        </x:is>
      </x:c>
      <x:c r="Q4208" s="17" t="inlineStr">
        <x:is>
          <x:t xml:space="preserve">דוד מור יוסף</x:t>
        </x:is>
      </x:c>
      <x:c r="R4208" s="18" t="inlineStr">
        <x:is>
          <x:t xml:space="preserve">חזק מרעיש</x:t>
        </x:is>
      </x:c>
      <x:c r="S4208" s="19">
        <x:v>45152.3211921296</x:v>
      </x:c>
      <x:c r="T4208" s="20">
        <x:v>45154.6868171296</x:v>
      </x:c>
    </x:row>
    <x:row r="4209" hidden="0">
      <x:c r="A4209" s="1" t="inlineStr">
        <x:is>
          <x:t xml:space="preserve">4276bf9b-ce39-ee11-bdf4-0022489fdb01</x:t>
        </x:is>
      </x:c>
      <x:c r="B4209" s="2" t="inlineStr">
        <x:is>
          <x:t xml:space="preserve">X4/EonoKpqsLT//10CsFhLJA4vlMl4SL2MQ6gXeF6a5SVrhXVM3riDNzGKt9eG7/gAEoqsWXIrhElRAMwK3PFg==</x:t>
        </x:is>
      </x:c>
      <x:c r="C4209" s="3">
        <x:v>45154.5594791667</x:v>
      </x:c>
      <x:c r="D4209" s="4" t="inlineStr">
        <x:is>
          <x:t xml:space="preserve">3205</x:t>
        </x:is>
      </x:c>
      <x:c r="E4209" s="5" t="inlineStr">
        <x:is>
          <x:t xml:space="preserve">745590</x:t>
        </x:is>
      </x:c>
      <x:c r="F4209" s="6" t="inlineStr">
        <x:is>
          <x:t xml:space="preserve">מחוז צפון</x:t>
        </x:is>
      </x:c>
      <x:c r="G4209" s="7" t="inlineStr">
        <x:is>
          <x:t xml:space="preserve">רקתי</x:t>
        </x:is>
      </x:c>
      <x:c r="H4209" s="8" t="inlineStr">
        <x:is>
          <x:t xml:space="preserve">משה הרשקוביץ</x:t>
        </x:is>
      </x:c>
      <x:c r="I4209" s="9">
        <x:v>45151.5833333333</x:v>
      </x:c>
      <x:c r="J4209" s="10">
        <x:v>45150</x:v>
      </x:c>
      <x:c r="K4209" s="11">
        <x:v>45151.625</x:v>
      </x:c>
      <x:c r="L4209" s="12" t="inlineStr">
        <x:is>
          <x:t xml:space="preserve">אין מספר</x:t>
        </x:is>
      </x:c>
      <x:c r="M4209" s="13" t="inlineStr">
        <x:is>
          <x:t xml:space="preserve">בקר מצפצף</x:t>
        </x:is>
      </x:c>
      <x:c r="N4209" s="14" t="inlineStr">
        <x:is>
          <x:t xml:space="preserve">כיוון טמפרטורה; כיוון פרמטרים - בקר</x:t>
        </x:is>
      </x:c>
      <x:c r="O4209" s="15"/>
      <x:c r="P4209" s="16" t="inlineStr">
        <x:is>
          <x:t xml:space="preserve">סגור</x:t>
        </x:is>
      </x:c>
      <x:c r="Q4209" s="17" t="inlineStr">
        <x:is>
          <x:t xml:space="preserve">דוד מור יוסף</x:t>
        </x:is>
      </x:c>
      <x:c r="R4209" s="18" t="inlineStr">
        <x:is>
          <x:t xml:space="preserve">מצפצף</x:t>
        </x:is>
      </x:c>
      <x:c r="S4209" s="19">
        <x:v>45151.613587963</x:v>
      </x:c>
      <x:c r="T4209" s="20">
        <x:v>45154.6844791667</x:v>
      </x:c>
    </x:row>
    <x:row r="4210" hidden="0">
      <x:c r="A4210" s="1" t="inlineStr">
        <x:is>
          <x:t xml:space="preserve">3e748038-4839-ee11-bdf4-0022489fdc7c</x:t>
        </x:is>
      </x:c>
      <x:c r="B4210" s="2" t="inlineStr">
        <x:is>
          <x:t xml:space="preserve">k9KXbQxrhxDixhIYEruzUMtFOBOTE3UJt4upOTxUHF5WguEWiZo/WDQ3NRLuFBzcKl0MdjU5w3aFJ8dbEKBBVA==</x:t>
        </x:is>
      </x:c>
      <x:c r="C4210" s="3">
        <x:v>45154.5594907407</x:v>
      </x:c>
      <x:c r="D4210" s="4" t="inlineStr">
        <x:is>
          <x:t xml:space="preserve">3204</x:t>
        </x:is>
      </x:c>
      <x:c r="E4210" s="5" t="inlineStr">
        <x:is>
          <x:t xml:space="preserve">744573</x:t>
        </x:is>
      </x:c>
      <x:c r="F4210" s="6" t="inlineStr">
        <x:is>
          <x:t xml:space="preserve">העמק</x:t>
        </x:is>
      </x:c>
      <x:c r="G4210" s="7" t="inlineStr">
        <x:is>
          <x:t xml:space="preserve">העמק - מחלקה פנימית ה'</x:t>
        </x:is>
      </x:c>
      <x:c r="H4210" s="8" t="inlineStr">
        <x:is>
          <x:t xml:space="preserve">משה הרשקוביץ</x:t>
        </x:is>
      </x:c>
      <x:c r="I4210" s="9">
        <x:v>45151.5208333333</x:v>
      </x:c>
      <x:c r="J4210" s="10">
        <x:v>45150</x:v>
      </x:c>
      <x:c r="K4210" s="11">
        <x:v>45151.5625</x:v>
      </x:c>
      <x:c r="L4210" s="12" t="inlineStr">
        <x:is>
          <x:t xml:space="preserve">SC230181384</x:t>
        </x:is>
      </x:c>
      <x:c r="M4210" s="13" t="inlineStr">
        <x:is>
          <x:t xml:space="preserve">דלת לא נסגרת</x:t>
        </x:is>
      </x:c>
      <x:c r="N4210" s="14" t="inlineStr">
        <x:is>
          <x:t xml:space="preserve">בדיקת מקרר</x:t>
        </x:is>
      </x:c>
      <x:c r="O4210" s="15"/>
      <x:c r="P4210" s="16" t="inlineStr">
        <x:is>
          <x:t xml:space="preserve">סגור</x:t>
        </x:is>
      </x:c>
      <x:c r="Q4210" s="17" t="inlineStr">
        <x:is>
          <x:t xml:space="preserve">דוד מור יוסף</x:t>
        </x:is>
      </x:c>
      <x:c r="R4210" s="18" t="inlineStr">
        <x:is>
          <x:t xml:space="preserve">הדלת של מקרר התרופות במחלקה לא נסגרת-קצת דחוף לטפל בזה  יש סכנה, שתרופות רגישות יתקלקלו טלפון לתאום:046494531</x:t>
        </x:is>
      </x:c>
      <x:c r="S4210" s="19">
        <x:v>45150.9454976852</x:v>
      </x:c>
      <x:c r="T4210" s="20">
        <x:v>45154.6844907407</x:v>
      </x:c>
    </x:row>
    <x:row r="4211" hidden="0">
      <x:c r="A4211" s="1" t="inlineStr">
        <x:is>
          <x:t xml:space="preserve">52772439-6937-ee11-bdf4-0022489fdb01</x:t>
        </x:is>
      </x:c>
      <x:c r="B4211" s="2" t="inlineStr">
        <x:is>
          <x:t xml:space="preserve">yCpVJeyboL+TEoyzjsjJ6pqnpmVGK/woDn7qsJ9mK+g8ixrxdzn9UaJ2tZUd0oQEx+70BVP0j+QmBSPAzH0Ncg==</x:t>
        </x:is>
      </x:c>
      <x:c r="C4211" s="3">
        <x:v>45154.3839583333</x:v>
      </x:c>
      <x:c r="D4211" s="4" t="inlineStr">
        <x:is>
          <x:t xml:space="preserve">3203</x:t>
        </x:is>
      </x:c>
      <x:c r="E4211" s="5" t="inlineStr">
        <x:is>
          <x:t xml:space="preserve">716450</x:t>
        </x:is>
      </x:c>
      <x:c r="F4211" s="6" t="inlineStr">
        <x:is>
          <x:t xml:space="preserve">בילינסון</x:t>
        </x:is>
      </x:c>
      <x:c r="G4211" s="7" t="inlineStr">
        <x:is>
          <x:t xml:space="preserve">ב_ן- ונקולוגיה מחקרים קומה 7 חדר 744 דווידוף</x:t>
        </x:is>
      </x:c>
      <x:c r="H4211" s="8" t="inlineStr">
        <x:is>
          <x:t xml:space="preserve">משה הרשקוביץ</x:t>
        </x:is>
      </x:c>
      <x:c r="I4211" s="9">
        <x:v>45148.6666666667</x:v>
      </x:c>
      <x:c r="J4211" s="10">
        <x:v>45147</x:v>
      </x:c>
      <x:c r="K4211" s="11">
        <x:v>45148.6875</x:v>
      </x:c>
      <x:c r="L4211" s="12" t="inlineStr">
        <x:is>
          <x:t xml:space="preserve">SC230180943</x:t>
        </x:is>
      </x:c>
      <x:c r="M4211" s="13" t="inlineStr">
        <x:is>
          <x:t xml:space="preserve">טמפרטורה גבוהה</x:t>
        </x:is>
      </x:c>
      <x:c r="N4211" s="14" t="inlineStr">
        <x:is>
          <x:t xml:space="preserve">בדיקת מקרר</x:t>
        </x:is>
      </x:c>
      <x:c r="O4211" s="15"/>
      <x:c r="P4211" s="16" t="inlineStr">
        <x:is>
          <x:t xml:space="preserve">סגור</x:t>
        </x:is>
      </x:c>
      <x:c r="Q4211" s="17" t="inlineStr">
        <x:is>
          <x:t xml:space="preserve">דוד מור יוסף</x:t>
        </x:is>
      </x:c>
      <x:c r="R4211" s="18" t="inlineStr">
        <x:is>
          <x:t xml:space="preserve">744 מס חדר 7 קומה דוידוב מרכז</x:t>
        </x:is>
      </x:c>
      <x:c r="S4211" s="19">
        <x:v>45148.5643171296</x:v>
      </x:c>
      <x:c r="T4211" s="20">
        <x:v>45154.5089583333</x:v>
      </x:c>
    </x:row>
    <x:row r="4212" hidden="0">
      <x:c r="A4212" s="1" t="inlineStr">
        <x:is>
          <x:t xml:space="preserve">6b152541-5837-ee11-bdf4-0022489fd8e0</x:t>
        </x:is>
      </x:c>
      <x:c r="B4212" s="2" t="inlineStr">
        <x:is>
          <x:t xml:space="preserve">vBOeAcrZ3/S4/kgOn3BGMgy3+WMPCp98oW/iJbX+55Oy+ts0jsBmiyGW5Fcx6fkRhhzFzw5080y29xDA00kAiw==</x:t>
        </x:is>
      </x:c>
      <x:c r="C4212" s="3">
        <x:v>45148.5669907407</x:v>
      </x:c>
      <x:c r="D4212" s="4" t="inlineStr">
        <x:is>
          <x:t xml:space="preserve">3202</x:t>
        </x:is>
      </x:c>
      <x:c r="E4212" s="5" t="inlineStr">
        <x:is>
          <x:t xml:space="preserve">718509</x:t>
        </x:is>
      </x:c>
      <x:c r="F4212" s="6" t="inlineStr">
        <x:is>
          <x:t xml:space="preserve">מחוז מרכז</x:t>
        </x:is>
      </x:c>
      <x:c r="G4212" s="7" t="inlineStr">
        <x:is>
          <x:t xml:space="preserve">אשדוד יג</x:t>
        </x:is>
      </x:c>
      <x:c r="H4212" s="8" t="inlineStr">
        <x:is>
          <x:t xml:space="preserve">אליהו אלחרר</x:t>
        </x:is>
      </x:c>
      <x:c r="I4212" s="9">
        <x:v>45148.3333333333</x:v>
      </x:c>
      <x:c r="J4212" s="10">
        <x:v>45147</x:v>
      </x:c>
      <x:c r="K4212" s="11">
        <x:v>45148.3333333333</x:v>
      </x:c>
      <x:c r="L4212" s="12" t="inlineStr">
        <x:is>
          <x:t xml:space="preserve">SC230173940</x:t>
        </x:is>
      </x:c>
      <x:c r="M4212" s="13" t="inlineStr">
        <x:is>
          <x:t xml:space="preserve">קריאת שווא</x:t>
        </x:is>
      </x:c>
      <x:c r="N4212" s="14" t="inlineStr">
        <x:is>
          <x:t xml:space="preserve">הדרכה טלפונית</x:t>
        </x:is>
      </x:c>
      <x:c r="O4212" s="15"/>
      <x:c r="P4212" s="16" t="inlineStr">
        <x:is>
          <x:t xml:space="preserve">סגור</x:t>
        </x:is>
      </x:c>
      <x:c r="Q4212" s="17" t="inlineStr">
        <x:is>
          <x:t xml:space="preserve">דוד מור יוסף</x:t>
        </x:is>
      </x:c>
      <x:c r="R4212" s="18" t="inlineStr">
        <x:is>
          <x:t xml:space="preserve">תאור תקין לא מקרר</x:t>
        </x:is>
      </x:c>
      <x:c r="S4212" s="19">
        <x:v>45148.4800694444</x:v>
      </x:c>
      <x:c r="T4212" s="20">
        <x:v>45148.6919907407</x:v>
      </x:c>
    </x:row>
    <x:row r="4213" hidden="0">
      <x:c r="A4213" s="1" t="inlineStr">
        <x:is>
          <x:t xml:space="preserve">a15aed8b-4037-ee11-bdf4-0022489fdc7c</x:t>
        </x:is>
      </x:c>
      <x:c r="B4213" s="2" t="inlineStr">
        <x:is>
          <x:t xml:space="preserve">KFaJ2dXD3Dak78/mQILkSG/mYtNy7qgjhuA1CyU7skGBm7fg/am0lCDc1VsMsAHJoo3hX2wtHSAoLZVhCIx9XQ==</x:t>
        </x:is>
      </x:c>
      <x:c r="C4213" s="3">
        <x:v>45148.4147222222</x:v>
      </x:c>
      <x:c r="D4213" s="4" t="inlineStr">
        <x:is>
          <x:t xml:space="preserve">3201</x:t>
        </x:is>
      </x:c>
      <x:c r="E4213" s="5" t="inlineStr">
        <x:is>
          <x:t xml:space="preserve">643849</x:t>
        </x:is>
      </x:c>
      <x:c r="F4213" s="6" t="inlineStr">
        <x:is>
          <x:t xml:space="preserve">בילינסון</x:t>
        </x:is>
      </x:c>
      <x:c r="G4213" s="7" t="inlineStr">
        <x:is>
          <x:t xml:space="preserve">ב_ן - מרפאה עור ומין</x:t>
        </x:is>
      </x:c>
      <x:c r="H4213" s="8" t="inlineStr">
        <x:is>
          <x:t xml:space="preserve">משה הרשקוביץ</x:t>
        </x:is>
      </x:c>
      <x:c r="I4213" s="9">
        <x:v>45148.3958333333</x:v>
      </x:c>
      <x:c r="J4213" s="10">
        <x:v>45147</x:v>
      </x:c>
      <x:c r="K4213" s="11">
        <x:v>45148.3333333333</x:v>
      </x:c>
      <x:c r="L4213" s="12" t="inlineStr">
        <x:is>
          <x:t xml:space="preserve">SC230180376</x:t>
        </x:is>
      </x:c>
      <x:c r="M4213" s="13" t="inlineStr">
        <x:is>
          <x:t xml:space="preserve">טמפרטורה גבוהה</x:t>
        </x:is>
      </x:c>
      <x:c r="N4213" s="14" t="inlineStr">
        <x:is>
          <x:t xml:space="preserve">כיוון טמפרטורה; בדיקת מקרר</x:t>
        </x:is>
      </x:c>
      <x:c r="O4213" s="15"/>
      <x:c r="P4213" s="16" t="inlineStr">
        <x:is>
          <x:t xml:space="preserve">סגור</x:t>
        </x:is>
      </x:c>
      <x:c r="Q4213" s="17" t="inlineStr">
        <x:is>
          <x:t xml:space="preserve">דוד מור יוסף</x:t>
        </x:is>
      </x:c>
      <x:c r="R4213" s="18" t="inlineStr">
        <x:is>
          <x:t xml:space="preserve">בלילה גם והתריע מעול 7 על מתריע</x:t>
        </x:is>
      </x:c>
      <x:c r="S4213" s="19">
        <x:v>45148.3621527778</x:v>
      </x:c>
      <x:c r="T4213" s="20">
        <x:v>45148.5397222222</x:v>
      </x:c>
    </x:row>
    <x:row r="4214" hidden="0">
      <x:c r="A4214" s="1" t="inlineStr">
        <x:is>
          <x:t xml:space="preserve">736fa12b-3f37-ee11-bdf4-0022489fdb01</x:t>
        </x:is>
      </x:c>
      <x:c r="B4214" s="2" t="inlineStr">
        <x:is>
          <x:t xml:space="preserve">xmYfZdSKLlcidJxeT9UcKHvgTAsCQz6OAkHobXph+5eH9nHuQ4crhjfa7u936dgv7C82dsKJIoPU+2+vJmfvIQ==</x:t>
        </x:is>
      </x:c>
      <x:c r="C4214" s="3">
        <x:v>45154.56</x:v>
      </x:c>
      <x:c r="D4214" s="4" t="inlineStr">
        <x:is>
          <x:t xml:space="preserve">3200</x:t>
        </x:is>
      </x:c>
      <x:c r="E4214" s="5" t="inlineStr">
        <x:is>
          <x:t xml:space="preserve">745981</x:t>
        </x:is>
      </x:c>
      <x:c r="F4214" s="6" t="inlineStr">
        <x:is>
          <x:t xml:space="preserve">מחוז צפון</x:t>
        </x:is>
      </x:c>
      <x:c r="G4214" s="7" t="inlineStr">
        <x:is>
          <x:t xml:space="preserve">מרחביה-מושב</x:t>
        </x:is>
      </x:c>
      <x:c r="H4214" s="8" t="inlineStr">
        <x:is>
          <x:t xml:space="preserve">משה הרשקוביץ</x:t>
        </x:is>
      </x:c>
      <x:c r="I4214" s="9">
        <x:v>45152.3333333333</x:v>
      </x:c>
      <x:c r="J4214" s="10">
        <x:v>45151</x:v>
      </x:c>
      <x:c r="K4214" s="11">
        <x:v>45152.3333333333</x:v>
      </x:c>
      <x:c r="L4214" s="12" t="inlineStr">
        <x:is>
          <x:t xml:space="preserve">SC230180365</x:t>
        </x:is>
      </x:c>
      <x:c r="M4214" s="13" t="inlineStr">
        <x:is>
          <x:t xml:space="preserve">חריגת טמפרטורה אוגר חיצוני</x:t>
        </x:is>
      </x:c>
      <x:c r="N4214" s="14" t="inlineStr">
        <x:is>
          <x:t xml:space="preserve">הדרכה טלפונית</x:t>
        </x:is>
      </x:c>
      <x:c r="O4214" s="15"/>
      <x:c r="P4214" s="16" t="inlineStr">
        <x:is>
          <x:t xml:space="preserve">סגור</x:t>
        </x:is>
      </x:c>
      <x:c r="Q4214" s="17" t="inlineStr">
        <x:is>
          <x:t xml:space="preserve">דוד מור יוסף</x:t>
        </x:is>
      </x:c>
      <x:c r="R4214" s="18" t="inlineStr">
        <x:is>
          <x:t xml:space="preserve">תאור תקין האוגר גבוה טמפ התראות שולח המקרר</x:t>
        </x:is>
      </x:c>
      <x:c r="S4214" s="19">
        <x:v>45148.3553009259</x:v>
      </x:c>
      <x:c r="T4214" s="20">
        <x:v>45154.685</x:v>
      </x:c>
    </x:row>
    <x:row r="4215" hidden="0">
      <x:c r="A4215" s="1" t="inlineStr">
        <x:is>
          <x:t xml:space="preserve">9876db3c-ad36-ee11-bdf4-0022489fdb01</x:t>
        </x:is>
      </x:c>
      <x:c r="B4215" s="2" t="inlineStr">
        <x:is>
          <x:t xml:space="preserve">nUUac/vIzgjECzU2ZfgCpe2yP6DPRZAmcoEL2LzX4fiedkA+pX3wAlSA/SOVNry3sSuNlb5rQtnGJdBf61AjMQ==</x:t>
        </x:is>
      </x:c>
      <x:c r="C4215" s="3">
        <x:v>45154.56</x:v>
      </x:c>
      <x:c r="D4215" s="4" t="inlineStr">
        <x:is>
          <x:t xml:space="preserve">3198</x:t>
        </x:is>
      </x:c>
      <x:c r="E4215" s="5" t="inlineStr">
        <x:is>
          <x:t xml:space="preserve">724141</x:t>
        </x:is>
      </x:c>
      <x:c r="F4215" s="6" t="inlineStr">
        <x:is>
          <x:t xml:space="preserve">מחוז דרום</x:t>
        </x:is>
      </x:c>
      <x:c r="G4215" s="7" t="inlineStr">
        <x:is>
          <x:t xml:space="preserve">מצפה רמון</x:t>
        </x:is>
      </x:c>
      <x:c r="H4215" s="8" t="inlineStr">
        <x:is>
          <x:t xml:space="preserve">משה הרשקוביץ</x:t>
        </x:is>
      </x:c>
      <x:c r="I4215" s="9">
        <x:v>45152.4166666667</x:v>
      </x:c>
      <x:c r="J4215" s="10">
        <x:v>45151</x:v>
      </x:c>
      <x:c r="K4215" s="11">
        <x:v>45152.4166666667</x:v>
      </x:c>
      <x:c r="L4215" s="12" t="inlineStr">
        <x:is>
          <x:t xml:space="preserve">SC230180063</x:t>
        </x:is>
      </x:c>
      <x:c r="M4215" s="13" t="inlineStr">
        <x:is>
          <x:t xml:space="preserve">חריגת טמפרטורה אוגר חיצוני</x:t>
        </x:is>
      </x:c>
      <x:c r="N4215" s="14" t="inlineStr">
        <x:is>
          <x:t xml:space="preserve">הדרכה טלפונית</x:t>
        </x:is>
      </x:c>
      <x:c r="O4215" s="15"/>
      <x:c r="P4215" s="16" t="inlineStr">
        <x:is>
          <x:t xml:space="preserve">סגור</x:t>
        </x:is>
      </x:c>
      <x:c r="Q4215" s="17" t="inlineStr">
        <x:is>
          <x:t xml:space="preserve">דוד מור יוסף</x:t>
        </x:is>
      </x:c>
      <x:c r="R4215" s="18" t="inlineStr">
        <x:is>
          <x:t xml:space="preserve">08.10 ממחר החל להגיע סבירה שטמפ למרות גבוהה טמפ על מתריע מקרר</x:t>
        </x:is>
      </x:c>
      <x:c r="S4215" s="19">
        <x:v>45147.6298726852</x:v>
      </x:c>
      <x:c r="T4215" s="20">
        <x:v>45154.685</x:v>
      </x:c>
    </x:row>
    <x:row r="4216" hidden="0">
      <x:c r="A4216" s="1" t="inlineStr">
        <x:is>
          <x:t xml:space="preserve">40069949-aa36-ee11-bdf4-0022489fdc7c</x:t>
        </x:is>
      </x:c>
      <x:c r="B4216" s="2" t="inlineStr">
        <x:is>
          <x:t xml:space="preserve">tYOdezp61z8cqdSiDXKTBxw5NzNYkZv2U5aB6zH4Y9V4UVvFXFCDs8r9DTF7SfPjjRs7cq6b0aSeJi5QT9xS1A==</x:t>
        </x:is>
      </x:c>
      <x:c r="C4216" s="3">
        <x:v>45148.5366319444</x:v>
      </x:c>
      <x:c r="D4216" s="4" t="inlineStr">
        <x:is>
          <x:t xml:space="preserve">3197</x:t>
        </x:is>
      </x:c>
      <x:c r="E4216" s="5" t="inlineStr">
        <x:is>
          <x:t xml:space="preserve">909765</x:t>
        </x:is>
      </x:c>
      <x:c r="F4216" s="6" t="inlineStr">
        <x:is>
          <x:t xml:space="preserve">מחוז דרום</x:t>
        </x:is>
      </x:c>
      <x:c r="G4216" s="7" t="inlineStr">
        <x:is>
          <x:t xml:space="preserve">נתיבות</x:t>
        </x:is>
      </x:c>
      <x:c r="H4216" s="8" t="inlineStr">
        <x:is>
          <x:t xml:space="preserve">יאיר עמר</x:t>
        </x:is>
      </x:c>
      <x:c r="I4216" s="9">
        <x:v>45148.3888888889</x:v>
      </x:c>
      <x:c r="J4216" s="10">
        <x:v>45147</x:v>
      </x:c>
      <x:c r="K4216" s="11">
        <x:v>45148.4270833333</x:v>
      </x:c>
      <x:c r="L4216" s="12" t="inlineStr">
        <x:is>
          <x:t xml:space="preserve">SC230178197</x:t>
        </x:is>
      </x:c>
      <x:c r="M4216" s="13" t="inlineStr">
        <x:is>
          <x:t xml:space="preserve">טמפרטורה גבוהה</x:t>
        </x:is>
      </x:c>
      <x:c r="N4216" s="14" t="inlineStr">
        <x:is>
          <x:t xml:space="preserve">בדיקת מקרר</x:t>
        </x:is>
      </x:c>
      <x:c r="O4216" s="15"/>
      <x:c r="P4216" s="16" t="inlineStr">
        <x:is>
          <x:t xml:space="preserve">סגור</x:t>
        </x:is>
      </x:c>
      <x:c r="Q4216" s="17" t="inlineStr">
        <x:is>
          <x:t xml:space="preserve">דוד מור יוסף</x:t>
        </x:is>
      </x:c>
      <x:c r="R4216" s="18" t="inlineStr">
        <x:is>
          <x:t xml:space="preserve">הטמפרטורה נמצא על 2 מעלות מבקשת לטפל בדחיפות 0508242993 גילי</x:t>
        </x:is>
      </x:c>
      <x:c r="S4216" s="19">
        <x:v>45147.6151851852</x:v>
      </x:c>
      <x:c r="T4216" s="20">
        <x:v>45148.6616319444</x:v>
      </x:c>
    </x:row>
    <x:row r="4217" hidden="0">
      <x:c r="A4217" s="1" t="inlineStr">
        <x:is>
          <x:t xml:space="preserve">e28d277c-a336-ee11-bdf4-0022489fdc7c</x:t>
        </x:is>
      </x:c>
      <x:c r="B4217" s="2" t="inlineStr">
        <x:is>
          <x:t xml:space="preserve">a1wDAKr6ggp/JgHvaL3rSqfFv5xTcsEPI2ga0mqPqEybQlcIqzmcBdYW34vRKusu0oiL2InGfHPgJ8BJoFWanw==</x:t>
        </x:is>
      </x:c>
      <x:c r="C4217" s="3">
        <x:v>45148.5641319444</x:v>
      </x:c>
      <x:c r="D4217" s="4" t="inlineStr">
        <x:is>
          <x:t xml:space="preserve">3196</x:t>
        </x:is>
      </x:c>
      <x:c r="E4217" s="5" t="inlineStr">
        <x:is>
          <x:t xml:space="preserve">717406</x:t>
        </x:is>
      </x:c>
      <x:c r="F4217" s="6" t="inlineStr">
        <x:is>
          <x:t xml:space="preserve">בילינסון</x:t>
        </x:is>
      </x:c>
      <x:c r="G4217" s="7" t="inlineStr">
        <x:is>
          <x:t xml:space="preserve">ב_ן - מעבדה סיווג רקמות</x:t>
        </x:is>
      </x:c>
      <x:c r="H4217" s="8" t="inlineStr">
        <x:is>
          <x:t xml:space="preserve">משה הרשקוביץ</x:t>
        </x:is>
      </x:c>
      <x:c r="I4217" s="9">
        <x:v>45148.5833333333</x:v>
      </x:c>
      <x:c r="J4217" s="10">
        <x:v>45147</x:v>
      </x:c>
      <x:c r="K4217" s="11">
        <x:v>45148.3333333333</x:v>
      </x:c>
      <x:c r="L4217" s="12" t="inlineStr">
        <x:is>
          <x:t xml:space="preserve">SC230179889</x:t>
        </x:is>
      </x:c>
      <x:c r="M4217" s="13" t="inlineStr">
        <x:is>
          <x:t xml:space="preserve">טמפרטורה גבוהה</x:t>
        </x:is>
      </x:c>
      <x:c r="N4217" s="14" t="inlineStr">
        <x:is>
          <x:t xml:space="preserve">בדיקת מקרר</x:t>
        </x:is>
      </x:c>
      <x:c r="O4217" s="15"/>
      <x:c r="P4217" s="16" t="inlineStr">
        <x:is>
          <x:t xml:space="preserve">סגור</x:t>
        </x:is>
      </x:c>
      <x:c r="Q4217" s="17" t="inlineStr">
        <x:is>
          <x:t xml:space="preserve">דוד מור יוסף</x:t>
        </x:is>
      </x:c>
      <x:c r="R4217" s="18" t="inlineStr">
        <x:is>
          <x:t xml:space="preserve">עליו יש -58 על עומד -ומאתמול -8 של מקפיא</x:t>
        </x:is>
      </x:c>
      <x:c r="S4217" s="19">
        <x:v>45147.5814236111</x:v>
      </x:c>
      <x:c r="T4217" s="20">
        <x:v>45148.6891319444</x:v>
      </x:c>
    </x:row>
    <x:row r="4218" hidden="0">
      <x:c r="A4218" s="1" t="inlineStr">
        <x:is>
          <x:t xml:space="preserve">ea6f4ade-9636-ee11-bdf4-0022489fdc7c</x:t>
        </x:is>
      </x:c>
      <x:c r="B4218" s="2" t="inlineStr">
        <x:is>
          <x:t xml:space="preserve">sbV+mpCJqlkJojGg2MIurZfAus+6iKHr/iZaAcyfX23zg79lTGo61BDy6NKagmSY4haZmiOypvOZsALfCH9Mmg==</x:t>
        </x:is>
      </x:c>
      <x:c r="C4218" s="3">
        <x:v>45148.4147222222</x:v>
      </x:c>
      <x:c r="D4218" s="4" t="inlineStr">
        <x:is>
          <x:t xml:space="preserve">3195</x:t>
        </x:is>
      </x:c>
      <x:c r="E4218" s="5" t="inlineStr">
        <x:is>
          <x:t xml:space="preserve">716167</x:t>
        </x:is>
      </x:c>
      <x:c r="F4218" s="6" t="inlineStr">
        <x:is>
          <x:t xml:space="preserve">בילינסון</x:t>
        </x:is>
      </x:c>
      <x:c r="G4218" s="7" t="inlineStr">
        <x:is>
          <x:t xml:space="preserve">ב_ן - מכון דיאליזה</x:t>
        </x:is>
      </x:c>
      <x:c r="H4218" s="8" t="inlineStr">
        <x:is>
          <x:t xml:space="preserve">משה הרשקוביץ</x:t>
        </x:is>
      </x:c>
      <x:c r="I4218" s="9">
        <x:v>45147.3333333333</x:v>
      </x:c>
      <x:c r="J4218" s="10">
        <x:v>45147</x:v>
      </x:c>
      <x:c r="K4218" s="11">
        <x:v>45148.3958333333</x:v>
      </x:c>
      <x:c r="L4218" s="12" t="inlineStr">
        <x:is>
          <x:t xml:space="preserve">SC230179796</x:t>
        </x:is>
      </x:c>
      <x:c r="M4218" s="13" t="inlineStr">
        <x:is>
          <x:t xml:space="preserve">טמפרטורה נמוכה</x:t>
        </x:is>
      </x:c>
      <x:c r="N4218" s="14" t="inlineStr">
        <x:is>
          <x:t xml:space="preserve">כיוון טמפרטורה; בדיקת מקרר</x:t>
        </x:is>
      </x:c>
      <x:c r="O4218" s="15"/>
      <x:c r="P4218" s="16" t="inlineStr">
        <x:is>
          <x:t xml:space="preserve">סגור</x:t>
        </x:is>
      </x:c>
      <x:c r="Q4218" s="17" t="inlineStr">
        <x:is>
          <x:t xml:space="preserve">דוד מור יוסף</x:t>
        </x:is>
      </x:c>
      <x:c r="R4218" s="18" t="inlineStr">
        <x:is>
          <x:t xml:space="preserve">תאור רב זמן מידי נמוכה טמפ על מתריע</x:t>
        </x:is>
      </x:c>
      <x:c r="S4218" s="19">
        <x:v>45147.51875</x:v>
      </x:c>
      <x:c r="T4218" s="20">
        <x:v>45148.5397222222</x:v>
      </x:c>
    </x:row>
    <x:row r="4219" hidden="0">
      <x:c r="A4219" s="1" t="inlineStr">
        <x:is>
          <x:t xml:space="preserve">1e345b54-8c36-ee11-bdf4-0022489fdc7c</x:t>
        </x:is>
      </x:c>
      <x:c r="B4219" s="2" t="inlineStr">
        <x:is>
          <x:t xml:space="preserve">cOqty4YJztSIHMczBRtO70sguWOIe8ES5jNRkC/kFx5c9DCxu+t5mTdUWIvsnTaOAH+C62ToUyDLeQ5vdKU7OA==</x:t>
        </x:is>
      </x:c>
      <x:c r="C4219" s="3">
        <x:v>45147.5738310185</x:v>
      </x:c>
      <x:c r="D4219" s="4" t="inlineStr">
        <x:is>
          <x:t xml:space="preserve">3194</x:t>
        </x:is>
      </x:c>
      <x:c r="E4219" s="5" t="inlineStr">
        <x:is>
          <x:t xml:space="preserve">733907</x:t>
        </x:is>
      </x:c>
      <x:c r="F4219" s="6" t="inlineStr">
        <x:is>
          <x:t xml:space="preserve">מאיר</x:t>
        </x:is>
      </x:c>
      <x:c r="G4219" s="7" t="inlineStr">
        <x:is>
          <x:t xml:space="preserve">מאיר - בית מרקחת</x:t>
        </x:is>
      </x:c>
      <x:c r="H4219" s="8" t="inlineStr">
        <x:is>
          <x:t xml:space="preserve">סרגיי רומנוב</x:t>
        </x:is>
      </x:c>
      <x:c r="I4219" s="9">
        <x:v>45147.3333333333</x:v>
      </x:c>
      <x:c r="J4219" s="10">
        <x:v>45146</x:v>
      </x:c>
      <x:c r="K4219" s="11">
        <x:v>45147.3333333333</x:v>
      </x:c>
      <x:c r="L4219" s="12" t="inlineStr">
        <x:is>
          <x:t xml:space="preserve">SC230179674</x:t>
        </x:is>
      </x:c>
      <x:c r="M4219" s="13" t="inlineStr">
        <x:is>
          <x:t xml:space="preserve">קריאת שווא</x:t>
        </x:is>
      </x:c>
      <x:c r="N4219" s="14" t="inlineStr">
        <x:is>
          <x:t xml:space="preserve">בדיקת מקרר</x:t>
        </x:is>
      </x:c>
      <x:c r="O4219" s="15"/>
      <x:c r="P4219" s="16" t="inlineStr">
        <x:is>
          <x:t xml:space="preserve">סגור</x:t>
        </x:is>
      </x:c>
      <x:c r="Q4219" s="17" t="inlineStr">
        <x:is>
          <x:t xml:space="preserve">דוד מור יוסף</x:t>
        </x:is>
      </x:c>
      <x:c r="R4219" s="18" t="inlineStr">
        <x:is>
          <x:t xml:space="preserve">תאור התרבות שאין מקרר בדיקת</x:t>
        </x:is>
      </x:c>
      <x:c r="S4219" s="19">
        <x:v>45147.4663194444</x:v>
      </x:c>
      <x:c r="T4219" s="20">
        <x:v>45147.6988310185</x:v>
      </x:c>
    </x:row>
    <x:row r="4220" hidden="0">
      <x:c r="A4220" s="1" t="inlineStr">
        <x:is>
          <x:t xml:space="preserve">de13d92f-8c36-ee11-bdf4-0022489fdb01</x:t>
        </x:is>
      </x:c>
      <x:c r="B4220" s="2" t="inlineStr">
        <x:is>
          <x:t xml:space="preserve">41kpFVG3T4UCMeyODaWeZFt8g4A0A9LTLh7ZsPwyX+Wg6S0y3AqA8a/CrF0SRHJAo5oqccrlMuXsGKo0Pl8VxA==</x:t>
        </x:is>
      </x:c>
      <x:c r="C4220" s="3">
        <x:v>45147.5738194444</x:v>
      </x:c>
      <x:c r="D4220" s="4" t="inlineStr">
        <x:is>
          <x:t xml:space="preserve">3193</x:t>
        </x:is>
      </x:c>
      <x:c r="E4220" s="5" t="inlineStr">
        <x:is>
          <x:t xml:space="preserve">734650</x:t>
        </x:is>
      </x:c>
      <x:c r="F4220" s="6" t="inlineStr">
        <x:is>
          <x:t xml:space="preserve">מאיר</x:t>
        </x:is>
      </x:c>
      <x:c r="G4220" s="7" t="inlineStr">
        <x:is>
          <x:t xml:space="preserve">מאיר - בית מרקחת</x:t>
        </x:is>
      </x:c>
      <x:c r="H4220" s="8" t="inlineStr">
        <x:is>
          <x:t xml:space="preserve">סרגיי רומנוב</x:t>
        </x:is>
      </x:c>
      <x:c r="I4220" s="9">
        <x:v>45147.3333333333</x:v>
      </x:c>
      <x:c r="J4220" s="10">
        <x:v>45146</x:v>
      </x:c>
      <x:c r="K4220" s="11">
        <x:v>45147.3333333333</x:v>
      </x:c>
      <x:c r="L4220" s="12" t="inlineStr">
        <x:is>
          <x:t xml:space="preserve">SC230179673</x:t>
        </x:is>
      </x:c>
      <x:c r="M4220" s="13" t="inlineStr">
        <x:is>
          <x:t xml:space="preserve">קריאת שווא</x:t>
        </x:is>
      </x:c>
      <x:c r="N4220" s="14" t="inlineStr">
        <x:is>
          <x:t xml:space="preserve">בדיקת מקרר</x:t>
        </x:is>
      </x:c>
      <x:c r="O4220" s="15"/>
      <x:c r="P4220" s="16" t="inlineStr">
        <x:is>
          <x:t xml:space="preserve">סגור</x:t>
        </x:is>
      </x:c>
      <x:c r="Q4220" s="17" t="inlineStr">
        <x:is>
          <x:t xml:space="preserve">דוד מור יוסף</x:t>
        </x:is>
      </x:c>
      <x:c r="R4220" s="18" t="inlineStr">
        <x:is>
          <x:t xml:space="preserve">תאור התרבות שאין מקרר בדיקת</x:t>
        </x:is>
      </x:c>
      <x:c r="S4220" s="19">
        <x:v>45147.4656481482</x:v>
      </x:c>
      <x:c r="T4220" s="20">
        <x:v>45147.6988194444</x:v>
      </x:c>
    </x:row>
    <x:row r="4221" hidden="0">
      <x:c r="A4221" s="1" t="inlineStr">
        <x:is>
          <x:t xml:space="preserve">dc13d92f-8c36-ee11-bdf4-0022489fdb01</x:t>
        </x:is>
      </x:c>
      <x:c r="B4221" s="2" t="inlineStr">
        <x:is>
          <x:t xml:space="preserve">9S+6a0uW9jkc4gbKMJE3b5WOQiQIAayyFpRUlF1LFqI23IcmxTJNz4jM2fkb+wGkB3s11NBDWffJtQUwuD6qpw==</x:t>
        </x:is>
      </x:c>
      <x:c r="C4221" s="3">
        <x:v>45147.5738194444</x:v>
      </x:c>
      <x:c r="D4221" s="4" t="inlineStr">
        <x:is>
          <x:t xml:space="preserve">3192</x:t>
        </x:is>
      </x:c>
      <x:c r="E4221" s="5" t="inlineStr">
        <x:is>
          <x:t xml:space="preserve">734646</x:t>
        </x:is>
      </x:c>
      <x:c r="F4221" s="6" t="inlineStr">
        <x:is>
          <x:t xml:space="preserve">מאיר</x:t>
        </x:is>
      </x:c>
      <x:c r="G4221" s="7" t="inlineStr">
        <x:is>
          <x:t xml:space="preserve">מאיר - בית מרקחת אונקולוגי</x:t>
        </x:is>
      </x:c>
      <x:c r="H4221" s="8" t="inlineStr">
        <x:is>
          <x:t xml:space="preserve">סרגיי רומנוב</x:t>
        </x:is>
      </x:c>
      <x:c r="I4221" s="9">
        <x:v>45147.3333333333</x:v>
      </x:c>
      <x:c r="J4221" s="10">
        <x:v>45146</x:v>
      </x:c>
      <x:c r="K4221" s="11">
        <x:v>45147.3333333333</x:v>
      </x:c>
      <x:c r="L4221" s="12" t="inlineStr">
        <x:is>
          <x:t xml:space="preserve">SC230179676</x:t>
        </x:is>
      </x:c>
      <x:c r="M4221" s="13" t="inlineStr">
        <x:is>
          <x:t xml:space="preserve">קריאת שווא</x:t>
        </x:is>
      </x:c>
      <x:c r="N4221" s="14" t="inlineStr">
        <x:is>
          <x:t xml:space="preserve">בדיקת מקרר</x:t>
        </x:is>
      </x:c>
      <x:c r="O4221" s="15"/>
      <x:c r="P4221" s="16" t="inlineStr">
        <x:is>
          <x:t xml:space="preserve">סגור</x:t>
        </x:is>
      </x:c>
      <x:c r="Q4221" s="17" t="inlineStr">
        <x:is>
          <x:t xml:space="preserve">דוד מור יוסף</x:t>
        </x:is>
      </x:c>
      <x:c r="R4221" s="18" t="inlineStr">
        <x:is>
          <x:t xml:space="preserve">תאור התרבות שאין מקרר בדיקת</x:t>
        </x:is>
      </x:c>
      <x:c r="S4221" s="19">
        <x:v>45147.4656365741</x:v>
      </x:c>
      <x:c r="T4221" s="20">
        <x:v>45147.6988194444</x:v>
      </x:c>
    </x:row>
    <x:row r="4222" hidden="0">
      <x:c r="A4222" s="1" t="inlineStr">
        <x:is>
          <x:t xml:space="preserve">c382ce0d-8c36-ee11-bdf4-0022489fdc7c</x:t>
        </x:is>
      </x:c>
      <x:c r="B4222" s="2" t="inlineStr">
        <x:is>
          <x:t xml:space="preserve">Y8C78ajMfS/XWc5w+9ChXQTuAS8F/tmJEN8ohXYtTATRNY6KggBuPvgHdgwxP/i7V8UNCKnICadfPKHyU6ZjkQ==</x:t>
        </x:is>
      </x:c>
      <x:c r="C4222" s="3">
        <x:v>45147.5738310185</x:v>
      </x:c>
      <x:c r="D4222" s="4" t="inlineStr">
        <x:is>
          <x:t xml:space="preserve">3191</x:t>
        </x:is>
      </x:c>
      <x:c r="E4222" s="5" t="inlineStr">
        <x:is>
          <x:t xml:space="preserve">700695</x:t>
        </x:is>
      </x:c>
      <x:c r="F4222" s="6" t="inlineStr">
        <x:is>
          <x:t xml:space="preserve">מאיר</x:t>
        </x:is>
      </x:c>
      <x:c r="G4222" s="7" t="inlineStr">
        <x:is>
          <x:t xml:space="preserve">מאיר - בית מרקחת</x:t>
        </x:is>
      </x:c>
      <x:c r="H4222" s="8" t="inlineStr">
        <x:is>
          <x:t xml:space="preserve">סרגיי רומנוב</x:t>
        </x:is>
      </x:c>
      <x:c r="I4222" s="9">
        <x:v>45147.3333333333</x:v>
      </x:c>
      <x:c r="J4222" s="10">
        <x:v>45146</x:v>
      </x:c>
      <x:c r="K4222" s="11">
        <x:v>45147.3333333333</x:v>
      </x:c>
      <x:c r="L4222" s="12" t="inlineStr">
        <x:is>
          <x:t xml:space="preserve">SC230179675</x:t>
        </x:is>
      </x:c>
      <x:c r="M4222" s="13" t="inlineStr">
        <x:is>
          <x:t xml:space="preserve">קריאת שווא</x:t>
        </x:is>
      </x:c>
      <x:c r="N4222" s="14" t="inlineStr">
        <x:is>
          <x:t xml:space="preserve">בדיקת מקרר</x:t>
        </x:is>
      </x:c>
      <x:c r="O4222" s="15"/>
      <x:c r="P4222" s="16" t="inlineStr">
        <x:is>
          <x:t xml:space="preserve">סגור</x:t>
        </x:is>
      </x:c>
      <x:c r="Q4222" s="17" t="inlineStr">
        <x:is>
          <x:t xml:space="preserve">דוד מור יוסף</x:t>
        </x:is>
      </x:c>
      <x:c r="R4222" s="18" t="inlineStr">
        <x:is>
          <x:t xml:space="preserve">התרבות שאין מקרר בדיקת</x:t>
        </x:is>
      </x:c>
      <x:c r="S4222" s="19">
        <x:v>45147.4649305556</x:v>
      </x:c>
      <x:c r="T4222" s="20">
        <x:v>45147.6988310185</x:v>
      </x:c>
    </x:row>
    <x:row r="4223" hidden="0">
      <x:c r="A4223" s="1" t="inlineStr">
        <x:is>
          <x:t xml:space="preserve">a8f6bf86-8936-ee11-bdf4-0022489fdb01</x:t>
        </x:is>
      </x:c>
      <x:c r="B4223" s="2" t="inlineStr">
        <x:is>
          <x:t xml:space="preserve">LVLBY47tzJF/IQoO1muzWlslC2Io1N8bKFmDtTJx60qp4LlHqdwuDQEIkCrHpHzDYm3WKrHceIzqZ6Fl2dnUTQ==</x:t>
        </x:is>
      </x:c>
      <x:c r="C4223" s="3">
        <x:v>45147.5738194444</x:v>
      </x:c>
      <x:c r="D4223" s="4" t="inlineStr">
        <x:is>
          <x:t xml:space="preserve">3190</x:t>
        </x:is>
      </x:c>
      <x:c r="E4223" s="5" t="inlineStr">
        <x:is>
          <x:t xml:space="preserve">733399</x:t>
        </x:is>
      </x:c>
      <x:c r="F4223" s="6" t="inlineStr">
        <x:is>
          <x:t xml:space="preserve">מאיר</x:t>
        </x:is>
      </x:c>
      <x:c r="G4223" s="7" t="inlineStr">
        <x:is>
          <x:t xml:space="preserve">מאיר - בית מרקחת</x:t>
        </x:is>
      </x:c>
      <x:c r="H4223" s="8" t="inlineStr">
        <x:is>
          <x:t xml:space="preserve">סרגיי רומנוב</x:t>
        </x:is>
      </x:c>
      <x:c r="I4223" s="9">
        <x:v>45147.3333333333</x:v>
      </x:c>
      <x:c r="J4223" s="10">
        <x:v>45146</x:v>
      </x:c>
      <x:c r="K4223" s="11">
        <x:v>45147.3333333333</x:v>
      </x:c>
      <x:c r="L4223" s="12" t="inlineStr">
        <x:is>
          <x:t xml:space="preserve">SC230179551</x:t>
        </x:is>
      </x:c>
      <x:c r="M4223" s="13" t="inlineStr">
        <x:is>
          <x:t xml:space="preserve">טמפרטורה נמוכה</x:t>
        </x:is>
      </x:c>
      <x:c r="N4223" s="14" t="inlineStr">
        <x:is>
          <x:t xml:space="preserve">כיוון טמפרטורה</x:t>
        </x:is>
      </x:c>
      <x:c r="O4223" s="15"/>
      <x:c r="P4223" s="16" t="inlineStr">
        <x:is>
          <x:t xml:space="preserve">סגור</x:t>
        </x:is>
      </x:c>
      <x:c r="Q4223" s="17" t="inlineStr">
        <x:is>
          <x:t xml:space="preserve">דוד מור יוסף</x:t>
        </x:is>
      </x:c>
      <x:c r="R4223" s="18" t="inlineStr">
        <x:is>
          <x:t xml:space="preserve">תאור נמוכה קבועה טמפ במקרר, טמפ העלאת</x:t>
        </x:is>
      </x:c>
      <x:c r="S4223" s="19">
        <x:v>45147.452349537</x:v>
      </x:c>
      <x:c r="T4223" s="20">
        <x:v>45147.6988194444</x:v>
      </x:c>
    </x:row>
    <x:row r="4224" hidden="0">
      <x:c r="A4224" s="1" t="inlineStr">
        <x:is>
          <x:t xml:space="preserve">c0a20c3c-8936-ee11-bdf4-0022489fdc7c</x:t>
        </x:is>
      </x:c>
      <x:c r="B4224" s="2" t="inlineStr">
        <x:is>
          <x:t xml:space="preserve">bJZu+b7zTABUTpCUUn/iltQLLhUMEyoJ175LFJorgwxCdPgj+eo6VaCbPxw4jwACiY14xcoRNH0o9+fXv+BAbg==</x:t>
        </x:is>
      </x:c>
      <x:c r="C4224" s="3">
        <x:v>45147.5738194444</x:v>
      </x:c>
      <x:c r="D4224" s="4" t="inlineStr">
        <x:is>
          <x:t xml:space="preserve">3189</x:t>
        </x:is>
      </x:c>
      <x:c r="E4224" s="5" t="inlineStr">
        <x:is>
          <x:t xml:space="preserve">732051</x:t>
        </x:is>
      </x:c>
      <x:c r="F4224" s="6" t="inlineStr">
        <x:is>
          <x:t xml:space="preserve">מאיר</x:t>
        </x:is>
      </x:c>
      <x:c r="G4224" s="7" t="inlineStr">
        <x:is>
          <x:t xml:space="preserve">מאיר - בית מרקחת</x:t>
        </x:is>
      </x:c>
      <x:c r="H4224" s="8" t="inlineStr">
        <x:is>
          <x:t xml:space="preserve">סרגיי רומנוב</x:t>
        </x:is>
      </x:c>
      <x:c r="I4224" s="9">
        <x:v>45147.3333333333</x:v>
      </x:c>
      <x:c r="J4224" s="10">
        <x:v>45146</x:v>
      </x:c>
      <x:c r="K4224" s="11">
        <x:v>45147.3333333333</x:v>
      </x:c>
      <x:c r="L4224" s="12" t="inlineStr">
        <x:is>
          <x:t xml:space="preserve">SC230179552</x:t>
        </x:is>
      </x:c>
      <x:c r="M4224" s="13" t="inlineStr">
        <x:is>
          <x:t xml:space="preserve">טמפרטורה גבוהה</x:t>
        </x:is>
      </x:c>
      <x:c r="N4224" s="14" t="inlineStr">
        <x:is>
          <x:t xml:space="preserve">בדיקת מקרר</x:t>
        </x:is>
      </x:c>
      <x:c r="O4224" s="15"/>
      <x:c r="P4224" s="16" t="inlineStr">
        <x:is>
          <x:t xml:space="preserve">סגור</x:t>
        </x:is>
      </x:c>
      <x:c r="Q4224" s="17" t="inlineStr">
        <x:is>
          <x:t xml:space="preserve">דוד מור יוסף</x:t>
        </x:is>
      </x:c>
      <x:c r="R4224" s="18" t="inlineStr">
        <x:is>
          <x:t xml:space="preserve">מידי גבוהה קבועה טמפ במקרר, טמפ הורדת</x:t>
        </x:is>
      </x:c>
      <x:c r="S4224" s="19">
        <x:v>45147.4509722222</x:v>
      </x:c>
      <x:c r="T4224" s="20">
        <x:v>45147.6988194444</x:v>
      </x:c>
    </x:row>
    <x:row r="4225" hidden="0">
      <x:c r="A4225" s="1" t="inlineStr">
        <x:is>
          <x:t xml:space="preserve">ef2662d8-8836-ee11-bdf4-0022489fd062</x:t>
        </x:is>
      </x:c>
      <x:c r="B4225" s="2" t="inlineStr">
        <x:is>
          <x:t xml:space="preserve">ZxPaL3HvPBvTR0eHpQFaUYw9E4dc20MwezU8VS5ZcJNN7pzWbLZjuhjItTPa1Ac+l/aV22Dhpgv97Lll2hVyPQ==</x:t>
        </x:is>
      </x:c>
      <x:c r="C4225" s="3">
        <x:v>45154.4019328704</x:v>
      </x:c>
      <x:c r="D4225" s="4" t="inlineStr">
        <x:is>
          <x:t xml:space="preserve">3188</x:t>
        </x:is>
      </x:c>
      <x:c r="E4225" s="5" t="inlineStr">
        <x:is>
          <x:t xml:space="preserve">744586</x:t>
        </x:is>
      </x:c>
      <x:c r="F4225" s="6" t="inlineStr">
        <x:is>
          <x:t xml:space="preserve">העמק</x:t>
        </x:is>
      </x:c>
      <x:c r="G4225" s="7" t="inlineStr">
        <x:is>
          <x:t xml:space="preserve">העמק - חדר לידה</x:t>
        </x:is>
      </x:c>
      <x:c r="H4225" s="8" t="inlineStr">
        <x:is>
          <x:t xml:space="preserve">מוסטפא מוסאורה ( מוסא )</x:t>
        </x:is>
      </x:c>
      <x:c r="I4225" s="9">
        <x:v>45148.3333333333</x:v>
      </x:c>
      <x:c r="J4225" s="10">
        <x:v>45147</x:v>
      </x:c>
      <x:c r="K4225" s="11">
        <x:v>45148.3333333333</x:v>
      </x:c>
      <x:c r="L4225" s="12" t="inlineStr">
        <x:is>
          <x:t xml:space="preserve">SC230179636</x:t>
        </x:is>
      </x:c>
      <x:c r="M4225" s="13" t="inlineStr">
        <x:is>
          <x:t xml:space="preserve">טמפרטורה נמוכה</x:t>
        </x:is>
      </x:c>
      <x:c r="N4225" s="14" t="inlineStr">
        <x:is>
          <x:t xml:space="preserve">הדרכה טלפונית</x:t>
        </x:is>
      </x:c>
      <x:c r="O4225" s="15"/>
      <x:c r="P4225" s="16" t="inlineStr">
        <x:is>
          <x:t xml:space="preserve">סגור</x:t>
        </x:is>
      </x:c>
      <x:c r="Q4225" s="17" t="inlineStr">
        <x:is>
          <x:t xml:space="preserve">דוד מור יוסף</x:t>
        </x:is>
      </x:c>
      <x:c r="R4225" s="18" t="inlineStr">
        <x:is>
          <x:t xml:space="preserve">מ-20 יותר נמוכה מידי יותר הטמפרטורה</x:t>
        </x:is>
      </x:c>
      <x:c r="S4225" s="19">
        <x:v>45147.4489351852</x:v>
      </x:c>
      <x:c r="T4225" s="20">
        <x:v>45154.5269328704</x:v>
      </x:c>
    </x:row>
    <x:row r="4226" hidden="0">
      <x:c r="A4226" s="1" t="inlineStr">
        <x:is>
          <x:t xml:space="preserve">8f10adb6-7e36-ee11-bdf4-0022489fdb01</x:t>
        </x:is>
      </x:c>
      <x:c r="B4226" s="2" t="inlineStr">
        <x:is>
          <x:t xml:space="preserve">Nmn4ttBC0FwlkfAYOIXDQuLobDl52sIRJwwUxRghhV0Z2eGIJoCGI91ggetDY9dsr6VqUeyXb79J42OomTBF1w==</x:t>
        </x:is>
      </x:c>
      <x:c r="C4226" s="3">
        <x:v>45154.5595023148</x:v>
      </x:c>
      <x:c r="D4226" s="4" t="inlineStr">
        <x:is>
          <x:t xml:space="preserve">3187</x:t>
        </x:is>
      </x:c>
      <x:c r="E4226" s="5" t="inlineStr">
        <x:is>
          <x:t xml:space="preserve">748307</x:t>
        </x:is>
      </x:c>
      <x:c r="F4226" s="6" t="inlineStr">
        <x:is>
          <x:t xml:space="preserve">מחוז חיפה</x:t>
        </x:is>
      </x:c>
      <x:c r="G4226" s="7" t="inlineStr">
        <x:is>
          <x:t xml:space="preserve">אירית 2, נהריה</x:t>
        </x:is>
      </x:c>
      <x:c r="H4226" s="8" t="inlineStr">
        <x:is>
          <x:t xml:space="preserve">משה הרשקוביץ</x:t>
        </x:is>
      </x:c>
      <x:c r="I4226" s="9">
        <x:v>45151.4166666667</x:v>
      </x:c>
      <x:c r="J4226" s="10">
        <x:v>45150</x:v>
      </x:c>
      <x:c r="K4226" s="11">
        <x:v>45151.3333333333</x:v>
      </x:c>
      <x:c r="L4226" s="12" t="inlineStr">
        <x:is>
          <x:t xml:space="preserve">SC230179455</x:t>
        </x:is>
      </x:c>
      <x:c r="M4226" s="13" t="inlineStr">
        <x:is>
          <x:t xml:space="preserve">טמפרטורה נמוכה</x:t>
        </x:is>
      </x:c>
      <x:c r="N4226" s="14" t="inlineStr">
        <x:is>
          <x:t xml:space="preserve">כיוון טמפרטורה; בדיקת מקרר</x:t>
        </x:is>
      </x:c>
      <x:c r="O4226" s="15"/>
      <x:c r="P4226" s="16" t="inlineStr">
        <x:is>
          <x:t xml:space="preserve">סגור</x:t>
        </x:is>
      </x:c>
      <x:c r="Q4226" s="17" t="inlineStr">
        <x:is>
          <x:t xml:space="preserve">דוד מור יוסף</x:t>
        </x:is>
      </x:c>
      <x:c r="R4226" s="18" t="inlineStr">
        <x:is>
          <x:t xml:space="preserve">נמוכות טמפרטורות קורא</x:t>
        </x:is>
      </x:c>
      <x:c r="S4226" s="19">
        <x:v>45147.3986689815</x:v>
      </x:c>
      <x:c r="T4226" s="20">
        <x:v>45154.6845023148</x:v>
      </x:c>
    </x:row>
    <x:row r="4227" hidden="0">
      <x:c r="A4227" s="1" t="inlineStr">
        <x:is>
          <x:t xml:space="preserve">b0319e4f-7e36-ee11-bdf4-0022489fd8e0</x:t>
        </x:is>
      </x:c>
      <x:c r="B4227" s="2" t="inlineStr">
        <x:is>
          <x:t xml:space="preserve">2lMqKCFs7MGsLCdetFsPcLdJ5Pf7MQpdTjLTBK5aDMQlGKmbr5wJe+ZUsK4y2D/yXvAI9XtoTsvjJ1M/PN083g==</x:t>
        </x:is>
      </x:c>
      <x:c r="C4227" s="3">
        <x:v>45147.3837962963</x:v>
      </x:c>
      <x:c r="D4227" s="4" t="inlineStr">
        <x:is>
          <x:t xml:space="preserve">3186</x:t>
        </x:is>
      </x:c>
      <x:c r="E4227" s="5" t="inlineStr">
        <x:is>
          <x:t xml:space="preserve">718437</x:t>
        </x:is>
      </x:c>
      <x:c r="F4227" s="6" t="inlineStr">
        <x:is>
          <x:t xml:space="preserve">קפלן</x:t>
        </x:is>
      </x:c>
      <x:c r="G4227" s="7" t="inlineStr">
        <x:is>
          <x:t xml:space="preserve">קפלן - חדר ניתוח מיילדותי</x:t>
        </x:is>
      </x:c>
      <x:c r="H4227" s="8" t="inlineStr">
        <x:is>
          <x:t xml:space="preserve">משה הרשקוביץ</x:t>
        </x:is>
      </x:c>
      <x:c r="I4227" s="9">
        <x:v>45147.4166666667</x:v>
      </x:c>
      <x:c r="J4227" s="10">
        <x:v>45146</x:v>
      </x:c>
      <x:c r="K4227" s="11">
        <x:v>45147.4166666667</x:v>
      </x:c>
      <x:c r="L4227" s="12" t="inlineStr">
        <x:is>
          <x:t xml:space="preserve">SC230179445</x:t>
        </x:is>
      </x:c>
      <x:c r="M4227" s="13"/>
      <x:c r="N4227" s="14" t="inlineStr">
        <x:is>
          <x:t xml:space="preserve">הדרכה טלפונית</x:t>
        </x:is>
      </x:c>
      <x:c r="O4227" s="15"/>
      <x:c r="P4227" s="16" t="inlineStr">
        <x:is>
          <x:t xml:space="preserve">סגור</x:t>
        </x:is>
      </x:c>
      <x:c r="Q4227" s="17" t="inlineStr">
        <x:is>
          <x:t xml:space="preserve">דוד מור יוסף</x:t>
        </x:is>
      </x:c>
      <x:c r="R4227" s="18" t="inlineStr">
        <x:is>
          <x:t xml:space="preserve">תאור הזמן כל ומשתנה קופץ קבוע לא וטמפ אדום משולש</x:t>
        </x:is>
      </x:c>
      <x:c r="S4227" s="19">
        <x:v>45147.3965856481</x:v>
      </x:c>
      <x:c r="T4227" s="20">
        <x:v>45147.5087962963</x:v>
      </x:c>
    </x:row>
    <x:row r="4228" hidden="0">
      <x:c r="A4228" s="1" t="inlineStr">
        <x:is>
          <x:t xml:space="preserve">b0c7e6a3-7336-ee11-bdf4-0022489fdc7c</x:t>
        </x:is>
      </x:c>
      <x:c r="B4228" s="2" t="inlineStr">
        <x:is>
          <x:t xml:space="preserve">olqpxMLknr4tMKBjMw95u2ebDNZqTBnlta187YlYEIr2gIZyFo8HSbfKvJKBWadUXiBubzeC/3lcFWfHi+GIgQ==</x:t>
        </x:is>
      </x:c>
      <x:c r="C4228" s="3">
        <x:v>45148.4147106481</x:v>
      </x:c>
      <x:c r="D4228" s="4" t="inlineStr">
        <x:is>
          <x:t xml:space="preserve">3185</x:t>
        </x:is>
      </x:c>
      <x:c r="E4228" s="5" t="inlineStr">
        <x:is>
          <x:t xml:space="preserve">718109</x:t>
        </x:is>
      </x:c>
      <x:c r="F4228" s="6" t="inlineStr">
        <x:is>
          <x:t xml:space="preserve">קפלן</x:t>
        </x:is>
      </x:c>
      <x:c r="G4228" s="7" t="inlineStr">
        <x:is>
          <x:t xml:space="preserve">קפלן - פתולוגיה מכון</x:t>
        </x:is>
      </x:c>
      <x:c r="H4228" s="8" t="inlineStr">
        <x:is>
          <x:t xml:space="preserve">מוסטפא מוסאורה ( מוסא )</x:t>
        </x:is>
      </x:c>
      <x:c r="I4228" s="9">
        <x:v>45147.5625</x:v>
      </x:c>
      <x:c r="J4228" s="10">
        <x:v>45147</x:v>
      </x:c>
      <x:c r="K4228" s="11">
        <x:v>45147.6875</x:v>
      </x:c>
      <x:c r="L4228" s="12" t="inlineStr">
        <x:is>
          <x:t xml:space="preserve">SC230179302</x:t>
        </x:is>
      </x:c>
      <x:c r="M4228" s="13" t="inlineStr">
        <x:is>
          <x:t xml:space="preserve">טמפרטורה גבוהה</x:t>
        </x:is>
      </x:c>
      <x:c r="N4228" s="14" t="inlineStr">
        <x:is>
          <x:t xml:space="preserve">החלפת מדחס; החלפת בקר; כיוון טמפרטורה; כיוון פרמטרים - בקר; בדיקת מקרר</x:t>
        </x:is>
      </x:c>
      <x:c r="O4228" s="15" t="inlineStr">
        <x:is>
          <x:t xml:space="preserve">EVCO בקר; מדחס 1/3 לגז 404</x:t>
        </x:is>
      </x:c>
      <x:c r="P4228" s="16" t="inlineStr">
        <x:is>
          <x:t xml:space="preserve">סגור</x:t>
        </x:is>
      </x:c>
      <x:c r="Q4228" s="17" t="inlineStr">
        <x:is>
          <x:t xml:space="preserve">דוד מור יוסף</x:t>
        </x:is>
      </x:c>
      <x:c r="R4228" s="18" t="inlineStr">
        <x:is>
          <x:t xml:space="preserve">ל-20 הגיע מקרר</x:t>
        </x:is>
      </x:c>
      <x:c r="S4228" s="19">
        <x:v>45147.3435185185</x:v>
      </x:c>
      <x:c r="T4228" s="20">
        <x:v>45148.5397106481</x:v>
      </x:c>
    </x:row>
    <x:row r="4229" hidden="0">
      <x:c r="A4229" s="1" t="inlineStr">
        <x:is>
          <x:t xml:space="preserve">cbdccf7f-7336-ee11-bdf4-0022489fdc7c</x:t>
        </x:is>
      </x:c>
      <x:c r="B4229" s="2" t="inlineStr">
        <x:is>
          <x:t xml:space="preserve">55TshYfGD/bJpEmfdxVP6/iYugIHhLRVZDNMG8ejR1TfMrv7+16NziGYEADn5tAusghu3iMy8mCSOQW0hirWtw==</x:t>
        </x:is>
      </x:c>
      <x:c r="C4229" s="3">
        <x:v>45147.5738078704</x:v>
      </x:c>
      <x:c r="D4229" s="4" t="inlineStr">
        <x:is>
          <x:t xml:space="preserve">3184</x:t>
        </x:is>
      </x:c>
      <x:c r="E4229" s="5" t="inlineStr">
        <x:is>
          <x:t xml:space="preserve">745048</x:t>
        </x:is>
      </x:c>
      <x:c r="F4229" s="6" t="inlineStr">
        <x:is>
          <x:t xml:space="preserve">העמק</x:t>
        </x:is>
      </x:c>
      <x:c r="G4229" s="7" t="inlineStr">
        <x:is>
          <x:t xml:space="preserve">העמק - ציטולוגיה קלינית</x:t>
        </x:is>
      </x:c>
      <x:c r="H4229" s="8" t="inlineStr">
        <x:is>
          <x:t xml:space="preserve">מוסטפא מוסאורה ( מוסא )</x:t>
        </x:is>
      </x:c>
      <x:c r="I4229" s="9">
        <x:v>45147.4166666667</x:v>
      </x:c>
      <x:c r="J4229" s="10">
        <x:v>45146</x:v>
      </x:c>
      <x:c r="K4229" s="11">
        <x:v>45147.5</x:v>
      </x:c>
      <x:c r="L4229" s="12" t="inlineStr">
        <x:is>
          <x:t xml:space="preserve">SC230179295</x:t>
        </x:is>
      </x:c>
      <x:c r="M4229" s="13" t="inlineStr">
        <x:is>
          <x:t xml:space="preserve">טמפרטורה גבוהה</x:t>
        </x:is>
      </x:c>
      <x:c r="N4229" s="14" t="inlineStr">
        <x:is>
          <x:t xml:space="preserve">וואקום; בדיקת מקרר; בדיקת נזילות; מילוי גז</x:t>
        </x:is>
      </x:c>
      <x:c r="O4229" s="15"/>
      <x:c r="P4229" s="16" t="inlineStr">
        <x:is>
          <x:t xml:space="preserve">סגור</x:t>
        </x:is>
      </x:c>
      <x:c r="Q4229" s="17" t="inlineStr">
        <x:is>
          <x:t xml:space="preserve">דוד מור יוסף</x:t>
        </x:is>
      </x:c>
      <x:c r="R4229" s="18" t="inlineStr">
        <x:is>
          <x:t xml:space="preserve">! חום מעולת 24 כרגע מקרר לא מקרר דחוף ! חום מעולת 24 כרגע מקרר לא מקרר</x:t>
        </x:is>
      </x:c>
      <x:c r="S4229" s="19">
        <x:v>45147.3428703704</x:v>
      </x:c>
      <x:c r="T4229" s="20">
        <x:v>45147.6988078704</x:v>
      </x:c>
    </x:row>
    <x:row r="4230" hidden="0">
      <x:c r="A4230" s="1" t="inlineStr">
        <x:is>
          <x:t xml:space="preserve">5bebbaaf-7236-ee11-bdf4-0022489fdc7c</x:t>
        </x:is>
      </x:c>
      <x:c r="B4230" s="2" t="inlineStr">
        <x:is>
          <x:t xml:space="preserve">5STlr+8D1mfzOm2MCWhZOOqUTaCmA3dXGZ6CO8nzPBALRvUjBIsX7yQIKY7ymSNw60+t7kOypEAwj6O0VsQK2g==</x:t>
        </x:is>
      </x:c>
      <x:c r="C4230" s="3">
        <x:v>45147.3015625</x:v>
      </x:c>
      <x:c r="D4230" s="4" t="inlineStr">
        <x:is>
          <x:t xml:space="preserve">3183</x:t>
        </x:is>
      </x:c>
      <x:c r="E4230" s="5" t="inlineStr">
        <x:is>
          <x:t xml:space="preserve">748470</x:t>
        </x:is>
      </x:c>
      <x:c r="F4230" s="6" t="inlineStr">
        <x:is>
          <x:t xml:space="preserve">מחוז חיפה</x:t>
        </x:is>
      </x:c>
      <x:c r="G4230" s="7" t="inlineStr">
        <x:is>
          <x:t xml:space="preserve">צור שלום - בית מרקחת</x:t>
        </x:is>
      </x:c>
      <x:c r="H4230" s="8" t="inlineStr">
        <x:is>
          <x:t xml:space="preserve">מוסטפא מוסאורה ( מוסא )</x:t>
        </x:is>
      </x:c>
      <x:c r="I4230" s="9">
        <x:v>45147.3333333333</x:v>
      </x:c>
      <x:c r="J4230" s="10">
        <x:v>45146</x:v>
      </x:c>
      <x:c r="K4230" s="11">
        <x:v>45147.3333333333</x:v>
      </x:c>
      <x:c r="L4230" s="12" t="inlineStr">
        <x:is>
          <x:t xml:space="preserve">SC230179276</x:t>
        </x:is>
      </x:c>
      <x:c r="M4230" s="13" t="inlineStr">
        <x:is>
          <x:t xml:space="preserve">בקר מצפצף</x:t>
        </x:is>
      </x:c>
      <x:c r="N4230" s="14" t="inlineStr">
        <x:is>
          <x:t xml:space="preserve">הדרכה טלפונית</x:t>
        </x:is>
      </x:c>
      <x:c r="O4230" s="15"/>
      <x:c r="P4230" s="16" t="inlineStr">
        <x:is>
          <x:t xml:space="preserve">סגור</x:t>
        </x:is>
      </x:c>
      <x:c r="Q4230" s="17" t="inlineStr">
        <x:is>
          <x:t xml:space="preserve">דוד מור יוסף</x:t>
        </x:is>
      </x:c>
      <x:c r="R4230" s="18" t="inlineStr">
        <x:is>
          <x:t xml:space="preserve">מצפצף תקרר</x:t>
        </x:is>
      </x:c>
      <x:c r="S4230" s="19">
        <x:v>45147.3387962963</x:v>
      </x:c>
      <x:c r="T4230" s="20">
        <x:v>45147.4265625</x:v>
      </x:c>
    </x:row>
    <x:row r="4231" hidden="0">
      <x:c r="A4231" s="1" t="inlineStr">
        <x:is>
          <x:t xml:space="preserve">019d5077-0b36-ee11-bdf4-0022489fdb01</x:t>
        </x:is>
      </x:c>
      <x:c r="B4231" s="2" t="inlineStr">
        <x:is>
          <x:t xml:space="preserve">m2feVwKHPupyntXGdqYtAPyVgQ3W8ncA3RWaMHftwyhN0JswNwAIw4NXGKh2Xk9jvJC/0x1YUPAzwwuVcNO62Q==</x:t>
        </x:is>
      </x:c>
      <x:c r="C4231" s="3">
        <x:v>45147.3837847222</x:v>
      </x:c>
      <x:c r="D4231" s="4" t="inlineStr">
        <x:is>
          <x:t xml:space="preserve">3182</x:t>
        </x:is>
      </x:c>
      <x:c r="E4231" s="5" t="inlineStr">
        <x:is>
          <x:t xml:space="preserve">733161</x:t>
        </x:is>
      </x:c>
      <x:c r="F4231" s="6" t="inlineStr">
        <x:is>
          <x:t xml:space="preserve">מחוז שרון שומרון</x:t>
        </x:is>
      </x:c>
      <x:c r="G4231" s="7" t="inlineStr">
        <x:is>
          <x:t xml:space="preserve">בית מרקחת - נתניה מקצועית</x:t>
        </x:is>
      </x:c>
      <x:c r="H4231" s="8" t="inlineStr">
        <x:is>
          <x:t xml:space="preserve">משה הרשקוביץ</x:t>
        </x:is>
      </x:c>
      <x:c r="I4231" s="9">
        <x:v>45146.7291666667</x:v>
      </x:c>
      <x:c r="J4231" s="10">
        <x:v>45146</x:v>
      </x:c>
      <x:c r="K4231" s="11">
        <x:v>45146.7708333333</x:v>
      </x:c>
      <x:c r="L4231" s="12" t="inlineStr">
        <x:is>
          <x:t xml:space="preserve">אין מספר</x:t>
        </x:is>
      </x:c>
      <x:c r="M4231" s="13" t="inlineStr">
        <x:is>
          <x:t xml:space="preserve">חריגת טמפרטורה אוגר חיצוני</x:t>
        </x:is>
      </x:c>
      <x:c r="N4231" s="14" t="inlineStr">
        <x:is>
          <x:t xml:space="preserve">בדיקת מקרר</x:t>
        </x:is>
      </x:c>
      <x:c r="O4231" s="15"/>
      <x:c r="P4231" s="16" t="inlineStr">
        <x:is>
          <x:t xml:space="preserve">סגור</x:t>
        </x:is>
      </x:c>
      <x:c r="Q4231" s="17" t="inlineStr">
        <x:is>
          <x:t xml:space="preserve">דוד מור יוסף</x:t>
        </x:is>
      </x:c>
      <x:c r="R4231" s="18"/>
      <x:c r="S4231" s="19">
        <x:v>45146.8256712963</x:v>
      </x:c>
      <x:c r="T4231" s="20">
        <x:v>45147.5087847222</x:v>
      </x:c>
    </x:row>
    <x:row r="4232" hidden="0">
      <x:c r="A4232" s="1" t="inlineStr">
        <x:is>
          <x:t xml:space="preserve">91c8143c-cd35-ee11-bdf4-0022489fdc7c</x:t>
        </x:is>
      </x:c>
      <x:c r="B4232" s="2" t="inlineStr">
        <x:is>
          <x:t xml:space="preserve">Zq3jHnl9sSLb6qRglNv/eQy389WFKH+Sy1hYZ7GS5bhUszUtwl175atQ/MFFY23lGVRxR0bdJj5FKARqZoegsQ==</x:t>
        </x:is>
      </x:c>
      <x:c r="C4232" s="3">
        <x:v>45154.4019328704</x:v>
      </x:c>
      <x:c r="D4232" s="4" t="inlineStr">
        <x:is>
          <x:t xml:space="preserve">3180</x:t>
        </x:is>
      </x:c>
      <x:c r="E4232" s="5" t="inlineStr">
        <x:is>
          <x:t xml:space="preserve">713282</x:t>
        </x:is>
      </x:c>
      <x:c r="F4232" s="6" t="inlineStr">
        <x:is>
          <x:t xml:space="preserve">מאיר</x:t>
        </x:is>
      </x:c>
      <x:c r="G4232" s="7" t="inlineStr">
        <x:is>
          <x:t xml:space="preserve">מאיר - מח' אף אוזן וגרון</x:t>
        </x:is>
      </x:c>
      <x:c r="H4232" s="8" t="inlineStr">
        <x:is>
          <x:t xml:space="preserve">מוסטפא מוסאורה ( מוסא )</x:t>
        </x:is>
      </x:c>
      <x:c r="I4232" s="9">
        <x:v>45148.6458333333</x:v>
      </x:c>
      <x:c r="J4232" s="10">
        <x:v>45147</x:v>
      </x:c>
      <x:c r="K4232" s="11">
        <x:v>45148.7291666667</x:v>
      </x:c>
      <x:c r="L4232" s="12" t="inlineStr">
        <x:is>
          <x:t xml:space="preserve">SC230178243</x:t>
        </x:is>
      </x:c>
      <x:c r="M4232" s="13" t="inlineStr">
        <x:is>
          <x:t xml:space="preserve">טמפרטורה גבוהה</x:t>
        </x:is>
      </x:c>
      <x:c r="N4232" s="14" t="inlineStr">
        <x:is>
          <x:t xml:space="preserve">בדיקת מקרר; מילוי גז</x:t>
        </x:is>
      </x:c>
      <x:c r="O4232" s="15"/>
      <x:c r="P4232" s="16" t="inlineStr">
        <x:is>
          <x:t xml:space="preserve">סגור</x:t>
        </x:is>
      </x:c>
      <x:c r="Q4232" s="17" t="inlineStr">
        <x:is>
          <x:t xml:space="preserve">דוד מור יוסף</x:t>
        </x:is>
      </x:c>
      <x:c r="R4232" s="18" t="inlineStr">
        <x:is>
          <x:t xml:space="preserve">הזמן כל מצפצף תרופות מקרר</x:t>
        </x:is>
      </x:c>
      <x:c r="S4232" s="19">
        <x:v>45146.5163888889</x:v>
      </x:c>
      <x:c r="T4232" s="20">
        <x:v>45154.5269328704</x:v>
      </x:c>
    </x:row>
    <x:row r="4233" hidden="0">
      <x:c r="A4233" s="1" t="inlineStr">
        <x:is>
          <x:t xml:space="preserve">43f984f0-cb35-ee11-bdf4-0022489fdb01</x:t>
        </x:is>
      </x:c>
      <x:c r="B4233" s="2" t="inlineStr">
        <x:is>
          <x:t xml:space="preserve">8hHXr2wkGt/5c1uSi0OVzwZt0pZwmu61eQnHedXXSM0A5U0S8E5E6I5pxInODG/pF+nBplOKigAXHMSKod1bbA==</x:t>
        </x:is>
      </x:c>
      <x:c r="C4233" s="3">
        <x:v>45154.5595138889</x:v>
      </x:c>
      <x:c r="D4233" s="4" t="inlineStr">
        <x:is>
          <x:t xml:space="preserve">3179</x:t>
        </x:is>
      </x:c>
      <x:c r="E4233" s="5" t="inlineStr">
        <x:is>
          <x:t xml:space="preserve">745646</x:t>
        </x:is>
      </x:c>
      <x:c r="F4233" s="6" t="inlineStr">
        <x:is>
          <x:t xml:space="preserve">מחוז צפון</x:t>
        </x:is>
      </x:c>
      <x:c r="G4233" s="7" t="inlineStr">
        <x:is>
          <x:t xml:space="preserve">רקתי</x:t>
        </x:is>
      </x:c>
      <x:c r="H4233" s="8" t="inlineStr">
        <x:is>
          <x:t xml:space="preserve">משה הרשקוביץ</x:t>
        </x:is>
      </x:c>
      <x:c r="I4233" s="9">
        <x:v>45151.625</x:v>
      </x:c>
      <x:c r="J4233" s="10">
        <x:v>45150</x:v>
      </x:c>
      <x:c r="K4233" s="11">
        <x:v>45151.3333333333</x:v>
      </x:c>
      <x:c r="L4233" s="12" t="inlineStr">
        <x:is>
          <x:t xml:space="preserve">SC230178642</x:t>
        </x:is>
      </x:c>
      <x:c r="M4233" s="13" t="inlineStr">
        <x:is>
          <x:t xml:space="preserve">בקר מצפצף</x:t>
        </x:is>
      </x:c>
      <x:c r="N4233" s="14" t="inlineStr">
        <x:is>
          <x:t xml:space="preserve">כיוון טמפרטורה; כיוון פרמטרים - בקר</x:t>
        </x:is>
      </x:c>
      <x:c r="O4233" s="15"/>
      <x:c r="P4233" s="16" t="inlineStr">
        <x:is>
          <x:t xml:space="preserve">סגור</x:t>
        </x:is>
      </x:c>
      <x:c r="Q4233" s="17" t="inlineStr">
        <x:is>
          <x:t xml:space="preserve">דוד מור יוסף</x:t>
        </x:is>
      </x:c>
      <x:c r="R4233" s="18" t="inlineStr">
        <x:is>
          <x:t xml:space="preserve">ומצפצף שהטמפרטורה מראה</x:t>
        </x:is>
      </x:c>
      <x:c r="S4233" s="19">
        <x:v>45146.5099884259</x:v>
      </x:c>
      <x:c r="T4233" s="20">
        <x:v>45154.6845138889</x:v>
      </x:c>
    </x:row>
    <x:row r="4234" hidden="0">
      <x:c r="A4234" s="1" t="inlineStr">
        <x:is>
          <x:t xml:space="preserve">41f984f0-cb35-ee11-bdf4-0022489fdb01</x:t>
        </x:is>
      </x:c>
      <x:c r="B4234" s="2" t="inlineStr">
        <x:is>
          <x:t xml:space="preserve">6otj3+FKKwb/LO7+Dxfbmg8alCV+J0YwmyoAP6R+1ysJp4gXTVxK5fRBYQmyJq0GPcQtOtQjXVMK9pYz+cvCAQ==</x:t>
        </x:is>
      </x:c>
      <x:c r="C4234" s="3">
        <x:v>45154.5595023148</x:v>
      </x:c>
      <x:c r="D4234" s="4" t="inlineStr">
        <x:is>
          <x:t xml:space="preserve">3178</x:t>
        </x:is>
      </x:c>
      <x:c r="E4234" s="5" t="inlineStr">
        <x:is>
          <x:t xml:space="preserve">745592</x:t>
        </x:is>
      </x:c>
      <x:c r="F4234" s="6" t="inlineStr">
        <x:is>
          <x:t xml:space="preserve">מחוז צפון</x:t>
        </x:is>
      </x:c>
      <x:c r="G4234" s="7" t="inlineStr">
        <x:is>
          <x:t xml:space="preserve">רקתי</x:t>
        </x:is>
      </x:c>
      <x:c r="H4234" s="8" t="inlineStr">
        <x:is>
          <x:t xml:space="preserve">משה הרשקוביץ</x:t>
        </x:is>
      </x:c>
      <x:c r="I4234" s="9">
        <x:v>45151.6458333333</x:v>
      </x:c>
      <x:c r="J4234" s="10">
        <x:v>45150</x:v>
      </x:c>
      <x:c r="K4234" s="11">
        <x:v>45151.3333333333</x:v>
      </x:c>
      <x:c r="L4234" s="12" t="inlineStr">
        <x:is>
          <x:t xml:space="preserve">SC230178639</x:t>
        </x:is>
      </x:c>
      <x:c r="M4234" s="13" t="inlineStr">
        <x:is>
          <x:t xml:space="preserve">בקר מצפצף</x:t>
        </x:is>
      </x:c>
      <x:c r="N4234" s="14" t="inlineStr">
        <x:is>
          <x:t xml:space="preserve">כיוון טמפרטורה; כיוון פרמטרים - בקר</x:t>
        </x:is>
      </x:c>
      <x:c r="O4234" s="15"/>
      <x:c r="P4234" s="16" t="inlineStr">
        <x:is>
          <x:t xml:space="preserve">סגור</x:t>
        </x:is>
      </x:c>
      <x:c r="Q4234" s="17" t="inlineStr">
        <x:is>
          <x:t xml:space="preserve">דוד מור יוסף</x:t>
        </x:is>
      </x:c>
      <x:c r="R4234" s="18" t="inlineStr">
        <x:is>
          <x:t xml:space="preserve">ומצפצף תקינה שהטמפרטורה מראה</x:t>
        </x:is>
      </x:c>
      <x:c r="S4234" s="19">
        <x:v>45146.5099768518</x:v>
      </x:c>
      <x:c r="T4234" s="20">
        <x:v>45154.6845023148</x:v>
      </x:c>
    </x:row>
    <x:row r="4235" hidden="0">
      <x:c r="A4235" s="1" t="inlineStr">
        <x:is>
          <x:t xml:space="preserve">b9cdff88-cb35-ee11-bdf4-0022489fdb01</x:t>
        </x:is>
      </x:c>
      <x:c r="B4235" s="2" t="inlineStr">
        <x:is>
          <x:t xml:space="preserve">ObrFdrG04Njj4wMlByeLswcXTUwgtZX6uhHr+Sw6uxMXWbYgbJ16ZhiNsticdtUjOrakCCkibuPLSf8txAfYtA==</x:t>
        </x:is>
      </x:c>
      <x:c r="C4235" s="3">
        <x:v>45146.612349537</x:v>
      </x:c>
      <x:c r="D4235" s="4" t="inlineStr">
        <x:is>
          <x:t xml:space="preserve">3177</x:t>
        </x:is>
      </x:c>
      <x:c r="E4235" s="5" t="inlineStr">
        <x:is>
          <x:t xml:space="preserve">724384</x:t>
        </x:is>
      </x:c>
      <x:c r="F4235" s="6" t="inlineStr">
        <x:is>
          <x:t xml:space="preserve">סורוקה</x:t>
        </x:is>
      </x:c>
      <x:c r="G4235" s="7" t="inlineStr">
        <x:is>
          <x:t xml:space="preserve">סורוקה - חדר ניתוח דרומי</x:t>
        </x:is>
      </x:c>
      <x:c r="H4235" s="8" t="inlineStr">
        <x:is>
          <x:t xml:space="preserve">מוסטפא מוסאורה ( מוסא )</x:t>
        </x:is>
      </x:c>
      <x:c r="I4235" s="9">
        <x:v>45146.5972222222</x:v>
      </x:c>
      <x:c r="J4235" s="10">
        <x:v>45145</x:v>
      </x:c>
      <x:c r="K4235" s="11">
        <x:v>45146.6458333333</x:v>
      </x:c>
      <x:c r="L4235" s="12" t="inlineStr">
        <x:is>
          <x:t xml:space="preserve">SC230178625</x:t>
        </x:is>
      </x:c>
      <x:c r="M4235" s="13" t="inlineStr">
        <x:is>
          <x:t xml:space="preserve">כונוי טמפרטורה</x:t>
        </x:is>
      </x:c>
      <x:c r="N4235" s="14" t="inlineStr">
        <x:is>
          <x:t xml:space="preserve">כיוון טמפרטורה; כיוון פרמטרים - בקר; בדיקת מקרר</x:t>
        </x:is>
      </x:c>
      <x:c r="O4235" s="15"/>
      <x:c r="P4235" s="16" t="inlineStr">
        <x:is>
          <x:t xml:space="preserve">סגור</x:t>
        </x:is>
      </x:c>
      <x:c r="Q4235" s="17" t="inlineStr">
        <x:is>
          <x:t xml:space="preserve">דוד מור יוסף</x:t>
        </x:is>
      </x:c>
      <x:c r="R4235" s="18" t="inlineStr">
        <x:is>
          <x:t xml:space="preserve">סדירה לא טמפרטורה</x:t>
        </x:is>
      </x:c>
      <x:c r="S4235" s="19">
        <x:v>45146.5079282407</x:v>
      </x:c>
      <x:c r="T4235" s="20">
        <x:v>45146.737349537</x:v>
      </x:c>
    </x:row>
    <x:row r="4236" hidden="0">
      <x:c r="A4236" s="1" t="inlineStr">
        <x:is>
          <x:t xml:space="preserve">7495e587-bd35-ee11-bdf4-0022489fdc7c</x:t>
        </x:is>
      </x:c>
      <x:c r="B4236" s="2" t="inlineStr">
        <x:is>
          <x:t xml:space="preserve">nGizXQqonznNCH84y9Cv8ZoIZr+iZtW0G0UIbPkgtjxtAw+4qYx56hHwFO4xwnx5Dcidg3IBm0ZX0xvXWktEuA==</x:t>
        </x:is>
      </x:c>
      <x:c r="C4236" s="3">
        <x:v>45148.4147106481</x:v>
      </x:c>
      <x:c r="D4236" s="4" t="inlineStr">
        <x:is>
          <x:t xml:space="preserve">3175</x:t>
        </x:is>
      </x:c>
      <x:c r="E4236" s="5" t="inlineStr">
        <x:is>
          <x:t xml:space="preserve">746338</x:t>
        </x:is>
      </x:c>
      <x:c r="F4236" s="6" t="inlineStr">
        <x:is>
          <x:t xml:space="preserve">מחוז ירושלים</x:t>
        </x:is>
      </x:c>
      <x:c r="G4236" s="7" t="inlineStr">
        <x:is>
          <x:t xml:space="preserve">כפר שואבה  מרכז בריאות</x:t>
        </x:is>
      </x:c>
      <x:c r="H4236" s="8" t="inlineStr">
        <x:is>
          <x:t xml:space="preserve">מוסטפא מוסאורה ( מוסא )</x:t>
        </x:is>
      </x:c>
      <x:c r="I4236" s="9">
        <x:v>45148.3541666667</x:v>
      </x:c>
      <x:c r="J4236" s="10">
        <x:v>45147</x:v>
      </x:c>
      <x:c r="K4236" s="11">
        <x:v>45148.3958333333</x:v>
      </x:c>
      <x:c r="L4236" s="12" t="inlineStr">
        <x:is>
          <x:t xml:space="preserve">SC230176397</x:t>
        </x:is>
      </x:c>
      <x:c r="M4236" s="13" t="inlineStr">
        <x:is>
          <x:t xml:space="preserve">טמפרטורה גבוהה</x:t>
        </x:is>
      </x:c>
      <x:c r="N4236" s="14" t="inlineStr">
        <x:is>
          <x:t xml:space="preserve">החלפת בקר; כיוון טמפרטורה; כיוון פרמטרים - בקר; בדיקת מקרר</x:t>
        </x:is>
      </x:c>
      <x:c r="O4236" s="15" t="inlineStr">
        <x:is>
          <x:t xml:space="preserve">בקר 974</x:t>
        </x:is>
      </x:c>
      <x:c r="P4236" s="16" t="inlineStr">
        <x:is>
          <x:t xml:space="preserve">סגור</x:t>
        </x:is>
      </x:c>
      <x:c r="Q4236" s="17" t="inlineStr">
        <x:is>
          <x:t xml:space="preserve">דוד מור יוסף</x:t>
        </x:is>
      </x:c>
      <x:c r="R4236" s="18" t="inlineStr">
        <x:is>
          <x:t xml:space="preserve">סלי אלפרסי 025345016  0547222976</x:t>
        </x:is>
      </x:c>
      <x:c r="S4236" s="19">
        <x:v>45146.4383217593</x:v>
      </x:c>
      <x:c r="T4236" s="20">
        <x:v>45148.5397106481</x:v>
      </x:c>
    </x:row>
    <x:row r="4237" hidden="0">
      <x:c r="A4237" s="1" t="inlineStr">
        <x:is>
          <x:t xml:space="preserve">6251ae19-b535-ee11-bdf4-0022489fdb01</x:t>
        </x:is>
      </x:c>
      <x:c r="B4237" s="2" t="inlineStr">
        <x:is>
          <x:t xml:space="preserve">1KvysX8FX8GFxWDJeJFthoVTyQ0o/JZ1UWDQmPKcrlek0Ka/H1TUNVCurlgU91lsA2H3Gyw0p+2ahb87OQfhYg==</x:t>
        </x:is>
      </x:c>
      <x:c r="C4237" s="3">
        <x:v>45146.3783217593</x:v>
      </x:c>
      <x:c r="D4237" s="4" t="inlineStr">
        <x:is>
          <x:t xml:space="preserve">3174</x:t>
        </x:is>
      </x:c>
      <x:c r="E4237" s="5" t="inlineStr">
        <x:is>
          <x:t xml:space="preserve">728598</x:t>
        </x:is>
      </x:c>
      <x:c r="F4237" s="6" t="inlineStr">
        <x:is>
          <x:t xml:space="preserve">מרכז שניידר לרפואת ילדים</x:t>
        </x:is>
      </x:c>
      <x:c r="G4237" s="7" t="inlineStr">
        <x:is>
          <x:t xml:space="preserve">שניידר - אונקולוגיה יום</x:t>
        </x:is>
      </x:c>
      <x:c r="H4237" s="8" t="inlineStr">
        <x:is>
          <x:t xml:space="preserve">מוסטפא מוסאורה ( מוסא )</x:t>
        </x:is>
      </x:c>
      <x:c r="I4237" s="9">
        <x:v>45146.3333333333</x:v>
      </x:c>
      <x:c r="J4237" s="10">
        <x:v>45145</x:v>
      </x:c>
      <x:c r="K4237" s="11">
        <x:v>45146.3333333333</x:v>
      </x:c>
      <x:c r="L4237" s="12" t="inlineStr">
        <x:is>
          <x:t xml:space="preserve">SC230176766</x:t>
        </x:is>
      </x:c>
      <x:c r="M4237" s="13" t="inlineStr">
        <x:is>
          <x:t xml:space="preserve">קריאת שווא</x:t>
        </x:is>
      </x:c>
      <x:c r="N4237" s="14"/>
      <x:c r="O4237" s="15"/>
      <x:c r="P4237" s="16" t="inlineStr">
        <x:is>
          <x:t xml:space="preserve">סגור</x:t>
        </x:is>
      </x:c>
      <x:c r="Q4237" s="17" t="inlineStr">
        <x:is>
          <x:t xml:space="preserve">דוד מור יוסף</x:t>
        </x:is>
      </x:c>
      <x:c r="R4237" s="18" t="inlineStr">
        <x:is>
          <x:t xml:space="preserve">תאור ! גבוהה טמפ תרופות מקרר תקלת</x:t>
        </x:is>
      </x:c>
      <x:c r="S4237" s="19">
        <x:v>45146.3964236111</x:v>
      </x:c>
      <x:c r="T4237" s="20">
        <x:v>45146.5033217593</x:v>
      </x:c>
    </x:row>
    <x:row r="4238" hidden="0">
      <x:c r="A4238" s="1" t="inlineStr">
        <x:is>
          <x:t xml:space="preserve">6dd84395-b135-ee11-bdf4-0022489fdb01</x:t>
        </x:is>
      </x:c>
      <x:c r="B4238" s="2" t="inlineStr">
        <x:is>
          <x:t xml:space="preserve">ffG30tvRdeWgKNfZyKPRVD7EEy9PBKrot2/TpV79LuIwHpA0pw5bomEK5jSY9lInzGaeP2L6ZUjE7NsKruLDng==</x:t>
        </x:is>
      </x:c>
      <x:c r="C4238" s="3">
        <x:v>45146.6134837963</x:v>
      </x:c>
      <x:c r="D4238" s="4" t="inlineStr">
        <x:is>
          <x:t xml:space="preserve">3173</x:t>
        </x:is>
      </x:c>
      <x:c r="E4238" s="5" t="inlineStr">
        <x:is>
          <x:t xml:space="preserve">719098</x:t>
        </x:is>
      </x:c>
      <x:c r="F4238" s="6" t="inlineStr">
        <x:is>
          <x:t xml:space="preserve">מחוז מרכז</x:t>
        </x:is>
      </x:c>
      <x:c r="G4238" s="7" t="inlineStr">
        <x:is>
          <x:t xml:space="preserve">קרית עקרון</x:t>
        </x:is>
      </x:c>
      <x:c r="H4238" s="8" t="inlineStr">
        <x:is>
          <x:t xml:space="preserve">מוסטפא מוסאורה ( מוסא )</x:t>
        </x:is>
      </x:c>
      <x:c r="I4238" s="9">
        <x:v>45146.4166666667</x:v>
      </x:c>
      <x:c r="J4238" s="10">
        <x:v>45145</x:v>
      </x:c>
      <x:c r="K4238" s="11">
        <x:v>45146.4791666667</x:v>
      </x:c>
      <x:c r="L4238" s="12" t="inlineStr">
        <x:is>
          <x:t xml:space="preserve">SC230177090</x:t>
        </x:is>
      </x:c>
      <x:c r="M4238" s="13" t="inlineStr">
        <x:is>
          <x:t xml:space="preserve">טמפרטורה גבוהה</x:t>
        </x:is>
      </x:c>
      <x:c r="N4238" s="14" t="inlineStr">
        <x:is>
          <x:t xml:space="preserve">החלפת מדחס; בדיקת מקרר</x:t>
        </x:is>
      </x:c>
      <x:c r="O4238" s="15" t="inlineStr">
        <x:is>
          <x:t xml:space="preserve">מדחס 1/3 לגז 404</x:t>
        </x:is>
      </x:c>
      <x:c r="P4238" s="16" t="inlineStr">
        <x:is>
          <x:t xml:space="preserve">סגור</x:t>
        </x:is>
      </x:c>
      <x:c r="Q4238" s="17" t="inlineStr">
        <x:is>
          <x:t xml:space="preserve">דוד מור יוסף</x:t>
        </x:is>
      </x:c>
      <x:c r="R4238" s="18" t="inlineStr">
        <x:is>
          <x:t xml:space="preserve">מצפצפף המקרר לתאום: טלפון נייד:4796389-054 טלפון מיקום: מצפצפף המקרר הערות: כונן להזמין מבקששת</x:t>
        </x:is>
      </x:c>
      <x:c r="S4238" s="19">
        <x:v>45146.3789351852</x:v>
      </x:c>
      <x:c r="T4238" s="20">
        <x:v>45146.7384837963</x:v>
      </x:c>
    </x:row>
    <x:row r="4239" hidden="0">
      <x:c r="A4239" s="1" t="inlineStr">
        <x:is>
          <x:t xml:space="preserve">a1ca2d6a-ac35-ee11-bdf4-0022489fdb01</x:t>
        </x:is>
      </x:c>
      <x:c r="B4239" s="2" t="inlineStr">
        <x:is>
          <x:t xml:space="preserve">IgYQ0mP9+4yIaWkvQ9Oj4oogw1dn6/LX0fwE0q9sz6Xex8z12HJKAHnQlFVCLj5yNkB6iQLJQ3zl8Oc/GtMrTQ==</x:t>
        </x:is>
      </x:c>
      <x:c r="C4239" s="3">
        <x:v>45147.3015509259</x:v>
      </x:c>
      <x:c r="D4239" s="4" t="inlineStr">
        <x:is>
          <x:t xml:space="preserve">3172</x:t>
        </x:is>
      </x:c>
      <x:c r="E4239" s="5" t="inlineStr">
        <x:is>
          <x:t xml:space="preserve">653413</x:t>
        </x:is>
      </x:c>
      <x:c r="F4239" s="6" t="inlineStr">
        <x:is>
          <x:t xml:space="preserve">מחוז שרון שומרון</x:t>
        </x:is>
      </x:c>
      <x:c r="G4239" s="7" t="inlineStr">
        <x:is>
          <x:t xml:space="preserve">אום אל  פאחם ב'</x:t>
        </x:is>
      </x:c>
      <x:c r="H4239" s="8" t="inlineStr">
        <x:is>
          <x:t xml:space="preserve">מוסטפא מוסאורה ( מוסא )</x:t>
        </x:is>
      </x:c>
      <x:c r="I4239" s="9">
        <x:v>45147.3541666667</x:v>
      </x:c>
      <x:c r="J4239" s="10">
        <x:v>45146</x:v>
      </x:c>
      <x:c r="K4239" s="11">
        <x:v>45147.3958333333</x:v>
      </x:c>
      <x:c r="L4239" s="12" t="inlineStr">
        <x:is>
          <x:t xml:space="preserve">SC230178193</x:t>
        </x:is>
      </x:c>
      <x:c r="M4239" s="13" t="inlineStr">
        <x:is>
          <x:t xml:space="preserve">טמפרטורה גבוהה</x:t>
        </x:is>
      </x:c>
      <x:c r="N4239" s="14" t="inlineStr">
        <x:is>
          <x:t xml:space="preserve">בדיקת מקרר</x:t>
        </x:is>
      </x:c>
      <x:c r="O4239" s="15"/>
      <x:c r="P4239" s="16" t="inlineStr">
        <x:is>
          <x:t xml:space="preserve">סגור</x:t>
        </x:is>
      </x:c>
      <x:c r="Q4239" s="17" t="inlineStr">
        <x:is>
          <x:t xml:space="preserve">דוד מור יוסף</x:t>
        </x:is>
      </x:c>
      <x:c r="R4239" s="18" t="inlineStr">
        <x:is>
          <x:t xml:space="preserve">סגור כשהמקרר גם 7 מעל הטמפרטורה</x:t>
        </x:is>
      </x:c>
      <x:c r="S4239" s="19">
        <x:v>45146.3531712963</x:v>
      </x:c>
      <x:c r="T4239" s="20">
        <x:v>45147.4265509259</x:v>
      </x:c>
    </x:row>
    <x:row r="4240" hidden="0">
      <x:c r="A4240" s="1" t="inlineStr">
        <x:is>
          <x:t xml:space="preserve">53e3f302-ab35-ee11-bdf4-0022489fdc7c</x:t>
        </x:is>
      </x:c>
      <x:c r="B4240" s="2" t="inlineStr">
        <x:is>
          <x:t xml:space="preserve">bAPwQPB7DsDcD307e4uE86g88zRQKfUIhsDYTK5CObGDU1GmnMcTXvAr7aXLuFWRML/jD0A7W81PBZhOqrGZJQ==</x:t>
        </x:is>
      </x:c>
      <x:c r="C4240" s="3">
        <x:v>45146.612349537</x:v>
      </x:c>
      <x:c r="D4240" s="4" t="inlineStr">
        <x:is>
          <x:t xml:space="preserve">3171</x:t>
        </x:is>
      </x:c>
      <x:c r="E4240" s="5" t="inlineStr">
        <x:is>
          <x:t xml:space="preserve">670822</x:t>
        </x:is>
      </x:c>
      <x:c r="F4240" s="6" t="inlineStr">
        <x:is>
          <x:t xml:space="preserve">מחוז דן פ"ת</x:t>
        </x:is>
      </x:c>
      <x:c r="G4240" s="7" t="inlineStr">
        <x:is>
          <x:t xml:space="preserve">פתח תקוה מרכז בריאות הילד</x:t>
        </x:is>
      </x:c>
      <x:c r="H4240" s="8" t="inlineStr">
        <x:is>
          <x:t xml:space="preserve">מוסטפא מוסאורה ( מוסא )</x:t>
        </x:is>
      </x:c>
      <x:c r="I4240" s="9">
        <x:v>45146.3333333333</x:v>
      </x:c>
      <x:c r="J4240" s="10">
        <x:v>45145</x:v>
      </x:c>
      <x:c r="K4240" s="11">
        <x:v>45146.3333333333</x:v>
      </x:c>
      <x:c r="L4240" s="12" t="inlineStr">
        <x:is>
          <x:t xml:space="preserve">SC230178138</x:t>
        </x:is>
      </x:c>
      <x:c r="M4240" s="13" t="inlineStr">
        <x:is>
          <x:t xml:space="preserve">נזילה</x:t>
        </x:is>
      </x:c>
      <x:c r="N4240" s="14" t="inlineStr">
        <x:is>
          <x:t xml:space="preserve">הדרכה טלפונית</x:t>
        </x:is>
      </x:c>
      <x:c r="O4240" s="15"/>
      <x:c r="P4240" s="16" t="inlineStr">
        <x:is>
          <x:t xml:space="preserve">סגור</x:t>
        </x:is>
      </x:c>
      <x:c r="Q4240" s="17" t="inlineStr">
        <x:is>
          <x:t xml:space="preserve">דוד מור יוסף</x:t>
        </x:is>
      </x:c>
      <x:c r="R4240" s="18" t="inlineStr">
        <x:is>
          <x:t xml:space="preserve">דולף התרופות מקרר</x:t>
        </x:is>
      </x:c>
      <x:c r="S4240" s="19">
        <x:v>45146.3462268518</x:v>
      </x:c>
      <x:c r="T4240" s="20">
        <x:v>45146.737349537</x:v>
      </x:c>
    </x:row>
    <x:row r="4241" hidden="0">
      <x:c r="A4241" s="1" t="inlineStr">
        <x:is>
          <x:t xml:space="preserve">5eb238a5-aa35-ee11-bdf4-0022489fdc7c</x:t>
        </x:is>
      </x:c>
      <x:c r="B4241" s="2" t="inlineStr">
        <x:is>
          <x:t xml:space="preserve">iakW/F3VFtBavYGPwXnOpxDE0qwrp1PwkScQvEgVyOKY77xwGX1ER3Ld/aVhGrNuPrIXXgqGaL05E/49JNMKdg==</x:t>
        </x:is>
      </x:c>
      <x:c r="C4241" s="3">
        <x:v>45180.2610300926</x:v>
      </x:c>
      <x:c r="D4241" s="4" t="inlineStr">
        <x:is>
          <x:t xml:space="preserve">3170</x:t>
        </x:is>
      </x:c>
      <x:c r="E4241" s="5" t="inlineStr">
        <x:is>
          <x:t xml:space="preserve">748021</x:t>
        </x:is>
      </x:c>
      <x:c r="F4241" s="6" t="inlineStr">
        <x:is>
          <x:t xml:space="preserve">כרמל</x:t>
        </x:is>
      </x:c>
      <x:c r="G4241" s="7" t="inlineStr">
        <x:is>
          <x:t xml:space="preserve">כרמל - בית מרקחת</x:t>
        </x:is>
      </x:c>
      <x:c r="H4241" s="8" t="inlineStr">
        <x:is>
          <x:t xml:space="preserve">מוסטפא מוסאורה ( מוסא )</x:t>
        </x:is>
      </x:c>
      <x:c r="I4241" s="9">
        <x:v>45167.375</x:v>
      </x:c>
      <x:c r="J4241" s="10">
        <x:v>45179</x:v>
      </x:c>
      <x:c r="K4241" s="11">
        <x:v>45167.5208333333</x:v>
      </x:c>
      <x:c r="L4241" s="12" t="inlineStr">
        <x:is>
          <x:t xml:space="preserve">SC230178168</x:t>
        </x:is>
      </x:c>
      <x:c r="M4241" s="13" t="inlineStr">
        <x:is>
          <x:t xml:space="preserve">חריגת טמפרטורה אוגר חיצוני</x:t>
        </x:is>
      </x:c>
      <x:c r="N4241" s="14" t="inlineStr">
        <x:is>
          <x:t xml:space="preserve">בדיקת מקרר; בדיקת נזילות</x:t>
        </x:is>
      </x:c>
      <x:c r="O4241" s="15" t="inlineStr">
        <x:is>
          <x:t xml:space="preserve">(R134) גז</x:t>
        </x:is>
      </x:c>
      <x:c r="P4241" s="16" t="inlineStr">
        <x:is>
          <x:t xml:space="preserve">סגור</x:t>
        </x:is>
      </x:c>
      <x:c r="Q4241" s="17" t="inlineStr">
        <x:is>
          <x:t xml:space="preserve">דוד מור יוסף</x:t>
        </x:is>
      </x:c>
      <x:c r="R4241" s="18" t="inlineStr">
        <x:is>
          <x:t xml:space="preserve">גבוהה טמפ חריגת על בלילה התראות המרקחת בית של הפעילות</x:t>
        </x:is>
      </x:c>
      <x:c r="S4241" s="19">
        <x:v>45146.3444791667</x:v>
      </x:c>
      <x:c r="T4241" s="20">
        <x:v>45180.3860300926</x:v>
      </x:c>
    </x:row>
    <x:row r="4242" hidden="0">
      <x:c r="A4242" s="1" t="inlineStr">
        <x:is>
          <x:t xml:space="preserve">9fe2089a-1535-ee11-bdf4-0022489fd8e0</x:t>
        </x:is>
      </x:c>
      <x:c r="B4242" s="2" t="inlineStr">
        <x:is>
          <x:t xml:space="preserve">UYVxP9Byg68N78QTRtUOPQk+9yTQ56Idr8Qp6Yv41U2xtFhVr/SIm5wRoN7CcwqFxHp1BkJ5zylFZqrYaRfOTA==</x:t>
        </x:is>
      </x:c>
      <x:c r="C4242" s="3">
        <x:v>45146.3783217593</x:v>
      </x:c>
      <x:c r="D4242" s="4" t="inlineStr">
        <x:is>
          <x:t xml:space="preserve">3168</x:t>
        </x:is>
      </x:c>
      <x:c r="E4242" s="5" t="inlineStr">
        <x:is>
          <x:t xml:space="preserve">709104</x:t>
        </x:is>
      </x:c>
      <x:c r="F4242" s="6" t="inlineStr">
        <x:is>
          <x:t xml:space="preserve">הרצפלד</x:t>
        </x:is>
      </x:c>
      <x:c r="G4242" s="7" t="inlineStr">
        <x:is>
          <x:t xml:space="preserve">הרצפלד - מונשמים מחלקה ו'</x:t>
        </x:is>
      </x:c>
      <x:c r="H4242" s="8" t="inlineStr">
        <x:is>
          <x:t xml:space="preserve">מוסטפא מוסאורה ( מוסא )</x:t>
        </x:is>
      </x:c>
      <x:c r="I4242" s="9">
        <x:v>45146.3645833333</x:v>
      </x:c>
      <x:c r="J4242" s="10">
        <x:v>45145</x:v>
      </x:c>
      <x:c r="K4242" s="11">
        <x:v>45146.40625</x:v>
      </x:c>
      <x:c r="L4242" s="12" t="inlineStr">
        <x:is>
          <x:t xml:space="preserve">SC230177893</x:t>
        </x:is>
      </x:c>
      <x:c r="M4242" s="13" t="inlineStr">
        <x:is>
          <x:t xml:space="preserve">טמפרטורה גבוהה</x:t>
        </x:is>
      </x:c>
      <x:c r="N4242" s="14" t="inlineStr">
        <x:is>
          <x:t xml:space="preserve">כיוון טמפרטורה; כיוון פרמטרים - בקר</x:t>
        </x:is>
      </x:c>
      <x:c r="O4242" s="15"/>
      <x:c r="P4242" s="16" t="inlineStr">
        <x:is>
          <x:t xml:space="preserve">סגור</x:t>
        </x:is>
      </x:c>
      <x:c r="Q4242" s="17" t="inlineStr">
        <x:is>
          <x:t xml:space="preserve">דוד מור יוסף</x:t>
        </x:is>
      </x:c>
      <x:c r="R4242" s="18" t="inlineStr">
        <x:is>
          <x:t xml:space="preserve">גבוהה טמפ חריגת</x:t>
        </x:is>
      </x:c>
      <x:c r="S4242" s="19">
        <x:v>45145.6035763889</x:v>
      </x:c>
      <x:c r="T4242" s="20">
        <x:v>45146.5033217593</x:v>
      </x:c>
    </x:row>
    <x:row r="4243" hidden="0">
      <x:c r="A4243" s="1" t="inlineStr">
        <x:is>
          <x:t xml:space="preserve">74c6e94b-0635-ee11-bdf4-0022489fdb01</x:t>
        </x:is>
      </x:c>
      <x:c r="B4243" s="2" t="inlineStr">
        <x:is>
          <x:t xml:space="preserve">Wxy85KuVFkCehvE5we2BOyHv6iYMF1vVq1BlwMiAXbbdYuYzP8gv3Zv795nxfPJqGsjmWx2kAwfqsUosi8FKkQ==</x:t>
        </x:is>
      </x:c>
      <x:c r="C4243" s="3">
        <x:v>45235.5567592593</x:v>
      </x:c>
      <x:c r="D4243" s="4" t="inlineStr">
        <x:is>
          <x:t xml:space="preserve">3167</x:t>
        </x:is>
      </x:c>
      <x:c r="E4243" s="5" t="inlineStr">
        <x:is>
          <x:t xml:space="preserve">715979</x:t>
        </x:is>
      </x:c>
      <x:c r="F4243" s="6" t="inlineStr">
        <x:is>
          <x:t xml:space="preserve">כרמל</x:t>
        </x:is>
      </x:c>
      <x:c r="G4243" s="7" t="inlineStr">
        <x:is>
          <x:t xml:space="preserve">כרמל - רפואת המשפחה</x:t>
        </x:is>
      </x:c>
      <x:c r="H4243" s="8" t="inlineStr">
        <x:is>
          <x:t xml:space="preserve">משה הרשקוביץ</x:t>
        </x:is>
      </x:c>
      <x:c r="I4243" s="9">
        <x:v>45146.4583333333</x:v>
      </x:c>
      <x:c r="J4243" s="10">
        <x:v>45234</x:v>
      </x:c>
      <x:c r="K4243" s="11">
        <x:v>45146.5625</x:v>
      </x:c>
      <x:c r="L4243" s="12" t="inlineStr">
        <x:is>
          <x:t xml:space="preserve">SC230177672</x:t>
        </x:is>
      </x:c>
      <x:c r="M4243" s="13" t="inlineStr">
        <x:is>
          <x:t xml:space="preserve">טמפרטורה גבוהה</x:t>
        </x:is>
      </x:c>
      <x:c r="N4243" s="14" t="inlineStr">
        <x:is>
          <x:t xml:space="preserve">בדיקת מקרר</x:t>
        </x:is>
      </x:c>
      <x:c r="O4243" s="15"/>
      <x:c r="P4243" s="16" t="inlineStr">
        <x:is>
          <x:t xml:space="preserve">סגור</x:t>
        </x:is>
      </x:c>
      <x:c r="Q4243" s="17" t="inlineStr">
        <x:is>
          <x:t xml:space="preserve">דוד מור יוסף</x:t>
        </x:is>
      </x:c>
      <x:c r="R4243" s="18" t="inlineStr">
        <x:is>
          <x:t xml:space="preserve">תאור !!! בהרבה עלו המקפיא מעלות דחופה!! הגעה !!! בהרבה עלו המקפיא מעלות</x:t>
        </x:is>
      </x:c>
      <x:c r="S4243" s="19">
        <x:v>45145.5274652778</x:v>
      </x:c>
      <x:c r="T4243" s="20">
        <x:v>45235.6400925926</x:v>
      </x:c>
    </x:row>
    <x:row r="4244" hidden="0">
      <x:c r="A4244" s="1" t="inlineStr">
        <x:is>
          <x:t xml:space="preserve">31a6a711-0035-ee11-bdf4-0022489fdb01</x:t>
        </x:is>
      </x:c>
      <x:c r="B4244" s="2" t="inlineStr">
        <x:is>
          <x:t xml:space="preserve">+MfDmX3M3UoeWbTX7pYPIqNBauoyIr5YTjaWrc0nCa2Iftk68hRnrh5JsDY4uuhxpFpdAHookFmfIdNCrA5P4w==</x:t>
        </x:is>
      </x:c>
      <x:c r="C4244" s="3">
        <x:v>45145.5527083333</x:v>
      </x:c>
      <x:c r="D4244" s="4" t="inlineStr">
        <x:is>
          <x:t xml:space="preserve">3166</x:t>
        </x:is>
      </x:c>
      <x:c r="E4244" s="5" t="inlineStr">
        <x:is>
          <x:t xml:space="preserve">732048</x:t>
        </x:is>
      </x:c>
      <x:c r="F4244" s="6" t="inlineStr">
        <x:is>
          <x:t xml:space="preserve">מאיר</x:t>
        </x:is>
      </x:c>
      <x:c r="G4244" s="7" t="inlineStr">
        <x:is>
          <x:t xml:space="preserve">מאיר - פגיה</x:t>
        </x:is>
      </x:c>
      <x:c r="H4244" s="8" t="inlineStr">
        <x:is>
          <x:t xml:space="preserve">אליהו אלחרר</x:t>
        </x:is>
      </x:c>
      <x:c r="I4244" s="9">
        <x:v>45145.3333333333</x:v>
      </x:c>
      <x:c r="J4244" s="10">
        <x:v>45144</x:v>
      </x:c>
      <x:c r="K4244" s="11">
        <x:v>45145.3333333333</x:v>
      </x:c>
      <x:c r="L4244" s="12" t="inlineStr">
        <x:is>
          <x:t xml:space="preserve">SC230177637</x:t>
        </x:is>
      </x:c>
      <x:c r="M4244" s="13" t="inlineStr">
        <x:is>
          <x:t xml:space="preserve">קריאת שווא</x:t>
        </x:is>
      </x:c>
      <x:c r="N4244" s="14"/>
      <x:c r="O4244" s="15"/>
      <x:c r="P4244" s="16" t="inlineStr">
        <x:is>
          <x:t xml:space="preserve">סגור</x:t>
        </x:is>
      </x:c>
      <x:c r="Q4244" s="17" t="inlineStr">
        <x:is>
          <x:t xml:space="preserve">דוד מור יוסף</x:t>
        </x:is>
      </x:c>
      <x:c r="R4244" s="18" t="inlineStr">
        <x:is>
          <x:t xml:space="preserve">בלוי הגומי אטימה. אין מקרר-</x:t>
        </x:is>
      </x:c>
      <x:c r="S4244" s="19">
        <x:v>45145.4964699074</x:v>
      </x:c>
      <x:c r="T4244" s="20">
        <x:v>45145.6777083333</x:v>
      </x:c>
    </x:row>
    <x:row r="4245" hidden="0">
      <x:c r="A4245" s="1" t="inlineStr">
        <x:is>
          <x:t xml:space="preserve">5ce226a3-ef34-ee11-bdf4-0022489fdb01</x:t>
        </x:is>
      </x:c>
      <x:c r="B4245" s="2" t="inlineStr">
        <x:is>
          <x:t xml:space="preserve">ncFn35231bjUDV/wx9eJ3Frlszz15S7yg20eulNfj6yvrCJ4jxt02eMlrgW3eU9H73TugGl3whQnYvRnHQK7xw==</x:t>
        </x:is>
      </x:c>
      <x:c r="C4245" s="3">
        <x:v>45145.5527083333</x:v>
      </x:c>
      <x:c r="D4245" s="4" t="inlineStr">
        <x:is>
          <x:t xml:space="preserve">3165</x:t>
        </x:is>
      </x:c>
      <x:c r="E4245" s="5" t="inlineStr">
        <x:is>
          <x:t xml:space="preserve">725977</x:t>
        </x:is>
      </x:c>
      <x:c r="F4245" s="6" t="inlineStr">
        <x:is>
          <x:t xml:space="preserve">סורוקה</x:t>
        </x:is>
      </x:c>
      <x:c r="G4245" s="7" t="inlineStr">
        <x:is>
          <x:t xml:space="preserve">סורוקה - בית מרקחת</x:t>
        </x:is>
      </x:c>
      <x:c r="H4245" s="8" t="inlineStr">
        <x:is>
          <x:t xml:space="preserve">משה הרשקוביץ</x:t>
        </x:is>
      </x:c>
      <x:c r="I4245" s="9">
        <x:v>45145.5208333333</x:v>
      </x:c>
      <x:c r="J4245" s="10">
        <x:v>45144</x:v>
      </x:c>
      <x:c r="K4245" s="11">
        <x:v>45145.5833333333</x:v>
      </x:c>
      <x:c r="L4245" s="12" t="inlineStr">
        <x:is>
          <x:t xml:space="preserve">SC230177401</x:t>
        </x:is>
      </x:c>
      <x:c r="M4245" s="13" t="inlineStr">
        <x:is>
          <x:t xml:space="preserve">חריגת טמפרטורה אוגר חיצוני</x:t>
        </x:is>
      </x:c>
      <x:c r="N4245" s="14" t="inlineStr">
        <x:is>
          <x:t xml:space="preserve">כיוון טמפרטורה</x:t>
        </x:is>
      </x:c>
      <x:c r="O4245" s="15"/>
      <x:c r="P4245" s="16" t="inlineStr">
        <x:is>
          <x:t xml:space="preserve">סגור</x:t>
        </x:is>
      </x:c>
      <x:c r="Q4245" s="17" t="inlineStr">
        <x:is>
          <x:t xml:space="preserve">דוד מור יוסף</x:t>
        </x:is>
      </x:c>
      <x:c r="R4245" s="18" t="inlineStr">
        <x:is>
          <x:t xml:space="preserve">מדי! גבוהה טמפ</x:t>
        </x:is>
      </x:c>
      <x:c r="S4245" s="19">
        <x:v>45145.4148032407</x:v>
      </x:c>
      <x:c r="T4245" s="20">
        <x:v>45145.6777083333</x:v>
      </x:c>
    </x:row>
    <x:row r="4246" hidden="0">
      <x:c r="A4246" s="1" t="inlineStr">
        <x:is>
          <x:t xml:space="preserve">1515aa80-e434-ee11-bdf4-0022489fdc7c</x:t>
        </x:is>
      </x:c>
      <x:c r="B4246" s="2" t="inlineStr">
        <x:is>
          <x:t xml:space="preserve">9VtR5YGSvqqptw0bbg3wyYGn2Vqpgl1t46BkG7Mon8x1xUsVMER2LTmDwvyCnXDz+NM3CMMsYuSgP4PcJRGv3g==</x:t>
        </x:is>
      </x:c>
      <x:c r="C4246" s="3">
        <x:v>45145.5527083333</x:v>
      </x:c>
      <x:c r="D4246" s="4" t="inlineStr">
        <x:is>
          <x:t xml:space="preserve">3164</x:t>
        </x:is>
      </x:c>
      <x:c r="E4246" s="5" t="inlineStr">
        <x:is>
          <x:t xml:space="preserve">728622</x:t>
        </x:is>
      </x:c>
      <x:c r="F4246" s="6" t="inlineStr">
        <x:is>
          <x:t xml:space="preserve">מרכז שניידר לרפואת ילדים</x:t>
        </x:is>
      </x:c>
      <x:c r="G4246" s="7" t="inlineStr">
        <x:is>
          <x:t xml:space="preserve">שניידר - מרפאת סכרת נ עורים</x:t>
        </x:is>
      </x:c>
      <x:c r="H4246" s="8" t="inlineStr">
        <x:is>
          <x:t xml:space="preserve">מוסטפא מוסאורה ( מוסא )</x:t>
        </x:is>
      </x:c>
      <x:c r="I4246" s="9">
        <x:v>45145.3333333333</x:v>
      </x:c>
      <x:c r="J4246" s="10">
        <x:v>45144</x:v>
      </x:c>
      <x:c r="K4246" s="11">
        <x:v>45145.3333333333</x:v>
      </x:c>
      <x:c r="L4246" s="12" t="inlineStr">
        <x:is>
          <x:t xml:space="preserve">SC230177230</x:t>
        </x:is>
      </x:c>
      <x:c r="M4246" s="13" t="inlineStr">
        <x:is>
          <x:t xml:space="preserve">בקר מצפצף</x:t>
        </x:is>
      </x:c>
      <x:c r="N4246" s="14" t="inlineStr">
        <x:is>
          <x:t xml:space="preserve">כיוון טמפרטורה; כיוון פרמטרים - בקר</x:t>
        </x:is>
      </x:c>
      <x:c r="O4246" s="15"/>
      <x:c r="P4246" s="16" t="inlineStr">
        <x:is>
          <x:t xml:space="preserve">סגור</x:t>
        </x:is>
      </x:c>
      <x:c r="Q4246" s="17" t="inlineStr">
        <x:is>
          <x:t xml:space="preserve">דוד מור יוסף</x:t>
        </x:is>
      </x:c>
      <x:c r="R4246" s="18" t="inlineStr">
        <x:is>
          <x:t xml:space="preserve">מצפצף</x:t>
        </x:is>
      </x:c>
      <x:c r="S4246" s="19">
        <x:v>45145.3595138889</x:v>
      </x:c>
      <x:c r="T4246" s="20">
        <x:v>45145.6777083333</x:v>
      </x:c>
    </x:row>
    <x:row r="4247" hidden="0">
      <x:c r="A4247" s="1" t="inlineStr">
        <x:is>
          <x:t xml:space="preserve">94aa0dfc-e334-ee11-bdf4-0022489fdb01</x:t>
        </x:is>
      </x:c>
      <x:c r="B4247" s="2" t="inlineStr">
        <x:is>
          <x:t xml:space="preserve">ok6Bi3fV0gh557hBDCPRR7NKZJ69EovcKwY8o9VU7rOr5GlLB1FptjAVWf+g81Pu901KwSmgXIS+xS5QYgxxow==</x:t>
        </x:is>
      </x:c>
      <x:c r="C4247" s="3">
        <x:v>45145.5527083333</x:v>
      </x:c>
      <x:c r="D4247" s="4" t="inlineStr">
        <x:is>
          <x:t xml:space="preserve">3163</x:t>
        </x:is>
      </x:c>
      <x:c r="E4247" s="5" t="inlineStr">
        <x:is>
          <x:t xml:space="preserve">704437</x:t>
        </x:is>
      </x:c>
      <x:c r="F4247" s="6" t="inlineStr">
        <x:is>
          <x:t xml:space="preserve">מחוז דן פ"ת</x:t>
        </x:is>
      </x:c>
      <x:c r="G4247" s="7" t="inlineStr">
        <x:is>
          <x:t xml:space="preserve">קראון</x:t>
        </x:is>
      </x:c>
      <x:c r="H4247" s="8" t="inlineStr">
        <x:is>
          <x:t xml:space="preserve">מוסטפא מוסאורה ( מוסא )</x:t>
        </x:is>
      </x:c>
      <x:c r="I4247" s="9">
        <x:v>45145.4583333333</x:v>
      </x:c>
      <x:c r="J4247" s="10">
        <x:v>45144</x:v>
      </x:c>
      <x:c r="K4247" s="11">
        <x:v>45145.4791666667</x:v>
      </x:c>
      <x:c r="L4247" s="12" t="inlineStr">
        <x:is>
          <x:t xml:space="preserve">SC230177233</x:t>
        </x:is>
      </x:c>
      <x:c r="M4247" s="13" t="inlineStr">
        <x:is>
          <x:t xml:space="preserve">כונוי טמפרטורה</x:t>
        </x:is>
      </x:c>
      <x:c r="N4247" s="14" t="inlineStr">
        <x:is>
          <x:t xml:space="preserve">כיוון פרמטרים - בקר; בדיקת מקרר</x:t>
        </x:is>
      </x:c>
      <x:c r="O4247" s="15"/>
      <x:c r="P4247" s="16" t="inlineStr">
        <x:is>
          <x:t xml:space="preserve">סגור</x:t>
        </x:is>
      </x:c>
      <x:c r="Q4247" s="17" t="inlineStr">
        <x:is>
          <x:t xml:space="preserve">דוד מור יוסף</x:t>
        </x:is>
      </x:c>
      <x:c r="R4247" s="18" t="inlineStr">
        <x:is>
          <x:t xml:space="preserve">תאור לרגיל עובר מכן לאחר DEG רושם</x:t>
        </x:is>
      </x:c>
      <x:c r="S4247" s="19">
        <x:v>45145.356875</x:v>
      </x:c>
      <x:c r="T4247" s="20">
        <x:v>45145.6777083333</x:v>
      </x:c>
    </x:row>
    <x:row r="4248" hidden="0">
      <x:c r="A4248" s="1" t="inlineStr">
        <x:is>
          <x:t xml:space="preserve">c3a69ac4-5734-ee11-bdf4-0022489fdb01</x:t>
        </x:is>
      </x:c>
      <x:c r="B4248" s="2" t="inlineStr">
        <x:is>
          <x:t xml:space="preserve">oqs3gwwBIQRNFtu5kwU0MDuE4EQOn2JqUH0bUPCMCxP+Ke8PGFq6k33IfiqLn34wFV1iP3qRrnyvgvxHHu5hYg==</x:t>
        </x:is>
      </x:c>
      <x:c r="C4248" s="3">
        <x:v>45148.5366435185</x:v>
      </x:c>
      <x:c r="D4248" s="4" t="inlineStr">
        <x:is>
          <x:t xml:space="preserve">3162</x:t>
        </x:is>
      </x:c>
      <x:c r="E4248" s="5" t="inlineStr">
        <x:is>
          <x:t xml:space="preserve">709057</x:t>
        </x:is>
      </x:c>
      <x:c r="F4248" s="6" t="inlineStr">
        <x:is>
          <x:t xml:space="preserve">מחוז ת"א יפו</x:t>
        </x:is>
      </x:c>
      <x:c r="G4248" s="7" t="inlineStr">
        <x:is>
          <x:t xml:space="preserve">תל ברוך</x:t>
        </x:is>
      </x:c>
      <x:c r="H4248" s="8" t="inlineStr">
        <x:is>
          <x:t xml:space="preserve">מוסטפא מוסאורה ( מוסא )</x:t>
        </x:is>
      </x:c>
      <x:c r="I4248" s="9">
        <x:v>45148.53125</x:v>
      </x:c>
      <x:c r="J4248" s="10">
        <x:v>45147</x:v>
      </x:c>
      <x:c r="K4248" s="11">
        <x:v>45148.6041666667</x:v>
      </x:c>
      <x:c r="L4248" s="12" t="inlineStr">
        <x:is>
          <x:t xml:space="preserve">SC230175700</x:t>
        </x:is>
      </x:c>
      <x:c r="M4248" s="13" t="inlineStr">
        <x:is>
          <x:t xml:space="preserve">טמפרטורה גבוהה</x:t>
        </x:is>
      </x:c>
      <x:c r="N4248" s="14" t="inlineStr">
        <x:is>
          <x:t xml:space="preserve">החלפת מדחס; כיוון טמפרטורה; כיוון פרמטרים - בקר; בדיקת מקרר</x:t>
        </x:is>
      </x:c>
      <x:c r="O4248" s="15" t="inlineStr">
        <x:is>
          <x:t xml:space="preserve">מדחס 1/3 לגז 404</x:t>
        </x:is>
      </x:c>
      <x:c r="P4248" s="16" t="inlineStr">
        <x:is>
          <x:t xml:space="preserve">סגור</x:t>
        </x:is>
      </x:c>
      <x:c r="Q4248" s="17" t="inlineStr">
        <x:is>
          <x:t xml:space="preserve">דוד מור יוסף</x:t>
        </x:is>
      </x:c>
      <x:c r="R4248" s="18" t="inlineStr">
        <x:is>
          <x:t xml:space="preserve">אלכסנדרה0584818118 טמפרטורה ממוצעת עלתה.עולה מעל 8 ויורד מאד לאט להגיע ביום ראשון בדחיפות.</x:t>
        </x:is>
      </x:c>
      <x:c r="S4248" s="19">
        <x:v>45144.6598032407</x:v>
      </x:c>
      <x:c r="T4248" s="20">
        <x:v>45148.6616435185</x:v>
      </x:c>
    </x:row>
    <x:row r="4249" hidden="0">
      <x:c r="A4249" s="1" t="inlineStr">
        <x:is>
          <x:t xml:space="preserve">3448e5c2-5334-ee11-bdf4-0022489fdc7c</x:t>
        </x:is>
      </x:c>
      <x:c r="B4249" s="2" t="inlineStr">
        <x:is>
          <x:t xml:space="preserve">HWp3czaxHfO0q5lfHXNb5PhpNcgfejM3HY9g7uZXu1gg5lmnzUREPQgCE0L0+kP02lGMMSzvG7YSOjEfuUNJ/g==</x:t>
        </x:is>
      </x:c>
      <x:c r="C4249" s="3">
        <x:v>45145.5527083333</x:v>
      </x:c>
      <x:c r="D4249" s="4" t="inlineStr">
        <x:is>
          <x:t xml:space="preserve">3161</x:t>
        </x:is>
      </x:c>
      <x:c r="E4249" s="5" t="inlineStr">
        <x:is>
          <x:t xml:space="preserve">728598</x:t>
        </x:is>
      </x:c>
      <x:c r="F4249" s="6" t="inlineStr">
        <x:is>
          <x:t xml:space="preserve">מרכז שניידר לרפואת ילדים</x:t>
        </x:is>
      </x:c>
      <x:c r="G4249" s="7" t="inlineStr">
        <x:is>
          <x:t xml:space="preserve">שניידר - אונקולוגיה יום</x:t>
        </x:is>
      </x:c>
      <x:c r="H4249" s="8" t="inlineStr">
        <x:is>
          <x:t xml:space="preserve">מוסטפא מוסאורה ( מוסא )</x:t>
        </x:is>
      </x:c>
      <x:c r="I4249" s="9">
        <x:v>45144.7291666667</x:v>
      </x:c>
      <x:c r="J4249" s="10">
        <x:v>45144</x:v>
      </x:c>
      <x:c r="K4249" s="11">
        <x:v>45144.7708333333</x:v>
      </x:c>
      <x:c r="L4249" s="12" t="inlineStr">
        <x:is>
          <x:t xml:space="preserve">SC230176766</x:t>
        </x:is>
      </x:c>
      <x:c r="M4249" s="13" t="inlineStr">
        <x:is>
          <x:t xml:space="preserve">טמפרטורה גבוהה</x:t>
        </x:is>
      </x:c>
      <x:c r="N4249" s="14" t="inlineStr">
        <x:is>
          <x:t xml:space="preserve">כיוון טמפרטורה</x:t>
        </x:is>
      </x:c>
      <x:c r="O4249" s="15"/>
      <x:c r="P4249" s="16" t="inlineStr">
        <x:is>
          <x:t xml:space="preserve">סגור</x:t>
        </x:is>
      </x:c>
      <x:c r="Q4249" s="17" t="inlineStr">
        <x:is>
          <x:t xml:space="preserve">דוד מור יוסף</x:t>
        </x:is>
      </x:c>
      <x:c r="R4249" s="18" t="inlineStr">
        <x:is>
          <x:t xml:space="preserve">תאור ! גבוהה טמפ תרופות מקרר תקלת</x:t>
        </x:is>
      </x:c>
      <x:c r="S4249" s="19">
        <x:v>45144.6399768519</x:v>
      </x:c>
      <x:c r="T4249" s="20">
        <x:v>45145.6777083333</x:v>
      </x:c>
    </x:row>
    <x:row r="4250" hidden="0">
      <x:c r="A4250" s="1" t="inlineStr">
        <x:is>
          <x:t xml:space="preserve">2748e5c2-5334-ee11-bdf4-0022489fdc7c</x:t>
        </x:is>
      </x:c>
      <x:c r="B4250" s="2" t="inlineStr">
        <x:is>
          <x:t xml:space="preserve">CphWkXv6n/6Fdo5RHMEpKPh8VGyexSBU5zP2zo6yQLzEb0s4D/st3wTuiy9+bN/PG1M96d90zAmiR9NupxZe6Q==</x:t>
        </x:is>
      </x:c>
      <x:c r="C4250" s="3">
        <x:v>45145.5526967593</x:v>
      </x:c>
      <x:c r="D4250" s="4" t="inlineStr">
        <x:is>
          <x:t xml:space="preserve">3160</x:t>
        </x:is>
      </x:c>
      <x:c r="E4250" s="5" t="inlineStr">
        <x:is>
          <x:t xml:space="preserve">643848</x:t>
        </x:is>
      </x:c>
      <x:c r="F4250" s="6" t="inlineStr">
        <x:is>
          <x:t xml:space="preserve">בילינסון</x:t>
        </x:is>
      </x:c>
      <x:c r="G4250" s="7" t="inlineStr">
        <x:is>
          <x:t xml:space="preserve">ב_ן - מעבדה בקטריולוגית</x:t>
        </x:is>
      </x:c>
      <x:c r="H4250" s="8" t="inlineStr">
        <x:is>
          <x:t xml:space="preserve">מוסטפא מוסאורה ( מוסא )</x:t>
        </x:is>
      </x:c>
      <x:c r="I4250" s="9">
        <x:v>45145.3541666667</x:v>
      </x:c>
      <x:c r="J4250" s="10">
        <x:v>45144</x:v>
      </x:c>
      <x:c r="K4250" s="11">
        <x:v>45145.4166666667</x:v>
      </x:c>
      <x:c r="L4250" s="12" t="inlineStr">
        <x:is>
          <x:t xml:space="preserve">SC230176359</x:t>
        </x:is>
      </x:c>
      <x:c r="M4250" s="13" t="inlineStr">
        <x:is>
          <x:t xml:space="preserve">טמפרטורה גבוהה; טמפרטורה נמוכה</x:t>
        </x:is>
      </x:c>
      <x:c r="N4250" s="14" t="inlineStr">
        <x:is>
          <x:t xml:space="preserve">הוספת גז; כיוון טמפרטורה; כיוון פרמטרים - בקר; בדיקת מקרר; בדיקת נזילות</x:t>
        </x:is>
      </x:c>
      <x:c r="O4250" s="15"/>
      <x:c r="P4250" s="16" t="inlineStr">
        <x:is>
          <x:t xml:space="preserve">סגור</x:t>
        </x:is>
      </x:c>
      <x:c r="Q4250" s="17" t="inlineStr">
        <x:is>
          <x:t xml:space="preserve">דוד מור יוסף</x:t>
        </x:is>
      </x:c>
      <x:c r="R4250" s="18" t="inlineStr">
        <x:is>
          <x:t xml:space="preserve">תאור קופצת הזמן כל טמפ</x:t>
        </x:is>
      </x:c>
      <x:c r="S4250" s="19">
        <x:v>45144.6399768519</x:v>
      </x:c>
      <x:c r="T4250" s="20">
        <x:v>45145.6776967593</x:v>
      </x:c>
    </x:row>
    <x:row r="4251" hidden="0">
      <x:c r="A4251" s="1" t="inlineStr">
        <x:is>
          <x:t xml:space="preserve">18008ac2-5334-ee11-bdf4-0022489fdb01</x:t>
        </x:is>
      </x:c>
      <x:c r="B4251" s="2" t="inlineStr">
        <x:is>
          <x:t xml:space="preserve">iGfhTdYMSomjhiiy+TG9F4QCMGpB1Anruedx/QyHITfkEQOMQYdhK8KZ6ZaX8XfB78WncCRr94D+UsnrK8/prw==</x:t>
        </x:is>
      </x:c>
      <x:c r="C4251" s="3">
        <x:v>45145.2399189815</x:v>
      </x:c>
      <x:c r="D4251" s="4" t="inlineStr">
        <x:is>
          <x:t xml:space="preserve">3159</x:t>
        </x:is>
      </x:c>
      <x:c r="E4251" s="5" t="inlineStr">
        <x:is>
          <x:t xml:space="preserve">748072</x:t>
        </x:is>
      </x:c>
      <x:c r="F4251" s="6" t="inlineStr">
        <x:is>
          <x:t xml:space="preserve">מחוז צפון</x:t>
        </x:is>
      </x:c>
      <x:c r="G4251" s="7" t="inlineStr">
        <x:is>
          <x:t xml:space="preserve">מנהלת עפולה</x:t>
        </x:is>
      </x:c>
      <x:c r="H4251" s="8" t="inlineStr">
        <x:is>
          <x:t xml:space="preserve">משה הרשקוביץ</x:t>
        </x:is>
      </x:c>
      <x:c r="I4251" s="9">
        <x:v>45144.5625</x:v>
      </x:c>
      <x:c r="J4251" s="10">
        <x:v>45143</x:v>
      </x:c>
      <x:c r="K4251" s="11">
        <x:v>45144.625</x:v>
      </x:c>
      <x:c r="L4251" s="12" t="inlineStr">
        <x:is>
          <x:t xml:space="preserve">SC230176110</x:t>
        </x:is>
      </x:c>
      <x:c r="M4251" s="13" t="inlineStr">
        <x:is>
          <x:t xml:space="preserve">טמפרטורה גבוהה</x:t>
        </x:is>
      </x:c>
      <x:c r="N4251" s="14" t="inlineStr">
        <x:is>
          <x:t xml:space="preserve">החלפת בקר; בדיקת מקרר</x:t>
        </x:is>
      </x:c>
      <x:c r="O4251" s="15" t="inlineStr">
        <x:is>
          <x:t xml:space="preserve">EVCO בקר</x:t>
        </x:is>
      </x:c>
      <x:c r="P4251" s="16" t="inlineStr">
        <x:is>
          <x:t xml:space="preserve">סגור</x:t>
        </x:is>
      </x:c>
      <x:c r="Q4251" s="17" t="inlineStr">
        <x:is>
          <x:t xml:space="preserve">דוד מור יוסף</x:t>
        </x:is>
      </x:c>
      <x:c r="R4251" s="18" t="inlineStr">
        <x:is>
          <x:t xml:space="preserve">מעלות ל30 הגיע המקרר</x:t>
        </x:is>
      </x:c>
      <x:c r="S4251" s="19">
        <x:v>45144.6399537037</x:v>
      </x:c>
      <x:c r="T4251" s="20">
        <x:v>45145.3649189815</x:v>
      </x:c>
    </x:row>
    <x:row r="4252" hidden="0">
      <x:c r="A4252" s="1" t="inlineStr">
        <x:is>
          <x:t xml:space="preserve">7f607e99-2134-ee11-bdf4-0022489fdb01</x:t>
        </x:is>
      </x:c>
      <x:c r="B4252" s="2" t="inlineStr">
        <x:is>
          <x:t xml:space="preserve">Iw38VunZEp13d/CQKErfPHU6Vbm5PGBC9sqjZWBOhLRcWTM47jPQAVDdbgzfnTSkTLDoPXu8Uh7QBGa4l8MekA==</x:t>
        </x:is>
      </x:c>
      <x:c r="C4252" s="3">
        <x:v>45145.2399074074</x:v>
      </x:c>
      <x:c r="D4252" s="4" t="inlineStr">
        <x:is>
          <x:t xml:space="preserve">3157</x:t>
        </x:is>
      </x:c>
      <x:c r="E4252" s="5" t="inlineStr">
        <x:is>
          <x:t xml:space="preserve">724083</x:t>
        </x:is>
      </x:c>
      <x:c r="F4252" s="6" t="inlineStr">
        <x:is>
          <x:t xml:space="preserve">מחוז דרום</x:t>
        </x:is>
      </x:c>
      <x:c r="G4252" s="7" t="inlineStr">
        <x:is>
          <x:t xml:space="preserve">מרפאת בן יאיר באר שבע</x:t>
        </x:is>
      </x:c>
      <x:c r="H4252" s="8" t="inlineStr">
        <x:is>
          <x:t xml:space="preserve">מוסטפא מוסאורה ( מוסא )</x:t>
        </x:is>
      </x:c>
      <x:c r="I4252" s="9">
        <x:v>45144.4583333333</x:v>
      </x:c>
      <x:c r="J4252" s="10">
        <x:v>45143</x:v>
      </x:c>
      <x:c r="K4252" s="11">
        <x:v>45144.5416666667</x:v>
      </x:c>
      <x:c r="L4252" s="12" t="inlineStr">
        <x:is>
          <x:t xml:space="preserve">SC230175921</x:t>
        </x:is>
      </x:c>
      <x:c r="M4252" s="13" t="inlineStr">
        <x:is>
          <x:t xml:space="preserve">טמפרטורה גבוהה</x:t>
        </x:is>
      </x:c>
      <x:c r="N4252" s="14" t="inlineStr">
        <x:is>
          <x:t xml:space="preserve">החלפת מדחס; וואקום; כיוון טמפרטורה</x:t>
        </x:is>
      </x:c>
      <x:c r="O4252" s="15" t="inlineStr">
        <x:is>
          <x:t xml:space="preserve">מדחס 1/3 לגז 404</x:t>
        </x:is>
      </x:c>
      <x:c r="P4252" s="16" t="inlineStr">
        <x:is>
          <x:t xml:space="preserve">סגור</x:t>
        </x:is>
      </x:c>
      <x:c r="Q4252" s="17" t="inlineStr">
        <x:is>
          <x:t xml:space="preserve">דוד מור יוסף</x:t>
        </x:is>
      </x:c>
      <x:c r="R4252" s="18" t="inlineStr">
        <x:is>
          <x:t xml:space="preserve">מעליות 35 על עומדת הטמפטורה בערב אתמול לעבוד הפסיק המקררים אחד הערות: מיקום: נייד:2226837-054 טלפון לתאום: טלפון בערב אתמול לעבוד הפסיק המקררים אחד שטכנ דחוף שירות לקבל</x:t>
        </x:is>
      </x:c>
      <x:c r="S4252" s="19">
        <x:v>45144.3905439815</x:v>
      </x:c>
      <x:c r="T4252" s="20">
        <x:v>45145.3649074074</x:v>
      </x:c>
    </x:row>
    <x:row r="4253" hidden="0">
      <x:c r="A4253" s="1" t="inlineStr">
        <x:is>
          <x:t xml:space="preserve">fd64080e-2034-ee11-bdf4-0022489fdc7c</x:t>
        </x:is>
      </x:c>
      <x:c r="B4253" s="2" t="inlineStr">
        <x:is>
          <x:t xml:space="preserve">TWgU1SqMawK5Gi+Evo8wPfCCL8n5F3WvskdBgzrrtQZB1izbk0Q77TlRrUNfmgo/WD2cOTW/ugJKERgzDIL2Xg==</x:t>
        </x:is>
      </x:c>
      <x:c r="C4253" s="3">
        <x:v>45145.2399074074</x:v>
      </x:c>
      <x:c r="D4253" s="4" t="inlineStr">
        <x:is>
          <x:t xml:space="preserve">3156</x:t>
        </x:is>
      </x:c>
      <x:c r="E4253" s="5" t="inlineStr">
        <x:is>
          <x:t xml:space="preserve">745117</x:t>
        </x:is>
      </x:c>
      <x:c r="F4253" s="6" t="inlineStr">
        <x:is>
          <x:t xml:space="preserve">העמק</x:t>
        </x:is>
      </x:c>
      <x:c r="G4253" s="7" t="inlineStr">
        <x:is>
          <x:t xml:space="preserve">העמק -  מח.ילודים ב (חדש)</x:t>
        </x:is>
      </x:c>
      <x:c r="H4253" s="8" t="inlineStr">
        <x:is>
          <x:t xml:space="preserve">משה הרשקוביץ</x:t>
        </x:is>
      </x:c>
      <x:c r="I4253" s="9">
        <x:v>45144.625</x:v>
      </x:c>
      <x:c r="J4253" s="10">
        <x:v>45143</x:v>
      </x:c>
      <x:c r="K4253" s="11">
        <x:v>45144.3333333333</x:v>
      </x:c>
      <x:c r="L4253" s="12" t="inlineStr">
        <x:is>
          <x:t xml:space="preserve">SC230176175</x:t>
        </x:is>
      </x:c>
      <x:c r="M4253" s="13" t="inlineStr">
        <x:is>
          <x:t xml:space="preserve">טמפרטורה גבוהה</x:t>
        </x:is>
      </x:c>
      <x:c r="N4253" s="14" t="inlineStr">
        <x:is>
          <x:t xml:space="preserve">בדיקת מקרר</x:t>
        </x:is>
      </x:c>
      <x:c r="O4253" s="15"/>
      <x:c r="P4253" s="16" t="inlineStr">
        <x:is>
          <x:t xml:space="preserve">סגור</x:t>
        </x:is>
      </x:c>
      <x:c r="Q4253" s="17" t="inlineStr">
        <x:is>
          <x:t xml:space="preserve">דוד מור יוסף</x:t>
        </x:is>
      </x:c>
      <x:c r="R4253" s="18" t="inlineStr">
        <x:is>
          <x:t xml:space="preserve">מעלות 5.1 מופיעה הטמפרטורה</x:t>
        </x:is>
      </x:c>
      <x:c r="S4253" s="19">
        <x:v>45144.3828472222</x:v>
      </x:c>
      <x:c r="T4253" s="20">
        <x:v>45145.3649074074</x:v>
      </x:c>
    </x:row>
    <x:row r="4254" hidden="0">
      <x:c r="A4254" s="1" t="inlineStr">
        <x:is>
          <x:t xml:space="preserve">51f809fb-1a34-ee11-bdf4-0022489fdb01</x:t>
        </x:is>
      </x:c>
      <x:c r="B4254" s="2" t="inlineStr">
        <x:is>
          <x:t xml:space="preserve">Y2tYcRyvzXW0WTUlAgAYQNXOGU0J8wKrGBstIYmWIUJlf2GI2hatfHrOH/aW6nomuL2ES/GuDi7YgbQT8TvwNA==</x:t>
        </x:is>
      </x:c>
      <x:c r="C4254" s="3">
        <x:v>45145.2399189815</x:v>
      </x:c>
      <x:c r="D4254" s="4" t="inlineStr">
        <x:is>
          <x:t xml:space="preserve">3155</x:t>
        </x:is>
      </x:c>
      <x:c r="E4254" s="5" t="inlineStr">
        <x:is>
          <x:t xml:space="preserve">724626</x:t>
        </x:is>
      </x:c>
      <x:c r="F4254" s="6" t="inlineStr">
        <x:is>
          <x:t xml:space="preserve">מחוז דרום</x:t>
        </x:is>
      </x:c>
      <x:c r="G4254" s="7" t="inlineStr">
        <x:is>
          <x:t xml:space="preserve">חורה ב'</x:t>
        </x:is>
      </x:c>
      <x:c r="H4254" s="8" t="inlineStr">
        <x:is>
          <x:t xml:space="preserve">מוסטפא מוסאורה ( מוסא )</x:t>
        </x:is>
      </x:c>
      <x:c r="I4254" s="9">
        <x:v>45144.5486111111</x:v>
      </x:c>
      <x:c r="J4254" s="10">
        <x:v>45143</x:v>
      </x:c>
      <x:c r="K4254" s="11">
        <x:v>45144.6041666667</x:v>
      </x:c>
      <x:c r="L4254" s="12" t="inlineStr">
        <x:is>
          <x:t xml:space="preserve">SC230176043</x:t>
        </x:is>
      </x:c>
      <x:c r="M4254" s="13" t="inlineStr">
        <x:is>
          <x:t xml:space="preserve">טמפרטורה גבוהה</x:t>
        </x:is>
      </x:c>
      <x:c r="N4254" s="14" t="inlineStr">
        <x:is>
          <x:t xml:space="preserve">החלפת בקר; כיוון טמפרטורה; כיוון פרמטרים - בקר; בדיקת מקרר</x:t>
        </x:is>
      </x:c>
      <x:c r="O4254" s="15" t="inlineStr">
        <x:is>
          <x:t xml:space="preserve">EVCO בקר</x:t>
        </x:is>
      </x:c>
      <x:c r="P4254" s="16" t="inlineStr">
        <x:is>
          <x:t xml:space="preserve">סגור</x:t>
        </x:is>
      </x:c>
      <x:c r="Q4254" s="17" t="inlineStr">
        <x:is>
          <x:t xml:space="preserve">דוד מור יוסף</x:t>
        </x:is>
      </x:c>
      <x:c r="R4254" s="18" t="inlineStr">
        <x:is>
          <x:t xml:space="preserve">עובד ולא מהלילה בטמפרטורה חריגה</x:t>
        </x:is>
      </x:c>
      <x:c r="S4254" s="19">
        <x:v>45144.3577314815</x:v>
      </x:c>
      <x:c r="T4254" s="20">
        <x:v>45145.3649189815</x:v>
      </x:c>
    </x:row>
    <x:row r="4255" hidden="0">
      <x:c r="A4255" s="1" t="inlineStr">
        <x:is>
          <x:t xml:space="preserve">85bac89f-1834-ee11-bdf4-0022489fdb01</x:t>
        </x:is>
      </x:c>
      <x:c r="B4255" s="2" t="inlineStr">
        <x:is>
          <x:t xml:space="preserve">A3xBwKfKT26R3+mq6fFqwqa57Gj5Q5w8fm0WzGFZAcdIfS/36GgeS3fCvHArJzmBhz9xUAwNDqCzhi3TKVw09Q==</x:t>
        </x:is>
      </x:c>
      <x:c r="C4255" s="3">
        <x:v>45145.2399189815</x:v>
      </x:c>
      <x:c r="D4255" s="4" t="inlineStr">
        <x:is>
          <x:t xml:space="preserve">3154</x:t>
        </x:is>
      </x:c>
      <x:c r="E4255" s="5" t="inlineStr">
        <x:is>
          <x:t xml:space="preserve">748310</x:t>
        </x:is>
      </x:c>
      <x:c r="F4255" s="6" t="inlineStr">
        <x:is>
          <x:t xml:space="preserve">מחוז חיפה</x:t>
        </x:is>
      </x:c>
      <x:c r="G4255" s="7" t="inlineStr">
        <x:is>
          <x:t xml:space="preserve">עכו חומש</x:t>
        </x:is>
      </x:c>
      <x:c r="H4255" s="8" t="inlineStr">
        <x:is>
          <x:t xml:space="preserve">משה הרשקוביץ</x:t>
        </x:is>
      </x:c>
      <x:c r="I4255" s="9">
        <x:v>45144.4166666667</x:v>
      </x:c>
      <x:c r="J4255" s="10">
        <x:v>45143</x:v>
      </x:c>
      <x:c r="K4255" s="11">
        <x:v>45144.3333333333</x:v>
      </x:c>
      <x:c r="L4255" s="12" t="inlineStr">
        <x:is>
          <x:t xml:space="preserve">SC230176001</x:t>
        </x:is>
      </x:c>
      <x:c r="M4255" s="13" t="inlineStr">
        <x:is>
          <x:t xml:space="preserve">חריגת טמפרטורה אוגר חיצוני</x:t>
        </x:is>
      </x:c>
      <x:c r="N4255" s="14" t="inlineStr">
        <x:is>
          <x:t xml:space="preserve">בדיקת מקרר</x:t>
        </x:is>
      </x:c>
      <x:c r="O4255" s="15" t="inlineStr">
        <x:is>
          <x:t xml:space="preserve">בוצע החלפת חלקים עיין בהערות</x:t>
        </x:is>
      </x:c>
      <x:c r="P4255" s="16" t="inlineStr">
        <x:is>
          <x:t xml:space="preserve">סגור</x:t>
        </x:is>
      </x:c>
      <x:c r="Q4255" s="17" t="inlineStr">
        <x:is>
          <x:t xml:space="preserve">דוד מור יוסף</x:t>
        </x:is>
      </x:c>
      <x:c r="R4255" s="18" t="inlineStr">
        <x:is>
          <x:t xml:space="preserve">בטמפרטורה חריגה</x:t>
        </x:is>
      </x:c>
      <x:c r="S4255" s="19">
        <x:v>45144.3460069444</x:v>
      </x:c>
      <x:c r="T4255" s="20">
        <x:v>45145.3649189815</x:v>
      </x:c>
    </x:row>
    <x:row r="4256" hidden="0">
      <x:c r="A4256" s="1" t="inlineStr">
        <x:is>
          <x:t xml:space="preserve">509eab23-ec31-ee11-bdf4-0022489fd3cc</x:t>
        </x:is>
      </x:c>
      <x:c r="B4256" s="2" t="inlineStr">
        <x:is>
          <x:t xml:space="preserve">caA+efOu9CCO9Cu9E6HHQg1589/pNNKBXO3kgQm1X0f0Ktdw43go84ufHfwc4ycjs/vDcw4pXK2Xfds7eco8mA==</x:t>
        </x:is>
      </x:c>
      <x:c r="C4256" s="3">
        <x:v>45154.5610300926</x:v>
      </x:c>
      <x:c r="D4256" s="4" t="inlineStr">
        <x:is>
          <x:t xml:space="preserve">3153</x:t>
        </x:is>
      </x:c>
      <x:c r="E4256" s="5" t="inlineStr">
        <x:is>
          <x:t xml:space="preserve">732048</x:t>
        </x:is>
      </x:c>
      <x:c r="F4256" s="6" t="inlineStr">
        <x:is>
          <x:t xml:space="preserve">מאיר</x:t>
        </x:is>
      </x:c>
      <x:c r="G4256" s="7" t="inlineStr">
        <x:is>
          <x:t xml:space="preserve">מאיר - פגיה</x:t>
        </x:is>
      </x:c>
      <x:c r="H4256" s="8" t="inlineStr">
        <x:is>
          <x:t xml:space="preserve">משה הרשקוביץ</x:t>
        </x:is>
      </x:c>
      <x:c r="I4256" s="9">
        <x:v>45153.3333333333</x:v>
      </x:c>
      <x:c r="J4256" s="10">
        <x:v>45152</x:v>
      </x:c>
      <x:c r="K4256" s="11">
        <x:v>45153.3333333333</x:v>
      </x:c>
      <x:c r="L4256" s="12" t="inlineStr">
        <x:is>
          <x:t xml:space="preserve">SC230175477</x:t>
        </x:is>
      </x:c>
      <x:c r="M4256" s="13" t="inlineStr">
        <x:is>
          <x:t xml:space="preserve">מקרר לא תקין</x:t>
        </x:is>
      </x:c>
      <x:c r="N4256" s="14" t="inlineStr">
        <x:is>
          <x:t xml:space="preserve">בדיקת מקרר</x:t>
        </x:is>
      </x:c>
      <x:c r="O4256" s="15" t="inlineStr">
        <x:is>
          <x:t xml:space="preserve">בוצע החלפת חלקים עיין בהערות</x:t>
        </x:is>
      </x:c>
      <x:c r="P4256" s="16" t="inlineStr">
        <x:is>
          <x:t xml:space="preserve">סגור</x:t>
        </x:is>
      </x:c>
      <x:c r="Q4256" s="17" t="inlineStr">
        <x:is>
          <x:t xml:space="preserve">דוד מור יוסף</x:t>
        </x:is>
      </x:c>
      <x:c r="R4256" s="18" t="inlineStr">
        <x:is>
          <x:t xml:space="preserve">תקול - פגיה אם חלב מקרר הערות: מיקום: נייד:472229-097 טלפון לתאום: טלפון תקול - פגיה אם חלב מקרר</x:t>
        </x:is>
      </x:c>
      <x:c r="S4256" s="19">
        <x:v>45141.5796064815</x:v>
      </x:c>
      <x:c r="T4256" s="20">
        <x:v>45154.6860300926</x:v>
      </x:c>
    </x:row>
    <x:row r="4257" hidden="0">
      <x:c r="A4257" s="1" t="inlineStr">
        <x:is>
          <x:t xml:space="preserve">ceacf1a4-e531-ee11-bdf4-0022489fdc7c</x:t>
        </x:is>
      </x:c>
      <x:c r="B4257" s="2" t="inlineStr">
        <x:is>
          <x:t xml:space="preserve">cMv2GjL3J5u8tjrAk1Vne4SAP0vEzqwBnC8zs8ZMLDvDIiTID1DnFfuhKomrVc5nGhoFpIPw3OKD1el+OhH7Lg==</x:t>
        </x:is>
      </x:c>
      <x:c r="C4257" s="3">
        <x:v>45145.2399074074</x:v>
      </x:c>
      <x:c r="D4257" s="4" t="inlineStr">
        <x:is>
          <x:t xml:space="preserve">3152</x:t>
        </x:is>
      </x:c>
      <x:c r="E4257" s="5" t="inlineStr">
        <x:is>
          <x:t xml:space="preserve">717564</x:t>
        </x:is>
      </x:c>
      <x:c r="F4257" s="6" t="inlineStr">
        <x:is>
          <x:t xml:space="preserve">בילינסון</x:t>
        </x:is>
      </x:c>
      <x:c r="G4257" s="7" t="inlineStr">
        <x:is>
          <x:t xml:space="preserve">בלינסון מינוס 3</x:t>
        </x:is>
      </x:c>
      <x:c r="H4257" s="8" t="inlineStr">
        <x:is>
          <x:t xml:space="preserve">מוסטפא מוסאורה ( מוסא )</x:t>
        </x:is>
      </x:c>
      <x:c r="I4257" s="9">
        <x:v>45144.3541666667</x:v>
      </x:c>
      <x:c r="J4257" s="10">
        <x:v>45143</x:v>
      </x:c>
      <x:c r="K4257" s="11">
        <x:v>45144.3958333333</x:v>
      </x:c>
      <x:c r="L4257" s="12" t="inlineStr">
        <x:is>
          <x:t xml:space="preserve">SC230175400</x:t>
        </x:is>
      </x:c>
      <x:c r="M4257" s="13" t="inlineStr">
        <x:is>
          <x:t xml:space="preserve">חריגת טמפרטורה אוגר חיצוני</x:t>
        </x:is>
      </x:c>
      <x:c r="N4257" s="14" t="inlineStr">
        <x:is>
          <x:t xml:space="preserve">כיוון טמפרטורה; כיוון פרמטרים - בקר</x:t>
        </x:is>
      </x:c>
      <x:c r="O4257" s="15"/>
      <x:c r="P4257" s="16" t="inlineStr">
        <x:is>
          <x:t xml:space="preserve">סגור</x:t>
        </x:is>
      </x:c>
      <x:c r="Q4257" s="17" t="inlineStr">
        <x:is>
          <x:t xml:space="preserve">דוד מור יוסף</x:t>
        </x:is>
      </x:c>
      <x:c r="R4257" s="18" t="inlineStr">
        <x:is>
          <x:t xml:space="preserve">! מצפצף מקרר גבוהה טמפ חריגת</x:t>
        </x:is>
      </x:c>
      <x:c r="S4257" s="19">
        <x:v>45141.547349537</x:v>
      </x:c>
      <x:c r="T4257" s="20">
        <x:v>45145.3649074074</x:v>
      </x:c>
    </x:row>
    <x:row r="4258" hidden="0">
      <x:c r="A4258" s="1" t="inlineStr">
        <x:is>
          <x:t xml:space="preserve">35ef3a83-e231-ee11-bdf4-0022489fdb01</x:t>
        </x:is>
      </x:c>
      <x:c r="B4258" s="2" t="inlineStr">
        <x:is>
          <x:t xml:space="preserve">sYHLXknjFXpxfob+s6E1+GNHqCYzF2CwnJYWy1S6dlGzntAJhh8r04o/DBlSmOBI1Cg82WzzWanGUTRMr8s/9Q==</x:t>
        </x:is>
      </x:c>
      <x:c r="C4258" s="3">
        <x:v>45142.2368981481</x:v>
      </x:c>
      <x:c r="D4258" s="4" t="inlineStr">
        <x:is>
          <x:t xml:space="preserve">3151</x:t>
        </x:is>
      </x:c>
      <x:c r="E4258" s="5" t="inlineStr">
        <x:is>
          <x:t xml:space="preserve">909432</x:t>
        </x:is>
      </x:c>
      <x:c r="F4258" s="6" t="inlineStr">
        <x:is>
          <x:t xml:space="preserve">סורוקה</x:t>
        </x:is>
      </x:c>
      <x:c r="G4258" s="7" t="inlineStr">
        <x:is>
          <x:t xml:space="preserve">סורוקה - מעבדה בקטריולוגית</x:t>
        </x:is>
      </x:c>
      <x:c r="H4258" s="8" t="inlineStr">
        <x:is>
          <x:t xml:space="preserve">מוסטפא מוסאורה ( מוסא )</x:t>
        </x:is>
      </x:c>
      <x:c r="I4258" s="9">
        <x:v>45141.6458333333</x:v>
      </x:c>
      <x:c r="J4258" s="10">
        <x:v>45140</x:v>
      </x:c>
      <x:c r="K4258" s="11">
        <x:v>45141.6458333333</x:v>
      </x:c>
      <x:c r="L4258" s="12" t="inlineStr">
        <x:is>
          <x:t xml:space="preserve">SC230175368</x:t>
        </x:is>
      </x:c>
      <x:c r="M4258" s="13"/>
      <x:c r="N4258" s="14" t="inlineStr">
        <x:is>
          <x:t xml:space="preserve">בדיקת מקרר</x:t>
        </x:is>
      </x:c>
      <x:c r="O4258" s="15"/>
      <x:c r="P4258" s="16" t="inlineStr">
        <x:is>
          <x:t xml:space="preserve">סגור</x:t>
        </x:is>
      </x:c>
      <x:c r="Q4258" s="17" t="inlineStr">
        <x:is>
          <x:t xml:space="preserve">דוד מור יוסף</x:t>
        </x:is>
      </x:c>
      <x:c r="R4258" s="18" t="inlineStr">
        <x:is>
          <x:t xml:space="preserve">במקפיא הקרח בעקבות נפתחות לא המקפיא של מגירות</x:t>
        </x:is>
      </x:c>
      <x:c r="S4258" s="19">
        <x:v>45141.5317824074</x:v>
      </x:c>
      <x:c r="T4258" s="20">
        <x:v>45142.3618981481</x:v>
      </x:c>
    </x:row>
    <x:row r="4259" hidden="0">
      <x:c r="A4259" s="1" t="inlineStr">
        <x:is>
          <x:t xml:space="preserve">fc254b77-d031-ee11-bdf4-0022489fdc7c</x:t>
        </x:is>
      </x:c>
      <x:c r="B4259" s="2" t="inlineStr">
        <x:is>
          <x:t xml:space="preserve">/dA8F2TfZST25BH+umJJMQ0szpATY8NkSlgBv3Gznr2VlPzHBlWLT4iaRuCuqIx8wxnN9PmgTMbJW+e/IzsR1g==</x:t>
        </x:is>
      </x:c>
      <x:c r="C4259" s="3">
        <x:v>45142.2766203704</x:v>
      </x:c>
      <x:c r="D4259" s="4" t="inlineStr">
        <x:is>
          <x:t xml:space="preserve">3150</x:t>
        </x:is>
      </x:c>
      <x:c r="E4259" s="5" t="inlineStr">
        <x:is>
          <x:t xml:space="preserve">745117</x:t>
        </x:is>
      </x:c>
      <x:c r="F4259" s="6" t="inlineStr">
        <x:is>
          <x:t xml:space="preserve">העמק</x:t>
        </x:is>
      </x:c>
      <x:c r="G4259" s="7" t="inlineStr">
        <x:is>
          <x:t xml:space="preserve">העמק -  מח.ילודים ב (חדש)</x:t>
        </x:is>
      </x:c>
      <x:c r="H4259" s="8" t="inlineStr">
        <x:is>
          <x:t xml:space="preserve">משה הרשקוביץ</x:t>
        </x:is>
      </x:c>
      <x:c r="I4259" s="9">
        <x:v>45141.625</x:v>
      </x:c>
      <x:c r="J4259" s="10">
        <x:v>45140</x:v>
      </x:c>
      <x:c r="K4259" s="11">
        <x:v>45141.3333333333</x:v>
      </x:c>
      <x:c r="L4259" s="12" t="inlineStr">
        <x:is>
          <x:t xml:space="preserve">SC230175071</x:t>
        </x:is>
      </x:c>
      <x:c r="M4259" s="13" t="inlineStr">
        <x:is>
          <x:t xml:space="preserve">כונוי טמפרטורה</x:t>
        </x:is>
      </x:c>
      <x:c r="N4259" s="14" t="inlineStr">
        <x:is>
          <x:t xml:space="preserve">כיוון טמפרטורה; בדיקת מקרר</x:t>
        </x:is>
      </x:c>
      <x:c r="O4259" s="15"/>
      <x:c r="P4259" s="16" t="inlineStr">
        <x:is>
          <x:t xml:space="preserve">סגור</x:t>
        </x:is>
      </x:c>
      <x:c r="Q4259" s="17" t="inlineStr">
        <x:is>
          <x:t xml:space="preserve">דוד מור יוסף</x:t>
        </x:is>
      </x:c>
      <x:c r="R4259" s="18" t="inlineStr">
        <x:is>
          <x:t xml:space="preserve">חריגה טמפ על התראות ושולח מצפצף</x:t>
        </x:is>
      </x:c>
      <x:c r="S4259" s="19">
        <x:v>45141.4420833333</x:v>
      </x:c>
      <x:c r="T4259" s="20">
        <x:v>45142.4016203704</x:v>
      </x:c>
    </x:row>
    <x:row r="4260" hidden="0">
      <x:c r="A4260" s="1" t="inlineStr">
        <x:is>
          <x:t xml:space="preserve">2576b829-c431-ee11-bdf4-0022489fdb01</x:t>
        </x:is>
      </x:c>
      <x:c r="B4260" s="2" t="inlineStr">
        <x:is>
          <x:t xml:space="preserve">q8tr0QeiFhmU4zPdkTjvTvbwmKbxLG/bNIWTRPQ+P08sIqADkGQcAqeA0iNjo5dRjHde34tiJ7XgtMmfDqD6Pw==</x:t>
        </x:is>
      </x:c>
      <x:c r="C4260" s="3">
        <x:v>45142.2368981481</x:v>
      </x:c>
      <x:c r="D4260" s="4" t="inlineStr">
        <x:is>
          <x:t xml:space="preserve">3149</x:t>
        </x:is>
      </x:c>
      <x:c r="E4260" s="5" t="inlineStr">
        <x:is>
          <x:t xml:space="preserve">744501</x:t>
        </x:is>
      </x:c>
      <x:c r="F4260" s="6" t="inlineStr">
        <x:is>
          <x:t xml:space="preserve">העמק</x:t>
        </x:is>
      </x:c>
      <x:c r="G4260" s="7" t="inlineStr">
        <x:is>
          <x:t xml:space="preserve">העמק - מנהלה בית מרקחת</x:t>
        </x:is>
      </x:c>
      <x:c r="H4260" s="8" t="inlineStr">
        <x:is>
          <x:t xml:space="preserve">משה הרשקוביץ</x:t>
        </x:is>
      </x:c>
      <x:c r="I4260" s="9">
        <x:v>45141.5625</x:v>
      </x:c>
      <x:c r="J4260" s="10">
        <x:v>45140</x:v>
      </x:c>
      <x:c r="K4260" s="11">
        <x:v>45141.5833333333</x:v>
      </x:c>
      <x:c r="L4260" s="12" t="inlineStr">
        <x:is>
          <x:t xml:space="preserve">SC230174836</x:t>
        </x:is>
      </x:c>
      <x:c r="M4260" s="13" t="inlineStr">
        <x:is>
          <x:t xml:space="preserve">מקרר לא תקין</x:t>
        </x:is>
      </x:c>
      <x:c r="N4260" s="14" t="inlineStr">
        <x:is>
          <x:t xml:space="preserve">בדיקת מקרר</x:t>
        </x:is>
      </x:c>
      <x:c r="O4260" s="15"/>
      <x:c r="P4260" s="16" t="inlineStr">
        <x:is>
          <x:t xml:space="preserve">סגור</x:t>
        </x:is>
      </x:c>
      <x:c r="Q4260" s="17" t="inlineStr">
        <x:is>
          <x:t xml:space="preserve">דוד מור יוסף</x:t>
        </x:is>
      </x:c>
      <x:c r="R4260" s="18" t="inlineStr">
        <x:is>
          <x:t xml:space="preserve">מקרר</x:t>
        </x:is>
      </x:c>
      <x:c r="S4260" s="19">
        <x:v>45141.3809375</x:v>
      </x:c>
      <x:c r="T4260" s="20">
        <x:v>45142.3618981481</x:v>
      </x:c>
    </x:row>
    <x:row r="4261" hidden="0">
      <x:c r="A4261" s="1" t="inlineStr">
        <x:is>
          <x:t xml:space="preserve">fb680ee5-c331-ee11-bdf4-0022489fdc7c</x:t>
        </x:is>
      </x:c>
      <x:c r="B4261" s="2" t="inlineStr">
        <x:is>
          <x:t xml:space="preserve">u11fVHX4fSe5MXxvzcRhI98qib4AWHnpUNtbPNiOzoEbc0xi8GROWcQJBo5VxrC33XFF8seJj3xILUUUbqkVRw==</x:t>
        </x:is>
      </x:c>
      <x:c r="C4261" s="3">
        <x:v>45145.2399189815</x:v>
      </x:c>
      <x:c r="D4261" s="4" t="inlineStr">
        <x:is>
          <x:t xml:space="preserve">3148</x:t>
        </x:is>
      </x:c>
      <x:c r="E4261" s="5" t="inlineStr">
        <x:is>
          <x:t xml:space="preserve">749591</x:t>
        </x:is>
      </x:c>
      <x:c r="F4261" s="6" t="inlineStr">
        <x:is>
          <x:t xml:space="preserve">מחוז חיפה</x:t>
        </x:is>
      </x:c>
      <x:c r="G4261" s="7" t="inlineStr">
        <x:is>
          <x:t xml:space="preserve">קרית שמואל - בית מרקחת</x:t>
        </x:is>
      </x:c>
      <x:c r="H4261" s="8" t="inlineStr">
        <x:is>
          <x:t xml:space="preserve">משה הרשקוביץ</x:t>
        </x:is>
      </x:c>
      <x:c r="I4261" s="9">
        <x:v>45144.375</x:v>
      </x:c>
      <x:c r="J4261" s="10">
        <x:v>45143</x:v>
      </x:c>
      <x:c r="K4261" s="11">
        <x:v>45144.3333333333</x:v>
      </x:c>
      <x:c r="L4261" s="12" t="inlineStr">
        <x:is>
          <x:t xml:space="preserve">SC230174850</x:t>
        </x:is>
      </x:c>
      <x:c r="M4261" s="13" t="inlineStr">
        <x:is>
          <x:t xml:space="preserve">מקרר לא תקין</x:t>
        </x:is>
      </x:c>
      <x:c r="N4261" s="14" t="inlineStr">
        <x:is>
          <x:t xml:space="preserve">כיוון טמפרטורה; בדיקת מקרר</x:t>
        </x:is>
      </x:c>
      <x:c r="O4261" s="15"/>
      <x:c r="P4261" s="16" t="inlineStr">
        <x:is>
          <x:t xml:space="preserve">סגור</x:t>
        </x:is>
      </x:c>
      <x:c r="Q4261" s="17" t="inlineStr">
        <x:is>
          <x:t xml:space="preserve">דוד מור יוסף</x:t>
        </x:is>
      </x:c>
      <x:c r="R4261" s="18" t="inlineStr">
        <x:is>
          <x:t xml:space="preserve">תאור תקין לא</x:t>
        </x:is>
      </x:c>
      <x:c r="S4261" s="19">
        <x:v>45141.3796180556</x:v>
      </x:c>
      <x:c r="T4261" s="20">
        <x:v>45145.3649189815</x:v>
      </x:c>
    </x:row>
    <x:row r="4262" hidden="0">
      <x:c r="A4262" s="1" t="inlineStr">
        <x:is>
          <x:t xml:space="preserve">51bdd3c2-c131-ee11-bdf4-0022489fdb01</x:t>
        </x:is>
      </x:c>
      <x:c r="B4262" s="2" t="inlineStr">
        <x:is>
          <x:t xml:space="preserve">9T5t6m4wCBCCvE3WhDXDL/tqLxLxYsE8BtFZFfpha0p1MfKe8S3nNa2uJvUCPvKkbqAcPZx83X9sQeJO1UCdvQ==</x:t>
        </x:is>
      </x:c>
      <x:c r="C4262" s="3">
        <x:v>45142.2368981481</x:v>
      </x:c>
      <x:c r="D4262" s="4" t="inlineStr">
        <x:is>
          <x:t xml:space="preserve">3147</x:t>
        </x:is>
      </x:c>
      <x:c r="E4262" s="5" t="inlineStr">
        <x:is>
          <x:t xml:space="preserve">749637</x:t>
        </x:is>
      </x:c>
      <x:c r="F4262" s="6" t="inlineStr">
        <x:is>
          <x:t xml:space="preserve">מחוז חיפה</x:t>
        </x:is>
      </x:c>
      <x:c r="G4262" s="7" t="inlineStr">
        <x:is>
          <x:t xml:space="preserve">מעלות מרכז</x:t>
        </x:is>
      </x:c>
      <x:c r="H4262" s="8" t="inlineStr">
        <x:is>
          <x:t xml:space="preserve">משה הרשקוביץ</x:t>
        </x:is>
      </x:c>
      <x:c r="I4262" s="9">
        <x:v>45140.4583333333</x:v>
      </x:c>
      <x:c r="J4262" s="10">
        <x:v>45140</x:v>
      </x:c>
      <x:c r="K4262" s="11">
        <x:v>45141.5208333333</x:v>
      </x:c>
      <x:c r="L4262" s="12" t="inlineStr">
        <x:is>
          <x:t xml:space="preserve">SC230174769</x:t>
        </x:is>
      </x:c>
      <x:c r="M4262" s="13" t="inlineStr">
        <x:is>
          <x:t xml:space="preserve">מקרר לא תקין</x:t>
        </x:is>
      </x:c>
      <x:c r="N4262" s="14" t="inlineStr">
        <x:is>
          <x:t xml:space="preserve">החלפת בקר</x:t>
        </x:is>
      </x:c>
      <x:c r="O4262" s="15" t="inlineStr">
        <x:is>
          <x:t xml:space="preserve">EVCO בקר</x:t>
        </x:is>
      </x:c>
      <x:c r="P4262" s="16" t="inlineStr">
        <x:is>
          <x:t xml:space="preserve">סגור</x:t>
        </x:is>
      </x:c>
      <x:c r="Q4262" s="17" t="inlineStr">
        <x:is>
          <x:t xml:space="preserve">דוד מור יוסף</x:t>
        </x:is>
      </x:c>
      <x:c r="R4262" s="18" t="inlineStr">
        <x:is>
          <x:t xml:space="preserve">לעבוד והפסיק תקחינה לא הטמפרטורה בדחיפות לטפל</x:t>
        </x:is>
      </x:c>
      <x:c r="S4262" s="19">
        <x:v>45141.3690277778</x:v>
      </x:c>
      <x:c r="T4262" s="20">
        <x:v>45142.3618981481</x:v>
      </x:c>
    </x:row>
    <x:row r="4263" hidden="0">
      <x:c r="A4263" s="1" t="inlineStr">
        <x:is>
          <x:t xml:space="preserve">336e849e-c131-ee11-bdf4-0022489fdb01</x:t>
        </x:is>
      </x:c>
      <x:c r="B4263" s="2" t="inlineStr">
        <x:is>
          <x:t xml:space="preserve">LLlQpoW+Y+UBivBJKDDE8rSFIiuUV+wla+WPFFNK4gywR2Ba3xNN1L2Td8/DG090o5MsdlUhwB+tW100tYHi8Q==</x:t>
        </x:is>
      </x:c>
      <x:c r="C4263" s="3">
        <x:v>45159.5666666667</x:v>
      </x:c>
      <x:c r="D4263" s="4" t="inlineStr">
        <x:is>
          <x:t xml:space="preserve">3146</x:t>
        </x:is>
      </x:c>
      <x:c r="E4263" s="5" t="inlineStr">
        <x:is>
          <x:t xml:space="preserve">725682</x:t>
        </x:is>
      </x:c>
      <x:c r="F4263" s="6" t="inlineStr">
        <x:is>
          <x:t xml:space="preserve">סורוקה</x:t>
        </x:is>
      </x:c>
      <x:c r="G4263" s="7" t="inlineStr">
        <x:is>
          <x:t xml:space="preserve">סורוקה - זיהומיות ילדים מעבדה</x:t>
        </x:is>
      </x:c>
      <x:c r="H4263" s="8" t="inlineStr">
        <x:is>
          <x:t xml:space="preserve">אליעזר נחום</x:t>
        </x:is>
      </x:c>
      <x:c r="I4263" s="9">
        <x:v>45148.3333333333</x:v>
      </x:c>
      <x:c r="J4263" s="10">
        <x:v>45158</x:v>
      </x:c>
      <x:c r="K4263" s="11">
        <x:v>45148.3333333333</x:v>
      </x:c>
      <x:c r="L4263" s="12" t="inlineStr">
        <x:is>
          <x:t xml:space="preserve">SC230174782</x:t>
        </x:is>
      </x:c>
      <x:c r="M4263" s="13" t="inlineStr">
        <x:is>
          <x:t xml:space="preserve">טמפרטורה גבוהה</x:t>
        </x:is>
      </x:c>
      <x:c r="N4263" s="14" t="inlineStr">
        <x:is>
          <x:t xml:space="preserve">וואקום; בדיקת מקרר; מילוי גז; הפשרת המקרר</x:t>
        </x:is>
      </x:c>
      <x:c r="O4263" s="15"/>
      <x:c r="P4263" s="16" t="inlineStr">
        <x:is>
          <x:t xml:space="preserve">סגור</x:t>
        </x:is>
      </x:c>
      <x:c r="Q4263" s="17" t="inlineStr">
        <x:is>
          <x:t xml:space="preserve">דוד מור יוסף</x:t>
        </x:is>
      </x:c>
      <x:c r="R4263" s="18" t="inlineStr">
        <x:is>
          <x:t xml:space="preserve">תאור 70 מינוס במקום 12 מינוס טמפרטורה עובד לא</x:t>
        </x:is>
      </x:c>
      <x:c r="S4263" s="19">
        <x:v>45141.3683333333</x:v>
      </x:c>
      <x:c r="T4263" s="20">
        <x:v>45159.6916666667</x:v>
      </x:c>
    </x:row>
    <x:row r="4264" hidden="0">
      <x:c r="A4264" s="1" t="inlineStr">
        <x:is>
          <x:t xml:space="preserve">cd01166f-be31-ee11-bdf4-0022489fdb01</x:t>
        </x:is>
      </x:c>
      <x:c r="B4264" s="2" t="inlineStr">
        <x:is>
          <x:t xml:space="preserve">oWiK/eKMh2BLShW6NAoruZ+VG7yfh7shmyFOcTd4Fcyps75OsWqQyQizg3U7o/vURW4ffv0U0gX+No4OiP6j7A==</x:t>
        </x:is>
      </x:c>
      <x:c r="C4264" s="3">
        <x:v>45154.4019328704</x:v>
      </x:c>
      <x:c r="D4264" s="4" t="inlineStr">
        <x:is>
          <x:t xml:space="preserve">3145</x:t>
        </x:is>
      </x:c>
      <x:c r="E4264" s="5" t="inlineStr">
        <x:is>
          <x:t xml:space="preserve">733768</x:t>
        </x:is>
      </x:c>
      <x:c r="F4264" s="6" t="inlineStr">
        <x:is>
          <x:t xml:space="preserve">מאיר</x:t>
        </x:is>
      </x:c>
      <x:c r="G4264" s="7" t="inlineStr">
        <x:is>
          <x:t xml:space="preserve">מאיר - מח' פנימית ב</x:t>
        </x:is>
      </x:c>
      <x:c r="H4264" s="8" t="inlineStr">
        <x:is>
          <x:t xml:space="preserve">מוסטפא מוסאורה ( מוסא )</x:t>
        </x:is>
      </x:c>
      <x:c r="I4264" s="9">
        <x:v>45148.7291666667</x:v>
      </x:c>
      <x:c r="J4264" s="10">
        <x:v>45147</x:v>
      </x:c>
      <x:c r="K4264" s="11">
        <x:v>45148.7291666667</x:v>
      </x:c>
      <x:c r="L4264" s="12" t="inlineStr">
        <x:is>
          <x:t xml:space="preserve">SC230174704</x:t>
        </x:is>
      </x:c>
      <x:c r="M4264" s="13" t="inlineStr">
        <x:is>
          <x:t xml:space="preserve">חריגת טמפרטורה אוגר חיצוני</x:t>
        </x:is>
      </x:c>
      <x:c r="N4264" s="14" t="inlineStr">
        <x:is>
          <x:t xml:space="preserve">בדיקת מקרר</x:t>
        </x:is>
      </x:c>
      <x:c r="O4264" s="15"/>
      <x:c r="P4264" s="16" t="inlineStr">
        <x:is>
          <x:t xml:space="preserve">סגור</x:t>
        </x:is>
      </x:c>
      <x:c r="Q4264" s="17" t="inlineStr">
        <x:is>
          <x:t xml:space="preserve">דוד מור יוסף</x:t>
        </x:is>
      </x:c>
      <x:c r="R4264" s="18" t="inlineStr">
        <x:is>
          <x:t xml:space="preserve">טמפרטורה חריגת</x:t>
        </x:is>
      </x:c>
      <x:c r="S4264" s="19">
        <x:v>45141.3524074074</x:v>
      </x:c>
      <x:c r="T4264" s="20">
        <x:v>45154.5269328704</x:v>
      </x:c>
    </x:row>
    <x:row r="4265" hidden="0">
      <x:c r="A4265" s="1" t="inlineStr">
        <x:is>
          <x:t xml:space="preserve">995b6b0d-bd31-ee11-bdf4-0022489fdb01</x:t>
        </x:is>
      </x:c>
      <x:c r="B4265" s="2" t="inlineStr">
        <x:is>
          <x:t xml:space="preserve">zOCR/Q6b7hMHm8RCFI7fbntyfkkGZONenokOH8QyIBJ58NoueEGOYiajtQuxjnhC4AazimNuHxFYp0lNlIj6UA==</x:t>
        </x:is>
      </x:c>
      <x:c r="C4265" s="3">
        <x:v>45142.2405671296</x:v>
      </x:c>
      <x:c r="D4265" s="4" t="inlineStr">
        <x:is>
          <x:t xml:space="preserve">3144</x:t>
        </x:is>
      </x:c>
      <x:c r="E4265" s="5" t="inlineStr">
        <x:is>
          <x:t xml:space="preserve">724325</x:t>
        </x:is>
      </x:c>
      <x:c r="F4265" s="6" t="inlineStr">
        <x:is>
          <x:t xml:space="preserve">סורוקה</x:t>
        </x:is>
      </x:c>
      <x:c r="G4265" s="7" t="inlineStr">
        <x:is>
          <x:t xml:space="preserve">סורוקה - מעבדה ציטוגנטית</x:t>
        </x:is>
      </x:c>
      <x:c r="H4265" s="8" t="inlineStr">
        <x:is>
          <x:t xml:space="preserve">מוסטפא מוסאורה ( מוסא )</x:t>
        </x:is>
      </x:c>
      <x:c r="I4265" s="9">
        <x:v>45141.6666666667</x:v>
      </x:c>
      <x:c r="J4265" s="10">
        <x:v>45140</x:v>
      </x:c>
      <x:c r="K4265" s="11">
        <x:v>45141.75</x:v>
      </x:c>
      <x:c r="L4265" s="12" t="inlineStr">
        <x:is>
          <x:t xml:space="preserve">SC230174644</x:t>
        </x:is>
      </x:c>
      <x:c r="M4265" s="13" t="inlineStr">
        <x:is>
          <x:t xml:space="preserve">טמפרטורה גבוהה</x:t>
        </x:is>
      </x:c>
      <x:c r="N4265" s="14" t="inlineStr">
        <x:is>
          <x:t xml:space="preserve">בדיקת מקרר</x:t>
        </x:is>
      </x:c>
      <x:c r="O4265" s="15"/>
      <x:c r="P4265" s="16" t="inlineStr">
        <x:is>
          <x:t xml:space="preserve">סגור</x:t>
        </x:is>
      </x:c>
      <x:c r="Q4265" s="17" t="inlineStr">
        <x:is>
          <x:t xml:space="preserve">דוד מור יוסף</x:t>
        </x:is>
      </x:c>
      <x:c r="R4265" s="18" t="inlineStr">
        <x:is>
          <x:t xml:space="preserve">מדי גבוהה טמפ חריגת</x:t>
        </x:is>
      </x:c>
      <x:c r="S4265" s="19">
        <x:v>45141.3455555556</x:v>
      </x:c>
      <x:c r="T4265" s="20">
        <x:v>45142.3655671296</x:v>
      </x:c>
    </x:row>
    <x:row r="4266" hidden="0">
      <x:c r="A4266" s="1" t="inlineStr">
        <x:is>
          <x:t xml:space="preserve">211f8305-2e31-ee11-bdf4-0022489fdb01</x:t>
        </x:is>
      </x:c>
      <x:c r="B4266" s="2" t="inlineStr">
        <x:is>
          <x:t xml:space="preserve">aJ2ZmxaliOP9h1j4f1eDFV2mwzd/TW9s6hxxeCKXIQMOmf2du2joGxAXCD5Wvog6VW3INzI8kHPuqssltF60nw==</x:t>
        </x:is>
      </x:c>
      <x:c r="C4266" s="3">
        <x:v>45141.2549421296</x:v>
      </x:c>
      <x:c r="D4266" s="4" t="inlineStr">
        <x:is>
          <x:t xml:space="preserve">3142</x:t>
        </x:is>
      </x:c>
      <x:c r="E4266" s="5" t="inlineStr">
        <x:is>
          <x:t xml:space="preserve">643858</x:t>
        </x:is>
      </x:c>
      <x:c r="F4266" s="6" t="inlineStr">
        <x:is>
          <x:t xml:space="preserve">בילינסון</x:t>
        </x:is>
      </x:c>
      <x:c r="G4266" s="7" t="inlineStr">
        <x:is>
          <x:t xml:space="preserve">ב_ן - מחלקה נשים</x:t>
        </x:is>
      </x:c>
      <x:c r="H4266" s="8" t="inlineStr">
        <x:is>
          <x:t xml:space="preserve">מוסטפא מוסאורה ( מוסא )</x:t>
        </x:is>
      </x:c>
      <x:c r="I4266" s="9">
        <x:v>45140.3333333333</x:v>
      </x:c>
      <x:c r="J4266" s="10">
        <x:v>45139</x:v>
      </x:c>
      <x:c r="K4266" s="11">
        <x:v>45140.3333333333</x:v>
      </x:c>
      <x:c r="L4266" s="12" t="inlineStr">
        <x:is>
          <x:t xml:space="preserve">SC230174441</x:t>
        </x:is>
      </x:c>
      <x:c r="M4266" s="13"/>
      <x:c r="N4266" s="14" t="inlineStr">
        <x:is>
          <x:t xml:space="preserve">הדרכה טלפונית</x:t>
        </x:is>
      </x:c>
      <x:c r="O4266" s="15"/>
      <x:c r="P4266" s="16" t="inlineStr">
        <x:is>
          <x:t xml:space="preserve">סגור</x:t>
        </x:is>
      </x:c>
      <x:c r="Q4266" s="17" t="inlineStr">
        <x:is>
          <x:t xml:space="preserve">דוד מור יוסף</x:t>
        </x:is>
      </x:c>
      <x:c r="R4266" s="18" t="inlineStr">
        <x:is>
          <x:t xml:space="preserve">מעלות! ל18 מגיע טמפ חריגת</x:t>
        </x:is>
      </x:c>
      <x:c r="S4266" s="19">
        <x:v>45140.634525463</x:v>
      </x:c>
      <x:c r="T4266" s="20">
        <x:v>45141.3799421296</x:v>
      </x:c>
    </x:row>
    <x:row r="4267" hidden="0">
      <x:c r="A4267" s="1" t="inlineStr">
        <x:is>
          <x:t xml:space="preserve">3c15a95d-2331-ee11-bdf4-0022489fdc7c</x:t>
        </x:is>
      </x:c>
      <x:c r="B4267" s="2" t="inlineStr">
        <x:is>
          <x:t xml:space="preserve">xH8eBlGIge9lJ/a1Rr2YABvoOlLNzpVP1wPI9D811wicWg/xyhc9hu9xu7LpcTdTng4VZfF2YWVY9IxZ3FdPAw==</x:t>
        </x:is>
      </x:c>
      <x:c r="C4267" s="3">
        <x:v>45142.2368865741</x:v>
      </x:c>
      <x:c r="D4267" s="4" t="inlineStr">
        <x:is>
          <x:t xml:space="preserve">3140</x:t>
        </x:is>
      </x:c>
      <x:c r="E4267" s="5" t="inlineStr">
        <x:is>
          <x:t xml:space="preserve">724588</x:t>
        </x:is>
      </x:c>
      <x:c r="F4267" s="6" t="inlineStr">
        <x:is>
          <x:t xml:space="preserve">מחוז דרום</x:t>
        </x:is>
      </x:c>
      <x:c r="G4267" s="7" t="inlineStr">
        <x:is>
          <x:t xml:space="preserve">אבו כף</x:t>
        </x:is>
      </x:c>
      <x:c r="H4267" s="8" t="inlineStr">
        <x:is>
          <x:t xml:space="preserve">מוסטפא מוסאורה ( מוסא )</x:t>
        </x:is>
      </x:c>
      <x:c r="I4267" s="9">
        <x:v>45141.5208333333</x:v>
      </x:c>
      <x:c r="J4267" s="10">
        <x:v>45140</x:v>
      </x:c>
      <x:c r="K4267" s="11">
        <x:v>45141.5833333333</x:v>
      </x:c>
      <x:c r="L4267" s="12" t="inlineStr">
        <x:is>
          <x:t xml:space="preserve">SC230174329</x:t>
        </x:is>
      </x:c>
      <x:c r="M4267" s="13" t="inlineStr">
        <x:is>
          <x:t xml:space="preserve">חריגת טמפרטורה אוגר חיצוני</x:t>
        </x:is>
      </x:c>
      <x:c r="N4267" s="14" t="inlineStr">
        <x:is>
          <x:t xml:space="preserve">החלפת בקר; כיוון טמפרטורה; כיוון פרמטרים - בקר; בדיקת מקרר</x:t>
        </x:is>
      </x:c>
      <x:c r="O4267" s="15" t="inlineStr">
        <x:is>
          <x:t xml:space="preserve">EVCO בקר</x:t>
        </x:is>
      </x:c>
      <x:c r="P4267" s="16" t="inlineStr">
        <x:is>
          <x:t xml:space="preserve">סגור</x:t>
        </x:is>
      </x:c>
      <x:c r="Q4267" s="17" t="inlineStr">
        <x:is>
          <x:t xml:space="preserve">דוד מור יוסף</x:t>
        </x:is>
      </x:c>
      <x:c r="R4267" s="18" t="inlineStr">
        <x:is>
          <x:t xml:space="preserve">!! מעלות 20 עד מגיע גבוהה טמפ בחריגת</x:t>
        </x:is>
      </x:c>
      <x:c r="S4267" s="19">
        <x:v>45140.5815740741</x:v>
      </x:c>
      <x:c r="T4267" s="20">
        <x:v>45142.3618865741</x:v>
      </x:c>
    </x:row>
    <x:row r="4268" hidden="0">
      <x:c r="A4268" s="1" t="inlineStr">
        <x:is>
          <x:t xml:space="preserve">93b15930-1e31-ee11-bdf4-0022489fdb01</x:t>
        </x:is>
      </x:c>
      <x:c r="B4268" s="2" t="inlineStr">
        <x:is>
          <x:t xml:space="preserve">SieNFZTdxxP5J5JBKsVvcQRrpD1WVlgmCK3cu32e6Gs3jFDGB6bnYyAXce5muyI5UbinUohSIXuMuKdtIghCmg==</x:t>
        </x:is>
      </x:c>
      <x:c r="C4268" s="3">
        <x:v>45141.2549537037</x:v>
      </x:c>
      <x:c r="D4268" s="4" t="inlineStr">
        <x:is>
          <x:t xml:space="preserve">3139</x:t>
        </x:is>
      </x:c>
      <x:c r="E4268" s="5" t="inlineStr">
        <x:is>
          <x:t xml:space="preserve">932750</x:t>
        </x:is>
      </x:c>
      <x:c r="F4268" s="6" t="inlineStr">
        <x:is>
          <x:t xml:space="preserve">מאיר</x:t>
        </x:is>
      </x:c>
      <x:c r="G4268" s="7" t="inlineStr">
        <x:is>
          <x:t xml:space="preserve">מאיר מעבדה גנטיקה מולוקלרית (מעבדות)</x:t>
        </x:is>
      </x:c>
      <x:c r="H4268" s="8" t="inlineStr">
        <x:is>
          <x:t xml:space="preserve">מוסטפא מוסאורה ( מוסא )</x:t>
        </x:is>
      </x:c>
      <x:c r="I4268" s="9">
        <x:v>45140.6041666667</x:v>
      </x:c>
      <x:c r="J4268" s="10">
        <x:v>45139</x:v>
      </x:c>
      <x:c r="K4268" s="11">
        <x:v>45140.6458333333</x:v>
      </x:c>
      <x:c r="L4268" s="12" t="inlineStr">
        <x:is>
          <x:t xml:space="preserve">SC230174275</x:t>
        </x:is>
      </x:c>
      <x:c r="M4268" s="13" t="inlineStr">
        <x:is>
          <x:t xml:space="preserve">טמפרטורה גבוהה</x:t>
        </x:is>
      </x:c>
      <x:c r="N4268" s="14" t="inlineStr">
        <x:is>
          <x:t xml:space="preserve">בדיקת מקרר</x:t>
        </x:is>
      </x:c>
      <x:c r="O4268" s="15"/>
      <x:c r="P4268" s="16" t="inlineStr">
        <x:is>
          <x:t xml:space="preserve">סגור</x:t>
        </x:is>
      </x:c>
      <x:c r="Q4268" s="17" t="inlineStr">
        <x:is>
          <x:t xml:space="preserve">דוד מור יוסף</x:t>
        </x:is>
      </x:c>
      <x:c r="R4268" s="18" t="inlineStr">
        <x:is>
          <x:t xml:space="preserve">תאור המקרר של גז דליפת</x:t>
        </x:is>
      </x:c>
      <x:c r="S4268" s="19">
        <x:v>45140.5558680556</x:v>
      </x:c>
      <x:c r="T4268" s="20">
        <x:v>45141.3799537037</x:v>
      </x:c>
    </x:row>
    <x:row r="4269" hidden="0">
      <x:c r="A4269" s="1" t="inlineStr">
        <x:is>
          <x:t xml:space="preserve">2bd41c28-1131-ee11-bdf4-0022489fdb01</x:t>
        </x:is>
      </x:c>
      <x:c r="B4269" s="2" t="inlineStr">
        <x:is>
          <x:t xml:space="preserve">uIAz3KxVsh66W3Wyyg/2TSidrTzpbad3rTSBLTPXhhcx1spl65ov4IWKmCTCSlxUKwwZBdDOfYMLtrqOUxcKog==</x:t>
        </x:is>
      </x:c>
      <x:c r="C4269" s="3">
        <x:v>45141.2549652778</x:v>
      </x:c>
      <x:c r="D4269" s="4" t="inlineStr">
        <x:is>
          <x:t xml:space="preserve">3138</x:t>
        </x:is>
      </x:c>
      <x:c r="E4269" s="5" t="inlineStr">
        <x:is>
          <x:t xml:space="preserve">748073</x:t>
        </x:is>
      </x:c>
      <x:c r="F4269" s="6" t="inlineStr">
        <x:is>
          <x:t xml:space="preserve">מחוז צפון</x:t>
        </x:is>
      </x:c>
      <x:c r="G4269" s="7" t="inlineStr">
        <x:is>
          <x:t xml:space="preserve">קרית שמונה צפון</x:t>
        </x:is>
      </x:c>
      <x:c r="H4269" s="8" t="inlineStr">
        <x:is>
          <x:t xml:space="preserve">משה הרשקוביץ</x:t>
        </x:is>
      </x:c>
      <x:c r="I4269" s="9">
        <x:v>45141.3333333333</x:v>
      </x:c>
      <x:c r="J4269" s="10">
        <x:v>45140</x:v>
      </x:c>
      <x:c r="K4269" s="11">
        <x:v>45141.3333333333</x:v>
      </x:c>
      <x:c r="L4269" s="12" t="inlineStr">
        <x:is>
          <x:t xml:space="preserve">SC230174155</x:t>
        </x:is>
      </x:c>
      <x:c r="M4269" s="13" t="inlineStr">
        <x:is>
          <x:t xml:space="preserve">מקרר לא תקין</x:t>
        </x:is>
      </x:c>
      <x:c r="N4269" s="14" t="inlineStr">
        <x:is>
          <x:t xml:space="preserve">בדיקת מקרר</x:t>
        </x:is>
      </x:c>
      <x:c r="O4269" s="15"/>
      <x:c r="P4269" s="16" t="inlineStr">
        <x:is>
          <x:t xml:space="preserve">סגור</x:t>
        </x:is>
      </x:c>
      <x:c r="Q4269" s="17" t="inlineStr">
        <x:is>
          <x:t xml:space="preserve">דוד מור יוסף</x:t>
        </x:is>
      </x:c>
      <x:c r="R4269" s="18" t="inlineStr">
        <x:is>
          <x:t xml:space="preserve">תקינה לא הטמפרטורה</x:t>
        </x:is>
      </x:c>
      <x:c r="S4269" s="19">
        <x:v>45140.4911342593</x:v>
      </x:c>
      <x:c r="T4269" s="20">
        <x:v>45141.3799652778</x:v>
      </x:c>
    </x:row>
    <x:row r="4270" hidden="0">
      <x:c r="A4270" s="1" t="inlineStr">
        <x:is>
          <x:t xml:space="preserve">e133032e-0331-ee11-bdf4-0022489fdc7c</x:t>
        </x:is>
      </x:c>
      <x:c r="B4270" s="2" t="inlineStr">
        <x:is>
          <x:t xml:space="preserve">i5B+lfY9CgeIFIyeRHibJgIQ4e1XKYoKwrunqYv75MKnkcxbfQTT8KTHNM/ys+vY1T4nvZ+I+HroeRj5crf52A==</x:t>
        </x:is>
      </x:c>
      <x:c r="C4270" s="3">
        <x:v>45141.2549652778</x:v>
      </x:c>
      <x:c r="D4270" s="4" t="inlineStr">
        <x:is>
          <x:t xml:space="preserve">3137</x:t>
        </x:is>
      </x:c>
      <x:c r="E4270" s="5" t="inlineStr">
        <x:is>
          <x:t xml:space="preserve">637293</x:t>
        </x:is>
      </x:c>
      <x:c r="F4270" s="6" t="inlineStr">
        <x:is>
          <x:t xml:space="preserve">מעבדה מרכזית קרית עתידים</x:t>
        </x:is>
      </x:c>
      <x:c r="G4270" s="7" t="inlineStr">
        <x:is>
          <x:t xml:space="preserve">מעבדה מרכזית מע' קורונה</x:t>
        </x:is>
      </x:c>
      <x:c r="H4270" s="8" t="inlineStr">
        <x:is>
          <x:t xml:space="preserve">מוסטפא מוסאורה ( מוסא )</x:t>
        </x:is>
      </x:c>
      <x:c r="I4270" s="9">
        <x:v>45140.4791666667</x:v>
      </x:c>
      <x:c r="J4270" s="10">
        <x:v>45139</x:v>
      </x:c>
      <x:c r="K4270" s="11">
        <x:v>45140.5625</x:v>
      </x:c>
      <x:c r="L4270" s="12" t="inlineStr">
        <x:is>
          <x:t xml:space="preserve">SC230173958</x:t>
        </x:is>
      </x:c>
      <x:c r="M4270" s="13" t="inlineStr">
        <x:is>
          <x:t xml:space="preserve">טמפרטורה גבוהה</x:t>
        </x:is>
      </x:c>
      <x:c r="N4270" s="14" t="inlineStr">
        <x:is>
          <x:t xml:space="preserve">בדיקת מקרר</x:t>
        </x:is>
      </x:c>
      <x:c r="O4270" s="15"/>
      <x:c r="P4270" s="16" t="inlineStr">
        <x:is>
          <x:t xml:space="preserve">סגור</x:t>
        </x:is>
      </x:c>
      <x:c r="Q4270" s="17" t="inlineStr">
        <x:is>
          <x:t xml:space="preserve">דוד מור יוסף</x:t>
        </x:is>
      </x:c>
      <x:c r="R4270" s="18" t="inlineStr">
        <x:is>
          <x:t xml:space="preserve">חלמר חברת ! עובד לא מקרר עובד לא מקרר</x:t>
        </x:is>
      </x:c>
      <x:c r="S4270" s="19">
        <x:v>45140.4215972222</x:v>
      </x:c>
      <x:c r="T4270" s="20">
        <x:v>45141.3799652778</x:v>
      </x:c>
    </x:row>
    <x:row r="4271" hidden="0">
      <x:c r="A4271" s="1" t="inlineStr">
        <x:is>
          <x:t xml:space="preserve">a2324944-f830-ee11-bdf4-0022489fdb01</x:t>
        </x:is>
      </x:c>
      <x:c r="B4271" s="2" t="inlineStr">
        <x:is>
          <x:t xml:space="preserve">3ptHJoeHSyHtmmRcOKTfXgHdkHteITBPPs33NYp/vLMFRjThEjA5zu/RyZUfE1sgBU2zHYwkDKjU88qtq/jVRA==</x:t>
        </x:is>
      </x:c>
      <x:c r="C4271" s="3">
        <x:v>45141.2549652778</x:v>
      </x:c>
      <x:c r="D4271" s="4" t="inlineStr">
        <x:is>
          <x:t xml:space="preserve">3136</x:t>
        </x:is>
      </x:c>
      <x:c r="E4271" s="5" t="inlineStr">
        <x:is>
          <x:t xml:space="preserve">732307</x:t>
        </x:is>
      </x:c>
      <x:c r="F4271" s="6" t="inlineStr">
        <x:is>
          <x:t xml:space="preserve">מחוז שרון שומרון</x:t>
        </x:is>
      </x:c>
      <x:c r="G4271" s="7" t="inlineStr">
        <x:is>
          <x:t xml:space="preserve">רמת השרון מוריה</x:t>
        </x:is>
      </x:c>
      <x:c r="H4271" s="8" t="inlineStr">
        <x:is>
          <x:t xml:space="preserve">מוסטפא מוסאורה ( מוסא )</x:t>
        </x:is>
      </x:c>
      <x:c r="I4271" s="9">
        <x:v>45140.4166666667</x:v>
      </x:c>
      <x:c r="J4271" s="10">
        <x:v>45139</x:v>
      </x:c>
      <x:c r="K4271" s="11">
        <x:v>45140.3333333333</x:v>
      </x:c>
      <x:c r="L4271" s="12" t="inlineStr">
        <x:is>
          <x:t xml:space="preserve">SC230173725</x:t>
        </x:is>
      </x:c>
      <x:c r="M4271" s="13" t="inlineStr">
        <x:is>
          <x:t xml:space="preserve">בקר מצפצף</x:t>
        </x:is>
      </x:c>
      <x:c r="N4271" s="14" t="inlineStr">
        <x:is>
          <x:t xml:space="preserve">הדרכה טלפונית</x:t>
        </x:is>
      </x:c>
      <x:c r="O4271" s="15"/>
      <x:c r="P4271" s="16" t="inlineStr">
        <x:is>
          <x:t xml:space="preserve">סגור</x:t>
        </x:is>
      </x:c>
      <x:c r="Q4271" s="17" t="inlineStr">
        <x:is>
          <x:t xml:space="preserve">דוד מור יוסף</x:t>
        </x:is>
      </x:c>
      <x:c r="R4271" s="18" t="inlineStr">
        <x:is>
          <x:t xml:space="preserve">מצפצף המקרר</x:t>
        </x:is>
      </x:c>
      <x:c r="S4271" s="19">
        <x:v>45140.3673263889</x:v>
      </x:c>
      <x:c r="T4271" s="20">
        <x:v>45141.3799652778</x:v>
      </x:c>
    </x:row>
    <x:row r="4272" hidden="0">
      <x:c r="A4272" s="1" t="inlineStr">
        <x:is>
          <x:t xml:space="preserve">aa4fdcc5-6030-ee11-bdf4-0022489fdb01</x:t>
        </x:is>
      </x:c>
      <x:c r="B4272" s="2" t="inlineStr">
        <x:is>
          <x:t xml:space="preserve">/UAcKot1HuLyjEvbY9fzC2IDVf5zzB9DTfb6RCH40zd6Ljn6PfatllA2a7t21u7RVJtGjH2+XxwY6e8G46umAQ==</x:t>
        </x:is>
      </x:c>
      <x:c r="C4272" s="3">
        <x:v>45600.3412847222</x:v>
      </x:c>
      <x:c r="D4272" s="4" t="inlineStr">
        <x:is>
          <x:t xml:space="preserve">3135</x:t>
        </x:is>
      </x:c>
      <x:c r="E4272" s="5" t="inlineStr">
        <x:is>
          <x:t xml:space="preserve">709104</x:t>
        </x:is>
      </x:c>
      <x:c r="F4272" s="6" t="inlineStr">
        <x:is>
          <x:t xml:space="preserve">הרצפלד</x:t>
        </x:is>
      </x:c>
      <x:c r="G4272" s="7" t="inlineStr">
        <x:is>
          <x:t xml:space="preserve">הרצפלד - מונשמים מחלקה ו'</x:t>
        </x:is>
      </x:c>
      <x:c r="H4272" s="8" t="inlineStr">
        <x:is>
          <x:t xml:space="preserve">אליהו אלחרר</x:t>
        </x:is>
      </x:c>
      <x:c r="I4272" s="9">
        <x:v>45139.3333333333</x:v>
      </x:c>
      <x:c r="J4272" s="10">
        <x:v>45147</x:v>
      </x:c>
      <x:c r="K4272" s="11">
        <x:v>45139.3333333333</x:v>
      </x:c>
      <x:c r="L4272" s="12" t="inlineStr">
        <x:is>
          <x:t xml:space="preserve">SC230173370</x:t>
        </x:is>
      </x:c>
      <x:c r="M4272" s="13"/>
      <x:c r="N4272" s="14"/>
      <x:c r="O4272" s="15"/>
      <x:c r="P4272" s="16" t="inlineStr">
        <x:is>
          <x:t xml:space="preserve">סגור</x:t>
        </x:is>
      </x:c>
      <x:c r="Q4272" s="17" t="inlineStr">
        <x:is>
          <x:t xml:space="preserve">דוד מור יוסף</x:t>
        </x:is>
      </x:c>
      <x:c r="R4272" s="18" t="inlineStr">
        <x:is>
          <x:t xml:space="preserve">תאור ולידציה צריך</x:t>
        </x:is>
      </x:c>
      <x:c r="S4272" s="19">
        <x:v>45139.6142708333</x:v>
      </x:c>
      <x:c r="T4272" s="20">
        <x:v>45600.4246180556</x:v>
      </x:c>
    </x:row>
    <x:row r="4273" hidden="0">
      <x:c r="A4273" s="1" t="inlineStr">
        <x:is>
          <x:t xml:space="preserve">dbb937d4-5d30-ee11-bdf4-0022489fdc7c</x:t>
        </x:is>
      </x:c>
      <x:c r="B4273" s="2" t="inlineStr">
        <x:is>
          <x:t xml:space="preserve">T6QV7LEsmwLm0aPByZnDC8wbEDuD7QfyaGzs3LdkH3AEhw3+nC9Weha/OwvKcwZ3XpEG5RXM7Vb5XFOCLOLqQQ==</x:t>
        </x:is>
      </x:c>
      <x:c r="C4273" s="3">
        <x:v>45141.2549652778</x:v>
      </x:c>
      <x:c r="D4273" s="4" t="inlineStr">
        <x:is>
          <x:t xml:space="preserve">3134</x:t>
        </x:is>
      </x:c>
      <x:c r="E4273" s="5" t="inlineStr">
        <x:is>
          <x:t xml:space="preserve">709911</x:t>
        </x:is>
      </x:c>
      <x:c r="F4273" s="6" t="inlineStr">
        <x:is>
          <x:t xml:space="preserve">מחוז מרכז</x:t>
        </x:is>
      </x:c>
      <x:c r="G4273" s="7" t="inlineStr">
        <x:is>
          <x:t xml:space="preserve">נס ציונה ביאליק</x:t>
        </x:is>
      </x:c>
      <x:c r="H4273" s="8" t="inlineStr">
        <x:is>
          <x:t xml:space="preserve">סרגיי רומנוב</x:t>
        </x:is>
      </x:c>
      <x:c r="I4273" s="9">
        <x:v>45140.3333333333</x:v>
      </x:c>
      <x:c r="J4273" s="10">
        <x:v>45139</x:v>
      </x:c>
      <x:c r="K4273" s="11">
        <x:v>45140.3958333333</x:v>
      </x:c>
      <x:c r="L4273" s="12" t="inlineStr">
        <x:is>
          <x:t xml:space="preserve">SC230173348</x:t>
        </x:is>
      </x:c>
      <x:c r="M4273" s="13" t="inlineStr">
        <x:is>
          <x:t xml:space="preserve">בקר מצפצף</x:t>
        </x:is>
      </x:c>
      <x:c r="N4273" s="14" t="inlineStr">
        <x:is>
          <x:t xml:space="preserve">בדיקת מקרר</x:t>
        </x:is>
      </x:c>
      <x:c r="O4273" s="15"/>
      <x:c r="P4273" s="16" t="inlineStr">
        <x:is>
          <x:t xml:space="preserve">סגור</x:t>
        </x:is>
      </x:c>
      <x:c r="Q4273" s="17" t="inlineStr">
        <x:is>
          <x:t xml:space="preserve">דוד מור יוסף</x:t>
        </x:is>
      </x:c>
      <x:c r="R4273" s="18" t="inlineStr">
        <x:is>
          <x:t xml:space="preserve">מצפצף מקרר</x:t>
        </x:is>
      </x:c>
      <x:c r="S4273" s="19">
        <x:v>45139.5996296296</x:v>
      </x:c>
      <x:c r="T4273" s="20">
        <x:v>45141.3799652778</x:v>
      </x:c>
    </x:row>
    <x:row r="4274" hidden="0">
      <x:c r="A4274" s="1" t="inlineStr">
        <x:is>
          <x:t xml:space="preserve">b689a9b5-5430-ee11-bdf4-0022489fdc7c</x:t>
        </x:is>
      </x:c>
      <x:c r="B4274" s="2" t="inlineStr">
        <x:is>
          <x:t xml:space="preserve">QSWeW1Ul2mzbRPv2N1DCQUtQqH+vW7WWaGyPITxBM49HaHP6uJBvDXfmRKikjONoGICwWko1GWH1NhRDZFB4vg==</x:t>
        </x:is>
      </x:c>
      <x:c r="C4274" s="3">
        <x:v>45141.2549652778</x:v>
      </x:c>
      <x:c r="D4274" s="4" t="inlineStr">
        <x:is>
          <x:t xml:space="preserve">3133</x:t>
        </x:is>
      </x:c>
      <x:c r="E4274" s="5" t="inlineStr">
        <x:is>
          <x:t xml:space="preserve">709739</x:t>
        </x:is>
      </x:c>
      <x:c r="F4274" s="6" t="inlineStr">
        <x:is>
          <x:t xml:space="preserve">קפלן</x:t>
        </x:is>
      </x:c>
      <x:c r="G4274" s="7" t="inlineStr">
        <x:is>
          <x:t xml:space="preserve">קפלן - בית מרקחת</x:t>
        </x:is>
      </x:c>
      <x:c r="H4274" s="8" t="inlineStr">
        <x:is>
          <x:t xml:space="preserve">מוסטפא מוסאורה ( מוסא )</x:t>
        </x:is>
      </x:c>
      <x:c r="I4274" s="9">
        <x:v>45140.3541666667</x:v>
      </x:c>
      <x:c r="J4274" s="10">
        <x:v>45139</x:v>
      </x:c>
      <x:c r="K4274" s="11">
        <x:v>45140.4166666667</x:v>
      </x:c>
      <x:c r="L4274" s="12" t="inlineStr">
        <x:is>
          <x:t xml:space="preserve">SC230173099</x:t>
        </x:is>
      </x:c>
      <x:c r="M4274" s="13" t="inlineStr">
        <x:is>
          <x:t xml:space="preserve">טמפרטורה גבוהה</x:t>
        </x:is>
      </x:c>
      <x:c r="N4274" s="14" t="inlineStr">
        <x:is>
          <x:t xml:space="preserve">כיוון טמפרטורה</x:t>
        </x:is>
      </x:c>
      <x:c r="O4274" s="15"/>
      <x:c r="P4274" s="16" t="inlineStr">
        <x:is>
          <x:t xml:space="preserve">סגור</x:t>
        </x:is>
      </x:c>
      <x:c r="Q4274" s="17" t="inlineStr">
        <x:is>
          <x:t xml:space="preserve">דוד מור יוסף</x:t>
        </x:is>
      </x:c>
      <x:c r="R4274" s="18" t="inlineStr">
        <x:is>
          <x:t xml:space="preserve">תאור תקינה לא מקרר טמפרטורה</x:t>
        </x:is>
      </x:c>
      <x:c r="S4274" s="19">
        <x:v>45139.5542708333</x:v>
      </x:c>
      <x:c r="T4274" s="20">
        <x:v>45141.3799652778</x:v>
      </x:c>
    </x:row>
    <x:row r="4275" hidden="0">
      <x:c r="A4275" s="1" t="inlineStr">
        <x:is>
          <x:t xml:space="preserve">d027cf91-5430-ee11-bdf4-0022489fdb01</x:t>
        </x:is>
      </x:c>
      <x:c r="B4275" s="2" t="inlineStr">
        <x:is>
          <x:t xml:space="preserve">pf6O59iAyzr/GWHpPCnYbXNR0ROsNZG3SoNNFHVxC5XPXx294BzgMCDdkPvcA2ihtVXh9+tbi23A76/SUgIdWQ==</x:t>
        </x:is>
      </x:c>
      <x:c r="C4275" s="3">
        <x:v>45142.2368865741</x:v>
      </x:c>
      <x:c r="D4275" s="4" t="inlineStr">
        <x:is>
          <x:t xml:space="preserve">3132</x:t>
        </x:is>
      </x:c>
      <x:c r="E4275" s="5" t="inlineStr">
        <x:is>
          <x:t xml:space="preserve">724547</x:t>
        </x:is>
      </x:c>
      <x:c r="F4275" s="6" t="inlineStr">
        <x:is>
          <x:t xml:space="preserve">סורוקה</x:t>
        </x:is>
      </x:c>
      <x:c r="G4275" s="7" t="inlineStr">
        <x:is>
          <x:t xml:space="preserve">סורוקה - מרפ' ילדים</x:t>
        </x:is>
      </x:c>
      <x:c r="H4275" s="8" t="inlineStr">
        <x:is>
          <x:t xml:space="preserve">מוסטפא מוסאורה ( מוסא )</x:t>
        </x:is>
      </x:c>
      <x:c r="I4275" s="9">
        <x:v>45141.5833333333</x:v>
      </x:c>
      <x:c r="J4275" s="10">
        <x:v>45140</x:v>
      </x:c>
      <x:c r="K4275" s="11">
        <x:v>45141.6354166667</x:v>
      </x:c>
      <x:c r="L4275" s="12" t="inlineStr">
        <x:is>
          <x:t xml:space="preserve">SC230173261</x:t>
        </x:is>
      </x:c>
      <x:c r="M4275" s="13" t="inlineStr">
        <x:is>
          <x:t xml:space="preserve">חריגת טמפרטורה אוגר חיצוני</x:t>
        </x:is>
      </x:c>
      <x:c r="N4275" s="14" t="inlineStr">
        <x:is>
          <x:t xml:space="preserve">בדיקת מקרר</x:t>
        </x:is>
      </x:c>
      <x:c r="O4275" s="15"/>
      <x:c r="P4275" s="16" t="inlineStr">
        <x:is>
          <x:t xml:space="preserve">סגור</x:t>
        </x:is>
      </x:c>
      <x:c r="Q4275" s="17" t="inlineStr">
        <x:is>
          <x:t xml:space="preserve">דוד מור יוסף</x:t>
        </x:is>
      </x:c>
      <x:c r="R4275" s="18" t="inlineStr">
        <x:is>
          <x:t xml:space="preserve">ברגש הבעיה כנראה תקינה הטמפ שבפועל גבוהה טמפ על מתריע המקרר חוזרת תקלה</x:t>
        </x:is>
      </x:c>
      <x:c r="S4275" s="19">
        <x:v>45139.5536805556</x:v>
      </x:c>
      <x:c r="T4275" s="20">
        <x:v>45142.3618865741</x:v>
      </x:c>
    </x:row>
    <x:row r="4276" hidden="0">
      <x:c r="A4276" s="1" t="inlineStr">
        <x:is>
          <x:t xml:space="preserve">2d116553-4a30-ee11-bdf4-0022489fdb01</x:t>
        </x:is>
      </x:c>
      <x:c r="B4276" s="2" t="inlineStr">
        <x:is>
          <x:t xml:space="preserve">U9pmBeLJapxfD688Tngl4/UuDqeMr11nmwWeF4wVoByP+G2gxaTVXr34uEcx/jP8Z8+u02NXdP/T7EfsPgrg2g==</x:t>
        </x:is>
      </x:c>
      <x:c r="C4276" s="3">
        <x:v>45148.4146990741</x:v>
      </x:c>
      <x:c r="D4276" s="4" t="inlineStr">
        <x:is>
          <x:t xml:space="preserve">3131</x:t>
        </x:is>
      </x:c>
      <x:c r="E4276" s="5" t="inlineStr">
        <x:is>
          <x:t xml:space="preserve">704969</x:t>
        </x:is>
      </x:c>
      <x:c r="F4276" s="6" t="inlineStr">
        <x:is>
          <x:t xml:space="preserve">בילינסון</x:t>
        </x:is>
      </x:c>
      <x:c r="G4276" s="7" t="inlineStr">
        <x:is>
          <x:t xml:space="preserve">ב_ן - מעבדה בקטריולוגית</x:t>
        </x:is>
      </x:c>
      <x:c r="H4276" s="8" t="inlineStr">
        <x:is>
          <x:t xml:space="preserve">משה הרשקוביץ</x:t>
        </x:is>
      </x:c>
      <x:c r="I4276" s="9">
        <x:v>45148.3333333333</x:v>
      </x:c>
      <x:c r="J4276" s="10">
        <x:v>45147</x:v>
      </x:c>
      <x:c r="K4276" s="11">
        <x:v>45148.4791666667</x:v>
      </x:c>
      <x:c r="L4276" s="12" t="inlineStr">
        <x:is>
          <x:t xml:space="preserve">SC230173100</x:t>
        </x:is>
      </x:c>
      <x:c r="M4276" s="13"/>
      <x:c r="N4276" s="14" t="inlineStr">
        <x:is>
          <x:t xml:space="preserve">בדיקת מקרר</x:t>
        </x:is>
      </x:c>
      <x:c r="O4276" s="15" t="inlineStr">
        <x:is>
          <x:t xml:space="preserve">ידית</x:t>
        </x:is>
      </x:c>
      <x:c r="P4276" s="16" t="inlineStr">
        <x:is>
          <x:t xml:space="preserve">סגור</x:t>
        </x:is>
      </x:c>
      <x:c r="Q4276" s="17" t="inlineStr">
        <x:is>
          <x:t xml:space="preserve">דוד מור יוסף</x:t>
        </x:is>
      </x:c>
      <x:c r="R4276" s="18" t="inlineStr">
        <x:is>
          <x:t xml:space="preserve">תאור הדלתות על קרח</x:t>
        </x:is>
      </x:c>
      <x:c r="S4276" s="19">
        <x:v>45139.5026967593</x:v>
      </x:c>
      <x:c r="T4276" s="20">
        <x:v>45148.5396990741</x:v>
      </x:c>
    </x:row>
    <x:row r="4277" hidden="0">
      <x:c r="A4277" s="1" t="inlineStr">
        <x:is>
          <x:t xml:space="preserve">5a550524-3e30-ee11-bdf4-0022489fdb01</x:t>
        </x:is>
      </x:c>
      <x:c r="B4277" s="2" t="inlineStr">
        <x:is>
          <x:t xml:space="preserve">YizDa4qPgNlRWkIJvwkAjJYu7MFlzn8GukrAlRXENyEjW2F9hgM/N5hp9BemAVyBzOGQvhG5NFXX3jFM1LSgKw==</x:t>
        </x:is>
      </x:c>
      <x:c r="C4277" s="3">
        <x:v>45139.5091087963</x:v>
      </x:c>
      <x:c r="D4277" s="4" t="inlineStr">
        <x:is>
          <x:t xml:space="preserve">3130</x:t>
        </x:is>
      </x:c>
      <x:c r="E4277" s="5" t="inlineStr">
        <x:is>
          <x:t xml:space="preserve">708272</x:t>
        </x:is>
      </x:c>
      <x:c r="F4277" s="6" t="inlineStr">
        <x:is>
          <x:t xml:space="preserve">מחוז ירושלים</x:t>
        </x:is>
      </x:c>
      <x:c r="G4277" s="7" t="inlineStr">
        <x:is>
          <x:t xml:space="preserve">גונן ו'</x:t>
        </x:is>
      </x:c>
      <x:c r="H4277" s="8" t="inlineStr">
        <x:is>
          <x:t xml:space="preserve">אליהו אלחרר</x:t>
        </x:is>
      </x:c>
      <x:c r="I4277" s="9">
        <x:v>45139.3333333333</x:v>
      </x:c>
      <x:c r="J4277" s="10">
        <x:v>45138</x:v>
      </x:c>
      <x:c r="K4277" s="11">
        <x:v>45139.3333333333</x:v>
      </x:c>
      <x:c r="L4277" s="12" t="inlineStr">
        <x:is>
          <x:t xml:space="preserve">SC230172838</x:t>
        </x:is>
      </x:c>
      <x:c r="M4277" s="13" t="inlineStr">
        <x:is>
          <x:t xml:space="preserve">קריאת שווא</x:t>
        </x:is>
      </x:c>
      <x:c r="N4277" s="14"/>
      <x:c r="O4277" s="15"/>
      <x:c r="P4277" s="16" t="inlineStr">
        <x:is>
          <x:t xml:space="preserve">סגור</x:t>
        </x:is>
      </x:c>
      <x:c r="Q4277" s="17" t="inlineStr">
        <x:is>
          <x:t xml:space="preserve">דוד מור יוסף</x:t>
        </x:is>
      </x:c>
      <x:c r="R4277" s="18" t="inlineStr">
        <x:is>
          <x:t xml:space="preserve">תאור במקרר תקלה</x:t>
        </x:is>
      </x:c>
      <x:c r="S4277" s="19">
        <x:v>45139.4421180556</x:v>
      </x:c>
      <x:c r="T4277" s="20">
        <x:v>45139.6341087963</x:v>
      </x:c>
    </x:row>
    <x:row r="4278" hidden="0">
      <x:c r="A4278" s="1" t="inlineStr">
        <x:is>
          <x:t xml:space="preserve">ab550c47-3730-ee11-bdf4-0022489fdc7c</x:t>
        </x:is>
      </x:c>
      <x:c r="B4278" s="2" t="inlineStr">
        <x:is>
          <x:t xml:space="preserve">gfCl4AOQuDWOB+PphUBXTuznVkqRFZMYsW1DmQRNgzu3Y7ZB6syL+R8nh7rxGHz6FGRC2EWF0K7sqKlDB8EEYg==</x:t>
        </x:is>
      </x:c>
      <x:c r="C4278" s="3">
        <x:v>45139.5090972222</x:v>
      </x:c>
      <x:c r="D4278" s="4" t="inlineStr">
        <x:is>
          <x:t xml:space="preserve">3129</x:t>
        </x:is>
      </x:c>
      <x:c r="E4278" s="5" t="inlineStr">
        <x:is>
          <x:t xml:space="preserve">704565</x:t>
        </x:is>
      </x:c>
      <x:c r="F4278" s="6" t="inlineStr">
        <x:is>
          <x:t xml:space="preserve">בילינסון</x:t>
        </x:is>
      </x:c>
      <x:c r="G4278" s="7" t="inlineStr">
        <x:is>
          <x:t xml:space="preserve">ב_ן - מרפאה עור ומין</x:t>
        </x:is>
      </x:c>
      <x:c r="H4278" s="8" t="inlineStr">
        <x:is>
          <x:t xml:space="preserve">אליהו אלחרר</x:t>
        </x:is>
      </x:c>
      <x:c r="I4278" s="9">
        <x:v>45139.3333333333</x:v>
      </x:c>
      <x:c r="J4278" s="10">
        <x:v>45138</x:v>
      </x:c>
      <x:c r="K4278" s="11">
        <x:v>45139.3333333333</x:v>
      </x:c>
      <x:c r="L4278" s="12" t="inlineStr">
        <x:is>
          <x:t xml:space="preserve">SC230172839</x:t>
        </x:is>
      </x:c>
      <x:c r="M4278" s="13" t="inlineStr">
        <x:is>
          <x:t xml:space="preserve">קריאת שווא</x:t>
        </x:is>
      </x:c>
      <x:c r="N4278" s="14"/>
      <x:c r="O4278" s="15"/>
      <x:c r="P4278" s="16" t="inlineStr">
        <x:is>
          <x:t xml:space="preserve">סגור</x:t>
        </x:is>
      </x:c>
      <x:c r="Q4278" s="17" t="inlineStr">
        <x:is>
          <x:t xml:space="preserve">דוד מור יוסף</x:t>
        </x:is>
      </x:c>
      <x:c r="R4278" s="18" t="inlineStr">
        <x:is>
          <x:t xml:space="preserve">הזמן כול אתחול מבצע מקרר מסך</x:t>
        </x:is>
      </x:c>
      <x:c r="S4278" s="19">
        <x:v>45139.4080092593</x:v>
      </x:c>
      <x:c r="T4278" s="20">
        <x:v>45139.6340972222</x:v>
      </x:c>
    </x:row>
    <x:row r="4279" hidden="0">
      <x:c r="A4279" s="1" t="inlineStr">
        <x:is>
          <x:t xml:space="preserve">bb2cc27e-3330-ee11-bdf4-0022489fdb01</x:t>
        </x:is>
      </x:c>
      <x:c r="B4279" s="2" t="inlineStr">
        <x:is>
          <x:t xml:space="preserve">bymmJxyHFnyBjeqqF0+PSqVqWBqwDkxMtsQeo7IGNxgb725q/IZgYOamC/V583Rc756eNoY8Na00f7iEOVIdmA==</x:t>
        </x:is>
      </x:c>
      <x:c r="C4279" s="3">
        <x:v>45139.5091087963</x:v>
      </x:c>
      <x:c r="D4279" s="4" t="inlineStr">
        <x:is>
          <x:t xml:space="preserve">3128</x:t>
        </x:is>
      </x:c>
      <x:c r="E4279" s="5" t="inlineStr">
        <x:is>
          <x:t xml:space="preserve">744159</x:t>
        </x:is>
      </x:c>
      <x:c r="F4279" s="6" t="inlineStr">
        <x:is>
          <x:t xml:space="preserve">העמק</x:t>
        </x:is>
      </x:c>
      <x:c r="G4279" s="7" t="inlineStr">
        <x:is>
          <x:t xml:space="preserve">העמק -  מחלקת עיניים</x:t>
        </x:is>
      </x:c>
      <x:c r="H4279" s="8" t="inlineStr">
        <x:is>
          <x:t xml:space="preserve">חמודי חוג'ראת</x:t>
        </x:is>
      </x:c>
      <x:c r="I4279" s="9">
        <x:v>45139.5</x:v>
      </x:c>
      <x:c r="J4279" s="10">
        <x:v>45138</x:v>
      </x:c>
      <x:c r="K4279" s="11">
        <x:v>45139.5833333333</x:v>
      </x:c>
      <x:c r="L4279" s="12" t="inlineStr">
        <x:is>
          <x:t xml:space="preserve">SC230172802</x:t>
        </x:is>
      </x:c>
      <x:c r="M4279" s="13" t="inlineStr">
        <x:is>
          <x:t xml:space="preserve">טמפרטורה גבוהה</x:t>
        </x:is>
      </x:c>
      <x:c r="N4279" s="14" t="inlineStr">
        <x:is>
          <x:t xml:space="preserve">בדיקת מקרר; הפשרת המקרר</x:t>
        </x:is>
      </x:c>
      <x:c r="O4279" s="15"/>
      <x:c r="P4279" s="16" t="inlineStr">
        <x:is>
          <x:t xml:space="preserve">סגור</x:t>
        </x:is>
      </x:c>
      <x:c r="Q4279" s="17" t="inlineStr">
        <x:is>
          <x:t xml:space="preserve">דוד מור יוסף</x:t>
        </x:is>
      </x:c>
      <x:c r="R4279" s="18" t="inlineStr">
        <x:is>
          <x:t xml:space="preserve">בטמפרטורה עליה על התראות</x:t>
        </x:is>
      </x:c>
      <x:c r="S4279" s="19">
        <x:v>45139.3891550926</x:v>
      </x:c>
      <x:c r="T4279" s="20">
        <x:v>45139.6341087963</x:v>
      </x:c>
    </x:row>
    <x:row r="4280" hidden="0">
      <x:c r="A4280" s="1" t="inlineStr">
        <x:is>
          <x:t xml:space="preserve">d56f6c64-3330-ee11-bdf4-0022489fdc7c</x:t>
        </x:is>
      </x:c>
      <x:c r="B4280" s="2" t="inlineStr">
        <x:is>
          <x:t xml:space="preserve">FVs9itGrID561wEF6rMA7ywkuuwNOcsST5Hw1mwnRz+XyOGOmt93tQp977GKPdGBtvjtqQCVmyFKVfbUZ8O1ng==</x:t>
        </x:is>
      </x:c>
      <x:c r="C4280" s="3">
        <x:v>45139.5090972222</x:v>
      </x:c>
      <x:c r="D4280" s="4" t="inlineStr">
        <x:is>
          <x:t xml:space="preserve">3127</x:t>
        </x:is>
      </x:c>
      <x:c r="E4280" s="5" t="inlineStr">
        <x:is>
          <x:t xml:space="preserve">708272</x:t>
        </x:is>
      </x:c>
      <x:c r="F4280" s="6" t="inlineStr">
        <x:is>
          <x:t xml:space="preserve">מחוז ירושלים</x:t>
        </x:is>
      </x:c>
      <x:c r="G4280" s="7" t="inlineStr">
        <x:is>
          <x:t xml:space="preserve">גונן ו'</x:t>
        </x:is>
      </x:c>
      <x:c r="H4280" s="8" t="inlineStr">
        <x:is>
          <x:t xml:space="preserve">מוסטפא מוסאורה ( מוסא )</x:t>
        </x:is>
      </x:c>
      <x:c r="I4280" s="9">
        <x:v>45139.4861111111</x:v>
      </x:c>
      <x:c r="J4280" s="10">
        <x:v>45138</x:v>
      </x:c>
      <x:c r="K4280" s="11">
        <x:v>45139.5416666667</x:v>
      </x:c>
      <x:c r="L4280" s="12" t="inlineStr">
        <x:is>
          <x:t xml:space="preserve">SC230172805</x:t>
        </x:is>
      </x:c>
      <x:c r="M4280" s="13" t="inlineStr">
        <x:is>
          <x:t xml:space="preserve">לא מקרר</x:t>
        </x:is>
      </x:c>
      <x:c r="N4280" s="14" t="inlineStr">
        <x:is>
          <x:t xml:space="preserve">החלפת בקר; כיוון טמפרטורה; כיוון פרמטרים - בקר; בדיקת מקרר</x:t>
        </x:is>
      </x:c>
      <x:c r="O4280" s="15" t="inlineStr">
        <x:is>
          <x:t xml:space="preserve">EVCO בקר</x:t>
        </x:is>
      </x:c>
      <x:c r="P4280" s="16" t="inlineStr">
        <x:is>
          <x:t xml:space="preserve">סגור</x:t>
        </x:is>
      </x:c>
      <x:c r="Q4280" s="17" t="inlineStr">
        <x:is>
          <x:t xml:space="preserve">דוד מור יוסף</x:t>
        </x:is>
      </x:c>
      <x:c r="R4280" s="18" t="inlineStr">
        <x:is>
          <x:t xml:space="preserve">לעבוד הפסיק מקרר</x:t>
        </x:is>
      </x:c>
      <x:c r="S4280" s="19">
        <x:v>45139.3886458333</x:v>
      </x:c>
      <x:c r="T4280" s="20">
        <x:v>45139.6340972222</x:v>
      </x:c>
    </x:row>
    <x:row r="4281" hidden="0">
      <x:c r="A4281" s="1" t="inlineStr">
        <x:is>
          <x:t xml:space="preserve">dbb58cb7-982f-ee11-bdf4-0022489fdb01</x:t>
        </x:is>
      </x:c>
      <x:c r="B4281" s="2" t="inlineStr">
        <x:is>
          <x:t xml:space="preserve">oqKEx9//XYOJEtw/CrTZb/toE+HUz4fuVAbGCODfXmwM5FtrNG+EvwerUBNAnAR3SzJRioCi4WabTmWvWjeeXw==</x:t>
        </x:is>
      </x:c>
      <x:c r="C4281" s="3">
        <x:v>45148.2613310185</x:v>
      </x:c>
      <x:c r="D4281" s="4" t="inlineStr">
        <x:is>
          <x:t xml:space="preserve">3126</x:t>
        </x:is>
      </x:c>
      <x:c r="E4281" s="5" t="inlineStr">
        <x:is>
          <x:t xml:space="preserve">740501</x:t>
        </x:is>
      </x:c>
      <x:c r="F4281" s="6" t="inlineStr">
        <x:is>
          <x:t xml:space="preserve">סורוקה</x:t>
        </x:is>
      </x:c>
      <x:c r="G4281" s="7" t="inlineStr">
        <x:is>
          <x:t xml:space="preserve">סורוקה - זיהומיות ילדים מעבדה</x:t>
        </x:is>
      </x:c>
      <x:c r="H4281" s="8" t="inlineStr">
        <x:is>
          <x:t xml:space="preserve">אליעזר נחום</x:t>
        </x:is>
      </x:c>
      <x:c r="I4281" s="9">
        <x:v>45132.3333333333</x:v>
      </x:c>
      <x:c r="J4281" s="10">
        <x:v>45147</x:v>
      </x:c>
      <x:c r="K4281" s="11">
        <x:v>45132.3333333333</x:v>
      </x:c>
      <x:c r="L4281" s="12" t="inlineStr">
        <x:is>
          <x:t xml:space="preserve">אין מספר</x:t>
        </x:is>
      </x:c>
      <x:c r="M4281" s="13" t="inlineStr">
        <x:is>
          <x:t xml:space="preserve">מקרר לא תקין</x:t>
        </x:is>
      </x:c>
      <x:c r="N4281" s="14" t="inlineStr">
        <x:is>
          <x:t xml:space="preserve">כיוון טמפרטורה; כיוון פרמטרים - בקר; בדיקת מקרר</x:t>
        </x:is>
      </x:c>
      <x:c r="O4281" s="15"/>
      <x:c r="P4281" s="16" t="inlineStr">
        <x:is>
          <x:t xml:space="preserve">סגור</x:t>
        </x:is>
      </x:c>
      <x:c r="Q4281" s="17" t="inlineStr">
        <x:is>
          <x:t xml:space="preserve">דוד מור יוסף</x:t>
        </x:is>
      </x:c>
      <x:c r="R4281" s="18"/>
      <x:c r="S4281" s="19">
        <x:v>45138.6197453704</x:v>
      </x:c>
      <x:c r="T4281" s="20">
        <x:v>45148.3863310185</x:v>
      </x:c>
    </x:row>
    <x:row r="4282" hidden="0">
      <x:c r="A4282" s="1" t="inlineStr">
        <x:is>
          <x:t xml:space="preserve">749b9ba6-922f-ee11-bdf4-0022489fdb01</x:t>
        </x:is>
      </x:c>
      <x:c r="B4282" s="2" t="inlineStr">
        <x:is>
          <x:t xml:space="preserve">iD0qIPiEhjjAcrmEdIYEHE8Tkl8/10JYhElO8lWB4xKUgWaFEw5a/EX9fYcudCQ71ttbFobiHseQG5GgSg0IBA==</x:t>
        </x:is>
      </x:c>
      <x:c r="C4282" s="3">
        <x:v>45210.576087963</x:v>
      </x:c>
      <x:c r="D4282" s="4" t="inlineStr">
        <x:is>
          <x:t xml:space="preserve">3125</x:t>
        </x:is>
      </x:c>
      <x:c r="E4282" s="5" t="inlineStr">
        <x:is>
          <x:t xml:space="preserve">704565</x:t>
        </x:is>
      </x:c>
      <x:c r="F4282" s="6" t="inlineStr">
        <x:is>
          <x:t xml:space="preserve">בילינסון</x:t>
        </x:is>
      </x:c>
      <x:c r="G4282" s="7" t="inlineStr">
        <x:is>
          <x:t xml:space="preserve">ב_ן - מרפאה עור ומין</x:t>
        </x:is>
      </x:c>
      <x:c r="H4282" s="8" t="inlineStr">
        <x:is>
          <x:t xml:space="preserve">משה הרשקוביץ</x:t>
        </x:is>
      </x:c>
      <x:c r="I4282" s="9">
        <x:v>45210.4375</x:v>
      </x:c>
      <x:c r="J4282" s="10">
        <x:v>45209</x:v>
      </x:c>
      <x:c r="K4282" s="11">
        <x:v>45210.5833333333</x:v>
      </x:c>
      <x:c r="L4282" s="12" t="inlineStr">
        <x:is>
          <x:t xml:space="preserve">SC230172210</x:t>
        </x:is>
      </x:c>
      <x:c r="M4282" s="13" t="inlineStr">
        <x:is>
          <x:t xml:space="preserve">טמפרטורה גבוהה</x:t>
        </x:is>
      </x:c>
      <x:c r="N4282" s="14" t="inlineStr">
        <x:is>
          <x:t xml:space="preserve">בדיקת מקרר</x:t>
        </x:is>
      </x:c>
      <x:c r="O4282" s="15" t="inlineStr">
        <x:is>
          <x:t xml:space="preserve">בוצע החלפת חלקים עיין בהערות; בקר</x:t>
        </x:is>
      </x:c>
      <x:c r="P4282" s="16" t="inlineStr">
        <x:is>
          <x:t xml:space="preserve">סגור</x:t>
        </x:is>
      </x:c>
      <x:c r="Q4282" s="17" t="inlineStr">
        <x:is>
          <x:t xml:space="preserve">דוד מור יוסף</x:t>
        </x:is>
      </x:c>
      <x:c r="R4282" s="18" t="inlineStr">
        <x:is>
          <x:t xml:space="preserve">תאור יורד ולא 9-8 גבוהה טמפר , לאט מקרר</x:t>
        </x:is>
      </x:c>
      <x:c r="S4282" s="19">
        <x:v>45138.5896759259</x:v>
      </x:c>
      <x:c r="T4282" s="20">
        <x:v>45210.701087963</x:v>
      </x:c>
    </x:row>
    <x:row r="4283" hidden="0">
      <x:c r="A4283" s="1" t="inlineStr">
        <x:is>
          <x:t xml:space="preserve">d0071216-902f-ee11-bdf4-0022489fdc7c</x:t>
        </x:is>
      </x:c>
      <x:c r="B4283" s="2" t="inlineStr">
        <x:is>
          <x:t xml:space="preserve">6mF+gr5Sy/Z1Jv6XAtzY2ojresSBNMhDVU4kFfqUQXFh3TfoTUtd+6QP2b2IheXX3c+nCFCx7+CCGHBMzba76A==</x:t>
        </x:is>
      </x:c>
      <x:c r="C4283" s="3">
        <x:v>45154.5595023148</x:v>
      </x:c>
      <x:c r="D4283" s="4" t="inlineStr">
        <x:is>
          <x:t xml:space="preserve">3124</x:t>
        </x:is>
      </x:c>
      <x:c r="E4283" s="5" t="inlineStr">
        <x:is>
          <x:t xml:space="preserve">715434</x:t>
        </x:is>
      </x:c>
      <x:c r="F4283" s="6" t="inlineStr">
        <x:is>
          <x:t xml:space="preserve">כרמל</x:t>
        </x:is>
      </x:c>
      <x:c r="G4283" s="7" t="inlineStr">
        <x:is>
          <x:t xml:space="preserve">כרמל - בית מרקחת</x:t>
        </x:is>
      </x:c>
      <x:c r="H4283" s="8" t="inlineStr">
        <x:is>
          <x:t xml:space="preserve">משה הרשקוביץ</x:t>
        </x:is>
      </x:c>
      <x:c r="I4283" s="9">
        <x:v>45151.3333333333</x:v>
      </x:c>
      <x:c r="J4283" s="10">
        <x:v>45150</x:v>
      </x:c>
      <x:c r="K4283" s="11">
        <x:v>45151.3541666667</x:v>
      </x:c>
      <x:c r="L4283" s="12" t="inlineStr">
        <x:is>
          <x:t xml:space="preserve">SC230172082</x:t>
        </x:is>
      </x:c>
      <x:c r="M4283" s="13" t="inlineStr">
        <x:is>
          <x:t xml:space="preserve">נזילה</x:t>
        </x:is>
      </x:c>
      <x:c r="N4283" s="14" t="inlineStr">
        <x:is>
          <x:t xml:space="preserve">בדיקת מקרר</x:t>
        </x:is>
      </x:c>
      <x:c r="O4283" s="15"/>
      <x:c r="P4283" s="16" t="inlineStr">
        <x:is>
          <x:t xml:space="preserve">סגור</x:t>
        </x:is>
      </x:c>
      <x:c r="Q4283" s="17" t="inlineStr">
        <x:is>
          <x:t xml:space="preserve">דוד מור יוסף</x:t>
        </x:is>
      </x:c>
      <x:c r="R4283" s="18" t="inlineStr">
        <x:is>
          <x:t xml:space="preserve">תאור התחתון במדף במקרר רטיבות</x:t>
        </x:is>
      </x:c>
      <x:c r="S4283" s="19">
        <x:v>45138.5769444444</x:v>
      </x:c>
      <x:c r="T4283" s="20">
        <x:v>45154.6845023148</x:v>
      </x:c>
    </x:row>
    <x:row r="4284" hidden="0">
      <x:c r="A4284" s="1" t="inlineStr">
        <x:is>
          <x:t xml:space="preserve">9b6ffea9-692f-ee11-bdf4-0022489fdc7c</x:t>
        </x:is>
      </x:c>
      <x:c r="B4284" s="2" t="inlineStr">
        <x:is>
          <x:t xml:space="preserve">q87ylwjVui/RhtVk35JcmVLS/FQ2DUkXvIHjKlaDb3UoY+qd9UnM5rKfLNvPVZCzeVDItrXdEiWdniCWs6XPhA==</x:t>
        </x:is>
      </x:c>
      <x:c r="C4284" s="3">
        <x:v>45142.2368865741</x:v>
      </x:c>
      <x:c r="D4284" s="4" t="inlineStr">
        <x:is>
          <x:t xml:space="preserve">3123</x:t>
        </x:is>
      </x:c>
      <x:c r="E4284" s="5" t="inlineStr">
        <x:is>
          <x:t xml:space="preserve">725666</x:t>
        </x:is>
      </x:c>
      <x:c r="F4284" s="6" t="inlineStr">
        <x:is>
          <x:t xml:space="preserve">סורוקה</x:t>
        </x:is>
      </x:c>
      <x:c r="G4284" s="7" t="inlineStr">
        <x:is>
          <x:t xml:space="preserve">סורוקה - מח' עיניים</x:t>
        </x:is>
      </x:c>
      <x:c r="H4284" s="8" t="inlineStr">
        <x:is>
          <x:t xml:space="preserve">מוסטפא מוסאורה ( מוסא )</x:t>
        </x:is>
      </x:c>
      <x:c r="I4284" s="9">
        <x:v>45141.5833333333</x:v>
      </x:c>
      <x:c r="J4284" s="10">
        <x:v>45140</x:v>
      </x:c>
      <x:c r="K4284" s="11">
        <x:v>45141.5902777778</x:v>
      </x:c>
      <x:c r="L4284" s="12" t="inlineStr">
        <x:is>
          <x:t xml:space="preserve">SC230171753</x:t>
        </x:is>
      </x:c>
      <x:c r="M4284" s="13" t="inlineStr">
        <x:is>
          <x:t xml:space="preserve">חריגת טמפרטורה אוגר חיצוני</x:t>
        </x:is>
      </x:c>
      <x:c r="N4284" s="14" t="inlineStr">
        <x:is>
          <x:t xml:space="preserve">כיוון טמפרטורה; כיוון פרמטרים - בקר; בדיקת מקרר</x:t>
        </x:is>
      </x:c>
      <x:c r="O4284" s="15"/>
      <x:c r="P4284" s="16" t="inlineStr">
        <x:is>
          <x:t xml:space="preserve">סגור</x:t>
        </x:is>
      </x:c>
      <x:c r="Q4284" s="17" t="inlineStr">
        <x:is>
          <x:t xml:space="preserve">דוד מור יוסף</x:t>
        </x:is>
      </x:c>
      <x:c r="R4284" s="18" t="inlineStr">
        <x:is>
          <x:t xml:space="preserve">תקינה המקרר של הטמפ ובפועל טמפ חריגת על מתריע טמפ החישן</x:t>
        </x:is>
      </x:c>
      <x:c r="S4284" s="19">
        <x:v>45138.3858680556</x:v>
      </x:c>
      <x:c r="T4284" s="20">
        <x:v>45142.3618865741</x:v>
      </x:c>
    </x:row>
    <x:row r="4285" hidden="0">
      <x:c r="A4285" s="1" t="inlineStr">
        <x:is>
          <x:t xml:space="preserve">c40a089d-632f-ee11-bdf4-0022489fdb01</x:t>
        </x:is>
      </x:c>
      <x:c r="B4285" s="2" t="inlineStr">
        <x:is>
          <x:t xml:space="preserve">Ztd+hMbaOH4q4UvKjOME9aUcVhP5W411r8ydKjaGCDRHjEu9J1ncQb2wtrjBUoKWj6L58QbrqwTsyWJei6xnaw==</x:t>
        </x:is>
      </x:c>
      <x:c r="C4285" s="3">
        <x:v>45141.2549537037</x:v>
      </x:c>
      <x:c r="D4285" s="4" t="inlineStr">
        <x:is>
          <x:t xml:space="preserve">3122</x:t>
        </x:is>
      </x:c>
      <x:c r="E4285" s="5" t="inlineStr">
        <x:is>
          <x:t xml:space="preserve">734645</x:t>
        </x:is>
      </x:c>
      <x:c r="F4285" s="6" t="inlineStr">
        <x:is>
          <x:t xml:space="preserve">מאיר</x:t>
        </x:is>
      </x:c>
      <x:c r="G4285" s="7" t="inlineStr">
        <x:is>
          <x:t xml:space="preserve">מאיר - מרפ' למטייל</x:t>
        </x:is>
      </x:c>
      <x:c r="H4285" s="8" t="inlineStr">
        <x:is>
          <x:t xml:space="preserve">מוסטפא מוסאורה ( מוסא )</x:t>
        </x:is>
      </x:c>
      <x:c r="I4285" s="9">
        <x:v>45140.6458333333</x:v>
      </x:c>
      <x:c r="J4285" s="10">
        <x:v>45139</x:v>
      </x:c>
      <x:c r="K4285" s="11">
        <x:v>45140.3333333333</x:v>
      </x:c>
      <x:c r="L4285" s="12" t="inlineStr">
        <x:is>
          <x:t xml:space="preserve">SC230171667</x:t>
        </x:is>
      </x:c>
      <x:c r="M4285" s="13" t="inlineStr">
        <x:is>
          <x:t xml:space="preserve">נזילה</x:t>
        </x:is>
      </x:c>
      <x:c r="N4285" s="14"/>
      <x:c r="O4285" s="15"/>
      <x:c r="P4285" s="16" t="inlineStr">
        <x:is>
          <x:t xml:space="preserve">סגור</x:t>
        </x:is>
      </x:c>
      <x:c r="Q4285" s="17" t="inlineStr">
        <x:is>
          <x:t xml:space="preserve">דוד מור יוסף</x:t>
        </x:is>
      </x:c>
      <x:c r="R4285" s="18" t="inlineStr">
        <x:is>
          <x:t xml:space="preserve">תאור כך עקב רטיבות ויש ואקום אין טוב נסגרות לא הדלתות</x:t>
        </x:is>
      </x:c>
      <x:c r="S4285" s="19">
        <x:v>45138.3558101852</x:v>
      </x:c>
      <x:c r="T4285" s="20">
        <x:v>45141.3799537037</x:v>
      </x:c>
    </x:row>
    <x:row r="4286" hidden="0">
      <x:c r="A4286" s="1" t="inlineStr">
        <x:is>
          <x:t xml:space="preserve">b8a420d1-622f-ee11-bdf4-0022489fdb01</x:t>
        </x:is>
      </x:c>
      <x:c r="B4286" s="2" t="inlineStr">
        <x:is>
          <x:t xml:space="preserve">wWUgrUlGJ2PyjP0Y2VoHVn3Z8xdlANOqtreFnlpLEnUux9hvQbkFxRxvGdnWii0Edw4kjxoGOpOCaTM/nu77Uw==</x:t>
        </x:is>
      </x:c>
      <x:c r="C4286" s="3">
        <x:v>45138.3077662037</x:v>
      </x:c>
      <x:c r="D4286" s="4" t="inlineStr">
        <x:is>
          <x:t xml:space="preserve">3121</x:t>
        </x:is>
      </x:c>
      <x:c r="E4286" s="5" t="inlineStr">
        <x:is>
          <x:t xml:space="preserve">746580</x:t>
        </x:is>
      </x:c>
      <x:c r="F4286" s="6" t="inlineStr">
        <x:is>
          <x:t xml:space="preserve">מחוז ירושלים</x:t>
        </x:is>
      </x:c>
      <x:c r="G4286" s="7" t="inlineStr">
        <x:is>
          <x:t xml:space="preserve">הבקעה</x:t>
        </x:is>
      </x:c>
      <x:c r="H4286" s="8" t="inlineStr">
        <x:is>
          <x:t xml:space="preserve">אליהו אלחרר</x:t>
        </x:is>
      </x:c>
      <x:c r="I4286" s="9">
        <x:v>45138.3333333333</x:v>
      </x:c>
      <x:c r="J4286" s="10">
        <x:v>45137</x:v>
      </x:c>
      <x:c r="K4286" s="11">
        <x:v>45138.3333333333</x:v>
      </x:c>
      <x:c r="L4286" s="12" t="inlineStr">
        <x:is>
          <x:t xml:space="preserve">SC230171610</x:t>
        </x:is>
      </x:c>
      <x:c r="M4286" s="13" t="inlineStr">
        <x:is>
          <x:t xml:space="preserve">קריאת שווא</x:t>
        </x:is>
      </x:c>
      <x:c r="N4286" s="14"/>
      <x:c r="O4286" s="15"/>
      <x:c r="P4286" s="16" t="inlineStr">
        <x:is>
          <x:t xml:space="preserve">סגור</x:t>
        </x:is>
      </x:c>
      <x:c r="Q4286" s="17" t="inlineStr">
        <x:is>
          <x:t xml:space="preserve">דוד מור יוסף</x:t>
        </x:is>
      </x:c>
      <x:c r="R4286" s="18" t="inlineStr">
        <x:is>
          <x:t xml:space="preserve">מרפאת</x:t>
        </x:is>
      </x:c>
      <x:c r="S4286" s="19">
        <x:v>45138.3518171296</x:v>
      </x:c>
      <x:c r="T4286" s="20">
        <x:v>45138.4327662037</x:v>
      </x:c>
    </x:row>
    <x:row r="4287" hidden="0">
      <x:c r="A4287" s="1" t="inlineStr">
        <x:is>
          <x:t xml:space="preserve">9feda276-cb2e-ee11-bdf4-0022489fdb01</x:t>
        </x:is>
      </x:c>
      <x:c r="B4287" s="2" t="inlineStr">
        <x:is>
          <x:t xml:space="preserve">ZapPzTC+r6bZN8hKtIwPklo7eb/MzraApwSNClVAdlTss/uKxsN58Jk4DOFovvZr4PmzXt27V++4BsZLqa9rDw==</x:t>
        </x:is>
      </x:c>
      <x:c r="C4287" s="3">
        <x:v>45138.3281712963</x:v>
      </x:c>
      <x:c r="D4287" s="4" t="inlineStr">
        <x:is>
          <x:t xml:space="preserve">3120</x:t>
        </x:is>
      </x:c>
      <x:c r="E4287" s="5" t="inlineStr">
        <x:is>
          <x:t xml:space="preserve">929502</x:t>
        </x:is>
      </x:c>
      <x:c r="F4287" s="6" t="inlineStr">
        <x:is>
          <x:t xml:space="preserve">קפלן</x:t>
        </x:is>
      </x:c>
      <x:c r="G4287" s="7" t="inlineStr">
        <x:is>
          <x:t xml:space="preserve">קפלן - ילדים מרפאה</x:t>
        </x:is>
      </x:c>
      <x:c r="H4287" s="8" t="inlineStr">
        <x:is>
          <x:t xml:space="preserve">משה הרשקוביץ</x:t>
        </x:is>
      </x:c>
      <x:c r="I4287" s="9">
        <x:v>45138.3333333333</x:v>
      </x:c>
      <x:c r="J4287" s="10">
        <x:v>45137</x:v>
      </x:c>
      <x:c r="K4287" s="11">
        <x:v>45138.3333333333</x:v>
      </x:c>
      <x:c r="L4287" s="12" t="inlineStr">
        <x:is>
          <x:t xml:space="preserve">SC230171285</x:t>
        </x:is>
      </x:c>
      <x:c r="M4287" s="13" t="inlineStr">
        <x:is>
          <x:t xml:space="preserve">מקרר לא תקין</x:t>
        </x:is>
      </x:c>
      <x:c r="N4287" s="14" t="inlineStr">
        <x:is>
          <x:t xml:space="preserve">בדיקת מקרר</x:t>
        </x:is>
      </x:c>
      <x:c r="O4287" s="15"/>
      <x:c r="P4287" s="16" t="inlineStr">
        <x:is>
          <x:t xml:space="preserve">סגור</x:t>
        </x:is>
      </x:c>
      <x:c r="Q4287" s="17" t="inlineStr">
        <x:is>
          <x:t xml:space="preserve">דוד מור יוסף</x:t>
        </x:is>
      </x:c>
      <x:c r="R4287" s="18" t="inlineStr">
        <x:is>
          <x:t xml:space="preserve">עובד לא קומפרס 07.31 - בכוננות לא ממחר החל להגיע עובד לא קומפרס</x:t>
        </x:is>
      </x:c>
      <x:c r="S4287" s="19">
        <x:v>45137.5994791667</x:v>
      </x:c>
      <x:c r="T4287" s="20">
        <x:v>45138.4531712963</x:v>
      </x:c>
    </x:row>
    <x:row r="4288" hidden="0">
      <x:c r="A4288" s="1" t="inlineStr">
        <x:is>
          <x:t xml:space="preserve">8c3c7f15-be2e-ee11-bdf4-0022489fdc7c</x:t>
        </x:is>
      </x:c>
      <x:c r="B4288" s="2" t="inlineStr">
        <x:is>
          <x:t xml:space="preserve">V1i0Z26JJawh2uigLddfyzhBBz95hFWHXfJXVIoM7eG4KGVKb9WS3viN9Yfw+T8cUAhYzg74vLEFxd4Y89Zo4Q==</x:t>
        </x:is>
      </x:c>
      <x:c r="C4288" s="3">
        <x:v>45138.4811458333</x:v>
      </x:c>
      <x:c r="D4288" s="4" t="inlineStr">
        <x:is>
          <x:t xml:space="preserve">3119</x:t>
        </x:is>
      </x:c>
      <x:c r="E4288" s="5" t="inlineStr">
        <x:is>
          <x:t xml:space="preserve">708232</x:t>
        </x:is>
      </x:c>
      <x:c r="F4288" s="6" t="inlineStr">
        <x:is>
          <x:t xml:space="preserve">מחוז מרכז</x:t>
        </x:is>
      </x:c>
      <x:c r="G4288" s="7" t="inlineStr">
        <x:is>
          <x:t xml:space="preserve">אשדוד א'</x:t>
        </x:is>
      </x:c>
      <x:c r="H4288" s="8" t="inlineStr">
        <x:is>
          <x:t xml:space="preserve">משה הרשקוביץ</x:t>
        </x:is>
      </x:c>
      <x:c r="I4288" s="9">
        <x:v>45138.5208333333</x:v>
      </x:c>
      <x:c r="J4288" s="10">
        <x:v>45137</x:v>
      </x:c>
      <x:c r="K4288" s="11">
        <x:v>45138.3333333333</x:v>
      </x:c>
      <x:c r="L4288" s="12" t="inlineStr">
        <x:is>
          <x:t xml:space="preserve">SC230171130</x:t>
        </x:is>
      </x:c>
      <x:c r="M4288" s="13" t="inlineStr">
        <x:is>
          <x:t xml:space="preserve">דלת לא נסגרת</x:t>
        </x:is>
      </x:c>
      <x:c r="N4288" s="14" t="inlineStr">
        <x:is>
          <x:t xml:space="preserve">בדיקת מקרר</x:t>
        </x:is>
      </x:c>
      <x:c r="O4288" s="15"/>
      <x:c r="P4288" s="16" t="inlineStr">
        <x:is>
          <x:t xml:space="preserve">סגור</x:t>
        </x:is>
      </x:c>
      <x:c r="Q4288" s="17" t="inlineStr">
        <x:is>
          <x:t xml:space="preserve">דוד מור יוסף</x:t>
        </x:is>
      </x:c>
      <x:c r="R4288" s="18" t="inlineStr">
        <x:is>
          <x:t xml:space="preserve">תאור נסגרת לא מקרר דלת</x:t>
        </x:is>
      </x:c>
      <x:c r="S4288" s="19">
        <x:v>45137.5329398148</x:v>
      </x:c>
      <x:c r="T4288" s="20">
        <x:v>45138.6061458333</x:v>
      </x:c>
    </x:row>
    <x:row r="4289" hidden="0">
      <x:c r="A4289" s="1" t="inlineStr">
        <x:is>
          <x:t xml:space="preserve">1a46cd06-ac2e-ee11-bdf4-0022489fdb01</x:t>
        </x:is>
      </x:c>
      <x:c r="B4289" s="2" t="inlineStr">
        <x:is>
          <x:t xml:space="preserve">EbEWK5YMCC/mGJfkXTBfOLr/lUDyK+kEmw0Drq0RiRpF63daiYJnYDXEPD65AtGBCOSmHlJ65k8OMDf88h2FHg==</x:t>
        </x:is>
      </x:c>
      <x:c r="C4289" s="3">
        <x:v>45138.391087963</x:v>
      </x:c>
      <x:c r="D4289" s="4" t="inlineStr">
        <x:is>
          <x:t xml:space="preserve">3118</x:t>
        </x:is>
      </x:c>
      <x:c r="E4289" s="5" t="inlineStr">
        <x:is>
          <x:t xml:space="preserve">732342</x:t>
        </x:is>
      </x:c>
      <x:c r="F4289" s="6" t="inlineStr">
        <x:is>
          <x:t xml:space="preserve">מאיר</x:t>
        </x:is>
      </x:c>
      <x:c r="G4289" s="7" t="inlineStr">
        <x:is>
          <x:t xml:space="preserve">מאיר - מע' גנטיקה מולוקלרית</x:t>
        </x:is>
      </x:c>
      <x:c r="H4289" s="8" t="inlineStr">
        <x:is>
          <x:t xml:space="preserve">מוסטפא מוסאורה ( מוסא )</x:t>
        </x:is>
      </x:c>
      <x:c r="I4289" s="9">
        <x:v>45138.3958333333</x:v>
      </x:c>
      <x:c r="J4289" s="10">
        <x:v>45137</x:v>
      </x:c>
      <x:c r="K4289" s="11">
        <x:v>45138.4583333333</x:v>
      </x:c>
      <x:c r="L4289" s="12" t="inlineStr">
        <x:is>
          <x:t xml:space="preserve">SC230170757</x:t>
        </x:is>
      </x:c>
      <x:c r="M4289" s="13"/>
      <x:c r="N4289" s="14" t="inlineStr">
        <x:is>
          <x:t xml:space="preserve">בדיקת מקרר</x:t>
        </x:is>
      </x:c>
      <x:c r="O4289" s="15"/>
      <x:c r="P4289" s="16" t="inlineStr">
        <x:is>
          <x:t xml:space="preserve">סגור</x:t>
        </x:is>
      </x:c>
      <x:c r="Q4289" s="17" t="inlineStr">
        <x:is>
          <x:t xml:space="preserve">דוד מור יוסף</x:t>
        </x:is>
      </x:c>
      <x:c r="R4289" s="18" t="inlineStr">
        <x:is>
          <x:t xml:space="preserve">תקינות לא בפריזר מגרות</x:t>
        </x:is>
      </x:c>
      <x:c r="S4289" s="19">
        <x:v>45137.4431481482</x:v>
      </x:c>
      <x:c r="T4289" s="20">
        <x:v>45138.516087963</x:v>
      </x:c>
    </x:row>
    <x:row r="4290" hidden="0">
      <x:c r="A4290" s="1" t="inlineStr">
        <x:is>
          <x:t xml:space="preserve">abbd2ac7-a82e-ee11-bdf4-0022489fdc7c</x:t>
        </x:is>
      </x:c>
      <x:c r="B4290" s="2" t="inlineStr">
        <x:is>
          <x:t xml:space="preserve">/0E+4UM1JbItVDEU2y5TTaf11kwxP2KF7kw0qyguRBldaN4L5F1j0UjjYe5gdDWCPKtcMiC0+kMKMbsJvjbdOw==</x:t>
        </x:is>
      </x:c>
      <x:c r="C4290" s="3">
        <x:v>45139.5091203704</x:v>
      </x:c>
      <x:c r="D4290" s="4" t="inlineStr">
        <x:is>
          <x:t xml:space="preserve">3116</x:t>
        </x:is>
      </x:c>
      <x:c r="E4290" s="5" t="inlineStr">
        <x:is>
          <x:t xml:space="preserve">718531</x:t>
        </x:is>
      </x:c>
      <x:c r="F4290" s="6" t="inlineStr">
        <x:is>
          <x:t xml:space="preserve">מחוז מרכז</x:t>
        </x:is>
      </x:c>
      <x:c r="G4290" s="7" t="inlineStr">
        <x:is>
          <x:t xml:space="preserve">כרמים</x:t>
        </x:is>
      </x:c>
      <x:c r="H4290" s="8" t="inlineStr">
        <x:is>
          <x:t xml:space="preserve">משה הרשקוביץ</x:t>
        </x:is>
      </x:c>
      <x:c r="I4290" s="9">
        <x:v>45139.3541666667</x:v>
      </x:c>
      <x:c r="J4290" s="10">
        <x:v>45138</x:v>
      </x:c>
      <x:c r="K4290" s="11">
        <x:v>45139.3333333333</x:v>
      </x:c>
      <x:c r="L4290" s="12" t="inlineStr">
        <x:is>
          <x:t xml:space="preserve">SC230170750</x:t>
        </x:is>
      </x:c>
      <x:c r="M4290" s="13" t="inlineStr">
        <x:is>
          <x:t xml:space="preserve">מקרר לא תקין</x:t>
        </x:is>
      </x:c>
      <x:c r="N4290" s="14" t="inlineStr">
        <x:is>
          <x:t xml:space="preserve">בדיקת מקרר</x:t>
        </x:is>
      </x:c>
      <x:c r="O4290" s="15" t="inlineStr">
        <x:is>
          <x:t xml:space="preserve">רגש טמפ':הפשרה/קירור/מעבה</x:t>
        </x:is>
      </x:c>
      <x:c r="P4290" s="16" t="inlineStr">
        <x:is>
          <x:t xml:space="preserve">סגור</x:t>
        </x:is>
      </x:c>
      <x:c r="Q4290" s="17" t="inlineStr">
        <x:is>
          <x:t xml:space="preserve">דוד מור יוסף</x:t>
        </x:is>
      </x:c>
      <x:c r="R4290" s="18" t="inlineStr">
        <x:is>
          <x:t xml:space="preserve">תקין לא המאוור</x:t>
        </x:is>
      </x:c>
      <x:c r="S4290" s="19">
        <x:v>45137.4270138889</x:v>
      </x:c>
      <x:c r="T4290" s="20">
        <x:v>45139.6341203704</x:v>
      </x:c>
    </x:row>
    <x:row r="4291" hidden="0">
      <x:c r="A4291" s="1" t="inlineStr">
        <x:is>
          <x:t xml:space="preserve">e7a14f5a-a82e-ee11-bdf4-0022489fdb01</x:t>
        </x:is>
      </x:c>
      <x:c r="B4291" s="2" t="inlineStr">
        <x:is>
          <x:t xml:space="preserve">50YdC8Wf7XHMxgvRtsClMQi4BiU4+8eV0JajlozBGtgKceGhSE5gO5plaVfwsrwNvxq/+OnIWqhfRoITAUCnOA==</x:t>
        </x:is>
      </x:c>
      <x:c r="C4291" s="3">
        <x:v>45138.3150115741</x:v>
      </x:c>
      <x:c r="D4291" s="4" t="inlineStr">
        <x:is>
          <x:t xml:space="preserve">3115</x:t>
        </x:is>
      </x:c>
      <x:c r="E4291" s="5" t="inlineStr">
        <x:is>
          <x:t xml:space="preserve">929830</x:t>
        </x:is>
      </x:c>
      <x:c r="F4291" s="6" t="inlineStr">
        <x:is>
          <x:t xml:space="preserve">קפלן</x:t>
        </x:is>
      </x:c>
      <x:c r="G4291" s="7" t="inlineStr">
        <x:is>
          <x:t xml:space="preserve">קפלן - טיפול נמרץ ילדים מחלקה</x:t>
        </x:is>
      </x:c>
      <x:c r="H4291" s="8" t="inlineStr">
        <x:is>
          <x:t xml:space="preserve">משה הרשקוביץ</x:t>
        </x:is>
      </x:c>
      <x:c r="I4291" s="9">
        <x:v>45138.3333333333</x:v>
      </x:c>
      <x:c r="J4291" s="10">
        <x:v>45137</x:v>
      </x:c>
      <x:c r="K4291" s="11">
        <x:v>45138.3333333333</x:v>
      </x:c>
      <x:c r="L4291" s="12" t="inlineStr">
        <x:is>
          <x:t xml:space="preserve">SC230170182</x:t>
        </x:is>
      </x:c>
      <x:c r="M4291" s="13" t="inlineStr">
        <x:is>
          <x:t xml:space="preserve">חריגת טמפרטורה אוגר חיצוני</x:t>
        </x:is>
      </x:c>
      <x:c r="N4291" s="14" t="inlineStr">
        <x:is>
          <x:t xml:space="preserve">כיוון טמפרטורה; בדיקת מקרר</x:t>
        </x:is>
      </x:c>
      <x:c r="O4291" s="15"/>
      <x:c r="P4291" s="16" t="inlineStr">
        <x:is>
          <x:t xml:space="preserve">סגור</x:t>
        </x:is>
      </x:c>
      <x:c r="Q4291" s="17" t="inlineStr">
        <x:is>
          <x:t xml:space="preserve">דוד מור יוסף</x:t>
        </x:is>
      </x:c>
      <x:c r="R4291" s="18" t="inlineStr">
        <x:is>
          <x:t xml:space="preserve">טלפון לתאום:0508552968  חריגה בטמפרטורת מקרר כלכלות</x:t>
        </x:is>
      </x:c>
      <x:c r="S4291" s="19">
        <x:v>45137.4249305556</x:v>
      </x:c>
      <x:c r="T4291" s="20">
        <x:v>45138.4400115741</x:v>
      </x:c>
    </x:row>
    <x:row r="4292" hidden="0">
      <x:c r="A4292" s="1" t="inlineStr">
        <x:is>
          <x:t xml:space="preserve">0d767f15-a72e-ee11-bdf4-0022489fdc7c</x:t>
        </x:is>
      </x:c>
      <x:c r="B4292" s="2" t="inlineStr">
        <x:is>
          <x:t xml:space="preserve">EiHluffDJPogwS/ddP3Xzgx+lIC1amPogSWoAgGlRxiKzmyXRxOhMTL/AdihVro+74Hx0HKlUpl6Zo96fTNmIg==</x:t>
        </x:is>
      </x:c>
      <x:c r="C4292" s="3">
        <x:v>45137.5233680556</x:v>
      </x:c>
      <x:c r="D4292" s="4" t="inlineStr">
        <x:is>
          <x:t xml:space="preserve">3114</x:t>
        </x:is>
      </x:c>
      <x:c r="E4292" s="5" t="inlineStr">
        <x:is>
          <x:t xml:space="preserve">748006</x:t>
        </x:is>
      </x:c>
      <x:c r="F4292" s="6" t="inlineStr">
        <x:is>
          <x:t xml:space="preserve">כרמל</x:t>
        </x:is>
      </x:c>
      <x:c r="G4292" s="7" t="inlineStr">
        <x:is>
          <x:t xml:space="preserve">כרמל - פנימית א'2</x:t>
        </x:is>
      </x:c>
      <x:c r="H4292" s="8" t="inlineStr">
        <x:is>
          <x:t xml:space="preserve">משה הרשקוביץ</x:t>
        </x:is>
      </x:c>
      <x:c r="I4292" s="9">
        <x:v>45137.4791666667</x:v>
      </x:c>
      <x:c r="J4292" s="10">
        <x:v>45136</x:v>
      </x:c>
      <x:c r="K4292" s="11">
        <x:v>45137.3333333333</x:v>
      </x:c>
      <x:c r="L4292" s="12" t="inlineStr">
        <x:is>
          <x:t xml:space="preserve">SC230170701</x:t>
        </x:is>
      </x:c>
      <x:c r="M4292" s="13" t="inlineStr">
        <x:is>
          <x:t xml:space="preserve">נזילה</x:t>
        </x:is>
      </x:c>
      <x:c r="N4292" s="14" t="inlineStr">
        <x:is>
          <x:t xml:space="preserve">כיוון טמפרטורה; כיוון פרמטרים - בקר; בדיקת מקרר</x:t>
        </x:is>
      </x:c>
      <x:c r="O4292" s="15"/>
      <x:c r="P4292" s="16" t="inlineStr">
        <x:is>
          <x:t xml:space="preserve">סגור</x:t>
        </x:is>
      </x:c>
      <x:c r="Q4292" s="17" t="inlineStr">
        <x:is>
          <x:t xml:space="preserve">דוד מור יוסף</x:t>
        </x:is>
      </x:c>
      <x:c r="R4292" s="18" t="inlineStr">
        <x:is>
          <x:t xml:space="preserve">תאור ומרעיש נוזל מקרר</x:t>
        </x:is>
      </x:c>
      <x:c r="S4292" s="19">
        <x:v>45137.4186921296</x:v>
      </x:c>
      <x:c r="T4292" s="20">
        <x:v>45137.6483680556</x:v>
      </x:c>
    </x:row>
    <x:row r="4293" hidden="0">
      <x:c r="A4293" s="1" t="inlineStr">
        <x:is>
          <x:t xml:space="preserve">547430bf-a22e-ee11-bdf4-0022489fdc7c</x:t>
        </x:is>
      </x:c>
      <x:c r="B4293" s="2" t="inlineStr">
        <x:is>
          <x:t xml:space="preserve">fIFJmUqQPdzXVqL4W/+NkD5Z9HhH/pib2RbUPkvph7gjd9G9iLuxbVuLTn14Gbk8xwy71/8xF41vGl+tvMcNLg==</x:t>
        </x:is>
      </x:c>
      <x:c r="C4293" s="3">
        <x:v>45188.5453009259</x:v>
      </x:c>
      <x:c r="D4293" s="4" t="inlineStr">
        <x:is>
          <x:t xml:space="preserve">3113</x:t>
        </x:is>
      </x:c>
      <x:c r="E4293" s="5" t="inlineStr">
        <x:is>
          <x:t xml:space="preserve">744533</x:t>
        </x:is>
      </x:c>
      <x:c r="F4293" s="6" t="inlineStr">
        <x:is>
          <x:t xml:space="preserve">העמק</x:t>
        </x:is>
      </x:c>
      <x:c r="G4293" s="7" t="inlineStr">
        <x:is>
          <x:t xml:space="preserve">העמק - מיון</x:t>
        </x:is>
      </x:c>
      <x:c r="H4293" s="8" t="inlineStr">
        <x:is>
          <x:t xml:space="preserve">מוסטפא מוסאורה ( מוסא )</x:t>
        </x:is>
      </x:c>
      <x:c r="I4293" s="9">
        <x:v>45188.4375</x:v>
      </x:c>
      <x:c r="J4293" s="10">
        <x:v>45187</x:v>
      </x:c>
      <x:c r="K4293" s="11">
        <x:v>45188.5416666667</x:v>
      </x:c>
      <x:c r="L4293" s="12" t="inlineStr">
        <x:is>
          <x:t xml:space="preserve">SC230170604</x:t>
        </x:is>
      </x:c>
      <x:c r="M4293" s="13" t="inlineStr">
        <x:is>
          <x:t xml:space="preserve">בקר מצפצף</x:t>
        </x:is>
      </x:c>
      <x:c r="N4293" s="14" t="inlineStr">
        <x:is>
          <x:t xml:space="preserve">הוספת גז; בדיקת מקרר; בדיקת נזילות</x:t>
        </x:is>
      </x:c>
      <x:c r="O4293" s="15" t="inlineStr">
        <x:is>
          <x:t xml:space="preserve">בוצע החלפת חלקים עיין בהערות</x:t>
        </x:is>
      </x:c>
      <x:c r="P4293" s="16" t="inlineStr">
        <x:is>
          <x:t xml:space="preserve">סגור</x:t>
        </x:is>
      </x:c>
      <x:c r="Q4293" s="17" t="inlineStr">
        <x:is>
          <x:t xml:space="preserve">דוד מור יוסף</x:t>
        </x:is>
      </x:c>
      <x:c r="R4293" s="18" t="inlineStr">
        <x:is>
          <x:t xml:space="preserve">הפסקה בלי מצפצף אורטופדי חירורגי במיון נמצא</x:t>
        </x:is>
      </x:c>
      <x:c r="S4293" s="19">
        <x:v>45137.3970717593</x:v>
      </x:c>
      <x:c r="T4293" s="20">
        <x:v>45188.6703009259</x:v>
      </x:c>
    </x:row>
    <x:row r="4294" hidden="0">
      <x:c r="A4294" s="1" t="inlineStr">
        <x:is>
          <x:t xml:space="preserve">0b17c4f0-9f2e-ee11-bdf4-0022489fdb01</x:t>
        </x:is>
      </x:c>
      <x:c r="B4294" s="2" t="inlineStr">
        <x:is>
          <x:t xml:space="preserve">SNjX6MIJAnRfbtUUrsbjM0+PN4CqtXzjJBijiqOvUKXwRp4nBD1/NE/O24iQ7pVY8009PybUUQFJJxACfqKVVA==</x:t>
        </x:is>
      </x:c>
      <x:c r="C4294" s="3">
        <x:v>45137.5269212963</x:v>
      </x:c>
      <x:c r="D4294" s="4" t="inlineStr">
        <x:is>
          <x:t xml:space="preserve">3112</x:t>
        </x:is>
      </x:c>
      <x:c r="E4294" s="5" t="inlineStr">
        <x:is>
          <x:t xml:space="preserve">670963</x:t>
        </x:is>
      </x:c>
      <x:c r="F4294" s="6" t="inlineStr">
        <x:is>
          <x:t xml:space="preserve">מחוז דן פ"ת</x:t>
        </x:is>
      </x:c>
      <x:c r="G4294" s="7" t="inlineStr">
        <x:is>
          <x:t xml:space="preserve">גבע טיפת חלב</x:t>
        </x:is>
      </x:c>
      <x:c r="H4294" s="8" t="inlineStr">
        <x:is>
          <x:t xml:space="preserve">אליהו אלחרר</x:t>
        </x:is>
      </x:c>
      <x:c r="I4294" s="9">
        <x:v>45137.3333333333</x:v>
      </x:c>
      <x:c r="J4294" s="10">
        <x:v>45136</x:v>
      </x:c>
      <x:c r="K4294" s="11">
        <x:v>45137.3333333333</x:v>
      </x:c>
      <x:c r="L4294" s="12" t="inlineStr">
        <x:is>
          <x:t xml:space="preserve">SC230170569</x:t>
        </x:is>
      </x:c>
      <x:c r="M4294" s="13" t="inlineStr">
        <x:is>
          <x:t xml:space="preserve">קריאת שווא</x:t>
        </x:is>
      </x:c>
      <x:c r="N4294" s="14"/>
      <x:c r="O4294" s="15"/>
      <x:c r="P4294" s="16" t="inlineStr">
        <x:is>
          <x:t xml:space="preserve">סגור</x:t>
        </x:is>
      </x:c>
      <x:c r="Q4294" s="17" t="inlineStr">
        <x:is>
          <x:t xml:space="preserve">דוד מור יוסף</x:t>
        </x:is>
      </x:c>
      <x:c r="R4294" s="18" t="inlineStr">
        <x:is>
          <x:t xml:space="preserve">תאור עובד לא בדחיפות לטפל</x:t>
        </x:is>
      </x:c>
      <x:c r="S4294" s="19">
        <x:v>45137.3830787037</x:v>
      </x:c>
      <x:c r="T4294" s="20">
        <x:v>45137.6519212963</x:v>
      </x:c>
    </x:row>
    <x:row r="4295" hidden="0">
      <x:c r="A4295" s="1" t="inlineStr">
        <x:is>
          <x:t xml:space="preserve">94b2c214-9f2e-ee11-bdf4-0022489fdb01</x:t>
        </x:is>
      </x:c>
      <x:c r="B4295" s="2" t="inlineStr">
        <x:is>
          <x:t xml:space="preserve">2zWJDEAgO7LgJnI3U/+ADlpp4hCd/qV1azpFbbk//ZH5Ri2jOhrIqZ33AcHVhsKppppqunIH1GZ9vSaM0j652Q==</x:t>
        </x:is>
      </x:c>
      <x:c r="C4295" s="3">
        <x:v>45159.4050578704</x:v>
      </x:c>
      <x:c r="D4295" s="4" t="inlineStr">
        <x:is>
          <x:t xml:space="preserve">3111</x:t>
        </x:is>
      </x:c>
      <x:c r="E4295" s="5" t="inlineStr">
        <x:is>
          <x:t xml:space="preserve">708984</x:t>
        </x:is>
      </x:c>
      <x:c r="F4295" s="6" t="inlineStr">
        <x:is>
          <x:t xml:space="preserve">מחוז מרכז</x:t>
        </x:is>
      </x:c>
      <x:c r="G4295" s="7" t="inlineStr">
        <x:is>
          <x:t xml:space="preserve">קרית מלאכי ב'</x:t>
        </x:is>
      </x:c>
      <x:c r="H4295" s="8" t="inlineStr">
        <x:is>
          <x:t xml:space="preserve">מוסטפא מוסאורה ( מוסא )</x:t>
        </x:is>
      </x:c>
      <x:c r="I4295" s="9">
        <x:v>45153.5</x:v>
      </x:c>
      <x:c r="J4295" s="10">
        <x:v>45152</x:v>
      </x:c>
      <x:c r="K4295" s="11">
        <x:v>45153.3333333333</x:v>
      </x:c>
      <x:c r="L4295" s="12" t="inlineStr">
        <x:is>
          <x:t xml:space="preserve">SC230170549</x:t>
        </x:is>
      </x:c>
      <x:c r="M4295" s="13" t="inlineStr">
        <x:is>
          <x:t xml:space="preserve">בקר מצפצף</x:t>
        </x:is>
      </x:c>
      <x:c r="N4295" s="14" t="inlineStr">
        <x:is>
          <x:t xml:space="preserve">בדיקת מקרר; בדיקת נזילות; מילוי גז</x:t>
        </x:is>
      </x:c>
      <x:c r="O4295" s="15" t="inlineStr">
        <x:is>
          <x:t xml:space="preserve">בוצע החלפת חלקים עיין בהערות</x:t>
        </x:is>
      </x:c>
      <x:c r="P4295" s="16" t="inlineStr">
        <x:is>
          <x:t xml:space="preserve">סגור</x:t>
        </x:is>
      </x:c>
      <x:c r="Q4295" s="17" t="inlineStr">
        <x:is>
          <x:t xml:space="preserve">דוד מור יוסף</x:t>
        </x:is>
      </x:c>
      <x:c r="R4295" s="18" t="inlineStr">
        <x:is>
          <x:t xml:space="preserve">תאור ממרפאה חזר וציפצופים טמפ חריגות על ונשנות חוזרות תקלות 14 ביאליק</x:t>
        </x:is>
      </x:c>
      <x:c r="S4295" s="19">
        <x:v>45137.3787962963</x:v>
      </x:c>
      <x:c r="T4295" s="20">
        <x:v>45159.5300578704</x:v>
      </x:c>
    </x:row>
    <x:row r="4296" hidden="0">
      <x:c r="A4296" s="1" t="inlineStr">
        <x:is>
          <x:t xml:space="preserve">0b9e7688-9e2e-ee11-bdf4-0022489fdc7c</x:t>
        </x:is>
      </x:c>
      <x:c r="B4296" s="2" t="inlineStr">
        <x:is>
          <x:t xml:space="preserve">5oagey7BYSHqbHTFT7J4LZmwKrqgPHiDCd/7pfrJz2nJlORjTy+7VD16yhe91VP7gpunnNsIHezuIzNPQaqfOw==</x:t>
        </x:is>
      </x:c>
      <x:c r="C4296" s="3">
        <x:v>45138.3103703704</x:v>
      </x:c>
      <x:c r="D4296" s="4" t="inlineStr">
        <x:is>
          <x:t xml:space="preserve">3110</x:t>
        </x:is>
      </x:c>
      <x:c r="E4296" s="5" t="inlineStr">
        <x:is>
          <x:t xml:space="preserve">734647</x:t>
        </x:is>
      </x:c>
      <x:c r="F4296" s="6" t="inlineStr">
        <x:is>
          <x:t xml:space="preserve">מאיר</x:t>
        </x:is>
      </x:c>
      <x:c r="G4296" s="7" t="inlineStr">
        <x:is>
          <x:t xml:space="preserve">מאיר - המודיאליזה</x:t>
        </x:is>
      </x:c>
      <x:c r="H4296" s="8" t="inlineStr">
        <x:is>
          <x:t xml:space="preserve">מוסטפא מוסאורה ( מוסא )</x:t>
        </x:is>
      </x:c>
      <x:c r="I4296" s="9">
        <x:v>45138.375</x:v>
      </x:c>
      <x:c r="J4296" s="10">
        <x:v>45137</x:v>
      </x:c>
      <x:c r="K4296" s="11">
        <x:v>45138.4270833333</x:v>
      </x:c>
      <x:c r="L4296" s="12" t="inlineStr">
        <x:is>
          <x:t xml:space="preserve">SC230170532</x:t>
        </x:is>
      </x:c>
      <x:c r="M4296" s="13" t="inlineStr">
        <x:is>
          <x:t xml:space="preserve">בקר מצפצף</x:t>
        </x:is>
      </x:c>
      <x:c r="N4296" s="14" t="inlineStr">
        <x:is>
          <x:t xml:space="preserve">כיוון טמפרטורה; כיוון פרמטרים - בקר; בדיקת מקרר</x:t>
        </x:is>
      </x:c>
      <x:c r="O4296" s="15"/>
      <x:c r="P4296" s="16" t="inlineStr">
        <x:is>
          <x:t xml:space="preserve">סגור</x:t>
        </x:is>
      </x:c>
      <x:c r="Q4296" s="17" t="inlineStr">
        <x:is>
          <x:t xml:space="preserve">דוד מור יוסף</x:t>
        </x:is>
      </x:c>
      <x:c r="R4296" s="18" t="inlineStr">
        <x:is>
          <x:t xml:space="preserve">תאור הפסקה בלי מצפצפף</x:t>
        </x:is>
      </x:c>
      <x:c r="S4296" s="19">
        <x:v>45137.3760763889</x:v>
      </x:c>
      <x:c r="T4296" s="20">
        <x:v>45138.4353703704</x:v>
      </x:c>
    </x:row>
    <x:row r="4297" hidden="0">
      <x:c r="A4297" s="1" t="inlineStr">
        <x:is>
          <x:t xml:space="preserve">329c0cae-9c2e-ee11-bdf4-0022489fdb01</x:t>
        </x:is>
      </x:c>
      <x:c r="B4297" s="2" t="inlineStr">
        <x:is>
          <x:t xml:space="preserve">EEl1PdELnEfYwMNIf6YTF7lTw6H9AceJQhtlddSDfukcMJ47Y3r29IEzV/IlsGdOcNd3EUTnn3fuzSrLoCZD4w==</x:t>
        </x:is>
      </x:c>
      <x:c r="C4297" s="3">
        <x:v>45137.5269212963</x:v>
      </x:c>
      <x:c r="D4297" s="4" t="inlineStr">
        <x:is>
          <x:t xml:space="preserve">3109</x:t>
        </x:is>
      </x:c>
      <x:c r="E4297" s="5" t="inlineStr">
        <x:is>
          <x:t xml:space="preserve">724614</x:t>
        </x:is>
      </x:c>
      <x:c r="F4297" s="6" t="inlineStr">
        <x:is>
          <x:t xml:space="preserve">מחוז דרום</x:t>
        </x:is>
      </x:c>
      <x:c r="G4297" s="7" t="inlineStr">
        <x:is>
          <x:t xml:space="preserve">אשקלון יובל</x:t>
        </x:is>
      </x:c>
      <x:c r="H4297" s="8" t="inlineStr">
        <x:is>
          <x:t xml:space="preserve">מוסטפא מוסאורה ( מוסא )</x:t>
        </x:is>
      </x:c>
      <x:c r="I4297" s="9">
        <x:v>45137.3854166667</x:v>
      </x:c>
      <x:c r="J4297" s="10">
        <x:v>45136</x:v>
      </x:c>
      <x:c r="K4297" s="11">
        <x:v>45137.4479166667</x:v>
      </x:c>
      <x:c r="L4297" s="12" t="inlineStr">
        <x:is>
          <x:t xml:space="preserve">SC230170502</x:t>
        </x:is>
      </x:c>
      <x:c r="M4297" s="13" t="inlineStr">
        <x:is>
          <x:t xml:space="preserve">טמפרטורה גבוהה</x:t>
        </x:is>
      </x:c>
      <x:c r="N4297" s="14" t="inlineStr">
        <x:is>
          <x:t xml:space="preserve">החלפת בקר; בדיקת מקרר</x:t>
        </x:is>
      </x:c>
      <x:c r="O4297" s="15" t="inlineStr">
        <x:is>
          <x:t xml:space="preserve">EVCO בקר</x:t>
        </x:is>
      </x:c>
      <x:c r="P4297" s="16" t="inlineStr">
        <x:is>
          <x:t xml:space="preserve">סגור</x:t>
        </x:is>
      </x:c>
      <x:c r="Q4297" s="17" t="inlineStr">
        <x:is>
          <x:t xml:space="preserve">דוד מור יוסף</x:t>
        </x:is>
      </x:c>
      <x:c r="R4297" s="18" t="inlineStr">
        <x:is>
          <x:t xml:space="preserve">עובד לא המקרר לתאום: טלפון נייד:3450049-050 טלפון מיקום: עובד לא המקרר הערות: האפשרי בהקדם אליו שיחזרו</x:t>
        </x:is>
      </x:c>
      <x:c r="S4297" s="19">
        <x:v>45137.3668981481</x:v>
      </x:c>
      <x:c r="T4297" s="20">
        <x:v>45137.6519212963</x:v>
      </x:c>
    </x:row>
    <x:row r="4298" hidden="0">
      <x:c r="A4298" s="1" t="inlineStr">
        <x:is>
          <x:t xml:space="preserve">1c30e6f7-9b2e-ee11-bdf4-0022489fdb01</x:t>
        </x:is>
      </x:c>
      <x:c r="B4298" s="2" t="inlineStr">
        <x:is>
          <x:t xml:space="preserve">tHvlEK04K/Rm5JFcxW+iTGoNJNagtEAFSMQYAvYx4O+BaYOrGrQmqsgGLSV5iPx7H+DkHFDOWxXe3WHjrPxHcg==</x:t>
        </x:is>
      </x:c>
      <x:c r="C4298" s="3">
        <x:v>45138.3077662037</x:v>
      </x:c>
      <x:c r="D4298" s="4" t="inlineStr">
        <x:is>
          <x:t xml:space="preserve">3108</x:t>
        </x:is>
      </x:c>
      <x:c r="E4298" s="5" t="inlineStr">
        <x:is>
          <x:t xml:space="preserve">705029</x:t>
        </x:is>
      </x:c>
      <x:c r="F4298" s="6" t="inlineStr">
        <x:is>
          <x:t xml:space="preserve">בילינסון</x:t>
        </x:is>
      </x:c>
      <x:c r="G4298" s="7" t="inlineStr">
        <x:is>
          <x:t xml:space="preserve">ב_ן - ילודים (תינוקות)</x:t>
        </x:is>
      </x:c>
      <x:c r="H4298" s="8" t="inlineStr">
        <x:is>
          <x:t xml:space="preserve">מוסטפא מוסאורה ( מוסא )</x:t>
        </x:is>
      </x:c>
      <x:c r="I4298" s="9">
        <x:v>45137.6875</x:v>
      </x:c>
      <x:c r="J4298" s="10">
        <x:v>45137</x:v>
      </x:c>
      <x:c r="K4298" s="11">
        <x:v>45137.75</x:v>
      </x:c>
      <x:c r="L4298" s="12" t="inlineStr">
        <x:is>
          <x:t xml:space="preserve">SC230170333</x:t>
        </x:is>
      </x:c>
      <x:c r="M4298" s="13" t="inlineStr">
        <x:is>
          <x:t xml:space="preserve">טמפרטורה גבוהה</x:t>
        </x:is>
      </x:c>
      <x:c r="N4298" s="14" t="inlineStr">
        <x:is>
          <x:t xml:space="preserve">כיוון טמפרטורה</x:t>
        </x:is>
      </x:c>
      <x:c r="O4298" s="15"/>
      <x:c r="P4298" s="16" t="inlineStr">
        <x:is>
          <x:t xml:space="preserve">סגור</x:t>
        </x:is>
      </x:c>
      <x:c r="Q4298" s="17" t="inlineStr">
        <x:is>
          <x:t xml:space="preserve">דוד מור יוסף</x:t>
        </x:is>
      </x:c>
      <x:c r="R4298" s="18" t="inlineStr">
        <x:is>
          <x:t xml:space="preserve">בתינוקות לקרר הפסיק מקרר</x:t>
        </x:is>
      </x:c>
      <x:c r="S4298" s="19">
        <x:v>45137.3634027778</x:v>
      </x:c>
      <x:c r="T4298" s="20">
        <x:v>45138.4327662037</x:v>
      </x:c>
    </x:row>
    <x:row r="4299" hidden="0">
      <x:c r="A4299" s="1" t="inlineStr">
        <x:is>
          <x:t xml:space="preserve">8df64fd8-9b2e-ee11-bdf4-0022489fdb01</x:t>
        </x:is>
      </x:c>
      <x:c r="B4299" s="2" t="inlineStr">
        <x:is>
          <x:t xml:space="preserve">pPvAeEKyeG760MnYs3s19C6J+Ip4dvvVnOhGDDcsKXa1WB9T1vNIj1oj9U2Ju8Bh71jVHNmT3oGJ+nc+wTOWrg==</x:t>
        </x:is>
      </x:c>
      <x:c r="C4299" s="3">
        <x:v>45137.5361111111</x:v>
      </x:c>
      <x:c r="D4299" s="4" t="inlineStr">
        <x:is>
          <x:t xml:space="preserve">3107</x:t>
        </x:is>
      </x:c>
      <x:c r="E4299" s="5" t="inlineStr">
        <x:is>
          <x:t xml:space="preserve">724253</x:t>
        </x:is>
      </x:c>
      <x:c r="F4299" s="6" t="inlineStr">
        <x:is>
          <x:t xml:space="preserve">סורוקה</x:t>
        </x:is>
      </x:c>
      <x:c r="G4299" s="7" t="inlineStr">
        <x:is>
          <x:t xml:space="preserve">סורוקה - מכון פתולוגי</x:t>
        </x:is>
      </x:c>
      <x:c r="H4299" s="8" t="inlineStr">
        <x:is>
          <x:t xml:space="preserve">מוסטפא מוסאורה ( מוסא )</x:t>
        </x:is>
      </x:c>
      <x:c r="I4299" s="9">
        <x:v>45137.4791666667</x:v>
      </x:c>
      <x:c r="J4299" s="10">
        <x:v>45136</x:v>
      </x:c>
      <x:c r="K4299" s="11">
        <x:v>45137.5625</x:v>
      </x:c>
      <x:c r="L4299" s="12" t="inlineStr">
        <x:is>
          <x:t xml:space="preserve">SC230170342</x:t>
        </x:is>
      </x:c>
      <x:c r="M4299" s="13" t="inlineStr">
        <x:is>
          <x:t xml:space="preserve">מקרר מקצר</x:t>
        </x:is>
      </x:c>
      <x:c r="N4299" s="14" t="inlineStr">
        <x:is>
          <x:t xml:space="preserve">בדיקת מקרר</x:t>
        </x:is>
      </x:c>
      <x:c r="O4299" s="15"/>
      <x:c r="P4299" s="16" t="inlineStr">
        <x:is>
          <x:t xml:space="preserve">סגור</x:t>
        </x:is>
      </x:c>
      <x:c r="Q4299" s="17" t="inlineStr">
        <x:is>
          <x:t xml:space="preserve">דוד מור יוסף</x:t>
        </x:is>
      </x:c>
      <x:c r="R4299" s="18" t="inlineStr">
        <x:is>
          <x:t xml:space="preserve">טרוין  052-5394852 הצג שלו כבוי, יש נזילה ולא מקרר</x:t>
        </x:is>
      </x:c>
      <x:c r="S4299" s="19">
        <x:v>45137.3627546296</x:v>
      </x:c>
      <x:c r="T4299" s="20">
        <x:v>45137.6611111111</x:v>
      </x:c>
    </x:row>
    <x:row r="4300" hidden="0">
      <x:c r="A4300" s="1" t="inlineStr">
        <x:is>
          <x:t xml:space="preserve">89f64fd8-9b2e-ee11-bdf4-0022489fdb01</x:t>
        </x:is>
      </x:c>
      <x:c r="B4300" s="2" t="inlineStr">
        <x:is>
          <x:t xml:space="preserve">7ABQTLYFnFg6yO3+khyRUs+jofLnBzYcq8P3daxWXdglufbw4oAMHFct74zwNjkeFV5Gtn8omK0eu7/xBjxv3A==</x:t>
        </x:is>
      </x:c>
      <x:c r="C4300" s="3">
        <x:v>45138.391087963</x:v>
      </x:c>
      <x:c r="D4300" s="4" t="inlineStr">
        <x:is>
          <x:t xml:space="preserve">3106</x:t>
        </x:is>
      </x:c>
      <x:c r="E4300" s="5" t="inlineStr">
        <x:is>
          <x:t xml:space="preserve">733909</x:t>
        </x:is>
      </x:c>
      <x:c r="F4300" s="6" t="inlineStr">
        <x:is>
          <x:t xml:space="preserve">מאיר</x:t>
        </x:is>
      </x:c>
      <x:c r="G4300" s="7" t="inlineStr">
        <x:is>
          <x:t xml:space="preserve">מאיר - בנק הדם סטולברג</x:t>
        </x:is>
      </x:c>
      <x:c r="H4300" s="8" t="inlineStr">
        <x:is>
          <x:t xml:space="preserve">מוסטפא מוסאורה ( מוסא )</x:t>
        </x:is>
      </x:c>
      <x:c r="I4300" s="9">
        <x:v>45138.375</x:v>
      </x:c>
      <x:c r="J4300" s="10">
        <x:v>45137</x:v>
      </x:c>
      <x:c r="K4300" s="11">
        <x:v>45138.3958333333</x:v>
      </x:c>
      <x:c r="L4300" s="12" t="inlineStr">
        <x:is>
          <x:t xml:space="preserve">SC230170477</x:t>
        </x:is>
      </x:c>
      <x:c r="M4300" s="13" t="inlineStr">
        <x:is>
          <x:t xml:space="preserve">לא מקרר</x:t>
        </x:is>
      </x:c>
      <x:c r="N4300" s="14" t="inlineStr">
        <x:is>
          <x:t xml:space="preserve">בדיקת מקרר</x:t>
        </x:is>
      </x:c>
      <x:c r="O4300" s="15"/>
      <x:c r="P4300" s="16" t="inlineStr">
        <x:is>
          <x:t xml:space="preserve">סגור</x:t>
        </x:is>
      </x:c>
      <x:c r="Q4300" s="17" t="inlineStr">
        <x:is>
          <x:t xml:space="preserve">דוד מור יוסף</x:t>
        </x:is>
      </x:c>
      <x:c r="R4300" s="18" t="inlineStr">
        <x:is>
          <x:t xml:space="preserve">תאור חשמל באפסקת מדובר אולי במקרר תקלה יש לתאום: טלפון נייד:472288-097 טלפון מיקום: חשמל באפסקת מדובר אולי במקרר תקלה יש הערות: מקשר צרו נא</x:t>
        </x:is>
      </x:c>
      <x:c r="S4300" s="19">
        <x:v>45137.3627430556</x:v>
      </x:c>
      <x:c r="T4300" s="20">
        <x:v>45138.516087963</x:v>
      </x:c>
    </x:row>
    <x:row r="4301" hidden="0">
      <x:c r="A4301" s="1" t="inlineStr">
        <x:is>
          <x:t xml:space="preserve">4eeb3ef6-992e-ee11-bdf4-0022489fdb01</x:t>
        </x:is>
      </x:c>
      <x:c r="B4301" s="2" t="inlineStr">
        <x:is>
          <x:t xml:space="preserve">hEwfs9CWTr1TAJQRbMirlVHeVgtVtRO46L83pZmFtFU1vNZo1nQdrX8WQK2WU3p1pVy0blHiKc7K/44Z8W+tgA==</x:t>
        </x:is>
      </x:c>
      <x:c r="C4301" s="3">
        <x:v>45137.5538541667</x:v>
      </x:c>
      <x:c r="D4301" s="4" t="inlineStr">
        <x:is>
          <x:t xml:space="preserve">3104</x:t>
        </x:is>
      </x:c>
      <x:c r="E4301" s="5" t="inlineStr">
        <x:is>
          <x:t xml:space="preserve">670963</x:t>
        </x:is>
      </x:c>
      <x:c r="F4301" s="6" t="inlineStr">
        <x:is>
          <x:t xml:space="preserve">מחוז דן פ"ת</x:t>
        </x:is>
      </x:c>
      <x:c r="G4301" s="7" t="inlineStr">
        <x:is>
          <x:t xml:space="preserve">גבע טיפת חלב</x:t>
        </x:is>
      </x:c>
      <x:c r="H4301" s="8" t="inlineStr">
        <x:is>
          <x:t xml:space="preserve">מוסטפא מוסאורה ( מוסא )</x:t>
        </x:is>
      </x:c>
      <x:c r="I4301" s="9">
        <x:v>45137.6145833333</x:v>
      </x:c>
      <x:c r="J4301" s="10">
        <x:v>45136</x:v>
      </x:c>
      <x:c r="K4301" s="11">
        <x:v>45137.6666666667</x:v>
      </x:c>
      <x:c r="L4301" s="12" t="inlineStr">
        <x:is>
          <x:t xml:space="preserve">SC230170420</x:t>
        </x:is>
      </x:c>
      <x:c r="M4301" s="13" t="inlineStr">
        <x:is>
          <x:t xml:space="preserve">טמפרטורה גבוהה</x:t>
        </x:is>
      </x:c>
      <x:c r="N4301" s="14" t="inlineStr">
        <x:is>
          <x:t xml:space="preserve">החלפת בקר; כיוון טמפרטורה; כיוון פרמטרים - בקר; בדיקת מקרר</x:t>
        </x:is>
      </x:c>
      <x:c r="O4301" s="15" t="inlineStr">
        <x:is>
          <x:t xml:space="preserve">EVCO בקר</x:t>
        </x:is>
      </x:c>
      <x:c r="P4301" s="16" t="inlineStr">
        <x:is>
          <x:t xml:space="preserve">סגור</x:t>
        </x:is>
      </x:c>
      <x:c r="Q4301" s="17" t="inlineStr">
        <x:is>
          <x:t xml:space="preserve">דוד מור יוסף</x:t>
        </x:is>
      </x:c>
      <x:c r="R4301" s="18" t="inlineStr">
        <x:is>
          <x:t xml:space="preserve">תאור גבוהות מעלות</x:t>
        </x:is>
      </x:c>
      <x:c r="S4301" s="19">
        <x:v>45137.3533564815</x:v>
      </x:c>
      <x:c r="T4301" s="20">
        <x:v>45137.6788541667</x:v>
      </x:c>
    </x:row>
    <x:row r="4302" hidden="0">
      <x:c r="A4302" s="1" t="inlineStr">
        <x:is>
          <x:t xml:space="preserve">3accac3c-862c-ee11-bdf4-0022489fdb01</x:t>
        </x:is>
      </x:c>
      <x:c r="B4302" s="2" t="inlineStr">
        <x:is>
          <x:t xml:space="preserve">jyC0Y+gb9EH50QQ8uO5tK4fbwNoAY4eETxOeBkHo6fJPZl55oes/KxSlxzrP6ExZWvJIbTptmJo6X0q2jZtHCw==</x:t>
        </x:is>
      </x:c>
      <x:c r="C4302" s="3">
        <x:v>45161.2394212963</x:v>
      </x:c>
      <x:c r="D4302" s="4" t="inlineStr">
        <x:is>
          <x:t xml:space="preserve">3103</x:t>
        </x:is>
      </x:c>
      <x:c r="E4302" s="5" t="inlineStr">
        <x:is>
          <x:t xml:space="preserve">718077</x:t>
        </x:is>
      </x:c>
      <x:c r="F4302" s="6" t="inlineStr">
        <x:is>
          <x:t xml:space="preserve">קפלן</x:t>
        </x:is>
      </x:c>
      <x:c r="G4302" s="7" t="inlineStr">
        <x:is>
          <x:t xml:space="preserve">קפלן - מעבדה אמונולוגית</x:t>
        </x:is>
      </x:c>
      <x:c r="H4302" s="8" t="inlineStr">
        <x:is>
          <x:t xml:space="preserve">מוסטפא מוסאורה ( מוסא )</x:t>
        </x:is>
      </x:c>
      <x:c r="I4302" s="9">
        <x:v>45160.5416666667</x:v>
      </x:c>
      <x:c r="J4302" s="10">
        <x:v>45159</x:v>
      </x:c>
      <x:c r="K4302" s="11">
        <x:v>45160.6458333333</x:v>
      </x:c>
      <x:c r="L4302" s="12" t="inlineStr">
        <x:is>
          <x:t xml:space="preserve">SC230170415</x:t>
        </x:is>
      </x:c>
      <x:c r="M4302" s="13" t="inlineStr">
        <x:is>
          <x:t xml:space="preserve">חריגת טמפרטורה אוגר חיצוני</x:t>
        </x:is>
      </x:c>
      <x:c r="N4302" s="14" t="inlineStr">
        <x:is>
          <x:t xml:space="preserve">כיוון טמפרטורה; כיוון פרמטרים - בקר; החלפת מעבה; בדיקת מקרר</x:t>
        </x:is>
      </x:c>
      <x:c r="O4302" s="15" t="inlineStr">
        <x:is>
          <x:t xml:space="preserve">מייבש 20 גרם; (1X250) מעבה 1/3</x:t>
        </x:is>
      </x:c>
      <x:c r="P4302" s="16" t="inlineStr">
        <x:is>
          <x:t xml:space="preserve">סגור</x:t>
        </x:is>
      </x:c>
      <x:c r="Q4302" s="17" t="inlineStr">
        <x:is>
          <x:t xml:space="preserve">דוד מור יוסף</x:t>
        </x:is>
      </x:c>
      <x:c r="R4302" s="18" t="inlineStr">
        <x:is>
          <x:t xml:space="preserve">שרה0509468425 טמפ חריגה טמפ גבוהה כלל התראת תקלה</x:t>
        </x:is>
      </x:c>
      <x:c r="S4302" s="19">
        <x:v>45134.710162037</x:v>
      </x:c>
      <x:c r="T4302" s="20">
        <x:v>45161.3644212963</x:v>
      </x:c>
    </x:row>
    <x:row r="4303" hidden="0">
      <x:c r="A4303" s="1" t="inlineStr">
        <x:is>
          <x:t xml:space="preserve">6f134f28-762c-ee11-bdf4-0022489fdb01</x:t>
        </x:is>
      </x:c>
      <x:c r="B4303" s="2" t="inlineStr">
        <x:is>
          <x:t xml:space="preserve">NFUjJ75cKS49Y4qSmrrkGZYts/yYve5j/tXokySIPJcoMpAknJmqN/GK0uUV0sSRrMMO5/0aPFKg/EpuFQCZ7w==</x:t>
        </x:is>
      </x:c>
      <x:c r="C4303" s="3">
        <x:v>45135.339849537</x:v>
      </x:c>
      <x:c r="D4303" s="4" t="inlineStr">
        <x:is>
          <x:t xml:space="preserve">3102</x:t>
        </x:is>
      </x:c>
      <x:c r="E4303" s="5" t="inlineStr">
        <x:is>
          <x:t xml:space="preserve">748073</x:t>
        </x:is>
      </x:c>
      <x:c r="F4303" s="6" t="inlineStr">
        <x:is>
          <x:t xml:space="preserve">מחוז צפון</x:t>
        </x:is>
      </x:c>
      <x:c r="G4303" s="7" t="inlineStr">
        <x:is>
          <x:t xml:space="preserve">קרית שמונה צפון</x:t>
        </x:is>
      </x:c>
      <x:c r="H4303" s="8" t="inlineStr">
        <x:is>
          <x:t xml:space="preserve">מוסטפא מוסאורה ( מוסא )</x:t>
        </x:is>
      </x:c>
      <x:c r="I4303" s="9">
        <x:v>45134.6666666667</x:v>
      </x:c>
      <x:c r="J4303" s="10">
        <x:v>45133</x:v>
      </x:c>
      <x:c r="K4303" s="11"/>
      <x:c r="L4303" s="12" t="inlineStr">
        <x:is>
          <x:t xml:space="preserve">SC230169875</x:t>
        </x:is>
      </x:c>
      <x:c r="M4303" s="13"/>
      <x:c r="N4303" s="14" t="inlineStr">
        <x:is>
          <x:t xml:space="preserve">הדרכה טלפונית</x:t>
        </x:is>
      </x:c>
      <x:c r="O4303" s="15"/>
      <x:c r="P4303" s="16" t="inlineStr">
        <x:is>
          <x:t xml:space="preserve">סגור</x:t>
        </x:is>
      </x:c>
      <x:c r="Q4303" s="17" t="inlineStr">
        <x:is>
          <x:t xml:space="preserve">דוד מור יוסף</x:t>
        </x:is>
      </x:c>
      <x:c r="R4303" s="18" t="inlineStr">
        <x:is>
          <x:t xml:space="preserve">תאור תקינות לא התראות</x:t>
        </x:is>
      </x:c>
      <x:c r="S4303" s="19">
        <x:v>45134.6302430556</x:v>
      </x:c>
      <x:c r="T4303" s="20">
        <x:v>45135.464849537</x:v>
      </x:c>
    </x:row>
    <x:row r="4304" hidden="0">
      <x:c r="A4304" s="1" t="inlineStr">
        <x:is>
          <x:t xml:space="preserve">0a7d51e2-652c-ee11-bdf4-0022489fdb01</x:t>
        </x:is>
      </x:c>
      <x:c r="B4304" s="2" t="inlineStr">
        <x:is>
          <x:t xml:space="preserve">tjfcRBauoBYFvyPz9JYDQToWn9EE1ounPvMf0Y57hlNzrsFxMB4jKN8gnfX5izqVB5r+a4BPeYGmCQ9LDRjBMA==</x:t>
        </x:is>
      </x:c>
      <x:c r="C4304" s="3">
        <x:v>45135.339837963</x:v>
      </x:c>
      <x:c r="D4304" s="4" t="inlineStr">
        <x:is>
          <x:t xml:space="preserve">3101</x:t>
        </x:is>
      </x:c>
      <x:c r="E4304" s="5" t="inlineStr">
        <x:is>
          <x:t xml:space="preserve">904924</x:t>
        </x:is>
      </x:c>
      <x:c r="F4304" s="6" t="inlineStr">
        <x:is>
          <x:t xml:space="preserve">מחוז דן פ"ת</x:t>
        </x:is>
      </x:c>
      <x:c r="G4304" s="7" t="inlineStr">
        <x:is>
          <x:t xml:space="preserve">רוטשילד כירורגית</x:t>
        </x:is>
      </x:c>
      <x:c r="H4304" s="8" t="inlineStr">
        <x:is>
          <x:t xml:space="preserve">משה הרשקוביץ</x:t>
        </x:is>
      </x:c>
      <x:c r="I4304" s="9">
        <x:v>45134.5416666667</x:v>
      </x:c>
      <x:c r="J4304" s="10">
        <x:v>45133</x:v>
      </x:c>
      <x:c r="K4304" s="11">
        <x:v>45134.3333333333</x:v>
      </x:c>
      <x:c r="L4304" s="12"/>
      <x:c r="M4304" s="13" t="inlineStr">
        <x:is>
          <x:t xml:space="preserve">כונוי טמפרטורה</x:t>
        </x:is>
      </x:c>
      <x:c r="N4304" s="14" t="inlineStr">
        <x:is>
          <x:t xml:space="preserve">בדיקת מקרר</x:t>
        </x:is>
      </x:c>
      <x:c r="O4304" s="15"/>
      <x:c r="P4304" s="16" t="inlineStr">
        <x:is>
          <x:t xml:space="preserve">סגור</x:t>
        </x:is>
      </x:c>
      <x:c r="Q4304" s="17" t="inlineStr">
        <x:is>
          <x:t xml:space="preserve">דוד מור יוסף</x:t>
        </x:is>
      </x:c>
      <x:c r="R4304" s="18"/>
      <x:c r="S4304" s="19">
        <x:v>45134.5493981481</x:v>
      </x:c>
      <x:c r="T4304" s="20">
        <x:v>45135.464837963</x:v>
      </x:c>
    </x:row>
    <x:row r="4305" hidden="0">
      <x:c r="A4305" s="1" t="inlineStr">
        <x:is>
          <x:t xml:space="preserve">60330466-602c-ee11-bdf4-0022489fdb01</x:t>
        </x:is>
      </x:c>
      <x:c r="B4305" s="2" t="inlineStr">
        <x:is>
          <x:t xml:space="preserve">nVzFogty/VLHQ38T0uaE3JQmWtvWEL2H+jsyrjT0H0gLwqxO9stfSFODFGs/tOKZow7sYFSzcnYoZ9LAw28mYg==</x:t>
        </x:is>
      </x:c>
      <x:c r="C4305" s="3">
        <x:v>45141.2549421296</x:v>
      </x:c>
      <x:c r="D4305" s="4" t="inlineStr">
        <x:is>
          <x:t xml:space="preserve">3100</x:t>
        </x:is>
      </x:c>
      <x:c r="E4305" s="5" t="inlineStr">
        <x:is>
          <x:t xml:space="preserve">745114</x:t>
        </x:is>
      </x:c>
      <x:c r="F4305" s="6" t="inlineStr">
        <x:is>
          <x:t xml:space="preserve">העמק</x:t>
        </x:is>
      </x:c>
      <x:c r="G4305" s="7" t="inlineStr">
        <x:is>
          <x:t xml:space="preserve">העמק - מרפאת עור</x:t>
        </x:is>
      </x:c>
      <x:c r="H4305" s="8" t="inlineStr">
        <x:is>
          <x:t xml:space="preserve">משה הרשקוביץ</x:t>
        </x:is>
      </x:c>
      <x:c r="I4305" s="9">
        <x:v>45140.5833333333</x:v>
      </x:c>
      <x:c r="J4305" s="10">
        <x:v>45139</x:v>
      </x:c>
      <x:c r="K4305" s="11">
        <x:v>45140.3333333333</x:v>
      </x:c>
      <x:c r="L4305" s="12" t="inlineStr">
        <x:is>
          <x:t xml:space="preserve">SC230169607</x:t>
        </x:is>
      </x:c>
      <x:c r="M4305" s="13" t="inlineStr">
        <x:is>
          <x:t xml:space="preserve">מקרר מרעיש</x:t>
        </x:is>
      </x:c>
      <x:c r="N4305" s="14" t="inlineStr">
        <x:is>
          <x:t xml:space="preserve">בדיקת מקרר</x:t>
        </x:is>
      </x:c>
      <x:c r="O4305" s="15"/>
      <x:c r="P4305" s="16" t="inlineStr">
        <x:is>
          <x:t xml:space="preserve">סגור</x:t>
        </x:is>
      </x:c>
      <x:c r="Q4305" s="17" t="inlineStr">
        <x:is>
          <x:t xml:space="preserve">דוד מור יוסף</x:t>
        </x:is>
      </x:c>
      <x:c r="R4305" s="18" t="inlineStr">
        <x:is>
          <x:t xml:space="preserve">מרעיש מקפיא</x:t>
        </x:is>
      </x:c>
      <x:c r="S4305" s="19">
        <x:v>45134.522037037</x:v>
      </x:c>
      <x:c r="T4305" s="20">
        <x:v>45141.3799421296</x:v>
      </x:c>
    </x:row>
    <x:row r="4306" hidden="0">
      <x:c r="A4306" s="1" t="inlineStr">
        <x:is>
          <x:t xml:space="preserve">a1078b46-602c-ee11-bdf4-0022489fdc7c</x:t>
        </x:is>
      </x:c>
      <x:c r="B4306" s="2" t="inlineStr">
        <x:is>
          <x:t xml:space="preserve">fZQX7DsOKk9HpGaC5tsg/Pu0Woeiq+JphhIoEYFH2tnndGhibxOFov/erHPvciKfjPG7zP7MTdV7ggjYxzMAMQ==</x:t>
        </x:is>
      </x:c>
      <x:c r="C4306" s="3">
        <x:v>45139.5091087963</x:v>
      </x:c>
      <x:c r="D4306" s="4" t="inlineStr">
        <x:is>
          <x:t xml:space="preserve">3099</x:t>
        </x:is>
      </x:c>
      <x:c r="E4306" s="5" t="inlineStr">
        <x:is>
          <x:t xml:space="preserve">746580</x:t>
        </x:is>
      </x:c>
      <x:c r="F4306" s="6" t="inlineStr">
        <x:is>
          <x:t xml:space="preserve">מחוז ירושלים</x:t>
        </x:is>
      </x:c>
      <x:c r="G4306" s="7" t="inlineStr">
        <x:is>
          <x:t xml:space="preserve">הבקעה</x:t>
        </x:is>
      </x:c>
      <x:c r="H4306" s="8" t="inlineStr">
        <x:is>
          <x:t xml:space="preserve">מוסטפא מוסאורה ( מוסא )</x:t>
        </x:is>
      </x:c>
      <x:c r="I4306" s="9">
        <x:v>45139.375</x:v>
      </x:c>
      <x:c r="J4306" s="10">
        <x:v>45138</x:v>
      </x:c>
      <x:c r="K4306" s="11">
        <x:v>45139.4375</x:v>
      </x:c>
      <x:c r="L4306" s="12" t="inlineStr">
        <x:is>
          <x:t xml:space="preserve">SC230169633</x:t>
        </x:is>
      </x:c>
      <x:c r="M4306" s="13" t="inlineStr">
        <x:is>
          <x:t xml:space="preserve">מקרר לא תקין</x:t>
        </x:is>
      </x:c>
      <x:c r="N4306" s="14" t="inlineStr">
        <x:is>
          <x:t xml:space="preserve">החלפת בקר; בדיקת מקרר</x:t>
        </x:is>
      </x:c>
      <x:c r="O4306" s="15" t="inlineStr">
        <x:is>
          <x:t xml:space="preserve">בקר 974; רגש טמפ':הפשרה/קירור/מעבה</x:t>
        </x:is>
      </x:c>
      <x:c r="P4306" s="16" t="inlineStr">
        <x:is>
          <x:t xml:space="preserve">סגור</x:t>
        </x:is>
      </x:c>
      <x:c r="Q4306" s="17" t="inlineStr">
        <x:is>
          <x:t xml:space="preserve">דוד מור יוסף</x:t>
        </x:is>
      </x:c>
      <x:c r="R4306" s="18" t="inlineStr">
        <x:is>
          <x:t xml:space="preserve">תאור עובד לא</x:t>
        </x:is>
      </x:c>
      <x:c r="S4306" s="19">
        <x:v>45134.5214351852</x:v>
      </x:c>
      <x:c r="T4306" s="20">
        <x:v>45139.6341087963</x:v>
      </x:c>
    </x:row>
    <x:row r="4307" hidden="0">
      <x:c r="A4307" s="1" t="inlineStr">
        <x:is>
          <x:t xml:space="preserve">cb8a11a1-592c-ee11-bdf4-0022489fdb01</x:t>
        </x:is>
      </x:c>
      <x:c r="B4307" s="2" t="inlineStr">
        <x:is>
          <x:t xml:space="preserve">jc57ql5Zp7/cuWGTnhTkJlsYULqv/r1cRHHGOUIgcA13cOuzbrmfaj5zOIhF50vIKZgKpdyo1JzNePgj9mN7Fw==</x:t>
        </x:is>
      </x:c>
      <x:c r="C4307" s="3">
        <x:v>45135.3401736111</x:v>
      </x:c>
      <x:c r="D4307" s="4" t="inlineStr">
        <x:is>
          <x:t xml:space="preserve">3098</x:t>
        </x:is>
      </x:c>
      <x:c r="E4307" s="5" t="inlineStr">
        <x:is>
          <x:t xml:space="preserve">733760</x:t>
        </x:is>
      </x:c>
      <x:c r="F4307" s="6" t="inlineStr">
        <x:is>
          <x:t xml:space="preserve">מאיר</x:t>
        </x:is>
      </x:c>
      <x:c r="G4307" s="7" t="inlineStr">
        <x:is>
          <x:t xml:space="preserve">מאיר - חדר ניתוח עיניים כללי</x:t>
        </x:is>
      </x:c>
      <x:c r="H4307" s="8" t="inlineStr">
        <x:is>
          <x:t xml:space="preserve">משה הרשקוביץ</x:t>
        </x:is>
      </x:c>
      <x:c r="I4307" s="9">
        <x:v>45134.4166666667</x:v>
      </x:c>
      <x:c r="J4307" s="10">
        <x:v>45133</x:v>
      </x:c>
      <x:c r="K4307" s="11">
        <x:v>45134.3333333333</x:v>
      </x:c>
      <x:c r="L4307" s="12" t="inlineStr">
        <x:is>
          <x:t xml:space="preserve">SC230123686.2</x:t>
        </x:is>
      </x:c>
      <x:c r="M4307" s="13"/>
      <x:c r="N4307" s="14" t="inlineStr">
        <x:is>
          <x:t xml:space="preserve">בדיקת מקרר</x:t>
        </x:is>
      </x:c>
      <x:c r="O4307" s="15"/>
      <x:c r="P4307" s="16" t="inlineStr">
        <x:is>
          <x:t xml:space="preserve">סגור</x:t>
        </x:is>
      </x:c>
      <x:c r="Q4307" s="17" t="inlineStr">
        <x:is>
          <x:t xml:space="preserve">דוד מור יוסף</x:t>
        </x:is>
      </x:c>
      <x:c r="R4307" s="18"/>
      <x:c r="S4307" s="19">
        <x:v>45134.4884606482</x:v>
      </x:c>
      <x:c r="T4307" s="20">
        <x:v>45135.4651736111</x:v>
      </x:c>
    </x:row>
    <x:row r="4308" hidden="0">
      <x:c r="A4308" s="1" t="inlineStr">
        <x:is>
          <x:t xml:space="preserve">cb5fdf6f-4e2c-ee11-bdf4-0022489fdb01</x:t>
        </x:is>
      </x:c>
      <x:c r="B4308" s="2" t="inlineStr">
        <x:is>
          <x:t xml:space="preserve">w1xR7iEFfLQhqN8DXaeAUmEcJGrf3Dscxn7xUY/a41X1J1FCVBuzx8ODZ6U/+ukab3ya2J/RE82P96hPCWnQlg==</x:t>
        </x:is>
      </x:c>
      <x:c r="C4308" s="3">
        <x:v>45145.5526967593</x:v>
      </x:c>
      <x:c r="D4308" s="4" t="inlineStr">
        <x:is>
          <x:t xml:space="preserve">3097</x:t>
        </x:is>
      </x:c>
      <x:c r="E4308" s="5" t="inlineStr">
        <x:is>
          <x:t xml:space="preserve">717638</x:t>
        </x:is>
      </x:c>
      <x:c r="F4308" s="6" t="inlineStr">
        <x:is>
          <x:t xml:space="preserve">בילינסון</x:t>
        </x:is>
      </x:c>
      <x:c r="G4308" s="7" t="inlineStr">
        <x:is>
          <x:t xml:space="preserve">ב_ן - בנק הדם</x:t>
        </x:is>
      </x:c>
      <x:c r="H4308" s="8" t="inlineStr">
        <x:is>
          <x:t xml:space="preserve">מוסטפא מוסאורה ( מוסא )</x:t>
        </x:is>
      </x:c>
      <x:c r="I4308" s="9">
        <x:v>45145.3333333333</x:v>
      </x:c>
      <x:c r="J4308" s="10">
        <x:v>45144</x:v>
      </x:c>
      <x:c r="K4308" s="11">
        <x:v>45145.3333333333</x:v>
      </x:c>
      <x:c r="L4308" s="12" t="inlineStr">
        <x:is>
          <x:t xml:space="preserve">SC230169445</x:t>
        </x:is>
      </x:c>
      <x:c r="M4308" s="13" t="inlineStr">
        <x:is>
          <x:t xml:space="preserve">בקר מצפצף</x:t>
        </x:is>
      </x:c>
      <x:c r="N4308" s="14" t="inlineStr">
        <x:is>
          <x:t xml:space="preserve">בדיקת מקרר</x:t>
        </x:is>
      </x:c>
      <x:c r="O4308" s="15"/>
      <x:c r="P4308" s="16" t="inlineStr">
        <x:is>
          <x:t xml:space="preserve">סגור</x:t>
        </x:is>
      </x:c>
      <x:c r="Q4308" s="17" t="inlineStr">
        <x:is>
          <x:t xml:space="preserve">דוד מור יוסף</x:t>
        </x:is>
      </x:c>
      <x:c r="R4308" s="18" t="inlineStr">
        <x:is>
          <x:t xml:space="preserve">ומצפצף תקלה על מתריע</x:t>
        </x:is>
      </x:c>
      <x:c r="S4308" s="19">
        <x:v>45134.4328009259</x:v>
      </x:c>
      <x:c r="T4308" s="20">
        <x:v>45145.6776967593</x:v>
      </x:c>
    </x:row>
    <x:row r="4309" hidden="0">
      <x:c r="A4309" s="1" t="inlineStr">
        <x:is>
          <x:t xml:space="preserve">eea41109-412c-ee11-bdf4-0022489fdb01</x:t>
        </x:is>
      </x:c>
      <x:c r="B4309" s="2" t="inlineStr">
        <x:is>
          <x:t xml:space="preserve">zwIrnMuyPzYFrn7hCNvFamMR78vHHRMmQA0UQLce39gfeBlRngXsb8m9jfYwkrjuhBCsEHQfw9oIlE5haIRFOA==</x:t>
        </x:is>
      </x:c>
      <x:c r="C4309" s="3">
        <x:v>45135.339849537</x:v>
      </x:c>
      <x:c r="D4309" s="4" t="inlineStr">
        <x:is>
          <x:t xml:space="preserve">3095</x:t>
        </x:is>
      </x:c>
      <x:c r="E4309" s="5" t="inlineStr">
        <x:is>
          <x:t xml:space="preserve">715785</x:t>
        </x:is>
      </x:c>
      <x:c r="F4309" s="6" t="inlineStr">
        <x:is>
          <x:t xml:space="preserve">כרמל</x:t>
        </x:is>
      </x:c>
      <x:c r="G4309" s="7" t="inlineStr">
        <x:is>
          <x:t xml:space="preserve">כרמל - ט.נ. נשימתי</x:t>
        </x:is>
      </x:c>
      <x:c r="H4309" s="8" t="inlineStr">
        <x:is>
          <x:t xml:space="preserve">מוסטפא מוסאורה ( מוסא )</x:t>
        </x:is>
      </x:c>
      <x:c r="I4309" s="9">
        <x:v>45134.6875</x:v>
      </x:c>
      <x:c r="J4309" s="10">
        <x:v>45133</x:v>
      </x:c>
      <x:c r="K4309" s="11">
        <x:v>45134.7291666667</x:v>
      </x:c>
      <x:c r="L4309" s="12" t="inlineStr">
        <x:is>
          <x:t xml:space="preserve">SC230169259</x:t>
        </x:is>
      </x:c>
      <x:c r="M4309" s="13" t="inlineStr">
        <x:is>
          <x:t xml:space="preserve">טמפרטורה נמוכה</x:t>
        </x:is>
      </x:c>
      <x:c r="N4309" s="14" t="inlineStr">
        <x:is>
          <x:t xml:space="preserve">כיוון טמפרטורה; כיוון פרמטרים - בקר</x:t>
        </x:is>
      </x:c>
      <x:c r="O4309" s="15"/>
      <x:c r="P4309" s="16" t="inlineStr">
        <x:is>
          <x:t xml:space="preserve">סגור</x:t>
        </x:is>
      </x:c>
      <x:c r="Q4309" s="17" t="inlineStr">
        <x:is>
          <x:t xml:space="preserve">דוד מור יוסף</x:t>
        </x:is>
      </x:c>
      <x:c r="R4309" s="18" t="inlineStr">
        <x:is>
          <x:t xml:space="preserve">מקרר של טמפרוטרה חריגה</x:t>
        </x:is>
      </x:c>
      <x:c r="S4309" s="19">
        <x:v>45134.3662037037</x:v>
      </x:c>
      <x:c r="T4309" s="20">
        <x:v>45135.464849537</x:v>
      </x:c>
    </x:row>
    <x:row r="4310" hidden="0">
      <x:c r="A4310" s="1" t="inlineStr">
        <x:is>
          <x:t xml:space="preserve">bf4637eb-ad2b-ee11-bdf4-0022489fdc7c</x:t>
        </x:is>
      </x:c>
      <x:c r="B4310" s="2" t="inlineStr">
        <x:is>
          <x:t xml:space="preserve">bdN1juqA3dWs6RwxdM49UlcIdZ0ei1MKDftqcpoi5Ji6jHmBJFJAkXdVxZRZLH86MnGoLAHmzOJoEGBqzFZvog==</x:t>
        </x:is>
      </x:c>
      <x:c r="C4310" s="3">
        <x:v>45135.339849537</x:v>
      </x:c>
      <x:c r="D4310" s="4" t="inlineStr">
        <x:is>
          <x:t xml:space="preserve">3093</x:t>
        </x:is>
      </x:c>
      <x:c r="E4310" s="5" t="inlineStr">
        <x:is>
          <x:t xml:space="preserve">904933</x:t>
        </x:is>
      </x:c>
      <x:c r="F4310" s="6" t="inlineStr">
        <x:is>
          <x:t xml:space="preserve">מחוז דן פ"ת</x:t>
        </x:is>
      </x:c>
      <x:c r="G4310" s="7" t="inlineStr">
        <x:is>
          <x:t xml:space="preserve">רמת גן רמת עמידר</x:t>
        </x:is>
      </x:c>
      <x:c r="H4310" s="8" t="inlineStr">
        <x:is>
          <x:t xml:space="preserve">משה הרשקוביץ</x:t>
        </x:is>
      </x:c>
      <x:c r="I4310" s="9">
        <x:v>45134.5</x:v>
      </x:c>
      <x:c r="J4310" s="10">
        <x:v>45133</x:v>
      </x:c>
      <x:c r="K4310" s="11">
        <x:v>45134.3333333333</x:v>
      </x:c>
      <x:c r="L4310" s="12" t="inlineStr">
        <x:is>
          <x:t xml:space="preserve">SC230168941</x:t>
        </x:is>
      </x:c>
      <x:c r="M4310" s="13" t="inlineStr">
        <x:is>
          <x:t xml:space="preserve">בקר מצפצף</x:t>
        </x:is>
      </x:c>
      <x:c r="N4310" s="14" t="inlineStr">
        <x:is>
          <x:t xml:space="preserve">בדיקת מקרר</x:t>
        </x:is>
      </x:c>
      <x:c r="O4310" s="15"/>
      <x:c r="P4310" s="16" t="inlineStr">
        <x:is>
          <x:t xml:space="preserve">סגור</x:t>
        </x:is>
      </x:c>
      <x:c r="Q4310" s="17" t="inlineStr">
        <x:is>
          <x:t xml:space="preserve">דוד מור יוסף</x:t>
        </x:is>
      </x:c>
      <x:c r="R4310" s="18" t="inlineStr">
        <x:is>
          <x:t xml:space="preserve">מצפצף מקרר</x:t>
        </x:is>
      </x:c>
      <x:c r="S4310" s="19">
        <x:v>45133.6349074074</x:v>
      </x:c>
      <x:c r="T4310" s="20">
        <x:v>45135.464849537</x:v>
      </x:c>
    </x:row>
    <x:row r="4311" hidden="0">
      <x:c r="A4311" s="1" t="inlineStr">
        <x:is>
          <x:t xml:space="preserve">a6eaef88-a92b-ee11-bdf4-0022489fdb01</x:t>
        </x:is>
      </x:c>
      <x:c r="B4311" s="2" t="inlineStr">
        <x:is>
          <x:t xml:space="preserve">RWRbdQDbC77qVhSKakA7CFX1Hvia6ORL79S0Y2NMsveuri1AMbRH9IZ3fjjQso74XSqXuFIlbad681VkgwIoeA==</x:t>
        </x:is>
      </x:c>
      <x:c r="C4311" s="3">
        <x:v>45135.339849537</x:v>
      </x:c>
      <x:c r="D4311" s="4" t="inlineStr">
        <x:is>
          <x:t xml:space="preserve">3092</x:t>
        </x:is>
      </x:c>
      <x:c r="E4311" s="5" t="inlineStr">
        <x:is>
          <x:t xml:space="preserve">733776</x:t>
        </x:is>
      </x:c>
      <x:c r="F4311" s="6" t="inlineStr">
        <x:is>
          <x:t xml:space="preserve">מאיר</x:t>
        </x:is>
      </x:c>
      <x:c r="G4311" s="7" t="inlineStr">
        <x:is>
          <x:t xml:space="preserve">מאיר - מרפ' עיניים פזילה</x:t>
        </x:is>
      </x:c>
      <x:c r="H4311" s="8" t="inlineStr">
        <x:is>
          <x:t xml:space="preserve">משה הרשקוביץ</x:t>
        </x:is>
      </x:c>
      <x:c r="I4311" s="9">
        <x:v>45134.3333333333</x:v>
      </x:c>
      <x:c r="J4311" s="10">
        <x:v>45133</x:v>
      </x:c>
      <x:c r="K4311" s="11">
        <x:v>45134.375</x:v>
      </x:c>
      <x:c r="L4311" s="12" t="inlineStr">
        <x:is>
          <x:t xml:space="preserve">SC230168902</x:t>
        </x:is>
      </x:c>
      <x:c r="M4311" s="13" t="inlineStr">
        <x:is>
          <x:t xml:space="preserve">טמפרטורה גבוהה; מקרר לא תקין</x:t>
        </x:is>
      </x:c>
      <x:c r="N4311" s="14" t="inlineStr">
        <x:is>
          <x:t xml:space="preserve">כיוון פרמטרים - בקר; בדיקת מקרר; הפשרת המקרר</x:t>
        </x:is>
      </x:c>
      <x:c r="O4311" s="15"/>
      <x:c r="P4311" s="16" t="inlineStr">
        <x:is>
          <x:t xml:space="preserve">סגור</x:t>
        </x:is>
      </x:c>
      <x:c r="Q4311" s="17" t="inlineStr">
        <x:is>
          <x:t xml:space="preserve">דוד מור יוסף</x:t>
        </x:is>
      </x:c>
      <x:c r="R4311" s="18" t="inlineStr">
        <x:is>
          <x:t xml:space="preserve">תאור קרח יש מחר להגיע</x:t>
        </x:is>
      </x:c>
      <x:c r="S4311" s="19">
        <x:v>45133.613125</x:v>
      </x:c>
      <x:c r="T4311" s="20">
        <x:v>45135.464849537</x:v>
      </x:c>
    </x:row>
    <x:row r="4312" hidden="0">
      <x:c r="A4312" s="1" t="inlineStr">
        <x:is>
          <x:t xml:space="preserve">e60a12ac-a22b-ee11-bdf4-0022489fdb01</x:t>
        </x:is>
      </x:c>
      <x:c r="B4312" s="2" t="inlineStr">
        <x:is>
          <x:t xml:space="preserve">5hYP2qZXGmIE6ALAvcbLK/FZJ9We2ICe+BIbwZQrY3bqcuNRASjgeKBcN1x0lQd/QULvdoj90UxCNhU/ZvVXiw==</x:t>
        </x:is>
      </x:c>
      <x:c r="C4312" s="3">
        <x:v>45134.5941203704</x:v>
      </x:c>
      <x:c r="D4312" s="4" t="inlineStr">
        <x:is>
          <x:t xml:space="preserve">3091</x:t>
        </x:is>
      </x:c>
      <x:c r="E4312" s="5" t="inlineStr">
        <x:is>
          <x:t xml:space="preserve">907031</x:t>
        </x:is>
      </x:c>
      <x:c r="F4312" s="6" t="inlineStr">
        <x:is>
          <x:t xml:space="preserve">השרון</x:t>
        </x:is>
      </x:c>
      <x:c r="G4312" s="7" t="inlineStr">
        <x:is>
          <x:t xml:space="preserve">השרון - מעבדה המטולוגית</x:t>
        </x:is>
      </x:c>
      <x:c r="H4312" s="8" t="inlineStr">
        <x:is>
          <x:t xml:space="preserve">אליהו אלחרר</x:t>
        </x:is>
      </x:c>
      <x:c r="I4312" s="9">
        <x:v>45133.3333333333</x:v>
      </x:c>
      <x:c r="J4312" s="10">
        <x:v>45132</x:v>
      </x:c>
      <x:c r="K4312" s="11">
        <x:v>45133.3333333333</x:v>
      </x:c>
      <x:c r="L4312" s="12" t="inlineStr">
        <x:is>
          <x:t xml:space="preserve">SC230168753</x:t>
        </x:is>
      </x:c>
      <x:c r="M4312" s="13" t="inlineStr">
        <x:is>
          <x:t xml:space="preserve">קריאת שווא</x:t>
        </x:is>
      </x:c>
      <x:c r="N4312" s="14"/>
      <x:c r="O4312" s="15"/>
      <x:c r="P4312" s="16" t="inlineStr">
        <x:is>
          <x:t xml:space="preserve">סגור</x:t>
        </x:is>
      </x:c>
      <x:c r="Q4312" s="17" t="inlineStr">
        <x:is>
          <x:t xml:space="preserve">דוד מור יוסף</x:t>
        </x:is>
      </x:c>
      <x:c r="R4312" s="18" t="inlineStr">
        <x:is>
          <x:t xml:space="preserve">תאור במקרר בעיה</x:t>
        </x:is>
      </x:c>
      <x:c r="S4312" s="19">
        <x:v>45133.5789814815</x:v>
      </x:c>
      <x:c r="T4312" s="20">
        <x:v>45134.7191203704</x:v>
      </x:c>
    </x:row>
    <x:row r="4313" hidden="0">
      <x:c r="A4313" s="1" t="inlineStr">
        <x:is>
          <x:t xml:space="preserve">9ee6eb06-8f2b-ee11-bdf4-0022489fdb01</x:t>
        </x:is>
      </x:c>
      <x:c r="B4313" s="2" t="inlineStr">
        <x:is>
          <x:t xml:space="preserve">rlUEVYaTFyIKuqrKc+KyuhLvI6oXpRGLPDx601SKAbhIfm+17Iok2N0k6l5krnQU08T3u897Z8w6ri+uYxMsRA==</x:t>
        </x:is>
      </x:c>
      <x:c r="C4313" s="3">
        <x:v>45133.3988425926</x:v>
      </x:c>
      <x:c r="D4313" s="4" t="inlineStr">
        <x:is>
          <x:t xml:space="preserve">3090</x:t>
        </x:is>
      </x:c>
      <x:c r="E4313" s="5" t="inlineStr">
        <x:is>
          <x:t xml:space="preserve">700694</x:t>
        </x:is>
      </x:c>
      <x:c r="F4313" s="6" t="inlineStr">
        <x:is>
          <x:t xml:space="preserve">מאיר</x:t>
        </x:is>
      </x:c>
      <x:c r="G4313" s="7" t="inlineStr">
        <x:is>
          <x:t xml:space="preserve">מאיר - בית מרקחת מינוס 2 קומה מתחת להנדסה רפואית</x:t>
        </x:is>
      </x:c>
      <x:c r="H4313" s="8" t="inlineStr">
        <x:is>
          <x:t xml:space="preserve">אליהו אלחרר</x:t>
        </x:is>
      </x:c>
      <x:c r="I4313" s="9">
        <x:v>45133.3333333333</x:v>
      </x:c>
      <x:c r="J4313" s="10">
        <x:v>45132</x:v>
      </x:c>
      <x:c r="K4313" s="11">
        <x:v>45133.3333333333</x:v>
      </x:c>
      <x:c r="L4313" s="12" t="inlineStr">
        <x:is>
          <x:t xml:space="preserve">SC230168520</x:t>
        </x:is>
      </x:c>
      <x:c r="M4313" s="13" t="inlineStr">
        <x:is>
          <x:t xml:space="preserve">קריאת שווא</x:t>
        </x:is>
      </x:c>
      <x:c r="N4313" s="14"/>
      <x:c r="O4313" s="15"/>
      <x:c r="P4313" s="16" t="inlineStr">
        <x:is>
          <x:t xml:space="preserve">סגור</x:t>
        </x:is>
      </x:c>
      <x:c r="Q4313" s="17" t="inlineStr">
        <x:is>
          <x:t xml:space="preserve">דוד מור יוסף</x:t>
        </x:is>
      </x:c>
      <x:c r="R4313" s="18" t="inlineStr">
        <x:is>
          <x:t xml:space="preserve">תאור מעלות 7 מעל טמפ חריגת על במוקד הודעות מתקבלות</x:t>
        </x:is>
      </x:c>
      <x:c r="S4313" s="19">
        <x:v>45133.4812615741</x:v>
      </x:c>
      <x:c r="T4313" s="20">
        <x:v>45133.5238425926</x:v>
      </x:c>
    </x:row>
    <x:row r="4314" hidden="0">
      <x:c r="A4314" s="1" t="inlineStr">
        <x:is>
          <x:t xml:space="preserve">dc1a974a-882b-ee11-bdf4-0022489fdc7c</x:t>
        </x:is>
      </x:c>
      <x:c r="B4314" s="2" t="inlineStr">
        <x:is>
          <x:t xml:space="preserve">61JEXx/+4fzf4rL/KfxVeSIdyi8Oz4pHZSHzAPr3I7pvGXCOz28HxLiVKqTtAOE2QsFzEePaPGIe28gzHBk7Og==</x:t>
        </x:is>
      </x:c>
      <x:c r="C4314" s="3">
        <x:v>45134.5941203704</x:v>
      </x:c>
      <x:c r="D4314" s="4" t="inlineStr">
        <x:is>
          <x:t xml:space="preserve">3089</x:t>
        </x:is>
      </x:c>
      <x:c r="E4314" s="5" t="inlineStr">
        <x:is>
          <x:t xml:space="preserve">744302</x:t>
        </x:is>
      </x:c>
      <x:c r="F4314" s="6" t="inlineStr">
        <x:is>
          <x:t xml:space="preserve">העמק</x:t>
        </x:is>
      </x:c>
      <x:c r="G4314" s="7" t="inlineStr">
        <x:is>
          <x:t xml:space="preserve">העמק -  מח.ילודים א (חדש)</x:t>
        </x:is>
      </x:c>
      <x:c r="H4314" s="8" t="inlineStr">
        <x:is>
          <x:t xml:space="preserve">אליהו אלחרר</x:t>
        </x:is>
      </x:c>
      <x:c r="I4314" s="9">
        <x:v>45133.3333333333</x:v>
      </x:c>
      <x:c r="J4314" s="10">
        <x:v>45132</x:v>
      </x:c>
      <x:c r="K4314" s="11">
        <x:v>45133.3333333333</x:v>
      </x:c>
      <x:c r="L4314" s="12" t="inlineStr">
        <x:is>
          <x:t xml:space="preserve">SC230168449</x:t>
        </x:is>
      </x:c>
      <x:c r="M4314" s="13" t="inlineStr">
        <x:is>
          <x:t xml:space="preserve">קריאת שווא</x:t>
        </x:is>
      </x:c>
      <x:c r="N4314" s="14"/>
      <x:c r="O4314" s="15"/>
      <x:c r="P4314" s="16" t="inlineStr">
        <x:is>
          <x:t xml:space="preserve">סגור</x:t>
        </x:is>
      </x:c>
      <x:c r="Q4314" s="17" t="inlineStr">
        <x:is>
          <x:t xml:space="preserve">דוד מור יוסף</x:t>
        </x:is>
      </x:c>
      <x:c r="R4314" s="18" t="inlineStr">
        <x:is>
          <x:t xml:space="preserve">גובה טמפ</x:t>
        </x:is>
      </x:c>
      <x:c r="S4314" s="19">
        <x:v>45133.4478009259</x:v>
      </x:c>
      <x:c r="T4314" s="20">
        <x:v>45134.7191203704</x:v>
      </x:c>
    </x:row>
    <x:row r="4315" hidden="0">
      <x:c r="A4315" s="1" t="inlineStr">
        <x:is>
          <x:t xml:space="preserve">b6767b92-812b-ee11-bdf4-0022489fdc7c</x:t>
        </x:is>
      </x:c>
      <x:c r="B4315" s="2" t="inlineStr">
        <x:is>
          <x:t xml:space="preserve">aIxuH9OM6DCvFyJDdwed3O0xj08hNFOkRMiXbmngQiFHO7GmIwzYXrqWYSbCiIK+Whwlyj6AljMwKjS1jDkuKA==</x:t>
        </x:is>
      </x:c>
      <x:c r="C4315" s="3">
        <x:v>45135.339837963</x:v>
      </x:c>
      <x:c r="D4315" s="4" t="inlineStr">
        <x:is>
          <x:t xml:space="preserve">3087</x:t>
        </x:is>
      </x:c>
      <x:c r="E4315" s="5" t="inlineStr">
        <x:is>
          <x:t xml:space="preserve">643830</x:t>
        </x:is>
      </x:c>
      <x:c r="F4315" s="6" t="inlineStr">
        <x:is>
          <x:t xml:space="preserve">בילינסון</x:t>
        </x:is>
      </x:c>
      <x:c r="G4315" s="7" t="inlineStr">
        <x:is>
          <x:t xml:space="preserve">ב_ן - טיפול נמרץ נתוחי חזה</x:t>
        </x:is>
      </x:c>
      <x:c r="H4315" s="8" t="inlineStr">
        <x:is>
          <x:t xml:space="preserve">משה הרשקוביץ</x:t>
        </x:is>
      </x:c>
      <x:c r="I4315" s="9">
        <x:v>45134.6458333333</x:v>
      </x:c>
      <x:c r="J4315" s="10">
        <x:v>45133</x:v>
      </x:c>
      <x:c r="K4315" s="11">
        <x:v>45134.3333333333</x:v>
      </x:c>
      <x:c r="L4315" s="12" t="inlineStr">
        <x:is>
          <x:t xml:space="preserve">SC230168354</x:t>
        </x:is>
      </x:c>
      <x:c r="M4315" s="13" t="inlineStr">
        <x:is>
          <x:t xml:space="preserve">נזילה</x:t>
        </x:is>
      </x:c>
      <x:c r="N4315" s="14" t="inlineStr">
        <x:is>
          <x:t xml:space="preserve">בדיקת מקרר</x:t>
        </x:is>
      </x:c>
      <x:c r="O4315" s="15"/>
      <x:c r="P4315" s="16" t="inlineStr">
        <x:is>
          <x:t xml:space="preserve">סגור</x:t>
        </x:is>
      </x:c>
      <x:c r="Q4315" s="17" t="inlineStr">
        <x:is>
          <x:t xml:space="preserve">דוד מור יוסף</x:t>
        </x:is>
      </x:c>
      <x:c r="R4315" s="18" t="inlineStr">
        <x:is>
          <x:t xml:space="preserve">תאור מהמקרר נזילה</x:t>
        </x:is>
      </x:c>
      <x:c r="S4315" s="19">
        <x:v>45133.4143981481</x:v>
      </x:c>
      <x:c r="T4315" s="20">
        <x:v>45135.464837963</x:v>
      </x:c>
    </x:row>
    <x:row r="4316" hidden="0">
      <x:c r="A4316" s="1" t="inlineStr">
        <x:is>
          <x:t xml:space="preserve">050f2c96-802b-ee11-bdf4-0022489fdb01</x:t>
        </x:is>
      </x:c>
      <x:c r="B4316" s="2" t="inlineStr">
        <x:is>
          <x:t xml:space="preserve">uKkvHQAvEln/z8wNzYqGLopZ+0sjy5QCPB1eMmQW4WlFnOkdEmnGYuXOWft3dqnj8rPQTDyZM0QuNAylPveDtA==</x:t>
        </x:is>
      </x:c>
      <x:c r="C4316" s="3">
        <x:v>45134.5941203704</x:v>
      </x:c>
      <x:c r="D4316" s="4" t="inlineStr">
        <x:is>
          <x:t xml:space="preserve">3086</x:t>
        </x:is>
      </x:c>
      <x:c r="E4316" s="5" t="inlineStr">
        <x:is>
          <x:t xml:space="preserve">724571</x:t>
        </x:is>
      </x:c>
      <x:c r="F4316" s="6" t="inlineStr">
        <x:is>
          <x:t xml:space="preserve">סורוקה</x:t>
        </x:is>
      </x:c>
      <x:c r="G4316" s="7" t="inlineStr">
        <x:is>
          <x:t xml:space="preserve">סורוקה - מח' כירורגיה כלי דם</x:t>
        </x:is>
      </x:c>
      <x:c r="H4316" s="8" t="inlineStr">
        <x:is>
          <x:t xml:space="preserve">משה הרשקוביץ</x:t>
        </x:is>
      </x:c>
      <x:c r="I4316" s="9">
        <x:v>45133.5833333333</x:v>
      </x:c>
      <x:c r="J4316" s="10">
        <x:v>45132</x:v>
      </x:c>
      <x:c r="K4316" s="11">
        <x:v>45133.3333333333</x:v>
      </x:c>
      <x:c r="L4316" s="12" t="inlineStr">
        <x:is>
          <x:t xml:space="preserve">SC230167951</x:t>
        </x:is>
      </x:c>
      <x:c r="M4316" s="13"/>
      <x:c r="N4316" s="14" t="inlineStr">
        <x:is>
          <x:t xml:space="preserve">כיוון טמפרטורה; כיוון פרמטרים - בקר</x:t>
        </x:is>
      </x:c>
      <x:c r="O4316" s="15"/>
      <x:c r="P4316" s="16" t="inlineStr">
        <x:is>
          <x:t xml:space="preserve">סגור</x:t>
        </x:is>
      </x:c>
      <x:c r="Q4316" s="17" t="inlineStr">
        <x:is>
          <x:t xml:space="preserve">דוד מור יוסף</x:t>
        </x:is>
      </x:c>
      <x:c r="R4316" s="18" t="inlineStr">
        <x:is>
          <x:t xml:space="preserve">קשר עמו צרו נא הבוקר על למחר טכני מברשת המקרר בתוך מים היה הערות: מיקום: נייד:2287884-052 טלפון לתאום: טלפון המקרר בתוך מים היה</x:t>
        </x:is>
      </x:c>
      <x:c r="S4316" s="19">
        <x:v>45133.4095717593</x:v>
      </x:c>
      <x:c r="T4316" s="20">
        <x:v>45134.7191203704</x:v>
      </x:c>
    </x:row>
    <x:row r="4317" hidden="0">
      <x:c r="A4317" s="1" t="inlineStr">
        <x:is>
          <x:t xml:space="preserve">4b0fa0bc-722b-ee11-bdf4-0022489fdb01</x:t>
        </x:is>
      </x:c>
      <x:c r="B4317" s="2" t="inlineStr">
        <x:is>
          <x:t xml:space="preserve">TqSVOvNB9yCfFgH6TrjxIRI+NMxov5y5WAf+YTRiZm2ySF+qCElZizeggztaA3j8pbXr8OxnDhTciU+vQtkqjg==</x:t>
        </x:is>
      </x:c>
      <x:c r="C4317" s="3">
        <x:v>45135.339837963</x:v>
      </x:c>
      <x:c r="D4317" s="4" t="inlineStr">
        <x:is>
          <x:t xml:space="preserve">3085</x:t>
        </x:is>
      </x:c>
      <x:c r="E4317" s="5" t="inlineStr">
        <x:is>
          <x:t xml:space="preserve">744302</x:t>
        </x:is>
      </x:c>
      <x:c r="F4317" s="6" t="inlineStr">
        <x:is>
          <x:t xml:space="preserve">העמק</x:t>
        </x:is>
      </x:c>
      <x:c r="G4317" s="7" t="inlineStr">
        <x:is>
          <x:t xml:space="preserve">העמק -  מח.ילודים א (חדש)</x:t>
        </x:is>
      </x:c>
      <x:c r="H4317" s="8" t="inlineStr">
        <x:is>
          <x:t xml:space="preserve">מוסטפא מוסאורה ( מוסא )</x:t>
        </x:is>
      </x:c>
      <x:c r="I4317" s="9">
        <x:v>45134.3541666667</x:v>
      </x:c>
      <x:c r="J4317" s="10">
        <x:v>45133</x:v>
      </x:c>
      <x:c r="K4317" s="11">
        <x:v>45134.4375</x:v>
      </x:c>
      <x:c r="L4317" s="12" t="inlineStr">
        <x:is>
          <x:t xml:space="preserve">SC230167939</x:t>
        </x:is>
      </x:c>
      <x:c r="M4317" s="13" t="inlineStr">
        <x:is>
          <x:t xml:space="preserve">טמפרטורה גבוהה</x:t>
        </x:is>
      </x:c>
      <x:c r="N4317" s="14" t="inlineStr">
        <x:is>
          <x:t xml:space="preserve">כיוון טמפרטורה; כיוון פרמטרים - בקר; בדיקת מקרר</x:t>
        </x:is>
      </x:c>
      <x:c r="O4317" s="15" t="inlineStr">
        <x:is>
          <x:t xml:space="preserve">בוצע החלפת חלקים עיין בהערות</x:t>
        </x:is>
      </x:c>
      <x:c r="P4317" s="16" t="inlineStr">
        <x:is>
          <x:t xml:space="preserve">סגור</x:t>
        </x:is>
      </x:c>
      <x:c r="Q4317" s="17" t="inlineStr">
        <x:is>
          <x:t xml:space="preserve">דוד מור יוסף</x:t>
        </x:is>
      </x:c>
      <x:c r="R4317" s="18" t="inlineStr">
        <x:is>
          <x:t xml:space="preserve">דחוף לטיפול . הטמפ את מעלה . טוב מקרר לא המקרר הערות: מיקום: נייד:7638231-053 טלפון לתאום: טלפון !! בבוקר דחוף לטיפול . הטמפ את מעלה . טוב מקרר לא המקרר . אליו שיתקשרו . בבוקר מחר המקרר של דחוף</x:t>
        </x:is>
      </x:c>
      <x:c r="S4317" s="19">
        <x:v>45133.3406134259</x:v>
      </x:c>
      <x:c r="T4317" s="20">
        <x:v>45135.464837963</x:v>
      </x:c>
    </x:row>
    <x:row r="4318" hidden="0">
      <x:c r="A4318" s="1" t="inlineStr">
        <x:is>
          <x:t xml:space="preserve">a23c88ce-df2a-ee11-bdf4-0022489fdc7c</x:t>
        </x:is>
      </x:c>
      <x:c r="B4318" s="2" t="inlineStr">
        <x:is>
          <x:t xml:space="preserve">abKAh0fOEbPfuESOFzJeMz1pjyDjsuHu8L6qr3Xg68RhrRiYqNJcaYdQzQ2VXAmABC9bYtK8i5p1tn/wVBj0yQ==</x:t>
        </x:is>
      </x:c>
      <x:c r="C4318" s="3">
        <x:v>45135.339837963</x:v>
      </x:c>
      <x:c r="D4318" s="4" t="inlineStr">
        <x:is>
          <x:t xml:space="preserve">3084</x:t>
        </x:is>
      </x:c>
      <x:c r="E4318" s="5" t="inlineStr">
        <x:is>
          <x:t xml:space="preserve">907031</x:t>
        </x:is>
      </x:c>
      <x:c r="F4318" s="6" t="inlineStr">
        <x:is>
          <x:t xml:space="preserve">השרון</x:t>
        </x:is>
      </x:c>
      <x:c r="G4318" s="7" t="inlineStr">
        <x:is>
          <x:t xml:space="preserve">השרון - מעבדה המטולוגית</x:t>
        </x:is>
      </x:c>
      <x:c r="H4318" s="8" t="inlineStr">
        <x:is>
          <x:t xml:space="preserve">משה הרשקוביץ</x:t>
        </x:is>
      </x:c>
      <x:c r="I4318" s="9">
        <x:v>45134.4583333333</x:v>
      </x:c>
      <x:c r="J4318" s="10">
        <x:v>45133</x:v>
      </x:c>
      <x:c r="K4318" s="11">
        <x:v>45134.5</x:v>
      </x:c>
      <x:c r="L4318" s="12" t="inlineStr">
        <x:is>
          <x:t xml:space="preserve">SC230167711</x:t>
        </x:is>
      </x:c>
      <x:c r="M4318" s="13"/>
      <x:c r="N4318" s="14" t="inlineStr">
        <x:is>
          <x:t xml:space="preserve">כיוון טמפרטורה</x:t>
        </x:is>
      </x:c>
      <x:c r="O4318" s="15"/>
      <x:c r="P4318" s="16" t="inlineStr">
        <x:is>
          <x:t xml:space="preserve">סגור</x:t>
        </x:is>
      </x:c>
      <x:c r="Q4318" s="17" t="inlineStr">
        <x:is>
          <x:t xml:space="preserve">דוד מור יוסף</x:t>
        </x:is>
      </x:c>
      <x:c r="R4318" s="18" t="inlineStr">
        <x:is>
          <x:t xml:space="preserve">מס. במקרר בעיה מס. במקרר בעיה</x:t>
        </x:is>
      </x:c>
      <x:c r="S4318" s="19">
        <x:v>45132.6102546296</x:v>
      </x:c>
      <x:c r="T4318" s="20">
        <x:v>45135.464837963</x:v>
      </x:c>
    </x:row>
    <x:row r="4319" hidden="0">
      <x:c r="A4319" s="1" t="inlineStr">
        <x:is>
          <x:t xml:space="preserve">1eda8eb0-ce2a-ee11-bdf4-0022489fdc7c</x:t>
        </x:is>
      </x:c>
      <x:c r="B4319" s="2" t="inlineStr">
        <x:is>
          <x:t xml:space="preserve">dd4YzL0IiQmSgcFyTdLAOcAQ7wnfqIsXZoZMPamaMdr2qQ8O0E82DTwjdilBb9ZsgeB3p8ag+cA2BApPB8MVlw==</x:t>
        </x:is>
      </x:c>
      <x:c r="C4319" s="3">
        <x:v>45133.2182060185</x:v>
      </x:c>
      <x:c r="D4319" s="4" t="inlineStr">
        <x:is>
          <x:t xml:space="preserve">3083</x:t>
        </x:is>
      </x:c>
      <x:c r="E4319" s="5" t="inlineStr">
        <x:is>
          <x:t xml:space="preserve">724547</x:t>
        </x:is>
      </x:c>
      <x:c r="F4319" s="6" t="inlineStr">
        <x:is>
          <x:t xml:space="preserve">סורוקה</x:t>
        </x:is>
      </x:c>
      <x:c r="G4319" s="7" t="inlineStr">
        <x:is>
          <x:t xml:space="preserve">סורוקה - מרפ' ילדים</x:t>
        </x:is>
      </x:c>
      <x:c r="H4319" s="8" t="inlineStr">
        <x:is>
          <x:t xml:space="preserve">סרגיי רומנוב</x:t>
        </x:is>
      </x:c>
      <x:c r="I4319" s="9">
        <x:v>45132.5833333333</x:v>
      </x:c>
      <x:c r="J4319" s="10">
        <x:v>45131</x:v>
      </x:c>
      <x:c r="K4319" s="11">
        <x:v>45132.625</x:v>
      </x:c>
      <x:c r="L4319" s="12" t="inlineStr">
        <x:is>
          <x:t xml:space="preserve">SC230167537</x:t>
        </x:is>
      </x:c>
      <x:c r="M4319" s="13" t="inlineStr">
        <x:is>
          <x:t xml:space="preserve">טמפרטורה גבוהה</x:t>
        </x:is>
      </x:c>
      <x:c r="N4319" s="14" t="inlineStr">
        <x:is>
          <x:t xml:space="preserve">בדיקת מקרר</x:t>
        </x:is>
      </x:c>
      <x:c r="O4319" s="15"/>
      <x:c r="P4319" s="16" t="inlineStr">
        <x:is>
          <x:t xml:space="preserve">סגור</x:t>
        </x:is>
      </x:c>
      <x:c r="Q4319" s="17" t="inlineStr">
        <x:is>
          <x:t xml:space="preserve">דוד מור יוסף</x:t>
        </x:is>
      </x:c>
      <x:c r="R4319" s="18" t="inlineStr">
        <x:is>
          <x:t xml:space="preserve">מידי גבוה טמפ חריגה</x:t>
        </x:is>
      </x:c>
      <x:c r="S4319" s="19">
        <x:v>45132.5252430556</x:v>
      </x:c>
      <x:c r="T4319" s="20">
        <x:v>45133.3432060185</x:v>
      </x:c>
    </x:row>
    <x:row r="4320" hidden="0">
      <x:c r="A4320" s="1" t="inlineStr">
        <x:is>
          <x:t xml:space="preserve">c5881b0d-cb2a-ee11-bdf4-0022489fdb01</x:t>
        </x:is>
      </x:c>
      <x:c r="B4320" s="2" t="inlineStr">
        <x:is>
          <x:t xml:space="preserve">W0PWy73QvVeXNeAM3LvfrhHXOXqyiAnDD+XFfVBKjbbYm5h1fc1mFAhDnt79OMAJb9MvF5MH6H3HJThjz+9O1Q==</x:t>
        </x:is>
      </x:c>
      <x:c r="C4320" s="3">
        <x:v>45133.4976273148</x:v>
      </x:c>
      <x:c r="D4320" s="4" t="inlineStr">
        <x:is>
          <x:t xml:space="preserve">3082</x:t>
        </x:is>
      </x:c>
      <x:c r="E4320" s="5" t="inlineStr">
        <x:is>
          <x:t xml:space="preserve">746264</x:t>
        </x:is>
      </x:c>
      <x:c r="F4320" s="6" t="inlineStr">
        <x:is>
          <x:t xml:space="preserve">מחוז ירושלים</x:t>
        </x:is>
      </x:c>
      <x:c r="G4320" s="7" t="inlineStr">
        <x:is>
          <x:t xml:space="preserve">מרפאת אדם</x:t>
        </x:is>
      </x:c>
      <x:c r="H4320" s="8" t="inlineStr">
        <x:is>
          <x:t xml:space="preserve">מוסטפא מוסאורה ( מוסא )</x:t>
        </x:is>
      </x:c>
      <x:c r="I4320" s="9">
        <x:v>45133.5208333333</x:v>
      </x:c>
      <x:c r="J4320" s="10">
        <x:v>45132</x:v>
      </x:c>
      <x:c r="K4320" s="11">
        <x:v>45133.5729166667</x:v>
      </x:c>
      <x:c r="L4320" s="12" t="inlineStr">
        <x:is>
          <x:t xml:space="preserve">SC230167502</x:t>
        </x:is>
      </x:c>
      <x:c r="M4320" s="13" t="inlineStr">
        <x:is>
          <x:t xml:space="preserve">כונוי טמפרטורה</x:t>
        </x:is>
      </x:c>
      <x:c r="N4320" s="14" t="inlineStr">
        <x:is>
          <x:t xml:space="preserve">ניקוי מעבה; כיוון פרמטרים - בקר; בדיקת מקרר</x:t>
        </x:is>
      </x:c>
      <x:c r="O4320" s="15"/>
      <x:c r="P4320" s="16" t="inlineStr">
        <x:is>
          <x:t xml:space="preserve">סגור</x:t>
        </x:is>
      </x:c>
      <x:c r="Q4320" s="17" t="inlineStr">
        <x:is>
          <x:t xml:space="preserve">דוד מור יוסף</x:t>
        </x:is>
      </x:c>
      <x:c r="R4320" s="18" t="inlineStr">
        <x:is>
          <x:t xml:space="preserve">6264120-050</x:t>
        </x:is>
      </x:c>
      <x:c r="S4320" s="19">
        <x:v>45132.5071412037</x:v>
      </x:c>
      <x:c r="T4320" s="20">
        <x:v>45133.6226273148</x:v>
      </x:c>
    </x:row>
    <x:row r="4321" hidden="0">
      <x:c r="A4321" s="1" t="inlineStr">
        <x:is>
          <x:t xml:space="preserve">e5e16b56-c42a-ee11-bdf4-0022489fdb01</x:t>
        </x:is>
      </x:c>
      <x:c r="B4321" s="2" t="inlineStr">
        <x:is>
          <x:t xml:space="preserve">xbs6m5IaDTx8ObJNTJSTd4uyQKu7IpCvuh0896koOkeq8nhWHqhLCB/5fCefnFBFljmpVAzgkt6h9rdNoir1UA==</x:t>
        </x:is>
      </x:c>
      <x:c r="C4321" s="3">
        <x:v>45154.5600115741</x:v>
      </x:c>
      <x:c r="D4321" s="4" t="inlineStr">
        <x:is>
          <x:t xml:space="preserve">3081</x:t>
        </x:is>
      </x:c>
      <x:c r="E4321" s="5" t="inlineStr">
        <x:is>
          <x:t xml:space="preserve">741121</x:t>
        </x:is>
      </x:c>
      <x:c r="F4321" s="6" t="inlineStr">
        <x:is>
          <x:t xml:space="preserve">סורוקה</x:t>
        </x:is>
      </x:c>
      <x:c r="G4321" s="7" t="inlineStr">
        <x:is>
          <x:t xml:space="preserve">סורוקה - מדור קבלה</x:t>
        </x:is>
      </x:c>
      <x:c r="H4321" s="8" t="inlineStr">
        <x:is>
          <x:t xml:space="preserve">משה הרשקוביץ</x:t>
        </x:is>
      </x:c>
      <x:c r="I4321" s="9">
        <x:v>45152.3333333333</x:v>
      </x:c>
      <x:c r="J4321" s="10">
        <x:v>45151</x:v>
      </x:c>
      <x:c r="K4321" s="11">
        <x:v>45152.5</x:v>
      </x:c>
      <x:c r="L4321" s="12" t="inlineStr">
        <x:is>
          <x:t xml:space="preserve">SC230167389</x:t>
        </x:is>
      </x:c>
      <x:c r="M4321" s="13" t="inlineStr">
        <x:is>
          <x:t xml:space="preserve">טמפרטורה גבוהה</x:t>
        </x:is>
      </x:c>
      <x:c r="N4321" s="14" t="inlineStr">
        <x:is>
          <x:t xml:space="preserve">בדיקת נזילות; מילוי גז</x:t>
        </x:is>
      </x:c>
      <x:c r="O4321" s="15" t="inlineStr">
        <x:is>
          <x:t xml:space="preserve">(1X250) מעבה 1/3</x:t>
        </x:is>
      </x:c>
      <x:c r="P4321" s="16" t="inlineStr">
        <x:is>
          <x:t xml:space="preserve">סגור</x:t>
        </x:is>
      </x:c>
      <x:c r="Q4321" s="17" t="inlineStr">
        <x:is>
          <x:t xml:space="preserve">דוד מור יוסף</x:t>
        </x:is>
      </x:c>
      <x:c r="R4321" s="18" t="inlineStr">
        <x:is>
          <x:t xml:space="preserve">!! מעלות ל16 עלתה הטמפ בהגעה ליעל לפנות יש קבלה במחסן נמצא המקרר</x:t>
        </x:is>
      </x:c>
      <x:c r="S4321" s="19">
        <x:v>45132.4736805556</x:v>
      </x:c>
      <x:c r="T4321" s="20">
        <x:v>45154.6850115741</x:v>
      </x:c>
    </x:row>
    <x:row r="4322" hidden="0">
      <x:c r="A4322" s="1" t="inlineStr">
        <x:is>
          <x:t xml:space="preserve">d0fe84c8-c32a-ee11-bdf4-0022489fdb01</x:t>
        </x:is>
      </x:c>
      <x:c r="B4322" s="2" t="inlineStr">
        <x:is>
          <x:t xml:space="preserve">SPUXnd/YfZ90siEChZoftEhr9/2eFk5F6hMB+5P4amu5BOY/sM8MtHjLMUG9AA/Adb4iCgme+DF1pv/9CBxhng==</x:t>
        </x:is>
      </x:c>
      <x:c r="C4322" s="3">
        <x:v>45133.4506712963</x:v>
      </x:c>
      <x:c r="D4322" s="4" t="inlineStr">
        <x:is>
          <x:t xml:space="preserve">3080</x:t>
        </x:is>
      </x:c>
      <x:c r="E4322" s="5" t="inlineStr">
        <x:is>
          <x:t xml:space="preserve">706582</x:t>
        </x:is>
      </x:c>
      <x:c r="F4322" s="6" t="inlineStr">
        <x:is>
          <x:t xml:space="preserve">מחוז דרום</x:t>
        </x:is>
      </x:c>
      <x:c r="G4322" s="7" t="inlineStr">
        <x:is>
          <x:t xml:space="preserve">רהט א'</x:t>
        </x:is>
      </x:c>
      <x:c r="H4322" s="8" t="inlineStr">
        <x:is>
          <x:t xml:space="preserve">משה הרשקוביץ</x:t>
        </x:is>
      </x:c>
      <x:c r="I4322" s="9">
        <x:v>45133.4583333333</x:v>
      </x:c>
      <x:c r="J4322" s="10">
        <x:v>45132</x:v>
      </x:c>
      <x:c r="K4322" s="11">
        <x:v>45133.5</x:v>
      </x:c>
      <x:c r="L4322" s="12" t="inlineStr">
        <x:is>
          <x:t xml:space="preserve">SC230167381</x:t>
        </x:is>
      </x:c>
      <x:c r="M4322" s="13" t="inlineStr">
        <x:is>
          <x:t xml:space="preserve">חריגת טמפרטורה אוגר חיצוני</x:t>
        </x:is>
      </x:c>
      <x:c r="N4322" s="14" t="inlineStr">
        <x:is>
          <x:t xml:space="preserve">כיוון טמפרטורה; כיוון פרמטרים - בקר</x:t>
        </x:is>
      </x:c>
      <x:c r="O4322" s="15"/>
      <x:c r="P4322" s="16" t="inlineStr">
        <x:is>
          <x:t xml:space="preserve">סגור</x:t>
        </x:is>
      </x:c>
      <x:c r="Q4322" s="17" t="inlineStr">
        <x:is>
          <x:t xml:space="preserve">דוד מור יוסף</x:t>
        </x:is>
      </x:c>
      <x:c r="R4322" s="18" t="inlineStr">
        <x:is>
          <x:t xml:space="preserve">תקין! ובפועל טמפ חריגת על התראות נותן מקרר</x:t>
        </x:is>
      </x:c>
      <x:c r="S4322" s="19">
        <x:v>45132.4709490741</x:v>
      </x:c>
      <x:c r="T4322" s="20">
        <x:v>45133.5756712963</x:v>
      </x:c>
    </x:row>
    <x:row r="4323" hidden="0">
      <x:c r="A4323" s="1" t="inlineStr">
        <x:is>
          <x:t xml:space="preserve">c510317e-bc2a-ee11-bdf4-0022489fdb01</x:t>
        </x:is>
      </x:c>
      <x:c r="B4323" s="2" t="inlineStr">
        <x:is>
          <x:t xml:space="preserve">KGpjaG4mtyMIhZn4/8X1IGEvWmjGmM/53kYA6ogrDFsGQbryjmFAY/kKvvqCeX+9nwpKYh5WU1Gz1Yno9eY7jA==</x:t>
        </x:is>
      </x:c>
      <x:c r="C4323" s="3">
        <x:v>45246.5047222222</x:v>
      </x:c>
      <x:c r="D4323" s="4" t="inlineStr">
        <x:is>
          <x:t xml:space="preserve">3079</x:t>
        </x:is>
      </x:c>
      <x:c r="E4323" s="5" t="inlineStr">
        <x:is>
          <x:t xml:space="preserve">904027</x:t>
        </x:is>
      </x:c>
      <x:c r="F4323" s="6" t="inlineStr">
        <x:is>
          <x:t xml:space="preserve">העמק</x:t>
        </x:is>
      </x:c>
      <x:c r="G4323" s="7" t="inlineStr">
        <x:is>
          <x:t xml:space="preserve">העמק - מעבדה כללי</x:t>
        </x:is>
      </x:c>
      <x:c r="H4323" s="8" t="inlineStr">
        <x:is>
          <x:t xml:space="preserve">משה הרשקוביץ</x:t>
        </x:is>
      </x:c>
      <x:c r="I4323" s="9">
        <x:v>45140.6041666667</x:v>
      </x:c>
      <x:c r="J4323" s="10">
        <x:v>45244</x:v>
      </x:c>
      <x:c r="K4323" s="11">
        <x:v>45245.3333333333</x:v>
      </x:c>
      <x:c r="L4323" s="12" t="inlineStr">
        <x:is>
          <x:t xml:space="preserve">SC230167283</x:t>
        </x:is>
      </x:c>
      <x:c r="M4323" s="13" t="inlineStr">
        <x:is>
          <x:t xml:space="preserve">גומיות לא תקינות</x:t>
        </x:is>
      </x:c>
      <x:c r="N4323" s="14" t="inlineStr">
        <x:is>
          <x:t xml:space="preserve">בדיקת מקרר</x:t>
        </x:is>
      </x:c>
      <x:c r="O4323" s="15"/>
      <x:c r="P4323" s="16" t="inlineStr">
        <x:is>
          <x:t xml:space="preserve">סגור</x:t>
        </x:is>
      </x:c>
      <x:c r="Q4323" s="17" t="inlineStr">
        <x:is>
          <x:t xml:space="preserve">דוד מור יוסף</x:t>
        </x:is>
      </x:c>
      <x:c r="R4323" s="18" t="inlineStr">
        <x:is>
          <x:t xml:space="preserve">תאור הדלת של הגומי</x:t>
        </x:is>
      </x:c>
      <x:c r="S4323" s="19">
        <x:v>45132.4347569444</x:v>
      </x:c>
      <x:c r="T4323" s="20">
        <x:v>45246.5880555556</x:v>
      </x:c>
    </x:row>
    <x:row r="4324" hidden="0">
      <x:c r="A4324" s="1" t="inlineStr">
        <x:is>
          <x:t xml:space="preserve">d80a418f-b42a-ee11-bdf4-0022489fdc7c</x:t>
        </x:is>
      </x:c>
      <x:c r="B4324" s="2" t="inlineStr">
        <x:is>
          <x:t xml:space="preserve">AHhOO1q0es07Ex2uQbGNhsz0daIlkK+CMSCbsa99LMIB6xUN5Qls+eubBBVE/hlMLMON7dXQcx/VPcmO1+2Q9A==</x:t>
        </x:is>
      </x:c>
      <x:c r="C4324" s="3">
        <x:v>45133.4506597222</x:v>
      </x:c>
      <x:c r="D4324" s="4" t="inlineStr">
        <x:is>
          <x:t xml:space="preserve">3078</x:t>
        </x:is>
      </x:c>
      <x:c r="E4324" s="5" t="inlineStr">
        <x:is>
          <x:t xml:space="preserve">746580</x:t>
        </x:is>
      </x:c>
      <x:c r="F4324" s="6" t="inlineStr">
        <x:is>
          <x:t xml:space="preserve">מחוז ירושלים</x:t>
        </x:is>
      </x:c>
      <x:c r="G4324" s="7" t="inlineStr">
        <x:is>
          <x:t xml:space="preserve">הבקעה</x:t>
        </x:is>
      </x:c>
      <x:c r="H4324" s="8" t="inlineStr">
        <x:is>
          <x:t xml:space="preserve">מוסטפא מוסאורה ( מוסא )</x:t>
        </x:is>
      </x:c>
      <x:c r="I4324" s="9">
        <x:v>45133.4583333333</x:v>
      </x:c>
      <x:c r="J4324" s="10">
        <x:v>45132</x:v>
      </x:c>
      <x:c r="K4324" s="11">
        <x:v>45133.5104166667</x:v>
      </x:c>
      <x:c r="L4324" s="12" t="inlineStr">
        <x:is>
          <x:t xml:space="preserve">SC230167205</x:t>
        </x:is>
      </x:c>
      <x:c r="M4324" s="13"/>
      <x:c r="N4324" s="14" t="inlineStr">
        <x:is>
          <x:t xml:space="preserve">כיוון פרמטרים - בקר; בדיקת מקרר</x:t>
        </x:is>
      </x:c>
      <x:c r="O4324" s="15"/>
      <x:c r="P4324" s="16" t="inlineStr">
        <x:is>
          <x:t xml:space="preserve">סגור</x:t>
        </x:is>
      </x:c>
      <x:c r="Q4324" s="17" t="inlineStr">
        <x:is>
          <x:t xml:space="preserve">דוד מור יוסף</x:t>
        </x:is>
      </x:c>
      <x:c r="R4324" s="18" t="inlineStr">
        <x:is>
          <x:t xml:space="preserve">תאור חיסונים מקרר</x:t>
        </x:is>
      </x:c>
      <x:c r="S4324" s="19">
        <x:v>45132.3952546296</x:v>
      </x:c>
      <x:c r="T4324" s="20">
        <x:v>45133.5756597222</x:v>
      </x:c>
    </x:row>
    <x:row r="4325" hidden="0">
      <x:c r="A4325" s="1" t="inlineStr">
        <x:is>
          <x:t xml:space="preserve">80f9e08a-152a-ee11-bdf4-0022489fdb01</x:t>
        </x:is>
      </x:c>
      <x:c r="B4325" s="2" t="inlineStr">
        <x:is>
          <x:t xml:space="preserve">VJafiwcR1QcqhhURTUd12p2gqwVv97o1X0RSoM5je8fafRHERykn260QDQUY8L3baUbNgObZLpUE3qb8HufNHg==</x:t>
        </x:is>
      </x:c>
      <x:c r="C4325" s="3">
        <x:v>45135.3067361111</x:v>
      </x:c>
      <x:c r="D4325" s="4" t="inlineStr">
        <x:is>
          <x:t xml:space="preserve">3077</x:t>
        </x:is>
      </x:c>
      <x:c r="E4325" s="5" t="inlineStr">
        <x:is>
          <x:t xml:space="preserve">718077</x:t>
        </x:is>
      </x:c>
      <x:c r="F4325" s="6" t="inlineStr">
        <x:is>
          <x:t xml:space="preserve">קפלן</x:t>
        </x:is>
      </x:c>
      <x:c r="G4325" s="7" t="inlineStr">
        <x:is>
          <x:t xml:space="preserve">קפלן - מעבדה אמונולוגית</x:t>
        </x:is>
      </x:c>
      <x:c r="H4325" s="8" t="inlineStr">
        <x:is>
          <x:t xml:space="preserve">משה הרשקוביץ</x:t>
        </x:is>
      </x:c>
      <x:c r="I4325" s="9">
        <x:v>45131.6666666667</x:v>
      </x:c>
      <x:c r="J4325" s="10">
        <x:v>45130</x:v>
      </x:c>
      <x:c r="K4325" s="11">
        <x:v>45131.6979166667</x:v>
      </x:c>
      <x:c r="L4325" s="12" t="inlineStr">
        <x:is>
          <x:t xml:space="preserve">SC230166733</x:t>
        </x:is>
      </x:c>
      <x:c r="M4325" s="13" t="inlineStr">
        <x:is>
          <x:t xml:space="preserve">טמפרטורה גבוהה</x:t>
        </x:is>
      </x:c>
      <x:c r="N4325" s="14" t="inlineStr">
        <x:is>
          <x:t xml:space="preserve">הוספת גז; בדיקת מקרר</x:t>
        </x:is>
      </x:c>
      <x:c r="O4325" s="15"/>
      <x:c r="P4325" s="16" t="inlineStr">
        <x:is>
          <x:t xml:space="preserve">סגור</x:t>
        </x:is>
      </x:c>
      <x:c r="Q4325" s="17" t="inlineStr">
        <x:is>
          <x:t xml:space="preserve">דוד מור יוסף</x:t>
        </x:is>
      </x:c>
      <x:c r="R4325" s="18" t="inlineStr">
        <x:is>
          <x:t xml:space="preserve">תאור 4 במקום מעלות 17 על מקרר</x:t>
        </x:is>
      </x:c>
      <x:c r="S4325" s="19">
        <x:v>45131.6048611111</x:v>
      </x:c>
      <x:c r="T4325" s="20">
        <x:v>45135.4317361111</x:v>
      </x:c>
    </x:row>
    <x:row r="4326" hidden="0">
      <x:c r="A4326" s="1" t="inlineStr">
        <x:is>
          <x:t xml:space="preserve">e61ea3de-072a-ee11-bdf4-0022489fdc7c</x:t>
        </x:is>
      </x:c>
      <x:c r="B4326" s="2" t="inlineStr">
        <x:is>
          <x:t xml:space="preserve">QalMcien8PK/0qmfF14IysezM7KN6XySMm7scKn+Pfzi+betqVrgE9aRaEfL2VE+npSTS3heKqMITTUQA29wOQ==</x:t>
        </x:is>
      </x:c>
      <x:c r="C4326" s="3">
        <x:v>45160.5240740741</x:v>
      </x:c>
      <x:c r="D4326" s="4" t="inlineStr">
        <x:is>
          <x:t xml:space="preserve">3076</x:t>
        </x:is>
      </x:c>
      <x:c r="E4326" s="5" t="inlineStr">
        <x:is>
          <x:t xml:space="preserve">708760</x:t>
        </x:is>
      </x:c>
      <x:c r="F4326" s="6" t="inlineStr">
        <x:is>
          <x:t xml:space="preserve">מחוז מרכז</x:t>
        </x:is>
      </x:c>
      <x:c r="G4326" s="7" t="inlineStr">
        <x:is>
          <x:t xml:space="preserve">תימורים</x:t>
        </x:is>
      </x:c>
      <x:c r="H4326" s="8" t="inlineStr">
        <x:is>
          <x:t xml:space="preserve">מוסטפא מוסאורה ( מוסא )</x:t>
        </x:is>
      </x:c>
      <x:c r="I4326" s="9">
        <x:v>45160.3541666667</x:v>
      </x:c>
      <x:c r="J4326" s="10">
        <x:v>45159</x:v>
      </x:c>
      <x:c r="K4326" s="11">
        <x:v>45160.5</x:v>
      </x:c>
      <x:c r="L4326" s="12" t="inlineStr">
        <x:is>
          <x:t xml:space="preserve">SC230164978</x:t>
        </x:is>
      </x:c>
      <x:c r="M4326" s="13"/>
      <x:c r="N4326" s="14" t="inlineStr">
        <x:is>
          <x:t xml:space="preserve">החלפת מדחס; כיוון טמפרטורה; כיוון פרמטרים - בקר; בדיקת מקרר; מילוי גז</x:t>
        </x:is>
      </x:c>
      <x:c r="O4326" s="15" t="inlineStr">
        <x:is>
          <x:t xml:space="preserve">בוצע החלפת חלקים עיין בהערות</x:t>
        </x:is>
      </x:c>
      <x:c r="P4326" s="16" t="inlineStr">
        <x:is>
          <x:t xml:space="preserve">סגור</x:t>
        </x:is>
      </x:c>
      <x:c r="Q4326" s="17" t="inlineStr">
        <x:is>
          <x:t xml:space="preserve">דוד מור יוסף</x:t>
        </x:is>
      </x:c>
      <x:c r="R4326" s="18" t="inlineStr">
        <x:is>
          <x:t xml:space="preserve">מקרר שוב לא עובד 054-9191755</x:t>
        </x:is>
      </x:c>
      <x:c r="S4326" s="19">
        <x:v>45131.5368402778</x:v>
      </x:c>
      <x:c r="T4326" s="20">
        <x:v>45160.6490740741</x:v>
      </x:c>
    </x:row>
    <x:row r="4327" hidden="0">
      <x:c r="A4327" s="1" t="inlineStr">
        <x:is>
          <x:t xml:space="preserve">6707761d-f929-ee11-bdf4-0022489fdb01</x:t>
        </x:is>
      </x:c>
      <x:c r="B4327" s="2" t="inlineStr">
        <x:is>
          <x:t xml:space="preserve">f5Jli4Hv+xqOU1M/IV1jze59cI/JBS/umw7j6dcA2rJzHHFu+tlC3n7zsw8OxwknQo7f1r1O6aMr4X3DYiYTWA==</x:t>
        </x:is>
      </x:c>
      <x:c r="C4327" s="3">
        <x:v>45154.56</x:v>
      </x:c>
      <x:c r="D4327" s="4" t="inlineStr">
        <x:is>
          <x:t xml:space="preserve">3075</x:t>
        </x:is>
      </x:c>
      <x:c r="E4327" s="5" t="inlineStr">
        <x:is>
          <x:t xml:space="preserve">643877</x:t>
        </x:is>
      </x:c>
      <x:c r="F4327" s="6" t="inlineStr">
        <x:is>
          <x:t xml:space="preserve">בילינסון</x:t>
        </x:is>
      </x:c>
      <x:c r="G4327" s="7" t="inlineStr">
        <x:is>
          <x:t xml:space="preserve">ב_ן - מחלקה השתלות</x:t>
        </x:is>
      </x:c>
      <x:c r="H4327" s="8" t="inlineStr">
        <x:is>
          <x:t xml:space="preserve">משה הרשקוביץ</x:t>
        </x:is>
      </x:c>
      <x:c r="I4327" s="9">
        <x:v>45152.5625</x:v>
      </x:c>
      <x:c r="J4327" s="10">
        <x:v>45151</x:v>
      </x:c>
      <x:c r="K4327" s="11">
        <x:v>45152.3333333333</x:v>
      </x:c>
      <x:c r="L4327" s="12" t="inlineStr">
        <x:is>
          <x:t xml:space="preserve">SC230166440</x:t>
        </x:is>
      </x:c>
      <x:c r="M4327" s="13"/>
      <x:c r="N4327" s="14" t="inlineStr">
        <x:is>
          <x:t xml:space="preserve">בדיקת מקרר</x:t>
        </x:is>
      </x:c>
      <x:c r="O4327" s="15" t="inlineStr">
        <x:is>
          <x:t xml:space="preserve">מנעול + מפתח לדלת מקרר ת.ד</x:t>
        </x:is>
      </x:c>
      <x:c r="P4327" s="16" t="inlineStr">
        <x:is>
          <x:t xml:space="preserve">סגור</x:t>
        </x:is>
      </x:c>
      <x:c r="Q4327" s="17" t="inlineStr">
        <x:is>
          <x:t xml:space="preserve">דוד מור יוסף</x:t>
        </x:is>
      </x:c>
      <x:c r="R4327" s="18" t="inlineStr">
        <x:is>
          <x:t xml:space="preserve">תאור נשבר המקרר של מנעול</x:t>
        </x:is>
      </x:c>
      <x:c r="S4327" s="19">
        <x:v>45131.4635300926</x:v>
      </x:c>
      <x:c r="T4327" s="20">
        <x:v>45154.685</x:v>
      </x:c>
    </x:row>
    <x:row r="4328" hidden="0">
      <x:c r="A4328" s="1" t="inlineStr">
        <x:is>
          <x:t xml:space="preserve">9fa23a25-ee29-ee11-bdf4-0022489fdc7c</x:t>
        </x:is>
      </x:c>
      <x:c r="B4328" s="2" t="inlineStr">
        <x:is>
          <x:t xml:space="preserve">3qcRtAGYgb0HcoJ8hiL2yqbI2uhZTDsYIDeGcTN/7t/MP+LmTZMXlXNV3PVzIPGzAFpOOrxdVbevCOT3aIOASA==</x:t>
        </x:is>
      </x:c>
      <x:c r="C4328" s="3">
        <x:v>45133.2182060185</x:v>
      </x:c>
      <x:c r="D4328" s="4" t="inlineStr">
        <x:is>
          <x:t xml:space="preserve">3074</x:t>
        </x:is>
      </x:c>
      <x:c r="E4328" s="5" t="inlineStr">
        <x:is>
          <x:t xml:space="preserve">745705</x:t>
        </x:is>
      </x:c>
      <x:c r="F4328" s="6" t="inlineStr">
        <x:is>
          <x:t xml:space="preserve">מחוז צפון</x:t>
        </x:is>
      </x:c>
      <x:c r="G4328" s="7" t="inlineStr">
        <x:is>
          <x:t xml:space="preserve">קיבוץ טירת צבי</x:t>
        </x:is>
      </x:c>
      <x:c r="H4328" s="8" t="inlineStr">
        <x:is>
          <x:t xml:space="preserve">מוסטפא מוסאורה ( מוסא )</x:t>
        </x:is>
      </x:c>
      <x:c r="I4328" s="9">
        <x:v>45132.4479166667</x:v>
      </x:c>
      <x:c r="J4328" s="10">
        <x:v>45131</x:v>
      </x:c>
      <x:c r="K4328" s="11">
        <x:v>45132.5</x:v>
      </x:c>
      <x:c r="L4328" s="12" t="inlineStr">
        <x:is>
          <x:t xml:space="preserve">SC230166307.1</x:t>
        </x:is>
      </x:c>
      <x:c r="M4328" s="13" t="inlineStr">
        <x:is>
          <x:t xml:space="preserve">חריגת טמפרטורה אוגר חיצוני</x:t>
        </x:is>
      </x:c>
      <x:c r="N4328" s="14" t="inlineStr">
        <x:is>
          <x:t xml:space="preserve">בדיקת מקרר</x:t>
        </x:is>
      </x:c>
      <x:c r="O4328" s="15"/>
      <x:c r="P4328" s="16" t="inlineStr">
        <x:is>
          <x:t xml:space="preserve">סגור</x:t>
        </x:is>
      </x:c>
      <x:c r="Q4328" s="17" t="inlineStr">
        <x:is>
          <x:t xml:space="preserve">דוד מור יוסף</x:t>
        </x:is>
      </x:c>
      <x:c r="R4328" s="18" t="inlineStr">
        <x:is>
          <x:t xml:space="preserve">תאור תקינות לא טמפרטורות</x:t>
        </x:is>
      </x:c>
      <x:c r="S4328" s="19">
        <x:v>45131.4089236111</x:v>
      </x:c>
      <x:c r="T4328" s="20">
        <x:v>45133.3432060185</x:v>
      </x:c>
    </x:row>
    <x:row r="4329" hidden="0">
      <x:c r="A4329" s="1" t="inlineStr">
        <x:is>
          <x:t xml:space="preserve">b86b41e2-ed29-ee11-bdf4-0022489fdc7c</x:t>
        </x:is>
      </x:c>
      <x:c r="B4329" s="2" t="inlineStr">
        <x:is>
          <x:t xml:space="preserve">umdbM35BswTJZtsmnzQWRbqL80sx6klbAIW5qhu0D2v4KEizCWgDik0c/TjpziJ75ny6z//K5xOCFtZ7fq6QAQ==</x:t>
        </x:is>
      </x:c>
      <x:c r="C4329" s="3">
        <x:v>45131.4100115741</x:v>
      </x:c>
      <x:c r="D4329" s="4" t="inlineStr">
        <x:is>
          <x:t xml:space="preserve">3073</x:t>
        </x:is>
      </x:c>
      <x:c r="E4329" s="5" t="inlineStr">
        <x:is>
          <x:t xml:space="preserve">916086</x:t>
        </x:is>
      </x:c>
      <x:c r="F4329" s="6" t="inlineStr">
        <x:is>
          <x:t xml:space="preserve">מחוז חיפה</x:t>
        </x:is>
      </x:c>
      <x:c r="G4329" s="7" t="inlineStr">
        <x:is>
          <x:t xml:space="preserve">קיבוץ גלויות</x:t>
        </x:is>
      </x:c>
      <x:c r="H4329" s="8" t="inlineStr">
        <x:is>
          <x:t xml:space="preserve">מוסטפא מוסאורה ( מוסא )</x:t>
        </x:is>
      </x:c>
      <x:c r="I4329" s="9">
        <x:v>45131.3333333333</x:v>
      </x:c>
      <x:c r="J4329" s="10">
        <x:v>45130</x:v>
      </x:c>
      <x:c r="K4329" s="11">
        <x:v>45131.3333333333</x:v>
      </x:c>
      <x:c r="L4329" s="12" t="inlineStr">
        <x:is>
          <x:t xml:space="preserve">SC230166247</x:t>
        </x:is>
      </x:c>
      <x:c r="M4329" s="13"/>
      <x:c r="N4329" s="14" t="inlineStr">
        <x:is>
          <x:t xml:space="preserve">הדרכה טלפונית</x:t>
        </x:is>
      </x:c>
      <x:c r="O4329" s="15"/>
      <x:c r="P4329" s="16" t="inlineStr">
        <x:is>
          <x:t xml:space="preserve">סגור</x:t>
        </x:is>
      </x:c>
      <x:c r="Q4329" s="17" t="inlineStr">
        <x:is>
          <x:t xml:space="preserve">דוד מור יוסף</x:t>
        </x:is>
      </x:c>
      <x:c r="R4329" s="18" t="inlineStr">
        <x:is>
          <x:t xml:space="preserve">ריח מוציא למקרר שחוץ המפסקים מאיזור יוצא שרוף ריח</x:t>
        </x:is>
      </x:c>
      <x:c r="S4329" s="19">
        <x:v>45131.4076273148</x:v>
      </x:c>
      <x:c r="T4329" s="20">
        <x:v>45131.5350115741</x:v>
      </x:c>
    </x:row>
    <x:row r="4330" hidden="0">
      <x:c r="A4330" s="1" t="inlineStr">
        <x:is>
          <x:t xml:space="preserve">02ee5e71-4929-ee11-bdf4-0022489fdb01</x:t>
        </x:is>
      </x:c>
      <x:c r="B4330" s="2" t="inlineStr">
        <x:is>
          <x:t xml:space="preserve">kItOlzw99wr92M6VHx+yFseKvwi/NsH9dVlxyGUCYlpDFtKorgoLs7iLAmLj66J5EKVkatvNlEQZyZ+LkDg4+A==</x:t>
        </x:is>
      </x:c>
      <x:c r="C4330" s="3">
        <x:v>45133.2182060185</x:v>
      </x:c>
      <x:c r="D4330" s="4" t="inlineStr">
        <x:is>
          <x:t xml:space="preserve">3071</x:t>
        </x:is>
      </x:c>
      <x:c r="E4330" s="5" t="inlineStr">
        <x:is>
          <x:t xml:space="preserve">748072</x:t>
        </x:is>
      </x:c>
      <x:c r="F4330" s="6" t="inlineStr">
        <x:is>
          <x:t xml:space="preserve">מחוז צפון</x:t>
        </x:is>
      </x:c>
      <x:c r="G4330" s="7" t="inlineStr">
        <x:is>
          <x:t xml:space="preserve">מנהלת עפולה</x:t>
        </x:is>
      </x:c>
      <x:c r="H4330" s="8" t="inlineStr">
        <x:is>
          <x:t xml:space="preserve">מוסטפא מוסאורה ( מוסא )</x:t>
        </x:is>
      </x:c>
      <x:c r="I4330" s="9">
        <x:v>45132.3541666667</x:v>
      </x:c>
      <x:c r="J4330" s="10">
        <x:v>45131</x:v>
      </x:c>
      <x:c r="K4330" s="11">
        <x:v>45132.3958333333</x:v>
      </x:c>
      <x:c r="L4330" s="12" t="inlineStr">
        <x:is>
          <x:t xml:space="preserve">SC230165624</x:t>
        </x:is>
      </x:c>
      <x:c r="M4330" s="13" t="inlineStr">
        <x:is>
          <x:t xml:space="preserve">חריגת טמפרטורה אוגר חיצוני</x:t>
        </x:is>
      </x:c>
      <x:c r="N4330" s="14" t="inlineStr">
        <x:is>
          <x:t xml:space="preserve">כיוון טמפרטורה; בדיקת מקרר</x:t>
        </x:is>
      </x:c>
      <x:c r="O4330" s="15"/>
      <x:c r="P4330" s="16" t="inlineStr">
        <x:is>
          <x:t xml:space="preserve">סגור</x:t>
        </x:is>
      </x:c>
      <x:c r="Q4330" s="17" t="inlineStr">
        <x:is>
          <x:t xml:space="preserve">דוד מור יוסף</x:t>
        </x:is>
      </x:c>
      <x:c r="R4330" s="18" t="inlineStr">
        <x:is>
          <x:t xml:space="preserve">בבוקר למחר הגעה טמפרטורות וחריגת מתריע</x:t>
        </x:is>
      </x:c>
      <x:c r="S4330" s="19">
        <x:v>45130.5901736111</x:v>
      </x:c>
      <x:c r="T4330" s="20">
        <x:v>45133.3432060185</x:v>
      </x:c>
    </x:row>
    <x:row r="4331" hidden="0">
      <x:c r="A4331" s="1" t="inlineStr">
        <x:is>
          <x:t xml:space="preserve">af986658-4529-ee11-bdf4-0022489fdc7c</x:t>
        </x:is>
      </x:c>
      <x:c r="B4331" s="2" t="inlineStr">
        <x:is>
          <x:t xml:space="preserve">B9MYqWuT4qN4S4sZgN2/yS44WRFJt0TY1oTBhouUHFv6D542MOgOvdFQwGMaQ2Hg7AmE2jEolYpaEIvZAi6ubA==</x:t>
        </x:is>
      </x:c>
      <x:c r="C4331" s="3">
        <x:v>45131.3714467593</x:v>
      </x:c>
      <x:c r="D4331" s="4" t="inlineStr">
        <x:is>
          <x:t xml:space="preserve">3070</x:t>
        </x:is>
      </x:c>
      <x:c r="E4331" s="5" t="inlineStr">
        <x:is>
          <x:t xml:space="preserve">643830</x:t>
        </x:is>
      </x:c>
      <x:c r="F4331" s="6" t="inlineStr">
        <x:is>
          <x:t xml:space="preserve">בילינסון</x:t>
        </x:is>
      </x:c>
      <x:c r="G4331" s="7" t="inlineStr">
        <x:is>
          <x:t xml:space="preserve">ב_ן - טיפול נמרץ נתוחי חזה</x:t>
        </x:is>
      </x:c>
      <x:c r="H4331" s="8" t="inlineStr">
        <x:is>
          <x:t xml:space="preserve">משה הרשקוביץ</x:t>
        </x:is>
      </x:c>
      <x:c r="I4331" s="9">
        <x:v>45130.7083333333</x:v>
      </x:c>
      <x:c r="J4331" s="10">
        <x:v>45129</x:v>
      </x:c>
      <x:c r="K4331" s="11">
        <x:v>45130.75</x:v>
      </x:c>
      <x:c r="L4331" s="12" t="inlineStr">
        <x:is>
          <x:t xml:space="preserve">SC230165582</x:t>
        </x:is>
      </x:c>
      <x:c r="M4331" s="13" t="inlineStr">
        <x:is>
          <x:t xml:space="preserve">נזילה</x:t>
        </x:is>
      </x:c>
      <x:c r="N4331" s="14" t="inlineStr">
        <x:is>
          <x:t xml:space="preserve">בדיקת מקרר</x:t>
        </x:is>
      </x:c>
      <x:c r="O4331" s="15"/>
      <x:c r="P4331" s="16" t="inlineStr">
        <x:is>
          <x:t xml:space="preserve">סגור</x:t>
        </x:is>
      </x:c>
      <x:c r="Q4331" s="17" t="inlineStr">
        <x:is>
          <x:t xml:space="preserve">דוד מור יוסף</x:t>
        </x:is>
      </x:c>
      <x:c r="R4331" s="18" t="inlineStr">
        <x:is>
          <x:t xml:space="preserve">התרופות על מטפטפ מאוד דחוף התרופות על מטפטפ</x:t>
        </x:is>
      </x:c>
      <x:c r="S4331" s="19">
        <x:v>45130.5698958333</x:v>
      </x:c>
      <x:c r="T4331" s="20">
        <x:v>45131.4964467593</x:v>
      </x:c>
    </x:row>
    <x:row r="4332" hidden="0">
      <x:c r="A4332" s="1" t="inlineStr">
        <x:is>
          <x:t xml:space="preserve">f63fc5db-3f29-ee11-bdf4-0022489fdb01</x:t>
        </x:is>
      </x:c>
      <x:c r="B4332" s="2" t="inlineStr">
        <x:is>
          <x:t xml:space="preserve">U3vaVNXhqr+AazR4lLT24bgg1aYiV+6kCf8alsRUBVzLTfSN2Tf+Yu3BoYF+k59xbE7CUYxb8xFnZtBmtWB1jw==</x:t>
        </x:is>
      </x:c>
      <x:c r="C4332" s="3">
        <x:v>45132.2721990741</x:v>
      </x:c>
      <x:c r="D4332" s="4" t="inlineStr">
        <x:is>
          <x:t xml:space="preserve">3069</x:t>
        </x:is>
      </x:c>
      <x:c r="E4332" s="5" t="inlineStr">
        <x:is>
          <x:t xml:space="preserve">906636</x:t>
        </x:is>
      </x:c>
      <x:c r="F4332" s="6" t="inlineStr">
        <x:is>
          <x:t xml:space="preserve">השרון</x:t>
        </x:is>
      </x:c>
      <x:c r="G4332" s="7" t="inlineStr">
        <x:is>
          <x:t xml:space="preserve">השרון - בית מרקחת</x:t>
        </x:is>
      </x:c>
      <x:c r="H4332" s="8" t="inlineStr">
        <x:is>
          <x:t xml:space="preserve">משה הרשקוביץ</x:t>
        </x:is>
      </x:c>
      <x:c r="I4332" s="9">
        <x:v>45132.3125</x:v>
      </x:c>
      <x:c r="J4332" s="10">
        <x:v>45131</x:v>
      </x:c>
      <x:c r="K4332" s="11">
        <x:v>45132.375</x:v>
      </x:c>
      <x:c r="L4332" s="12" t="inlineStr">
        <x:is>
          <x:t xml:space="preserve">SC230165516</x:t>
        </x:is>
      </x:c>
      <x:c r="M4332" s="13" t="inlineStr">
        <x:is>
          <x:t xml:space="preserve">טמפרטורה גבוהה; חריגת טמפרטורה אוגר חיצוני</x:t>
        </x:is>
      </x:c>
      <x:c r="N4332" s="14" t="inlineStr">
        <x:is>
          <x:t xml:space="preserve">הוספת גז; בדיקת מקרר</x:t>
        </x:is>
      </x:c>
      <x:c r="O4332" s="15" t="inlineStr">
        <x:is>
          <x:t xml:space="preserve">(R134) גז</x:t>
        </x:is>
      </x:c>
      <x:c r="P4332" s="16" t="inlineStr">
        <x:is>
          <x:t xml:space="preserve">סגור</x:t>
        </x:is>
      </x:c>
      <x:c r="Q4332" s="17" t="inlineStr">
        <x:is>
          <x:t xml:space="preserve">דוד מור יוסף</x:t>
        </x:is>
      </x:c>
      <x:c r="R4332" s="18" t="inlineStr">
        <x:is>
          <x:t xml:space="preserve">טמפ חריגת מעלות 9.8 של לטמפ הגיע מקרר</x:t>
        </x:is>
      </x:c>
      <x:c r="S4332" s="19">
        <x:v>45130.5425347222</x:v>
      </x:c>
      <x:c r="T4332" s="20">
        <x:v>45132.3971990741</x:v>
      </x:c>
    </x:row>
    <x:row r="4333" hidden="0">
      <x:c r="A4333" s="1" t="inlineStr">
        <x:is>
          <x:t xml:space="preserve">2967a581-3029-ee11-bdf4-0022489fdb01</x:t>
        </x:is>
      </x:c>
      <x:c r="B4333" s="2" t="inlineStr">
        <x:is>
          <x:t xml:space="preserve">ps2Grrv4rbqaYxYuQv7WvRwrAXTgPl5v7FphqKHIrBd0X8sqju7PjC8wmppEIUy52qYl/q0L9ir55l0FFQPVTg==</x:t>
        </x:is>
      </x:c>
      <x:c r="C4333" s="3">
        <x:v>45154.5594907407</x:v>
      </x:c>
      <x:c r="D4333" s="4" t="inlineStr">
        <x:is>
          <x:t xml:space="preserve">3068</x:t>
        </x:is>
      </x:c>
      <x:c r="E4333" s="5" t="inlineStr">
        <x:is>
          <x:t xml:space="preserve">747501</x:t>
        </x:is>
      </x:c>
      <x:c r="F4333" s="6" t="inlineStr">
        <x:is>
          <x:t xml:space="preserve">מחוז ירושלים</x:t>
        </x:is>
      </x:c>
      <x:c r="G4333" s="7" t="inlineStr">
        <x:is>
          <x:t xml:space="preserve">הר חוצבים מעבדה ביוכימיה</x:t>
        </x:is>
      </x:c>
      <x:c r="H4333" s="8" t="inlineStr">
        <x:is>
          <x:t xml:space="preserve">משה הרשקוביץ</x:t>
        </x:is>
      </x:c>
      <x:c r="I4333" s="9">
        <x:v>45151.3333333333</x:v>
      </x:c>
      <x:c r="J4333" s="10">
        <x:v>45150</x:v>
      </x:c>
      <x:c r="K4333" s="11">
        <x:v>45151.3333333333</x:v>
      </x:c>
      <x:c r="L4333" s="12" t="inlineStr">
        <x:is>
          <x:t xml:space="preserve">SC230165290</x:t>
        </x:is>
      </x:c>
      <x:c r="M4333" s="13" t="inlineStr">
        <x:is>
          <x:t xml:space="preserve">מקרר לא תקין</x:t>
        </x:is>
      </x:c>
      <x:c r="N4333" s="14" t="inlineStr">
        <x:is>
          <x:t xml:space="preserve">בדיקת מקרר</x:t>
        </x:is>
      </x:c>
      <x:c r="O4333" s="15" t="inlineStr">
        <x:is>
          <x:t xml:space="preserve">גז מיוחד למקפיא -80; מייבש 1/4</x:t>
        </x:is>
      </x:c>
      <x:c r="P4333" s="16" t="inlineStr">
        <x:is>
          <x:t xml:space="preserve">סגור</x:t>
        </x:is>
      </x:c>
      <x:c r="Q4333" s="17" t="inlineStr">
        <x:is>
          <x:t xml:space="preserve">דוד מור יוסף</x:t>
        </x:is>
      </x:c>
      <x:c r="R4333" s="18" t="inlineStr">
        <x:is>
          <x:t xml:space="preserve">עולה רק תקינה לא הטמפ</x:t>
        </x:is>
      </x:c>
      <x:c r="S4333" s="19">
        <x:v>45130.4662152778</x:v>
      </x:c>
      <x:c r="T4333" s="20">
        <x:v>45154.6844907407</x:v>
      </x:c>
    </x:row>
    <x:row r="4334" hidden="0">
      <x:c r="A4334" s="1" t="inlineStr">
        <x:is>
          <x:t xml:space="preserve">23e569f7-2b29-ee11-bdf4-0022489fdb01</x:t>
        </x:is>
      </x:c>
      <x:c r="B4334" s="2" t="inlineStr">
        <x:is>
          <x:t xml:space="preserve">scvR3olEAZ5HIEnwGjhQceWi4dDIKYk3K5VRHY+N0FUq/kpvMtL8IjnXxCJLQSosCHRju1rC/Jv43JNo04tEhg==</x:t>
        </x:is>
      </x:c>
      <x:c r="C4334" s="3">
        <x:v>45130.5863541667</x:v>
      </x:c>
      <x:c r="D4334" s="4" t="inlineStr">
        <x:is>
          <x:t xml:space="preserve">3067</x:t>
        </x:is>
      </x:c>
      <x:c r="E4334" s="5" t="inlineStr">
        <x:is>
          <x:t xml:space="preserve">732042</x:t>
        </x:is>
      </x:c>
      <x:c r="F4334" s="6" t="inlineStr">
        <x:is>
          <x:t xml:space="preserve">מאיר</x:t>
        </x:is>
      </x:c>
      <x:c r="G4334" s="7" t="inlineStr">
        <x:is>
          <x:t xml:space="preserve">מאיר - התאוששות ח.נ כללי</x:t>
        </x:is>
      </x:c>
      <x:c r="H4334" s="8" t="inlineStr">
        <x:is>
          <x:t xml:space="preserve">חמודי חוג'ראת</x:t>
        </x:is>
      </x:c>
      <x:c r="I4334" s="9">
        <x:v>45130.5416666667</x:v>
      </x:c>
      <x:c r="J4334" s="10">
        <x:v>45129</x:v>
      </x:c>
      <x:c r="K4334" s="11">
        <x:v>45130.5833333333</x:v>
      </x:c>
      <x:c r="L4334" s="12" t="inlineStr">
        <x:is>
          <x:t xml:space="preserve">SC230165249</x:t>
        </x:is>
      </x:c>
      <x:c r="M4334" s="13" t="inlineStr">
        <x:is>
          <x:t xml:space="preserve">טמפרטורה גבוהה</x:t>
        </x:is>
      </x:c>
      <x:c r="N4334" s="14" t="inlineStr">
        <x:is>
          <x:t xml:space="preserve">כיוון טמפרטורה; בדיקת מקרר</x:t>
        </x:is>
      </x:c>
      <x:c r="O4334" s="15"/>
      <x:c r="P4334" s="16" t="inlineStr">
        <x:is>
          <x:t xml:space="preserve">סגור</x:t>
        </x:is>
      </x:c>
      <x:c r="Q4334" s="17" t="inlineStr">
        <x:is>
          <x:t xml:space="preserve">דוד מור יוסף</x:t>
        </x:is>
      </x:c>
      <x:c r="R4334" s="18" t="inlineStr">
        <x:is>
          <x:t xml:space="preserve">טמפרטורה חריגת</x:t>
        </x:is>
      </x:c>
      <x:c r="S4334" s="19">
        <x:v>45130.4437615741</x:v>
      </x:c>
      <x:c r="T4334" s="20">
        <x:v>45130.7113541667</x:v>
      </x:c>
    </x:row>
    <x:row r="4335" hidden="0">
      <x:c r="A4335" s="1" t="inlineStr">
        <x:is>
          <x:t xml:space="preserve">a537ae4b-2b29-ee11-bdf4-0022489fdb01</x:t>
        </x:is>
      </x:c>
      <x:c r="B4335" s="2" t="inlineStr">
        <x:is>
          <x:t xml:space="preserve">Rp6FVej96IU7Ku8rmYVpbkIvTK8rgnEQlZxCt9/s6vHLriQnW5Uj9CmyQxPO5nGRfKC20aBDjQt6yPfdlCiBxg==</x:t>
        </x:is>
      </x:c>
      <x:c r="C4335" s="3">
        <x:v>45131.4100115741</x:v>
      </x:c>
      <x:c r="D4335" s="4" t="inlineStr">
        <x:is>
          <x:t xml:space="preserve">3066</x:t>
        </x:is>
      </x:c>
      <x:c r="E4335" s="5" t="inlineStr">
        <x:is>
          <x:t xml:space="preserve">670970</x:t>
        </x:is>
      </x:c>
      <x:c r="F4335" s="6" t="inlineStr">
        <x:is>
          <x:t xml:space="preserve">מחוז מרכז</x:t>
        </x:is>
      </x:c>
      <x:c r="G4335" s="7" t="inlineStr">
        <x:is>
          <x:t xml:space="preserve">אשדוד הפרחים</x:t>
        </x:is>
      </x:c>
      <x:c r="H4335" s="8" t="inlineStr">
        <x:is>
          <x:t xml:space="preserve">משה הרשקוביץ</x:t>
        </x:is>
      </x:c>
      <x:c r="I4335" s="9">
        <x:v>45131.3333333333</x:v>
      </x:c>
      <x:c r="J4335" s="10">
        <x:v>45130</x:v>
      </x:c>
      <x:c r="K4335" s="11">
        <x:v>45131.3333333333</x:v>
      </x:c>
      <x:c r="L4335" s="12" t="inlineStr">
        <x:is>
          <x:t xml:space="preserve">SC230165234</x:t>
        </x:is>
      </x:c>
      <x:c r="M4335" s="13"/>
      <x:c r="N4335" s="14"/>
      <x:c r="O4335" s="15"/>
      <x:c r="P4335" s="16" t="inlineStr">
        <x:is>
          <x:t xml:space="preserve">סגור</x:t>
        </x:is>
      </x:c>
      <x:c r="Q4335" s="17" t="inlineStr">
        <x:is>
          <x:t xml:space="preserve">דוד מור יוסף</x:t>
        </x:is>
      </x:c>
      <x:c r="R4335" s="18" t="inlineStr">
        <x:is>
          <x:t xml:space="preserve">חריגה של אין אבל בטמפרטורה חריגה שיש התראות שולח חריגה של אין אבל בטמפרטורה ה חר שיש התראות שולח</x:t>
        </x:is>
      </x:c>
      <x:c r="S4335" s="19">
        <x:v>45130.4403125</x:v>
      </x:c>
      <x:c r="T4335" s="20">
        <x:v>45131.5350115741</x:v>
      </x:c>
    </x:row>
    <x:row r="4336" hidden="0">
      <x:c r="A4336" s="1" t="inlineStr">
        <x:is>
          <x:t xml:space="preserve">1d73d314-2429-ee11-bdf4-0022489fdc7c</x:t>
        </x:is>
      </x:c>
      <x:c r="B4336" s="2" t="inlineStr">
        <x:is>
          <x:t xml:space="preserve">8mttIgCmPFxPa/OPkiKJrbsTRho5ONn2EnXq8DEXi6b539hOJvwng3tTCRvFBg1ty0BgsiwgqzDwZ/y27qkaqw==</x:t>
        </x:is>
      </x:c>
      <x:c r="C4336" s="3">
        <x:v>45130.5863657407</x:v>
      </x:c>
      <x:c r="D4336" s="4" t="inlineStr">
        <x:is>
          <x:t xml:space="preserve">3065</x:t>
        </x:is>
      </x:c>
      <x:c r="E4336" s="5" t="inlineStr">
        <x:is>
          <x:t xml:space="preserve">748073</x:t>
        </x:is>
      </x:c>
      <x:c r="F4336" s="6" t="inlineStr">
        <x:is>
          <x:t xml:space="preserve">מחוז צפון</x:t>
        </x:is>
      </x:c>
      <x:c r="G4336" s="7" t="inlineStr">
        <x:is>
          <x:t xml:space="preserve">קרית שמונה צפון</x:t>
        </x:is>
      </x:c>
      <x:c r="H4336" s="8" t="inlineStr">
        <x:is>
          <x:t xml:space="preserve">מוסטפא מוסאורה ( מוסא )</x:t>
        </x:is>
      </x:c>
      <x:c r="I4336" s="9">
        <x:v>45130.6041666667</x:v>
      </x:c>
      <x:c r="J4336" s="10">
        <x:v>45129</x:v>
      </x:c>
      <x:c r="K4336" s="11">
        <x:v>45130.5833333333</x:v>
      </x:c>
      <x:c r="L4336" s="12" t="inlineStr">
        <x:is>
          <x:t xml:space="preserve">SC230165063</x:t>
        </x:is>
      </x:c>
      <x:c r="M4336" s="13" t="inlineStr">
        <x:is>
          <x:t xml:space="preserve">מקרר לא תקין</x:t>
        </x:is>
      </x:c>
      <x:c r="N4336" s="14" t="inlineStr">
        <x:is>
          <x:t xml:space="preserve">בדיקת מקרר</x:t>
        </x:is>
      </x:c>
      <x:c r="O4336" s="15" t="inlineStr">
        <x:is>
          <x:t xml:space="preserve">(80/100MF) קבל התנעה</x:t>
        </x:is>
      </x:c>
      <x:c r="P4336" s="16" t="inlineStr">
        <x:is>
          <x:t xml:space="preserve">סגור</x:t>
        </x:is>
      </x:c>
      <x:c r="Q4336" s="17" t="inlineStr">
        <x:is>
          <x:t xml:space="preserve">דוד מור יוסף</x:t>
        </x:is>
      </x:c>
      <x:c r="R4336" s="18" t="inlineStr">
        <x:is>
          <x:t xml:space="preserve">תקין לא תרופות מקרר עובד לא תרופות מקרר</x:t>
        </x:is>
      </x:c>
      <x:c r="S4336" s="19">
        <x:v>45130.404537037</x:v>
      </x:c>
      <x:c r="T4336" s="20">
        <x:v>45130.7113657407</x:v>
      </x:c>
    </x:row>
    <x:row r="4337" hidden="0">
      <x:c r="A4337" s="1" t="inlineStr">
        <x:is>
          <x:t xml:space="preserve">0d616e1a-2329-ee11-bdf4-0022489fdb01</x:t>
        </x:is>
      </x:c>
      <x:c r="B4337" s="2" t="inlineStr">
        <x:is>
          <x:t xml:space="preserve">83XZ0rbyNVBRcJvTZ4otjiwHpnSqei/C307aJEy9PVqhFmc3lGVgh6FRLDgNqk47Yg35gFUS6Llzv50JTqcyrw==</x:t>
        </x:is>
      </x:c>
      <x:c r="C4337" s="3">
        <x:v>45131.4100115741</x:v>
      </x:c>
      <x:c r="D4337" s="4" t="inlineStr">
        <x:is>
          <x:t xml:space="preserve">3064</x:t>
        </x:is>
      </x:c>
      <x:c r="E4337" s="5" t="inlineStr">
        <x:is>
          <x:t xml:space="preserve">748393</x:t>
        </x:is>
      </x:c>
      <x:c r="F4337" s="6" t="inlineStr">
        <x:is>
          <x:t xml:space="preserve">מחוז חיפה</x:t>
        </x:is>
      </x:c>
      <x:c r="G4337" s="7" t="inlineStr">
        <x:is>
          <x:t xml:space="preserve">לין - מחלקת תאונות</x:t>
        </x:is>
      </x:c>
      <x:c r="H4337" s="8" t="inlineStr">
        <x:is>
          <x:t xml:space="preserve">מוסטפא מוסאורה ( מוסא )</x:t>
        </x:is>
      </x:c>
      <x:c r="I4337" s="9">
        <x:v>45131.4375</x:v>
      </x:c>
      <x:c r="J4337" s="10">
        <x:v>45130</x:v>
      </x:c>
      <x:c r="K4337" s="11">
        <x:v>45131.4791666667</x:v>
      </x:c>
      <x:c r="L4337" s="12" t="inlineStr">
        <x:is>
          <x:t xml:space="preserve">SC230165126</x:t>
        </x:is>
      </x:c>
      <x:c r="M4337" s="13" t="inlineStr">
        <x:is>
          <x:t xml:space="preserve">טמפרטורה גבוהה; בקר מצפצף</x:t>
        </x:is>
      </x:c>
      <x:c r="N4337" s="14" t="inlineStr">
        <x:is>
          <x:t xml:space="preserve">כיוון טמפרטורה; כיוון פרמטרים - בקר; בדיקת מקרר</x:t>
        </x:is>
      </x:c>
      <x:c r="O4337" s="15"/>
      <x:c r="P4337" s="16" t="inlineStr">
        <x:is>
          <x:t xml:space="preserve">סגור</x:t>
        </x:is>
      </x:c>
      <x:c r="Q4337" s="17" t="inlineStr">
        <x:is>
          <x:t xml:space="preserve">דוד מור יוסף</x:t>
        </x:is>
      </x:c>
      <x:c r="R4337" s="18" t="inlineStr">
        <x:is>
          <x:t xml:space="preserve">תקינה לא טמפרטורה</x:t>
        </x:is>
      </x:c>
      <x:c r="S4337" s="19">
        <x:v>45130.3996643519</x:v>
      </x:c>
      <x:c r="T4337" s="20">
        <x:v>45131.5350115741</x:v>
      </x:c>
    </x:row>
    <x:row r="4338" hidden="0">
      <x:c r="A4338" s="1" t="inlineStr">
        <x:is>
          <x:t xml:space="preserve">0da8d6e0-1f29-ee11-bdf4-0022489fdb01</x:t>
        </x:is>
      </x:c>
      <x:c r="B4338" s="2" t="inlineStr">
        <x:is>
          <x:t xml:space="preserve">ECTLtn35W5NcWmX4InPTCoH9iBzPKdlndVNzxvLmPdjeoJc9HZs/bBCLEBfsbUznqOs3jNjNdPXECW0tb8OUBQ==</x:t>
        </x:is>
      </x:c>
      <x:c r="C4338" s="3">
        <x:v>45154.5600115741</x:v>
      </x:c>
      <x:c r="D4338" s="4" t="inlineStr">
        <x:is>
          <x:t xml:space="preserve">3063</x:t>
        </x:is>
      </x:c>
      <x:c r="E4338" s="5" t="inlineStr">
        <x:is>
          <x:t xml:space="preserve">741120</x:t>
        </x:is>
      </x:c>
      <x:c r="F4338" s="6" t="inlineStr">
        <x:is>
          <x:t xml:space="preserve">סורוקה</x:t>
        </x:is>
      </x:c>
      <x:c r="G4338" s="7" t="inlineStr">
        <x:is>
          <x:t xml:space="preserve">סורוקה - חדר ניתוח נשים</x:t>
        </x:is>
      </x:c>
      <x:c r="H4338" s="8" t="inlineStr">
        <x:is>
          <x:t xml:space="preserve">משה הרשקוביץ</x:t>
        </x:is>
      </x:c>
      <x:c r="I4338" s="9">
        <x:v>45152.3333333333</x:v>
      </x:c>
      <x:c r="J4338" s="10">
        <x:v>45151</x:v>
      </x:c>
      <x:c r="K4338" s="11">
        <x:v>45152.3333333333</x:v>
      </x:c>
      <x:c r="L4338" s="12" t="inlineStr">
        <x:is>
          <x:t xml:space="preserve">SC230165044</x:t>
        </x:is>
      </x:c>
      <x:c r="M4338" s="13" t="inlineStr">
        <x:is>
          <x:t xml:space="preserve">טמפרטורה גבוהה</x:t>
        </x:is>
      </x:c>
      <x:c r="N4338" s="14" t="inlineStr">
        <x:is>
          <x:t xml:space="preserve">כיוון פרמטרים - בקר; בדיקת מקרר; מילוי גז</x:t>
        </x:is>
      </x:c>
      <x:c r="O4338" s="15" t="inlineStr">
        <x:is>
          <x:t xml:space="preserve">(1X250) מעבה 1/3; בוצע החלפת חלקים עיין בהערות</x:t>
        </x:is>
      </x:c>
      <x:c r="P4338" s="16" t="inlineStr">
        <x:is>
          <x:t xml:space="preserve">סגור</x:t>
        </x:is>
      </x:c>
      <x:c r="Q4338" s="17" t="inlineStr">
        <x:is>
          <x:t xml:space="preserve">דוד מור יוסף</x:t>
        </x:is>
      </x:c>
      <x:c r="R4338" s="18" t="inlineStr">
        <x:is>
          <x:t xml:space="preserve">תאור ועולה 5.8מעלות מעל מקרר</x:t>
        </x:is>
      </x:c>
      <x:c r="S4338" s="19">
        <x:v>45130.383599537</x:v>
      </x:c>
      <x:c r="T4338" s="20">
        <x:v>45154.6850115741</x:v>
      </x:c>
    </x:row>
    <x:row r="4339" hidden="0">
      <x:c r="A4339" s="1" t="inlineStr">
        <x:is>
          <x:t xml:space="preserve">a65229c4-1e29-ee11-bdf4-0022489fdc7c</x:t>
        </x:is>
      </x:c>
      <x:c r="B4339" s="2" t="inlineStr">
        <x:is>
          <x:t xml:space="preserve">Tj/WgutCwpjwaIgvii8/Yhjx+OVtlMeazapKe0SxAPAeHN/G+KRusE19WEGwwHn9VqHnFJzJDa7Tj8i0ZbDuvw==</x:t>
        </x:is>
      </x:c>
      <x:c r="C4339" s="3">
        <x:v>45131.4100231481</x:v>
      </x:c>
      <x:c r="D4339" s="4" t="inlineStr">
        <x:is>
          <x:t xml:space="preserve">3062</x:t>
        </x:is>
      </x:c>
      <x:c r="E4339" s="5" t="inlineStr">
        <x:is>
          <x:t xml:space="preserve">709965</x:t>
        </x:is>
      </x:c>
      <x:c r="F4339" s="6" t="inlineStr">
        <x:is>
          <x:t xml:space="preserve">קפלן</x:t>
        </x:is>
      </x:c>
      <x:c r="G4339" s="7" t="inlineStr">
        <x:is>
          <x:t xml:space="preserve">קפלן - בית מרקחת</x:t>
        </x:is>
      </x:c>
      <x:c r="H4339" s="8" t="inlineStr">
        <x:is>
          <x:t xml:space="preserve">משה הרשקוביץ</x:t>
        </x:is>
      </x:c>
      <x:c r="I4339" s="9">
        <x:v>45131.3333333333</x:v>
      </x:c>
      <x:c r="J4339" s="10">
        <x:v>45130</x:v>
      </x:c>
      <x:c r="K4339" s="11">
        <x:v>45131.3958333333</x:v>
      </x:c>
      <x:c r="L4339" s="12" t="inlineStr">
        <x:is>
          <x:t xml:space="preserve">SC230165004</x:t>
        </x:is>
      </x:c>
      <x:c r="M4339" s="13" t="inlineStr">
        <x:is>
          <x:t xml:space="preserve">טמפרטורה גבוהה</x:t>
        </x:is>
      </x:c>
      <x:c r="N4339" s="14" t="inlineStr">
        <x:is>
          <x:t xml:space="preserve">החלפת בקר; כיוון טמפרטורה; כיוון פרמטרים - בקר; בדיקת מקרר</x:t>
        </x:is>
      </x:c>
      <x:c r="O4339" s="15" t="inlineStr">
        <x:is>
          <x:t xml:space="preserve">EVCO בקר</x:t>
        </x:is>
      </x:c>
      <x:c r="P4339" s="16" t="inlineStr">
        <x:is>
          <x:t xml:space="preserve">סגור</x:t>
        </x:is>
      </x:c>
      <x:c r="Q4339" s="17" t="inlineStr">
        <x:is>
          <x:t xml:space="preserve">דוד מור יוסף</x:t>
        </x:is>
      </x:c>
      <x:c r="R4339" s="18" t="inlineStr">
        <x:is>
          <x:t xml:space="preserve">תאור לעבוד הפסיק מקרר</x:t>
        </x:is>
      </x:c>
      <x:c r="S4339" s="19">
        <x:v>45130.3780439815</x:v>
      </x:c>
      <x:c r="T4339" s="20">
        <x:v>45131.5350231481</x:v>
      </x:c>
    </x:row>
    <x:row r="4340" hidden="0">
      <x:c r="A4340" s="1" t="inlineStr">
        <x:is>
          <x:t xml:space="preserve">4604806c-1d29-ee11-bdf4-0022489fdb01</x:t>
        </x:is>
      </x:c>
      <x:c r="B4340" s="2" t="inlineStr">
        <x:is>
          <x:t xml:space="preserve">G9bV3MTW4Fer5NnlqWSU5x8+RCYzmV6RdICInIOAJeK+Tyl03Yim9RniyFwrxSHSnPUJlB8ntKDMmZjeZzwZoQ==</x:t>
        </x:is>
      </x:c>
      <x:c r="C4340" s="3">
        <x:v>45142.2368865741</x:v>
      </x:c>
      <x:c r="D4340" s="4" t="inlineStr">
        <x:is>
          <x:t xml:space="preserve">3061</x:t>
        </x:is>
      </x:c>
      <x:c r="E4340" s="5" t="inlineStr">
        <x:is>
          <x:t xml:space="preserve">748500</x:t>
        </x:is>
      </x:c>
      <x:c r="F4340" s="6" t="inlineStr">
        <x:is>
          <x:t xml:space="preserve">מחוז חיפה</x:t>
        </x:is>
      </x:c>
      <x:c r="G4340" s="7" t="inlineStr">
        <x:is>
          <x:t xml:space="preserve">ב"מ הרמן ק.מוצקין</x:t>
        </x:is>
      </x:c>
      <x:c r="H4340" s="8" t="inlineStr">
        <x:is>
          <x:t xml:space="preserve">מוסטפא מוסאורה ( מוסא )</x:t>
        </x:is>
      </x:c>
      <x:c r="I4340" s="9">
        <x:v>45141.3541666667</x:v>
      </x:c>
      <x:c r="J4340" s="10">
        <x:v>45140</x:v>
      </x:c>
      <x:c r="K4340" s="11">
        <x:v>45141.4375</x:v>
      </x:c>
      <x:c r="L4340" s="12" t="inlineStr">
        <x:is>
          <x:t xml:space="preserve">SC230164897</x:t>
        </x:is>
      </x:c>
      <x:c r="M4340" s="13" t="inlineStr">
        <x:is>
          <x:t xml:space="preserve">מקרר מקצר</x:t>
        </x:is>
      </x:c>
      <x:c r="N4340" s="14" t="inlineStr">
        <x:is>
          <x:t xml:space="preserve">הוספת גז; החלפת מדחס; בדיקת מקרר</x:t>
        </x:is>
      </x:c>
      <x:c r="O4340" s="15" t="inlineStr">
        <x:is>
          <x:t xml:space="preserve">מדחס</x:t>
        </x:is>
      </x:c>
      <x:c r="P4340" s="16" t="inlineStr">
        <x:is>
          <x:t xml:space="preserve">סגור</x:t>
        </x:is>
      </x:c>
      <x:c r="Q4340" s="17" t="inlineStr">
        <x:is>
          <x:t xml:space="preserve">דוד מור יוסף</x:t>
        </x:is>
      </x:c>
      <x:c r="R4340" s="18" t="inlineStr">
        <x:is>
          <x:t xml:space="preserve">! עובד לא שמקצר מקרר ! עובד לא מקצר מקרר</x:t>
        </x:is>
      </x:c>
      <x:c r="S4340" s="19">
        <x:v>45130.3713657407</x:v>
      </x:c>
      <x:c r="T4340" s="20">
        <x:v>45142.3618865741</x:v>
      </x:c>
    </x:row>
    <x:row r="4341" hidden="0">
      <x:c r="A4341" s="1" t="inlineStr">
        <x:is>
          <x:t xml:space="preserve">4904806c-1d29-ee11-bdf4-0022489fdb01</x:t>
        </x:is>
      </x:c>
      <x:c r="B4341" s="2" t="inlineStr">
        <x:is>
          <x:t xml:space="preserve">tlqFi0E8KPHIgyr7y9vZG9SOoVXEdgC+540FgEq99mRY2k1t/HT6T4hpaeFNam42PTel5eRWZPkjxsz7LTMknA==</x:t>
        </x:is>
      </x:c>
      <x:c r="C4341" s="3">
        <x:v>45131.5753125</x:v>
      </x:c>
      <x:c r="D4341" s="4" t="inlineStr">
        <x:is>
          <x:t xml:space="preserve">3060</x:t>
        </x:is>
      </x:c>
      <x:c r="E4341" s="5" t="inlineStr">
        <x:is>
          <x:t xml:space="preserve">715941</x:t>
        </x:is>
      </x:c>
      <x:c r="F4341" s="6" t="inlineStr">
        <x:is>
          <x:t xml:space="preserve">כרמל</x:t>
        </x:is>
      </x:c>
      <x:c r="G4341" s="7" t="inlineStr">
        <x:is>
          <x:t xml:space="preserve">כרמל - ילדים</x:t>
        </x:is>
      </x:c>
      <x:c r="H4341" s="8" t="inlineStr">
        <x:is>
          <x:t xml:space="preserve">מוסטפא מוסאורה ( מוסא )</x:t>
        </x:is>
      </x:c>
      <x:c r="I4341" s="9">
        <x:v>45131.5</x:v>
      </x:c>
      <x:c r="J4341" s="10">
        <x:v>45130</x:v>
      </x:c>
      <x:c r="K4341" s="11">
        <x:v>45131.625</x:v>
      </x:c>
      <x:c r="L4341" s="12" t="inlineStr">
        <x:is>
          <x:t xml:space="preserve">SC230164712</x:t>
        </x:is>
      </x:c>
      <x:c r="M4341" s="13" t="inlineStr">
        <x:is>
          <x:t xml:space="preserve">בקר מצפצף</x:t>
        </x:is>
      </x:c>
      <x:c r="N4341" s="14" t="inlineStr">
        <x:is>
          <x:t xml:space="preserve">כיוון טמפרטורה; כיוון פרמטרים - בקר; בדיקת מקרר</x:t>
        </x:is>
      </x:c>
      <x:c r="O4341" s="15"/>
      <x:c r="P4341" s="16" t="inlineStr">
        <x:is>
          <x:t xml:space="preserve">סגור</x:t>
        </x:is>
      </x:c>
      <x:c r="Q4341" s="17" t="inlineStr">
        <x:is>
          <x:t xml:space="preserve">דוד מור יוסף</x:t>
        </x:is>
      </x:c>
      <x:c r="R4341" s="18" t="inlineStr">
        <x:is>
          <x:t xml:space="preserve">סוף בלי מצפצף מקרר</x:t>
        </x:is>
      </x:c>
      <x:c r="S4341" s="19">
        <x:v>45130.3713657407</x:v>
      </x:c>
      <x:c r="T4341" s="20">
        <x:v>45131.7003125</x:v>
      </x:c>
    </x:row>
    <x:row r="4342" hidden="0">
      <x:c r="A4342" s="1" t="inlineStr">
        <x:is>
          <x:t xml:space="preserve">4704806c-1d29-ee11-bdf4-0022489fdb01</x:t>
        </x:is>
      </x:c>
      <x:c r="B4342" s="2" t="inlineStr">
        <x:is>
          <x:t xml:space="preserve">DGOYotu+EizUS/r+Umgg2Zg3MDoPkxM59XSZB534tmWl7B/bqxtS3s3ULidqzrUVCR7aBaqsDUodwxH9pW+dGg==</x:t>
        </x:is>
      </x:c>
      <x:c r="C4342" s="3">
        <x:v>45130.5863657407</x:v>
      </x:c>
      <x:c r="D4342" s="4" t="inlineStr">
        <x:is>
          <x:t xml:space="preserve">3059</x:t>
        </x:is>
      </x:c>
      <x:c r="E4342" s="5" t="inlineStr">
        <x:is>
          <x:t xml:space="preserve">728590</x:t>
        </x:is>
      </x:c>
      <x:c r="F4342" s="6" t="inlineStr">
        <x:is>
          <x:t xml:space="preserve">מרכז שניידר לרפואת ילדים</x:t>
        </x:is>
      </x:c>
      <x:c r="G4342" s="7" t="inlineStr">
        <x:is>
          <x:t xml:space="preserve">שניידר - אישפוז (ילדים) ב'</x:t>
        </x:is>
      </x:c>
      <x:c r="H4342" s="8" t="inlineStr">
        <x:is>
          <x:t xml:space="preserve">משה הרשקוביץ</x:t>
        </x:is>
      </x:c>
      <x:c r="I4342" s="9">
        <x:v>45130.3333333333</x:v>
      </x:c>
      <x:c r="J4342" s="10">
        <x:v>45129</x:v>
      </x:c>
      <x:c r="K4342" s="11">
        <x:v>45130.3333333333</x:v>
      </x:c>
      <x:c r="L4342" s="12" t="inlineStr">
        <x:is>
          <x:t xml:space="preserve">SC230164960</x:t>
        </x:is>
      </x:c>
      <x:c r="M4342" s="13" t="inlineStr">
        <x:is>
          <x:t xml:space="preserve">בקר מצפצף</x:t>
        </x:is>
      </x:c>
      <x:c r="N4342" s="14" t="inlineStr">
        <x:is>
          <x:t xml:space="preserve">הדרכה טלפונית</x:t>
        </x:is>
      </x:c>
      <x:c r="O4342" s="15"/>
      <x:c r="P4342" s="16" t="inlineStr">
        <x:is>
          <x:t xml:space="preserve">סגור</x:t>
        </x:is>
      </x:c>
      <x:c r="Q4342" s="17" t="inlineStr">
        <x:is>
          <x:t xml:space="preserve">דוד מור יוסף</x:t>
        </x:is>
      </x:c>
      <x:c r="R4342" s="18" t="inlineStr">
        <x:is>
          <x:t xml:space="preserve">סטנדביי ורושם מצפצף מקרר</x:t>
        </x:is>
      </x:c>
      <x:c r="S4342" s="19">
        <x:v>45130.3713657407</x:v>
      </x:c>
      <x:c r="T4342" s="20">
        <x:v>45130.7113657407</x:v>
      </x:c>
    </x:row>
    <x:row r="4343" hidden="0">
      <x:c r="A4343" s="1" t="inlineStr">
        <x:is>
          <x:t xml:space="preserve">4804806c-1d29-ee11-bdf4-0022489fdb01</x:t>
        </x:is>
      </x:c>
      <x:c r="B4343" s="2" t="inlineStr">
        <x:is>
          <x:t xml:space="preserve">Bw4KqpFbckG01B0+2ARxfMAYS3/6KYLmFHWw7h4syaBe2nN9xiUp8io23CROjjdvvUQQo7dO9fZ9/jmQr08hyw==</x:t>
        </x:is>
      </x:c>
      <x:c r="C4343" s="3">
        <x:v>45134.5941203704</x:v>
      </x:c>
      <x:c r="D4343" s="4" t="inlineStr">
        <x:is>
          <x:t xml:space="preserve">3058</x:t>
        </x:is>
      </x:c>
      <x:c r="E4343" s="5" t="inlineStr">
        <x:is>
          <x:t xml:space="preserve">725042</x:t>
        </x:is>
      </x:c>
      <x:c r="F4343" s="6" t="inlineStr">
        <x:is>
          <x:t xml:space="preserve">סורוקה</x:t>
        </x:is>
      </x:c>
      <x:c r="G4343" s="7" t="inlineStr">
        <x:is>
          <x:t xml:space="preserve">סורוקה - מעבדה בנק הדם</x:t>
        </x:is>
      </x:c>
      <x:c r="H4343" s="8" t="inlineStr">
        <x:is>
          <x:t xml:space="preserve">משה הרשקוביץ</x:t>
        </x:is>
      </x:c>
      <x:c r="I4343" s="9">
        <x:v>45133.5416666667</x:v>
      </x:c>
      <x:c r="J4343" s="10">
        <x:v>45132</x:v>
      </x:c>
      <x:c r="K4343" s="11">
        <x:v>45133.5833333333</x:v>
      </x:c>
      <x:c r="L4343" s="12" t="inlineStr">
        <x:is>
          <x:t xml:space="preserve">SC230164585</x:t>
        </x:is>
      </x:c>
      <x:c r="M4343" s="13" t="inlineStr">
        <x:is>
          <x:t xml:space="preserve">מקרר לא תקין</x:t>
        </x:is>
      </x:c>
      <x:c r="N4343" s="14" t="inlineStr">
        <x:is>
          <x:t xml:space="preserve">בדיקת מקרר; הפשרת המקרר</x:t>
        </x:is>
      </x:c>
      <x:c r="O4343" s="15"/>
      <x:c r="P4343" s="16" t="inlineStr">
        <x:is>
          <x:t xml:space="preserve">סגור</x:t>
        </x:is>
      </x:c>
      <x:c r="Q4343" s="17" t="inlineStr">
        <x:is>
          <x:t xml:space="preserve">דוד מור יוסף</x:t>
        </x:is>
      </x:c>
      <x:c r="R4343" s="18" t="inlineStr">
        <x:is>
          <x:t xml:space="preserve">תקינה לא טמפרטורה על מתריע הוא הרגאש עם בעיה יש הערות: מיקום: נייד:4607897-054 טלפון לתאום: טלפון תקינה לא טמפרטורה על מתריע הוא הרגאש עם בעיה יש הטמפרטורה על התראה יש טכנאי</x:t>
        </x:is>
      </x:c>
      <x:c r="S4343" s="19">
        <x:v>45130.3713657407</x:v>
      </x:c>
      <x:c r="T4343" s="20">
        <x:v>45134.7191203704</x:v>
      </x:c>
    </x:row>
    <x:row r="4344" hidden="0">
      <x:c r="A4344" s="1" t="inlineStr">
        <x:is>
          <x:t xml:space="preserve">e60aa402-f926-ee11-9965-0022489fdc7c</x:t>
        </x:is>
      </x:c>
      <x:c r="B4344" s="2" t="inlineStr">
        <x:is>
          <x:t xml:space="preserve">VWrv2vxGGQ1TrKlqai1zpgSPKvg1uog9GMpC7FCWY0EG9V/7iDvJ88Ai2+8jD5LZ6Znonj4FCxPkBFynoMes7w==</x:t>
        </x:is>
      </x:c>
      <x:c r="C4344" s="3">
        <x:v>45130.5066203704</x:v>
      </x:c>
      <x:c r="D4344" s="4" t="inlineStr">
        <x:is>
          <x:t xml:space="preserve">3057</x:t>
        </x:is>
      </x:c>
      <x:c r="E4344" s="5" t="inlineStr">
        <x:is>
          <x:t xml:space="preserve">748216</x:t>
        </x:is>
      </x:c>
      <x:c r="F4344" s="6" t="inlineStr">
        <x:is>
          <x:t xml:space="preserve">כרמל</x:t>
        </x:is>
      </x:c>
      <x:c r="G4344" s="7" t="inlineStr">
        <x:is>
          <x:t xml:space="preserve">כרמל - מכון המטולוגי</x:t>
        </x:is>
      </x:c>
      <x:c r="H4344" s="8" t="inlineStr">
        <x:is>
          <x:t xml:space="preserve">מוסטפא מוסאורה ( מוסא )</x:t>
        </x:is>
      </x:c>
      <x:c r="I4344" s="9">
        <x:v>45127.7708333333</x:v>
      </x:c>
      <x:c r="J4344" s="10">
        <x:v>45129</x:v>
      </x:c>
      <x:c r="K4344" s="11">
        <x:v>45127.8333333333</x:v>
      </x:c>
      <x:c r="L4344" s="12" t="inlineStr">
        <x:is>
          <x:t xml:space="preserve">SC230164411 - קישורית</x:t>
        </x:is>
      </x:c>
      <x:c r="M4344" s="13" t="inlineStr">
        <x:is>
          <x:t xml:space="preserve">טמפרטורה גבוהה</x:t>
        </x:is>
      </x:c>
      <x:c r="N4344" s="14"/>
      <x:c r="O4344" s="15"/>
      <x:c r="P4344" s="16" t="inlineStr">
        <x:is>
          <x:t xml:space="preserve">סגור</x:t>
        </x:is>
      </x:c>
      <x:c r="Q4344" s="17" t="inlineStr">
        <x:is>
          <x:t xml:space="preserve">דוד מור יוסף</x:t>
        </x:is>
      </x:c>
      <x:c r="R4344" s="18" t="inlineStr">
        <x:is>
          <x:t xml:space="preserve">יורדת ולא גבוה טמפרטורה מאושר בכוננות!!! להגיע יש יורדת ולא גבוה טמפרטורה</x:t>
        </x:is>
      </x:c>
      <x:c r="S4344" s="19">
        <x:v>45127.6452662037</x:v>
      </x:c>
      <x:c r="T4344" s="20">
        <x:v>45130.6316203704</x:v>
      </x:c>
    </x:row>
    <x:row r="4345" hidden="0">
      <x:c r="A4345" s="1" t="inlineStr">
        <x:is>
          <x:t xml:space="preserve">ca648d3c-f426-ee11-9965-0022489fdb01</x:t>
        </x:is>
      </x:c>
      <x:c r="B4345" s="2" t="inlineStr">
        <x:is>
          <x:t xml:space="preserve">pMsMCmdkp+Ln276sX2nESNcXDyAX/i+k/+6myoBZe4sb53FRdCIkfLJS0Gqt5ZcviJwfHqdgjPEkz4eB2MWHNg==</x:t>
        </x:is>
      </x:c>
      <x:c r="C4345" s="3">
        <x:v>45131.5753125</x:v>
      </x:c>
      <x:c r="D4345" s="4" t="inlineStr">
        <x:is>
          <x:t xml:space="preserve">3056</x:t>
        </x:is>
      </x:c>
      <x:c r="E4345" s="5" t="inlineStr">
        <x:is>
          <x:t xml:space="preserve">709104</x:t>
        </x:is>
      </x:c>
      <x:c r="F4345" s="6" t="inlineStr">
        <x:is>
          <x:t xml:space="preserve">הרצפלד</x:t>
        </x:is>
      </x:c>
      <x:c r="G4345" s="7" t="inlineStr">
        <x:is>
          <x:t xml:space="preserve">הרצפלד - מונשמים מחלקה ו'</x:t>
        </x:is>
      </x:c>
      <x:c r="H4345" s="8" t="inlineStr">
        <x:is>
          <x:t xml:space="preserve">משה הרשקוביץ</x:t>
        </x:is>
      </x:c>
      <x:c r="I4345" s="9">
        <x:v>45131.4375</x:v>
      </x:c>
      <x:c r="J4345" s="10">
        <x:v>45130</x:v>
      </x:c>
      <x:c r="K4345" s="11">
        <x:v>45131.5625</x:v>
      </x:c>
      <x:c r="L4345" s="12" t="inlineStr">
        <x:is>
          <x:t xml:space="preserve">SC230164400</x:t>
        </x:is>
      </x:c>
      <x:c r="M4345" s="13"/>
      <x:c r="N4345" s="14" t="inlineStr">
        <x:is>
          <x:t xml:space="preserve">החלפת בקר; כיוון טמפרטורה; כיוון פרמטרים - בקר; בדיקת מקרר</x:t>
        </x:is>
      </x:c>
      <x:c r="O4345" s="15" t="inlineStr">
        <x:is>
          <x:t xml:space="preserve">בקר 974</x:t>
        </x:is>
      </x:c>
      <x:c r="P4345" s="16" t="inlineStr">
        <x:is>
          <x:t xml:space="preserve">סגור</x:t>
        </x:is>
      </x:c>
      <x:c r="Q4345" s="17" t="inlineStr">
        <x:is>
          <x:t xml:space="preserve">דוד מור יוסף</x:t>
        </x:is>
      </x:c>
      <x:c r="R4345" s="18" t="inlineStr">
        <x:is>
          <x:t xml:space="preserve">רןתם 054-9225004 מקרר מזיע יש להגיע החל מיום א- 23.07 לא בכוננות</x:t>
        </x:is>
      </x:c>
      <x:c r="S4345" s="19">
        <x:v>45127.6214699074</x:v>
      </x:c>
      <x:c r="T4345" s="20">
        <x:v>45131.7003125</x:v>
      </x:c>
    </x:row>
    <x:row r="4346" hidden="0">
      <x:c r="A4346" s="1" t="inlineStr">
        <x:is>
          <x:t xml:space="preserve">524515d1-ed26-ee11-9965-0022489fdc7c</x:t>
        </x:is>
      </x:c>
      <x:c r="B4346" s="2" t="inlineStr">
        <x:is>
          <x:t xml:space="preserve">DG563VxoZYNGy7hiEn7XkBr3LeXIHCUmnlDu/mZfJWTyhwIOqDDUwdplV5V/a3h8xqk4/zwFE8zHGRYDYGVNjw==</x:t>
        </x:is>
      </x:c>
      <x:c r="C4346" s="3">
        <x:v>45130.5863657407</x:v>
      </x:c>
      <x:c r="D4346" s="4" t="inlineStr">
        <x:is>
          <x:t xml:space="preserve">3055</x:t>
        </x:is>
      </x:c>
      <x:c r="E4346" s="5" t="inlineStr">
        <x:is>
          <x:t xml:space="preserve">749943</x:t>
        </x:is>
      </x:c>
      <x:c r="F4346" s="6" t="inlineStr">
        <x:is>
          <x:t xml:space="preserve">מחוז צפון</x:t>
        </x:is>
      </x:c>
      <x:c r="G4346" s="7" t="inlineStr">
        <x:is>
          <x:t xml:space="preserve">עילבון</x:t>
        </x:is>
      </x:c>
      <x:c r="H4346" s="8" t="inlineStr">
        <x:is>
          <x:t xml:space="preserve">מוסטפא מוסאורה ( מוסא )</x:t>
        </x:is>
      </x:c>
      <x:c r="I4346" s="9">
        <x:v>45130.53125</x:v>
      </x:c>
      <x:c r="J4346" s="10">
        <x:v>45129</x:v>
      </x:c>
      <x:c r="K4346" s="11">
        <x:v>45130.5625</x:v>
      </x:c>
      <x:c r="L4346" s="12" t="inlineStr">
        <x:is>
          <x:t xml:space="preserve">SC230164313</x:t>
        </x:is>
      </x:c>
      <x:c r="M4346" s="13" t="inlineStr">
        <x:is>
          <x:t xml:space="preserve">חריגת טמפרטורה אוגר חיצוני</x:t>
        </x:is>
      </x:c>
      <x:c r="N4346" s="14" t="inlineStr">
        <x:is>
          <x:t xml:space="preserve">בדיקת מקרר</x:t>
        </x:is>
      </x:c>
      <x:c r="O4346" s="15"/>
      <x:c r="P4346" s="16" t="inlineStr">
        <x:is>
          <x:t xml:space="preserve">סגור</x:t>
        </x:is>
      </x:c>
      <x:c r="Q4346" s="17" t="inlineStr">
        <x:is>
          <x:t xml:space="preserve">דוד מור יוסף</x:t>
        </x:is>
      </x:c>
      <x:c r="R4346" s="18" t="inlineStr">
        <x:is>
          <x:t xml:space="preserve">תאור טמפ חריגת חוזרת תקלה בכוננות לא 07.23 א- מיום החל להגיע טמפ חריגת חוזרת תקלה</x:t>
        </x:is>
      </x:c>
      <x:c r="S4346" s="19">
        <x:v>45127.589537037</x:v>
      </x:c>
      <x:c r="T4346" s="20">
        <x:v>45130.7113657407</x:v>
      </x:c>
    </x:row>
    <x:row r="4347" hidden="0">
      <x:c r="A4347" s="1" t="inlineStr">
        <x:is>
          <x:t xml:space="preserve">4c90fef3-e426-ee11-9965-0022489fdc7c</x:t>
        </x:is>
      </x:c>
      <x:c r="B4347" s="2" t="inlineStr">
        <x:is>
          <x:t xml:space="preserve">hDAiB4K85VE1GW8ueLzoA6g0+ZG7RMRXeru+Or+CEWYt5Cn2JnBTTSB7UQOZf5ebKa9svDAGGq0JAP5aP+vJlQ==</x:t>
        </x:is>
      </x:c>
      <x:c r="C4347" s="3">
        <x:v>45131.5753125</x:v>
      </x:c>
      <x:c r="D4347" s="4" t="inlineStr">
        <x:is>
          <x:t xml:space="preserve">3054</x:t>
        </x:is>
      </x:c>
      <x:c r="E4347" s="5" t="inlineStr">
        <x:is>
          <x:t xml:space="preserve">748021</x:t>
        </x:is>
      </x:c>
      <x:c r="F4347" s="6" t="inlineStr">
        <x:is>
          <x:t xml:space="preserve">כרמל</x:t>
        </x:is>
      </x:c>
      <x:c r="G4347" s="7" t="inlineStr">
        <x:is>
          <x:t xml:space="preserve">כרמל - בית מרקחת</x:t>
        </x:is>
      </x:c>
      <x:c r="H4347" s="8" t="inlineStr">
        <x:is>
          <x:t xml:space="preserve">מוסטפא מוסאורה ( מוסא )</x:t>
        </x:is>
      </x:c>
      <x:c r="I4347" s="9">
        <x:v>45131.5</x:v>
      </x:c>
      <x:c r="J4347" s="10">
        <x:v>45130</x:v>
      </x:c>
      <x:c r="K4347" s="11">
        <x:v>45131.625</x:v>
      </x:c>
      <x:c r="L4347" s="12" t="inlineStr">
        <x:is>
          <x:t xml:space="preserve">SC230164144</x:t>
        </x:is>
      </x:c>
      <x:c r="M4347" s="13" t="inlineStr">
        <x:is>
          <x:t xml:space="preserve">חריגת טמפרטורה אוגר חיצוני</x:t>
        </x:is>
      </x:c>
      <x:c r="N4347" s="14" t="inlineStr">
        <x:is>
          <x:t xml:space="preserve">בדיקת מקרר</x:t>
        </x:is>
      </x:c>
      <x:c r="O4347" s="15"/>
      <x:c r="P4347" s="16" t="inlineStr">
        <x:is>
          <x:t xml:space="preserve">סגור</x:t>
        </x:is>
      </x:c>
      <x:c r="Q4347" s="17" t="inlineStr">
        <x:is>
          <x:t xml:space="preserve">דוד מור יוסף</x:t>
        </x:is>
      </x:c>
      <x:c r="R4347" s="18" t="inlineStr">
        <x:is>
          <x:t xml:space="preserve">בטמפרטורה חריגה על התראות</x:t>
        </x:is>
      </x:c>
      <x:c r="S4347" s="19">
        <x:v>45127.5455324074</x:v>
      </x:c>
      <x:c r="T4347" s="20">
        <x:v>45131.7003125</x:v>
      </x:c>
    </x:row>
    <x:row r="4348" hidden="0">
      <x:c r="A4348" s="1" t="inlineStr">
        <x:is>
          <x:t xml:space="preserve">e8e896a0-da26-ee11-9965-0022489fdb01</x:t>
        </x:is>
      </x:c>
      <x:c r="B4348" s="2" t="inlineStr">
        <x:is>
          <x:t xml:space="preserve">nGXi7IGMA61A9g9S7JxLrhxw+I8ajhYSsWqW+Qwy/4s6FEEkpvmRUzwMNI2gunm8+FuTeN6yLKPswNq7qxrzxQ==</x:t>
        </x:is>
      </x:c>
      <x:c r="C4348" s="3">
        <x:v>45128.2349074074</x:v>
      </x:c>
      <x:c r="D4348" s="4" t="inlineStr">
        <x:is>
          <x:t xml:space="preserve">3053</x:t>
        </x:is>
      </x:c>
      <x:c r="E4348" s="5" t="inlineStr">
        <x:is>
          <x:t xml:space="preserve">747242</x:t>
        </x:is>
      </x:c>
      <x:c r="F4348" s="6" t="inlineStr">
        <x:is>
          <x:t xml:space="preserve">מחוז ירושלים</x:t>
        </x:is>
      </x:c>
      <x:c r="G4348" s="7" t="inlineStr">
        <x:is>
          <x:t xml:space="preserve">יוסף נדבה</x:t>
        </x:is>
      </x:c>
      <x:c r="H4348" s="8" t="inlineStr">
        <x:is>
          <x:t xml:space="preserve">מוסטפא מוסאורה ( מוסא )</x:t>
        </x:is>
      </x:c>
      <x:c r="I4348" s="9">
        <x:v>45127.6041666667</x:v>
      </x:c>
      <x:c r="J4348" s="10">
        <x:v>45126</x:v>
      </x:c>
      <x:c r="K4348" s="11">
        <x:v>45127.6458333333</x:v>
      </x:c>
      <x:c r="L4348" s="12" t="inlineStr">
        <x:is>
          <x:t xml:space="preserve">SC230164020</x:t>
        </x:is>
      </x:c>
      <x:c r="M4348" s="13" t="inlineStr">
        <x:is>
          <x:t xml:space="preserve">טמפרטורה נמוכה</x:t>
        </x:is>
      </x:c>
      <x:c r="N4348" s="14" t="inlineStr">
        <x:is>
          <x:t xml:space="preserve">כיוון טמפרטורה; כיוון פרמטרים - בקר</x:t>
        </x:is>
      </x:c>
      <x:c r="O4348" s="15"/>
      <x:c r="P4348" s="16" t="inlineStr">
        <x:is>
          <x:t xml:space="preserve">סגור</x:t>
        </x:is>
      </x:c>
      <x:c r="Q4348" s="17" t="inlineStr">
        <x:is>
          <x:t xml:space="preserve">דוד מור יוסף</x:t>
        </x:is>
      </x:c>
      <x:c r="R4348" s="18" t="inlineStr">
        <x:is>
          <x:t xml:space="preserve">יורדת הטמפרטורה בדחיפות לטפל</x:t>
        </x:is>
      </x:c>
      <x:c r="S4348" s="19">
        <x:v>45127.4941550926</x:v>
      </x:c>
      <x:c r="T4348" s="20">
        <x:v>45128.3599074074</x:v>
      </x:c>
    </x:row>
    <x:row r="4349" hidden="0">
      <x:c r="A4349" s="1" t="inlineStr">
        <x:is>
          <x:t xml:space="preserve">e9d00d60-d626-ee11-9965-0022489fdc7c</x:t>
        </x:is>
      </x:c>
      <x:c r="B4349" s="2" t="inlineStr">
        <x:is>
          <x:t xml:space="preserve">jaiJrs6h9xbHShCsGfdLCL9dF0P/67GQWdFEzpx7KHmLIs48PXYC2DhS5/oLNMF5WZVipTrw/eIhchRDkj94Sg==</x:t>
        </x:is>
      </x:c>
      <x:c r="C4349" s="3">
        <x:v>45145.5526967593</x:v>
      </x:c>
      <x:c r="D4349" s="4" t="inlineStr">
        <x:is>
          <x:t xml:space="preserve">3052</x:t>
        </x:is>
      </x:c>
      <x:c r="E4349" s="5" t="inlineStr">
        <x:is>
          <x:t xml:space="preserve">916117</x:t>
        </x:is>
      </x:c>
      <x:c r="F4349" s="6" t="inlineStr">
        <x:is>
          <x:t xml:space="preserve">מחוז חיפה</x:t>
        </x:is>
      </x:c>
      <x:c r="G4349" s="7" t="inlineStr">
        <x:is>
          <x:t xml:space="preserve">גלעד - אבן יצחק</x:t>
        </x:is>
      </x:c>
      <x:c r="H4349" s="8" t="inlineStr">
        <x:is>
          <x:t xml:space="preserve">מוסטפא מוסאורה ( מוסא )</x:t>
        </x:is>
      </x:c>
      <x:c r="I4349" s="9">
        <x:v>45145.5208333333</x:v>
      </x:c>
      <x:c r="J4349" s="10">
        <x:v>45144</x:v>
      </x:c>
      <x:c r="K4349" s="11">
        <x:v>45145.625</x:v>
      </x:c>
      <x:c r="L4349" s="12" t="inlineStr">
        <x:is>
          <x:t xml:space="preserve">SC230163945</x:t>
        </x:is>
      </x:c>
      <x:c r="M4349" s="13" t="inlineStr">
        <x:is>
          <x:t xml:space="preserve">טמפרטורה גבוהה</x:t>
        </x:is>
      </x:c>
      <x:c r="N4349" s="14" t="inlineStr">
        <x:is>
          <x:t xml:space="preserve">החלפת מדחס; בדיקת מקרר</x:t>
        </x:is>
      </x:c>
      <x:c r="O4349" s="15" t="inlineStr">
        <x:is>
          <x:t xml:space="preserve">מדחס 1/6 לגז 134</x:t>
        </x:is>
      </x:c>
      <x:c r="P4349" s="16" t="inlineStr">
        <x:is>
          <x:t xml:space="preserve">סגור</x:t>
        </x:is>
      </x:c>
      <x:c r="Q4349" s="17" t="inlineStr">
        <x:is>
          <x:t xml:space="preserve">דוד מור יוסף</x:t>
        </x:is>
      </x:c>
      <x:c r="R4349" s="18" t="inlineStr">
        <x:is>
          <x:t xml:space="preserve">תאור גבוהה טמרפטורה אין ובפועל גבוה טמפרטורה על שמתריע אזעקה יש</x:t>
        </x:is>
      </x:c>
      <x:c r="S4349" s="19">
        <x:v>45127.4730787037</x:v>
      </x:c>
      <x:c r="T4349" s="20">
        <x:v>45145.6776967593</x:v>
      </x:c>
    </x:row>
    <x:row r="4350" hidden="0">
      <x:c r="A4350" s="1" t="inlineStr">
        <x:is>
          <x:t xml:space="preserve">2cdb0c8e-d326-ee11-9965-0022489fdb01</x:t>
        </x:is>
      </x:c>
      <x:c r="B4350" s="2" t="inlineStr">
        <x:is>
          <x:t xml:space="preserve">e8BijuJpUbibsB998XDwhf2uCjk+UIx2ReMtHqx0a1vIAuPELWAn6o+nzatNwtwzBBNK/dnjp8GYYtM9Gop6lw==</x:t>
        </x:is>
      </x:c>
      <x:c r="C4350" s="3">
        <x:v>45127.5313657407</x:v>
      </x:c>
      <x:c r="D4350" s="4" t="inlineStr">
        <x:is>
          <x:t xml:space="preserve">3051</x:t>
        </x:is>
      </x:c>
      <x:c r="E4350" s="5" t="inlineStr">
        <x:is>
          <x:t xml:space="preserve">709459</x:t>
        </x:is>
      </x:c>
      <x:c r="F4350" s="6" t="inlineStr">
        <x:is>
          <x:t xml:space="preserve">מחוז מרכז</x:t>
        </x:is>
      </x:c>
      <x:c r="G4350" s="7" t="inlineStr">
        <x:is>
          <x:t xml:space="preserve">רשל"צ גולדרוזן</x:t>
        </x:is>
      </x:c>
      <x:c r="H4350" s="8" t="inlineStr">
        <x:is>
          <x:t xml:space="preserve">אליהו אלחרר</x:t>
        </x:is>
      </x:c>
      <x:c r="I4350" s="9">
        <x:v>45127.3333333333</x:v>
      </x:c>
      <x:c r="J4350" s="10">
        <x:v>45126</x:v>
      </x:c>
      <x:c r="K4350" s="11">
        <x:v>45127.3333333333</x:v>
      </x:c>
      <x:c r="L4350" s="12" t="inlineStr">
        <x:is>
          <x:t xml:space="preserve">SC230163900</x:t>
        </x:is>
      </x:c>
      <x:c r="M4350" s="13" t="inlineStr">
        <x:is>
          <x:t xml:space="preserve">קריאת שווא</x:t>
        </x:is>
      </x:c>
      <x:c r="N4350" s="14"/>
      <x:c r="O4350" s="15"/>
      <x:c r="P4350" s="16" t="inlineStr">
        <x:is>
          <x:t xml:space="preserve">סגור</x:t>
        </x:is>
      </x:c>
      <x:c r="Q4350" s="17" t="inlineStr">
        <x:is>
          <x:t xml:space="preserve">דוד מור יוסף</x:t>
        </x:is>
      </x:c>
      <x:c r="R4350" s="18" t="inlineStr">
        <x:is>
          <x:t xml:space="preserve">גבוהה טמפרטורה</x:t>
        </x:is>
      </x:c>
      <x:c r="S4350" s="19">
        <x:v>45127.4590856481</x:v>
      </x:c>
      <x:c r="T4350" s="20">
        <x:v>45127.6563657407</x:v>
      </x:c>
    </x:row>
    <x:row r="4351" hidden="0">
      <x:c r="A4351" s="1" t="inlineStr">
        <x:is>
          <x:t xml:space="preserve">6adb5d75-ce26-ee11-9965-0022489fdb01</x:t>
        </x:is>
      </x:c>
      <x:c r="B4351" s="2" t="inlineStr">
        <x:is>
          <x:t xml:space="preserve">RpXPlS8aSdLw3IR1vmLkSjVC7p0Uc7I6c2LMw3gB/HcbkjqZrdgc5TUMhy1T+rXAOXvzmJtpsATg9S9mWPfakA==</x:t>
        </x:is>
      </x:c>
      <x:c r="C4351" s="3">
        <x:v>45130.5863657407</x:v>
      </x:c>
      <x:c r="D4351" s="4" t="inlineStr">
        <x:is>
          <x:t xml:space="preserve">3050</x:t>
        </x:is>
      </x:c>
      <x:c r="E4351" s="5" t="inlineStr">
        <x:is>
          <x:t xml:space="preserve">724224</x:t>
        </x:is>
      </x:c>
      <x:c r="F4351" s="6" t="inlineStr">
        <x:is>
          <x:t xml:space="preserve">סורוקה</x:t>
        </x:is>
      </x:c>
      <x:c r="G4351" s="7" t="inlineStr">
        <x:is>
          <x:t xml:space="preserve">סורוקה - מרפ' עור</x:t>
        </x:is>
      </x:c>
      <x:c r="H4351" s="8" t="inlineStr">
        <x:is>
          <x:t xml:space="preserve">משה הרשקוביץ</x:t>
        </x:is>
      </x:c>
      <x:c r="I4351" s="9">
        <x:v>45130.5</x:v>
      </x:c>
      <x:c r="J4351" s="10">
        <x:v>45129</x:v>
      </x:c>
      <x:c r="K4351" s="11">
        <x:v>45130.5416666667</x:v>
      </x:c>
      <x:c r="L4351" s="12" t="inlineStr">
        <x:is>
          <x:t xml:space="preserve">SC230163847</x:t>
        </x:is>
      </x:c>
      <x:c r="M4351" s="13" t="inlineStr">
        <x:is>
          <x:t xml:space="preserve">טמפרטורה נמוכה</x:t>
        </x:is>
      </x:c>
      <x:c r="N4351" s="14" t="inlineStr">
        <x:is>
          <x:t xml:space="preserve">בדיקת מקרר</x:t>
        </x:is>
      </x:c>
      <x:c r="O4351" s="15"/>
      <x:c r="P4351" s="16" t="inlineStr">
        <x:is>
          <x:t xml:space="preserve">סגור</x:t>
        </x:is>
      </x:c>
      <x:c r="Q4351" s="17" t="inlineStr">
        <x:is>
          <x:t xml:space="preserve">דוד מור יוסף</x:t>
        </x:is>
      </x:c>
      <x:c r="R4351" s="18" t="inlineStr">
        <x:is>
          <x:t xml:space="preserve">נמוכה טמפרטורה על מתריע</x:t>
        </x:is>
      </x:c>
      <x:c r="S4351" s="19">
        <x:v>45127.4337037037</x:v>
      </x:c>
      <x:c r="T4351" s="20">
        <x:v>45130.7113657407</x:v>
      </x:c>
    </x:row>
    <x:row r="4352" hidden="0">
      <x:c r="A4352" s="1" t="inlineStr">
        <x:is>
          <x:t xml:space="preserve">7bd09619-ca26-ee11-9965-0022489fdb01</x:t>
        </x:is>
      </x:c>
      <x:c r="B4352" s="2" t="inlineStr">
        <x:is>
          <x:t xml:space="preserve">ybn0J4/OmJlsnLLhRGEXWO1/dAn2erBoC0v/V192mi51ztrI8QdEeISIU2nVclRiY1pbIh2h8zKzRfXh2kXj+g==</x:t>
        </x:is>
      </x:c>
      <x:c r="C4352" s="3">
        <x:v>45128.2348958333</x:v>
      </x:c>
      <x:c r="D4352" s="4" t="inlineStr">
        <x:is>
          <x:t xml:space="preserve">3049</x:t>
        </x:is>
      </x:c>
      <x:c r="E4352" s="5" t="inlineStr">
        <x:is>
          <x:t xml:space="preserve">670970</x:t>
        </x:is>
      </x:c>
      <x:c r="F4352" s="6" t="inlineStr">
        <x:is>
          <x:t xml:space="preserve">מחוז מרכז</x:t>
        </x:is>
      </x:c>
      <x:c r="G4352" s="7" t="inlineStr">
        <x:is>
          <x:t xml:space="preserve">אשדוד הפרחים</x:t>
        </x:is>
      </x:c>
      <x:c r="H4352" s="8" t="inlineStr">
        <x:is>
          <x:t xml:space="preserve">משה הרשקוביץ</x:t>
        </x:is>
      </x:c>
      <x:c r="I4352" s="9">
        <x:v>45127.5833333333</x:v>
      </x:c>
      <x:c r="J4352" s="10">
        <x:v>45126</x:v>
      </x:c>
      <x:c r="K4352" s="11">
        <x:v>45127.625</x:v>
      </x:c>
      <x:c r="L4352" s="12" t="inlineStr">
        <x:is>
          <x:t xml:space="preserve">SC230163783</x:t>
        </x:is>
      </x:c>
      <x:c r="M4352" s="13" t="inlineStr">
        <x:is>
          <x:t xml:space="preserve">חריגת טמפרטורה אוגר חיצוני</x:t>
        </x:is>
      </x:c>
      <x:c r="N4352" s="14" t="inlineStr">
        <x:is>
          <x:t xml:space="preserve">כיוון טמפרטורה; כיוון פרמטרים - בקר; בדיקת מקרר</x:t>
        </x:is>
      </x:c>
      <x:c r="O4352" s="15"/>
      <x:c r="P4352" s="16" t="inlineStr">
        <x:is>
          <x:t xml:space="preserve">סגור</x:t>
        </x:is>
      </x:c>
      <x:c r="Q4352" s="17" t="inlineStr">
        <x:is>
          <x:t xml:space="preserve">דוד מור יוסף</x:t>
        </x:is>
      </x:c>
      <x:c r="R4352" s="18" t="inlineStr">
        <x:is>
          <x:t xml:space="preserve">חריגה מראה</x:t>
        </x:is>
      </x:c>
      <x:c r="S4352" s="19">
        <x:v>45127.4120138889</x:v>
      </x:c>
      <x:c r="T4352" s="20">
        <x:v>45128.3598958333</x:v>
      </x:c>
    </x:row>
    <x:row r="4353" hidden="0">
      <x:c r="A4353" s="1" t="inlineStr">
        <x:is>
          <x:t xml:space="preserve">96403427-c526-ee11-9965-0022489fdc7c</x:t>
        </x:is>
      </x:c>
      <x:c r="B4353" s="2" t="inlineStr">
        <x:is>
          <x:t xml:space="preserve">mChAWE5hzFSjT8JuOD6O3kF+0s4Bxxkh91LA1Nq1vemKiV7GeHc2ZAjpwR9rKYyr6qi/NbnFkMssCAWxLJ4taw==</x:t>
        </x:is>
      </x:c>
      <x:c r="C4353" s="3">
        <x:v>45128.2349074074</x:v>
      </x:c>
      <x:c r="D4353" s="4" t="inlineStr">
        <x:is>
          <x:t xml:space="preserve">3048</x:t>
        </x:is>
      </x:c>
      <x:c r="E4353" s="5" t="inlineStr">
        <x:is>
          <x:t xml:space="preserve">708760</x:t>
        </x:is>
      </x:c>
      <x:c r="F4353" s="6" t="inlineStr">
        <x:is>
          <x:t xml:space="preserve">מחוז מרכז</x:t>
        </x:is>
      </x:c>
      <x:c r="G4353" s="7" t="inlineStr">
        <x:is>
          <x:t xml:space="preserve">תימורים</x:t>
        </x:is>
      </x:c>
      <x:c r="H4353" s="8" t="inlineStr">
        <x:is>
          <x:t xml:space="preserve">משה הרשקוביץ</x:t>
        </x:is>
      </x:c>
      <x:c r="I4353" s="9">
        <x:v>45127.5</x:v>
      </x:c>
      <x:c r="J4353" s="10">
        <x:v>45126</x:v>
      </x:c>
      <x:c r="K4353" s="11">
        <x:v>45127.3333333333</x:v>
      </x:c>
      <x:c r="L4353" s="12" t="inlineStr">
        <x:is>
          <x:t xml:space="preserve">SC230163715</x:t>
        </x:is>
      </x:c>
      <x:c r="M4353" s="13"/>
      <x:c r="N4353" s="14" t="inlineStr">
        <x:is>
          <x:t xml:space="preserve">החלפת בקר; כיוון טמפרטורה; כיוון פרמטרים - בקר</x:t>
        </x:is>
      </x:c>
      <x:c r="O4353" s="15" t="inlineStr">
        <x:is>
          <x:t xml:space="preserve">EVCO בקר</x:t>
        </x:is>
      </x:c>
      <x:c r="P4353" s="16" t="inlineStr">
        <x:is>
          <x:t xml:space="preserve">סגור</x:t>
        </x:is>
      </x:c>
      <x:c r="Q4353" s="17" t="inlineStr">
        <x:is>
          <x:t xml:space="preserve">דוד מור יוסף</x:t>
        </x:is>
      </x:c>
      <x:c r="R4353" s="18" t="inlineStr">
        <x:is>
          <x:t xml:space="preserve">משמיע לא שהמקרר למרות 14 מינוס של לטמפטורה חריגה יש מאתמול הערות: מיקום: נייד:7861812-054 טלפון לתאום: טלפון 14 מינוס של לטמפטורה חריגה יש מאתמול קולות השמיע או צפצופים</x:t>
        </x:is>
      </x:c>
      <x:c r="S4353" s="19">
        <x:v>45127.3874652778</x:v>
      </x:c>
      <x:c r="T4353" s="20">
        <x:v>45128.3599074074</x:v>
      </x:c>
    </x:row>
    <x:row r="4354" hidden="0">
      <x:c r="A4354" s="1" t="inlineStr">
        <x:is>
          <x:t xml:space="preserve">fd83f21a-3526-ee11-9965-0022489fdb01</x:t>
        </x:is>
      </x:c>
      <x:c r="B4354" s="2" t="inlineStr">
        <x:is>
          <x:t xml:space="preserve">mv4p+njIkcW821kunTJnASbzpaWDoBXExlGwV2uF0rtN8WxBNakJLajTbI7cTLAf46metPItKtLzlUBdipFdDA==</x:t>
        </x:is>
      </x:c>
      <x:c r="C4354" s="3">
        <x:v>45127.3417592593</x:v>
      </x:c>
      <x:c r="D4354" s="4" t="inlineStr">
        <x:is>
          <x:t xml:space="preserve">3046</x:t>
        </x:is>
      </x:c>
      <x:c r="E4354" s="5" t="inlineStr">
        <x:is>
          <x:t xml:space="preserve">734645</x:t>
        </x:is>
      </x:c>
      <x:c r="F4354" s="6" t="inlineStr">
        <x:is>
          <x:t xml:space="preserve">מאיר</x:t>
        </x:is>
      </x:c>
      <x:c r="G4354" s="7" t="inlineStr">
        <x:is>
          <x:t xml:space="preserve">מאיר - מרפ' למטייל</x:t>
        </x:is>
      </x:c>
      <x:c r="H4354" s="8" t="inlineStr">
        <x:is>
          <x:t xml:space="preserve">מוסטפא מוסאורה ( מוסא )</x:t>
        </x:is>
      </x:c>
      <x:c r="I4354" s="9">
        <x:v>45126.7083333333</x:v>
      </x:c>
      <x:c r="J4354" s="10">
        <x:v>45126</x:v>
      </x:c>
      <x:c r="K4354" s="11">
        <x:v>45126.7604166667</x:v>
      </x:c>
      <x:c r="L4354" s="12" t="inlineStr">
        <x:is>
          <x:t xml:space="preserve">SC230163367 - קישורית</x:t>
        </x:is>
      </x:c>
      <x:c r="M4354" s="13" t="inlineStr">
        <x:is>
          <x:t xml:space="preserve">נזילה</x:t>
        </x:is>
      </x:c>
      <x:c r="N4354" s="14" t="inlineStr">
        <x:is>
          <x:t xml:space="preserve">בדיקת מקרר</x:t>
        </x:is>
      </x:c>
      <x:c r="O4354" s="15"/>
      <x:c r="P4354" s="16" t="inlineStr">
        <x:is>
          <x:t xml:space="preserve">סגור</x:t>
        </x:is>
      </x:c>
      <x:c r="Q4354" s="17" t="inlineStr">
        <x:is>
          <x:t xml:space="preserve">דוד מור יוסף</x:t>
        </x:is>
      </x:c>
      <x:c r="R4354" s="18" t="inlineStr">
        <x:is>
          <x:t xml:space="preserve">דחוףףףףףףףף חוזרת - . המקרר בתוך רטיבות חוזרת תקלה להיום כונן דחוףףףףףףףף . המקרר בתוך חוזרת רטיבות - חוזרת תקלה</x:t>
        </x:is>
      </x:c>
      <x:c r="S4354" s="19">
        <x:v>45126.6714236111</x:v>
      </x:c>
      <x:c r="T4354" s="20">
        <x:v>45127.4667592593</x:v>
      </x:c>
    </x:row>
    <x:row r="4355" hidden="0">
      <x:c r="A4355" s="1" t="inlineStr">
        <x:is>
          <x:t xml:space="preserve">cec0dba2-2e26-ee11-9965-0022489fdb01</x:t>
        </x:is>
      </x:c>
      <x:c r="B4355" s="2" t="inlineStr">
        <x:is>
          <x:t xml:space="preserve">+H0X15Vf+fVwgr2StgS2I5zxDEjZ3p5/aq3GXFDGu4SPLXyPK00OtL7VHcgqYkvQcQtSEruozDSo8y/egyAWKg==</x:t>
        </x:is>
      </x:c>
      <x:c r="C4355" s="3">
        <x:v>45126.5621759259</x:v>
      </x:c>
      <x:c r="D4355" s="4" t="inlineStr">
        <x:is>
          <x:t xml:space="preserve">3045</x:t>
        </x:is>
      </x:c>
      <x:c r="E4355" s="5" t="inlineStr">
        <x:is>
          <x:t xml:space="preserve">902160</x:t>
        </x:is>
      </x:c>
      <x:c r="F4355" s="6" t="inlineStr">
        <x:is>
          <x:t xml:space="preserve">סורוקה</x:t>
        </x:is>
      </x:c>
      <x:c r="G4355" s="7" t="inlineStr">
        <x:is>
          <x:t xml:space="preserve">סורוקה - חדר פתולוגיה במחלקת חדרי לידה</x:t>
        </x:is>
      </x:c>
      <x:c r="H4355" s="8" t="inlineStr">
        <x:is>
          <x:t xml:space="preserve">משה הרשקוביץ</x:t>
        </x:is>
      </x:c>
      <x:c r="I4355" s="9">
        <x:v>45126.5833333333</x:v>
      </x:c>
      <x:c r="J4355" s="10">
        <x:v>45125</x:v>
      </x:c>
      <x:c r="K4355" s="11">
        <x:v>45126.625</x:v>
      </x:c>
      <x:c r="L4355" s="12"/>
      <x:c r="M4355" s="13"/>
      <x:c r="N4355" s="14" t="inlineStr">
        <x:is>
          <x:t xml:space="preserve">כיוון טמפרטורה</x:t>
        </x:is>
      </x:c>
      <x:c r="O4355" s="15"/>
      <x:c r="P4355" s="16" t="inlineStr">
        <x:is>
          <x:t xml:space="preserve">סגור</x:t>
        </x:is>
      </x:c>
      <x:c r="Q4355" s="17" t="inlineStr">
        <x:is>
          <x:t xml:space="preserve">דוד מור יוסף</x:t>
        </x:is>
      </x:c>
      <x:c r="R4355" s="18"/>
      <x:c r="S4355" s="19">
        <x:v>45126.6391898148</x:v>
      </x:c>
      <x:c r="T4355" s="20">
        <x:v>45126.6871759259</x:v>
      </x:c>
    </x:row>
    <x:row r="4356" hidden="0">
      <x:c r="A4356" s="1" t="inlineStr">
        <x:is>
          <x:t xml:space="preserve">8e9d8b19-1626-ee11-9965-0022489fdb01</x:t>
        </x:is>
      </x:c>
      <x:c r="B4356" s="2" t="inlineStr">
        <x:is>
          <x:t xml:space="preserve">ND7WxHj4dX5h0wNIr326yM9oTkMj113xwAWuoP16V/8NzIYYcgShmQjc62QssoW0AnDn09XlUrurVp85t/+AvQ==</x:t>
        </x:is>
      </x:c>
      <x:c r="C4356" s="3">
        <x:v>45128.2349074074</x:v>
      </x:c>
      <x:c r="D4356" s="4" t="inlineStr">
        <x:is>
          <x:t xml:space="preserve">3044</x:t>
        </x:is>
      </x:c>
      <x:c r="E4356" s="5" t="inlineStr">
        <x:is>
          <x:t xml:space="preserve">746538</x:t>
        </x:is>
      </x:c>
      <x:c r="F4356" s="6" t="inlineStr">
        <x:is>
          <x:t xml:space="preserve">מחוז ירושלים</x:t>
        </x:is>
      </x:c>
      <x:c r="G4356" s="7" t="inlineStr">
        <x:is>
          <x:t xml:space="preserve">הר חוצבים מעבדה ביוכימיה</x:t>
        </x:is>
      </x:c>
      <x:c r="H4356" s="8" t="inlineStr">
        <x:is>
          <x:t xml:space="preserve">מוסטפא מוסאורה ( מוסא )</x:t>
        </x:is>
      </x:c>
      <x:c r="I4356" s="9">
        <x:v>45127.4583333333</x:v>
      </x:c>
      <x:c r="J4356" s="10">
        <x:v>45126</x:v>
      </x:c>
      <x:c r="K4356" s="11">
        <x:v>45127.5208333333</x:v>
      </x:c>
      <x:c r="L4356" s="12" t="inlineStr">
        <x:is>
          <x:t xml:space="preserve">SC230162950</x:t>
        </x:is>
      </x:c>
      <x:c r="M4356" s="13" t="inlineStr">
        <x:is>
          <x:t xml:space="preserve">טמפרטורה נמוכה; חריגת טמפרטורה אוגר חיצוני</x:t>
        </x:is>
      </x:c>
      <x:c r="N4356" s="14" t="inlineStr">
        <x:is>
          <x:t xml:space="preserve">בדיקת מקרר</x:t>
        </x:is>
      </x:c>
      <x:c r="O4356" s="15"/>
      <x:c r="P4356" s="16" t="inlineStr">
        <x:is>
          <x:t xml:space="preserve">סגור</x:t>
        </x:is>
      </x:c>
      <x:c r="Q4356" s="17" t="inlineStr">
        <x:is>
          <x:t xml:space="preserve">דוד מור יוסף</x:t>
        </x:is>
      </x:c>
      <x:c r="R4356" s="18" t="inlineStr">
        <x:is>
          <x:t xml:space="preserve">תקינה לא הטמפרטורה</x:t>
        </x:is>
      </x:c>
      <x:c r="S4356" s="19">
        <x:v>45126.5172453704</x:v>
      </x:c>
      <x:c r="T4356" s="20">
        <x:v>45128.3599074074</x:v>
      </x:c>
    </x:row>
    <x:row r="4357" hidden="0">
      <x:c r="A4357" s="1" t="inlineStr">
        <x:is>
          <x:t xml:space="preserve">8fcdd48a-1526-ee11-9965-0022489fdc7c</x:t>
        </x:is>
      </x:c>
      <x:c r="B4357" s="2" t="inlineStr">
        <x:is>
          <x:t xml:space="preserve">Pv82NMrH2Mkd09fiiid4BU+LpT0vMOBb2rPZIGz90/LVcGKgHPcqJVqB9oMig1aw74+cnSZFz9zxA7AwNYrssg==</x:t>
        </x:is>
      </x:c>
      <x:c r="C4357" s="3">
        <x:v>45127.5313657407</x:v>
      </x:c>
      <x:c r="D4357" s="4" t="inlineStr">
        <x:is>
          <x:t xml:space="preserve">3043</x:t>
        </x:is>
      </x:c>
      <x:c r="E4357" s="5" t="inlineStr">
        <x:is>
          <x:t xml:space="preserve">904996</x:t>
        </x:is>
      </x:c>
      <x:c r="F4357" s="6" t="inlineStr">
        <x:is>
          <x:t xml:space="preserve">מחוז דן פ"ת</x:t>
        </x:is>
      </x:c>
      <x:c r="G4357" s="7" t="inlineStr">
        <x:is>
          <x:t xml:space="preserve">פתח תקוה מרכז בריאות הילד</x:t>
        </x:is>
      </x:c>
      <x:c r="H4357" s="8" t="inlineStr">
        <x:is>
          <x:t xml:space="preserve">משה הרשקוביץ</x:t>
        </x:is>
      </x:c>
      <x:c r="I4357" s="9">
        <x:v>45127.3541666667</x:v>
      </x:c>
      <x:c r="J4357" s="10">
        <x:v>45126</x:v>
      </x:c>
      <x:c r="K4357" s="11">
        <x:v>45127.3958333333</x:v>
      </x:c>
      <x:c r="L4357" s="12" t="inlineStr">
        <x:is>
          <x:t xml:space="preserve">SC230162939</x:t>
        </x:is>
      </x:c>
      <x:c r="M4357" s="13" t="inlineStr">
        <x:is>
          <x:t xml:space="preserve">חריגת טמפרטורה אוגר חיצוני</x:t>
        </x:is>
      </x:c>
      <x:c r="N4357" s="14" t="inlineStr">
        <x:is>
          <x:t xml:space="preserve">בדיקת מקרר</x:t>
        </x:is>
      </x:c>
      <x:c r="O4357" s="15"/>
      <x:c r="P4357" s="16" t="inlineStr">
        <x:is>
          <x:t xml:space="preserve">סגור</x:t>
        </x:is>
      </x:c>
      <x:c r="Q4357" s="17" t="inlineStr">
        <x:is>
          <x:t xml:space="preserve">דוד מור יוסף</x:t>
        </x:is>
      </x:c>
      <x:c r="R4357" s="18" t="inlineStr">
        <x:is>
          <x:t xml:space="preserve">תאור המקרר של בטמפרטורות חריגה</x:t>
        </x:is>
      </x:c>
      <x:c r="S4357" s="19">
        <x:v>45126.5144907407</x:v>
      </x:c>
      <x:c r="T4357" s="20">
        <x:v>45127.6563657407</x:v>
      </x:c>
    </x:row>
    <x:row r="4358" hidden="0">
      <x:c r="A4358" s="1" t="inlineStr">
        <x:is>
          <x:t xml:space="preserve">7d077b8d-0026-ee11-9965-0022489fdb01</x:t>
        </x:is>
      </x:c>
      <x:c r="B4358" s="2" t="inlineStr">
        <x:is>
          <x:t xml:space="preserve">I5aM/R3903/lnuXwu3TXtND2lVqL5SW3VHO3Dsn5aGcRqrLxgH9gV8wDrgSrEqQjq7tBKn82IvIiE2v7rX/khQ==</x:t>
        </x:is>
      </x:c>
      <x:c r="C4358" s="3">
        <x:v>45138.5678240741</x:v>
      </x:c>
      <x:c r="D4358" s="4" t="inlineStr">
        <x:is>
          <x:t xml:space="preserve">3041</x:t>
        </x:is>
      </x:c>
      <x:c r="E4358" s="5" t="inlineStr">
        <x:is>
          <x:t xml:space="preserve">709459</x:t>
        </x:is>
      </x:c>
      <x:c r="F4358" s="6" t="inlineStr">
        <x:is>
          <x:t xml:space="preserve">מחוז מרכז</x:t>
        </x:is>
      </x:c>
      <x:c r="G4358" s="7" t="inlineStr">
        <x:is>
          <x:t xml:space="preserve">רשל"צ גולדרוזן</x:t>
        </x:is>
      </x:c>
      <x:c r="H4358" s="8" t="inlineStr">
        <x:is>
          <x:t xml:space="preserve">מוסטפא מוסאורה ( מוסא )</x:t>
        </x:is>
      </x:c>
      <x:c r="I4358" s="9">
        <x:v>45138.5208333333</x:v>
      </x:c>
      <x:c r="J4358" s="10">
        <x:v>45137</x:v>
      </x:c>
      <x:c r="K4358" s="11">
        <x:v>45138.6458333333</x:v>
      </x:c>
      <x:c r="L4358" s="12" t="inlineStr">
        <x:is>
          <x:t xml:space="preserve">SC230162642</x:t>
        </x:is>
      </x:c>
      <x:c r="M4358" s="13" t="inlineStr">
        <x:is>
          <x:t xml:space="preserve">טמפרטורה גבוהה</x:t>
        </x:is>
      </x:c>
      <x:c r="N4358" s="14" t="inlineStr">
        <x:is>
          <x:t xml:space="preserve">החלפת בקר; כיוון טמפרטורה; כיוון פרמטרים - בקר; בדיקת מקרר</x:t>
        </x:is>
      </x:c>
      <x:c r="O4358" s="15" t="inlineStr">
        <x:is>
          <x:t xml:space="preserve">EVCO בקר</x:t>
        </x:is>
      </x:c>
      <x:c r="P4358" s="16" t="inlineStr">
        <x:is>
          <x:t xml:space="preserve">סגור</x:t>
        </x:is>
      </x:c>
      <x:c r="Q4358" s="17" t="inlineStr">
        <x:is>
          <x:t xml:space="preserve">דוד מור יוסף</x:t>
        </x:is>
      </x:c>
      <x:c r="R4358" s="18" t="inlineStr">
        <x:is>
          <x:t xml:space="preserve">עולה טמפ מצב טמפ חריגת</x:t>
        </x:is>
      </x:c>
      <x:c r="S4358" s="19">
        <x:v>45126.4101967593</x:v>
      </x:c>
      <x:c r="T4358" s="20">
        <x:v>45138.6928240741</x:v>
      </x:c>
    </x:row>
    <x:row r="4359" hidden="0">
      <x:c r="A4359" s="1" t="inlineStr">
        <x:is>
          <x:t xml:space="preserve">190f1e15-f825-ee11-9965-0022489fdb01</x:t>
        </x:is>
      </x:c>
      <x:c r="B4359" s="2" t="inlineStr">
        <x:is>
          <x:t xml:space="preserve">IvH9esw1PaMVr4+Uwk+f3tbCecP61gOTBpJhm2RFdVu2dCsHsl2/mUHclgfN78mye5NfxQi2foiDS7ybLFKxiw==</x:t>
        </x:is>
      </x:c>
      <x:c r="C4359" s="3">
        <x:v>45127.3417476852</x:v>
      </x:c>
      <x:c r="D4359" s="4" t="inlineStr">
        <x:is>
          <x:t xml:space="preserve">3040</x:t>
        </x:is>
      </x:c>
      <x:c r="E4359" s="5" t="inlineStr">
        <x:is>
          <x:t xml:space="preserve">734575</x:t>
        </x:is>
      </x:c>
      <x:c r="F4359" s="6" t="inlineStr">
        <x:is>
          <x:t xml:space="preserve">מאיר</x:t>
        </x:is>
      </x:c>
      <x:c r="G4359" s="7" t="inlineStr">
        <x:is>
          <x:t xml:space="preserve">מאיר - בנק הדם סטולברג</x:t>
        </x:is>
      </x:c>
      <x:c r="H4359" s="8" t="inlineStr">
        <x:is>
          <x:t xml:space="preserve">מוסטפא מוסאורה ( מוסא )</x:t>
        </x:is>
      </x:c>
      <x:c r="I4359" s="9">
        <x:v>45126.7638888889</x:v>
      </x:c>
      <x:c r="J4359" s="10">
        <x:v>45126</x:v>
      </x:c>
      <x:c r="K4359" s="11">
        <x:v>45126.8125</x:v>
      </x:c>
      <x:c r="L4359" s="12" t="inlineStr">
        <x:is>
          <x:t xml:space="preserve">SC230162525</x:t>
        </x:is>
      </x:c>
      <x:c r="M4359" s="13" t="inlineStr">
        <x:is>
          <x:t xml:space="preserve">קריאת שווא</x:t>
        </x:is>
      </x:c>
      <x:c r="N4359" s="14" t="inlineStr">
        <x:is>
          <x:t xml:space="preserve">בדיקת מקרר</x:t>
        </x:is>
      </x:c>
      <x:c r="O4359" s="15"/>
      <x:c r="P4359" s="16" t="inlineStr">
        <x:is>
          <x:t xml:space="preserve">סגור</x:t>
        </x:is>
      </x:c>
      <x:c r="Q4359" s="17" t="inlineStr">
        <x:is>
          <x:t xml:space="preserve">דוד מור יוסף</x:t>
        </x:is>
      </x:c>
      <x:c r="R4359" s="18" t="inlineStr">
        <x:is>
          <x:t xml:space="preserve">להגדרה מעבר מקרר מקפיא 8226452-050 תקלה: מדווח טלפון</x:t>
        </x:is>
      </x:c>
      <x:c r="S4359" s="19">
        <x:v>45126.3680092593</x:v>
      </x:c>
      <x:c r="T4359" s="20">
        <x:v>45127.4667476852</x:v>
      </x:c>
    </x:row>
    <x:row r="4360" hidden="0">
      <x:c r="A4360" s="1" t="inlineStr">
        <x:is>
          <x:t xml:space="preserve">8f17bf8e-f725-ee11-9965-0022489fdb01</x:t>
        </x:is>
      </x:c>
      <x:c r="B4360" s="2" t="inlineStr">
        <x:is>
          <x:t xml:space="preserve">ubOHoY1E9I1Ds6iatTP1uAdZkOK95YyVXktL9n9Ra/DlxT4ECkfWH9Uo+ERe4MhoFTmoqg9U8NB/fPvIWzRXNA==</x:t>
        </x:is>
      </x:c>
      <x:c r="C4360" s="3">
        <x:v>45126.5621875</x:v>
      </x:c>
      <x:c r="D4360" s="4" t="inlineStr">
        <x:is>
          <x:t xml:space="preserve">3039</x:t>
        </x:is>
      </x:c>
      <x:c r="E4360" s="5" t="inlineStr">
        <x:is>
          <x:t xml:space="preserve">725977</x:t>
        </x:is>
      </x:c>
      <x:c r="F4360" s="6" t="inlineStr">
        <x:is>
          <x:t xml:space="preserve">סורוקה</x:t>
        </x:is>
      </x:c>
      <x:c r="G4360" s="7" t="inlineStr">
        <x:is>
          <x:t xml:space="preserve">סורוקה - בית מרקחת</x:t>
        </x:is>
      </x:c>
      <x:c r="H4360" s="8" t="inlineStr">
        <x:is>
          <x:t xml:space="preserve">משה הרשקוביץ</x:t>
        </x:is>
      </x:c>
      <x:c r="I4360" s="9">
        <x:v>45126.6458333333</x:v>
      </x:c>
      <x:c r="J4360" s="10">
        <x:v>45125</x:v>
      </x:c>
      <x:c r="K4360" s="11">
        <x:v>45125.3333333333</x:v>
      </x:c>
      <x:c r="L4360" s="12" t="inlineStr">
        <x:is>
          <x:t xml:space="preserve">SC230162513</x:t>
        </x:is>
      </x:c>
      <x:c r="M4360" s="13" t="inlineStr">
        <x:is>
          <x:t xml:space="preserve">חריגת טמפרטורה אוגר חיצוני</x:t>
        </x:is>
      </x:c>
      <x:c r="N4360" s="14" t="inlineStr">
        <x:is>
          <x:t xml:space="preserve">כיוון פרמטרים - בקר</x:t>
        </x:is>
      </x:c>
      <x:c r="O4360" s="15"/>
      <x:c r="P4360" s="16" t="inlineStr">
        <x:is>
          <x:t xml:space="preserve">סגור</x:t>
        </x:is>
      </x:c>
      <x:c r="Q4360" s="17" t="inlineStr">
        <x:is>
          <x:t xml:space="preserve">דוד מור יוסף</x:t>
        </x:is>
      </x:c>
      <x:c r="R4360" s="18" t="inlineStr">
        <x:is>
          <x:t xml:space="preserve">ט. מול ק'2 הסטרילי בחדר נמצא - בטמפרטורה חריגות על מתריע</x:t>
        </x:is>
      </x:c>
      <x:c r="S4360" s="19">
        <x:v>45126.3654050926</x:v>
      </x:c>
      <x:c r="T4360" s="20">
        <x:v>45126.6871875</x:v>
      </x:c>
    </x:row>
    <x:row r="4361" hidden="0">
      <x:c r="A4361" s="1" t="inlineStr">
        <x:is>
          <x:t xml:space="preserve">4ac230ae-6625-ee11-9cbc-0022489fdb01</x:t>
        </x:is>
      </x:c>
      <x:c r="B4361" s="2" t="inlineStr">
        <x:is>
          <x:t xml:space="preserve">xMNgIwFOFjG9WMyMwHonc6m5J9CvTnxGEgJ4ut1v0QOu/PMykz28xYu74GspJSOuD96IYLs89hliBHnwkLozbg==</x:t>
        </x:is>
      </x:c>
      <x:c r="C4361" s="3">
        <x:v>45126.5621875</x:v>
      </x:c>
      <x:c r="D4361" s="4" t="inlineStr">
        <x:is>
          <x:t xml:space="preserve">3038</x:t>
        </x:is>
      </x:c>
      <x:c r="E4361" s="5" t="inlineStr">
        <x:is>
          <x:t xml:space="preserve">718084</x:t>
        </x:is>
      </x:c>
      <x:c r="F4361" s="6" t="inlineStr">
        <x:is>
          <x:t xml:space="preserve">קפלן</x:t>
        </x:is>
      </x:c>
      <x:c r="G4361" s="7" t="inlineStr">
        <x:is>
          <x:t xml:space="preserve">קפלן - ריאות מרפאה</x:t>
        </x:is>
      </x:c>
      <x:c r="H4361" s="8" t="inlineStr">
        <x:is>
          <x:t xml:space="preserve">מוסטפא מוסאורה ( מוסא )</x:t>
        </x:is>
      </x:c>
      <x:c r="I4361" s="9">
        <x:v>45126.5416666667</x:v>
      </x:c>
      <x:c r="J4361" s="10">
        <x:v>45125</x:v>
      </x:c>
      <x:c r="K4361" s="11">
        <x:v>45126.6527777778</x:v>
      </x:c>
      <x:c r="L4361" s="12" t="inlineStr">
        <x:is>
          <x:t xml:space="preserve">SC230162243</x:t>
        </x:is>
      </x:c>
      <x:c r="M4361" s="13" t="inlineStr">
        <x:is>
          <x:t xml:space="preserve">לא מקרר</x:t>
        </x:is>
      </x:c>
      <x:c r="N4361" s="14" t="inlineStr">
        <x:is>
          <x:t xml:space="preserve">החלפת מדחס; וואקום; כיוון טמפרטורה; כיוון פרמטרים - בקר; בדיקת מקרר</x:t>
        </x:is>
      </x:c>
      <x:c r="O4361" s="15" t="inlineStr">
        <x:is>
          <x:t xml:space="preserve">מדחס 1/3 לגז 404</x:t>
        </x:is>
      </x:c>
      <x:c r="P4361" s="16" t="inlineStr">
        <x:is>
          <x:t xml:space="preserve">סגור</x:t>
        </x:is>
      </x:c>
      <x:c r="Q4361" s="17" t="inlineStr">
        <x:is>
          <x:t xml:space="preserve">דוד מור יוסף</x:t>
        </x:is>
      </x:c>
      <x:c r="R4361" s="18" t="inlineStr">
        <x:is>
          <x:t xml:space="preserve">קירר לא בבוקר למחר הגעה קירר לא 0548025001</x:t>
        </x:is>
      </x:c>
      <x:c r="S4361" s="19">
        <x:v>45125.6452199074</x:v>
      </x:c>
      <x:c r="T4361" s="20">
        <x:v>45126.6871875</x:v>
      </x:c>
    </x:row>
    <x:row r="4362" hidden="0">
      <x:c r="A4362" s="1" t="inlineStr">
        <x:is>
          <x:t xml:space="preserve">2746b14a-5a25-ee11-9cbc-0022489fdb01</x:t>
        </x:is>
      </x:c>
      <x:c r="B4362" s="2" t="inlineStr">
        <x:is>
          <x:t xml:space="preserve">bvoGOZrDFA4AEO33fytR00df7cYoimzs5DKWwHbdNYphG/xmzWY6z7Hm70eV+b3d9RS2nxBcry8P3L1Yj08NwA==</x:t>
        </x:is>
      </x:c>
      <x:c r="C4362" s="3">
        <x:v>45126.4883912037</x:v>
      </x:c>
      <x:c r="D4362" s="4" t="inlineStr">
        <x:is>
          <x:t xml:space="preserve">3037</x:t>
        </x:is>
      </x:c>
      <x:c r="E4362" s="5" t="inlineStr">
        <x:is>
          <x:t xml:space="preserve">736756</x:t>
        </x:is>
      </x:c>
      <x:c r="F4362" s="6" t="inlineStr">
        <x:is>
          <x:t xml:space="preserve">הרצפלד</x:t>
        </x:is>
      </x:c>
      <x:c r="G4362" s="7" t="inlineStr">
        <x:is>
          <x:t xml:space="preserve">הרצפלד - מח' ממושכת סיעודית א</x:t>
        </x:is>
      </x:c>
      <x:c r="H4362" s="8" t="inlineStr">
        <x:is>
          <x:t xml:space="preserve">מוסטפא מוסאורה ( מוסא )</x:t>
        </x:is>
      </x:c>
      <x:c r="I4362" s="9">
        <x:v>45126.4722222222</x:v>
      </x:c>
      <x:c r="J4362" s="10">
        <x:v>45125</x:v>
      </x:c>
      <x:c r="K4362" s="11">
        <x:v>45126.53125</x:v>
      </x:c>
      <x:c r="L4362" s="12" t="inlineStr">
        <x:is>
          <x:t xml:space="preserve">SC230160584</x:t>
        </x:is>
      </x:c>
      <x:c r="M4362" s="13" t="inlineStr">
        <x:is>
          <x:t xml:space="preserve">חריגת טמפרטורה אוגר חיצוני; לא מקרר</x:t>
        </x:is>
      </x:c>
      <x:c r="N4362" s="14" t="inlineStr">
        <x:is>
          <x:t xml:space="preserve">ניקוי מעבה; בדיקת מקרר</x:t>
        </x:is>
      </x:c>
      <x:c r="O4362" s="15"/>
      <x:c r="P4362" s="16" t="inlineStr">
        <x:is>
          <x:t xml:space="preserve">סגור</x:t>
        </x:is>
      </x:c>
      <x:c r="Q4362" s="17" t="inlineStr">
        <x:is>
          <x:t xml:space="preserve">דוד מור יוסף</x:t>
        </x:is>
      </x:c>
      <x:c r="R4362" s="18" t="inlineStr">
        <x:is>
          <x:t xml:space="preserve">תאור טוב מקרר לא</x:t>
        </x:is>
      </x:c>
      <x:c r="S4362" s="19">
        <x:v>45125.5836111111</x:v>
      </x:c>
      <x:c r="T4362" s="20">
        <x:v>45126.6133912037</x:v>
      </x:c>
    </x:row>
    <x:row r="4363" hidden="0">
      <x:c r="A4363" s="1" t="inlineStr">
        <x:is>
          <x:t xml:space="preserve">25da15a7-5425-ee11-9cbc-0022489fdb01</x:t>
        </x:is>
      </x:c>
      <x:c r="B4363" s="2" t="inlineStr">
        <x:is>
          <x:t xml:space="preserve">QBWUNJTZnJ8Oe0CIqwgvqhVP0IikZiyU7GVCHk6Gl9VvZDTdJa0zawpzcvXMc84Loeikyj+ZmfNxR0LkyRTRng==</x:t>
        </x:is>
      </x:c>
      <x:c r="C4363" s="3">
        <x:v>45126.4867824074</x:v>
      </x:c>
      <x:c r="D4363" s="4" t="inlineStr">
        <x:is>
          <x:t xml:space="preserve">3036</x:t>
        </x:is>
      </x:c>
      <x:c r="E4363" s="5" t="inlineStr">
        <x:is>
          <x:t xml:space="preserve">900108</x:t>
        </x:is>
      </x:c>
      <x:c r="F4363" s="6" t="inlineStr">
        <x:is>
          <x:t xml:space="preserve">בילינסון</x:t>
        </x:is>
      </x:c>
      <x:c r="G4363" s="7" t="inlineStr">
        <x:is>
          <x:t xml:space="preserve">ב_ן - מעבדה המטולוגית</x:t>
        </x:is>
      </x:c>
      <x:c r="H4363" s="8" t="inlineStr">
        <x:is>
          <x:t xml:space="preserve">מוסטפא מוסאורה ( מוסא )</x:t>
        </x:is>
      </x:c>
      <x:c r="I4363" s="9">
        <x:v>45126.3333333333</x:v>
      </x:c>
      <x:c r="J4363" s="10">
        <x:v>45125</x:v>
      </x:c>
      <x:c r="K4363" s="11">
        <x:v>45126.3958333333</x:v>
      </x:c>
      <x:c r="L4363" s="12" t="inlineStr">
        <x:is>
          <x:t xml:space="preserve">SC230162037</x:t>
        </x:is>
      </x:c>
      <x:c r="M4363" s="13" t="inlineStr">
        <x:is>
          <x:t xml:space="preserve">חריגת טמפרטורה אוגר חיצוני</x:t>
        </x:is>
      </x:c>
      <x:c r="N4363" s="14" t="inlineStr">
        <x:is>
          <x:t xml:space="preserve">הוספת גז; בדיקת מקרר; בדיקת נזילות</x:t>
        </x:is>
      </x:c>
      <x:c r="O4363" s="15"/>
      <x:c r="P4363" s="16" t="inlineStr">
        <x:is>
          <x:t xml:space="preserve">סגור</x:t>
        </x:is>
      </x:c>
      <x:c r="Q4363" s="17" t="inlineStr">
        <x:is>
          <x:t xml:space="preserve">דוד מור יוסף</x:t>
        </x:is>
      </x:c>
      <x:c r="R4363" s="18" t="inlineStr">
        <x:is>
          <x:t xml:space="preserve">תאור טמפרטורה מעלה פריזר</x:t>
        </x:is>
      </x:c>
      <x:c r="S4363" s="19">
        <x:v>45125.5556828704</x:v>
      </x:c>
      <x:c r="T4363" s="20">
        <x:v>45126.6117824074</x:v>
      </x:c>
    </x:row>
    <x:row r="4364" hidden="0">
      <x:c r="A4364" s="1" t="inlineStr">
        <x:is>
          <x:t xml:space="preserve">81519c72-5125-ee11-9cbc-0022489fdb01</x:t>
        </x:is>
      </x:c>
      <x:c r="B4364" s="2" t="inlineStr">
        <x:is>
          <x:t xml:space="preserve">SXm2ZyILSsQL3Bx0zwFvzAQzizcyrj8poFi8UhXQ5vU4T5VKh9qFcjrfemqxHpn31IFdVewnIrIBRKlVZtwh9A==</x:t>
        </x:is>
      </x:c>
      <x:c r="C4364" s="3">
        <x:v>45126.4867939815</x:v>
      </x:c>
      <x:c r="D4364" s="4" t="inlineStr">
        <x:is>
          <x:t xml:space="preserve">3035</x:t>
        </x:is>
      </x:c>
      <x:c r="E4364" s="5" t="inlineStr">
        <x:is>
          <x:t xml:space="preserve">709106</x:t>
        </x:is>
      </x:c>
      <x:c r="F4364" s="6" t="inlineStr">
        <x:is>
          <x:t xml:space="preserve">הרצפלד</x:t>
        </x:is>
      </x:c>
      <x:c r="G4364" s="7" t="inlineStr">
        <x:is>
          <x:t xml:space="preserve">הרצפלד - מונשמים מחלקה ו'</x:t>
        </x:is>
      </x:c>
      <x:c r="H4364" s="8" t="inlineStr">
        <x:is>
          <x:t xml:space="preserve">מוסטפא מוסאורה ( מוסא )</x:t>
        </x:is>
      </x:c>
      <x:c r="I4364" s="9">
        <x:v>45126.4166666667</x:v>
      </x:c>
      <x:c r="J4364" s="10">
        <x:v>45125</x:v>
      </x:c>
      <x:c r="K4364" s="11">
        <x:v>45126.4722222222</x:v>
      </x:c>
      <x:c r="L4364" s="12" t="inlineStr">
        <x:is>
          <x:t xml:space="preserve">SC230162010</x:t>
        </x:is>
      </x:c>
      <x:c r="M4364" s="13" t="inlineStr">
        <x:is>
          <x:t xml:space="preserve">בקר מצפצף</x:t>
        </x:is>
      </x:c>
      <x:c r="N4364" s="14" t="inlineStr">
        <x:is>
          <x:t xml:space="preserve">בדיקת מקרר</x:t>
        </x:is>
      </x:c>
      <x:c r="O4364" s="15" t="inlineStr">
        <x:is>
          <x:t xml:space="preserve">בוצע החלפת חלקים עיין בהערות</x:t>
        </x:is>
      </x:c>
      <x:c r="P4364" s="16" t="inlineStr">
        <x:is>
          <x:t xml:space="preserve">סגור</x:t>
        </x:is>
      </x:c>
      <x:c r="Q4364" s="17" t="inlineStr">
        <x:is>
          <x:t xml:space="preserve">דוד מור יוסף</x:t>
        </x:is>
      </x:c>
      <x:c r="R4364" s="18" t="inlineStr">
        <x:is>
          <x:t xml:space="preserve">מצפצף חשמל הפסקות היו</x:t>
        </x:is>
      </x:c>
      <x:c r="S4364" s="19">
        <x:v>45125.5396875</x:v>
      </x:c>
      <x:c r="T4364" s="20">
        <x:v>45126.6117939815</x:v>
      </x:c>
    </x:row>
    <x:row r="4365" hidden="0">
      <x:c r="A4365" s="1" t="inlineStr">
        <x:is>
          <x:t xml:space="preserve">556f687d-3425-ee11-9cbc-0022489fdc7c</x:t>
        </x:is>
      </x:c>
      <x:c r="B4365" s="2" t="inlineStr">
        <x:is>
          <x:t xml:space="preserve">42h9xjJDdfwMGzlkKDBvn0EMhMb/XfJgv1NyLFssCUKr7U5qYOVo/ss5voLKLLytYVNMANwMcEBgowpNak7BnQ==</x:t>
        </x:is>
      </x:c>
      <x:c r="C4365" s="3">
        <x:v>45125.5583333333</x:v>
      </x:c>
      <x:c r="D4365" s="4" t="inlineStr">
        <x:is>
          <x:t xml:space="preserve">3034</x:t>
        </x:is>
      </x:c>
      <x:c r="E4365" s="5" t="inlineStr">
        <x:is>
          <x:t xml:space="preserve">734645</x:t>
        </x:is>
      </x:c>
      <x:c r="F4365" s="6" t="inlineStr">
        <x:is>
          <x:t xml:space="preserve">מאיר</x:t>
        </x:is>
      </x:c>
      <x:c r="G4365" s="7" t="inlineStr">
        <x:is>
          <x:t xml:space="preserve">מאיר - מרפ' למטייל</x:t>
        </x:is>
      </x:c>
      <x:c r="H4365" s="8" t="inlineStr">
        <x:is>
          <x:t xml:space="preserve">אליהו אלחרר</x:t>
        </x:is>
      </x:c>
      <x:c r="I4365" s="9">
        <x:v>45125.3333333333</x:v>
      </x:c>
      <x:c r="J4365" s="10">
        <x:v>45124</x:v>
      </x:c>
      <x:c r="K4365" s="11">
        <x:v>45125.3333333333</x:v>
      </x:c>
      <x:c r="L4365" s="12" t="inlineStr">
        <x:is>
          <x:t xml:space="preserve">SC230161603</x:t>
        </x:is>
      </x:c>
      <x:c r="M4365" s="13" t="inlineStr">
        <x:is>
          <x:t xml:space="preserve">קריאת שווא</x:t>
        </x:is>
      </x:c>
      <x:c r="N4365" s="14"/>
      <x:c r="O4365" s="15"/>
      <x:c r="P4365" s="16" t="inlineStr">
        <x:is>
          <x:t xml:space="preserve">סגור</x:t>
        </x:is>
      </x:c>
      <x:c r="Q4365" s="17" t="inlineStr">
        <x:is>
          <x:t xml:space="preserve">דוד מור יוסף</x:t>
        </x:is>
      </x:c>
      <x:c r="R4365" s="18" t="inlineStr">
        <x:is>
          <x:t xml:space="preserve">רטיבות יש דחוףףףףףףף רטיבות- יש</x:t>
        </x:is>
      </x:c>
      <x:c r="S4365" s="19">
        <x:v>45125.3957523148</x:v>
      </x:c>
      <x:c r="T4365" s="20">
        <x:v>45125.6833333333</x:v>
      </x:c>
    </x:row>
    <x:row r="4366" hidden="0">
      <x:c r="A4366" s="1" t="inlineStr">
        <x:is>
          <x:t xml:space="preserve">e9b51f8a-9a24-ee11-9cbc-0022489fd8e0</x:t>
        </x:is>
      </x:c>
      <x:c r="B4366" s="2" t="inlineStr">
        <x:is>
          <x:t xml:space="preserve">erLIMcyjVLoqWCSgqh4qdjYP9kEMWu7mBjX4SCncq/7pBK2S1ySzukKRsaWD/j+7g3QHROX+ceqIdH+mBNFeCg==</x:t>
        </x:is>
      </x:c>
      <x:c r="C4366" s="3">
        <x:v>45125.2473726852</x:v>
      </x:c>
      <x:c r="D4366" s="4" t="inlineStr">
        <x:is>
          <x:t xml:space="preserve">3033</x:t>
        </x:is>
      </x:c>
      <x:c r="E4366" s="5" t="inlineStr">
        <x:is>
          <x:t xml:space="preserve">643909</x:t>
        </x:is>
      </x:c>
      <x:c r="F4366" s="6" t="inlineStr">
        <x:is>
          <x:t xml:space="preserve">בילינסון</x:t>
        </x:is>
      </x:c>
      <x:c r="G4366" s="7" t="inlineStr">
        <x:is>
          <x:t xml:space="preserve">ב_ן - מכון צינטורים חדר מחקר חדר 405</x:t>
        </x:is>
      </x:c>
      <x:c r="H4366" s="8" t="inlineStr">
        <x:is>
          <x:t xml:space="preserve">משה הרשקוביץ</x:t>
        </x:is>
      </x:c>
      <x:c r="I4366" s="9">
        <x:v>45124.7083333333</x:v>
      </x:c>
      <x:c r="J4366" s="10">
        <x:v>45123</x:v>
      </x:c>
      <x:c r="K4366" s="11">
        <x:v>45124.3333333333</x:v>
      </x:c>
      <x:c r="L4366" s="12" t="inlineStr">
        <x:is>
          <x:t xml:space="preserve">SC230161015</x:t>
        </x:is>
      </x:c>
      <x:c r="M4366" s="13" t="inlineStr">
        <x:is>
          <x:t xml:space="preserve">טמפרטורה גבוהה</x:t>
        </x:is>
      </x:c>
      <x:c r="N4366" s="14" t="inlineStr">
        <x:is>
          <x:t xml:space="preserve">בדיקת מקרר; הפשרת המקרר</x:t>
        </x:is>
      </x:c>
      <x:c r="O4366" s="15"/>
      <x:c r="P4366" s="16" t="inlineStr">
        <x:is>
          <x:t xml:space="preserve">סגור</x:t>
        </x:is>
      </x:c>
      <x:c r="Q4366" s="17" t="inlineStr">
        <x:is>
          <x:t xml:space="preserve">דוד מור יוסף</x:t>
        </x:is>
      </x:c>
      <x:c r="R4366" s="18" t="inlineStr">
        <x:is>
          <x:t xml:space="preserve">תקינה לא הטמפרטורה</x:t>
        </x:is>
      </x:c>
      <x:c r="S4366" s="19">
        <x:v>45124.6304050926</x:v>
      </x:c>
      <x:c r="T4366" s="20">
        <x:v>45125.3723726852</x:v>
      </x:c>
    </x:row>
    <x:row r="4367" hidden="0">
      <x:c r="A4367" s="1" t="inlineStr">
        <x:is>
          <x:t xml:space="preserve">016750bf-9624-ee11-9cbc-0022489fdc7c</x:t>
        </x:is>
      </x:c>
      <x:c r="B4367" s="2" t="inlineStr">
        <x:is>
          <x:t xml:space="preserve">h5FPcaOAqNBgQN82CpX0rAkBXTbk76V88azVsLZ41u2r08U1SkO/8bpLVf0n39PvKqfKp5MG2HUIaRDXCX8O2w==</x:t>
        </x:is>
      </x:c>
      <x:c r="C4367" s="3">
        <x:v>45138.2963773148</x:v>
      </x:c>
      <x:c r="D4367" s="4" t="inlineStr">
        <x:is>
          <x:t xml:space="preserve">3032</x:t>
        </x:is>
      </x:c>
      <x:c r="E4367" s="5" t="inlineStr">
        <x:is>
          <x:t xml:space="preserve">700862</x:t>
        </x:is>
      </x:c>
      <x:c r="F4367" s="6" t="inlineStr">
        <x:is>
          <x:t xml:space="preserve">מחוז דן פ"ת</x:t>
        </x:is>
      </x:c>
      <x:c r="G4367" s="7" t="inlineStr">
        <x:is>
          <x:t xml:space="preserve">מגדיאל צפי</x:t>
        </x:is>
      </x:c>
      <x:c r="H4367" s="8" t="inlineStr">
        <x:is>
          <x:t xml:space="preserve">מוסטפא מוסאורה ( מוסא )</x:t>
        </x:is>
      </x:c>
      <x:c r="I4367" s="9">
        <x:v>45138.3472222222</x:v>
      </x:c>
      <x:c r="J4367" s="10">
        <x:v>45137</x:v>
      </x:c>
      <x:c r="K4367" s="11">
        <x:v>45138.3333333333</x:v>
      </x:c>
      <x:c r="L4367" s="12" t="inlineStr">
        <x:is>
          <x:t xml:space="preserve">SC230160959</x:t>
        </x:is>
      </x:c>
      <x:c r="M4367" s="13" t="inlineStr">
        <x:is>
          <x:t xml:space="preserve">חריגת טמפרטורה אוגר חיצוני</x:t>
        </x:is>
      </x:c>
      <x:c r="N4367" s="14" t="inlineStr">
        <x:is>
          <x:t xml:space="preserve">הוספת גז; בדיקת מקרר</x:t>
        </x:is>
      </x:c>
      <x:c r="O4367" s="15"/>
      <x:c r="P4367" s="16" t="inlineStr">
        <x:is>
          <x:t xml:space="preserve">סגור</x:t>
        </x:is>
      </x:c>
      <x:c r="Q4367" s="17" t="inlineStr">
        <x:is>
          <x:t xml:space="preserve">דוד מור יוסף</x:t>
        </x:is>
      </x:c>
      <x:c r="R4367" s="18" t="inlineStr">
        <x:is>
          <x:t xml:space="preserve">בטמפרטורה חריגה חוזרת תקלה , בטמפרטורה חריגה</x:t>
        </x:is>
      </x:c>
      <x:c r="S4367" s="19">
        <x:v>45124.6115625</x:v>
      </x:c>
      <x:c r="T4367" s="20">
        <x:v>45138.4213773148</x:v>
      </x:c>
    </x:row>
    <x:row r="4368" hidden="0">
      <x:c r="A4368" s="1" t="inlineStr">
        <x:is>
          <x:t xml:space="preserve">269684fc-8124-ee11-9cbc-0022489fdc7c</x:t>
        </x:is>
      </x:c>
      <x:c r="B4368" s="2" t="inlineStr">
        <x:is>
          <x:t xml:space="preserve">a6Zc0TVbdBSnAH7ylrFZxs8gSOJc03F/rSl34Xndtc6ydnxikkYZhDjNK5XDR6yxe1N9a4cCpGwKMy2vqqdqlQ==</x:t>
        </x:is>
      </x:c>
      <x:c r="C4368" s="3">
        <x:v>45126.4867939815</x:v>
      </x:c>
      <x:c r="D4368" s="4" t="inlineStr">
        <x:is>
          <x:t xml:space="preserve">3031</x:t>
        </x:is>
      </x:c>
      <x:c r="E4368" s="5" t="inlineStr">
        <x:is>
          <x:t xml:space="preserve">731320</x:t>
        </x:is>
      </x:c>
      <x:c r="F4368" s="6" t="inlineStr">
        <x:is>
          <x:t xml:space="preserve">מחוז דרום</x:t>
        </x:is>
      </x:c>
      <x:c r="G4368" s="7" t="inlineStr">
        <x:is>
          <x:t xml:space="preserve">באר שבע ה'</x:t>
        </x:is>
      </x:c>
      <x:c r="H4368" s="8" t="inlineStr">
        <x:is>
          <x:t xml:space="preserve">משה הרשקוביץ</x:t>
        </x:is>
      </x:c>
      <x:c r="I4368" s="9">
        <x:v>45125.5625</x:v>
      </x:c>
      <x:c r="J4368" s="10">
        <x:v>45125</x:v>
      </x:c>
      <x:c r="K4368" s="11">
        <x:v>45126.6041666667</x:v>
      </x:c>
      <x:c r="L4368" s="12" t="inlineStr">
        <x:is>
          <x:t xml:space="preserve">SC230160704</x:t>
        </x:is>
      </x:c>
      <x:c r="M4368" s="13" t="inlineStr">
        <x:is>
          <x:t xml:space="preserve">טמפרטורה גבוהה</x:t>
        </x:is>
      </x:c>
      <x:c r="N4368" s="14" t="inlineStr">
        <x:is>
          <x:t xml:space="preserve">כיוון טמפרטורה; בדיקת מקרר</x:t>
        </x:is>
      </x:c>
      <x:c r="O4368" s="15"/>
      <x:c r="P4368" s="16" t="inlineStr">
        <x:is>
          <x:t xml:space="preserve">סגור</x:t>
        </x:is>
      </x:c>
      <x:c r="Q4368" s="17" t="inlineStr">
        <x:is>
          <x:t xml:space="preserve">דוד מור יוסף</x:t>
        </x:is>
      </x:c>
      <x:c r="R4368" s="18" t="inlineStr">
        <x:is>
          <x:t xml:space="preserve">תקינה לא הטמפרטורה</x:t>
        </x:is>
      </x:c>
      <x:c r="S4368" s="19">
        <x:v>45124.5083796296</x:v>
      </x:c>
      <x:c r="T4368" s="20">
        <x:v>45126.6117939815</x:v>
      </x:c>
    </x:row>
    <x:row r="4369" hidden="0">
      <x:c r="A4369" s="1" t="inlineStr">
        <x:is>
          <x:t xml:space="preserve">22109b2a-7624-ee11-9cbc-0022489fdb01</x:t>
        </x:is>
      </x:c>
      <x:c r="B4369" s="2" t="inlineStr">
        <x:is>
          <x:t xml:space="preserve">n/Slyo/yPD5cRAyvmYh5zIpnxLAMZElHuV0sIviv2hBrmUxx1+QHLNHeUdAKxbspgFJgJ4+AMCIDbib3nllcWg==</x:t>
        </x:is>
      </x:c>
      <x:c r="C4369" s="3">
        <x:v>45126.4867939815</x:v>
      </x:c>
      <x:c r="D4369" s="4" t="inlineStr">
        <x:is>
          <x:t xml:space="preserve">3028</x:t>
        </x:is>
      </x:c>
      <x:c r="E4369" s="5" t="inlineStr">
        <x:is>
          <x:t xml:space="preserve">712086</x:t>
        </x:is>
      </x:c>
      <x:c r="F4369" s="6" t="inlineStr">
        <x:is>
          <x:t xml:space="preserve">מחוז שרון שומרון</x:t>
        </x:is>
      </x:c>
      <x:c r="G4369" s="7" t="inlineStr">
        <x:is>
          <x:t xml:space="preserve">קרית השרון ילדים</x:t>
        </x:is>
      </x:c>
      <x:c r="H4369" s="8" t="inlineStr">
        <x:is>
          <x:t xml:space="preserve">משה הרשקוביץ</x:t>
        </x:is>
      </x:c>
      <x:c r="I4369" s="9">
        <x:v>45126.3125</x:v>
      </x:c>
      <x:c r="J4369" s="10">
        <x:v>45125</x:v>
      </x:c>
      <x:c r="K4369" s="11">
        <x:v>45126.375</x:v>
      </x:c>
      <x:c r="L4369" s="12" t="inlineStr">
        <x:is>
          <x:t xml:space="preserve">SC230160548</x:t>
        </x:is>
      </x:c>
      <x:c r="M4369" s="13" t="inlineStr">
        <x:is>
          <x:t xml:space="preserve">נזילה</x:t>
        </x:is>
      </x:c>
      <x:c r="N4369" s="14" t="inlineStr">
        <x:is>
          <x:t xml:space="preserve">כיוון טמפרטורה; כיוון פרמטרים - בקר; בדיקת מקרר; הפשרת המקרר</x:t>
        </x:is>
      </x:c>
      <x:c r="O4369" s="15"/>
      <x:c r="P4369" s="16" t="inlineStr">
        <x:is>
          <x:t xml:space="preserve">סגור</x:t>
        </x:is>
      </x:c>
      <x:c r="Q4369" s="17" t="inlineStr">
        <x:is>
          <x:t xml:space="preserve">דוד מור יוסף</x:t>
        </x:is>
      </x:c>
      <x:c r="R4369" s="18" t="inlineStr">
        <x:is>
          <x:t xml:space="preserve">תאור דליפה</x:t>
        </x:is>
      </x:c>
      <x:c r="S4369" s="19">
        <x:v>45124.4496296296</x:v>
      </x:c>
      <x:c r="T4369" s="20">
        <x:v>45126.6117939815</x:v>
      </x:c>
    </x:row>
    <x:row r="4370" hidden="0">
      <x:c r="A4370" s="1" t="inlineStr">
        <x:is>
          <x:t xml:space="preserve">eae4d577-7524-ee11-9cbc-0022489fdc7c</x:t>
        </x:is>
      </x:c>
      <x:c r="B4370" s="2" t="inlineStr">
        <x:is>
          <x:t xml:space="preserve">zVj9FXuL0mHTP6GXoGgNLlej9wv762C8weMaXsKRxrIIG8iw36EGGgAkGN01Az9M0jVZbZZ2luram4UrF0dg8Q==</x:t>
        </x:is>
      </x:c>
      <x:c r="C4370" s="3">
        <x:v>45125.2589351852</x:v>
      </x:c>
      <x:c r="D4370" s="4" t="inlineStr">
        <x:is>
          <x:t xml:space="preserve">3027</x:t>
        </x:is>
      </x:c>
      <x:c r="E4370" s="5" t="inlineStr">
        <x:is>
          <x:t xml:space="preserve">715945</x:t>
        </x:is>
      </x:c>
      <x:c r="F4370" s="6" t="inlineStr">
        <x:is>
          <x:t xml:space="preserve">כרמל</x:t>
        </x:is>
      </x:c>
      <x:c r="G4370" s="7" t="inlineStr">
        <x:is>
          <x:t xml:space="preserve">כרמל - בית מרקחת</x:t>
        </x:is>
      </x:c>
      <x:c r="H4370" s="8" t="inlineStr">
        <x:is>
          <x:t xml:space="preserve">אליהו אלחרר</x:t>
        </x:is>
      </x:c>
      <x:c r="I4370" s="9">
        <x:v>45124.3333333333</x:v>
      </x:c>
      <x:c r="J4370" s="10">
        <x:v>45124</x:v>
      </x:c>
      <x:c r="K4370" s="11">
        <x:v>45124.3333333333</x:v>
      </x:c>
      <x:c r="L4370" s="12" t="inlineStr">
        <x:is>
          <x:t xml:space="preserve">SC230160524</x:t>
        </x:is>
      </x:c>
      <x:c r="M4370" s="13" t="inlineStr">
        <x:is>
          <x:t xml:space="preserve">קריאת שווא</x:t>
        </x:is>
      </x:c>
      <x:c r="N4370" s="14"/>
      <x:c r="O4370" s="15"/>
      <x:c r="P4370" s="16" t="inlineStr">
        <x:is>
          <x:t xml:space="preserve">סגור</x:t>
        </x:is>
      </x:c>
      <x:c r="Q4370" s="17" t="inlineStr">
        <x:is>
          <x:t xml:space="preserve">דוד מור יוסף</x:t>
        </x:is>
      </x:c>
      <x:c r="R4370" s="18" t="inlineStr">
        <x:is>
          <x:t xml:space="preserve">תאור מרקחת בית מקרר</x:t>
        </x:is>
      </x:c>
      <x:c r="S4370" s="19">
        <x:v>45124.4461111111</x:v>
      </x:c>
      <x:c r="T4370" s="20">
        <x:v>45125.3839351852</x:v>
      </x:c>
    </x:row>
    <x:row r="4371" hidden="0">
      <x:c r="A4371" s="1" t="inlineStr">
        <x:is>
          <x:t xml:space="preserve">8edb4b9d-7424-ee11-9cbc-0022489fdc7c</x:t>
        </x:is>
      </x:c>
      <x:c r="B4371" s="2" t="inlineStr">
        <x:is>
          <x:t xml:space="preserve">uhQQ11G5+IjliC9XnhFeYkOOJ/FnUT0y6JrZkEQYT9ar3dNSCZ61E137wcbXAVHWCWYlpAGQMq+SNiHRhhmZPw==</x:t>
        </x:is>
      </x:c>
      <x:c r="C4371" s="3">
        <x:v>45125.5982291667</x:v>
      </x:c>
      <x:c r="D4371" s="4" t="inlineStr">
        <x:is>
          <x:t xml:space="preserve">3025</x:t>
        </x:is>
      </x:c>
      <x:c r="E4371" s="5" t="inlineStr">
        <x:is>
          <x:t xml:space="preserve">716447</x:t>
        </x:is>
      </x:c>
      <x:c r="F4371" s="6" t="inlineStr">
        <x:is>
          <x:t xml:space="preserve">השרון</x:t>
        </x:is>
      </x:c>
      <x:c r="G4371" s="7" t="inlineStr">
        <x:is>
          <x:t xml:space="preserve">השרון - מעבדה בנק הדם</x:t>
        </x:is>
      </x:c>
      <x:c r="H4371" s="8" t="inlineStr">
        <x:is>
          <x:t xml:space="preserve">משה הרשקוביץ</x:t>
        </x:is>
      </x:c>
      <x:c r="I4371" s="9">
        <x:v>45124.5833333333</x:v>
      </x:c>
      <x:c r="J4371" s="10">
        <x:v>45124</x:v>
      </x:c>
      <x:c r="K4371" s="11">
        <x:v>45124.6666666667</x:v>
      </x:c>
      <x:c r="L4371" s="12" t="inlineStr">
        <x:is>
          <x:t xml:space="preserve">SC230160531</x:t>
        </x:is>
      </x:c>
      <x:c r="M4371" s="13" t="inlineStr">
        <x:is>
          <x:t xml:space="preserve">חריגת טמפרטורה אוגר חיצוני</x:t>
        </x:is>
      </x:c>
      <x:c r="N4371" s="14" t="inlineStr">
        <x:is>
          <x:t xml:space="preserve">בדיקת מקרר; הפשרת המקרר</x:t>
        </x:is>
      </x:c>
      <x:c r="O4371" s="15"/>
      <x:c r="P4371" s="16" t="inlineStr">
        <x:is>
          <x:t xml:space="preserve">סגור</x:t>
        </x:is>
      </x:c>
      <x:c r="Q4371" s="17" t="inlineStr">
        <x:is>
          <x:t xml:space="preserve">דוד מור יוסף</x:t>
        </x:is>
      </x:c>
      <x:c r="R4371" s="18" t="inlineStr">
        <x:is>
          <x:t xml:space="preserve">מטמפרטורה חריגה</x:t>
        </x:is>
      </x:c>
      <x:c r="S4371" s="19">
        <x:v>45124.4419560185</x:v>
      </x:c>
      <x:c r="T4371" s="20">
        <x:v>45125.7232291667</x:v>
      </x:c>
    </x:row>
    <x:row r="4372" hidden="0">
      <x:c r="A4372" s="1" t="inlineStr">
        <x:is>
          <x:t xml:space="preserve">9d52f20f-7424-ee11-9cbc-0022489fdc7c</x:t>
        </x:is>
      </x:c>
      <x:c r="B4372" s="2" t="inlineStr">
        <x:is>
          <x:t xml:space="preserve">uoCqUtDq/WaM75UnfjzYsbvOYs9Ets2DFMoMtGepAzqLcmmFOW4RmmDyzT5VtsXgB96SxA321deb3lh9EBqLLw==</x:t>
        </x:is>
      </x:c>
      <x:c r="C4372" s="3">
        <x:v>45125.5583217593</x:v>
      </x:c>
      <x:c r="D4372" s="4" t="inlineStr">
        <x:is>
          <x:t xml:space="preserve">3024</x:t>
        </x:is>
      </x:c>
      <x:c r="E4372" s="5" t="inlineStr">
        <x:is>
          <x:t xml:space="preserve">662909</x:t>
        </x:is>
      </x:c>
      <x:c r="F4372" s="6" t="inlineStr">
        <x:is>
          <x:t xml:space="preserve">מחוז צפון</x:t>
        </x:is>
      </x:c>
      <x:c r="G4372" s="7" t="inlineStr">
        <x:is>
          <x:t xml:space="preserve">יפיע</x:t>
        </x:is>
      </x:c>
      <x:c r="H4372" s="8" t="inlineStr">
        <x:is>
          <x:t xml:space="preserve">משה הרשקוביץ</x:t>
        </x:is>
      </x:c>
      <x:c r="I4372" s="9">
        <x:v>45125.3958333333</x:v>
      </x:c>
      <x:c r="J4372" s="10">
        <x:v>45124</x:v>
      </x:c>
      <x:c r="K4372" s="11">
        <x:v>45125.4583333333</x:v>
      </x:c>
      <x:c r="L4372" s="12" t="inlineStr">
        <x:is>
          <x:t xml:space="preserve">SC230160526</x:t>
        </x:is>
      </x:c>
      <x:c r="M4372" s="13" t="inlineStr">
        <x:is>
          <x:t xml:space="preserve">טמפרטורה גבוהה</x:t>
        </x:is>
      </x:c>
      <x:c r="N4372" s="14" t="inlineStr">
        <x:is>
          <x:t xml:space="preserve">בדיקת מקרר</x:t>
        </x:is>
      </x:c>
      <x:c r="O4372" s="15"/>
      <x:c r="P4372" s="16" t="inlineStr">
        <x:is>
          <x:t xml:space="preserve">סגור</x:t>
        </x:is>
      </x:c>
      <x:c r="Q4372" s="17" t="inlineStr">
        <x:is>
          <x:t xml:space="preserve">דוד מור יוסף</x:t>
        </x:is>
      </x:c>
      <x:c r="R4372" s="18" t="inlineStr">
        <x:is>
          <x:t xml:space="preserve">בטמפרטורה חריגה על מתריע אבל תקין מקרר</x:t>
        </x:is>
      </x:c>
      <x:c r="S4372" s="19">
        <x:v>45124.4391203704</x:v>
      </x:c>
      <x:c r="T4372" s="20">
        <x:v>45125.6833217593</x:v>
      </x:c>
    </x:row>
    <x:row r="4373" hidden="0">
      <x:c r="A4373" s="1" t="inlineStr">
        <x:is>
          <x:t xml:space="preserve">1d48393e-7024-ee11-9cbc-0022489fdc7c</x:t>
        </x:is>
      </x:c>
      <x:c r="B4373" s="2" t="inlineStr">
        <x:is>
          <x:t xml:space="preserve">3sdo/hJIkmRXnwKf8j9hg+ZH+z8/OA5YXuBpSlvBE8L2WUGCcjedPTD6WE/FSHTBtgsyaEmxzWpBDdrDIUacEQ==</x:t>
        </x:is>
      </x:c>
      <x:c r="C4373" s="3">
        <x:v>45125.5982291667</x:v>
      </x:c>
      <x:c r="D4373" s="4" t="inlineStr">
        <x:is>
          <x:t xml:space="preserve">3023</x:t>
        </x:is>
      </x:c>
      <x:c r="E4373" s="5" t="inlineStr">
        <x:is>
          <x:t xml:space="preserve">715785</x:t>
        </x:is>
      </x:c>
      <x:c r="F4373" s="6" t="inlineStr">
        <x:is>
          <x:t xml:space="preserve">כרמל</x:t>
        </x:is>
      </x:c>
      <x:c r="G4373" s="7" t="inlineStr">
        <x:is>
          <x:t xml:space="preserve">כרמל - ט.נ. נשימתי</x:t>
        </x:is>
      </x:c>
      <x:c r="H4373" s="8" t="inlineStr">
        <x:is>
          <x:t xml:space="preserve">משה הרשקוביץ</x:t>
        </x:is>
      </x:c>
      <x:c r="I4373" s="9">
        <x:v>45125.6666666667</x:v>
      </x:c>
      <x:c r="J4373" s="10">
        <x:v>45124</x:v>
      </x:c>
      <x:c r="K4373" s="11">
        <x:v>45125.3333333333</x:v>
      </x:c>
      <x:c r="L4373" s="12" t="inlineStr">
        <x:is>
          <x:t xml:space="preserve">SC230159997</x:t>
        </x:is>
      </x:c>
      <x:c r="M4373" s="13" t="inlineStr">
        <x:is>
          <x:t xml:space="preserve">כונוי טמפרטורה</x:t>
        </x:is>
      </x:c>
      <x:c r="N4373" s="14" t="inlineStr">
        <x:is>
          <x:t xml:space="preserve">כיוון טמפרטורה; בדיקת מקרר</x:t>
        </x:is>
      </x:c>
      <x:c r="O4373" s="15"/>
      <x:c r="P4373" s="16" t="inlineStr">
        <x:is>
          <x:t xml:space="preserve">סגור</x:t>
        </x:is>
      </x:c>
      <x:c r="Q4373" s="17" t="inlineStr">
        <x:is>
          <x:t xml:space="preserve">דוד מור יוסף</x:t>
        </x:is>
      </x:c>
      <x:c r="R4373" s="18" t="inlineStr">
        <x:is>
          <x:t xml:space="preserve">עידכון דרוש</x:t>
        </x:is>
      </x:c>
      <x:c r="S4373" s="19">
        <x:v>45124.4202199074</x:v>
      </x:c>
      <x:c r="T4373" s="20">
        <x:v>45125.7232291667</x:v>
      </x:c>
    </x:row>
    <x:row r="4374" hidden="0">
      <x:c r="A4374" s="1" t="inlineStr">
        <x:is>
          <x:t xml:space="preserve">30abc7d6-6e24-ee11-9cbc-0022489fdb01</x:t>
        </x:is>
      </x:c>
      <x:c r="B4374" s="2" t="inlineStr">
        <x:is>
          <x:t xml:space="preserve">pnDIZ0HqHj1fhiFHQjGFGWegI7RAN9vCmpGEuz1Xf+VtJ+lTr8Gg1XqIsP8hp2GzBZg/JrC4AEawZAFivNoF5g==</x:t>
        </x:is>
      </x:c>
      <x:c r="C4374" s="3">
        <x:v>45125.5583217593</x:v>
      </x:c>
      <x:c r="D4374" s="4" t="inlineStr">
        <x:is>
          <x:t xml:space="preserve">3022</x:t>
        </x:is>
      </x:c>
      <x:c r="E4374" s="5" t="inlineStr">
        <x:is>
          <x:t xml:space="preserve">748291</x:t>
        </x:is>
      </x:c>
      <x:c r="F4374" s="6" t="inlineStr">
        <x:is>
          <x:t xml:space="preserve">מחוז חיפה</x:t>
        </x:is>
      </x:c>
      <x:c r="G4374" s="7" t="inlineStr">
        <x:is>
          <x:t xml:space="preserve">כרמיאל - רמת רבין</x:t>
        </x:is>
      </x:c>
      <x:c r="H4374" s="8" t="inlineStr">
        <x:is>
          <x:t xml:space="preserve">משה הרשקוביץ</x:t>
        </x:is>
      </x:c>
      <x:c r="I4374" s="9">
        <x:v>45125.5</x:v>
      </x:c>
      <x:c r="J4374" s="10">
        <x:v>45124</x:v>
      </x:c>
      <x:c r="K4374" s="11">
        <x:v>45125.6041666667</x:v>
      </x:c>
      <x:c r="L4374" s="12" t="inlineStr">
        <x:is>
          <x:t xml:space="preserve">SC230160422</x:t>
        </x:is>
      </x:c>
      <x:c r="M4374" s="13"/>
      <x:c r="N4374" s="14" t="inlineStr">
        <x:is>
          <x:t xml:space="preserve">החלפת בקר; כיוון טמפרטורה; כיוון פרמטרים - בקר; בדיקת מקרר</x:t>
        </x:is>
      </x:c>
      <x:c r="O4374" s="15" t="inlineStr">
        <x:is>
          <x:t xml:space="preserve">EVCO בקר; ידית</x:t>
        </x:is>
      </x:c>
      <x:c r="P4374" s="16" t="inlineStr">
        <x:is>
          <x:t xml:space="preserve">סגור</x:t>
        </x:is>
      </x:c>
      <x:c r="Q4374" s="17" t="inlineStr">
        <x:is>
          <x:t xml:space="preserve">דוד מור יוסף</x:t>
        </x:is>
      </x:c>
      <x:c r="R4374" s="18" t="inlineStr">
        <x:is>
          <x:t xml:space="preserve">תאור לחזק צריך המקרר של הידית נפל לחצן</x:t>
        </x:is>
      </x:c>
      <x:c r="S4374" s="19">
        <x:v>45124.4131712963</x:v>
      </x:c>
      <x:c r="T4374" s="20">
        <x:v>45125.6833217593</x:v>
      </x:c>
    </x:row>
    <x:row r="4375" hidden="0">
      <x:c r="A4375" s="1" t="inlineStr">
        <x:is>
          <x:t xml:space="preserve">206f17b6-6e24-ee11-9cbc-0022489fdc7c</x:t>
        </x:is>
      </x:c>
      <x:c r="B4375" s="2" t="inlineStr">
        <x:is>
          <x:t xml:space="preserve">Da6KJUkAQW4kXJX93UQUbKY9UgFJneRNco8AmCzaJxNd2rSpo3lTeMTDiJbb2xX3j7E7/xXo8RRH4ljYpMQIDQ==</x:t>
        </x:is>
      </x:c>
      <x:c r="C4375" s="3">
        <x:v>45141.2549421296</x:v>
      </x:c>
      <x:c r="D4375" s="4" t="inlineStr">
        <x:is>
          <x:t xml:space="preserve">3021</x:t>
        </x:is>
      </x:c>
      <x:c r="E4375" s="5" t="inlineStr">
        <x:is>
          <x:t xml:space="preserve">749665</x:t>
        </x:is>
      </x:c>
      <x:c r="F4375" s="6" t="inlineStr">
        <x:is>
          <x:t xml:space="preserve">מחוז חיפה</x:t>
        </x:is>
      </x:c>
      <x:c r="G4375" s="7" t="inlineStr">
        <x:is>
          <x:t xml:space="preserve">זבולון - מחלקת פרוקטולוגיה</x:t>
        </x:is>
      </x:c>
      <x:c r="H4375" s="8" t="inlineStr">
        <x:is>
          <x:t xml:space="preserve">משה הרשקוביץ</x:t>
        </x:is>
      </x:c>
      <x:c r="I4375" s="9">
        <x:v>45140.4375</x:v>
      </x:c>
      <x:c r="J4375" s="10">
        <x:v>45139</x:v>
      </x:c>
      <x:c r="K4375" s="11">
        <x:v>45140.4583333333</x:v>
      </x:c>
      <x:c r="L4375" s="12" t="inlineStr">
        <x:is>
          <x:t xml:space="preserve">SC230160419</x:t>
        </x:is>
      </x:c>
      <x:c r="M4375" s="13"/>
      <x:c r="N4375" s="14" t="inlineStr">
        <x:is>
          <x:t xml:space="preserve">בדיקת מקרר</x:t>
        </x:is>
      </x:c>
      <x:c r="O4375" s="15" t="inlineStr">
        <x:is>
          <x:t xml:space="preserve">מנעול + מפתח לדלת מקרר ת.ד</x:t>
        </x:is>
      </x:c>
      <x:c r="P4375" s="16" t="inlineStr">
        <x:is>
          <x:t xml:space="preserve">סגור</x:t>
        </x:is>
      </x:c>
      <x:c r="Q4375" s="17" t="inlineStr">
        <x:is>
          <x:t xml:space="preserve">דוד מור יוסף</x:t>
        </x:is>
      </x:c>
      <x:c r="R4375" s="18" t="inlineStr">
        <x:is>
          <x:t xml:space="preserve">תאור מנעול</x:t>
        </x:is>
      </x:c>
      <x:c r="S4375" s="19">
        <x:v>45124.4125462963</x:v>
      </x:c>
      <x:c r="T4375" s="20">
        <x:v>45141.3799421296</x:v>
      </x:c>
    </x:row>
    <x:row r="4376" hidden="0">
      <x:c r="A4376" s="1" t="inlineStr">
        <x:is>
          <x:t xml:space="preserve">b98197e4-6924-ee11-9cbc-0022489fdb01</x:t>
        </x:is>
      </x:c>
      <x:c r="B4376" s="2" t="inlineStr">
        <x:is>
          <x:t xml:space="preserve">NDnSsfNu441H+3o1/5j74Z53DeOrWzO+oJR1gxxvIQnz1JLkyFeXuKVjvwQLoiFMEVa4NU/RaTqv29PaC52QWw==</x:t>
        </x:is>
      </x:c>
      <x:c r="C4376" s="3">
        <x:v>45125.4833333333</x:v>
      </x:c>
      <x:c r="D4376" s="4" t="inlineStr">
        <x:is>
          <x:t xml:space="preserve">3020</x:t>
        </x:is>
      </x:c>
      <x:c r="E4376" s="5" t="inlineStr">
        <x:is>
          <x:t xml:space="preserve">708976</x:t>
        </x:is>
      </x:c>
      <x:c r="F4376" s="6" t="inlineStr">
        <x:is>
          <x:t xml:space="preserve">מחוז מרכז</x:t>
        </x:is>
      </x:c>
      <x:c r="G4376" s="7" t="inlineStr">
        <x:is>
          <x:t xml:space="preserve">ברכפלד - מודיעין עילית</x:t>
        </x:is>
      </x:c>
      <x:c r="H4376" s="8" t="inlineStr">
        <x:is>
          <x:t xml:space="preserve">משה הרשקוביץ</x:t>
        </x:is>
      </x:c>
      <x:c r="I4376" s="9">
        <x:v>45125.3541666667</x:v>
      </x:c>
      <x:c r="J4376" s="10">
        <x:v>45124</x:v>
      </x:c>
      <x:c r="K4376" s="11">
        <x:v>45125.3541666667</x:v>
      </x:c>
      <x:c r="L4376" s="12" t="inlineStr">
        <x:is>
          <x:t xml:space="preserve">SC230160371</x:t>
        </x:is>
      </x:c>
      <x:c r="M4376" s="13"/>
      <x:c r="N4376" s="14" t="inlineStr">
        <x:is>
          <x:t xml:space="preserve">הדרכה טלפונית</x:t>
        </x:is>
      </x:c>
      <x:c r="O4376" s="15"/>
      <x:c r="P4376" s="16" t="inlineStr">
        <x:is>
          <x:t xml:space="preserve">סגור</x:t>
        </x:is>
      </x:c>
      <x:c r="Q4376" s="17" t="inlineStr">
        <x:is>
          <x:t xml:space="preserve">דוד מור יוסף</x:t>
        </x:is>
      </x:c>
      <x:c r="R4376" s="18" t="inlineStr">
        <x:is>
          <x:t xml:space="preserve">תאור חוזרת תקלה מעבב</x:t>
        </x:is>
      </x:c>
      <x:c r="S4376" s="19">
        <x:v>45124.3886805556</x:v>
      </x:c>
      <x:c r="T4376" s="20">
        <x:v>45125.6083333333</x:v>
      </x:c>
    </x:row>
    <x:row r="4377" hidden="0">
      <x:c r="A4377" s="1" t="inlineStr">
        <x:is>
          <x:t xml:space="preserve">52b745a0-6424-ee11-9cbc-0022489fdc7c</x:t>
        </x:is>
      </x:c>
      <x:c r="B4377" s="2" t="inlineStr">
        <x:is>
          <x:t xml:space="preserve">q9fKbMAU3+NjVlc0kcFp7Y5L+WHfoKgydb+qM5FCocoFRBd193OkO8aKK6DtrJlU6G1MsqvN5J5ELFQcqONeMw==</x:t>
        </x:is>
      </x:c>
      <x:c r="C4377" s="3">
        <x:v>45125.243912037</x:v>
      </x:c>
      <x:c r="D4377" s="4" t="inlineStr">
        <x:is>
          <x:t xml:space="preserve">3019</x:t>
        </x:is>
      </x:c>
      <x:c r="E4377" s="5" t="inlineStr">
        <x:is>
          <x:t xml:space="preserve">643872</x:t>
        </x:is>
      </x:c>
      <x:c r="F4377" s="6" t="inlineStr">
        <x:is>
          <x:t xml:space="preserve">בילינסון</x:t>
        </x:is>
      </x:c>
      <x:c r="G4377" s="7" t="inlineStr">
        <x:is>
          <x:t xml:space="preserve">ב_ן - חדרי ניתוח קומה 2</x:t>
        </x:is>
      </x:c>
      <x:c r="H4377" s="8" t="inlineStr">
        <x:is>
          <x:t xml:space="preserve">משה הרשקוביץ</x:t>
        </x:is>
      </x:c>
      <x:c r="I4377" s="9">
        <x:v>45124.3541666667</x:v>
      </x:c>
      <x:c r="J4377" s="10">
        <x:v>45123</x:v>
      </x:c>
      <x:c r="K4377" s="11">
        <x:v>45124.3958333333</x:v>
      </x:c>
      <x:c r="L4377" s="12" t="inlineStr">
        <x:is>
          <x:t xml:space="preserve">SC230160179</x:t>
        </x:is>
      </x:c>
      <x:c r="M4377" s="13" t="inlineStr">
        <x:is>
          <x:t xml:space="preserve">נזילה</x:t>
        </x:is>
      </x:c>
      <x:c r="N4377" s="14" t="inlineStr">
        <x:is>
          <x:t xml:space="preserve">בדיקת מקרר</x:t>
        </x:is>
      </x:c>
      <x:c r="O4377" s="15"/>
      <x:c r="P4377" s="16" t="inlineStr">
        <x:is>
          <x:t xml:space="preserve">סגור</x:t>
        </x:is>
      </x:c>
      <x:c r="Q4377" s="17" t="inlineStr">
        <x:is>
          <x:t xml:space="preserve">דוד מור יוסף</x:t>
        </x:is>
      </x:c>
      <x:c r="R4377" s="18" t="inlineStr">
        <x:is>
          <x:t xml:space="preserve">תאור 2 בקומה 8 ל 7 בין נמצא מיים מלא מקרר</x:t>
        </x:is>
      </x:c>
      <x:c r="S4377" s="19">
        <x:v>45124.3623958333</x:v>
      </x:c>
      <x:c r="T4377" s="20">
        <x:v>45125.368912037</x:v>
      </x:c>
    </x:row>
    <x:row r="4378" hidden="0">
      <x:c r="A4378" s="1" t="inlineStr">
        <x:is>
          <x:t xml:space="preserve">6993cf9e-6424-ee11-9cbc-0022489fdb01</x:t>
        </x:is>
      </x:c>
      <x:c r="B4378" s="2" t="inlineStr">
        <x:is>
          <x:t xml:space="preserve">GLYH5YOMHxkBY7uJbV0H3RRkXWyt1yomREIxbG36pa9ArKKl4f2bdwRXSs+QEDZ8dOFYKkTyKrSbQCyMFcmP8g==</x:t>
        </x:is>
      </x:c>
      <x:c r="C4378" s="3">
        <x:v>45125.243912037</x:v>
      </x:c>
      <x:c r="D4378" s="4" t="inlineStr">
        <x:is>
          <x:t xml:space="preserve">3018</x:t>
        </x:is>
      </x:c>
      <x:c r="E4378" s="5" t="inlineStr">
        <x:is>
          <x:t xml:space="preserve">718578</x:t>
        </x:is>
      </x:c>
      <x:c r="F4378" s="6" t="inlineStr">
        <x:is>
          <x:t xml:space="preserve">מחוז מרכז</x:t>
        </x:is>
      </x:c>
      <x:c r="G4378" s="7" t="inlineStr">
        <x:is>
          <x:t xml:space="preserve">אשדוד ג'</x:t>
        </x:is>
      </x:c>
      <x:c r="H4378" s="8" t="inlineStr">
        <x:is>
          <x:t xml:space="preserve">אליהו אלחרר</x:t>
        </x:is>
      </x:c>
      <x:c r="I4378" s="9">
        <x:v>45124.5729166667</x:v>
      </x:c>
      <x:c r="J4378" s="10">
        <x:v>45123</x:v>
      </x:c>
      <x:c r="K4378" s="11">
        <x:v>45124.6215277778</x:v>
      </x:c>
      <x:c r="L4378" s="12" t="inlineStr">
        <x:is>
          <x:t xml:space="preserve">SC230160184</x:t>
        </x:is>
      </x:c>
      <x:c r="M4378" s="13" t="inlineStr">
        <x:is>
          <x:t xml:space="preserve">טמפרטורה נמוכה</x:t>
        </x:is>
      </x:c>
      <x:c r="N4378" s="14" t="inlineStr">
        <x:is>
          <x:t xml:space="preserve">כיוון טמפרטורה; בדיקת מקרר</x:t>
        </x:is>
      </x:c>
      <x:c r="O4378" s="15"/>
      <x:c r="P4378" s="16" t="inlineStr">
        <x:is>
          <x:t xml:space="preserve">סגור</x:t>
        </x:is>
      </x:c>
      <x:c r="Q4378" s="17" t="inlineStr">
        <x:is>
          <x:t xml:space="preserve">דוד מור יוסף</x:t>
        </x:is>
      </x:c>
      <x:c r="R4378" s="18" t="inlineStr">
        <x:is>
          <x:t xml:space="preserve">מטמפרטורה חריגה</x:t>
        </x:is>
      </x:c>
      <x:c r="S4378" s="19">
        <x:v>45124.3623958333</x:v>
      </x:c>
      <x:c r="T4378" s="20">
        <x:v>45125.368912037</x:v>
      </x:c>
    </x:row>
    <x:row r="4379" hidden="0">
      <x:c r="A4379" s="1" t="inlineStr">
        <x:is>
          <x:t xml:space="preserve">90e9434d-c723-ee11-9cbc-0022489fdb01</x:t>
        </x:is>
      </x:c>
      <x:c r="B4379" s="2" t="inlineStr">
        <x:is>
          <x:t xml:space="preserve">R1+P7O/sJ9TB75GbLQ2VHJprHrvYmqr8bTuslFz/hrzuislcMIeAazjXfJSIeYXXZMfTBgJnjMa32HMy5/0Ciw==</x:t>
        </x:is>
      </x:c>
      <x:c r="C4379" s="3">
        <x:v>45138.5678240741</x:v>
      </x:c>
      <x:c r="D4379" s="4" t="inlineStr">
        <x:is>
          <x:t xml:space="preserve">3017</x:t>
        </x:is>
      </x:c>
      <x:c r="E4379" s="5" t="inlineStr">
        <x:is>
          <x:t xml:space="preserve">742251</x:t>
        </x:is>
      </x:c>
      <x:c r="F4379" s="6" t="inlineStr">
        <x:is>
          <x:t xml:space="preserve">מחוז מרכז</x:t>
        </x:is>
      </x:c>
      <x:c r="G4379" s="7" t="inlineStr">
        <x:is>
          <x:t xml:space="preserve">בריאות הילד רמלה</x:t>
        </x:is>
      </x:c>
      <x:c r="H4379" s="8" t="inlineStr">
        <x:is>
          <x:t xml:space="preserve">מוסטפא מוסאורה ( מוסא )</x:t>
        </x:is>
      </x:c>
      <x:c r="I4379" s="9">
        <x:v>45138.5208333333</x:v>
      </x:c>
      <x:c r="J4379" s="10">
        <x:v>45137</x:v>
      </x:c>
      <x:c r="K4379" s="11">
        <x:v>45138.6458333333</x:v>
      </x:c>
      <x:c r="L4379" s="12" t="inlineStr">
        <x:is>
          <x:t xml:space="preserve">SC230159531</x:t>
        </x:is>
      </x:c>
      <x:c r="M4379" s="13" t="inlineStr">
        <x:is>
          <x:t xml:space="preserve">טמפרטורה גבוהה</x:t>
        </x:is>
      </x:c>
      <x:c r="N4379" s="14" t="inlineStr">
        <x:is>
          <x:t xml:space="preserve">החלפת מדחס; ניקוי מעבה; כיוון טמפרטורה; כיוון פרמטרים - בקר; בדיקת מקרר</x:t>
        </x:is>
      </x:c>
      <x:c r="O4379" s="15" t="inlineStr">
        <x:is>
          <x:t xml:space="preserve">מדחס 1/3 לגז 404</x:t>
        </x:is>
      </x:c>
      <x:c r="P4379" s="16" t="inlineStr">
        <x:is>
          <x:t xml:space="preserve">סגור</x:t>
        </x:is>
      </x:c>
      <x:c r="Q4379" s="17" t="inlineStr">
        <x:is>
          <x:t xml:space="preserve">דוד מור יוסף</x:t>
        </x:is>
      </x:c>
      <x:c r="R4379" s="18" t="inlineStr">
        <x:is>
          <x:t xml:space="preserve">054-6526856 רגינה  050-795590928 עלות דחוף</x:t>
        </x:is>
      </x:c>
      <x:c r="S4379" s="19">
        <x:v>45123.5803356481</x:v>
      </x:c>
      <x:c r="T4379" s="20">
        <x:v>45138.6928240741</x:v>
      </x:c>
    </x:row>
    <x:row r="4380" hidden="0">
      <x:c r="A4380" s="1" t="inlineStr">
        <x:is>
          <x:t xml:space="preserve">481d378a-bc23-ee11-9cbc-0022489fdc7c</x:t>
        </x:is>
      </x:c>
      <x:c r="B4380" s="2" t="inlineStr">
        <x:is>
          <x:t xml:space="preserve">B+LpPyhud62vyMitFMKUHCn233Zk/Fk0IqRF6tCvtNhCy5CMM1+1vzpzziu+Qraztolcv7R7apXmdJzMLu7GPw==</x:t>
        </x:is>
      </x:c>
      <x:c r="C4380" s="3">
        <x:v>45124.2529976852</x:v>
      </x:c>
      <x:c r="D4380" s="4" t="inlineStr">
        <x:is>
          <x:t xml:space="preserve">3016</x:t>
        </x:is>
      </x:c>
      <x:c r="E4380" s="5" t="inlineStr">
        <x:is>
          <x:t xml:space="preserve">706593</x:t>
        </x:is>
      </x:c>
      <x:c r="F4380" s="6" t="inlineStr">
        <x:is>
          <x:t xml:space="preserve">מחוז דרום</x:t>
        </x:is>
      </x:c>
      <x:c r="G4380" s="7" t="inlineStr">
        <x:is>
          <x:t xml:space="preserve">אופקים ב</x:t>
        </x:is>
      </x:c>
      <x:c r="H4380" s="8" t="inlineStr">
        <x:is>
          <x:t xml:space="preserve">משה הרשקוביץ</x:t>
        </x:is>
      </x:c>
      <x:c r="I4380" s="9">
        <x:v>45124.3333333333</x:v>
      </x:c>
      <x:c r="J4380" s="10">
        <x:v>45123</x:v>
      </x:c>
      <x:c r="K4380" s="11">
        <x:v>45124.3333333333</x:v>
      </x:c>
      <x:c r="L4380" s="12" t="inlineStr">
        <x:is>
          <x:t xml:space="preserve">SC230159563</x:t>
        </x:is>
      </x:c>
      <x:c r="M4380" s="13" t="inlineStr">
        <x:is>
          <x:t xml:space="preserve">בקר מצפצף</x:t>
        </x:is>
      </x:c>
      <x:c r="N4380" s="14" t="inlineStr">
        <x:is>
          <x:t xml:space="preserve">הדרכה טלפונית</x:t>
        </x:is>
      </x:c>
      <x:c r="O4380" s="15"/>
      <x:c r="P4380" s="16" t="inlineStr">
        <x:is>
          <x:t xml:space="preserve">סגור</x:t>
        </x:is>
      </x:c>
      <x:c r="Q4380" s="17" t="inlineStr">
        <x:is>
          <x:t xml:space="preserve">דוד מור יוסף</x:t>
        </x:is>
      </x:c>
      <x:c r="R4380" s="18" t="inlineStr">
        <x:is>
          <x:t xml:space="preserve">חן 050-7112727 מראה סימון חריג</x:t>
        </x:is>
      </x:c>
      <x:c r="S4380" s="19">
        <x:v>45123.5268287037</x:v>
      </x:c>
      <x:c r="T4380" s="20">
        <x:v>45124.3779976852</x:v>
      </x:c>
    </x:row>
    <x:row r="4381" hidden="0">
      <x:c r="A4381" s="1" t="inlineStr">
        <x:is>
          <x:t xml:space="preserve">5ce7d62b-aa23-ee11-9cbc-0022489fdb01</x:t>
        </x:is>
      </x:c>
      <x:c r="B4381" s="2" t="inlineStr">
        <x:is>
          <x:t xml:space="preserve">2YRPy9947cJb5RPxyAmpnEFzyI6HctOtiHbwmlPRdnCbMrw/s4GTZDYgcFx2TydEKP66Qm0VCLN07ZeO0guT7A==</x:t>
        </x:is>
      </x:c>
      <x:c r="C4381" s="3">
        <x:v>45124.2529976852</x:v>
      </x:c>
      <x:c r="D4381" s="4" t="inlineStr">
        <x:is>
          <x:t xml:space="preserve">3015</x:t>
        </x:is>
      </x:c>
      <x:c r="E4381" s="5" t="inlineStr">
        <x:is>
          <x:t xml:space="preserve">709761</x:t>
        </x:is>
      </x:c>
      <x:c r="F4381" s="6" t="inlineStr">
        <x:is>
          <x:t xml:space="preserve">קפלן</x:t>
        </x:is>
      </x:c>
      <x:c r="G4381" s="7" t="inlineStr">
        <x:is>
          <x:t xml:space="preserve">קפלן - נשים מחלקה</x:t>
        </x:is>
      </x:c>
      <x:c r="H4381" s="8" t="inlineStr">
        <x:is>
          <x:t xml:space="preserve">משה הרשקוביץ</x:t>
        </x:is>
      </x:c>
      <x:c r="I4381" s="9">
        <x:v>45123.8333333333</x:v>
      </x:c>
      <x:c r="J4381" s="10">
        <x:v>45123</x:v>
      </x:c>
      <x:c r="K4381" s="11">
        <x:v>45123.875</x:v>
      </x:c>
      <x:c r="L4381" s="12" t="inlineStr">
        <x:is>
          <x:t xml:space="preserve">SC230159282</x:t>
        </x:is>
      </x:c>
      <x:c r="M4381" s="13" t="inlineStr">
        <x:is>
          <x:t xml:space="preserve">טמפרטורה גבוהה</x:t>
        </x:is>
      </x:c>
      <x:c r="N4381" s="14" t="inlineStr">
        <x:is>
          <x:t xml:space="preserve">כיוון טמפרטורה</x:t>
        </x:is>
      </x:c>
      <x:c r="O4381" s="15"/>
      <x:c r="P4381" s="16" t="inlineStr">
        <x:is>
          <x:t xml:space="preserve">סגור</x:t>
        </x:is>
      </x:c>
      <x:c r="Q4381" s="17" t="inlineStr">
        <x:is>
          <x:t xml:space="preserve">דוד מור יוסף</x:t>
        </x:is>
      </x:c>
      <x:c r="R4381" s="18" t="inlineStr">
        <x:is>
          <x:t xml:space="preserve">תקינה לא טמפרטורה</x:t>
        </x:is>
      </x:c>
      <x:c r="S4381" s="19">
        <x:v>45123.435625</x:v>
      </x:c>
      <x:c r="T4381" s="20">
        <x:v>45124.3779976852</x:v>
      </x:c>
    </x:row>
    <x:row r="4382" hidden="0">
      <x:c r="A4382" s="1" t="inlineStr">
        <x:is>
          <x:t xml:space="preserve">7d62aed3-a323-ee11-9cbc-0022489fdc7c</x:t>
        </x:is>
      </x:c>
      <x:c r="B4382" s="2" t="inlineStr">
        <x:is>
          <x:t xml:space="preserve">Du8cfabOID0cRwhg24ekwlpjI6wLvZvO5xrWL0kNbuvib9XOKknkpVxuo5f64vnlnM0N5Ef3njqYYH0seS/f9A==</x:t>
        </x:is>
      </x:c>
      <x:c r="C4382" s="3">
        <x:v>45188.384525463</x:v>
      </x:c>
      <x:c r="D4382" s="4" t="inlineStr">
        <x:is>
          <x:t xml:space="preserve">3014</x:t>
        </x:is>
      </x:c>
      <x:c r="E4382" s="5" t="inlineStr">
        <x:is>
          <x:t xml:space="preserve">903898</x:t>
        </x:is>
      </x:c>
      <x:c r="F4382" s="6" t="inlineStr">
        <x:is>
          <x:t xml:space="preserve">כרמל</x:t>
        </x:is>
      </x:c>
      <x:c r="G4382" s="7" t="inlineStr">
        <x:is>
          <x:t xml:space="preserve">כרמל - טרשת נפוצה</x:t>
        </x:is>
      </x:c>
      <x:c r="H4382" s="8" t="inlineStr">
        <x:is>
          <x:t xml:space="preserve">משה הרשקוביץ</x:t>
        </x:is>
      </x:c>
      <x:c r="I4382" s="9">
        <x:v>45187.4791666667</x:v>
      </x:c>
      <x:c r="J4382" s="10">
        <x:v>45186</x:v>
      </x:c>
      <x:c r="K4382" s="11">
        <x:v>45187.6666666667</x:v>
      </x:c>
      <x:c r="L4382" s="12" t="inlineStr">
        <x:is>
          <x:t xml:space="preserve">SC230159200</x:t>
        </x:is>
      </x:c>
      <x:c r="M4382" s="13"/>
      <x:c r="N4382" s="14" t="inlineStr">
        <x:is>
          <x:t xml:space="preserve">החלפת מדחס; וואקום; החלפת בקר; בדיקת מקרר</x:t>
        </x:is>
      </x:c>
      <x:c r="O4382" s="15" t="inlineStr">
        <x:is>
          <x:t xml:space="preserve">מדחס למקפיא -80; בוצע החלפת חלקים עיין בהערות</x:t>
        </x:is>
      </x:c>
      <x:c r="P4382" s="16" t="inlineStr">
        <x:is>
          <x:t xml:space="preserve">סגור</x:t>
        </x:is>
      </x:c>
      <x:c r="Q4382" s="17" t="inlineStr">
        <x:is>
          <x:t xml:space="preserve">דוד מור יוסף</x:t>
        </x:is>
      </x:c>
      <x:c r="R4382" s="18" t="inlineStr">
        <x:is>
          <x:t xml:space="preserve">תאור ברפקו חוזרת תקלה</x:t>
        </x:is>
      </x:c>
      <x:c r="S4382" s="19">
        <x:v>45123.4040625</x:v>
      </x:c>
      <x:c r="T4382" s="20">
        <x:v>45188.509525463</x:v>
      </x:c>
    </x:row>
    <x:row r="4383" hidden="0">
      <x:c r="A4383" s="1" t="inlineStr">
        <x:is>
          <x:t xml:space="preserve">f53eb56a-a323-ee11-9cbc-0022489fdc7c</x:t>
        </x:is>
      </x:c>
      <x:c r="B4383" s="2" t="inlineStr">
        <x:is>
          <x:t xml:space="preserve">Jz+ArhEj89GNq0Elt7ZLwFCw9lg4hLMOjW63e+lcecJTHQmkLqLrU84S/oubYp/Rj3t86zOLV3FGgInjxXHplQ==</x:t>
        </x:is>
      </x:c>
      <x:c r="C4383" s="3">
        <x:v>45130.5066203704</x:v>
      </x:c>
      <x:c r="D4383" s="4" t="inlineStr">
        <x:is>
          <x:t xml:space="preserve">3013</x:t>
        </x:is>
      </x:c>
      <x:c r="E4383" s="5" t="inlineStr">
        <x:is>
          <x:t xml:space="preserve">712309</x:t>
        </x:is>
      </x:c>
      <x:c r="F4383" s="6" t="inlineStr">
        <x:is>
          <x:t xml:space="preserve">מאיר</x:t>
        </x:is>
      </x:c>
      <x:c r="G4383" s="7" t="inlineStr">
        <x:is>
          <x:t xml:space="preserve">מאיר - בית מרקחת</x:t>
        </x:is>
      </x:c>
      <x:c r="H4383" s="8" t="inlineStr">
        <x:is>
          <x:t xml:space="preserve">מוסטפא מוסאורה ( מוסא )</x:t>
        </x:is>
      </x:c>
      <x:c r="I4383" s="9">
        <x:v>45130.3125</x:v>
      </x:c>
      <x:c r="J4383" s="10">
        <x:v>45129</x:v>
      </x:c>
      <x:c r="K4383" s="11">
        <x:v>45130.375</x:v>
      </x:c>
      <x:c r="L4383" s="12" t="inlineStr">
        <x:is>
          <x:t xml:space="preserve">SC230159065</x:t>
        </x:is>
      </x:c>
      <x:c r="M4383" s="13" t="inlineStr">
        <x:is>
          <x:t xml:space="preserve">לא מקרר</x:t>
        </x:is>
      </x:c>
      <x:c r="N4383" s="14" t="inlineStr">
        <x:is>
          <x:t xml:space="preserve">הוספת גז; החלפת מדחס; וואקום; בדיקת מקרר</x:t>
        </x:is>
      </x:c>
      <x:c r="O4383" s="15" t="inlineStr">
        <x:is>
          <x:t xml:space="preserve">מייבש 20 גרם; מדחס</x:t>
        </x:is>
      </x:c>
      <x:c r="P4383" s="16" t="inlineStr">
        <x:is>
          <x:t xml:space="preserve">סגור</x:t>
        </x:is>
      </x:c>
      <x:c r="Q4383" s="17" t="inlineStr">
        <x:is>
          <x:t xml:space="preserve">דוד מור יוסף</x:t>
        </x:is>
      </x:c>
      <x:c r="R4383" s="18" t="inlineStr">
        <x:is>
          <x:t xml:space="preserve">תאור מעלות 20 מעל מקרר</x:t>
        </x:is>
      </x:c>
      <x:c r="S4383" s="19">
        <x:v>45123.4019675926</x:v>
      </x:c>
      <x:c r="T4383" s="20">
        <x:v>45130.6316203704</x:v>
      </x:c>
    </x:row>
    <x:row r="4384" hidden="0">
      <x:c r="A4384" s="1" t="inlineStr">
        <x:is>
          <x:t xml:space="preserve">e2095847-a323-ee11-9cbc-0022489fdb01</x:t>
        </x:is>
      </x:c>
      <x:c r="B4384" s="2" t="inlineStr">
        <x:is>
          <x:t xml:space="preserve">RQjaKHDGFv+fLKxHSetyFhv0kzUQNAlZUgaJGCSTLehnGtj4lNoO2OLE8qVrPg8GudpqbAIhd3CAettei0rjnQ==</x:t>
        </x:is>
      </x:c>
      <x:c r="C4384" s="3">
        <x:v>45123.4620833333</x:v>
      </x:c>
      <x:c r="D4384" s="4" t="inlineStr">
        <x:is>
          <x:t xml:space="preserve">3012</x:t>
        </x:is>
      </x:c>
      <x:c r="E4384" s="5" t="inlineStr">
        <x:is>
          <x:t xml:space="preserve">715431</x:t>
        </x:is>
      </x:c>
      <x:c r="F4384" s="6" t="inlineStr">
        <x:is>
          <x:t xml:space="preserve">כרמל</x:t>
        </x:is>
      </x:c>
      <x:c r="G4384" s="7" t="inlineStr">
        <x:is>
          <x:t xml:space="preserve">כרמל - בית מרקחת</x:t>
        </x:is>
      </x:c>
      <x:c r="H4384" s="8" t="inlineStr">
        <x:is>
          <x:t xml:space="preserve">מוסטפא מוסאורה ( מוסא )</x:t>
        </x:is>
      </x:c>
      <x:c r="I4384" s="9">
        <x:v>45123.3333333333</x:v>
      </x:c>
      <x:c r="J4384" s="10">
        <x:v>45122</x:v>
      </x:c>
      <x:c r="K4384" s="11">
        <x:v>45123.3333333333</x:v>
      </x:c>
      <x:c r="L4384" s="12" t="inlineStr">
        <x:is>
          <x:t xml:space="preserve">SC230159182</x:t>
        </x:is>
      </x:c>
      <x:c r="M4384" s="13" t="inlineStr">
        <x:is>
          <x:t xml:space="preserve">חריגת טמפרטורה אוגר חיצוני</x:t>
        </x:is>
      </x:c>
      <x:c r="N4384" s="14" t="inlineStr">
        <x:is>
          <x:t xml:space="preserve">הדרכה טלפונית</x:t>
        </x:is>
      </x:c>
      <x:c r="O4384" s="15"/>
      <x:c r="P4384" s="16" t="inlineStr">
        <x:is>
          <x:t xml:space="preserve">סגור</x:t>
        </x:is>
      </x:c>
      <x:c r="Q4384" s="17" t="inlineStr">
        <x:is>
          <x:t xml:space="preserve">דוד מור יוסף</x:t>
        </x:is>
      </x:c>
      <x:c r="R4384" s="18" t="inlineStr">
        <x:is>
          <x:t xml:space="preserve">תאור מבנ בקרת במערכת חריגה טמפרטורה על התראות</x:t>
        </x:is>
      </x:c>
      <x:c r="S4384" s="19">
        <x:v>45123.4013425926</x:v>
      </x:c>
      <x:c r="T4384" s="20">
        <x:v>45123.5870833333</x:v>
      </x:c>
    </x:row>
    <x:row r="4385" hidden="0">
      <x:c r="A4385" s="1" t="inlineStr">
        <x:is>
          <x:t xml:space="preserve">962c8d80-a223-ee11-9cbc-0022489fdc7c</x:t>
        </x:is>
      </x:c>
      <x:c r="B4385" s="2" t="inlineStr">
        <x:is>
          <x:t xml:space="preserve">az1kLfhgBlrjJ3QS1lfDPNj4eC4nrEUAH/69JGm64nRC/+a672kfDa9EiiZuHKXpRgZgcdkwLffQ6gHKGTePnQ==</x:t>
        </x:is>
      </x:c>
      <x:c r="C4385" s="3">
        <x:v>45503.2486921296</x:v>
      </x:c>
      <x:c r="D4385" s="4" t="inlineStr">
        <x:is>
          <x:t xml:space="preserve">3011</x:t>
        </x:is>
      </x:c>
      <x:c r="E4385" s="5" t="inlineStr">
        <x:is>
          <x:t xml:space="preserve">740291</x:t>
        </x:is>
      </x:c>
      <x:c r="F4385" s="6" t="inlineStr">
        <x:is>
          <x:t xml:space="preserve">סורוקה</x:t>
        </x:is>
      </x:c>
      <x:c r="G4385" s="7" t="inlineStr">
        <x:is>
          <x:t xml:space="preserve">סורוקה - מח' כירורגיה ילדים</x:t>
        </x:is>
      </x:c>
      <x:c r="H4385" s="8" t="inlineStr">
        <x:is>
          <x:t xml:space="preserve">משה הרשקוביץ</x:t>
        </x:is>
      </x:c>
      <x:c r="I4385" s="9">
        <x:v>45123.7083333333</x:v>
      </x:c>
      <x:c r="J4385" s="10">
        <x:v>45122</x:v>
      </x:c>
      <x:c r="K4385" s="11">
        <x:v>45123.3333333333</x:v>
      </x:c>
      <x:c r="L4385" s="12" t="inlineStr">
        <x:is>
          <x:t xml:space="preserve">SC230158453</x:t>
        </x:is>
      </x:c>
      <x:c r="M4385" s="13" t="inlineStr">
        <x:is>
          <x:t xml:space="preserve">בקר מצפצף</x:t>
        </x:is>
      </x:c>
      <x:c r="N4385" s="14" t="inlineStr">
        <x:is>
          <x:t xml:space="preserve">בדיקת מקרר</x:t>
        </x:is>
      </x:c>
      <x:c r="O4385" s="15"/>
      <x:c r="P4385" s="16" t="inlineStr">
        <x:is>
          <x:t xml:space="preserve">סגור</x:t>
        </x:is>
      </x:c>
      <x:c r="Q4385" s="17" t="inlineStr">
        <x:is>
          <x:t xml:space="preserve">דוד מור יוסף</x:t>
        </x:is>
      </x:c>
      <x:c r="R4385" s="18" t="inlineStr">
        <x:is>
          <x:t xml:space="preserve">מצפצף מקרר</x:t>
        </x:is>
      </x:c>
      <x:c r="S4385" s="19">
        <x:v>45123.3973958333</x:v>
      </x:c>
      <x:c r="T4385" s="20">
        <x:v>45503.3736921296</x:v>
      </x:c>
    </x:row>
    <x:row r="4386" hidden="0">
      <x:c r="A4386" s="1" t="inlineStr">
        <x:is>
          <x:t xml:space="preserve">dd0ee076-a123-ee11-9cbc-0022489fdb01</x:t>
        </x:is>
      </x:c>
      <x:c r="B4386" s="2" t="inlineStr">
        <x:is>
          <x:t xml:space="preserve">8K3cnDVSIPXSz2+eoZ+65qDkoWGRHXToih4ap/5AISdP0wozkXAX+286YJJ62wt5URLdgCqF4cYiRWReQViZww==</x:t>
        </x:is>
      </x:c>
      <x:c r="C4386" s="3">
        <x:v>45123.5236226852</x:v>
      </x:c>
      <x:c r="D4386" s="4" t="inlineStr">
        <x:is>
          <x:t xml:space="preserve">3010</x:t>
        </x:is>
      </x:c>
      <x:c r="E4386" s="5" t="inlineStr">
        <x:is>
          <x:t xml:space="preserve">643858</x:t>
        </x:is>
      </x:c>
      <x:c r="F4386" s="6" t="inlineStr">
        <x:is>
          <x:t xml:space="preserve">בילינסון</x:t>
        </x:is>
      </x:c>
      <x:c r="G4386" s="7" t="inlineStr">
        <x:is>
          <x:t xml:space="preserve">ב_ן - מחלקה נשים</x:t>
        </x:is>
      </x:c>
      <x:c r="H4386" s="8" t="inlineStr">
        <x:is>
          <x:t xml:space="preserve">מוסטפא מוסאורה ( מוסא )</x:t>
        </x:is>
      </x:c>
      <x:c r="I4386" s="9">
        <x:v>45123.6041666667</x:v>
      </x:c>
      <x:c r="J4386" s="10">
        <x:v>45122</x:v>
      </x:c>
      <x:c r="K4386" s="11">
        <x:v>45123.6458333333</x:v>
      </x:c>
      <x:c r="L4386" s="12" t="inlineStr">
        <x:is>
          <x:t xml:space="preserve">SC230159103</x:t>
        </x:is>
      </x:c>
      <x:c r="M4386" s="13" t="inlineStr">
        <x:is>
          <x:t xml:space="preserve">לא מקרר</x:t>
        </x:is>
      </x:c>
      <x:c r="N4386" s="14" t="inlineStr">
        <x:is>
          <x:t xml:space="preserve">הוספת גז; בדיקת מקרר; בדיקת נזילות</x:t>
        </x:is>
      </x:c>
      <x:c r="O4386" s="15" t="inlineStr">
        <x:is>
          <x:t xml:space="preserve">(R134) גז</x:t>
        </x:is>
      </x:c>
      <x:c r="P4386" s="16" t="inlineStr">
        <x:is>
          <x:t xml:space="preserve">סגור</x:t>
        </x:is>
      </x:c>
      <x:c r="Q4386" s="17" t="inlineStr">
        <x:is>
          <x:t xml:space="preserve">דוד מור יוסף</x:t>
        </x:is>
      </x:c>
      <x:c r="R4386" s="18" t="inlineStr">
        <x:is>
          <x:t xml:space="preserve">תאור מקרר לא</x:t>
        </x:is>
      </x:c>
      <x:c r="S4386" s="19">
        <x:v>45123.3922337963</x:v>
      </x:c>
      <x:c r="T4386" s="20">
        <x:v>45123.6486226852</x:v>
      </x:c>
    </x:row>
    <x:row r="4387" hidden="0">
      <x:c r="A4387" s="1" t="inlineStr">
        <x:is>
          <x:t xml:space="preserve">3e11f8f4-9c23-ee11-9cbc-0022489fdb01</x:t>
        </x:is>
      </x:c>
      <x:c r="B4387" s="2" t="inlineStr">
        <x:is>
          <x:t xml:space="preserve">W+5NHMF5jEe8wWSAsQ9siiepIr1r73bnW82HbAip0sTYFxygGX+uc4XnpzaWJgaHPMDcRabLjodILNDkGribkA==</x:t>
        </x:is>
      </x:c>
      <x:c r="C4387" s="3">
        <x:v>45123.4946990741</x:v>
      </x:c>
      <x:c r="D4387" s="4" t="inlineStr">
        <x:is>
          <x:t xml:space="preserve">3009</x:t>
        </x:is>
      </x:c>
      <x:c r="E4387" s="5" t="inlineStr">
        <x:is>
          <x:t xml:space="preserve">643820</x:t>
        </x:is>
      </x:c>
      <x:c r="F4387" s="6" t="inlineStr">
        <x:is>
          <x:t xml:space="preserve">בילינסון</x:t>
        </x:is>
      </x:c>
      <x:c r="G4387" s="7" t="inlineStr">
        <x:is>
          <x:t xml:space="preserve">ב_ן - פנימית ד'</x:t>
        </x:is>
      </x:c>
      <x:c r="H4387" s="8" t="inlineStr">
        <x:is>
          <x:t xml:space="preserve">מוסטפא מוסאורה ( מוסא )</x:t>
        </x:is>
      </x:c>
      <x:c r="I4387" s="9">
        <x:v>45123.5416666667</x:v>
      </x:c>
      <x:c r="J4387" s="10">
        <x:v>45122</x:v>
      </x:c>
      <x:c r="K4387" s="11">
        <x:v>45123.6041666667</x:v>
      </x:c>
      <x:c r="L4387" s="12" t="inlineStr">
        <x:is>
          <x:t xml:space="preserve">SC230159078</x:t>
        </x:is>
      </x:c>
      <x:c r="M4387" s="13" t="inlineStr">
        <x:is>
          <x:t xml:space="preserve">מקרר לא תקין</x:t>
        </x:is>
      </x:c>
      <x:c r="N4387" s="14" t="inlineStr">
        <x:is>
          <x:t xml:space="preserve">בדיקת מקרר; בדיקת נזילות; מילוי גז</x:t>
        </x:is>
      </x:c>
      <x:c r="O4387" s="15"/>
      <x:c r="P4387" s="16" t="inlineStr">
        <x:is>
          <x:t xml:space="preserve">סגור</x:t>
        </x:is>
      </x:c>
      <x:c r="Q4387" s="17" t="inlineStr">
        <x:is>
          <x:t xml:space="preserve">דוד מור יוסף</x:t>
        </x:is>
      </x:c>
      <x:c r="R4387" s="18" t="inlineStr">
        <x:is>
          <x:t xml:space="preserve">קרן 0528197110 לא עובד. לא נדלק</x:t>
        </x:is>
      </x:c>
      <x:c r="S4387" s="19">
        <x:v>45123.3698263889</x:v>
      </x:c>
      <x:c r="T4387" s="20">
        <x:v>45123.6196990741</x:v>
      </x:c>
    </x:row>
    <x:row r="4388" hidden="0">
      <x:c r="A4388" s="1" t="inlineStr">
        <x:is>
          <x:t xml:space="preserve">08f836f9-9a23-ee11-9cbc-0022489fdc7c</x:t>
        </x:is>
      </x:c>
      <x:c r="B4388" s="2" t="inlineStr">
        <x:is>
          <x:t xml:space="preserve">Hjol5pyDFdXBpkbB2sODifXuepn9LL4n0yOACNxuuGUX4Vb2lm9qmSY2kKWR7oHKXYZWV0qPIUG7kv6VuCH7Cw==</x:t>
        </x:is>
      </x:c>
      <x:c r="C4388" s="3">
        <x:v>45131.3721296296</x:v>
      </x:c>
      <x:c r="D4388" s="4" t="inlineStr">
        <x:is>
          <x:t xml:space="preserve">3008</x:t>
        </x:is>
      </x:c>
      <x:c r="E4388" s="5" t="inlineStr">
        <x:is>
          <x:t xml:space="preserve">748500</x:t>
        </x:is>
      </x:c>
      <x:c r="F4388" s="6" t="inlineStr">
        <x:is>
          <x:t xml:space="preserve">מחוז חיפה</x:t>
        </x:is>
      </x:c>
      <x:c r="G4388" s="7" t="inlineStr">
        <x:is>
          <x:t xml:space="preserve">ב"מ הרמן ק.מוצקין</x:t>
        </x:is>
      </x:c>
      <x:c r="H4388" s="8" t="inlineStr">
        <x:is>
          <x:t xml:space="preserve">מוסטפא מוסאורה ( מוסא )</x:t>
        </x:is>
      </x:c>
      <x:c r="I4388" s="9">
        <x:v>45123.3333333333</x:v>
      </x:c>
      <x:c r="J4388" s="10">
        <x:v>45122</x:v>
      </x:c>
      <x:c r="K4388" s="11">
        <x:v>45123.3333333333</x:v>
      </x:c>
      <x:c r="L4388" s="12" t="inlineStr">
        <x:is>
          <x:t xml:space="preserve">SC230159038</x:t>
        </x:is>
      </x:c>
      <x:c r="M4388" s="13"/>
      <x:c r="N4388" s="14" t="inlineStr">
        <x:is>
          <x:t xml:space="preserve">הדרכה טלפונית</x:t>
        </x:is>
      </x:c>
      <x:c r="O4388" s="15"/>
      <x:c r="P4388" s="16" t="inlineStr">
        <x:is>
          <x:t xml:space="preserve">סגור</x:t>
        </x:is>
      </x:c>
      <x:c r="Q4388" s="17" t="inlineStr">
        <x:is>
          <x:t xml:space="preserve">דוד מור יוסף</x:t>
        </x:is>
      </x:c>
      <x:c r="R4388" s="18" t="inlineStr">
        <x:is>
          <x:t xml:space="preserve">בצד נתונים רואים ולא בטמפרטורה חריגה</x:t>
        </x:is>
      </x:c>
      <x:c r="S4388" s="19">
        <x:v>45123.3600578704</x:v>
      </x:c>
      <x:c r="T4388" s="20">
        <x:v>45131.4971296296</x:v>
      </x:c>
    </x:row>
    <x:row r="4389" hidden="0">
      <x:c r="A4389" s="1" t="inlineStr">
        <x:is>
          <x:t xml:space="preserve">54ba3d2e-9a23-ee11-9cbc-0022489fdb01</x:t>
        </x:is>
      </x:c>
      <x:c r="B4389" s="2" t="inlineStr">
        <x:is>
          <x:t xml:space="preserve">KS5oWYvXE8LoDD2Nd773eHM97P58C7nMG14W0/hgzJ2GnHawGIHRWu1gScC9shr5ooJmJA42QABW0qqQ2jrmXA==</x:t>
        </x:is>
      </x:c>
      <x:c r="C4389" s="3">
        <x:v>45125.5583333333</x:v>
      </x:c>
      <x:c r="D4389" s="4" t="inlineStr">
        <x:is>
          <x:t xml:space="preserve">3007</x:t>
        </x:is>
      </x:c>
      <x:c r="E4389" s="5" t="inlineStr">
        <x:is>
          <x:t xml:space="preserve">718655</x:t>
        </x:is>
      </x:c>
      <x:c r="F4389" s="6" t="inlineStr">
        <x:is>
          <x:t xml:space="preserve">מחוז ת"א יפו</x:t>
        </x:is>
      </x:c>
      <x:c r="G4389" s="7" t="inlineStr">
        <x:is>
          <x:t xml:space="preserve">רמת אביב א'</x:t>
        </x:is>
      </x:c>
      <x:c r="H4389" s="8" t="inlineStr">
        <x:is>
          <x:t xml:space="preserve">מוסטפא מוסאורה ( מוסא )</x:t>
        </x:is>
      </x:c>
      <x:c r="I4389" s="9">
        <x:v>45125.5416666667</x:v>
      </x:c>
      <x:c r="J4389" s="10">
        <x:v>45124</x:v>
      </x:c>
      <x:c r="K4389" s="11">
        <x:v>45125.5694444444</x:v>
      </x:c>
      <x:c r="L4389" s="12" t="inlineStr">
        <x:is>
          <x:t xml:space="preserve">SC230159003</x:t>
        </x:is>
      </x:c>
      <x:c r="M4389" s="13" t="inlineStr">
        <x:is>
          <x:t xml:space="preserve">חריגת טמפרטורה אוגר חיצוני</x:t>
        </x:is>
      </x:c>
      <x:c r="N4389" s="14" t="inlineStr">
        <x:is>
          <x:t xml:space="preserve">בדיקת מקרר</x:t>
        </x:is>
      </x:c>
      <x:c r="O4389" s="15"/>
      <x:c r="P4389" s="16" t="inlineStr">
        <x:is>
          <x:t xml:space="preserve">סגור</x:t>
        </x:is>
      </x:c>
      <x:c r="Q4389" s="17" t="inlineStr">
        <x:is>
          <x:t xml:space="preserve">דוד מור יוסף</x:t>
        </x:is>
      </x:c>
      <x:c r="R4389" s="18" t="inlineStr">
        <x:is>
          <x:t xml:space="preserve">תאור תקינה לא טמפ</x:t>
        </x:is>
      </x:c>
      <x:c r="S4389" s="19">
        <x:v>45123.356087963</x:v>
      </x:c>
      <x:c r="T4389" s="20">
        <x:v>45125.6833333333</x:v>
      </x:c>
    </x:row>
    <x:row r="4390" hidden="0">
      <x:c r="A4390" s="1" t="inlineStr">
        <x:is>
          <x:t xml:space="preserve">ef8cf10c-5722-ee11-9966-0022489fdb01</x:t>
        </x:is>
      </x:c>
      <x:c r="B4390" s="2" t="inlineStr">
        <x:is>
          <x:t xml:space="preserve">aZ90ZcI0qAavtJMjR9RGlMxkd5JPuual5r3XsHh9/hwkBHGy3cMN376fphGOzu2RJvGjQcNQN/2FgpeIuQ40QA==</x:t>
        </x:is>
      </x:c>
      <x:c r="C4390" s="3">
        <x:v>45123.4620833333</x:v>
      </x:c>
      <x:c r="D4390" s="4" t="inlineStr">
        <x:is>
          <x:t xml:space="preserve">3006</x:t>
        </x:is>
      </x:c>
      <x:c r="E4390" s="5" t="inlineStr">
        <x:is>
          <x:t xml:space="preserve">709353</x:t>
        </x:is>
      </x:c>
      <x:c r="F4390" s="6" t="inlineStr">
        <x:is>
          <x:t xml:space="preserve">קפלן</x:t>
        </x:is>
      </x:c>
      <x:c r="G4390" s="7" t="inlineStr">
        <x:is>
          <x:t xml:space="preserve">קפלן - מעבדה גנטיקה מלקולרית</x:t>
        </x:is>
      </x:c>
      <x:c r="H4390" s="8" t="inlineStr">
        <x:is>
          <x:t xml:space="preserve">משה הרשקוביץ</x:t>
        </x:is>
      </x:c>
      <x:c r="I4390" s="9">
        <x:v>45121.6458333333</x:v>
      </x:c>
      <x:c r="J4390" s="10">
        <x:v>45122</x:v>
      </x:c>
      <x:c r="K4390" s="11">
        <x:v>45121.75</x:v>
      </x:c>
      <x:c r="L4390" s="12" t="inlineStr">
        <x:is>
          <x:t xml:space="preserve">קישורית</x:t>
        </x:is>
      </x:c>
      <x:c r="M4390" s="13"/>
      <x:c r="N4390" s="14" t="inlineStr">
        <x:is>
          <x:t xml:space="preserve">החלפת בקר; כיוון טמפרטורה; בדיקת מקרר</x:t>
        </x:is>
      </x:c>
      <x:c r="O4390" s="15" t="inlineStr">
        <x:is>
          <x:t xml:space="preserve">בקר 974</x:t>
        </x:is>
      </x:c>
      <x:c r="P4390" s="16" t="inlineStr">
        <x:is>
          <x:t xml:space="preserve">סגור</x:t>
        </x:is>
      </x:c>
      <x:c r="Q4390" s="17" t="inlineStr">
        <x:is>
          <x:t xml:space="preserve">דוד מור יוסף</x:t>
        </x:is>
      </x:c>
      <x:c r="R4390" s="18"/>
      <x:c r="S4390" s="19">
        <x:v>45121.7497453704</x:v>
      </x:c>
      <x:c r="T4390" s="20">
        <x:v>45123.5870833333</x:v>
      </x:c>
    </x:row>
    <x:row r="4391" hidden="0">
      <x:c r="A4391" s="1" t="inlineStr">
        <x:is>
          <x:t xml:space="preserve">254558d5-6d21-ee11-9966-0022489fdb01</x:t>
        </x:is>
      </x:c>
      <x:c r="B4391" s="2" t="inlineStr">
        <x:is>
          <x:t xml:space="preserve">N/dQq5Kg50O6RJnMsYTbtHVAG5J3fVzFLT2VT+z/4pn5N3x0Z2LSBW7YdnQWdudC7l46DL9sLSLj6GjLRLsGtQ==</x:t>
        </x:is>
      </x:c>
      <x:c r="C4391" s="3">
        <x:v>45125.2439236111</x:v>
      </x:c>
      <x:c r="D4391" s="4" t="inlineStr">
        <x:is>
          <x:t xml:space="preserve">3005</x:t>
        </x:is>
      </x:c>
      <x:c r="E4391" s="5" t="inlineStr">
        <x:is>
          <x:t xml:space="preserve">708968</x:t>
        </x:is>
      </x:c>
      <x:c r="F4391" s="6" t="inlineStr">
        <x:is>
          <x:t xml:space="preserve">מחוז מרכז</x:t>
        </x:is>
      </x:c>
      <x:c r="G4391" s="7" t="inlineStr">
        <x:is>
          <x:t xml:space="preserve">מודיעין עמק דותן</x:t>
        </x:is>
      </x:c>
      <x:c r="H4391" s="8" t="inlineStr">
        <x:is>
          <x:t xml:space="preserve">חמודי חוג'ראת</x:t>
        </x:is>
      </x:c>
      <x:c r="I4391" s="9">
        <x:v>45124.5416666667</x:v>
      </x:c>
      <x:c r="J4391" s="10">
        <x:v>45123</x:v>
      </x:c>
      <x:c r="K4391" s="11">
        <x:v>45124.625</x:v>
      </x:c>
      <x:c r="L4391" s="12" t="inlineStr">
        <x:is>
          <x:t xml:space="preserve">SC230158441</x:t>
        </x:is>
      </x:c>
      <x:c r="M4391" s="13" t="inlineStr">
        <x:is>
          <x:t xml:space="preserve">טמפרטורה גבוהה</x:t>
        </x:is>
      </x:c>
      <x:c r="N4391" s="14" t="inlineStr">
        <x:is>
          <x:t xml:space="preserve">בדיקת מקרר; הפשרת המקרר</x:t>
        </x:is>
      </x:c>
      <x:c r="O4391" s="15"/>
      <x:c r="P4391" s="16" t="inlineStr">
        <x:is>
          <x:t xml:space="preserve">סגור</x:t>
        </x:is>
      </x:c>
      <x:c r="Q4391" s="17" t="inlineStr">
        <x:is>
          <x:t xml:space="preserve">דוד מור יוסף</x:t>
        </x:is>
      </x:c>
      <x:c r="R4391" s="18" t="inlineStr">
        <x:is>
          <x:t xml:space="preserve">חריגה א ביום להגיע</x:t>
        </x:is>
      </x:c>
      <x:c r="S4391" s="19">
        <x:v>45120.5904398148</x:v>
      </x:c>
      <x:c r="T4391" s="20">
        <x:v>45125.3689236111</x:v>
      </x:c>
    </x:row>
    <x:row r="4392" hidden="0">
      <x:c r="A4392" s="1" t="inlineStr">
        <x:is>
          <x:t xml:space="preserve">928ea4b1-6c21-ee11-9966-0022489fdc7c</x:t>
        </x:is>
      </x:c>
      <x:c r="B4392" s="2" t="inlineStr">
        <x:is>
          <x:t xml:space="preserve">dyVJZTCtXEY0+HYEYWVij5QEyQiVM/dQCVvj3kyh8OR7AvYerRAaC1tCdijZI+EMWzmzNAtqGkEb1Id8JuBFUQ==</x:t>
        </x:is>
      </x:c>
      <x:c r="C4392" s="3">
        <x:v>45120.580625</x:v>
      </x:c>
      <x:c r="D4392" s="4" t="inlineStr">
        <x:is>
          <x:t xml:space="preserve">3004</x:t>
        </x:is>
      </x:c>
      <x:c r="E4392" s="5" t="inlineStr">
        <x:is>
          <x:t xml:space="preserve">749245</x:t>
        </x:is>
      </x:c>
      <x:c r="F4392" s="6" t="inlineStr">
        <x:is>
          <x:t xml:space="preserve">כרמל</x:t>
        </x:is>
      </x:c>
      <x:c r="G4392" s="7" t="inlineStr">
        <x:is>
          <x:t xml:space="preserve">כרמל - ילודים</x:t>
        </x:is>
      </x:c>
      <x:c r="H4392" s="8" t="inlineStr">
        <x:is>
          <x:t xml:space="preserve">מוסטפא מוסאורה ( מוסא )</x:t>
        </x:is>
      </x:c>
      <x:c r="I4392" s="9">
        <x:v>45120.6458333333</x:v>
      </x:c>
      <x:c r="J4392" s="10">
        <x:v>45119</x:v>
      </x:c>
      <x:c r="K4392" s="11">
        <x:v>45120.6875</x:v>
      </x:c>
      <x:c r="L4392" s="12" t="inlineStr">
        <x:is>
          <x:t xml:space="preserve">SC230158427</x:t>
        </x:is>
      </x:c>
      <x:c r="M4392" s="13" t="inlineStr">
        <x:is>
          <x:t xml:space="preserve">כונוי טמפרטורה</x:t>
        </x:is>
      </x:c>
      <x:c r="N4392" s="14" t="inlineStr">
        <x:is>
          <x:t xml:space="preserve">כיוון טמפרטורה; בדיקת מקרר</x:t>
        </x:is>
      </x:c>
      <x:c r="O4392" s="15"/>
      <x:c r="P4392" s="16" t="inlineStr">
        <x:is>
          <x:t xml:space="preserve">סגור</x:t>
        </x:is>
      </x:c>
      <x:c r="Q4392" s="17" t="inlineStr">
        <x:is>
          <x:t xml:space="preserve">דוד מור יוסף</x:t>
        </x:is>
      </x:c>
      <x:c r="R4392" s="18" t="inlineStr">
        <x:is>
          <x:t xml:space="preserve">תאור אם חלב מקרר</x:t>
        </x:is>
      </x:c>
      <x:c r="S4392" s="19">
        <x:v>45120.584849537</x:v>
      </x:c>
      <x:c r="T4392" s="20">
        <x:v>45120.705625</x:v>
      </x:c>
    </x:row>
    <x:row r="4393" hidden="0">
      <x:c r="A4393" s="1" t="inlineStr">
        <x:is>
          <x:t xml:space="preserve">4db7ae79-6721-ee11-9966-0022489fdc7c</x:t>
        </x:is>
      </x:c>
      <x:c r="B4393" s="2" t="inlineStr">
        <x:is>
          <x:t xml:space="preserve">vqAOt6k5YcXvN4gGn7cEU7+bW5dUWKSPLpbtULcCJ5qVWxPwNtoKGAcn9q4lh6d6mfnwBM4sXXAocDkM8Yth6g==</x:t>
        </x:is>
      </x:c>
      <x:c r="C4393" s="3">
        <x:v>45125.5583333333</x:v>
      </x:c>
      <x:c r="D4393" s="4" t="inlineStr">
        <x:is>
          <x:t xml:space="preserve">3003</x:t>
        </x:is>
      </x:c>
      <x:c r="E4393" s="5" t="inlineStr">
        <x:is>
          <x:t xml:space="preserve">708969</x:t>
        </x:is>
      </x:c>
      <x:c r="F4393" s="6" t="inlineStr">
        <x:is>
          <x:t xml:space="preserve">מחוז מרכז</x:t>
        </x:is>
      </x:c>
      <x:c r="G4393" s="7" t="inlineStr">
        <x:is>
          <x:t xml:space="preserve">קרית מלאכי ב'</x:t>
        </x:is>
      </x:c>
      <x:c r="H4393" s="8" t="inlineStr">
        <x:is>
          <x:t xml:space="preserve">מוסטפא מוסאורה ( מוסא )</x:t>
        </x:is>
      </x:c>
      <x:c r="I4393" s="9">
        <x:v>45125.4270833333</x:v>
      </x:c>
      <x:c r="J4393" s="10">
        <x:v>45124</x:v>
      </x:c>
      <x:c r="K4393" s="11">
        <x:v>45125.5</x:v>
      </x:c>
      <x:c r="L4393" s="12" t="inlineStr">
        <x:is>
          <x:t xml:space="preserve">SC230158322</x:t>
        </x:is>
      </x:c>
      <x:c r="M4393" s="13" t="inlineStr">
        <x:is>
          <x:t xml:space="preserve">טמפרטורה גבוהה</x:t>
        </x:is>
      </x:c>
      <x:c r="N4393" s="14" t="inlineStr">
        <x:is>
          <x:t xml:space="preserve">הוספת גז; בדיקת מקרר; בדיקת נזילות; הפשרת המקרר</x:t>
        </x:is>
      </x:c>
      <x:c r="O4393" s="15"/>
      <x:c r="P4393" s="16" t="inlineStr">
        <x:is>
          <x:t xml:space="preserve">סגור</x:t>
        </x:is>
      </x:c>
      <x:c r="Q4393" s="17" t="inlineStr">
        <x:is>
          <x:t xml:space="preserve">דוד מור יוסף</x:t>
        </x:is>
      </x:c>
      <x:c r="R4393" s="18" t="inlineStr">
        <x:is>
          <x:t xml:space="preserve">מים של נזילה וקצת בטמפרטורה חריגה</x:t>
        </x:is>
      </x:c>
      <x:c r="S4393" s="19">
        <x:v>45120.5588888889</x:v>
      </x:c>
      <x:c r="T4393" s="20">
        <x:v>45125.6833333333</x:v>
      </x:c>
    </x:row>
    <x:row r="4394" hidden="0">
      <x:c r="A4394" s="1" t="inlineStr">
        <x:is>
          <x:t xml:space="preserve">57ea73b0-6221-ee11-9966-0022489fdb01</x:t>
        </x:is>
      </x:c>
      <x:c r="B4394" s="2" t="inlineStr">
        <x:is>
          <x:t xml:space="preserve">gwV8DJcBq5kF0u5Owylbckt0SQlPhXXbYnS1G0rCnjXzRTihy6bqz2emH80Bnt3ICXgfguCBiD5g4E0Z8bv1Tg==</x:t>
        </x:is>
      </x:c>
      <x:c r="C4394" s="3">
        <x:v>45123.4620833333</x:v>
      </x:c>
      <x:c r="D4394" s="4" t="inlineStr">
        <x:is>
          <x:t xml:space="preserve">3002</x:t>
        </x:is>
      </x:c>
      <x:c r="E4394" s="5" t="inlineStr">
        <x:is>
          <x:t xml:space="preserve">929777</x:t>
        </x:is>
      </x:c>
      <x:c r="F4394" s="6" t="inlineStr">
        <x:is>
          <x:t xml:space="preserve">קפלן</x:t>
        </x:is>
      </x:c>
      <x:c r="G4394" s="7" t="inlineStr">
        <x:is>
          <x:t xml:space="preserve">קפלן - ילדים ב מחלקה</x:t>
        </x:is>
      </x:c>
      <x:c r="H4394" s="8" t="inlineStr">
        <x:is>
          <x:t xml:space="preserve">משה הרשקוביץ</x:t>
        </x:is>
      </x:c>
      <x:c r="I4394" s="9">
        <x:v>45121.7083333333</x:v>
      </x:c>
      <x:c r="J4394" s="10">
        <x:v>45122</x:v>
      </x:c>
      <x:c r="K4394" s="11">
        <x:v>45121.8125</x:v>
      </x:c>
      <x:c r="L4394" s="12" t="inlineStr">
        <x:is>
          <x:t xml:space="preserve">SC230158311</x:t>
        </x:is>
      </x:c>
      <x:c r="M4394" s="13" t="inlineStr">
        <x:is>
          <x:t xml:space="preserve">כונוי טמפרטורה</x:t>
        </x:is>
      </x:c>
      <x:c r="N4394" s="14" t="inlineStr">
        <x:is>
          <x:t xml:space="preserve">כיוון טמפרטורה; בדיקת מקרר</x:t>
        </x:is>
      </x:c>
      <x:c r="O4394" s="15"/>
      <x:c r="P4394" s="16" t="inlineStr">
        <x:is>
          <x:t xml:space="preserve">סגור</x:t>
        </x:is>
      </x:c>
      <x:c r="Q4394" s="17" t="inlineStr">
        <x:is>
          <x:t xml:space="preserve">דוד מור יוסף</x:t>
        </x:is>
      </x:c>
      <x:c r="R4394" s="18" t="inlineStr">
        <x:is>
          <x:t xml:space="preserve">תקינה לא טמפרטורה</x:t>
        </x:is>
      </x:c>
      <x:c r="S4394" s="19">
        <x:v>45120.5350462963</x:v>
      </x:c>
      <x:c r="T4394" s="20">
        <x:v>45123.5870833333</x:v>
      </x:c>
    </x:row>
    <x:row r="4395" hidden="0">
      <x:c r="A4395" s="1" t="inlineStr">
        <x:is>
          <x:t xml:space="preserve">9f01a1d6-6121-ee11-9966-0022489fdc7c</x:t>
        </x:is>
      </x:c>
      <x:c r="B4395" s="2" t="inlineStr">
        <x:is>
          <x:t xml:space="preserve">UHHdxl3ssAUfwY6DVu3t9rh7g5dT/0QolHG2mBpwpSmxPJja6kieHGU8zlZQbsTxPyq35xgyj8QdLEtNeUdBOg==</x:t>
        </x:is>
      </x:c>
      <x:c r="C4395" s="3">
        <x:v>45123.4620833333</x:v>
      </x:c>
      <x:c r="D4395" s="4" t="inlineStr">
        <x:is>
          <x:t xml:space="preserve">3001</x:t>
        </x:is>
      </x:c>
      <x:c r="E4395" s="5" t="inlineStr">
        <x:is>
          <x:t xml:space="preserve">744482</x:t>
        </x:is>
      </x:c>
      <x:c r="F4395" s="6" t="inlineStr">
        <x:is>
          <x:t xml:space="preserve">העמק</x:t>
        </x:is>
      </x:c>
      <x:c r="G4395" s="7" t="inlineStr">
        <x:is>
          <x:t xml:space="preserve">העמק - מרפאת אורולוגיה</x:t>
        </x:is>
      </x:c>
      <x:c r="H4395" s="8" t="inlineStr">
        <x:is>
          <x:t xml:space="preserve">מוסטפא מוסאורה ( מוסא )</x:t>
        </x:is>
      </x:c>
      <x:c r="I4395" s="9">
        <x:v>45123.3333333333</x:v>
      </x:c>
      <x:c r="J4395" s="10">
        <x:v>45122</x:v>
      </x:c>
      <x:c r="K4395" s="11">
        <x:v>45123.4375</x:v>
      </x:c>
      <x:c r="L4395" s="12" t="inlineStr">
        <x:is>
          <x:t xml:space="preserve">SC230158231</x:t>
        </x:is>
      </x:c>
      <x:c r="M4395" s="13"/>
      <x:c r="N4395" s="14" t="inlineStr">
        <x:is>
          <x:t xml:space="preserve">בדיקת מקרר</x:t>
        </x:is>
      </x:c>
      <x:c r="O4395" s="15"/>
      <x:c r="P4395" s="16" t="inlineStr">
        <x:is>
          <x:t xml:space="preserve">סגור</x:t>
        </x:is>
      </x:c>
      <x:c r="Q4395" s="17" t="inlineStr">
        <x:is>
          <x:t xml:space="preserve">דוד מור יוסף</x:t>
        </x:is>
      </x:c>
      <x:c r="R4395" s="18" t="inlineStr">
        <x:is>
          <x:t xml:space="preserve">תרופות מקרר</x:t>
        </x:is>
      </x:c>
      <x:c r="S4395" s="19">
        <x:v>45120.5308333333</x:v>
      </x:c>
      <x:c r="T4395" s="20">
        <x:v>45123.5870833333</x:v>
      </x:c>
    </x:row>
    <x:row r="4396" hidden="0">
      <x:c r="A4396" s="1" t="inlineStr">
        <x:is>
          <x:t xml:space="preserve">6039afb3-6121-ee11-9966-0022489fdc7c</x:t>
        </x:is>
      </x:c>
      <x:c r="B4396" s="2" t="inlineStr">
        <x:is>
          <x:t xml:space="preserve">wLmz9ZiDyCwUOg3+mrFi0X4HNtqdCblRaWihfISv3jmDcObfZ0CEnmfQflDwou5GQL50K80WD0p+lvuW4klPvw==</x:t>
        </x:is>
      </x:c>
      <x:c r="C4396" s="3">
        <x:v>45123.4620601852</x:v>
      </x:c>
      <x:c r="D4396" s="4" t="inlineStr">
        <x:is>
          <x:t xml:space="preserve">3000</x:t>
        </x:is>
      </x:c>
      <x:c r="E4396" s="5" t="inlineStr">
        <x:is>
          <x:t xml:space="preserve">717727</x:t>
        </x:is>
      </x:c>
      <x:c r="F4396" s="6" t="inlineStr">
        <x:is>
          <x:t xml:space="preserve">מחוז דן פ"ת</x:t>
        </x:is>
      </x:c>
      <x:c r="G4396" s="7" t="inlineStr">
        <x:is>
          <x:t xml:space="preserve">אור יהודה גיורא</x:t>
        </x:is>
      </x:c>
      <x:c r="H4396" s="8" t="inlineStr">
        <x:is>
          <x:t xml:space="preserve">מוסטפא מוסאורה ( מוסא )</x:t>
        </x:is>
      </x:c>
      <x:c r="I4396" s="9">
        <x:v>45123.3333333333</x:v>
      </x:c>
      <x:c r="J4396" s="10">
        <x:v>45122</x:v>
      </x:c>
      <x:c r="K4396" s="11">
        <x:v>45123.3333333333</x:v>
      </x:c>
      <x:c r="L4396" s="12" t="inlineStr">
        <x:is>
          <x:t xml:space="preserve">SC230158176</x:t>
        </x:is>
      </x:c>
      <x:c r="M4396" s="13" t="inlineStr">
        <x:is>
          <x:t xml:space="preserve">נזילה</x:t>
        </x:is>
      </x:c>
      <x:c r="N4396" s="14" t="inlineStr">
        <x:is>
          <x:t xml:space="preserve">הדרכה טלפונית</x:t>
        </x:is>
      </x:c>
      <x:c r="O4396" s="15"/>
      <x:c r="P4396" s="16" t="inlineStr">
        <x:is>
          <x:t xml:space="preserve">סגור</x:t>
        </x:is>
      </x:c>
      <x:c r="Q4396" s="17" t="inlineStr">
        <x:is>
          <x:t xml:space="preserve">דוד מור יוסף</x:t>
        </x:is>
      </x:c>
      <x:c r="R4396" s="18" t="inlineStr">
        <x:is>
          <x:t xml:space="preserve">מטפטף המקרר</x:t>
        </x:is>
      </x:c>
      <x:c r="S4396" s="19">
        <x:v>45120.5301851852</x:v>
      </x:c>
      <x:c r="T4396" s="20">
        <x:v>45123.5870601852</x:v>
      </x:c>
    </x:row>
    <x:row r="4397" hidden="0">
      <x:c r="A4397" s="1" t="inlineStr">
        <x:is>
          <x:t xml:space="preserve">d9544bdc-5821-ee11-9966-0022489fdc7c</x:t>
        </x:is>
      </x:c>
      <x:c r="B4397" s="2" t="inlineStr">
        <x:is>
          <x:t xml:space="preserve">sOwrCaIHCmhWZW4Yv8mkG0ZU/8Uqs//7xcBrD1ab6oluVDvJYh6Ya2A9slhndKC8BYXGs6YQVYzFt6pSSI05RA==</x:t>
        </x:is>
      </x:c>
      <x:c r="C4397" s="3">
        <x:v>45120.5460532407</x:v>
      </x:c>
      <x:c r="D4397" s="4" t="inlineStr">
        <x:is>
          <x:t xml:space="preserve">2999</x:t>
        </x:is>
      </x:c>
      <x:c r="E4397" s="5" t="inlineStr">
        <x:is>
          <x:t xml:space="preserve">670947</x:t>
        </x:is>
      </x:c>
      <x:c r="F4397" s="6" t="inlineStr">
        <x:is>
          <x:t xml:space="preserve">מחוז דן פ"ת</x:t>
        </x:is>
      </x:c>
      <x:c r="G4397" s="7" t="inlineStr">
        <x:is>
          <x:t xml:space="preserve">אור יהודה גיורא</x:t>
        </x:is>
      </x:c>
      <x:c r="H4397" s="8" t="inlineStr">
        <x:is>
          <x:t xml:space="preserve">אליהו אלחרר</x:t>
        </x:is>
      </x:c>
      <x:c r="I4397" s="9">
        <x:v>45120.3333333333</x:v>
      </x:c>
      <x:c r="J4397" s="10">
        <x:v>45119</x:v>
      </x:c>
      <x:c r="K4397" s="11">
        <x:v>45120.3333333333</x:v>
      </x:c>
      <x:c r="L4397" s="12" t="inlineStr">
        <x:is>
          <x:t xml:space="preserve">SC230158170</x:t>
        </x:is>
      </x:c>
      <x:c r="M4397" s="13" t="inlineStr">
        <x:is>
          <x:t xml:space="preserve">תקלה בגוף המקרר</x:t>
        </x:is>
      </x:c>
      <x:c r="N4397" s="14"/>
      <x:c r="O4397" s="15"/>
      <x:c r="P4397" s="16" t="inlineStr">
        <x:is>
          <x:t xml:space="preserve">סגור</x:t>
        </x:is>
      </x:c>
      <x:c r="Q4397" s="17" t="inlineStr">
        <x:is>
          <x:t xml:space="preserve">דוד מור יוסף</x:t>
        </x:is>
      </x:c>
      <x:c r="R4397" s="18" t="inlineStr">
        <x:is>
          <x:t xml:space="preserve">0528554454 ריהם  הרגליים לא מחוברות עומד בזווית מבקשת לטפל בדחיפות</x:t>
        </x:is>
      </x:c>
      <x:c r="S4397" s="19">
        <x:v>45120.4862384259</x:v>
      </x:c>
      <x:c r="T4397" s="20">
        <x:v>45120.6710532407</x:v>
      </x:c>
    </x:row>
    <x:row r="4398" hidden="0">
      <x:c r="A4398" s="1" t="inlineStr">
        <x:is>
          <x:t xml:space="preserve">2dbfc52e-5521-ee11-9966-0022489fdb01</x:t>
        </x:is>
      </x:c>
      <x:c r="B4398" s="2" t="inlineStr">
        <x:is>
          <x:t xml:space="preserve">Bh4KF+YlbOtlhtjz3vXc53Dm7j8+hYuKUm4NVNQZagBYnv+gSMnKk8L3q9l65A28WmhpO4HLfCO7cmRAlECkCg==</x:t>
        </x:is>
      </x:c>
      <x:c r="C4398" s="3">
        <x:v>45139.5091203704</x:v>
      </x:c>
      <x:c r="D4398" s="4" t="inlineStr">
        <x:is>
          <x:t xml:space="preserve">2998</x:t>
        </x:is>
      </x:c>
      <x:c r="E4398" s="5" t="inlineStr">
        <x:is>
          <x:t xml:space="preserve">746145</x:t>
        </x:is>
      </x:c>
      <x:c r="F4398" s="6" t="inlineStr">
        <x:is>
          <x:t xml:space="preserve">מחוז ירושלים</x:t>
        </x:is>
      </x:c>
      <x:c r="G4398" s="7" t="inlineStr">
        <x:is>
          <x:t xml:space="preserve">מצפה יריחו</x:t>
        </x:is>
      </x:c>
      <x:c r="H4398" s="8" t="inlineStr">
        <x:is>
          <x:t xml:space="preserve">מוסטפא מוסאורה ( מוסא )</x:t>
        </x:is>
      </x:c>
      <x:c r="I4398" s="9">
        <x:v>45139.3333333333</x:v>
      </x:c>
      <x:c r="J4398" s="10">
        <x:v>45138</x:v>
      </x:c>
      <x:c r="K4398" s="11">
        <x:v>45139.3333333333</x:v>
      </x:c>
      <x:c r="L4398" s="12" t="inlineStr">
        <x:is>
          <x:t xml:space="preserve">SC230157941</x:t>
        </x:is>
      </x:c>
      <x:c r="M4398" s="13" t="inlineStr">
        <x:is>
          <x:t xml:space="preserve">טמפרטורה גבוהה</x:t>
        </x:is>
      </x:c>
      <x:c r="N4398" s="14" t="inlineStr">
        <x:is>
          <x:t xml:space="preserve">הדרכה טלפונית</x:t>
        </x:is>
      </x:c>
      <x:c r="O4398" s="15"/>
      <x:c r="P4398" s="16" t="inlineStr">
        <x:is>
          <x:t xml:space="preserve">סגור</x:t>
        </x:is>
      </x:c>
      <x:c r="Q4398" s="17" t="inlineStr">
        <x:is>
          <x:t xml:space="preserve">דוד מור יוסף</x:t>
        </x:is>
      </x:c>
      <x:c r="R4398" s="18" t="inlineStr">
        <x:is>
          <x:t xml:space="preserve">מיתר  050-6266435  טמפרטורה עלתה ל 10</x:t>
        </x:is>
      </x:c>
      <x:c r="S4398" s="19">
        <x:v>45120.467962963</x:v>
      </x:c>
      <x:c r="T4398" s="20">
        <x:v>45139.6341203704</x:v>
      </x:c>
    </x:row>
    <x:row r="4399" hidden="0">
      <x:c r="A4399" s="1" t="inlineStr">
        <x:is>
          <x:t xml:space="preserve">cf9437a7-5421-ee11-9966-0022489fdc7c</x:t>
        </x:is>
      </x:c>
      <x:c r="B4399" s="2" t="inlineStr">
        <x:is>
          <x:t xml:space="preserve">INt5Bpz9WHmg3SWC4G9mmIFC8ZtHekHZL9WmZGWul98pWva1/+ROg8+2XZCUDGcXkPw+BM80nuZZiJVqnaeLzQ==</x:t>
        </x:is>
      </x:c>
      <x:c r="C4399" s="3">
        <x:v>45120.5452662037</x:v>
      </x:c>
      <x:c r="D4399" s="4" t="inlineStr">
        <x:is>
          <x:t xml:space="preserve">2997</x:t>
        </x:is>
      </x:c>
      <x:c r="E4399" s="5" t="inlineStr">
        <x:is>
          <x:t xml:space="preserve">748027</x:t>
        </x:is>
      </x:c>
      <x:c r="F4399" s="6" t="inlineStr">
        <x:is>
          <x:t xml:space="preserve">כרמל</x:t>
        </x:is>
      </x:c>
      <x:c r="G4399" s="7" t="inlineStr">
        <x:is>
          <x:t xml:space="preserve">כרמל - מכשור רפואי (מאגר)</x:t>
        </x:is>
      </x:c>
      <x:c r="H4399" s="8" t="inlineStr">
        <x:is>
          <x:t xml:space="preserve">מוסטפא מוסאורה ( מוסא )</x:t>
        </x:is>
      </x:c>
      <x:c r="I4399" s="9">
        <x:v>45120.5416666667</x:v>
      </x:c>
      <x:c r="J4399" s="10">
        <x:v>45119</x:v>
      </x:c>
      <x:c r="K4399" s="11">
        <x:v>45120.6041666667</x:v>
      </x:c>
      <x:c r="L4399" s="12" t="inlineStr">
        <x:is>
          <x:t xml:space="preserve">SC230158139</x:t>
        </x:is>
      </x:c>
      <x:c r="M4399" s="13" t="inlineStr">
        <x:is>
          <x:t xml:space="preserve">כונוי טמפרטורה</x:t>
        </x:is>
      </x:c>
      <x:c r="N4399" s="14" t="inlineStr">
        <x:is>
          <x:t xml:space="preserve">כיוון טמפרטורה; כיוון פרמטרים - בקר; בדיקת מקרר</x:t>
        </x:is>
      </x:c>
      <x:c r="O4399" s="15"/>
      <x:c r="P4399" s="16" t="inlineStr">
        <x:is>
          <x:t xml:space="preserve">סגור</x:t>
        </x:is>
      </x:c>
      <x:c r="Q4399" s="17" t="inlineStr">
        <x:is>
          <x:t xml:space="preserve">דוד מור יוסף</x:t>
        </x:is>
      </x:c>
      <x:c r="R4399" s="18" t="inlineStr">
        <x:is>
          <x:t xml:space="preserve">0503408407 ויטלי מזון לאוכל תקינה טמפרטורת נדרש</x:t>
        </x:is>
      </x:c>
      <x:c r="S4399" s="19">
        <x:v>45120.4652662037</x:v>
      </x:c>
      <x:c r="T4399" s="20">
        <x:v>45120.6702662037</x:v>
      </x:c>
    </x:row>
    <x:row r="4400" hidden="0">
      <x:c r="A4400" s="1" t="inlineStr">
        <x:is>
          <x:t xml:space="preserve">8716b60b-4f21-ee11-9966-0022489fdb01</x:t>
        </x:is>
      </x:c>
      <x:c r="B4400" s="2" t="inlineStr">
        <x:is>
          <x:t xml:space="preserve">mHNa/y6Y2p6hVeDYsW8auJ/XtbFl7ha2WSFkYp2qPo5965uDHK2HAT4VdV81FLry8tIxIlz6I+F5wmZss0qLbg==</x:t>
        </x:is>
      </x:c>
      <x:c r="C4400" s="3">
        <x:v>45123.4620717593</x:v>
      </x:c>
      <x:c r="D4400" s="4" t="inlineStr">
        <x:is>
          <x:t xml:space="preserve">2996</x:t>
        </x:is>
      </x:c>
      <x:c r="E4400" s="5" t="inlineStr">
        <x:is>
          <x:t xml:space="preserve">744097</x:t>
        </x:is>
      </x:c>
      <x:c r="F4400" s="6" t="inlineStr">
        <x:is>
          <x:t xml:space="preserve">העמק</x:t>
        </x:is>
      </x:c>
      <x:c r="G4400" s="7" t="inlineStr">
        <x:is>
          <x:t xml:space="preserve">העמק -  טיפול נמרץ נשימתי</x:t>
        </x:is>
      </x:c>
      <x:c r="H4400" s="8" t="inlineStr">
        <x:is>
          <x:t xml:space="preserve">מוסטפא מוסאורה ( מוסא )</x:t>
        </x:is>
      </x:c>
      <x:c r="I4400" s="9">
        <x:v>45123.3333333333</x:v>
      </x:c>
      <x:c r="J4400" s="10">
        <x:v>45122</x:v>
      </x:c>
      <x:c r="K4400" s="11">
        <x:v>45123.4375</x:v>
      </x:c>
      <x:c r="L4400" s="12" t="inlineStr">
        <x:is>
          <x:t xml:space="preserve">SC230158062</x:t>
        </x:is>
      </x:c>
      <x:c r="M4400" s="13" t="inlineStr">
        <x:is>
          <x:t xml:space="preserve">חריגת טמפרטורה אוגר חיצוני</x:t>
        </x:is>
      </x:c>
      <x:c r="N4400" s="14" t="inlineStr">
        <x:is>
          <x:t xml:space="preserve">בדיקת מקרר</x:t>
        </x:is>
      </x:c>
      <x:c r="O4400" s="15"/>
      <x:c r="P4400" s="16" t="inlineStr">
        <x:is>
          <x:t xml:space="preserve">סגור</x:t>
        </x:is>
      </x:c>
      <x:c r="Q4400" s="17" t="inlineStr">
        <x:is>
          <x:t xml:space="preserve">דוד מור יוסף</x:t>
        </x:is>
      </x:c>
      <x:c r="R4400" s="18" t="inlineStr">
        <x:is>
          <x:t xml:space="preserve">תאור נכונה לא טמ"פ</x:t>
        </x:is>
      </x:c>
      <x:c r="S4400" s="19">
        <x:v>45120.4373726852</x:v>
      </x:c>
      <x:c r="T4400" s="20">
        <x:v>45123.5870717593</x:v>
      </x:c>
    </x:row>
    <x:row r="4401" hidden="0">
      <x:c r="A4401" s="1" t="inlineStr">
        <x:is>
          <x:t xml:space="preserve">723b565a-4e21-ee11-9966-0022489fdb01</x:t>
        </x:is>
      </x:c>
      <x:c r="B4401" s="2" t="inlineStr">
        <x:is>
          <x:t xml:space="preserve">TmsQDnIBZkjMTDPNEJJiStCCjveZnOdjPsha0N5lW3sj3seeKyKwOaMcxTV+jPIBB6tREvjGAImdrMhbpNF9bA==</x:t>
        </x:is>
      </x:c>
      <x:c r="C4401" s="3">
        <x:v>45130.5863541667</x:v>
      </x:c>
      <x:c r="D4401" s="4" t="inlineStr">
        <x:is>
          <x:t xml:space="preserve">2995</x:t>
        </x:is>
      </x:c>
      <x:c r="E4401" s="5" t="inlineStr">
        <x:is>
          <x:t xml:space="preserve">729100</x:t>
        </x:is>
      </x:c>
      <x:c r="F4401" s="6" t="inlineStr">
        <x:is>
          <x:t xml:space="preserve">מחוז דן פ"ת</x:t>
        </x:is>
      </x:c>
      <x:c r="G4401" s="7" t="inlineStr">
        <x:is>
          <x:t xml:space="preserve">בני ברק אזורית</x:t>
        </x:is>
      </x:c>
      <x:c r="H4401" s="8" t="inlineStr">
        <x:is>
          <x:t xml:space="preserve">חמודי חוג'ראת</x:t>
        </x:is>
      </x:c>
      <x:c r="I4401" s="9">
        <x:v>45130.4583333333</x:v>
      </x:c>
      <x:c r="J4401" s="10">
        <x:v>45129</x:v>
      </x:c>
      <x:c r="K4401" s="11">
        <x:v>45130.5</x:v>
      </x:c>
      <x:c r="L4401" s="12" t="inlineStr">
        <x:is>
          <x:t xml:space="preserve">SC230158064</x:t>
        </x:is>
      </x:c>
      <x:c r="M4401" s="13" t="inlineStr">
        <x:is>
          <x:t xml:space="preserve">מקרר לא תקין</x:t>
        </x:is>
      </x:c>
      <x:c r="N4401" s="14" t="inlineStr">
        <x:is>
          <x:t xml:space="preserve">בדיקת מקרר</x:t>
        </x:is>
      </x:c>
      <x:c r="O4401" s="15"/>
      <x:c r="P4401" s="16" t="inlineStr">
        <x:is>
          <x:t xml:space="preserve">סגור</x:t>
        </x:is>
      </x:c>
      <x:c r="Q4401" s="17" t="inlineStr">
        <x:is>
          <x:t xml:space="preserve">דוד מור יוסף</x:t>
        </x:is>
      </x:c>
      <x:c r="R4401" s="18" t="inlineStr">
        <x:is>
          <x:t xml:space="preserve">תאור מקרר לא</x:t>
        </x:is>
      </x:c>
      <x:c r="S4401" s="19">
        <x:v>45120.4339583333</x:v>
      </x:c>
      <x:c r="T4401" s="20">
        <x:v>45130.7113541667</x:v>
      </x:c>
    </x:row>
    <x:row r="4402" hidden="0">
      <x:c r="A4402" s="1" t="inlineStr">
        <x:is>
          <x:t xml:space="preserve">0b15d0e9-4521-ee11-9966-0022489fdb01</x:t>
        </x:is>
      </x:c>
      <x:c r="B4402" s="2" t="inlineStr">
        <x:is>
          <x:t xml:space="preserve">pzlrIIfGQSlmjp2MuCx6LP6mcvnSx/Tqy1f9WoJcGUjLKOZGiRca3oOK19A2J0UvAA0kSg/ZAFhlwPxV4zCoGQ==</x:t>
        </x:is>
      </x:c>
      <x:c r="C4402" s="3">
        <x:v>45131.5753125</x:v>
      </x:c>
      <x:c r="D4402" s="4" t="inlineStr">
        <x:is>
          <x:t xml:space="preserve">2994</x:t>
        </x:is>
      </x:c>
      <x:c r="E4402" s="5" t="inlineStr">
        <x:is>
          <x:t xml:space="preserve">715945</x:t>
        </x:is>
      </x:c>
      <x:c r="F4402" s="6" t="inlineStr">
        <x:is>
          <x:t xml:space="preserve">כרמל</x:t>
        </x:is>
      </x:c>
      <x:c r="G4402" s="7" t="inlineStr">
        <x:is>
          <x:t xml:space="preserve">כרמל - בית מרקחת</x:t>
        </x:is>
      </x:c>
      <x:c r="H4402" s="8" t="inlineStr">
        <x:is>
          <x:t xml:space="preserve">מוסטפא מוסאורה ( מוסא )</x:t>
        </x:is>
      </x:c>
      <x:c r="I4402" s="9">
        <x:v>45131.5</x:v>
      </x:c>
      <x:c r="J4402" s="10">
        <x:v>45130</x:v>
      </x:c>
      <x:c r="K4402" s="11">
        <x:v>45131.625</x:v>
      </x:c>
      <x:c r="L4402" s="12" t="inlineStr">
        <x:is>
          <x:t xml:space="preserve">SC230157962</x:t>
        </x:is>
      </x:c>
      <x:c r="M4402" s="13" t="inlineStr">
        <x:is>
          <x:t xml:space="preserve">מקרר לא תקין</x:t>
        </x:is>
      </x:c>
      <x:c r="N4402" s="14" t="inlineStr">
        <x:is>
          <x:t xml:space="preserve">החלפת מדחס; בדיקת מקרר</x:t>
        </x:is>
      </x:c>
      <x:c r="O4402" s="15" t="inlineStr">
        <x:is>
          <x:t xml:space="preserve">מדחס 1/4 לגז 134</x:t>
        </x:is>
      </x:c>
      <x:c r="P4402" s="16" t="inlineStr">
        <x:is>
          <x:t xml:space="preserve">סגור</x:t>
        </x:is>
      </x:c>
      <x:c r="Q4402" s="17" t="inlineStr">
        <x:is>
          <x:t xml:space="preserve">דוד מור יוסף</x:t>
        </x:is>
      </x:c>
      <x:c r="R4402" s="18" t="inlineStr">
        <x:is>
          <x:t xml:space="preserve">תאור מרקחת בית מחקרים מקרר</x:t>
        </x:is>
      </x:c>
      <x:c r="S4402" s="19">
        <x:v>45120.3920138889</x:v>
      </x:c>
      <x:c r="T4402" s="20">
        <x:v>45131.7003125</x:v>
      </x:c>
    </x:row>
    <x:row r="4403" hidden="0">
      <x:c r="A4403" s="1" t="inlineStr">
        <x:is>
          <x:t xml:space="preserve">b0d28957-4521-ee11-9966-0022489fdc7c</x:t>
        </x:is>
      </x:c>
      <x:c r="B4403" s="2" t="inlineStr">
        <x:is>
          <x:t xml:space="preserve">L4xS8aqK3l69Xkqb4evsRERl28DP7Bhl/sqC/jHZyFTVsPr383DRWVmw0TJElwepUB1A3ZG/sJHwnuvgFry9dw==</x:t>
        </x:is>
      </x:c>
      <x:c r="C4403" s="3">
        <x:v>45120.5452662037</x:v>
      </x:c>
      <x:c r="D4403" s="4" t="inlineStr">
        <x:is>
          <x:t xml:space="preserve">2993</x:t>
        </x:is>
      </x:c>
      <x:c r="E4403" s="5" t="inlineStr">
        <x:is>
          <x:t xml:space="preserve">749285</x:t>
        </x:is>
      </x:c>
      <x:c r="F4403" s="6" t="inlineStr">
        <x:is>
          <x:t xml:space="preserve">כרמל</x:t>
        </x:is>
      </x:c>
      <x:c r="G4403" s="7" t="inlineStr">
        <x:is>
          <x:t xml:space="preserve">כרמל - כירורגית ב'</x:t>
        </x:is>
      </x:c>
      <x:c r="H4403" s="8" t="inlineStr">
        <x:is>
          <x:t xml:space="preserve">מוסטפא מוסאורה ( מוסא )</x:t>
        </x:is>
      </x:c>
      <x:c r="I4403" s="9">
        <x:v>45120.5208333333</x:v>
      </x:c>
      <x:c r="J4403" s="10">
        <x:v>45119</x:v>
      </x:c>
      <x:c r="K4403" s="11">
        <x:v>45120.5520833333</x:v>
      </x:c>
      <x:c r="L4403" s="12" t="inlineStr">
        <x:is>
          <x:t xml:space="preserve">SC230157948</x:t>
        </x:is>
      </x:c>
      <x:c r="M4403" s="13" t="inlineStr">
        <x:is>
          <x:t xml:space="preserve">טמפרטורה גבוהה</x:t>
        </x:is>
      </x:c>
      <x:c r="N4403" s="14" t="inlineStr">
        <x:is>
          <x:t xml:space="preserve">כיוון טמפרטורה; כיוון פרמטרים - בקר; בדיקת מקרר</x:t>
        </x:is>
      </x:c>
      <x:c r="O4403" s="15"/>
      <x:c r="P4403" s="16" t="inlineStr">
        <x:is>
          <x:t xml:space="preserve">סגור</x:t>
        </x:is>
      </x:c>
      <x:c r="Q4403" s="17" t="inlineStr">
        <x:is>
          <x:t xml:space="preserve">דוד מור יוסף</x:t>
        </x:is>
      </x:c>
      <x:c r="R4403" s="18" t="inlineStr">
        <x:is>
          <x:t xml:space="preserve">גבוהה לטמם בשניות עולה הדלת את כשפותחים</x:t>
        </x:is>
      </x:c>
      <x:c r="S4403" s="19">
        <x:v>45120.3891319444</x:v>
      </x:c>
      <x:c r="T4403" s="20">
        <x:v>45120.6702662037</x:v>
      </x:c>
    </x:row>
    <x:row r="4404" hidden="0">
      <x:c r="A4404" s="1" t="inlineStr">
        <x:is>
          <x:t xml:space="preserve">922a98f4-4221-ee11-9966-0022489fdb01</x:t>
        </x:is>
      </x:c>
      <x:c r="B4404" s="2" t="inlineStr">
        <x:is>
          <x:t xml:space="preserve">iRvhGpaTA6xO7IjVkWhXiSnqcm3RFiEQ+Y/Bj7RmrnKyIx7HLbTO2bxPOtzxlS7Qf78ZO+9Rd+Wh7dQ/Cs90lA==</x:t>
        </x:is>
      </x:c>
      <x:c r="C4404" s="3">
        <x:v>45123.4620717593</x:v>
      </x:c>
      <x:c r="D4404" s="4" t="inlineStr">
        <x:is>
          <x:t xml:space="preserve">2992</x:t>
        </x:is>
      </x:c>
      <x:c r="E4404" s="5" t="inlineStr">
        <x:is>
          <x:t xml:space="preserve">744159</x:t>
        </x:is>
      </x:c>
      <x:c r="F4404" s="6" t="inlineStr">
        <x:is>
          <x:t xml:space="preserve">העמק</x:t>
        </x:is>
      </x:c>
      <x:c r="G4404" s="7" t="inlineStr">
        <x:is>
          <x:t xml:space="preserve">העמק -  מחלקת עיניים</x:t>
        </x:is>
      </x:c>
      <x:c r="H4404" s="8" t="inlineStr">
        <x:is>
          <x:t xml:space="preserve">מוסטפא מוסאורה ( מוסא )</x:t>
        </x:is>
      </x:c>
      <x:c r="I4404" s="9">
        <x:v>45123.3333333333</x:v>
      </x:c>
      <x:c r="J4404" s="10">
        <x:v>45122</x:v>
      </x:c>
      <x:c r="K4404" s="11">
        <x:v>45123.4375</x:v>
      </x:c>
      <x:c r="L4404" s="12" t="inlineStr">
        <x:is>
          <x:t xml:space="preserve">SC230157786</x:t>
        </x:is>
      </x:c>
      <x:c r="M4404" s="13"/>
      <x:c r="N4404" s="14" t="inlineStr">
        <x:is>
          <x:t xml:space="preserve">בדיקת מקרר</x:t>
        </x:is>
      </x:c>
      <x:c r="O4404" s="15"/>
      <x:c r="P4404" s="16" t="inlineStr">
        <x:is>
          <x:t xml:space="preserve">סגור</x:t>
        </x:is>
      </x:c>
      <x:c r="Q4404" s="17" t="inlineStr">
        <x:is>
          <x:t xml:space="preserve">דוד מור יוסף</x:t>
        </x:is>
      </x:c>
      <x:c r="R4404" s="18" t="inlineStr">
        <x:is>
          <x:t xml:space="preserve">על דחוף קשר ליצור נא מקררים בשלושה גבוהות- טמפרטורות בענין הערות: מיקום: נייד:6821271-058 טלפון לתאום: טלפון מקררים בשלושה גבוהות- טמפרטורות בענין תאור הבו 00:8 השעה מן החל מטופלת להיות</x:t>
        </x:is>
      </x:c>
      <x:c r="S4404" s="19">
        <x:v>45120.377349537</x:v>
      </x:c>
      <x:c r="T4404" s="20">
        <x:v>45123.5870717593</x:v>
      </x:c>
    </x:row>
    <x:row r="4405" hidden="0">
      <x:c r="A4405" s="1" t="inlineStr">
        <x:is>
          <x:t xml:space="preserve">ae43d6b7-4221-ee11-9966-0022489fdc7c</x:t>
        </x:is>
      </x:c>
      <x:c r="B4405" s="2" t="inlineStr">
        <x:is>
          <x:t xml:space="preserve">QzmIPO2y5Y9AdPAlBmARDGnx5jyxu2oGMhmJXnFYjvz4gDGjza59/3dEo/3Gnqe5SozGmVJSvHPyrMClFIPW4w==</x:t>
        </x:is>
      </x:c>
      <x:c r="C4405" s="3">
        <x:v>45139.5091203704</x:v>
      </x:c>
      <x:c r="D4405" s="4" t="inlineStr">
        <x:is>
          <x:t xml:space="preserve">2991</x:t>
        </x:is>
      </x:c>
      <x:c r="E4405" s="5" t="inlineStr">
        <x:is>
          <x:t xml:space="preserve">708966</x:t>
        </x:is>
      </x:c>
      <x:c r="F4405" s="6" t="inlineStr">
        <x:is>
          <x:t xml:space="preserve">מחוז מרכז</x:t>
        </x:is>
      </x:c>
      <x:c r="G4405" s="7" t="inlineStr">
        <x:is>
          <x:t xml:space="preserve">מרפאת יהודה הנשיא</x:t>
        </x:is>
      </x:c>
      <x:c r="H4405" s="8" t="inlineStr">
        <x:is>
          <x:t xml:space="preserve">סרגיי רומנוב</x:t>
        </x:is>
      </x:c>
      <x:c r="I4405" s="9">
        <x:v>45139.3333333333</x:v>
      </x:c>
      <x:c r="J4405" s="10">
        <x:v>45138</x:v>
      </x:c>
      <x:c r="K4405" s="11">
        <x:v>45139.3333333333</x:v>
      </x:c>
      <x:c r="L4405" s="12" t="inlineStr">
        <x:is>
          <x:t xml:space="preserve">SC230157926</x:t>
        </x:is>
      </x:c>
      <x:c r="M4405" s="13" t="inlineStr">
        <x:is>
          <x:t xml:space="preserve">טמפרטורה גבוהה</x:t>
        </x:is>
      </x:c>
      <x:c r="N4405" s="14" t="inlineStr">
        <x:is>
          <x:t xml:space="preserve">בדיקת מקרר</x:t>
        </x:is>
      </x:c>
      <x:c r="O4405" s="15"/>
      <x:c r="P4405" s="16" t="inlineStr">
        <x:is>
          <x:t xml:space="preserve">סגור</x:t>
        </x:is>
      </x:c>
      <x:c r="Q4405" s="17" t="inlineStr">
        <x:is>
          <x:t xml:space="preserve">דוד מור יוסף</x:t>
        </x:is>
      </x:c>
      <x:c r="R4405" s="18" t="inlineStr">
        <x:is>
          <x:t xml:space="preserve">תאור</x:t>
        </x:is>
      </x:c>
      <x:c r="S4405" s="19">
        <x:v>45120.3761111111</x:v>
      </x:c>
      <x:c r="T4405" s="20">
        <x:v>45139.6341203704</x:v>
      </x:c>
    </x:row>
    <x:row r="4406" hidden="0">
      <x:c r="A4406" s="1" t="inlineStr">
        <x:is>
          <x:t xml:space="preserve">a4a27239-ae20-ee11-9966-0022489fdc7c</x:t>
        </x:is>
      </x:c>
      <x:c r="B4406" s="2" t="inlineStr">
        <x:is>
          <x:t xml:space="preserve">0cmxTgHKEsXl5Ra/yWqc/ySI/fRmI8HzWWgqEC15aM/ZImFpS62DHn96wzOHmsBJrFErKPlM/SSuiNgIqpz+Nw==</x:t>
        </x:is>
      </x:c>
      <x:c r="C4406" s="3">
        <x:v>45121.255162037</x:v>
      </x:c>
      <x:c r="D4406" s="4" t="inlineStr">
        <x:is>
          <x:t xml:space="preserve">2990</x:t>
        </x:is>
      </x:c>
      <x:c r="E4406" s="5" t="inlineStr">
        <x:is>
          <x:t xml:space="preserve">725517</x:t>
        </x:is>
      </x:c>
      <x:c r="F4406" s="6" t="inlineStr">
        <x:is>
          <x:t xml:space="preserve">סורוקה</x:t>
        </x:is>
      </x:c>
      <x:c r="G4406" s="7" t="inlineStr">
        <x:is>
          <x:t xml:space="preserve">סורוקה - אספקה סטרילית</x:t>
        </x:is>
      </x:c>
      <x:c r="H4406" s="8" t="inlineStr">
        <x:is>
          <x:t xml:space="preserve">משה הרשקוביץ</x:t>
        </x:is>
      </x:c>
      <x:c r="I4406" s="9">
        <x:v>45120.7708333333</x:v>
      </x:c>
      <x:c r="J4406" s="10">
        <x:v>45119</x:v>
      </x:c>
      <x:c r="K4406" s="11">
        <x:v>45119.8125</x:v>
      </x:c>
      <x:c r="L4406" s="12" t="inlineStr">
        <x:is>
          <x:t xml:space="preserve">SC230157573</x:t>
        </x:is>
      </x:c>
      <x:c r="M4406" s="13" t="inlineStr">
        <x:is>
          <x:t xml:space="preserve">טמפרטורה גבוהה</x:t>
        </x:is>
      </x:c>
      <x:c r="N4406" s="14" t="inlineStr">
        <x:is>
          <x:t xml:space="preserve">בדיקת מקרר; מילוי גז</x:t>
        </x:is>
      </x:c>
      <x:c r="O4406" s="15" t="inlineStr">
        <x:is>
          <x:t xml:space="preserve">(R134) גז</x:t>
        </x:is>
      </x:c>
      <x:c r="P4406" s="16" t="inlineStr">
        <x:is>
          <x:t xml:space="preserve">סגור</x:t>
        </x:is>
      </x:c>
      <x:c r="Q4406" s="17" t="inlineStr">
        <x:is>
          <x:t xml:space="preserve">דוד מור יוסף</x:t>
        </x:is>
      </x:c>
      <x:c r="R4406" s="18" t="inlineStr">
        <x:is>
          <x:t xml:space="preserve">מעלות 8 מ יורדת לא טמפרטורה</x:t>
        </x:is>
      </x:c>
      <x:c r="S4406" s="19">
        <x:v>45119.6380092593</x:v>
      </x:c>
      <x:c r="T4406" s="20">
        <x:v>45121.380162037</x:v>
      </x:c>
    </x:row>
    <x:row r="4407" hidden="0">
      <x:c r="A4407" s="1" t="inlineStr">
        <x:is>
          <x:t xml:space="preserve">773a30d0-a520-ee11-9966-0022489fdb01</x:t>
        </x:is>
      </x:c>
      <x:c r="B4407" s="2" t="inlineStr">
        <x:is>
          <x:t xml:space="preserve">DvJwEYskPhvELY4XELqq84iqI3CbYn1JJM9WjO5mA7YhgxZPGlZNstDjx1TJzqzwsbpi5giT2HBPWik2Nn8Aqg==</x:t>
        </x:is>
      </x:c>
      <x:c r="C4407" s="3">
        <x:v>45154.5618055556</x:v>
      </x:c>
      <x:c r="D4407" s="4" t="inlineStr">
        <x:is>
          <x:t xml:space="preserve">2989</x:t>
        </x:is>
      </x:c>
      <x:c r="E4407" s="5" t="inlineStr">
        <x:is>
          <x:t xml:space="preserve">715773</x:t>
        </x:is>
      </x:c>
      <x:c r="F4407" s="6" t="inlineStr">
        <x:is>
          <x:t xml:space="preserve">מחוז חיפה</x:t>
        </x:is>
      </x:c>
      <x:c r="G4407" s="7" t="inlineStr">
        <x:is>
          <x:t xml:space="preserve">זבולון - מחלקת כירורגיה פלסטית</x:t>
        </x:is>
      </x:c>
      <x:c r="H4407" s="8" t="inlineStr">
        <x:is>
          <x:t xml:space="preserve">משה הרשקוביץ</x:t>
        </x:is>
      </x:c>
      <x:c r="I4407" s="9">
        <x:v>45154.3333333333</x:v>
      </x:c>
      <x:c r="J4407" s="10">
        <x:v>45153</x:v>
      </x:c>
      <x:c r="K4407" s="11">
        <x:v>45154.3333333333</x:v>
      </x:c>
      <x:c r="L4407" s="12" t="inlineStr">
        <x:is>
          <x:t xml:space="preserve">SC230157455</x:t>
        </x:is>
      </x:c>
      <x:c r="M4407" s="13"/>
      <x:c r="N4407" s="14" t="inlineStr">
        <x:is>
          <x:t xml:space="preserve">בדיקת מקרר</x:t>
        </x:is>
      </x:c>
      <x:c r="O4407" s="15" t="inlineStr">
        <x:is>
          <x:t xml:space="preserve">מנעול + מפתח לדלת מקרר ת.ד</x:t>
        </x:is>
      </x:c>
      <x:c r="P4407" s="16" t="inlineStr">
        <x:is>
          <x:t xml:space="preserve">סגור</x:t>
        </x:is>
      </x:c>
      <x:c r="Q4407" s="17" t="inlineStr">
        <x:is>
          <x:t xml:space="preserve">דוד מור יוסף</x:t>
        </x:is>
      </x:c>
      <x:c r="R4407" s="18" t="inlineStr">
        <x:is>
          <x:t xml:space="preserve">תאור במקרר מנעול להחליף צריך למחר הגעה במקרר מנעול להחליף צריך</x:t>
        </x:is>
      </x:c>
      <x:c r="S4407" s="19">
        <x:v>45119.5961226852</x:v>
      </x:c>
      <x:c r="T4407" s="20">
        <x:v>45154.6868055556</x:v>
      </x:c>
    </x:row>
    <x:row r="4408" hidden="0">
      <x:c r="A4408" s="1" t="inlineStr">
        <x:is>
          <x:t xml:space="preserve">1878d9a0-9c20-ee11-9966-0022489fdb01</x:t>
        </x:is>
      </x:c>
      <x:c r="B4408" s="2" t="inlineStr">
        <x:is>
          <x:t xml:space="preserve">bQyHUpbFihBZ3oph90E99ut3i1dotVzXbgFaQ0p8bqupUhGvNQHOrHvjPYxXNHkbKyigwCTlT20rfqUEea88XQ==</x:t>
        </x:is>
      </x:c>
      <x:c r="C4408" s="3">
        <x:v>45159.3254050926</x:v>
      </x:c>
      <x:c r="D4408" s="4" t="inlineStr">
        <x:is>
          <x:t xml:space="preserve">2988</x:t>
        </x:is>
      </x:c>
      <x:c r="E4408" s="5" t="inlineStr">
        <x:is>
          <x:t xml:space="preserve">916157</x:t>
        </x:is>
      </x:c>
      <x:c r="F4408" s="6" t="inlineStr">
        <x:is>
          <x:t xml:space="preserve">מחוז חיפה</x:t>
        </x:is>
      </x:c>
      <x:c r="G4408" s="7" t="inlineStr">
        <x:is>
          <x:t xml:space="preserve">זבולון - מחלקת אבחון מהיר</x:t>
        </x:is>
      </x:c>
      <x:c r="H4408" s="8" t="inlineStr">
        <x:is>
          <x:t xml:space="preserve">משה הרשקוביץ</x:t>
        </x:is>
      </x:c>
      <x:c r="I4408" s="9">
        <x:v>45159.3125</x:v>
      </x:c>
      <x:c r="J4408" s="10">
        <x:v>45158</x:v>
      </x:c>
      <x:c r="K4408" s="11">
        <x:v>45159.3333333333</x:v>
      </x:c>
      <x:c r="L4408" s="12" t="inlineStr">
        <x:is>
          <x:t xml:space="preserve">SC230157348</x:t>
        </x:is>
      </x:c>
      <x:c r="M4408" s="13" t="inlineStr">
        <x:is>
          <x:t xml:space="preserve">תקלה בגוף המקרר</x:t>
        </x:is>
      </x:c>
      <x:c r="N4408" s="14" t="inlineStr">
        <x:is>
          <x:t xml:space="preserve">בדיקת מקרר</x:t>
        </x:is>
      </x:c>
      <x:c r="O4408" s="15" t="inlineStr">
        <x:is>
          <x:t xml:space="preserve">גלגל מקרר</x:t>
        </x:is>
      </x:c>
      <x:c r="P4408" s="16" t="inlineStr">
        <x:is>
          <x:t xml:space="preserve">סגור</x:t>
        </x:is>
      </x:c>
      <x:c r="Q4408" s="17" t="inlineStr">
        <x:is>
          <x:t xml:space="preserve">דוד מור יוסף</x:t>
        </x:is>
      </x:c>
      <x:c r="R4408" s="18" t="inlineStr">
        <x:is>
          <x:t xml:space="preserve">גלגל אין במיון נמצא איש קשר בני 050-6261346.</x:t>
        </x:is>
      </x:c>
      <x:c r="S4408" s="19">
        <x:v>45119.5504976852</x:v>
      </x:c>
      <x:c r="T4408" s="20">
        <x:v>45159.4504050926</x:v>
      </x:c>
    </x:row>
    <x:row r="4409" hidden="0">
      <x:c r="A4409" s="1" t="inlineStr">
        <x:is>
          <x:t xml:space="preserve">bd2dfa7b-9120-ee11-9966-0022489fdb01</x:t>
        </x:is>
      </x:c>
      <x:c r="B4409" s="2" t="inlineStr">
        <x:is>
          <x:t xml:space="preserve">XIKVRXufxCkS5tIXZjPVQg5Kv0Tpl7tpXrcIVDf1fB7ZczW/I81iurskxNViUw/FuVIIZ6wspA+If3NFH+1n4g==</x:t>
        </x:is>
      </x:c>
      <x:c r="C4409" s="3">
        <x:v>45119.447037037</x:v>
      </x:c>
      <x:c r="D4409" s="4" t="inlineStr">
        <x:is>
          <x:t xml:space="preserve">2987</x:t>
        </x:is>
      </x:c>
      <x:c r="E4409" s="5" t="inlineStr">
        <x:is>
          <x:t xml:space="preserve">719709</x:t>
        </x:is>
      </x:c>
      <x:c r="F4409" s="6" t="inlineStr">
        <x:is>
          <x:t xml:space="preserve">מחוז ירושלים</x:t>
        </x:is>
      </x:c>
      <x:c r="G4409" s="7" t="inlineStr">
        <x:is>
          <x:t xml:space="preserve">רגב</x:t>
        </x:is>
      </x:c>
      <x:c r="H4409" s="8" t="inlineStr">
        <x:is>
          <x:t xml:space="preserve">משה הרשקוביץ</x:t>
        </x:is>
      </x:c>
      <x:c r="I4409" s="9">
        <x:v>45119.3958333333</x:v>
      </x:c>
      <x:c r="J4409" s="10">
        <x:v>45118</x:v>
      </x:c>
      <x:c r="K4409" s="11">
        <x:v>45119.4791666667</x:v>
      </x:c>
      <x:c r="L4409" s="12" t="inlineStr">
        <x:is>
          <x:t xml:space="preserve">אין מספר</x:t>
        </x:is>
      </x:c>
      <x:c r="M4409" s="13" t="inlineStr">
        <x:is>
          <x:t xml:space="preserve">טמפרטורה נמוכה</x:t>
        </x:is>
      </x:c>
      <x:c r="N4409" s="14" t="inlineStr">
        <x:is>
          <x:t xml:space="preserve">כיוון טמפרטורה</x:t>
        </x:is>
      </x:c>
      <x:c r="O4409" s="15"/>
      <x:c r="P4409" s="16" t="inlineStr">
        <x:is>
          <x:t xml:space="preserve">סגור</x:t>
        </x:is>
      </x:c>
      <x:c r="Q4409" s="17" t="inlineStr">
        <x:is>
          <x:t xml:space="preserve">דוד מור יוסף</x:t>
        </x:is>
      </x:c>
      <x:c r="R4409" s="18"/>
      <x:c r="S4409" s="19">
        <x:v>45119.495162037</x:v>
      </x:c>
      <x:c r="T4409" s="20">
        <x:v>45119.572037037</x:v>
      </x:c>
    </x:row>
    <x:row r="4410" hidden="0">
      <x:c r="A4410" s="1" t="inlineStr">
        <x:is>
          <x:t xml:space="preserve">6377a368-8720-ee11-9966-0022489fdc7c</x:t>
        </x:is>
      </x:c>
      <x:c r="B4410" s="2" t="inlineStr">
        <x:is>
          <x:t xml:space="preserve">yQErAjFoz5K/RxhZVdGOUzZ0twOd2viOZ+Ny0ckQQOLuMRhbbfYFGsCW3Pcwez9IE4LkZ6a8O8ZXySpYO7jqOA==</x:t>
        </x:is>
      </x:c>
      <x:c r="C4410" s="3">
        <x:v>45119.447037037</x:v>
      </x:c>
      <x:c r="D4410" s="4" t="inlineStr">
        <x:is>
          <x:t xml:space="preserve">2986</x:t>
        </x:is>
      </x:c>
      <x:c r="E4410" s="5" t="inlineStr">
        <x:is>
          <x:t xml:space="preserve">719344</x:t>
        </x:is>
      </x:c>
      <x:c r="F4410" s="6" t="inlineStr">
        <x:is>
          <x:t xml:space="preserve">קפלן</x:t>
        </x:is>
      </x:c>
      <x:c r="G4410" s="7" t="inlineStr">
        <x:is>
          <x:t xml:space="preserve">קפלן - חדרי לידה מחלקה</x:t>
        </x:is>
      </x:c>
      <x:c r="H4410" s="8" t="inlineStr">
        <x:is>
          <x:t xml:space="preserve">מוסטפא מוסאורה ( מוסא )</x:t>
        </x:is>
      </x:c>
      <x:c r="I4410" s="9">
        <x:v>45119.4583333333</x:v>
      </x:c>
      <x:c r="J4410" s="10">
        <x:v>45118</x:v>
      </x:c>
      <x:c r="K4410" s="11">
        <x:v>45119.5208333333</x:v>
      </x:c>
      <x:c r="L4410" s="12" t="inlineStr">
        <x:is>
          <x:t xml:space="preserve">SC230157040</x:t>
        </x:is>
      </x:c>
      <x:c r="M4410" s="13" t="inlineStr">
        <x:is>
          <x:t xml:space="preserve">חריגת טמפרטורה אוגר חיצוני</x:t>
        </x:is>
      </x:c>
      <x:c r="N4410" s="14" t="inlineStr">
        <x:is>
          <x:t xml:space="preserve">בדיקת מקרר</x:t>
        </x:is>
      </x:c>
      <x:c r="O4410" s="15"/>
      <x:c r="P4410" s="16" t="inlineStr">
        <x:is>
          <x:t xml:space="preserve">סגור</x:t>
        </x:is>
      </x:c>
      <x:c r="Q4410" s="17" t="inlineStr">
        <x:is>
          <x:t xml:space="preserve">דוד מור יוסף</x:t>
        </x:is>
      </x:c>
      <x:c r="R4410" s="18" t="inlineStr">
        <x:is>
          <x:t xml:space="preserve">בטמפ חריגות</x:t>
        </x:is>
      </x:c>
      <x:c r="S4410" s="19">
        <x:v>45119.4450462963</x:v>
      </x:c>
      <x:c r="T4410" s="20">
        <x:v>45119.572037037</x:v>
      </x:c>
    </x:row>
    <x:row r="4411" hidden="0">
      <x:c r="A4411" s="1" t="inlineStr">
        <x:is>
          <x:t xml:space="preserve">c44ea4ce-8120-ee11-9966-0022489fdc7c</x:t>
        </x:is>
      </x:c>
      <x:c r="B4411" s="2" t="inlineStr">
        <x:is>
          <x:t xml:space="preserve">14VeoQw1bqrBM7SN2iWpXIVAbVXcaOtvz3pu0iWU87yM/A2/ePQrCGn84vM8ZOeohFEMf7VmvnMPnG60xQoVBg==</x:t>
        </x:is>
      </x:c>
      <x:c r="C4411" s="3">
        <x:v>45120.5452662037</x:v>
      </x:c>
      <x:c r="D4411" s="4" t="inlineStr">
        <x:is>
          <x:t xml:space="preserve">2985</x:t>
        </x:is>
      </x:c>
      <x:c r="E4411" s="5" t="inlineStr">
        <x:is>
          <x:t xml:space="preserve">715909</x:t>
        </x:is>
      </x:c>
      <x:c r="F4411" s="6" t="inlineStr">
        <x:is>
          <x:t xml:space="preserve">מחוז חיפה</x:t>
        </x:is>
      </x:c>
      <x:c r="G4411" s="7" t="inlineStr">
        <x:is>
          <x:t xml:space="preserve">בית מרקחת - מרבך</x:t>
        </x:is>
      </x:c>
      <x:c r="H4411" s="8" t="inlineStr">
        <x:is>
          <x:t xml:space="preserve">מוסטפא מוסאורה ( מוסא )</x:t>
        </x:is>
      </x:c>
      <x:c r="I4411" s="9">
        <x:v>45120.4305555556</x:v>
      </x:c>
      <x:c r="J4411" s="10">
        <x:v>45119</x:v>
      </x:c>
      <x:c r="K4411" s="11">
        <x:v>45120.4791666667</x:v>
      </x:c>
      <x:c r="L4411" s="12" t="inlineStr">
        <x:is>
          <x:t xml:space="preserve">SC230156846</x:t>
        </x:is>
      </x:c>
      <x:c r="M4411" s="13" t="inlineStr">
        <x:is>
          <x:t xml:space="preserve">נזילה</x:t>
        </x:is>
      </x:c>
      <x:c r="N4411" s="14" t="inlineStr">
        <x:is>
          <x:t xml:space="preserve">כיוון טמפרטורה; כיוון פרמטרים - בקר; בדיקת מקרר</x:t>
        </x:is>
      </x:c>
      <x:c r="O4411" s="15"/>
      <x:c r="P4411" s="16" t="inlineStr">
        <x:is>
          <x:t xml:space="preserve">סגור</x:t>
        </x:is>
      </x:c>
      <x:c r="Q4411" s="17" t="inlineStr">
        <x:is>
          <x:t xml:space="preserve">דוד מור יוסף</x:t>
        </x:is>
      </x:c>
      <x:c r="R4411" s="18" t="inlineStr">
        <x:is>
          <x:t xml:space="preserve">יש פתח במכשיר לכוס מים בדרך כלל יוצא אוויר קר ולפעמים נוטף מים</x:t>
        </x:is>
      </x:c>
      <x:c r="S4411" s="19">
        <x:v>45119.4171296296</x:v>
      </x:c>
      <x:c r="T4411" s="20">
        <x:v>45120.6702662037</x:v>
      </x:c>
    </x:row>
    <x:row r="4412" hidden="0">
      <x:c r="A4412" s="1" t="inlineStr">
        <x:is>
          <x:t xml:space="preserve">2147deaa-8020-ee11-9966-0022489fdb01</x:t>
        </x:is>
      </x:c>
      <x:c r="B4412" s="2" t="inlineStr">
        <x:is>
          <x:t xml:space="preserve">rSyE2KKHugLQRizLMdmWj+F4esmbZi0cKNrB/s23tJ2SlqXQtYSJIPXAdqCX8JBWNQeJUyuLjFW6Uel62Tvi8g==</x:t>
        </x:is>
      </x:c>
      <x:c r="C4412" s="3">
        <x:v>45141.2549537037</x:v>
      </x:c>
      <x:c r="D4412" s="4" t="inlineStr">
        <x:is>
          <x:t xml:space="preserve">2984</x:t>
        </x:is>
      </x:c>
      <x:c r="E4412" s="5" t="inlineStr">
        <x:is>
          <x:t xml:space="preserve">748005</x:t>
        </x:is>
      </x:c>
      <x:c r="F4412" s="6" t="inlineStr">
        <x:is>
          <x:t xml:space="preserve">כרמל</x:t>
        </x:is>
      </x:c>
      <x:c r="G4412" s="7" t="inlineStr">
        <x:is>
          <x:t xml:space="preserve">כרמל - פנימית ג'</x:t>
        </x:is>
      </x:c>
      <x:c r="H4412" s="8" t="inlineStr">
        <x:is>
          <x:t xml:space="preserve">מוסטפא מוסאורה ( מוסא )</x:t>
        </x:is>
      </x:c>
      <x:c r="I4412" s="9">
        <x:v>45134.4583333333</x:v>
      </x:c>
      <x:c r="J4412" s="10">
        <x:v>45139</x:v>
      </x:c>
      <x:c r="K4412" s="11">
        <x:v>45134.3333333333</x:v>
      </x:c>
      <x:c r="L4412" s="12" t="inlineStr">
        <x:is>
          <x:t xml:space="preserve">SC230156962</x:t>
        </x:is>
      </x:c>
      <x:c r="M4412" s="13" t="inlineStr">
        <x:is>
          <x:t xml:space="preserve">בקר מצפצף</x:t>
        </x:is>
      </x:c>
      <x:c r="N4412" s="14" t="inlineStr">
        <x:is>
          <x:t xml:space="preserve">בדיקת מקרר</x:t>
        </x:is>
      </x:c>
      <x:c r="O4412" s="15" t="inlineStr">
        <x:is>
          <x:t xml:space="preserve">מפזר קור 1/4; מדחס 1/3 לגז 404</x:t>
        </x:is>
      </x:c>
      <x:c r="P4412" s="16" t="inlineStr">
        <x:is>
          <x:t xml:space="preserve">סגור</x:t>
        </x:is>
      </x:c>
      <x:c r="Q4412" s="17" t="inlineStr">
        <x:is>
          <x:t xml:space="preserve">דוד מור יוסף</x:t>
        </x:is>
      </x:c>
      <x:c r="R4412" s="18" t="inlineStr">
        <x:is>
          <x:t xml:space="preserve">הפסקה ללא ומצפצף גבוה טמפרטורה</x:t>
        </x:is>
      </x:c>
      <x:c r="S4412" s="19">
        <x:v>45119.4115162037</x:v>
      </x:c>
      <x:c r="T4412" s="20">
        <x:v>45141.3799537037</x:v>
      </x:c>
    </x:row>
    <x:row r="4413" hidden="0">
      <x:c r="A4413" s="1" t="inlineStr">
        <x:is>
          <x:t xml:space="preserve">d34ce44d-7d20-ee11-9966-0022489fdb01</x:t>
        </x:is>
      </x:c>
      <x:c r="B4413" s="2" t="inlineStr">
        <x:is>
          <x:t xml:space="preserve">Zrj6ilWPyAYuprAQeoOGy4Qwa5uRMKOXbtn+ANKKkgqda7Dyo/YbmpQzZmM6koqKTq30yUS4iIx1tHfFp8W3ng==</x:t>
        </x:is>
      </x:c>
      <x:c r="C4413" s="3">
        <x:v>45119.447025463</x:v>
      </x:c>
      <x:c r="D4413" s="4" t="inlineStr">
        <x:is>
          <x:t xml:space="preserve">2983</x:t>
        </x:is>
      </x:c>
      <x:c r="E4413" s="5" t="inlineStr">
        <x:is>
          <x:t xml:space="preserve">718067</x:t>
        </x:is>
      </x:c>
      <x:c r="F4413" s="6" t="inlineStr">
        <x:is>
          <x:t xml:space="preserve">קפלן</x:t>
        </x:is>
      </x:c>
      <x:c r="G4413" s="7" t="inlineStr">
        <x:is>
          <x:t xml:space="preserve">קפלן - חדר מיון ילדים</x:t>
        </x:is>
      </x:c>
      <x:c r="H4413" s="8" t="inlineStr">
        <x:is>
          <x:t xml:space="preserve">מוסטפא מוסאורה ( מוסא )</x:t>
        </x:is>
      </x:c>
      <x:c r="I4413" s="9">
        <x:v>45119.4583333333</x:v>
      </x:c>
      <x:c r="J4413" s="10">
        <x:v>45118</x:v>
      </x:c>
      <x:c r="K4413" s="11">
        <x:v>45119.5208333333</x:v>
      </x:c>
      <x:c r="L4413" s="12" t="inlineStr">
        <x:is>
          <x:t xml:space="preserve">SC230156883</x:t>
        </x:is>
      </x:c>
      <x:c r="M4413" s="13" t="inlineStr">
        <x:is>
          <x:t xml:space="preserve">מסך מהבהב</x:t>
        </x:is>
      </x:c>
      <x:c r="N4413" s="14" t="inlineStr">
        <x:is>
          <x:t xml:space="preserve">בדיקת מקרר</x:t>
        </x:is>
      </x:c>
      <x:c r="O4413" s="15"/>
      <x:c r="P4413" s="16" t="inlineStr">
        <x:is>
          <x:t xml:space="preserve">סגור</x:t>
        </x:is>
      </x:c>
      <x:c r="Q4413" s="17" t="inlineStr">
        <x:is>
          <x:t xml:space="preserve">דוד מור יוסף</x:t>
        </x:is>
      </x:c>
      <x:c r="R4413" s="18" t="inlineStr">
        <x:is>
          <x:t xml:space="preserve">מרצד טמפרטור מסך מרצד בקר</x:t>
        </x:is>
      </x:c>
      <x:c r="S4413" s="19">
        <x:v>45119.3948032407</x:v>
      </x:c>
      <x:c r="T4413" s="20">
        <x:v>45119.572025463</x:v>
      </x:c>
    </x:row>
    <x:row r="4414" hidden="0">
      <x:c r="A4414" s="1" t="inlineStr">
        <x:is>
          <x:t xml:space="preserve">bcab5c46-7a20-ee11-9966-0022489fdb01</x:t>
        </x:is>
      </x:c>
      <x:c r="B4414" s="2" t="inlineStr">
        <x:is>
          <x:t xml:space="preserve">IVucww1N6IBJMQ7EACUp/XHF0vg8e/svBLu4UwfIejXCx81gk6JN4Y7ChcSA+pwnfYQr/25YEqKA2c774ceYYQ==</x:t>
        </x:is>
      </x:c>
      <x:c r="C4414" s="3">
        <x:v>45141.2549537037</x:v>
      </x:c>
      <x:c r="D4414" s="4" t="inlineStr">
        <x:is>
          <x:t xml:space="preserve">2982</x:t>
        </x:is>
      </x:c>
      <x:c r="E4414" s="5" t="inlineStr">
        <x:is>
          <x:t xml:space="preserve">637252</x:t>
        </x:is>
      </x:c>
      <x:c r="F4414" s="6" t="inlineStr">
        <x:is>
          <x:t xml:space="preserve">מעבדה מרכזית קרית עתידים</x:t>
        </x:is>
      </x:c>
      <x:c r="G4414" s="7" t="inlineStr">
        <x:is>
          <x:t xml:space="preserve">מעבדה מרכזית - מע' אימונולוגית</x:t>
        </x:is>
      </x:c>
      <x:c r="H4414" s="8" t="inlineStr">
        <x:is>
          <x:t xml:space="preserve">מוסטפא מוסאורה ( מוסא )</x:t>
        </x:is>
      </x:c>
      <x:c r="I4414" s="9">
        <x:v>45140.4791666667</x:v>
      </x:c>
      <x:c r="J4414" s="10">
        <x:v>45139</x:v>
      </x:c>
      <x:c r="K4414" s="11">
        <x:v>45140.5625</x:v>
      </x:c>
      <x:c r="L4414" s="12" t="inlineStr">
        <x:is>
          <x:t xml:space="preserve">SC230156853</x:t>
        </x:is>
      </x:c>
      <x:c r="M4414" s="13" t="inlineStr">
        <x:is>
          <x:t xml:space="preserve">בקר מצפצף</x:t>
        </x:is>
      </x:c>
      <x:c r="N4414" s="14" t="inlineStr">
        <x:is>
          <x:t xml:space="preserve">בדיקת מקרר</x:t>
        </x:is>
      </x:c>
      <x:c r="O4414" s="15" t="inlineStr">
        <x:is>
          <x:t xml:space="preserve">סוללת גיבוי</x:t>
        </x:is>
      </x:c>
      <x:c r="P4414" s="16" t="inlineStr">
        <x:is>
          <x:t xml:space="preserve">סגור</x:t>
        </x:is>
      </x:c>
      <x:c r="Q4414" s="17" t="inlineStr">
        <x:is>
          <x:t xml:space="preserve">דוד מור יוסף</x:t>
        </x:is>
      </x:c>
      <x:c r="R4414" s="18" t="inlineStr">
        <x:is>
          <x:t xml:space="preserve">במקפיא בטריה להחלפת זקוקים</x:t>
        </x:is>
      </x:c>
      <x:c r="S4414" s="19">
        <x:v>45119.3797569444</x:v>
      </x:c>
      <x:c r="T4414" s="20">
        <x:v>45141.3799537037</x:v>
      </x:c>
    </x:row>
    <x:row r="4415" hidden="0">
      <x:c r="A4415" s="1" t="inlineStr">
        <x:is>
          <x:t xml:space="preserve">0321f324-7720-ee11-9966-0022489fdb01</x:t>
        </x:is>
      </x:c>
      <x:c r="B4415" s="2" t="inlineStr">
        <x:is>
          <x:t xml:space="preserve">vsVrVL/EtlhLJdKivFPfdV0QKAOeVT8vJtm2lCgOb1N+TBE2a0/MGREReFCcIA5zm8Mx8X07WvDwKeyMMKNXFg==</x:t>
        </x:is>
      </x:c>
      <x:c r="C4415" s="3">
        <x:v>45120.5452546296</x:v>
      </x:c>
      <x:c r="D4415" s="4" t="inlineStr">
        <x:is>
          <x:t xml:space="preserve">2981</x:t>
        </x:is>
      </x:c>
      <x:c r="E4415" s="5" t="inlineStr">
        <x:is>
          <x:t xml:space="preserve">714721</x:t>
        </x:is>
      </x:c>
      <x:c r="F4415" s="6" t="inlineStr">
        <x:is>
          <x:t xml:space="preserve">מחוז חיפה</x:t>
        </x:is>
      </x:c>
      <x:c r="G4415" s="7" t="inlineStr">
        <x:is>
          <x:t xml:space="preserve">ב"מ נווה גנים</x:t>
        </x:is>
      </x:c>
      <x:c r="H4415" s="8" t="inlineStr">
        <x:is>
          <x:t xml:space="preserve">מוסטפא מוסאורה ( מוסא )</x:t>
        </x:is>
      </x:c>
      <x:c r="I4415" s="9">
        <x:v>45120.375</x:v>
      </x:c>
      <x:c r="J4415" s="10">
        <x:v>45119</x:v>
      </x:c>
      <x:c r="K4415" s="11">
        <x:v>45120.4375</x:v>
      </x:c>
      <x:c r="L4415" s="12" t="inlineStr">
        <x:is>
          <x:t xml:space="preserve">SC230156807</x:t>
        </x:is>
      </x:c>
      <x:c r="M4415" s="13" t="inlineStr">
        <x:is>
          <x:t xml:space="preserve">טמפרטורה גבוהה; טמפרטורה נמוכה</x:t>
        </x:is>
      </x:c>
      <x:c r="N4415" s="14" t="inlineStr">
        <x:is>
          <x:t xml:space="preserve">כיוון טמפרטורה; בדיקת מקרר</x:t>
        </x:is>
      </x:c>
      <x:c r="O4415" s="15"/>
      <x:c r="P4415" s="16" t="inlineStr">
        <x:is>
          <x:t xml:space="preserve">סגור</x:t>
        </x:is>
      </x:c>
      <x:c r="Q4415" s="17" t="inlineStr">
        <x:is>
          <x:t xml:space="preserve">דוד מור יוסף</x:t>
        </x:is>
      </x:c>
      <x:c r="R4415" s="18" t="inlineStr">
        <x:is>
          <x:t xml:space="preserve">תקינה לא הטמפרטורה</x:t>
        </x:is>
      </x:c>
      <x:c r="S4415" s="19">
        <x:v>45119.3641898148</x:v>
      </x:c>
      <x:c r="T4415" s="20">
        <x:v>45120.6702546296</x:v>
      </x:c>
    </x:row>
    <x:row r="4416" hidden="0">
      <x:c r="A4416" s="1" t="inlineStr">
        <x:is>
          <x:t xml:space="preserve">f8978e78-7620-ee11-9966-0022489fdb01</x:t>
        </x:is>
      </x:c>
      <x:c r="B4416" s="2" t="inlineStr">
        <x:is>
          <x:t xml:space="preserve">/nbYFOH9EaZwCnIndu15vR5ANqTpK1a40M1+ZyRjGQIBWz9c1CyAzMk05gk+9tUDvgUIgW3wHEEpD8JzvC3+Eg==</x:t>
        </x:is>
      </x:c>
      <x:c r="C4416" s="3">
        <x:v>45130.5863541667</x:v>
      </x:c>
      <x:c r="D4416" s="4" t="inlineStr">
        <x:is>
          <x:t xml:space="preserve">2980</x:t>
        </x:is>
      </x:c>
      <x:c r="E4416" s="5" t="inlineStr">
        <x:is>
          <x:t xml:space="preserve">717737</x:t>
        </x:is>
      </x:c>
      <x:c r="F4416" s="6" t="inlineStr">
        <x:is>
          <x:t xml:space="preserve">מחוז דן פ"ת</x:t>
        </x:is>
      </x:c>
      <x:c r="G4416" s="7" t="inlineStr">
        <x:is>
          <x:t xml:space="preserve">מרפאה אזורית בני ברק - טיפת חלב</x:t>
        </x:is>
      </x:c>
      <x:c r="H4416" s="8" t="inlineStr">
        <x:is>
          <x:t xml:space="preserve">משה הרשקוביץ</x:t>
        </x:is>
      </x:c>
      <x:c r="I4416" s="9">
        <x:v>45130.2916666667</x:v>
      </x:c>
      <x:c r="J4416" s="10">
        <x:v>45129</x:v>
      </x:c>
      <x:c r="K4416" s="11">
        <x:v>45130.375</x:v>
      </x:c>
      <x:c r="L4416" s="12" t="inlineStr">
        <x:is>
          <x:t xml:space="preserve">SC230156736</x:t>
        </x:is>
      </x:c>
      <x:c r="M4416" s="13" t="inlineStr">
        <x:is>
          <x:t xml:space="preserve">בקר מצפצף</x:t>
        </x:is>
      </x:c>
      <x:c r="N4416" s="14" t="inlineStr">
        <x:is>
          <x:t xml:space="preserve">הוספת גז; החלפת מדחס; וואקום; בדיקת מקרר</x:t>
        </x:is>
      </x:c>
      <x:c r="O4416" s="15" t="inlineStr">
        <x:is>
          <x:t xml:space="preserve">(R134) גז; מדחס</x:t>
        </x:is>
      </x:c>
      <x:c r="P4416" s="16" t="inlineStr">
        <x:is>
          <x:t xml:space="preserve">סגור</x:t>
        </x:is>
      </x:c>
      <x:c r="Q4416" s="17" t="inlineStr">
        <x:is>
          <x:t xml:space="preserve">דוד מור יוסף</x:t>
        </x:is>
      </x:c>
      <x:c r="R4416" s="18" t="inlineStr">
        <x:is>
          <x:t xml:space="preserve">מצפצף המקרר</x:t>
        </x:is>
      </x:c>
      <x:c r="S4416" s="19">
        <x:v>45119.3608564815</x:v>
      </x:c>
      <x:c r="T4416" s="20">
        <x:v>45130.7113541667</x:v>
      </x:c>
    </x:row>
    <x:row r="4417" hidden="0">
      <x:c r="A4417" s="1" t="inlineStr">
        <x:is>
          <x:t xml:space="preserve">263236ce-e71f-ee11-9966-0022489fdb01</x:t>
        </x:is>
      </x:c>
      <x:c r="B4417" s="2" t="inlineStr">
        <x:is>
          <x:t xml:space="preserve">Y3XeAbYBGAKb1LCMacguXS8etxECNwjIyR9x5AD2oblWD8ukQQ7yVDN2/1VLPPs+hwuqavc9XSn8K0Qf5odfHg==</x:t>
        </x:is>
      </x:c>
      <x:c r="C4417" s="3">
        <x:v>45119.6200347222</x:v>
      </x:c>
      <x:c r="D4417" s="4" t="inlineStr">
        <x:is>
          <x:t xml:space="preserve">2979</x:t>
        </x:is>
      </x:c>
      <x:c r="E4417" s="5" t="inlineStr">
        <x:is>
          <x:t xml:space="preserve">724665</x:t>
        </x:is>
      </x:c>
      <x:c r="F4417" s="6" t="inlineStr">
        <x:is>
          <x:t xml:space="preserve">סורוקה</x:t>
        </x:is>
      </x:c>
      <x:c r="G4417" s="7" t="inlineStr">
        <x:is>
          <x:t xml:space="preserve">סורוקה - מעבדה אימונולוגית</x:t>
        </x:is>
      </x:c>
      <x:c r="H4417" s="8" t="inlineStr">
        <x:is>
          <x:t xml:space="preserve">סרגיי רומנוב</x:t>
        </x:is>
      </x:c>
      <x:c r="I4417" s="9">
        <x:v>45119.3333333333</x:v>
      </x:c>
      <x:c r="J4417" s="10">
        <x:v>45118</x:v>
      </x:c>
      <x:c r="K4417" s="11">
        <x:v>45119.3333333333</x:v>
      </x:c>
      <x:c r="L4417" s="12" t="inlineStr">
        <x:is>
          <x:t xml:space="preserve">SC230156615</x:t>
        </x:is>
      </x:c>
      <x:c r="M4417" s="13" t="inlineStr">
        <x:is>
          <x:t xml:space="preserve">חריגת טמפרטורה אוגר חיצוני</x:t>
        </x:is>
      </x:c>
      <x:c r="N4417" s="14" t="inlineStr">
        <x:is>
          <x:t xml:space="preserve">בדיקת מקרר</x:t>
        </x:is>
      </x:c>
      <x:c r="O4417" s="15"/>
      <x:c r="P4417" s="16" t="inlineStr">
        <x:is>
          <x:t xml:space="preserve">סגור</x:t>
        </x:is>
      </x:c>
      <x:c r="Q4417" s="17" t="inlineStr">
        <x:is>
          <x:t xml:space="preserve">דוד מור יוסף</x:t>
        </x:is>
      </x:c>
      <x:c r="R4417" s="18" t="inlineStr">
        <x:is>
          <x:t xml:space="preserve">בטמפרטורה חריגה</x:t>
        </x:is>
      </x:c>
      <x:c r="S4417" s="19">
        <x:v>45118.6515740741</x:v>
      </x:c>
      <x:c r="T4417" s="20">
        <x:v>45119.7450347222</x:v>
      </x:c>
    </x:row>
    <x:row r="4418" hidden="0">
      <x:c r="A4418" s="1" t="inlineStr">
        <x:is>
          <x:t xml:space="preserve">45f894ef-e41f-ee11-9966-0022489fdb01</x:t>
        </x:is>
      </x:c>
      <x:c r="B4418" s="2" t="inlineStr">
        <x:is>
          <x:t xml:space="preserve">0a4sE3Mmg5tO65PY8FDD4QtxgysLO2ABOC6aFA2h2ZutAdlkqJk/O7/TWyj8KJslzBCWf/nD4X61HJjLEzy+YA==</x:t>
        </x:is>
      </x:c>
      <x:c r="C4418" s="3">
        <x:v>45141.2549652778</x:v>
      </x:c>
      <x:c r="D4418" s="4" t="inlineStr">
        <x:is>
          <x:t xml:space="preserve">2978</x:t>
        </x:is>
      </x:c>
      <x:c r="E4418" s="5" t="inlineStr">
        <x:is>
          <x:t xml:space="preserve">718501</x:t>
        </x:is>
      </x:c>
      <x:c r="F4418" s="6" t="inlineStr">
        <x:is>
          <x:t xml:space="preserve">מחוז מרכז</x:t>
        </x:is>
      </x:c>
      <x:c r="G4418" s="7" t="inlineStr">
        <x:is>
          <x:t xml:space="preserve">רחובות פלמ"ח</x:t>
        </x:is>
      </x:c>
      <x:c r="H4418" s="8" t="inlineStr">
        <x:is>
          <x:t xml:space="preserve">אליהו אלחרר</x:t>
        </x:is>
      </x:c>
      <x:c r="I4418" s="9">
        <x:v>45140.5208333333</x:v>
      </x:c>
      <x:c r="J4418" s="10">
        <x:v>45139</x:v>
      </x:c>
      <x:c r="K4418" s="11">
        <x:v>45140.5208333333</x:v>
      </x:c>
      <x:c r="L4418" s="12" t="inlineStr">
        <x:is>
          <x:t xml:space="preserve">SC230156345</x:t>
        </x:is>
      </x:c>
      <x:c r="M4418" s="13" t="inlineStr">
        <x:is>
          <x:t xml:space="preserve">נזילה</x:t>
        </x:is>
      </x:c>
      <x:c r="N4418" s="14" t="inlineStr">
        <x:is>
          <x:t xml:space="preserve">בדיקת מקרר</x:t>
        </x:is>
      </x:c>
      <x:c r="O4418" s="15" t="inlineStr">
        <x:is>
          <x:t xml:space="preserve">קערת ניקוז </x:t>
        </x:is>
      </x:c>
      <x:c r="P4418" s="16" t="inlineStr">
        <x:is>
          <x:t xml:space="preserve">סגור</x:t>
        </x:is>
      </x:c>
      <x:c r="Q4418" s="17" t="inlineStr">
        <x:is>
          <x:t xml:space="preserve">דוד מור יוסף</x:t>
        </x:is>
      </x:c>
      <x:c r="R4418" s="18" t="inlineStr">
        <x:is>
          <x:t xml:space="preserve">מריה 0506263638 דליפה</x:t>
        </x:is>
      </x:c>
      <x:c r="S4418" s="19">
        <x:v>45118.6373611111</x:v>
      </x:c>
      <x:c r="T4418" s="20">
        <x:v>45141.3799652778</x:v>
      </x:c>
    </x:row>
    <x:row r="4419" hidden="0">
      <x:c r="A4419" s="1" t="inlineStr">
        <x:is>
          <x:t xml:space="preserve">74770969-d41f-ee11-9966-0022489fdb01</x:t>
        </x:is>
      </x:c>
      <x:c r="B4419" s="2" t="inlineStr">
        <x:is>
          <x:t xml:space="preserve">ClH/FgjmvfnztSSLt2HQ2yJhTHJyrawLKCONZ25gE056mXgGbslGqZcFhnbqRWqIu8LAbvTZ+tZEluk48RPCBA==</x:t>
        </x:is>
      </x:c>
      <x:c r="C4419" s="3">
        <x:v>45125.243912037</x:v>
      </x:c>
      <x:c r="D4419" s="4" t="inlineStr">
        <x:is>
          <x:t xml:space="preserve">2977</x:t>
        </x:is>
      </x:c>
      <x:c r="E4419" s="5" t="inlineStr">
        <x:is>
          <x:t xml:space="preserve">718735</x:t>
        </x:is>
      </x:c>
      <x:c r="F4419" s="6" t="inlineStr">
        <x:is>
          <x:t xml:space="preserve">מחוז מרכז</x:t>
        </x:is>
      </x:c>
      <x:c r="G4419" s="7" t="inlineStr">
        <x:is>
          <x:t xml:space="preserve">אשדוד ד'</x:t>
        </x:is>
      </x:c>
      <x:c r="H4419" s="8" t="inlineStr">
        <x:is>
          <x:t xml:space="preserve">משה הרשקוביץ</x:t>
        </x:is>
      </x:c>
      <x:c r="I4419" s="9">
        <x:v>45120.4583333333</x:v>
      </x:c>
      <x:c r="J4419" s="10">
        <x:v>45123</x:v>
      </x:c>
      <x:c r="K4419" s="11">
        <x:v>45120.5208333333</x:v>
      </x:c>
      <x:c r="L4419" s="12" t="inlineStr">
        <x:is>
          <x:t xml:space="preserve">SC230156340</x:t>
        </x:is>
      </x:c>
      <x:c r="M4419" s="13" t="inlineStr">
        <x:is>
          <x:t xml:space="preserve">טמפרטורה גבוהה</x:t>
        </x:is>
      </x:c>
      <x:c r="N4419" s="14" t="inlineStr">
        <x:is>
          <x:t xml:space="preserve">בדיקת מקרר; הפשרת המקרר</x:t>
        </x:is>
      </x:c>
      <x:c r="O4419" s="15" t="inlineStr">
        <x:is>
          <x:t xml:space="preserve">קבל התנעה</x:t>
        </x:is>
      </x:c>
      <x:c r="P4419" s="16" t="inlineStr">
        <x:is>
          <x:t xml:space="preserve">סגור</x:t>
        </x:is>
      </x:c>
      <x:c r="Q4419" s="17" t="inlineStr">
        <x:is>
          <x:t xml:space="preserve">דוד מור יוסף</x:t>
        </x:is>
      </x:c>
      <x:c r="R4419" s="18" t="inlineStr">
        <x:is>
          <x:t xml:space="preserve">תאור סגור כשהוא ל8 מגיעה הטמרטורה</x:t>
        </x:is>
      </x:c>
      <x:c r="S4419" s="19">
        <x:v>45118.5552083333</x:v>
      </x:c>
      <x:c r="T4419" s="20">
        <x:v>45125.368912037</x:v>
      </x:c>
    </x:row>
    <x:row r="4420" hidden="0">
      <x:c r="A4420" s="1" t="inlineStr">
        <x:is>
          <x:t xml:space="preserve">ddbd8b34-d11f-ee11-9966-0022489fdc7c</x:t>
        </x:is>
      </x:c>
      <x:c r="B4420" s="2" t="inlineStr">
        <x:is>
          <x:t xml:space="preserve">6k5qIZWv1PPpCQZoCE+Yd2ifVESqsGa+Qprjlf4mRVQhK3K5IiGmhOJmI7lxLQl7n4zPHasT5SOfQSrC0tZnbw==</x:t>
        </x:is>
      </x:c>
      <x:c r="C4420" s="3">
        <x:v>45119.3428703704</x:v>
      </x:c>
      <x:c r="D4420" s="4" t="inlineStr">
        <x:is>
          <x:t xml:space="preserve">2976</x:t>
        </x:is>
      </x:c>
      <x:c r="E4420" s="5" t="inlineStr">
        <x:is>
          <x:t xml:space="preserve">708951</x:t>
        </x:is>
      </x:c>
      <x:c r="F4420" s="6" t="inlineStr">
        <x:is>
          <x:t xml:space="preserve">מחוז מרכז</x:t>
        </x:is>
      </x:c>
      <x:c r="G4420" s="7" t="inlineStr">
        <x:is>
          <x:t xml:space="preserve">רחובות קניון (בני משה)</x:t>
        </x:is>
      </x:c>
      <x:c r="H4420" s="8" t="inlineStr">
        <x:is>
          <x:t xml:space="preserve">מוסטפא מוסאורה ( מוסא )</x:t>
        </x:is>
      </x:c>
      <x:c r="I4420" s="9">
        <x:v>45119.3541666667</x:v>
      </x:c>
      <x:c r="J4420" s="10">
        <x:v>45118</x:v>
      </x:c>
      <x:c r="K4420" s="11">
        <x:v>45119.3958333333</x:v>
      </x:c>
      <x:c r="L4420" s="12" t="inlineStr">
        <x:is>
          <x:t xml:space="preserve">SC230156307</x:t>
        </x:is>
      </x:c>
      <x:c r="M4420" s="13" t="inlineStr">
        <x:is>
          <x:t xml:space="preserve">טמפרטורה גבוהה</x:t>
        </x:is>
      </x:c>
      <x:c r="N4420" s="14" t="inlineStr">
        <x:is>
          <x:t xml:space="preserve">בדיקת מקרר</x:t>
        </x:is>
      </x:c>
      <x:c r="O4420" s="15"/>
      <x:c r="P4420" s="16" t="inlineStr">
        <x:is>
          <x:t xml:space="preserve">סגור</x:t>
        </x:is>
      </x:c>
      <x:c r="Q4420" s="17" t="inlineStr">
        <x:is>
          <x:t xml:space="preserve">דוד מור יוסף</x:t>
        </x:is>
      </x:c>
      <x:c r="R4420" s="18" t="inlineStr">
        <x:is>
          <x:t xml:space="preserve">תאור בטמפרטורה וירידה עליה</x:t>
        </x:is>
      </x:c>
      <x:c r="S4420" s="19">
        <x:v>45118.539224537</x:v>
      </x:c>
      <x:c r="T4420" s="20">
        <x:v>45119.4678703704</x:v>
      </x:c>
    </x:row>
    <x:row r="4421" hidden="0">
      <x:c r="A4421" s="1" t="inlineStr">
        <x:is>
          <x:t xml:space="preserve">412aea2d-d11f-ee11-9966-0022489fdc7c</x:t>
        </x:is>
      </x:c>
      <x:c r="B4421" s="2" t="inlineStr">
        <x:is>
          <x:t xml:space="preserve">uxC1p+79QVJCRMVgyeOrzgZIclCoRIYx0qByND6aDIjyA0N5duOT+7dKa5yX59tH2oOuGLxsCYq1Ii3Pdgh0ew==</x:t>
        </x:is>
      </x:c>
      <x:c r="C4421" s="3">
        <x:v>45119.3428703704</x:v>
      </x:c>
      <x:c r="D4421" s="4" t="inlineStr">
        <x:is>
          <x:t xml:space="preserve">2975</x:t>
        </x:is>
      </x:c>
      <x:c r="E4421" s="5" t="inlineStr">
        <x:is>
          <x:t xml:space="preserve">708956</x:t>
        </x:is>
      </x:c>
      <x:c r="F4421" s="6" t="inlineStr">
        <x:is>
          <x:t xml:space="preserve">מחוז מרכז</x:t>
        </x:is>
      </x:c>
      <x:c r="G4421" s="7" t="inlineStr">
        <x:is>
          <x:t xml:space="preserve">רחובות קניון (בני משה)</x:t>
        </x:is>
      </x:c>
      <x:c r="H4421" s="8" t="inlineStr">
        <x:is>
          <x:t xml:space="preserve">מוסטפא מוסאורה ( מוסא )</x:t>
        </x:is>
      </x:c>
      <x:c r="I4421" s="9">
        <x:v>45119.3541666667</x:v>
      </x:c>
      <x:c r="J4421" s="10">
        <x:v>45118</x:v>
      </x:c>
      <x:c r="K4421" s="11">
        <x:v>45119.3958333333</x:v>
      </x:c>
      <x:c r="L4421" s="12" t="inlineStr">
        <x:is>
          <x:t xml:space="preserve">SC230156304</x:t>
        </x:is>
      </x:c>
      <x:c r="M4421" s="13" t="inlineStr">
        <x:is>
          <x:t xml:space="preserve">מסך מהבהב</x:t>
        </x:is>
      </x:c>
      <x:c r="N4421" s="14" t="inlineStr">
        <x:is>
          <x:t xml:space="preserve">בדיקת מקרר</x:t>
        </x:is>
      </x:c>
      <x:c r="O4421" s="15"/>
      <x:c r="P4421" s="16" t="inlineStr">
        <x:is>
          <x:t xml:space="preserve">סגור</x:t>
        </x:is>
      </x:c>
      <x:c r="Q4421" s="17" t="inlineStr">
        <x:is>
          <x:t xml:space="preserve">דוד מור יוסף</x:t>
        </x:is>
      </x:c>
      <x:c r="R4421" s="18" t="inlineStr">
        <x:is>
          <x:t xml:space="preserve">מצפצף</x:t>
        </x:is>
      </x:c>
      <x:c r="S4421" s="19">
        <x:v>45118.5392013889</x:v>
      </x:c>
      <x:c r="T4421" s="20">
        <x:v>45119.4678703704</x:v>
      </x:c>
    </x:row>
    <x:row r="4422" hidden="0">
      <x:c r="A4422" s="1" t="inlineStr">
        <x:is>
          <x:t xml:space="preserve">e108f71b-c31f-ee11-9966-0022489fdb01</x:t>
        </x:is>
      </x:c>
      <x:c r="B4422" s="2" t="inlineStr">
        <x:is>
          <x:t xml:space="preserve">/PUOFFAGfnMJ7CBJpe19aMDzATFkmsFjgKJYorYgVixMy/fWBHdopRvptbQFrQDPnikJJGM7K5rTCetVzIoOZA==</x:t>
        </x:is>
      </x:c>
      <x:c r="C4422" s="3">
        <x:v>45118.546400463</x:v>
      </x:c>
      <x:c r="D4422" s="4" t="inlineStr">
        <x:is>
          <x:t xml:space="preserve">2974</x:t>
        </x:is>
      </x:c>
      <x:c r="E4422" s="5" t="inlineStr">
        <x:is>
          <x:t xml:space="preserve">724561</x:t>
        </x:is>
      </x:c>
      <x:c r="F4422" s="6" t="inlineStr">
        <x:is>
          <x:t xml:space="preserve">סורוקה</x:t>
        </x:is>
      </x:c>
      <x:c r="G4422" s="7" t="inlineStr">
        <x:is>
          <x:t xml:space="preserve">סורוקה - בית מרקחת</x:t>
        </x:is>
      </x:c>
      <x:c r="H4422" s="8" t="inlineStr">
        <x:is>
          <x:t xml:space="preserve">מוסטפא מוסאורה ( מוסא )</x:t>
        </x:is>
      </x:c>
      <x:c r="I4422" s="9">
        <x:v>45118.5833333333</x:v>
      </x:c>
      <x:c r="J4422" s="10">
        <x:v>45117</x:v>
      </x:c>
      <x:c r="K4422" s="11">
        <x:v>45118.625</x:v>
      </x:c>
      <x:c r="L4422" s="12" t="inlineStr">
        <x:is>
          <x:t xml:space="preserve">SC230156166</x:t>
        </x:is>
      </x:c>
      <x:c r="M4422" s="13" t="inlineStr">
        <x:is>
          <x:t xml:space="preserve">חריגת טמפרטורה אוגר חיצוני</x:t>
        </x:is>
      </x:c>
      <x:c r="N4422" s="14" t="inlineStr">
        <x:is>
          <x:t xml:space="preserve">כיוון טמפרטורה; כיוון פרמטרים - בקר; בדיקת מקרר</x:t>
        </x:is>
      </x:c>
      <x:c r="O4422" s="15"/>
      <x:c r="P4422" s="16" t="inlineStr">
        <x:is>
          <x:t xml:space="preserve">סגור</x:t>
        </x:is>
      </x:c>
      <x:c r="Q4422" s="17" t="inlineStr">
        <x:is>
          <x:t xml:space="preserve">דוד מור יוסף</x:t>
        </x:is>
      </x:c>
      <x:c r="R4422" s="18" t="inlineStr">
        <x:is>
          <x:t xml:space="preserve">תאור מעלות -5.2 על ונמצא תקלה על התראות שולח נמרץ טיפול מול זמנית נמצא</x:t>
        </x:is>
      </x:c>
      <x:c r="S4422" s="19">
        <x:v>45118.4692013889</x:v>
      </x:c>
      <x:c r="T4422" s="20">
        <x:v>45118.671400463</x:v>
      </x:c>
    </x:row>
    <x:row r="4423" hidden="0">
      <x:c r="A4423" s="1" t="inlineStr">
        <x:is>
          <x:t xml:space="preserve">9becf20c-bd1f-ee11-9966-0022489fdb01</x:t>
        </x:is>
      </x:c>
      <x:c r="B4423" s="2" t="inlineStr">
        <x:is>
          <x:t xml:space="preserve">XbHwk7h/i356Cz6RoHg4o0dfgR6iMcgYzfMI7LnOzd/obulorGZ8CGhEcNASy2lKoOpvrGHEHDUNIrozDhjftQ==</x:t>
        </x:is>
      </x:c>
      <x:c r="C4423" s="3">
        <x:v>45118.5543981481</x:v>
      </x:c>
      <x:c r="D4423" s="4" t="inlineStr">
        <x:is>
          <x:t xml:space="preserve">2973</x:t>
        </x:is>
      </x:c>
      <x:c r="E4423" s="5" t="inlineStr">
        <x:is>
          <x:t xml:space="preserve">724360</x:t>
        </x:is>
      </x:c>
      <x:c r="F4423" s="6" t="inlineStr">
        <x:is>
          <x:t xml:space="preserve">סורוקה</x:t>
        </x:is>
      </x:c>
      <x:c r="G4423" s="7" t="inlineStr">
        <x:is>
          <x:t xml:space="preserve">סורוקה - זיהומיות ילדים מעבדה</x:t>
        </x:is>
      </x:c>
      <x:c r="H4423" s="8" t="inlineStr">
        <x:is>
          <x:t xml:space="preserve">מוסטפא מוסאורה ( מוסא )</x:t>
        </x:is>
      </x:c>
      <x:c r="I4423" s="9">
        <x:v>45118.625</x:v>
      </x:c>
      <x:c r="J4423" s="10">
        <x:v>45117</x:v>
      </x:c>
      <x:c r="K4423" s="11">
        <x:v>45118.6666666667</x:v>
      </x:c>
      <x:c r="L4423" s="12" t="inlineStr">
        <x:is>
          <x:t xml:space="preserve">SC230156079</x:t>
        </x:is>
      </x:c>
      <x:c r="M4423" s="13"/>
      <x:c r="N4423" s="14" t="inlineStr">
        <x:is>
          <x:t xml:space="preserve">בדיקת מקרר</x:t>
        </x:is>
      </x:c>
      <x:c r="O4423" s="15"/>
      <x:c r="P4423" s="16" t="inlineStr">
        <x:is>
          <x:t xml:space="preserve">סגור</x:t>
        </x:is>
      </x:c>
      <x:c r="Q4423" s="17" t="inlineStr">
        <x:is>
          <x:t xml:space="preserve">דוד מור יוסף</x:t>
        </x:is>
      </x:c>
      <x:c r="R4423" s="18" t="inlineStr">
        <x:is>
          <x:t xml:space="preserve">תאור סוללה והחלפת מים נזילת</x:t>
        </x:is>
      </x:c>
      <x:c r="S4423" s="19">
        <x:v>45118.4390972222</x:v>
      </x:c>
      <x:c r="T4423" s="20">
        <x:v>45118.6793981481</x:v>
      </x:c>
    </x:row>
    <x:row r="4424" hidden="0">
      <x:c r="A4424" s="1" t="inlineStr">
        <x:is>
          <x:t xml:space="preserve">30d3ff31-b01f-ee11-9966-0022489fdb01</x:t>
        </x:is>
      </x:c>
      <x:c r="B4424" s="2" t="inlineStr">
        <x:is>
          <x:t xml:space="preserve">ySX0wkchVs8nmeX9DbGuvWjkvNnHia7p8NUU8LlhgOTIEIeC+NB4Xr78A2oXRX5pN9Id84mkrFE6l0RmmASmlA==</x:t>
        </x:is>
      </x:c>
      <x:c r="C4424" s="3">
        <x:v>45118.5543865741</x:v>
      </x:c>
      <x:c r="D4424" s="4" t="inlineStr">
        <x:is>
          <x:t xml:space="preserve">2972</x:t>
        </x:is>
      </x:c>
      <x:c r="E4424" s="5" t="inlineStr">
        <x:is>
          <x:t xml:space="preserve">747239</x:t>
        </x:is>
      </x:c>
      <x:c r="F4424" s="6" t="inlineStr">
        <x:is>
          <x:t xml:space="preserve">מחוז ירושלים</x:t>
        </x:is>
      </x:c>
      <x:c r="G4424" s="7" t="inlineStr">
        <x:is>
          <x:t xml:space="preserve">מעוז ציון</x:t>
        </x:is>
      </x:c>
      <x:c r="H4424" s="8" t="inlineStr">
        <x:is>
          <x:t xml:space="preserve">משה הרשקוביץ</x:t>
        </x:is>
      </x:c>
      <x:c r="I4424" s="9">
        <x:v>45118.5625</x:v>
      </x:c>
      <x:c r="J4424" s="10">
        <x:v>45117</x:v>
      </x:c>
      <x:c r="K4424" s="11">
        <x:v>45118.6041666667</x:v>
      </x:c>
      <x:c r="L4424" s="12" t="inlineStr">
        <x:is>
          <x:t xml:space="preserve">SC230155842</x:t>
        </x:is>
      </x:c>
      <x:c r="M4424" s="13" t="inlineStr">
        <x:is>
          <x:t xml:space="preserve">טמפרטורה גבוהה</x:t>
        </x:is>
      </x:c>
      <x:c r="N4424" s="14" t="inlineStr">
        <x:is>
          <x:t xml:space="preserve">החלפת בקר; כיוון טמפרטורה; כיוון פרמטרים - בקר; בדיקת מקרר</x:t>
        </x:is>
      </x:c>
      <x:c r="O4424" s="15" t="inlineStr">
        <x:is>
          <x:t xml:space="preserve">בקר</x:t>
        </x:is>
      </x:c>
      <x:c r="P4424" s="16" t="inlineStr">
        <x:is>
          <x:t xml:space="preserve">סגור</x:t>
        </x:is>
      </x:c>
      <x:c r="Q4424" s="17" t="inlineStr">
        <x:is>
          <x:t xml:space="preserve">דוד מור יוסף</x:t>
        </x:is>
      </x:c>
      <x:c r="R4424" s="18" t="inlineStr">
        <x:is>
          <x:t xml:space="preserve">גבוהות טמפרטורה</x:t>
        </x:is>
      </x:c>
      <x:c r="S4424" s="19">
        <x:v>45118.3752430556</x:v>
      </x:c>
      <x:c r="T4424" s="20">
        <x:v>45118.6793865741</x:v>
      </x:c>
    </x:row>
    <x:row r="4425" hidden="0">
      <x:c r="A4425" s="1" t="inlineStr">
        <x:is>
          <x:t xml:space="preserve">31d3ff31-b01f-ee11-9966-0022489fdb01</x:t>
        </x:is>
      </x:c>
      <x:c r="B4425" s="2" t="inlineStr">
        <x:is>
          <x:t xml:space="preserve">mI3zJlKDUS3j0PwxYPnAmIZ57mZ7ZzuMCjr1hnmjp8qyAFSr7FTAzXSA1gMc+BWgWrf3QZnI+o99AOghExKZjA==</x:t>
        </x:is>
      </x:c>
      <x:c r="C4425" s="3">
        <x:v>45118.5634027778</x:v>
      </x:c>
      <x:c r="D4425" s="4" t="inlineStr">
        <x:is>
          <x:t xml:space="preserve">2971</x:t>
        </x:is>
      </x:c>
      <x:c r="E4425" s="5" t="inlineStr">
        <x:is>
          <x:t xml:space="preserve">746282</x:t>
        </x:is>
      </x:c>
      <x:c r="F4425" s="6" t="inlineStr">
        <x:is>
          <x:t xml:space="preserve">מחוז ירושלים</x:t>
        </x:is>
      </x:c>
      <x:c r="G4425" s="7" t="inlineStr">
        <x:is>
          <x:t xml:space="preserve">רגב</x:t>
        </x:is>
      </x:c>
      <x:c r="H4425" s="8" t="inlineStr">
        <x:is>
          <x:t xml:space="preserve">משה הרשקוביץ</x:t>
        </x:is>
      </x:c>
      <x:c r="I4425" s="9">
        <x:v>45118.625</x:v>
      </x:c>
      <x:c r="J4425" s="10">
        <x:v>45117</x:v>
      </x:c>
      <x:c r="K4425" s="11">
        <x:v>45118.6875</x:v>
      </x:c>
      <x:c r="L4425" s="12" t="inlineStr">
        <x:is>
          <x:t xml:space="preserve">SC230155901</x:t>
        </x:is>
      </x:c>
      <x:c r="M4425" s="13" t="inlineStr">
        <x:is>
          <x:t xml:space="preserve">בקר מצפצף</x:t>
        </x:is>
      </x:c>
      <x:c r="N4425" s="14" t="inlineStr">
        <x:is>
          <x:t xml:space="preserve">החלפת בקר; בדיקת מקרר</x:t>
        </x:is>
      </x:c>
      <x:c r="O4425" s="15" t="inlineStr">
        <x:is>
          <x:t xml:space="preserve">רגש טמפ':הפשרה/קירור/מעבה</x:t>
        </x:is>
      </x:c>
      <x:c r="P4425" s="16" t="inlineStr">
        <x:is>
          <x:t xml:space="preserve">סגור</x:t>
        </x:is>
      </x:c>
      <x:c r="Q4425" s="17" t="inlineStr">
        <x:is>
          <x:t xml:space="preserve">דוד מור יוסף</x:t>
        </x:is>
      </x:c>
      <x:c r="R4425" s="18" t="inlineStr">
        <x:is>
          <x:t xml:space="preserve">עולה וטמפרטורה מצפצף המקרר</x:t>
        </x:is>
      </x:c>
      <x:c r="S4425" s="19">
        <x:v>45118.3752430556</x:v>
      </x:c>
      <x:c r="T4425" s="20">
        <x:v>45118.6884027778</x:v>
      </x:c>
    </x:row>
    <x:row r="4426" hidden="0">
      <x:c r="A4426" s="1" t="inlineStr">
        <x:is>
          <x:t xml:space="preserve">fbde2171-0d1f-ee11-9966-0022489fdb01</x:t>
        </x:is>
      </x:c>
      <x:c r="B4426" s="2" t="inlineStr">
        <x:is>
          <x:t xml:space="preserve">GCYUjSOjZKJQ6jNysZScDhcWMYZXgekFvDkzhm5UMfXqvzlp0Wje/wCSS8PQotu9gA7oSDQO/50CZ7uD+NvnPQ==</x:t>
        </x:is>
      </x:c>
      <x:c r="C4426" s="3">
        <x:v>45118.3684027778</x:v>
      </x:c>
      <x:c r="D4426" s="4" t="inlineStr">
        <x:is>
          <x:t xml:space="preserve">2969</x:t>
        </x:is>
      </x:c>
      <x:c r="E4426" s="5" t="inlineStr">
        <x:is>
          <x:t xml:space="preserve">749247</x:t>
        </x:is>
      </x:c>
      <x:c r="F4426" s="6" t="inlineStr">
        <x:is>
          <x:t xml:space="preserve">כרמל</x:t>
        </x:is>
      </x:c>
      <x:c r="G4426" s="7" t="inlineStr">
        <x:is>
          <x:t xml:space="preserve">כרמל - ילדים</x:t>
        </x:is>
      </x:c>
      <x:c r="H4426" s="8" t="inlineStr">
        <x:is>
          <x:t xml:space="preserve">מוסטפא מוסאורה ( מוסא )</x:t>
        </x:is>
      </x:c>
      <x:c r="I4426" s="9">
        <x:v>45117.3333333333</x:v>
      </x:c>
      <x:c r="J4426" s="10">
        <x:v>45116</x:v>
      </x:c>
      <x:c r="K4426" s="11">
        <x:v>45117.3333333333</x:v>
      </x:c>
      <x:c r="L4426" s="12" t="inlineStr">
        <x:is>
          <x:t xml:space="preserve">SC230155416</x:t>
        </x:is>
      </x:c>
      <x:c r="M4426" s="13" t="inlineStr">
        <x:is>
          <x:t xml:space="preserve">בקר מצפצף</x:t>
        </x:is>
      </x:c>
      <x:c r="N4426" s="14" t="inlineStr">
        <x:is>
          <x:t xml:space="preserve">כיוון טמפרטורה</x:t>
        </x:is>
      </x:c>
      <x:c r="O4426" s="15"/>
      <x:c r="P4426" s="16" t="inlineStr">
        <x:is>
          <x:t xml:space="preserve">סגור</x:t>
        </x:is>
      </x:c>
      <x:c r="Q4426" s="17" t="inlineStr">
        <x:is>
          <x:t xml:space="preserve">דוד מור יוסף</x:t>
        </x:is>
      </x:c>
      <x:c r="R4426" s="18"/>
      <x:c r="S4426" s="19">
        <x:v>45117.5661111111</x:v>
      </x:c>
      <x:c r="T4426" s="20">
        <x:v>45118.4934027778</x:v>
      </x:c>
    </x:row>
    <x:row r="4427" hidden="0">
      <x:c r="A4427" s="1" t="inlineStr">
        <x:is>
          <x:t xml:space="preserve">adb2947c-0c1f-ee11-9966-0022489fdb01</x:t>
        </x:is>
      </x:c>
      <x:c r="B4427" s="2" t="inlineStr">
        <x:is>
          <x:t xml:space="preserve">WBvGTMeri+sG37/s8+TJBgMPEAkgBpgsh5vVvsyYOzfBjZ2ODH8biGpy5H0HyuU3MXRKxiowUiVwBqXqJcuC2g==</x:t>
        </x:is>
      </x:c>
      <x:c r="C4427" s="3">
        <x:v>45118.4982986111</x:v>
      </x:c>
      <x:c r="D4427" s="4" t="inlineStr">
        <x:is>
          <x:t xml:space="preserve">2968</x:t>
        </x:is>
      </x:c>
      <x:c r="E4427" s="5" t="inlineStr">
        <x:is>
          <x:t xml:space="preserve">709570</x:t>
        </x:is>
      </x:c>
      <x:c r="F4427" s="6" t="inlineStr">
        <x:is>
          <x:t xml:space="preserve">קפלן</x:t>
        </x:is>
      </x:c>
      <x:c r="G4427" s="7" t="inlineStr">
        <x:is>
          <x:t xml:space="preserve">קפלן - פנימית ב מחלקה</x:t>
        </x:is>
      </x:c>
      <x:c r="H4427" s="8" t="inlineStr">
        <x:is>
          <x:t xml:space="preserve">משה הרשקוביץ</x:t>
        </x:is>
      </x:c>
      <x:c r="I4427" s="9">
        <x:v>45117.5625</x:v>
      </x:c>
      <x:c r="J4427" s="10">
        <x:v>45116</x:v>
      </x:c>
      <x:c r="K4427" s="11">
        <x:v>45117.6041666667</x:v>
      </x:c>
      <x:c r="L4427" s="12" t="inlineStr">
        <x:is>
          <x:t xml:space="preserve">SC230155410</x:t>
        </x:is>
      </x:c>
      <x:c r="M4427" s="13" t="inlineStr">
        <x:is>
          <x:t xml:space="preserve">חריגת טמפרטורה אוגר חיצוני</x:t>
        </x:is>
      </x:c>
      <x:c r="N4427" s="14" t="inlineStr">
        <x:is>
          <x:t xml:space="preserve">כיוון טמפרטורה; בדיקת מקרר</x:t>
        </x:is>
      </x:c>
      <x:c r="O4427" s="15"/>
      <x:c r="P4427" s="16" t="inlineStr">
        <x:is>
          <x:t xml:space="preserve">סגור</x:t>
        </x:is>
      </x:c>
      <x:c r="Q4427" s="17" t="inlineStr">
        <x:is>
          <x:t xml:space="preserve">דוד מור יוסף</x:t>
        </x:is>
      </x:c>
      <x:c r="R4427" s="18" t="inlineStr">
        <x:is>
          <x:t xml:space="preserve">הזמן כל 5 מראה טמפרטורה</x:t>
        </x:is>
      </x:c>
      <x:c r="S4427" s="19">
        <x:v>45117.5614467593</x:v>
      </x:c>
      <x:c r="T4427" s="20">
        <x:v>45118.6232986111</x:v>
      </x:c>
    </x:row>
    <x:row r="4428" hidden="0">
      <x:c r="A4428" s="1" t="inlineStr">
        <x:is>
          <x:t xml:space="preserve">d2ecc4e5-011f-ee11-9966-0022489fdb01</x:t>
        </x:is>
      </x:c>
      <x:c r="B4428" s="2" t="inlineStr">
        <x:is>
          <x:t xml:space="preserve">333RpJ5i8HAHUoi2ynRxx+LGL6jUpTHlUeSmMmm3Yot4AVDlgadr9Ra/fRdYJFc++0U0ZjwquyqFFz/IRsaixA==</x:t>
        </x:is>
      </x:c>
      <x:c r="C4428" s="3">
        <x:v>45118.3684027778</x:v>
      </x:c>
      <x:c r="D4428" s="4" t="inlineStr">
        <x:is>
          <x:t xml:space="preserve">2967</x:t>
        </x:is>
      </x:c>
      <x:c r="E4428" s="5" t="inlineStr">
        <x:is>
          <x:t xml:space="preserve">748022</x:t>
        </x:is>
      </x:c>
      <x:c r="F4428" s="6" t="inlineStr">
        <x:is>
          <x:t xml:space="preserve">כרמל</x:t>
        </x:is>
      </x:c>
      <x:c r="G4428" s="7" t="inlineStr">
        <x:is>
          <x:t xml:space="preserve">כרמל - ילדים</x:t>
        </x:is>
      </x:c>
      <x:c r="H4428" s="8" t="inlineStr">
        <x:is>
          <x:t xml:space="preserve">מוסטפא מוסאורה ( מוסא )</x:t>
        </x:is>
      </x:c>
      <x:c r="I4428" s="9">
        <x:v>45117.5208333333</x:v>
      </x:c>
      <x:c r="J4428" s="10">
        <x:v>45116</x:v>
      </x:c>
      <x:c r="K4428" s="11">
        <x:v>45117.5416666667</x:v>
      </x:c>
      <x:c r="L4428" s="12" t="inlineStr">
        <x:is>
          <x:t xml:space="preserve">SC230155259</x:t>
        </x:is>
      </x:c>
      <x:c r="M4428" s="13" t="inlineStr">
        <x:is>
          <x:t xml:space="preserve">מסך מהבהב</x:t>
        </x:is>
      </x:c>
      <x:c r="N4428" s="14" t="inlineStr">
        <x:is>
          <x:t xml:space="preserve">בדיקת מקרר</x:t>
        </x:is>
      </x:c>
      <x:c r="O4428" s="15"/>
      <x:c r="P4428" s="16" t="inlineStr">
        <x:is>
          <x:t xml:space="preserve">סגור</x:t>
        </x:is>
      </x:c>
      <x:c r="Q4428" s="17" t="inlineStr">
        <x:is>
          <x:t xml:space="preserve">דוד מור יוסף</x:t>
        </x:is>
      </x:c>
      <x:c r="R4428" s="18" t="inlineStr">
        <x:is>
          <x:t xml:space="preserve">תאור המקרר של בטמפרטורה תקלה</x:t>
        </x:is>
      </x:c>
      <x:c r="S4428" s="19">
        <x:v>45117.5087962963</x:v>
      </x:c>
      <x:c r="T4428" s="20">
        <x:v>45118.4934027778</x:v>
      </x:c>
    </x:row>
    <x:row r="4429" hidden="0">
      <x:c r="A4429" s="1" t="inlineStr">
        <x:is>
          <x:t xml:space="preserve">11cf60db-f71e-ee11-9966-0022489fdb01</x:t>
        </x:is>
      </x:c>
      <x:c r="B4429" s="2" t="inlineStr">
        <x:is>
          <x:t xml:space="preserve">BgvRgxDa8xRS58PQm13r6q9o3QGgLFlY2hNhyxN94z37U5l/RasTfD6tAF9zjayR065q5x7E2v2VoREgs0cGKg==</x:t>
        </x:is>
      </x:c>
      <x:c r="C4429" s="3">
        <x:v>45118.4982986111</x:v>
      </x:c>
      <x:c r="D4429" s="4" t="inlineStr">
        <x:is>
          <x:t xml:space="preserve">2966</x:t>
        </x:is>
      </x:c>
      <x:c r="E4429" s="5" t="inlineStr">
        <x:is>
          <x:t xml:space="preserve">747242</x:t>
        </x:is>
      </x:c>
      <x:c r="F4429" s="6" t="inlineStr">
        <x:is>
          <x:t xml:space="preserve">מחוז ירושלים</x:t>
        </x:is>
      </x:c>
      <x:c r="G4429" s="7" t="inlineStr">
        <x:is>
          <x:t xml:space="preserve">יוסף נדבה</x:t>
        </x:is>
      </x:c>
      <x:c r="H4429" s="8" t="inlineStr">
        <x:is>
          <x:t xml:space="preserve">סרגיי רומנוב</x:t>
        </x:is>
      </x:c>
      <x:c r="I4429" s="9">
        <x:v>45117.3333333333</x:v>
      </x:c>
      <x:c r="J4429" s="10">
        <x:v>45116</x:v>
      </x:c>
      <x:c r="K4429" s="11">
        <x:v>45117.6041666667</x:v>
      </x:c>
      <x:c r="L4429" s="12" t="inlineStr">
        <x:is>
          <x:t xml:space="preserve">SC230155131</x:t>
        </x:is>
      </x:c>
      <x:c r="M4429" s="13" t="inlineStr">
        <x:is>
          <x:t xml:space="preserve">בקר מצפצף</x:t>
        </x:is>
      </x:c>
      <x:c r="N4429" s="14" t="inlineStr">
        <x:is>
          <x:t xml:space="preserve">בדיקת מקרר</x:t>
        </x:is>
      </x:c>
      <x:c r="O4429" s="15"/>
      <x:c r="P4429" s="16" t="inlineStr">
        <x:is>
          <x:t xml:space="preserve">סגור</x:t>
        </x:is>
      </x:c>
      <x:c r="Q4429" s="17" t="inlineStr">
        <x:is>
          <x:t xml:space="preserve">דוד מור יוסף</x:t>
        </x:is>
      </x:c>
      <x:c r="R4429" s="18" t="inlineStr">
        <x:is>
          <x:t xml:space="preserve">פאדי0528178227   מדווח על מקרר עם בעייה בבקר טמפ. מבקש שיגיעו לבדוק את הנושא בכל פעם כשפותחים את המקרר הטמ צונחת ב2 מעלות.</x:t>
        </x:is>
      </x:c>
      <x:c r="S4429" s="19">
        <x:v>45117.4587847222</x:v>
      </x:c>
      <x:c r="T4429" s="20">
        <x:v>45118.6232986111</x:v>
      </x:c>
    </x:row>
    <x:row r="4430" hidden="0">
      <x:c r="A4430" s="1" t="inlineStr">
        <x:is>
          <x:t xml:space="preserve">ca7ac24a-ef1e-ee11-9966-0022489fdb01</x:t>
        </x:is>
      </x:c>
      <x:c r="B4430" s="2" t="inlineStr">
        <x:is>
          <x:t xml:space="preserve">+9EqZiHkRRbMNe2sPizZ05/OZFR6m7z3vvUAWVeUYkiZcB0g7Y82hHKcJ67370nwi08J7107iD3Qwt8Hq6DJNw==</x:t>
        </x:is>
      </x:c>
      <x:c r="C4430" s="3">
        <x:v>45118.546400463</x:v>
      </x:c>
      <x:c r="D4430" s="4" t="inlineStr">
        <x:is>
          <x:t xml:space="preserve">2965</x:t>
        </x:is>
      </x:c>
      <x:c r="E4430" s="5" t="inlineStr">
        <x:is>
          <x:t xml:space="preserve">708985</x:t>
        </x:is>
      </x:c>
      <x:c r="F4430" s="6" t="inlineStr">
        <x:is>
          <x:t xml:space="preserve">מחוז מרכז</x:t>
        </x:is>
      </x:c>
      <x:c r="G4430" s="7" t="inlineStr">
        <x:is>
          <x:t xml:space="preserve">אשדוד ג'</x:t>
        </x:is>
      </x:c>
      <x:c r="H4430" s="8" t="inlineStr">
        <x:is>
          <x:t xml:space="preserve">משה הרשקוביץ</x:t>
        </x:is>
      </x:c>
      <x:c r="I4430" s="9">
        <x:v>45118.4375</x:v>
      </x:c>
      <x:c r="J4430" s="10">
        <x:v>45117</x:v>
      </x:c>
      <x:c r="K4430" s="11">
        <x:v>45118.5</x:v>
      </x:c>
      <x:c r="L4430" s="12" t="inlineStr">
        <x:is>
          <x:t xml:space="preserve">SC230155029</x:t>
        </x:is>
      </x:c>
      <x:c r="M4430" s="13" t="inlineStr">
        <x:is>
          <x:t xml:space="preserve">טמפרטורה גבוהה</x:t>
        </x:is>
      </x:c>
      <x:c r="N4430" s="14" t="inlineStr">
        <x:is>
          <x:t xml:space="preserve">כיוון פרמטרים - בקר; בדיקת מקרר; הפשרת המקרר</x:t>
        </x:is>
      </x:c>
      <x:c r="O4430" s="15"/>
      <x:c r="P4430" s="16" t="inlineStr">
        <x:is>
          <x:t xml:space="preserve">סגור</x:t>
        </x:is>
      </x:c>
      <x:c r="Q4430" s="17" t="inlineStr">
        <x:is>
          <x:t xml:space="preserve">דוד מור יוסף</x:t>
        </x:is>
      </x:c>
      <x:c r="R4430" s="18" t="inlineStr">
        <x:is>
          <x:t xml:space="preserve">בטמפ חריגה</x:t>
        </x:is>
      </x:c>
      <x:c r="S4430" s="19">
        <x:v>45117.4162615741</x:v>
      </x:c>
      <x:c r="T4430" s="20">
        <x:v>45118.671400463</x:v>
      </x:c>
    </x:row>
    <x:row r="4431" hidden="0">
      <x:c r="A4431" s="1" t="inlineStr">
        <x:is>
          <x:t xml:space="preserve">ccef32b7-e21e-ee11-9966-0022489fdb01</x:t>
        </x:is>
      </x:c>
      <x:c r="B4431" s="2" t="inlineStr">
        <x:is>
          <x:t xml:space="preserve">za0RG1KbDU9y3PK5B4VJQ0dYkNmiNPwy9DM42yrZszpnfJCP0U1gjfgMmH5TtTgv2vanPOYt+F5qLBsO4695jQ==</x:t>
        </x:is>
      </x:c>
      <x:c r="C4431" s="3">
        <x:v>45125.2439236111</x:v>
      </x:c>
      <x:c r="D4431" s="4" t="inlineStr">
        <x:is>
          <x:t xml:space="preserve">2964</x:t>
        </x:is>
      </x:c>
      <x:c r="E4431" s="5" t="inlineStr">
        <x:is>
          <x:t xml:space="preserve">911316</x:t>
        </x:is>
      </x:c>
      <x:c r="F4431" s="6" t="inlineStr">
        <x:is>
          <x:t xml:space="preserve">בילינסון</x:t>
        </x:is>
      </x:c>
      <x:c r="G4431" s="7" t="inlineStr">
        <x:is>
          <x:t xml:space="preserve">ב_ן- מעבדה אונקוגנטית</x:t>
        </x:is>
      </x:c>
      <x:c r="H4431" s="8" t="inlineStr">
        <x:is>
          <x:t xml:space="preserve">משה הרשקוביץ</x:t>
        </x:is>
      </x:c>
      <x:c r="I4431" s="9">
        <x:v>45117.3958333333</x:v>
      </x:c>
      <x:c r="J4431" s="10">
        <x:v>45123</x:v>
      </x:c>
      <x:c r="K4431" s="11">
        <x:v>45124.5208333333</x:v>
      </x:c>
      <x:c r="L4431" s="12" t="inlineStr">
        <x:is>
          <x:t xml:space="preserve">SC230154851</x:t>
        </x:is>
      </x:c>
      <x:c r="M4431" s="13" t="inlineStr">
        <x:is>
          <x:t xml:space="preserve">כונוי טמפרטורה</x:t>
        </x:is>
      </x:c>
      <x:c r="N4431" s="14" t="inlineStr">
        <x:is>
          <x:t xml:space="preserve">כיוון טמפרטורה; בדיקת מקרר; הפשרת המקרר</x:t>
        </x:is>
      </x:c>
      <x:c r="O4431" s="15"/>
      <x:c r="P4431" s="16" t="inlineStr">
        <x:is>
          <x:t xml:space="preserve">סגור</x:t>
        </x:is>
      </x:c>
      <x:c r="Q4431" s="17" t="inlineStr">
        <x:is>
          <x:t xml:space="preserve">דוד מור יוסף</x:t>
        </x:is>
      </x:c>
      <x:c r="R4431" s="18" t="inlineStr">
        <x:is>
          <x:t xml:space="preserve">תאור נכונה לא טמפ</x:t>
        </x:is>
      </x:c>
      <x:c r="S4431" s="19">
        <x:v>45117.3537384259</x:v>
      </x:c>
      <x:c r="T4431" s="20">
        <x:v>45125.3689236111</x:v>
      </x:c>
    </x:row>
    <x:row r="4432" hidden="0">
      <x:c r="A4432" s="1" t="inlineStr">
        <x:is>
          <x:t xml:space="preserve">0023b9c6-e01e-ee11-9966-0022489fdb01</x:t>
        </x:is>
      </x:c>
      <x:c r="B4432" s="2" t="inlineStr">
        <x:is>
          <x:t xml:space="preserve">VXMlRsnZhJ6WK7n3GS443yC0G4pj5iHx7vYq5m3U4TitjUox9+hcLNjahwR3Ddxoq5sE58QsuN/9/pXZDM8M6A==</x:t>
        </x:is>
      </x:c>
      <x:c r="C4432" s="3">
        <x:v>45125.5872337963</x:v>
      </x:c>
      <x:c r="D4432" s="4" t="inlineStr">
        <x:is>
          <x:t xml:space="preserve">2963</x:t>
        </x:is>
      </x:c>
      <x:c r="E4432" s="5" t="inlineStr">
        <x:is>
          <x:t xml:space="preserve">734645</x:t>
        </x:is>
      </x:c>
      <x:c r="F4432" s="6" t="inlineStr">
        <x:is>
          <x:t xml:space="preserve">מאיר</x:t>
        </x:is>
      </x:c>
      <x:c r="G4432" s="7" t="inlineStr">
        <x:is>
          <x:t xml:space="preserve">מאיר - מרפ' למטייל</x:t>
        </x:is>
      </x:c>
      <x:c r="H4432" s="8" t="inlineStr">
        <x:is>
          <x:t xml:space="preserve">מוסטפא מוסאורה ( מוסא )</x:t>
        </x:is>
      </x:c>
      <x:c r="I4432" s="9">
        <x:v>45125.5833333333</x:v>
      </x:c>
      <x:c r="J4432" s="10">
        <x:v>45124</x:v>
      </x:c>
      <x:c r="K4432" s="11">
        <x:v>45125.7083333333</x:v>
      </x:c>
      <x:c r="L4432" s="12" t="inlineStr">
        <x:is>
          <x:t xml:space="preserve">SC230154692</x:t>
        </x:is>
      </x:c>
      <x:c r="M4432" s="13" t="inlineStr">
        <x:is>
          <x:t xml:space="preserve">נזילה; מקרר לא תקין</x:t>
        </x:is>
      </x:c>
      <x:c r="N4432" s="14" t="inlineStr">
        <x:is>
          <x:t xml:space="preserve">כיוון טמפרטורה; כיוון פרמטרים - בקר; בדיקת מקרר</x:t>
        </x:is>
      </x:c>
      <x:c r="O4432" s="15"/>
      <x:c r="P4432" s="16" t="inlineStr">
        <x:is>
          <x:t xml:space="preserve">סגור</x:t>
        </x:is>
      </x:c>
      <x:c r="Q4432" s="17" t="inlineStr">
        <x:is>
          <x:t xml:space="preserve">דוד מור יוסף</x:t>
        </x:is>
      </x:c>
      <x:c r="R4432" s="18" t="inlineStr">
        <x:is>
          <x:t xml:space="preserve">תאור המקרר את לפתוח בעיה ויש הוחלף הצילינדר חוזרת תקלה רביעי או ראשון ביום להגיע</x:t>
        </x:is>
      </x:c>
      <x:c r="S4432" s="19">
        <x:v>45117.3440972222</x:v>
      </x:c>
      <x:c r="T4432" s="20">
        <x:v>45125.7122337963</x:v>
      </x:c>
    </x:row>
    <x:row r="4433" hidden="0">
      <x:c r="A4433" s="1" t="inlineStr">
        <x:is>
          <x:t xml:space="preserve">d26ef192-521e-ee11-9cbc-0022489fdb01</x:t>
        </x:is>
      </x:c>
      <x:c r="B4433" s="2" t="inlineStr">
        <x:is>
          <x:t xml:space="preserve">UXrrMa6Z7UzHuDa0XRFxPAUWZQd5OVFi8QMtC0Uc8PaYAEf3UIIIx8rql4WlABDsL7vJrrr86mDY5LEZ2GOsMQ==</x:t>
        </x:is>
      </x:c>
      <x:c r="C4433" s="3">
        <x:v>45118.4982986111</x:v>
      </x:c>
      <x:c r="D4433" s="4" t="inlineStr">
        <x:is>
          <x:t xml:space="preserve">2962</x:t>
        </x:is>
      </x:c>
      <x:c r="E4433" s="5" t="inlineStr">
        <x:is>
          <x:t xml:space="preserve">745694</x:t>
        </x:is>
      </x:c>
      <x:c r="F4433" s="6" t="inlineStr">
        <x:is>
          <x:t xml:space="preserve">מחוז צפון</x:t>
        </x:is>
      </x:c>
      <x:c r="G4433" s="7" t="inlineStr">
        <x:is>
          <x:t xml:space="preserve">תימרת</x:t>
        </x:is>
      </x:c>
      <x:c r="H4433" s="8" t="inlineStr">
        <x:is>
          <x:t xml:space="preserve">מוסטפא מוסאורה ( מוסא )</x:t>
        </x:is>
      </x:c>
      <x:c r="I4433" s="9">
        <x:v>45117.625</x:v>
      </x:c>
      <x:c r="J4433" s="10">
        <x:v>45116</x:v>
      </x:c>
      <x:c r="K4433" s="11">
        <x:v>45117.6666666667</x:v>
      </x:c>
      <x:c r="L4433" s="12" t="inlineStr">
        <x:is>
          <x:t xml:space="preserve">SC230154360</x:t>
        </x:is>
      </x:c>
      <x:c r="M4433" s="13" t="inlineStr">
        <x:is>
          <x:t xml:space="preserve">בקר מצפצף</x:t>
        </x:is>
      </x:c>
      <x:c r="N4433" s="14" t="inlineStr">
        <x:is>
          <x:t xml:space="preserve">כיוון טמפרטורה; כיוון פרמטרים - בקר</x:t>
        </x:is>
      </x:c>
      <x:c r="O4433" s="15"/>
      <x:c r="P4433" s="16" t="inlineStr">
        <x:is>
          <x:t xml:space="preserve">סגור</x:t>
        </x:is>
      </x:c>
      <x:c r="Q4433" s="17" t="inlineStr">
        <x:is>
          <x:t xml:space="preserve">דוד מור יוסף</x:t>
        </x:is>
      </x:c>
      <x:c r="R4433" s="18" t="inlineStr">
        <x:is>
          <x:t xml:space="preserve">תאור תרופות מקרר</x:t>
        </x:is>
      </x:c>
      <x:c r="S4433" s="19">
        <x:v>45116.6372106482</x:v>
      </x:c>
      <x:c r="T4433" s="20">
        <x:v>45118.6232986111</x:v>
      </x:c>
    </x:row>
    <x:row r="4434" hidden="0">
      <x:c r="A4434" s="1" t="inlineStr">
        <x:is>
          <x:t xml:space="preserve">4e6dd465-3c1e-ee11-9cbd-0022489fdc7c</x:t>
        </x:is>
      </x:c>
      <x:c r="B4434" s="2" t="inlineStr">
        <x:is>
          <x:t xml:space="preserve">4wSO1FR8oueVaGNcAsbEvmWH77U+cGXjaoIwBE8oL63rcPTOpvnD5l8KOjXqyXHCeMqHgi7mZGHVp64p3KUXTg==</x:t>
        </x:is>
      </x:c>
      <x:c r="C4434" s="3">
        <x:v>45118.3684143519</x:v>
      </x:c>
      <x:c r="D4434" s="4" t="inlineStr">
        <x:is>
          <x:t xml:space="preserve">2961</x:t>
        </x:is>
      </x:c>
      <x:c r="E4434" s="5" t="inlineStr">
        <x:is>
          <x:t xml:space="preserve">748461</x:t>
        </x:is>
      </x:c>
      <x:c r="F4434" s="6" t="inlineStr">
        <x:is>
          <x:t xml:space="preserve">מחוז חיפה</x:t>
        </x:is>
      </x:c>
      <x:c r="G4434" s="7" t="inlineStr">
        <x:is>
          <x:t xml:space="preserve">רמות רמז - בית מרקחת</x:t>
        </x:is>
      </x:c>
      <x:c r="H4434" s="8" t="inlineStr">
        <x:is>
          <x:t xml:space="preserve">מוסטפא מוסאורה ( מוסא )</x:t>
        </x:is>
      </x:c>
      <x:c r="I4434" s="9">
        <x:v>45117.4166666667</x:v>
      </x:c>
      <x:c r="J4434" s="10">
        <x:v>45116</x:v>
      </x:c>
      <x:c r="K4434" s="11">
        <x:v>45117.4583333333</x:v>
      </x:c>
      <x:c r="L4434" s="12" t="inlineStr">
        <x:is>
          <x:t xml:space="preserve">SC230154347</x:t>
        </x:is>
      </x:c>
      <x:c r="M4434" s="13" t="inlineStr">
        <x:is>
          <x:t xml:space="preserve">נזילה</x:t>
        </x:is>
      </x:c>
      <x:c r="N4434" s="14" t="inlineStr">
        <x:is>
          <x:t xml:space="preserve">בדיקת מקרר</x:t>
        </x:is>
      </x:c>
      <x:c r="O4434" s="15"/>
      <x:c r="P4434" s="16" t="inlineStr">
        <x:is>
          <x:t xml:space="preserve">סגור</x:t>
        </x:is>
      </x:c>
      <x:c r="Q4434" s="17" t="inlineStr">
        <x:is>
          <x:t xml:space="preserve">דוד מור יוסף</x:t>
        </x:is>
      </x:c>
      <x:c r="R4434" s="18" t="inlineStr">
        <x:is>
          <x:t xml:space="preserve">מהמקרר מים יש</x:t>
        </x:is>
      </x:c>
      <x:c r="S4434" s="19">
        <x:v>45116.5269328704</x:v>
      </x:c>
      <x:c r="T4434" s="20">
        <x:v>45118.4934143519</x:v>
      </x:c>
    </x:row>
    <x:row r="4435" hidden="0">
      <x:c r="A4435" s="1" t="inlineStr">
        <x:is>
          <x:t xml:space="preserve">6c95e12d-381e-ee11-9cbc-0022489fdb01</x:t>
        </x:is>
      </x:c>
      <x:c r="B4435" s="2" t="inlineStr">
        <x:is>
          <x:t xml:space="preserve">OD5nlDBLutJa2Bcsz/bnrfBmElqQiWHk4t8OISQ+iSUu59nuOnEbiZEpNftXcqn9u771ULyw7kuF9Ldk9fbg/Q==</x:t>
        </x:is>
      </x:c>
      <x:c r="C4435" s="3">
        <x:v>45117.2759722222</x:v>
      </x:c>
      <x:c r="D4435" s="4" t="inlineStr">
        <x:is>
          <x:t xml:space="preserve">2960</x:t>
        </x:is>
      </x:c>
      <x:c r="E4435" s="5" t="inlineStr">
        <x:is>
          <x:t xml:space="preserve">733244</x:t>
        </x:is>
      </x:c>
      <x:c r="F4435" s="6" t="inlineStr">
        <x:is>
          <x:t xml:space="preserve">מאיר</x:t>
        </x:is>
      </x:c>
      <x:c r="G4435" s="7" t="inlineStr">
        <x:is>
          <x:t xml:space="preserve">מאיר - פגיה</x:t>
        </x:is>
      </x:c>
      <x:c r="H4435" s="8" t="inlineStr">
        <x:is>
          <x:t xml:space="preserve">מוסטפא מוסאורה ( מוסא )</x:t>
        </x:is>
      </x:c>
      <x:c r="I4435" s="9">
        <x:v>45116.7083333333</x:v>
      </x:c>
      <x:c r="J4435" s="10">
        <x:v>45115</x:v>
      </x:c>
      <x:c r="K4435" s="11">
        <x:v>45116.75</x:v>
      </x:c>
      <x:c r="L4435" s="12" t="inlineStr">
        <x:is>
          <x:t xml:space="preserve">SC230154092</x:t>
        </x:is>
      </x:c>
      <x:c r="M4435" s="13" t="inlineStr">
        <x:is>
          <x:t xml:space="preserve">נזילה</x:t>
        </x:is>
      </x:c>
      <x:c r="N4435" s="14" t="inlineStr">
        <x:is>
          <x:t xml:space="preserve">בדיקת מקרר</x:t>
        </x:is>
      </x:c>
      <x:c r="O4435" s="15"/>
      <x:c r="P4435" s="16" t="inlineStr">
        <x:is>
          <x:t xml:space="preserve">סגור</x:t>
        </x:is>
      </x:c>
      <x:c r="Q4435" s="17" t="inlineStr">
        <x:is>
          <x:t xml:space="preserve">דוד מור יוסף</x:t>
        </x:is>
      </x:c>
      <x:c r="R4435" s="18" t="inlineStr">
        <x:is>
          <x:t xml:space="preserve">7472229-09</x:t>
        </x:is>
      </x:c>
      <x:c r="S4435" s="19">
        <x:v>45116.5059490741</x:v>
      </x:c>
      <x:c r="T4435" s="20">
        <x:v>45117.4009722222</x:v>
      </x:c>
    </x:row>
    <x:row r="4436" hidden="0">
      <x:c r="A4436" s="1" t="inlineStr">
        <x:is>
          <x:t xml:space="preserve">ce2ef39d-371e-ee11-9cbc-0022489fd8e0</x:t>
        </x:is>
      </x:c>
      <x:c r="B4436" s="2" t="inlineStr">
        <x:is>
          <x:t xml:space="preserve">vSxO2V6qKrmz8vUCmva8lSOsVowuAaobfwF5pSbIKwIhgkIVY8awm9z5PtRcdnku84Fdl8hhb6Mmde3Q60L+UA==</x:t>
        </x:is>
      </x:c>
      <x:c r="C4436" s="3">
        <x:v>45118.4982986111</x:v>
      </x:c>
      <x:c r="D4436" s="4" t="inlineStr">
        <x:is>
          <x:t xml:space="preserve">2959</x:t>
        </x:is>
      </x:c>
      <x:c r="E4436" s="5" t="inlineStr">
        <x:is>
          <x:t xml:space="preserve">718988</x:t>
        </x:is>
      </x:c>
      <x:c r="F4436" s="6" t="inlineStr">
        <x:is>
          <x:t xml:space="preserve">קפלן</x:t>
        </x:is>
      </x:c>
      <x:c r="G4436" s="7" t="inlineStr">
        <x:is>
          <x:t xml:space="preserve">קפלן - מכון עיניים חדר 209</x:t>
        </x:is>
      </x:c>
      <x:c r="H4436" s="8" t="inlineStr">
        <x:is>
          <x:t xml:space="preserve">משה הרשקוביץ</x:t>
        </x:is>
      </x:c>
      <x:c r="I4436" s="9">
        <x:v>45117.6041666667</x:v>
      </x:c>
      <x:c r="J4436" s="10">
        <x:v>45116</x:v>
      </x:c>
      <x:c r="K4436" s="11">
        <x:v>45117.6666666667</x:v>
      </x:c>
      <x:c r="L4436" s="12" t="inlineStr">
        <x:is>
          <x:t xml:space="preserve">SC230154276</x:t>
        </x:is>
      </x:c>
      <x:c r="M4436" s="13" t="inlineStr">
        <x:is>
          <x:t xml:space="preserve">טמפרטורה גבוהה; חריגת טמפרטורה אוגר חיצוני</x:t>
        </x:is>
      </x:c>
      <x:c r="N4436" s="14" t="inlineStr">
        <x:is>
          <x:t xml:space="preserve">בדיקת מקרר</x:t>
        </x:is>
      </x:c>
      <x:c r="O4436" s="15"/>
      <x:c r="P4436" s="16" t="inlineStr">
        <x:is>
          <x:t xml:space="preserve">סגור</x:t>
        </x:is>
      </x:c>
      <x:c r="Q4436" s="17" t="inlineStr">
        <x:is>
          <x:t xml:space="preserve">דוד מור יוסף</x:t>
        </x:is>
      </x:c>
      <x:c r="R4436" s="18" t="inlineStr">
        <x:is>
          <x:t xml:space="preserve">מצפצף</x:t>
        </x:is>
      </x:c>
      <x:c r="S4436" s="19">
        <x:v>45116.5032291667</x:v>
      </x:c>
      <x:c r="T4436" s="20">
        <x:v>45118.6232986111</x:v>
      </x:c>
    </x:row>
    <x:row r="4437" hidden="0">
      <x:c r="A4437" s="1" t="inlineStr">
        <x:is>
          <x:t xml:space="preserve">6c83ef9a-1d1e-ee11-9cbc-0022489fdb01</x:t>
        </x:is>
      </x:c>
      <x:c r="B4437" s="2" t="inlineStr">
        <x:is>
          <x:t xml:space="preserve">GacEYhCOZkec5SdoNBvChsogRd6eA1ZsGFc/PPUQJaUi5vd14YO6cf0zX1AarMpuyqFCOKGO82pKxJSaR8kepQ==</x:t>
        </x:is>
      </x:c>
      <x:c r="C4437" s="3">
        <x:v>45117.2486458333</x:v>
      </x:c>
      <x:c r="D4437" s="4" t="inlineStr">
        <x:is>
          <x:t xml:space="preserve">2958</x:t>
        </x:is>
      </x:c>
      <x:c r="E4437" s="5" t="inlineStr">
        <x:is>
          <x:t xml:space="preserve">725676</x:t>
        </x:is>
      </x:c>
      <x:c r="F4437" s="6" t="inlineStr">
        <x:is>
          <x:t xml:space="preserve">סורוקה</x:t>
        </x:is>
      </x:c>
      <x:c r="G4437" s="7" t="inlineStr">
        <x:is>
          <x:t xml:space="preserve">סורוקה - מעבדה לגנטיקה מולקולר</x:t>
        </x:is>
      </x:c>
      <x:c r="H4437" s="8" t="inlineStr">
        <x:is>
          <x:t xml:space="preserve">מוסטפא מוסאורה ( מוסא )</x:t>
        </x:is>
      </x:c>
      <x:c r="I4437" s="9">
        <x:v>45116.4479166667</x:v>
      </x:c>
      <x:c r="J4437" s="10">
        <x:v>45115</x:v>
      </x:c>
      <x:c r="K4437" s="11">
        <x:v>45116.5138888889</x:v>
      </x:c>
      <x:c r="L4437" s="12" t="inlineStr">
        <x:is>
          <x:t xml:space="preserve">SC230153689</x:t>
        </x:is>
      </x:c>
      <x:c r="M4437" s="13" t="inlineStr">
        <x:is>
          <x:t xml:space="preserve">טמפרטורה נמוכה</x:t>
        </x:is>
      </x:c>
      <x:c r="N4437" s="14" t="inlineStr">
        <x:is>
          <x:t xml:space="preserve">בדיקת מקרר</x:t>
        </x:is>
      </x:c>
      <x:c r="O4437" s="15"/>
      <x:c r="P4437" s="16" t="inlineStr">
        <x:is>
          <x:t xml:space="preserve">סגור</x:t>
        </x:is>
      </x:c>
      <x:c r="Q4437" s="17" t="inlineStr">
        <x:is>
          <x:t xml:space="preserve">דוד מור יוסף</x:t>
        </x:is>
      </x:c>
      <x:c r="R4437" s="18" t="inlineStr">
        <x:is>
          <x:t xml:space="preserve">25 - -לבין 30 בין הטמפרטורה 347 חדר בפטולוגיה נמצא</x:t>
        </x:is>
      </x:c>
      <x:c r="S4437" s="19">
        <x:v>45116.3738541667</x:v>
      </x:c>
      <x:c r="T4437" s="20">
        <x:v>45117.3736458333</x:v>
      </x:c>
    </x:row>
    <x:row r="4438" hidden="0">
      <x:c r="A4438" s="1" t="inlineStr">
        <x:is>
          <x:t xml:space="preserve">7c22dc27-ed1b-ee11-8f6d-0022489fdc7c</x:t>
        </x:is>
      </x:c>
      <x:c r="B4438" s="2" t="inlineStr">
        <x:is>
          <x:t xml:space="preserve">2FEeG/kAJKAEAS/Uh2kv7kh8tD0naNF1dqh418n/AnJeVwJhdCCoXmxFiK/IJSHDOQftxWwjBOsT22LEyf2qrw==</x:t>
        </x:is>
      </x:c>
      <x:c r="C4438" s="3">
        <x:v>45113.6358912037</x:v>
      </x:c>
      <x:c r="D4438" s="4" t="inlineStr">
        <x:is>
          <x:t xml:space="preserve">2957</x:t>
        </x:is>
      </x:c>
      <x:c r="E4438" s="5" t="inlineStr">
        <x:is>
          <x:t xml:space="preserve">745653</x:t>
        </x:is>
      </x:c>
      <x:c r="F4438" s="6" t="inlineStr">
        <x:is>
          <x:t xml:space="preserve">מחוז צפון</x:t>
        </x:is>
      </x:c>
      <x:c r="G4438" s="7" t="inlineStr">
        <x:is>
          <x:t xml:space="preserve">נצרת עלית - דרום</x:t>
        </x:is>
      </x:c>
      <x:c r="H4438" s="8" t="inlineStr">
        <x:is>
          <x:t xml:space="preserve">חמודי חוג'ראת</x:t>
        </x:is>
      </x:c>
      <x:c r="I4438" s="9">
        <x:v>45113.3333333333</x:v>
      </x:c>
      <x:c r="J4438" s="10">
        <x:v>45112</x:v>
      </x:c>
      <x:c r="K4438" s="11">
        <x:v>45113.3333333333</x:v>
      </x:c>
      <x:c r="L4438" s="12" t="inlineStr">
        <x:is>
          <x:t xml:space="preserve">SC230153206</x:t>
        </x:is>
      </x:c>
      <x:c r="M4438" s="13" t="inlineStr">
        <x:is>
          <x:t xml:space="preserve">טמפרטורה גבוהה</x:t>
        </x:is>
      </x:c>
      <x:c r="N4438" s="14" t="inlineStr">
        <x:is>
          <x:t xml:space="preserve">הוספת גז; בדיקת מקרר</x:t>
        </x:is>
      </x:c>
      <x:c r="O4438" s="15"/>
      <x:c r="P4438" s="16" t="inlineStr">
        <x:is>
          <x:t xml:space="preserve">סגור</x:t>
        </x:is>
      </x:c>
      <x:c r="Q4438" s="17" t="inlineStr">
        <x:is>
          <x:t xml:space="preserve">דוד מור יוסף</x:t>
        </x:is>
      </x:c>
      <x:c r="R4438" s="18" t="inlineStr">
        <x:is>
          <x:t xml:space="preserve">גבוה טמפ</x:t>
        </x:is>
      </x:c>
      <x:c r="S4438" s="19">
        <x:v>45113.5878587963</x:v>
      </x:c>
      <x:c r="T4438" s="20">
        <x:v>45113.7608912037</x:v>
      </x:c>
    </x:row>
    <x:row r="4439" hidden="0">
      <x:c r="A4439" s="1" t="inlineStr">
        <x:is>
          <x:t xml:space="preserve">9cf2f8e2-e21b-ee11-8f6d-0022489fd8e0</x:t>
        </x:is>
      </x:c>
      <x:c r="B4439" s="2" t="inlineStr">
        <x:is>
          <x:t xml:space="preserve">z4UL/Te2MLnrzSDbVd4R4xxnuHuEYl1ZKR2xOvL7+Cmoe3qrqwGMwhVfS3E9dDi27bI5UKZRFEbc4gp8sNe9tg==</x:t>
        </x:is>
      </x:c>
      <x:c r="C4439" s="3">
        <x:v>45117.2759722222</x:v>
      </x:c>
      <x:c r="D4439" s="4" t="inlineStr">
        <x:is>
          <x:t xml:space="preserve">2956</x:t>
        </x:is>
      </x:c>
      <x:c r="E4439" s="5" t="inlineStr">
        <x:is>
          <x:t xml:space="preserve">748011</x:t>
        </x:is>
      </x:c>
      <x:c r="F4439" s="6" t="inlineStr">
        <x:is>
          <x:t xml:space="preserve">כרמל</x:t>
        </x:is>
      </x:c>
      <x:c r="G4439" s="7" t="inlineStr">
        <x:is>
          <x:t xml:space="preserve">כרמל - ט.נ. נשימתי</x:t>
        </x:is>
      </x:c>
      <x:c r="H4439" s="8" t="inlineStr">
        <x:is>
          <x:t xml:space="preserve">משה הרשקוביץ</x:t>
        </x:is>
      </x:c>
      <x:c r="I4439" s="9">
        <x:v>45116.6041666667</x:v>
      </x:c>
      <x:c r="J4439" s="10">
        <x:v>45115</x:v>
      </x:c>
      <x:c r="K4439" s="11">
        <x:v>45116.7291666667</x:v>
      </x:c>
      <x:c r="L4439" s="12" t="inlineStr">
        <x:is>
          <x:t xml:space="preserve">SC230153099</x:t>
        </x:is>
      </x:c>
      <x:c r="M4439" s="13" t="inlineStr">
        <x:is>
          <x:t xml:space="preserve">טמפרטורה נמוכה</x:t>
        </x:is>
      </x:c>
      <x:c r="N4439" s="14" t="inlineStr">
        <x:is>
          <x:t xml:space="preserve">החלפת רגש; בדיקת מקרר</x:t>
        </x:is>
      </x:c>
      <x:c r="O4439" s="15" t="inlineStr">
        <x:is>
          <x:t xml:space="preserve">רגש טמפ':הפשרה/קירור/מעבה</x:t>
        </x:is>
      </x:c>
      <x:c r="P4439" s="16" t="inlineStr">
        <x:is>
          <x:t xml:space="preserve">סגור</x:t>
        </x:is>
      </x:c>
      <x:c r="Q4439" s="17" t="inlineStr">
        <x:is>
          <x:t xml:space="preserve">דוד מור יוסף</x:t>
        </x:is>
      </x:c>
      <x:c r="R4439" s="18" t="inlineStr">
        <x:is>
          <x:t xml:space="preserve">תאור מקוייל אינו 0 תקין לא תרופות מקרר</x:t>
        </x:is>
      </x:c>
      <x:c r="S4439" s="19">
        <x:v>45113.5367824074</x:v>
      </x:c>
      <x:c r="T4439" s="20">
        <x:v>45117.4009722222</x:v>
      </x:c>
    </x:row>
    <x:row r="4440" hidden="0">
      <x:c r="A4440" s="1" t="inlineStr">
        <x:is>
          <x:t xml:space="preserve">56510ce3-e11b-ee11-8f6d-0022489fdb01</x:t>
        </x:is>
      </x:c>
      <x:c r="B4440" s="2" t="inlineStr">
        <x:is>
          <x:t xml:space="preserve">3KajIUybrSEBkT0LvLI0g8odF0LchU0om+BhQZFh36UcE6fbfHoLU2fsq85SYKvqfzSP6ZXwOd8Fu0jtVp3Ugg==</x:t>
        </x:is>
      </x:c>
      <x:c r="C4440" s="3">
        <x:v>45118.3684027778</x:v>
      </x:c>
      <x:c r="D4440" s="4" t="inlineStr">
        <x:is>
          <x:t xml:space="preserve">2955</x:t>
        </x:is>
      </x:c>
      <x:c r="E4440" s="5" t="inlineStr">
        <x:is>
          <x:t xml:space="preserve">715393</x:t>
        </x:is>
      </x:c>
      <x:c r="F4440" s="6" t="inlineStr">
        <x:is>
          <x:t xml:space="preserve">כרמל</x:t>
        </x:is>
      </x:c>
      <x:c r="G4440" s="7" t="inlineStr">
        <x:is>
          <x:t xml:space="preserve">כרמל - מרפ עיניים</x:t>
        </x:is>
      </x:c>
      <x:c r="H4440" s="8" t="inlineStr">
        <x:is>
          <x:t xml:space="preserve">מוסטפא מוסאורה ( מוסא )</x:t>
        </x:is>
      </x:c>
      <x:c r="I4440" s="9">
        <x:v>45117.4791666667</x:v>
      </x:c>
      <x:c r="J4440" s="10">
        <x:v>45116</x:v>
      </x:c>
      <x:c r="K4440" s="11">
        <x:v>45117.5104166667</x:v>
      </x:c>
      <x:c r="L4440" s="12" t="inlineStr">
        <x:is>
          <x:t xml:space="preserve">SC230153115</x:t>
        </x:is>
      </x:c>
      <x:c r="M4440" s="13" t="inlineStr">
        <x:is>
          <x:t xml:space="preserve">חריגת טמפרטורה אוגר חיצוני</x:t>
        </x:is>
      </x:c>
      <x:c r="N4440" s="14" t="inlineStr">
        <x:is>
          <x:t xml:space="preserve">בדיקת מקרר</x:t>
        </x:is>
      </x:c>
      <x:c r="O4440" s="15"/>
      <x:c r="P4440" s="16" t="inlineStr">
        <x:is>
          <x:t xml:space="preserve">סגור</x:t>
        </x:is>
      </x:c>
      <x:c r="Q4440" s="17" t="inlineStr">
        <x:is>
          <x:t xml:space="preserve">דוד מור יוסף</x:t>
        </x:is>
      </x:c>
      <x:c r="R4440" s="18" t="inlineStr">
        <x:is>
          <x:t xml:space="preserve">טמפרטורה חריגת</x:t>
        </x:is>
      </x:c>
      <x:c r="S4440" s="19">
        <x:v>45113.5319328704</x:v>
      </x:c>
      <x:c r="T4440" s="20">
        <x:v>45118.4934027778</x:v>
      </x:c>
    </x:row>
    <x:row r="4441" hidden="0">
      <x:c r="A4441" s="1" t="inlineStr">
        <x:is>
          <x:t xml:space="preserve">65dd20c9-e01b-ee11-8f6d-0022489fd8e0</x:t>
        </x:is>
      </x:c>
      <x:c r="B4441" s="2" t="inlineStr">
        <x:is>
          <x:t xml:space="preserve">Dc4i6e1WoRYSJ8oSsofpgzVIN963kTY0jZY6kxCj8BgQ/BKhNxrkgvajogfQGv6rhdj8JQvU7zdwTfcQMBCj/w==</x:t>
        </x:is>
      </x:c>
      <x:c r="C4441" s="3">
        <x:v>45113.6101851852</x:v>
      </x:c>
      <x:c r="D4441" s="4" t="inlineStr">
        <x:is>
          <x:t xml:space="preserve">2954</x:t>
        </x:is>
      </x:c>
      <x:c r="E4441" s="5" t="inlineStr">
        <x:is>
          <x:t xml:space="preserve">900105</x:t>
        </x:is>
      </x:c>
      <x:c r="F4441" s="6" t="inlineStr">
        <x:is>
          <x:t xml:space="preserve">השרון</x:t>
        </x:is>
      </x:c>
      <x:c r="G4441" s="7" t="inlineStr">
        <x:is>
          <x:t xml:space="preserve">השרון - מעבדה כימיה</x:t>
        </x:is>
      </x:c>
      <x:c r="H4441" s="8" t="inlineStr">
        <x:is>
          <x:t xml:space="preserve">משה הרשקוביץ</x:t>
        </x:is>
      </x:c>
      <x:c r="I4441" s="9">
        <x:v>45113.6041666667</x:v>
      </x:c>
      <x:c r="J4441" s="10">
        <x:v>45112</x:v>
      </x:c>
      <x:c r="K4441" s="11">
        <x:v>45113.6666666667</x:v>
      </x:c>
      <x:c r="L4441" s="12" t="inlineStr">
        <x:is>
          <x:t xml:space="preserve">SC230153070</x:t>
        </x:is>
      </x:c>
      <x:c r="M4441" s="13" t="inlineStr">
        <x:is>
          <x:t xml:space="preserve">טמפרטורה גבוהה</x:t>
        </x:is>
      </x:c>
      <x:c r="N4441" s="14" t="inlineStr">
        <x:is>
          <x:t xml:space="preserve">בדיקת מקרר; מילוי גז</x:t>
        </x:is>
      </x:c>
      <x:c r="O4441" s="15"/>
      <x:c r="P4441" s="16" t="inlineStr">
        <x:is>
          <x:t xml:space="preserve">סגור</x:t>
        </x:is>
      </x:c>
      <x:c r="Q4441" s="17" t="inlineStr">
        <x:is>
          <x:t xml:space="preserve">דוד מור יוסף</x:t>
        </x:is>
      </x:c>
      <x:c r="R4441" s="18" t="inlineStr">
        <x:is>
          <x:t xml:space="preserve">תאור ביוכימית מעבדה במקרר תקינה לא טמפ</x:t>
        </x:is>
      </x:c>
      <x:c r="S4441" s="19">
        <x:v>45113.5263888889</x:v>
      </x:c>
      <x:c r="T4441" s="20">
        <x:v>45113.7351851852</x:v>
      </x:c>
    </x:row>
    <x:row r="4442" hidden="0">
      <x:c r="A4442" s="1" t="inlineStr">
        <x:is>
          <x:t xml:space="preserve">4c99be2d-db1b-ee11-8f6d-0022489fdc7c</x:t>
        </x:is>
      </x:c>
      <x:c r="B4442" s="2" t="inlineStr">
        <x:is>
          <x:t xml:space="preserve">sqSbgrAPUPgP1w+YxHFPwB2VEzz/It0iOC2aZcQiIEFZR5ypolsSvRE9leYRsU4/fddmS76K7qAeI5T88YdI4Q==</x:t>
        </x:is>
      </x:c>
      <x:c r="C4442" s="3">
        <x:v>45117.2486458333</x:v>
      </x:c>
      <x:c r="D4442" s="4" t="inlineStr">
        <x:is>
          <x:t xml:space="preserve">2953</x:t>
        </x:is>
      </x:c>
      <x:c r="E4442" s="5" t="inlineStr">
        <x:is>
          <x:t xml:space="preserve">928840</x:t>
        </x:is>
      </x:c>
      <x:c r="F4442" s="6" t="inlineStr">
        <x:is>
          <x:t xml:space="preserve">מחוז חיפה</x:t>
        </x:is>
      </x:c>
      <x:c r="G4442" s="7" t="inlineStr">
        <x:is>
          <x:t xml:space="preserve">בסמת טבעון בית מרקחת</x:t>
        </x:is>
      </x:c>
      <x:c r="H4442" s="8" t="inlineStr">
        <x:is>
          <x:t xml:space="preserve">משה הרשקוביץ</x:t>
        </x:is>
      </x:c>
      <x:c r="I4442" s="9">
        <x:v>45116.3541666667</x:v>
      </x:c>
      <x:c r="J4442" s="10">
        <x:v>45115</x:v>
      </x:c>
      <x:c r="K4442" s="11">
        <x:v>45116.4375</x:v>
      </x:c>
      <x:c r="L4442" s="12" t="inlineStr">
        <x:is>
          <x:t xml:space="preserve">SC230152974</x:t>
        </x:is>
      </x:c>
      <x:c r="M4442" s="13" t="inlineStr">
        <x:is>
          <x:t xml:space="preserve">טמפרטורה גבוהה</x:t>
        </x:is>
      </x:c>
      <x:c r="N4442" s="14" t="inlineStr">
        <x:is>
          <x:t xml:space="preserve">כיוון טמפרטורה; כיוון פרמטרים - בקר; בדיקת מקרר</x:t>
        </x:is>
      </x:c>
      <x:c r="O4442" s="15"/>
      <x:c r="P4442" s="16" t="inlineStr">
        <x:is>
          <x:t xml:space="preserve">סגור</x:t>
        </x:is>
      </x:c>
      <x:c r="Q4442" s="17" t="inlineStr">
        <x:is>
          <x:t xml:space="preserve">דוד מור יוסף</x:t>
        </x:is>
      </x:c>
      <x:c r="R4442" s="18" t="inlineStr">
        <x:is>
          <x:t xml:space="preserve">של נוסף טלפון מאוד גבוה טמפרטורה הערות: מיקום: נייד:3424836-052 טלפון לתאום: טלפון מאוד גבוה טמפרטורה</x:t>
        </x:is>
      </x:c>
      <x:c r="S4442" s="19">
        <x:v>45113.4985185185</x:v>
      </x:c>
      <x:c r="T4442" s="20">
        <x:v>45117.3736458333</x:v>
      </x:c>
    </x:row>
    <x:row r="4443" hidden="0">
      <x:c r="A4443" s="1" t="inlineStr">
        <x:is>
          <x:t xml:space="preserve">bc4918b0-d51b-ee11-8f6d-0022489fdc7c</x:t>
        </x:is>
      </x:c>
      <x:c r="B4443" s="2" t="inlineStr">
        <x:is>
          <x:t xml:space="preserve">IJ/JRZ1L7wbIGaDpfOx7LP1NrjgINuNJd2YZ0UHYqPhQfzroJVuCXk5gW+u4p1xuzFJFqKaQ3SI7tsZi70zVhw==</x:t>
        </x:is>
      </x:c>
      <x:c r="C4443" s="3">
        <x:v>45116.3295138889</x:v>
      </x:c>
      <x:c r="D4443" s="4" t="inlineStr">
        <x:is>
          <x:t xml:space="preserve">2952</x:t>
        </x:is>
      </x:c>
      <x:c r="E4443" s="5" t="inlineStr">
        <x:is>
          <x:t xml:space="preserve">732330</x:t>
        </x:is>
      </x:c>
      <x:c r="F4443" s="6" t="inlineStr">
        <x:is>
          <x:t xml:space="preserve">מחוז שרון שומרון</x:t>
        </x:is>
      </x:c>
      <x:c r="G4443" s="7" t="inlineStr">
        <x:is>
          <x:t xml:space="preserve">כפר סבא בן גוריון</x:t>
        </x:is>
      </x:c>
      <x:c r="H4443" s="8" t="inlineStr">
        <x:is>
          <x:t xml:space="preserve">משה הרשקוביץ</x:t>
        </x:is>
      </x:c>
      <x:c r="I4443" s="9">
        <x:v>45113.6875</x:v>
      </x:c>
      <x:c r="J4443" s="10">
        <x:v>45112</x:v>
      </x:c>
      <x:c r="K4443" s="11">
        <x:v>45113.3333333333</x:v>
      </x:c>
      <x:c r="L4443" s="12" t="inlineStr">
        <x:is>
          <x:t xml:space="preserve">SC230152985</x:t>
        </x:is>
      </x:c>
      <x:c r="M4443" s="13" t="inlineStr">
        <x:is>
          <x:t xml:space="preserve">קריאת שווא</x:t>
        </x:is>
      </x:c>
      <x:c r="N4443" s="14"/>
      <x:c r="O4443" s="15"/>
      <x:c r="P4443" s="16" t="inlineStr">
        <x:is>
          <x:t xml:space="preserve">סגור</x:t>
        </x:is>
      </x:c>
      <x:c r="Q4443" s="17" t="inlineStr">
        <x:is>
          <x:t xml:space="preserve">דוד מור יוסף</x:t>
        </x:is>
      </x:c>
      <x:c r="R4443" s="18" t="inlineStr">
        <x:is>
          <x:t xml:space="preserve">יוגב 050-8295254  ריח שרוף</x:t>
        </x:is>
      </x:c>
      <x:c r="S4443" s="19">
        <x:v>45113.4712037037</x:v>
      </x:c>
      <x:c r="T4443" s="20">
        <x:v>45116.4545138889</x:v>
      </x:c>
    </x:row>
    <x:row r="4444" hidden="0">
      <x:c r="A4444" s="1" t="inlineStr">
        <x:is>
          <x:t xml:space="preserve">f498b98f-cd1b-ee11-8f6d-0022489fdb01</x:t>
        </x:is>
      </x:c>
      <x:c r="B4444" s="2" t="inlineStr">
        <x:is>
          <x:t xml:space="preserve">bkmpRripvHjePGx5YF9ZLAQ7ISZvv/Couau7BkwFb35BMV3sxcN2iRaZeMhtljpa3CdydJPdkfpBND6KuPVWNw==</x:t>
        </x:is>
      </x:c>
      <x:c r="C4444" s="3">
        <x:v>45117.2486574074</x:v>
      </x:c>
      <x:c r="D4444" s="4" t="inlineStr">
        <x:is>
          <x:t xml:space="preserve">2951</x:t>
        </x:is>
      </x:c>
      <x:c r="E4444" s="5" t="inlineStr">
        <x:is>
          <x:t xml:space="preserve">749943</x:t>
        </x:is>
      </x:c>
      <x:c r="F4444" s="6" t="inlineStr">
        <x:is>
          <x:t xml:space="preserve">מחוז צפון</x:t>
        </x:is>
      </x:c>
      <x:c r="G4444" s="7" t="inlineStr">
        <x:is>
          <x:t xml:space="preserve">עילבון</x:t>
        </x:is>
      </x:c>
      <x:c r="H4444" s="8" t="inlineStr">
        <x:is>
          <x:t xml:space="preserve">משה הרשקוביץ</x:t>
        </x:is>
      </x:c>
      <x:c r="I4444" s="9">
        <x:v>45116.5</x:v>
      </x:c>
      <x:c r="J4444" s="10">
        <x:v>45115</x:v>
      </x:c>
      <x:c r="K4444" s="11">
        <x:v>45116.5416666667</x:v>
      </x:c>
      <x:c r="L4444" s="12" t="inlineStr">
        <x:is>
          <x:t xml:space="preserve">SC230152914</x:t>
        </x:is>
      </x:c>
      <x:c r="M4444" s="13" t="inlineStr">
        <x:is>
          <x:t xml:space="preserve">חריגת טמפרטורה אוגר חיצוני</x:t>
        </x:is>
      </x:c>
      <x:c r="N4444" s="14" t="inlineStr">
        <x:is>
          <x:t xml:space="preserve">בדיקת מקרר</x:t>
        </x:is>
      </x:c>
      <x:c r="O4444" s="15"/>
      <x:c r="P4444" s="16" t="inlineStr">
        <x:is>
          <x:t xml:space="preserve">סגור</x:t>
        </x:is>
      </x:c>
      <x:c r="Q4444" s="17" t="inlineStr">
        <x:is>
          <x:t xml:space="preserve">דוד מור יוסף</x:t>
        </x:is>
      </x:c>
      <x:c r="R4444" s="18" t="inlineStr">
        <x:is>
          <x:t xml:space="preserve">חנות רים</x:t>
        </x:is>
      </x:c>
      <x:c r="S4444" s="19">
        <x:v>45113.4308680556</x:v>
      </x:c>
      <x:c r="T4444" s="20">
        <x:v>45117.3736574074</x:v>
      </x:c>
    </x:row>
    <x:row r="4445" hidden="0">
      <x:c r="A4445" s="1" t="inlineStr">
        <x:is>
          <x:t xml:space="preserve">1a0ee2bd-cc1b-ee11-8f6d-0022489fdc7c</x:t>
        </x:is>
      </x:c>
      <x:c r="B4445" s="2" t="inlineStr">
        <x:is>
          <x:t xml:space="preserve">sMOtsfdvkQ/IyyqHDIO0kGAGz7ofR4ZpeCtcjL/M67WhFEQoUM0ZTOYJGQVA1PsRnzddNdFheAzee9JrbD7XTw==</x:t>
        </x:is>
      </x:c>
      <x:c r="C4445" s="3">
        <x:v>45113.6358796296</x:v>
      </x:c>
      <x:c r="D4445" s="4" t="inlineStr">
        <x:is>
          <x:t xml:space="preserve">2950</x:t>
        </x:is>
      </x:c>
      <x:c r="E4445" s="5" t="inlineStr">
        <x:is>
          <x:t xml:space="preserve">906878</x:t>
        </x:is>
      </x:c>
      <x:c r="F4445" s="6" t="inlineStr">
        <x:is>
          <x:t xml:space="preserve">בילינסון</x:t>
        </x:is>
      </x:c>
      <x:c r="G4445" s="7" t="inlineStr">
        <x:is>
          <x:t xml:space="preserve">ב_ן - מעבדה כימית</x:t>
        </x:is>
      </x:c>
      <x:c r="H4445" s="8" t="inlineStr">
        <x:is>
          <x:t xml:space="preserve">משה הרשקוביץ</x:t>
        </x:is>
      </x:c>
      <x:c r="I4445" s="9">
        <x:v>45113.6875</x:v>
      </x:c>
      <x:c r="J4445" s="10">
        <x:v>45112</x:v>
      </x:c>
      <x:c r="K4445" s="11">
        <x:v>45113.3333333333</x:v>
      </x:c>
      <x:c r="L4445" s="12" t="inlineStr">
        <x:is>
          <x:t xml:space="preserve">SC230152886</x:t>
        </x:is>
      </x:c>
      <x:c r="M4445" s="13" t="inlineStr">
        <x:is>
          <x:t xml:space="preserve">בקר מצפצף</x:t>
        </x:is>
      </x:c>
      <x:c r="N4445" s="14" t="inlineStr">
        <x:is>
          <x:t xml:space="preserve">כיוון פרמטרים - בקר</x:t>
        </x:is>
      </x:c>
      <x:c r="O4445" s="15"/>
      <x:c r="P4445" s="16" t="inlineStr">
        <x:is>
          <x:t xml:space="preserve">סגור</x:t>
        </x:is>
      </x:c>
      <x:c r="Q4445" s="17" t="inlineStr">
        <x:is>
          <x:t xml:space="preserve">דוד מור יוסף</x:t>
        </x:is>
      </x:c>
      <x:c r="R4445" s="18" t="inlineStr">
        <x:is>
          <x:t xml:space="preserve">מצפצף מקרר</x:t>
        </x:is>
      </x:c>
      <x:c r="S4445" s="19">
        <x:v>45113.4267476852</x:v>
      </x:c>
      <x:c r="T4445" s="20">
        <x:v>45113.7608796296</x:v>
      </x:c>
    </x:row>
    <x:row r="4446" hidden="0">
      <x:c r="A4446" s="1" t="inlineStr">
        <x:is>
          <x:t xml:space="preserve">de19c5ce-c01b-ee11-8f6d-0022489fdb01</x:t>
        </x:is>
      </x:c>
      <x:c r="B4446" s="2" t="inlineStr">
        <x:is>
          <x:t xml:space="preserve">+3eXwM07vqdDxVPdERQF17iVmS3Iil0BrJgt2wmHpjnrKifdvxF7ag2URgc72KqA4CNCyV6jLNeKin/Pp/LfkA==</x:t>
        </x:is>
      </x:c>
      <x:c r="C4446" s="3">
        <x:v>45113.6101851852</x:v>
      </x:c>
      <x:c r="D4446" s="4" t="inlineStr">
        <x:is>
          <x:t xml:space="preserve">2949</x:t>
        </x:is>
      </x:c>
      <x:c r="E4446" s="5" t="inlineStr">
        <x:is>
          <x:t xml:space="preserve">724140</x:t>
        </x:is>
      </x:c>
      <x:c r="F4446" s="6" t="inlineStr">
        <x:is>
          <x:t xml:space="preserve">מחוז דרום</x:t>
        </x:is>
      </x:c>
      <x:c r="G4446" s="7" t="inlineStr">
        <x:is>
          <x:t xml:space="preserve">ביר הדאג'</x:t>
        </x:is>
      </x:c>
      <x:c r="H4446" s="8" t="inlineStr">
        <x:is>
          <x:t xml:space="preserve">מוסטפא מוסאורה ( מוסא )</x:t>
        </x:is>
      </x:c>
      <x:c r="I4446" s="9">
        <x:v>45113.6041666667</x:v>
      </x:c>
      <x:c r="J4446" s="10">
        <x:v>45112</x:v>
      </x:c>
      <x:c r="K4446" s="11">
        <x:v>45113.6666666667</x:v>
      </x:c>
      <x:c r="L4446" s="12" t="inlineStr">
        <x:is>
          <x:t xml:space="preserve">SC230152715</x:t>
        </x:is>
      </x:c>
      <x:c r="M4446" s="13" t="inlineStr">
        <x:is>
          <x:t xml:space="preserve">טמפרטורה גבוהה</x:t>
        </x:is>
      </x:c>
      <x:c r="N4446" s="14" t="inlineStr">
        <x:is>
          <x:t xml:space="preserve">תיקון ידית</x:t>
        </x:is>
      </x:c>
      <x:c r="O4446" s="15" t="inlineStr">
        <x:is>
          <x:t xml:space="preserve">בוצע החלפת חלקים עיין בהערות</x:t>
        </x:is>
      </x:c>
      <x:c r="P4446" s="16" t="inlineStr">
        <x:is>
          <x:t xml:space="preserve">סגור</x:t>
        </x:is>
      </x:c>
      <x:c r="Q4446" s="17" t="inlineStr">
        <x:is>
          <x:t xml:space="preserve">דוד מור יוסף</x:t>
        </x:is>
      </x:c>
      <x:c r="R4446" s="18" t="inlineStr">
        <x:is>
          <x:t xml:space="preserve">תקינה לא הטמפרטורה דחוף לטפל</x:t>
        </x:is>
      </x:c>
      <x:c r="S4446" s="19">
        <x:v>45113.3674884259</x:v>
      </x:c>
      <x:c r="T4446" s="20">
        <x:v>45113.7351851852</x:v>
      </x:c>
    </x:row>
    <x:row r="4447" hidden="0">
      <x:c r="A4447" s="1" t="inlineStr">
        <x:is>
          <x:t xml:space="preserve">f884888f-141b-ee11-8f6d-0022489fdb01</x:t>
        </x:is>
      </x:c>
      <x:c r="B4447" s="2" t="inlineStr">
        <x:is>
          <x:t xml:space="preserve">wnDDvPhgTf5KLQACF2cZZNHGIs1ucFISJnViji7dwTTA9EtBpNlgoA5cfVd0CakcC4eWpyWTz8XOL+FcDxD31g==</x:t>
        </x:is>
      </x:c>
      <x:c r="C4447" s="3">
        <x:v>45113.2953819444</x:v>
      </x:c>
      <x:c r="D4447" s="4" t="inlineStr">
        <x:is>
          <x:t xml:space="preserve">2947</x:t>
        </x:is>
      </x:c>
      <x:c r="E4447" s="5" t="inlineStr">
        <x:is>
          <x:t xml:space="preserve">748003</x:t>
        </x:is>
      </x:c>
      <x:c r="F4447" s="6" t="inlineStr">
        <x:is>
          <x:t xml:space="preserve">כרמל</x:t>
        </x:is>
      </x:c>
      <x:c r="G4447" s="7" t="inlineStr">
        <x:is>
          <x:t xml:space="preserve">כרמל - נשים</x:t>
        </x:is>
      </x:c>
      <x:c r="H4447" s="8" t="inlineStr">
        <x:is>
          <x:t xml:space="preserve">משה הרשקוביץ</x:t>
        </x:is>
      </x:c>
      <x:c r="I4447" s="9">
        <x:v>45113.3333333333</x:v>
      </x:c>
      <x:c r="J4447" s="10">
        <x:v>45112</x:v>
      </x:c>
      <x:c r="K4447" s="11">
        <x:v>45112.375</x:v>
      </x:c>
      <x:c r="L4447" s="12" t="inlineStr">
        <x:is>
          <x:t xml:space="preserve">SC230152045</x:t>
        </x:is>
      </x:c>
      <x:c r="M4447" s="13"/>
      <x:c r="N4447" s="14" t="inlineStr">
        <x:is>
          <x:t xml:space="preserve">כיוון טמפרטורה; כיוון פרמטרים - בקר</x:t>
        </x:is>
      </x:c>
      <x:c r="O4447" s="15"/>
      <x:c r="P4447" s="16" t="inlineStr">
        <x:is>
          <x:t xml:space="preserve">סגור</x:t>
        </x:is>
      </x:c>
      <x:c r="Q4447" s="17" t="inlineStr">
        <x:is>
          <x:t xml:space="preserve">דוד מור יוסף</x:t>
        </x:is>
      </x:c>
      <x:c r="R4447" s="18" t="inlineStr">
        <x:is>
          <x:t xml:space="preserve">תאור לבדיקה תרופות מקרר</x:t>
        </x:is>
      </x:c>
      <x:c r="S4447" s="19">
        <x:v>45112.5111342593</x:v>
      </x:c>
      <x:c r="T4447" s="20">
        <x:v>45113.4203819444</x:v>
      </x:c>
    </x:row>
    <x:row r="4448" hidden="0">
      <x:c r="A4448" s="1" t="inlineStr">
        <x:is>
          <x:t xml:space="preserve">42188ea4-021b-ee11-8f6d-0022489fdc7c</x:t>
        </x:is>
      </x:c>
      <x:c r="B4448" s="2" t="inlineStr">
        <x:is>
          <x:t xml:space="preserve">B2xKCXpftvkn1qOmCZ34o1vgSDyZBou18t3OF8O3S9e3pq2rNo3NgE0vRo1nBpLjhCsih+2rMmCiHwc2fW/82g==</x:t>
        </x:is>
      </x:c>
      <x:c r="C4448" s="3">
        <x:v>45118.3684143519</x:v>
      </x:c>
      <x:c r="D4448" s="4" t="inlineStr">
        <x:is>
          <x:t xml:space="preserve">2946</x:t>
        </x:is>
      </x:c>
      <x:c r="E4448" s="5" t="inlineStr">
        <x:is>
          <x:t xml:space="preserve">929769</x:t>
        </x:is>
      </x:c>
      <x:c r="F4448" s="6" t="inlineStr">
        <x:is>
          <x:t xml:space="preserve">קפלן</x:t>
        </x:is>
      </x:c>
      <x:c r="G4448" s="7" t="inlineStr">
        <x:is>
          <x:t xml:space="preserve">קפלן - מכון גסטרו מרפאה</x:t>
        </x:is>
      </x:c>
      <x:c r="H4448" s="8" t="inlineStr">
        <x:is>
          <x:t xml:space="preserve">משה הרשקוביץ</x:t>
        </x:is>
      </x:c>
      <x:c r="I4448" s="9">
        <x:v>45112.5833333333</x:v>
      </x:c>
      <x:c r="J4448" s="10">
        <x:v>45116</x:v>
      </x:c>
      <x:c r="K4448" s="11">
        <x:v>45117.5625</x:v>
      </x:c>
      <x:c r="L4448" s="12" t="inlineStr">
        <x:is>
          <x:t xml:space="preserve">SC230151858</x:t>
        </x:is>
      </x:c>
      <x:c r="M4448" s="13" t="inlineStr">
        <x:is>
          <x:t xml:space="preserve">מקרר לא תקין</x:t>
        </x:is>
      </x:c>
      <x:c r="N4448" s="14" t="inlineStr">
        <x:is>
          <x:t xml:space="preserve">כיוון טמפרטורה; כיוון פרמטרים - בקר; בדיקת מקרר; הפשרת המקרר</x:t>
        </x:is>
      </x:c>
      <x:c r="O4448" s="15"/>
      <x:c r="P4448" s="16" t="inlineStr">
        <x:is>
          <x:t xml:space="preserve">סגור</x:t>
        </x:is>
      </x:c>
      <x:c r="Q4448" s="17" t="inlineStr">
        <x:is>
          <x:t xml:space="preserve">דוד מור יוסף</x:t>
        </x:is>
      </x:c>
      <x:c r="R4448" s="18" t="inlineStr">
        <x:is>
          <x:t xml:space="preserve">קרח עושה</x:t>
        </x:is>
      </x:c>
      <x:c r="S4448" s="19">
        <x:v>45112.4221296296</x:v>
      </x:c>
      <x:c r="T4448" s="20">
        <x:v>45118.4934143519</x:v>
      </x:c>
    </x:row>
    <x:row r="4449" hidden="0">
      <x:c r="A4449" s="1" t="inlineStr">
        <x:is>
          <x:t xml:space="preserve">70f77a84-f31a-ee11-8f6d-0022489fdb01</x:t>
        </x:is>
      </x:c>
      <x:c r="B4449" s="2" t="inlineStr">
        <x:is>
          <x:t xml:space="preserve">5B2XdVsoRsfn8c4gs5YU8Z7j6zETPE5lfqQnBN5W6J0LRnKS4KMrAiDMKLjhQg8ytC5tgOV80JYn0KWcj3pqVw==</x:t>
        </x:is>
      </x:c>
      <x:c r="C4449" s="3">
        <x:v>45113.2953935185</x:v>
      </x:c>
      <x:c r="D4449" s="4" t="inlineStr">
        <x:is>
          <x:t xml:space="preserve">2945</x:t>
        </x:is>
      </x:c>
      <x:c r="E4449" s="5" t="inlineStr">
        <x:is>
          <x:t xml:space="preserve">724405</x:t>
        </x:is>
      </x:c>
      <x:c r="F4449" s="6" t="inlineStr">
        <x:is>
          <x:t xml:space="preserve">סורוקה</x:t>
        </x:is>
      </x:c>
      <x:c r="G4449" s="7" t="inlineStr">
        <x:is>
          <x:t xml:space="preserve">סורוקה - מיון כללי טראומה</x:t>
        </x:is>
      </x:c>
      <x:c r="H4449" s="8" t="inlineStr">
        <x:is>
          <x:t xml:space="preserve">מוסטפא מוסאורה ( מוסא )</x:t>
        </x:is>
      </x:c>
      <x:c r="I4449" s="9">
        <x:v>45112.3333333333</x:v>
      </x:c>
      <x:c r="J4449" s="10">
        <x:v>45111</x:v>
      </x:c>
      <x:c r="K4449" s="11">
        <x:v>45112.3333333333</x:v>
      </x:c>
      <x:c r="L4449" s="12" t="inlineStr">
        <x:is>
          <x:t xml:space="preserve">SC230151614</x:t>
        </x:is>
      </x:c>
      <x:c r="M4449" s="13" t="inlineStr">
        <x:is>
          <x:t xml:space="preserve">בקר מצפצף</x:t>
        </x:is>
      </x:c>
      <x:c r="N4449" s="14" t="inlineStr">
        <x:is>
          <x:t xml:space="preserve">בדיקת מקרר</x:t>
        </x:is>
      </x:c>
      <x:c r="O4449" s="15"/>
      <x:c r="P4449" s="16" t="inlineStr">
        <x:is>
          <x:t xml:space="preserve">סגור</x:t>
        </x:is>
      </x:c>
      <x:c r="Q4449" s="17" t="inlineStr">
        <x:is>
          <x:t xml:space="preserve">דוד מור יוסף</x:t>
        </x:is>
      </x:c>
      <x:c r="R4449" s="18" t="inlineStr">
        <x:is>
          <x:t xml:space="preserve">גדול מיון טראומה בחדר קריאה סימן ומציג מצפצף</x:t>
        </x:is>
      </x:c>
      <x:c r="S4449" s="19">
        <x:v>45112.3468865741</x:v>
      </x:c>
      <x:c r="T4449" s="20">
        <x:v>45113.4203935185</x:v>
      </x:c>
    </x:row>
    <x:row r="4450" hidden="0">
      <x:c r="A4450" s="1" t="inlineStr">
        <x:is>
          <x:t xml:space="preserve">c0c4eb44-f31a-ee11-8f6d-0022489fdc7c</x:t>
        </x:is>
      </x:c>
      <x:c r="B4450" s="2" t="inlineStr">
        <x:is>
          <x:t xml:space="preserve">q43I8OogpSWB+uAoylDWlZH3tJBrpGDL3WT/xiMBeRtCZQ0cIoHDepbiQRegcSxZ4DcHwUlSZP8f2+YfEdCQRg==</x:t>
        </x:is>
      </x:c>
      <x:c r="C4450" s="3">
        <x:v>45113.6358796296</x:v>
      </x:c>
      <x:c r="D4450" s="4" t="inlineStr">
        <x:is>
          <x:t xml:space="preserve">2944</x:t>
        </x:is>
      </x:c>
      <x:c r="E4450" s="5" t="inlineStr">
        <x:is>
          <x:t xml:space="preserve">708967</x:t>
        </x:is>
      </x:c>
      <x:c r="F4450" s="6" t="inlineStr">
        <x:is>
          <x:t xml:space="preserve">מחוז מרכז</x:t>
        </x:is>
      </x:c>
      <x:c r="G4450" s="7" t="inlineStr">
        <x:is>
          <x:t xml:space="preserve">בית מרקחת עזריאלי מודיעין</x:t>
        </x:is>
      </x:c>
      <x:c r="H4450" s="8" t="inlineStr">
        <x:is>
          <x:t xml:space="preserve">משה הרשקוביץ</x:t>
        </x:is>
      </x:c>
      <x:c r="I4450" s="9">
        <x:v>45113.5</x:v>
      </x:c>
      <x:c r="J4450" s="10">
        <x:v>45112</x:v>
      </x:c>
      <x:c r="K4450" s="11">
        <x:v>45113.5625</x:v>
      </x:c>
      <x:c r="L4450" s="12" t="inlineStr">
        <x:is>
          <x:t xml:space="preserve">SC230151613</x:t>
        </x:is>
      </x:c>
      <x:c r="M4450" s="13"/>
      <x:c r="N4450" s="14" t="inlineStr">
        <x:is>
          <x:t xml:space="preserve">החלפת בקר; כיוון טמפרטורה; כיוון פרמטרים - בקר; בדיקת מקרר</x:t>
        </x:is>
      </x:c>
      <x:c r="O4450" s="15" t="inlineStr">
        <x:is>
          <x:t xml:space="preserve">בקר 974</x:t>
        </x:is>
      </x:c>
      <x:c r="P4450" s="16" t="inlineStr">
        <x:is>
          <x:t xml:space="preserve">סגור</x:t>
        </x:is>
      </x:c>
      <x:c r="Q4450" s="17" t="inlineStr">
        <x:is>
          <x:t xml:space="preserve">דוד מור יוסף</x:t>
        </x:is>
      </x:c>
      <x:c r="R4450" s="18" t="inlineStr">
        <x:is>
          <x:t xml:space="preserve">תאור מצפצף לא מקרר בדחיפות לטפל</x:t>
        </x:is>
      </x:c>
      <x:c r="S4450" s="19">
        <x:v>45112.3456481481</x:v>
      </x:c>
      <x:c r="T4450" s="20">
        <x:v>45113.7608796296</x:v>
      </x:c>
    </x:row>
    <x:row r="4451" hidden="0">
      <x:c r="A4451" s="1" t="inlineStr">
        <x:is>
          <x:t xml:space="preserve">bf4e801a-321a-ee11-8f6d-0022489fdc7c</x:t>
        </x:is>
      </x:c>
      <x:c r="B4451" s="2" t="inlineStr">
        <x:is>
          <x:t xml:space="preserve">HIUXcp+ReBpw5Ph1HvLMkAveKuRlV7bepT908emQrmJciue18pz2rMGUetXiAhiZLasUCEfJZ5mMSLtBqLQQYw==</x:t>
        </x:is>
      </x:c>
      <x:c r="C4451" s="3">
        <x:v>45113.2953819444</x:v>
      </x:c>
      <x:c r="D4451" s="4" t="inlineStr">
        <x:is>
          <x:t xml:space="preserve">2943</x:t>
        </x:is>
      </x:c>
      <x:c r="E4451" s="5" t="inlineStr">
        <x:is>
          <x:t xml:space="preserve">725663</x:t>
        </x:is>
      </x:c>
      <x:c r="F4451" s="6" t="inlineStr">
        <x:is>
          <x:t xml:space="preserve">סורוקה</x:t>
        </x:is>
      </x:c>
      <x:c r="G4451" s="7" t="inlineStr">
        <x:is>
          <x:t xml:space="preserve">סורוקה - אספקה סטרילית</x:t>
        </x:is>
      </x:c>
      <x:c r="H4451" s="8" t="inlineStr">
        <x:is>
          <x:t xml:space="preserve">מוסטפא מוסאורה ( מוסא )</x:t>
        </x:is>
      </x:c>
      <x:c r="I4451" s="9">
        <x:v>45112.3333333333</x:v>
      </x:c>
      <x:c r="J4451" s="10">
        <x:v>45111</x:v>
      </x:c>
      <x:c r="K4451" s="11">
        <x:v>45112.3333333333</x:v>
      </x:c>
      <x:c r="L4451" s="12" t="inlineStr">
        <x:is>
          <x:t xml:space="preserve">SC230150813</x:t>
        </x:is>
      </x:c>
      <x:c r="M4451" s="13" t="inlineStr">
        <x:is>
          <x:t xml:space="preserve">מקרר לא תקין</x:t>
        </x:is>
      </x:c>
      <x:c r="N4451" s="14" t="inlineStr">
        <x:is>
          <x:t xml:space="preserve">בדיקת מקרר</x:t>
        </x:is>
      </x:c>
      <x:c r="O4451" s="15"/>
      <x:c r="P4451" s="16" t="inlineStr">
        <x:is>
          <x:t xml:space="preserve">סגור</x:t>
        </x:is>
      </x:c>
      <x:c r="Q4451" s="17" t="inlineStr">
        <x:is>
          <x:t xml:space="preserve">דוד מור יוסף</x:t>
        </x:is>
      </x:c>
      <x:c r="R4451" s="18" t="inlineStr">
        <x:is>
          <x:t xml:space="preserve">תקינה לא טמפרטורה</x:t>
        </x:is>
      </x:c>
      <x:c r="S4451" s="19">
        <x:v>45111.385474537</x:v>
      </x:c>
      <x:c r="T4451" s="20">
        <x:v>45113.4203819444</x:v>
      </x:c>
    </x:row>
    <x:row r="4452" hidden="0">
      <x:c r="A4452" s="1" t="inlineStr">
        <x:is>
          <x:t xml:space="preserve">2d634df5-311a-ee11-8f6d-0022489fdc7c</x:t>
        </x:is>
      </x:c>
      <x:c r="B4452" s="2" t="inlineStr">
        <x:is>
          <x:t xml:space="preserve">Wgrhhl9zrmWQazgKP/NR1hWYeC9uY7JCA540InONkH5lN+CpaLww6i58Zzib14fCz3gZqqA7h5g4Yut1619NJw==</x:t>
        </x:is>
      </x:c>
      <x:c r="C4452" s="3">
        <x:v>45116.3334953704</x:v>
      </x:c>
      <x:c r="D4452" s="4" t="inlineStr">
        <x:is>
          <x:t xml:space="preserve">2942</x:t>
        </x:is>
      </x:c>
      <x:c r="E4452" s="5" t="inlineStr">
        <x:is>
          <x:t xml:space="preserve">719233</x:t>
        </x:is>
      </x:c>
      <x:c r="F4452" s="6" t="inlineStr">
        <x:is>
          <x:t xml:space="preserve">קפלן</x:t>
        </x:is>
      </x:c>
      <x:c r="G4452" s="7" t="inlineStr">
        <x:is>
          <x:t xml:space="preserve">קפלן - מכון גסטרו מרפאה</x:t>
        </x:is>
      </x:c>
      <x:c r="H4452" s="8" t="inlineStr">
        <x:is>
          <x:t xml:space="preserve">משה הרשקוביץ</x:t>
        </x:is>
      </x:c>
      <x:c r="I4452" s="9">
        <x:v>45111.625</x:v>
      </x:c>
      <x:c r="J4452" s="10">
        <x:v>45115</x:v>
      </x:c>
      <x:c r="K4452" s="11">
        <x:v>45111.6666666667</x:v>
      </x:c>
      <x:c r="L4452" s="12" t="inlineStr">
        <x:is>
          <x:t xml:space="preserve">SC230150805</x:t>
        </x:is>
      </x:c>
      <x:c r="M4452" s="13" t="inlineStr">
        <x:is>
          <x:t xml:space="preserve">לא מקרר</x:t>
        </x:is>
      </x:c>
      <x:c r="N4452" s="14" t="inlineStr">
        <x:is>
          <x:t xml:space="preserve">בדיקת מקרר</x:t>
        </x:is>
      </x:c>
      <x:c r="O4452" s="15"/>
      <x:c r="P4452" s="16" t="inlineStr">
        <x:is>
          <x:t xml:space="preserve">סגור</x:t>
        </x:is>
      </x:c>
      <x:c r="Q4452" s="17" t="inlineStr">
        <x:is>
          <x:t xml:space="preserve">דוד מור יוסף</x:t>
        </x:is>
      </x:c>
      <x:c r="R4452" s="18" t="inlineStr">
        <x:is>
          <x:t xml:space="preserve">תאור מאוד דחוף מקקרר לא</x:t>
        </x:is>
      </x:c>
      <x:c r="S4452" s="19">
        <x:v>45111.3848032407</x:v>
      </x:c>
      <x:c r="T4452" s="20">
        <x:v>45116.4584953704</x:v>
      </x:c>
    </x:row>
    <x:row r="4453" hidden="0">
      <x:c r="A4453" s="1" t="inlineStr">
        <x:is>
          <x:t xml:space="preserve">c27c2b0d-2c1a-ee11-8f6d-0022489fdc7c</x:t>
        </x:is>
      </x:c>
      <x:c r="B4453" s="2" t="inlineStr">
        <x:is>
          <x:t xml:space="preserve">tPmh0duIPhHecLSvRrOLxUfjgwpWN7XgYXrUstEPeuQFpj69OdictIMTjrtwT5B7+uEuyF0V5YDz7W8xCbwFdg==</x:t>
        </x:is>
      </x:c>
      <x:c r="C4453" s="3">
        <x:v>45113.2953935185</x:v>
      </x:c>
      <x:c r="D4453" s="4" t="inlineStr">
        <x:is>
          <x:t xml:space="preserve">2941</x:t>
        </x:is>
      </x:c>
      <x:c r="E4453" s="5" t="inlineStr">
        <x:is>
          <x:t xml:space="preserve">902160</x:t>
        </x:is>
      </x:c>
      <x:c r="F4453" s="6" t="inlineStr">
        <x:is>
          <x:t xml:space="preserve">סורוקה</x:t>
        </x:is>
      </x:c>
      <x:c r="G4453" s="7" t="inlineStr">
        <x:is>
          <x:t xml:space="preserve">סורוקה - חדר פתולוגיה במחלקת חדרי לידה</x:t>
        </x:is>
      </x:c>
      <x:c r="H4453" s="8" t="inlineStr">
        <x:is>
          <x:t xml:space="preserve">מוסטפא מוסאורה ( מוסא )</x:t>
        </x:is>
      </x:c>
      <x:c r="I4453" s="9">
        <x:v>45112.3333333333</x:v>
      </x:c>
      <x:c r="J4453" s="10">
        <x:v>45111</x:v>
      </x:c>
      <x:c r="K4453" s="11">
        <x:v>45112.3333333333</x:v>
      </x:c>
      <x:c r="L4453" s="12" t="inlineStr">
        <x:is>
          <x:t xml:space="preserve">SC230150703</x:t>
        </x:is>
      </x:c>
      <x:c r="M4453" s="13" t="inlineStr">
        <x:is>
          <x:t xml:space="preserve">חריגת טמפרטורה אוגר חיצוני</x:t>
        </x:is>
      </x:c>
      <x:c r="N4453" s="14" t="inlineStr">
        <x:is>
          <x:t xml:space="preserve">החלפת מדחס; בדיקת מקרר; מילוי גז</x:t>
        </x:is>
      </x:c>
      <x:c r="O4453" s="15" t="inlineStr">
        <x:is>
          <x:t xml:space="preserve">קבל התנעה; מדחס 1/3 לגז 404</x:t>
        </x:is>
      </x:c>
      <x:c r="P4453" s="16" t="inlineStr">
        <x:is>
          <x:t xml:space="preserve">סגור</x:t>
        </x:is>
      </x:c>
      <x:c r="Q4453" s="17" t="inlineStr">
        <x:is>
          <x:t xml:space="preserve">דוד מור יוסף</x:t>
        </x:is>
      </x:c>
      <x:c r="R4453" s="18" t="inlineStr">
        <x:is>
          <x:t xml:space="preserve">עובד לא המקרר</x:t>
        </x:is>
      </x:c>
      <x:c r="S4453" s="19">
        <x:v>45111.3553587963</x:v>
      </x:c>
      <x:c r="T4453" s="20">
        <x:v>45113.4203935185</x:v>
      </x:c>
    </x:row>
    <x:row r="4454" hidden="0">
      <x:c r="A4454" s="1" t="inlineStr">
        <x:is>
          <x:t xml:space="preserve">b62646ef-2b1a-ee11-8f6d-0022489fdb01</x:t>
        </x:is>
      </x:c>
      <x:c r="B4454" s="2" t="inlineStr">
        <x:is>
          <x:t xml:space="preserve">VCLTef8CPljbMSIsiia/closBLsg78u2zHJU68V0AmTPaaidlSKy0+eCroEZxJ6gH1VGlFu5Ms+UuOWB7uABkA==</x:t>
        </x:is>
      </x:c>
      <x:c r="C4454" s="3">
        <x:v>45113.2953935185</x:v>
      </x:c>
      <x:c r="D4454" s="4" t="inlineStr">
        <x:is>
          <x:t xml:space="preserve">2940</x:t>
        </x:is>
      </x:c>
      <x:c r="E4454" s="5" t="inlineStr">
        <x:is>
          <x:t xml:space="preserve">724406</x:t>
        </x:is>
      </x:c>
      <x:c r="F4454" s="6" t="inlineStr">
        <x:is>
          <x:t xml:space="preserve">סורוקה</x:t>
        </x:is>
      </x:c>
      <x:c r="G4454" s="7" t="inlineStr">
        <x:is>
          <x:t xml:space="preserve">סורוקה - מיון כללי טראומה</x:t>
        </x:is>
      </x:c>
      <x:c r="H4454" s="8" t="inlineStr">
        <x:is>
          <x:t xml:space="preserve">מוסטפא מוסאורה ( מוסא )</x:t>
        </x:is>
      </x:c>
      <x:c r="I4454" s="9">
        <x:v>45112.3333333333</x:v>
      </x:c>
      <x:c r="J4454" s="10">
        <x:v>45111</x:v>
      </x:c>
      <x:c r="K4454" s="11">
        <x:v>45112.3333333333</x:v>
      </x:c>
      <x:c r="L4454" s="12" t="inlineStr">
        <x:is>
          <x:t xml:space="preserve">SC230150704</x:t>
        </x:is>
      </x:c>
      <x:c r="M4454" s="13" t="inlineStr">
        <x:is>
          <x:t xml:space="preserve">בקר מצפצף</x:t>
        </x:is>
      </x:c>
      <x:c r="N4454" s="14" t="inlineStr">
        <x:is>
          <x:t xml:space="preserve">בדיקת מקרר</x:t>
        </x:is>
      </x:c>
      <x:c r="O4454" s="15"/>
      <x:c r="P4454" s="16" t="inlineStr">
        <x:is>
          <x:t xml:space="preserve">סגור</x:t>
        </x:is>
      </x:c>
      <x:c r="Q4454" s="17" t="inlineStr">
        <x:is>
          <x:t xml:space="preserve">דוד מור יוסף</x:t>
        </x:is>
      </x:c>
      <x:c r="R4454" s="18" t="inlineStr">
        <x:is>
          <x:t xml:space="preserve">ומטפטף מצפצף</x:t>
        </x:is>
      </x:c>
      <x:c r="S4454" s="19">
        <x:v>45111.354837963</x:v>
      </x:c>
      <x:c r="T4454" s="20">
        <x:v>45113.4203935185</x:v>
      </x:c>
    </x:row>
    <x:row r="4455" hidden="0">
      <x:c r="A4455" s="1" t="inlineStr">
        <x:is>
          <x:t xml:space="preserve">787fd08f-a319-ee11-8f6d-0022489fdb01</x:t>
        </x:is>
      </x:c>
      <x:c r="B4455" s="2" t="inlineStr">
        <x:is>
          <x:t xml:space="preserve">xiNGFmXnV0LsoJJ+8dgt6Pr1LpSoNlPLtScPJDhJpqJ7BrilzG9jzhdmSTLUNc9Koaads7/CSwSQxS+Lwm01jg==</x:t>
        </x:is>
      </x:c>
      <x:c r="C4455" s="3">
        <x:v>45113.2953819444</x:v>
      </x:c>
      <x:c r="D4455" s="4" t="inlineStr">
        <x:is>
          <x:t xml:space="preserve">2938</x:t>
        </x:is>
      </x:c>
      <x:c r="E4455" s="5" t="inlineStr">
        <x:is>
          <x:t xml:space="preserve">700694</x:t>
        </x:is>
      </x:c>
      <x:c r="F4455" s="6" t="inlineStr">
        <x:is>
          <x:t xml:space="preserve">מאיר</x:t>
        </x:is>
      </x:c>
      <x:c r="G4455" s="7" t="inlineStr">
        <x:is>
          <x:t xml:space="preserve">מאיר - בית מרקחת מינוס 2 קומה מתחת להנדסה רפואית</x:t>
        </x:is>
      </x:c>
      <x:c r="H4455" s="8" t="inlineStr">
        <x:is>
          <x:t xml:space="preserve">משה הרשקוביץ</x:t>
        </x:is>
      </x:c>
      <x:c r="I4455" s="9">
        <x:v>45110.5416666667</x:v>
      </x:c>
      <x:c r="J4455" s="10">
        <x:v>45111</x:v>
      </x:c>
      <x:c r="K4455" s="11">
        <x:v>45110.7916666667</x:v>
      </x:c>
      <x:c r="L4455" s="12" t="inlineStr">
        <x:is>
          <x:t xml:space="preserve">אין מספר</x:t>
        </x:is>
      </x:c>
      <x:c r="M4455" s="13" t="inlineStr">
        <x:is>
          <x:t xml:space="preserve">חריגת טמפרטורה אוגר חיצוני</x:t>
        </x:is>
      </x:c>
      <x:c r="N4455" s="14" t="inlineStr">
        <x:is>
          <x:t xml:space="preserve">כיוון טמפרטורה; בדיקת מקרר</x:t>
        </x:is>
      </x:c>
      <x:c r="O4455" s="15" t="inlineStr">
        <x:is>
          <x:t xml:space="preserve">רגש טמפ':הפשרה/קירור/מעבה</x:t>
        </x:is>
      </x:c>
      <x:c r="P4455" s="16" t="inlineStr">
        <x:is>
          <x:t xml:space="preserve">סגור</x:t>
        </x:is>
      </x:c>
      <x:c r="Q4455" s="17" t="inlineStr">
        <x:is>
          <x:t xml:space="preserve">דוד מור יוסף</x:t>
        </x:is>
      </x:c>
      <x:c r="R4455" s="18"/>
      <x:c r="S4455" s="19">
        <x:v>45110.6769212963</x:v>
      </x:c>
      <x:c r="T4455" s="20">
        <x:v>45113.4203819444</x:v>
      </x:c>
    </x:row>
    <x:row r="4456" hidden="0">
      <x:c r="A4456" s="1" t="inlineStr">
        <x:is>
          <x:t xml:space="preserve">7c58c458-9919-ee11-8f6d-0022489fdb01</x:t>
        </x:is>
      </x:c>
      <x:c r="B4456" s="2" t="inlineStr">
        <x:is>
          <x:t xml:space="preserve">WxmlgQSpWY09ZZDMPMOt6R8orFvcnbOuBbMz5NbR2/ZvJ7k53kNFQF/0X2qBSltLFmDH5c/y89fR7FFVKprj3Q==</x:t>
        </x:is>
      </x:c>
      <x:c r="C4456" s="3">
        <x:v>45111.470787037</x:v>
      </x:c>
      <x:c r="D4456" s="4" t="inlineStr">
        <x:is>
          <x:t xml:space="preserve">2937</x:t>
        </x:is>
      </x:c>
      <x:c r="E4456" s="5" t="inlineStr">
        <x:is>
          <x:t xml:space="preserve">728596</x:t>
        </x:is>
      </x:c>
      <x:c r="F4456" s="6" t="inlineStr">
        <x:is>
          <x:t xml:space="preserve">מרכז שניידר לרפואת ילדים</x:t>
        </x:is>
      </x:c>
      <x:c r="G4456" s="7" t="inlineStr">
        <x:is>
          <x:t xml:space="preserve">שניידר - ילדים ג'</x:t>
        </x:is>
      </x:c>
      <x:c r="H4456" s="8" t="inlineStr">
        <x:is>
          <x:t xml:space="preserve">מוסטפא מוסאורה ( מוסא )</x:t>
        </x:is>
      </x:c>
      <x:c r="I4456" s="9">
        <x:v>45110.6458333333</x:v>
      </x:c>
      <x:c r="J4456" s="10">
        <x:v>45109</x:v>
      </x:c>
      <x:c r="K4456" s="11">
        <x:v>45110.6875</x:v>
      </x:c>
      <x:c r="L4456" s="12" t="inlineStr">
        <x:is>
          <x:t xml:space="preserve">SC230150169</x:t>
        </x:is>
      </x:c>
      <x:c r="M4456" s="13" t="inlineStr">
        <x:is>
          <x:t xml:space="preserve">נזילה</x:t>
        </x:is>
      </x:c>
      <x:c r="N4456" s="14" t="inlineStr">
        <x:is>
          <x:t xml:space="preserve">כיוון טמפרטורה; כיוון פרמטרים - בקר; בדיקת מקרר</x:t>
        </x:is>
      </x:c>
      <x:c r="O4456" s="15"/>
      <x:c r="P4456" s="16" t="inlineStr">
        <x:is>
          <x:t xml:space="preserve">סגור</x:t>
        </x:is>
      </x:c>
      <x:c r="Q4456" s="17" t="inlineStr">
        <x:is>
          <x:t xml:space="preserve">דוד מור יוסף</x:t>
        </x:is>
      </x:c>
      <x:c r="R4456" s="18" t="inlineStr">
        <x:is>
          <x:t xml:space="preserve">מרים 0509071564 המקרר מלא מים הטמפ' עולה ל8 מבקשת שיחזרו אליה טלפונית ויטפלו במהירות מבקשת שיתקשרו אליה</x:t>
        </x:is>
      </x:c>
      <x:c r="S4456" s="19">
        <x:v>45110.626099537</x:v>
      </x:c>
      <x:c r="T4456" s="20">
        <x:v>45111.595787037</x:v>
      </x:c>
    </x:row>
    <x:row r="4457" hidden="0">
      <x:c r="A4457" s="1" t="inlineStr">
        <x:is>
          <x:t xml:space="preserve">edfeca1e-9619-ee11-8f6d-0022489fdc7c</x:t>
        </x:is>
      </x:c>
      <x:c r="B4457" s="2" t="inlineStr">
        <x:is>
          <x:t xml:space="preserve">6NlZBPRR4GveTNwDLCRW5hRIoXN30dVfzAeJxsNXIk3i3mtj1A3dTkCy0AUjAE1Pf+EwFRNeDS4SIUmqTfdwUQ==</x:t>
        </x:is>
      </x:c>
      <x:c r="C4457" s="3">
        <x:v>45113.6358912037</x:v>
      </x:c>
      <x:c r="D4457" s="4" t="inlineStr">
        <x:is>
          <x:t xml:space="preserve">2936</x:t>
        </x:is>
      </x:c>
      <x:c r="E4457" s="5" t="inlineStr">
        <x:is>
          <x:t xml:space="preserve">900105</x:t>
        </x:is>
      </x:c>
      <x:c r="F4457" s="6" t="inlineStr">
        <x:is>
          <x:t xml:space="preserve">השרון</x:t>
        </x:is>
      </x:c>
      <x:c r="G4457" s="7" t="inlineStr">
        <x:is>
          <x:t xml:space="preserve">השרון - מעבדה כימיה</x:t>
        </x:is>
      </x:c>
      <x:c r="H4457" s="8" t="inlineStr">
        <x:is>
          <x:t xml:space="preserve">אליהו אלחרר</x:t>
        </x:is>
      </x:c>
      <x:c r="I4457" s="9">
        <x:v>45113.3333333333</x:v>
      </x:c>
      <x:c r="J4457" s="10">
        <x:v>45112</x:v>
      </x:c>
      <x:c r="K4457" s="11">
        <x:v>45113.3333333333</x:v>
      </x:c>
      <x:c r="L4457" s="12" t="inlineStr">
        <x:is>
          <x:t xml:space="preserve">SC230150267</x:t>
        </x:is>
      </x:c>
      <x:c r="M4457" s="13"/>
      <x:c r="N4457" s="14"/>
      <x:c r="O4457" s="15"/>
      <x:c r="P4457" s="16" t="inlineStr">
        <x:is>
          <x:t xml:space="preserve">סגור</x:t>
        </x:is>
      </x:c>
      <x:c r="Q4457" s="17" t="inlineStr">
        <x:is>
          <x:t xml:space="preserve">דוד מור יוסף</x:t>
        </x:is>
      </x:c>
      <x:c r="R4457" s="18" t="inlineStr">
        <x:is>
          <x:t xml:space="preserve">תאור תקלה על מתריע מקרר</x:t>
        </x:is>
      </x:c>
      <x:c r="S4457" s="19">
        <x:v>45110.6100810185</x:v>
      </x:c>
      <x:c r="T4457" s="20">
        <x:v>45113.7608912037</x:v>
      </x:c>
    </x:row>
    <x:row r="4458" hidden="0">
      <x:c r="A4458" s="1" t="inlineStr">
        <x:is>
          <x:t xml:space="preserve">7d369898-9219-ee11-8f6d-0022489fdc7c</x:t>
        </x:is>
      </x:c>
      <x:c r="B4458" s="2" t="inlineStr">
        <x:is>
          <x:t xml:space="preserve">AsC5pAtAK/W0o24la38HB2y40hb4e7qIUu7qUA7AAnk59RNuK4H9Ch1v72uEITnMUCVGZvCyy36cte9GlQWLpg==</x:t>
        </x:is>
      </x:c>
      <x:c r="C4458" s="3">
        <x:v>45112.3069791667</x:v>
      </x:c>
      <x:c r="D4458" s="4" t="inlineStr">
        <x:is>
          <x:t xml:space="preserve">2935</x:t>
        </x:is>
      </x:c>
      <x:c r="E4458" s="5" t="inlineStr">
        <x:is>
          <x:t xml:space="preserve">748498</x:t>
        </x:is>
      </x:c>
      <x:c r="F4458" s="6" t="inlineStr">
        <x:is>
          <x:t xml:space="preserve">מחוז חיפה</x:t>
        </x:is>
      </x:c>
      <x:c r="G4458" s="7" t="inlineStr">
        <x:is>
          <x:t xml:space="preserve">בית מרקחת - טירה מערב</x:t>
        </x:is>
      </x:c>
      <x:c r="H4458" s="8" t="inlineStr">
        <x:is>
          <x:t xml:space="preserve">מוסטפא מוסאורה ( מוסא )</x:t>
        </x:is>
      </x:c>
      <x:c r="I4458" s="9">
        <x:v>45111.3541666667</x:v>
      </x:c>
      <x:c r="J4458" s="10">
        <x:v>45110</x:v>
      </x:c>
      <x:c r="K4458" s="11">
        <x:v>45111.5416666667</x:v>
      </x:c>
      <x:c r="L4458" s="12" t="inlineStr">
        <x:is>
          <x:t xml:space="preserve">SC230150188</x:t>
        </x:is>
      </x:c>
      <x:c r="M4458" s="13" t="inlineStr">
        <x:is>
          <x:t xml:space="preserve">מקרר לא תקין</x:t>
        </x:is>
      </x:c>
      <x:c r="N4458" s="14" t="inlineStr">
        <x:is>
          <x:t xml:space="preserve">כיוון טמפרטורה; כיוון פרמטרים - בקר; בדיקת מקרר</x:t>
        </x:is>
      </x:c>
      <x:c r="O4458" s="15" t="inlineStr">
        <x:is>
          <x:t xml:space="preserve">EVCO בקר; רגש טמפ':הפשרה/קירור/מעבה</x:t>
        </x:is>
      </x:c>
      <x:c r="P4458" s="16" t="inlineStr">
        <x:is>
          <x:t xml:space="preserve">סגור</x:t>
        </x:is>
      </x:c>
      <x:c r="Q4458" s="17" t="inlineStr">
        <x:is>
          <x:t xml:space="preserve">דוד מור יוסף</x:t>
        </x:is>
      </x:c>
      <x:c r="R4458" s="18" t="inlineStr">
        <x:is>
          <x:t xml:space="preserve">תאור כפתור חסר זה את לקייל מצליחים לא כפתור חסר לכייל מצליחים לא בכוננו לא ממחר החל להגיע - אמקו לבקשת כפתור חסר לכייל מצליחים לא</x:t>
        </x:is>
      </x:c>
      <x:c r="S4458" s="19">
        <x:v>45110.5926041667</x:v>
      </x:c>
      <x:c r="T4458" s="20">
        <x:v>45112.4319791667</x:v>
      </x:c>
    </x:row>
    <x:row r="4459" hidden="0">
      <x:c r="A4459" s="1" t="inlineStr">
        <x:is>
          <x:t xml:space="preserve">03dd99fe-8c19-ee11-8f6d-0022489fdc7c</x:t>
        </x:is>
      </x:c>
      <x:c r="B4459" s="2" t="inlineStr">
        <x:is>
          <x:t xml:space="preserve">ioDs95GaW+tkD0cEiiqF2wwuTn3ZoxNnz30jmDQXvVUJ3IwJze3GBTyDMU7Z9dkNLUGOIkBkMY4Uid/HtRzY1Q==</x:t>
        </x:is>
      </x:c>
      <x:c r="C4459" s="3">
        <x:v>45141.2549421296</x:v>
      </x:c>
      <x:c r="D4459" s="4" t="inlineStr">
        <x:is>
          <x:t xml:space="preserve">2934</x:t>
        </x:is>
      </x:c>
      <x:c r="E4459" s="5" t="inlineStr">
        <x:is>
          <x:t xml:space="preserve">745047</x:t>
        </x:is>
      </x:c>
      <x:c r="F4459" s="6" t="inlineStr">
        <x:is>
          <x:t xml:space="preserve">העמק</x:t>
        </x:is>
      </x:c>
      <x:c r="G4459" s="7" t="inlineStr">
        <x:is>
          <x:t xml:space="preserve">העמק - מעבדה מיקרוביולוגית</x:t>
        </x:is>
      </x:c>
      <x:c r="H4459" s="8" t="inlineStr">
        <x:is>
          <x:t xml:space="preserve">משה הרשקוביץ</x:t>
        </x:is>
      </x:c>
      <x:c r="I4459" s="9">
        <x:v>45140.625</x:v>
      </x:c>
      <x:c r="J4459" s="10">
        <x:v>45139</x:v>
      </x:c>
      <x:c r="K4459" s="11">
        <x:v>45140.3333333333</x:v>
      </x:c>
      <x:c r="L4459" s="12" t="inlineStr">
        <x:is>
          <x:t xml:space="preserve">SC230150114</x:t>
        </x:is>
      </x:c>
      <x:c r="M4459" s="13" t="inlineStr">
        <x:is>
          <x:t xml:space="preserve">טמפרטורה גבוהה</x:t>
        </x:is>
      </x:c>
      <x:c r="N4459" s="14" t="inlineStr">
        <x:is>
          <x:t xml:space="preserve">בדיקת מקרר</x:t>
        </x:is>
      </x:c>
      <x:c r="O4459" s="15" t="inlineStr">
        <x:is>
          <x:t xml:space="preserve">בוצע החלפת חלקים עיין בהערות</x:t>
        </x:is>
      </x:c>
      <x:c r="P4459" s="16" t="inlineStr">
        <x:is>
          <x:t xml:space="preserve">סגור</x:t>
        </x:is>
      </x:c>
      <x:c r="Q4459" s="17" t="inlineStr">
        <x:is>
          <x:t xml:space="preserve">דוד מור יוסף</x:t>
        </x:is>
      </x:c>
      <x:c r="R4459" s="18" t="inlineStr">
        <x:is>
          <x:t xml:space="preserve">טמפ מעלה 35 בחדר מקפיא</x:t>
        </x:is>
      </x:c>
      <x:c r="S4459" s="19">
        <x:v>45110.5647569444</x:v>
      </x:c>
      <x:c r="T4459" s="20">
        <x:v>45141.3799421296</x:v>
      </x:c>
    </x:row>
    <x:row r="4460" hidden="0">
      <x:c r="A4460" s="1" t="inlineStr">
        <x:is>
          <x:t xml:space="preserve">1c8038cb-8a19-ee11-8f6d-0022489fdb01</x:t>
        </x:is>
      </x:c>
      <x:c r="B4460" s="2" t="inlineStr">
        <x:is>
          <x:t xml:space="preserve">EMF3SiL8EL1rPqeZTBSJc/vYqnrkMwx87Hhpi1e2Hfs9G4nr81TDd4OUcuecZuphrrRvoQDFldL2PcR+pTBOZA==</x:t>
        </x:is>
      </x:c>
      <x:c r="C4460" s="3">
        <x:v>45110.5083449074</x:v>
      </x:c>
      <x:c r="D4460" s="4" t="inlineStr">
        <x:is>
          <x:t xml:space="preserve">2933</x:t>
        </x:is>
      </x:c>
      <x:c r="E4460" s="5" t="inlineStr">
        <x:is>
          <x:t xml:space="preserve">709107</x:t>
        </x:is>
      </x:c>
      <x:c r="F4460" s="6" t="inlineStr">
        <x:is>
          <x:t xml:space="preserve">הרצפלד</x:t>
        </x:is>
      </x:c>
      <x:c r="G4460" s="7" t="inlineStr">
        <x:is>
          <x:t xml:space="preserve">הרצפלד - מח' ממושכת סיעודית א</x:t>
        </x:is>
      </x:c>
      <x:c r="H4460" s="8" t="inlineStr">
        <x:is>
          <x:t xml:space="preserve">מוסטפא מוסאורה ( מוסא )</x:t>
        </x:is>
      </x:c>
      <x:c r="I4460" s="9">
        <x:v>45110.4791666667</x:v>
      </x:c>
      <x:c r="J4460" s="10">
        <x:v>45109</x:v>
      </x:c>
      <x:c r="K4460" s="11">
        <x:v>45110.5416666667</x:v>
      </x:c>
      <x:c r="L4460" s="12" t="inlineStr">
        <x:is>
          <x:t xml:space="preserve">אין מספר</x:t>
        </x:is>
      </x:c>
      <x:c r="M4460" s="13" t="inlineStr">
        <x:is>
          <x:t xml:space="preserve">טמפרטורה נמוכה; בקר מצפצף</x:t>
        </x:is>
      </x:c>
      <x:c r="N4460" s="14" t="inlineStr">
        <x:is>
          <x:t xml:space="preserve">כיוון טמפרטורה; כיוון פרמטרים - בקר; בדיקת מקרר</x:t>
        </x:is>
      </x:c>
      <x:c r="O4460" s="15"/>
      <x:c r="P4460" s="16" t="inlineStr">
        <x:is>
          <x:t xml:space="preserve">סגור</x:t>
        </x:is>
      </x:c>
      <x:c r="Q4460" s="17" t="inlineStr">
        <x:is>
          <x:t xml:space="preserve">דוד מור יוסף</x:t>
        </x:is>
      </x:c>
      <x:c r="R4460" s="18"/>
      <x:c r="S4460" s="19">
        <x:v>45110.5538194444</x:v>
      </x:c>
      <x:c r="T4460" s="20">
        <x:v>45110.6333449074</x:v>
      </x:c>
    </x:row>
    <x:row r="4461" hidden="0">
      <x:c r="A4461" s="1" t="inlineStr">
        <x:is>
          <x:t xml:space="preserve">ad044325-7419-ee11-8f6d-0022489fdb01</x:t>
        </x:is>
      </x:c>
      <x:c r="B4461" s="2" t="inlineStr">
        <x:is>
          <x:t xml:space="preserve">tRAPM7g+jneDY4NLgyhHTw9vpocra4EyCzgNDvXLQj0pDZjBEzHweykzZCJYqw/q5sBRWG/SYLChT1Lu8nT4Bw==</x:t>
        </x:is>
      </x:c>
      <x:c r="C4461" s="3">
        <x:v>45110.5083333333</x:v>
      </x:c>
      <x:c r="D4461" s="4" t="inlineStr">
        <x:is>
          <x:t xml:space="preserve">2931</x:t>
        </x:is>
      </x:c>
      <x:c r="E4461" s="5" t="inlineStr">
        <x:is>
          <x:t xml:space="preserve">732285</x:t>
        </x:is>
      </x:c>
      <x:c r="F4461" s="6" t="inlineStr">
        <x:is>
          <x:t xml:space="preserve">מחוז שרון שומרון</x:t>
        </x:is>
      </x:c>
      <x:c r="G4461" s="7" t="inlineStr">
        <x:is>
          <x:t xml:space="preserve">בקה אל גרביה</x:t>
        </x:is>
      </x:c>
      <x:c r="H4461" s="8" t="inlineStr">
        <x:is>
          <x:t xml:space="preserve">משה הרשקוביץ</x:t>
        </x:is>
      </x:c>
      <x:c r="I4461" s="9">
        <x:v>45110.3958333333</x:v>
      </x:c>
      <x:c r="J4461" s="10">
        <x:v>45109</x:v>
      </x:c>
      <x:c r="K4461" s="11">
        <x:v>45110.3333333333</x:v>
      </x:c>
      <x:c r="L4461" s="12" t="inlineStr">
        <x:is>
          <x:t xml:space="preserve">אין מספר</x:t>
        </x:is>
      </x:c>
      <x:c r="M4461" s="13" t="inlineStr">
        <x:is>
          <x:t xml:space="preserve">כונוי טמפרטורה</x:t>
        </x:is>
      </x:c>
      <x:c r="N4461" s="14" t="inlineStr">
        <x:is>
          <x:t xml:space="preserve">כיוון טמפרטורה</x:t>
        </x:is>
      </x:c>
      <x:c r="O4461" s="15"/>
      <x:c r="P4461" s="16" t="inlineStr">
        <x:is>
          <x:t xml:space="preserve">סגור</x:t>
        </x:is>
      </x:c>
      <x:c r="Q4461" s="17" t="inlineStr">
        <x:is>
          <x:t xml:space="preserve">דוד מור יוסף</x:t>
        </x:is>
      </x:c>
      <x:c r="R4461" s="18"/>
      <x:c r="S4461" s="19">
        <x:v>45110.4411458333</x:v>
      </x:c>
      <x:c r="T4461" s="20">
        <x:v>45110.6333333333</x:v>
      </x:c>
    </x:row>
    <x:row r="4462" hidden="0">
      <x:c r="A4462" s="1" t="inlineStr">
        <x:is>
          <x:t xml:space="preserve">1832b9ae-6819-ee11-8f6d-0022489fdb01</x:t>
        </x:is>
      </x:c>
      <x:c r="B4462" s="2" t="inlineStr">
        <x:is>
          <x:t xml:space="preserve">p8a699wqvdFU69Sx0AxUyiLNa7n+9CvRFi2KnWTzGXrwQlnu1ye9VcpfY+gFOT66jRtHOc9qtEQKX+6Nkx69ow==</x:t>
        </x:is>
      </x:c>
      <x:c r="C4462" s="3">
        <x:v>45112.3069675926</x:v>
      </x:c>
      <x:c r="D4462" s="4" t="inlineStr">
        <x:is>
          <x:t xml:space="preserve">2930</x:t>
        </x:is>
      </x:c>
      <x:c r="E4462" s="5" t="inlineStr">
        <x:is>
          <x:t xml:space="preserve">709241</x:t>
        </x:is>
      </x:c>
      <x:c r="F4462" s="6" t="inlineStr">
        <x:is>
          <x:t xml:space="preserve">מחוז ת"א יפו</x:t>
        </x:is>
      </x:c>
      <x:c r="G4462" s="7" t="inlineStr">
        <x:is>
          <x:t xml:space="preserve">ארלוזורוב</x:t>
        </x:is>
      </x:c>
      <x:c r="H4462" s="8" t="inlineStr">
        <x:is>
          <x:t xml:space="preserve">מוסטפא מוסאורה ( מוסא )</x:t>
        </x:is>
      </x:c>
      <x:c r="I4462" s="9">
        <x:v>45111.3333333333</x:v>
      </x:c>
      <x:c r="J4462" s="10">
        <x:v>45110</x:v>
      </x:c>
      <x:c r="K4462" s="11">
        <x:v>45111.3333333333</x:v>
      </x:c>
      <x:c r="L4462" s="12" t="inlineStr">
        <x:is>
          <x:t xml:space="preserve">SC230149673</x:t>
        </x:is>
      </x:c>
      <x:c r="M4462" s="13"/>
      <x:c r="N4462" s="14" t="inlineStr">
        <x:is>
          <x:t xml:space="preserve">הדרכה טלפונית</x:t>
        </x:is>
      </x:c>
      <x:c r="O4462" s="15"/>
      <x:c r="P4462" s="16" t="inlineStr">
        <x:is>
          <x:t xml:space="preserve">סגור</x:t>
        </x:is>
      </x:c>
      <x:c r="Q4462" s="17" t="inlineStr">
        <x:is>
          <x:t xml:space="preserve">דוד מור יוסף</x:t>
        </x:is>
      </x:c>
      <x:c r="R4462" s="18" t="inlineStr">
        <x:is>
          <x:t xml:space="preserve">תאור בטמפרטורות קופץ מקרר</x:t>
        </x:is>
      </x:c>
      <x:c r="S4462" s="19">
        <x:v>45110.3841435185</x:v>
      </x:c>
      <x:c r="T4462" s="20">
        <x:v>45112.4319675926</x:v>
      </x:c>
    </x:row>
    <x:row r="4463" hidden="0">
      <x:c r="A4463" s="1" t="inlineStr">
        <x:is>
          <x:t xml:space="preserve">5544b965-6619-ee11-8f6d-0022489fdc7c</x:t>
        </x:is>
      </x:c>
      <x:c r="B4463" s="2" t="inlineStr">
        <x:is>
          <x:t xml:space="preserve">zIm8OP1R9rxUexLpdz4wjPM4vnmcurwuMbeg3ytUuuTwoziz5HkRG7MWmQfJ0UeK2lzF8/SoCX3Blcs0Bgc9kQ==</x:t>
        </x:is>
      </x:c>
      <x:c r="C4463" s="3">
        <x:v>45110.493587963</x:v>
      </x:c>
      <x:c r="D4463" s="4" t="inlineStr">
        <x:is>
          <x:t xml:space="preserve">2929</x:t>
        </x:is>
      </x:c>
      <x:c r="E4463" s="5" t="inlineStr">
        <x:is>
          <x:t xml:space="preserve">718578</x:t>
        </x:is>
      </x:c>
      <x:c r="F4463" s="6" t="inlineStr">
        <x:is>
          <x:t xml:space="preserve">מחוז מרכז</x:t>
        </x:is>
      </x:c>
      <x:c r="G4463" s="7" t="inlineStr">
        <x:is>
          <x:t xml:space="preserve">אשדוד ג'</x:t>
        </x:is>
      </x:c>
      <x:c r="H4463" s="8" t="inlineStr">
        <x:is>
          <x:t xml:space="preserve">מוסטפא מוסאורה ( מוסא )</x:t>
        </x:is>
      </x:c>
      <x:c r="I4463" s="9">
        <x:v>45110.5416666667</x:v>
      </x:c>
      <x:c r="J4463" s="10">
        <x:v>45109</x:v>
      </x:c>
      <x:c r="K4463" s="11">
        <x:v>45110.5833333333</x:v>
      </x:c>
      <x:c r="L4463" s="12" t="inlineStr">
        <x:is>
          <x:t xml:space="preserve">SC230149637</x:t>
        </x:is>
      </x:c>
      <x:c r="M4463" s="13" t="inlineStr">
        <x:is>
          <x:t xml:space="preserve">נזילה</x:t>
        </x:is>
      </x:c>
      <x:c r="N4463" s="14" t="inlineStr">
        <x:is>
          <x:t xml:space="preserve">כיוון טמפרטורה; בדיקת מקרר</x:t>
        </x:is>
      </x:c>
      <x:c r="O4463" s="15"/>
      <x:c r="P4463" s="16" t="inlineStr">
        <x:is>
          <x:t xml:space="preserve">סגור</x:t>
        </x:is>
      </x:c>
      <x:c r="Q4463" s="17" t="inlineStr">
        <x:is>
          <x:t xml:space="preserve">דוד מור יוסף</x:t>
        </x:is>
      </x:c>
      <x:c r="R4463" s="18" t="inlineStr">
        <x:is>
          <x:t xml:space="preserve">תאור מהמקרר נזילה</x:t>
        </x:is>
      </x:c>
      <x:c r="S4463" s="19">
        <x:v>45110.3728356482</x:v>
      </x:c>
      <x:c r="T4463" s="20">
        <x:v>45110.618587963</x:v>
      </x:c>
    </x:row>
    <x:row r="4464" hidden="0">
      <x:c r="A4464" s="1" t="inlineStr">
        <x:is>
          <x:t xml:space="preserve">fd38aa63-6619-ee11-8f6d-0022489fdb01</x:t>
        </x:is>
      </x:c>
      <x:c r="B4464" s="2" t="inlineStr">
        <x:is>
          <x:t xml:space="preserve">9JLYKFCacznKQp3OwV4ak6kZiDO2UFhKh4SuUjdn0A0/SpcHJIiMmKug3K2nCzE5IJNYZImJTC22nffEZmTKfA==</x:t>
        </x:is>
      </x:c>
      <x:c r="C4464" s="3">
        <x:v>45110.4924884259</x:v>
      </x:c>
      <x:c r="D4464" s="4" t="inlineStr">
        <x:is>
          <x:t xml:space="preserve">2928</x:t>
        </x:is>
      </x:c>
      <x:c r="E4464" s="5" t="inlineStr">
        <x:is>
          <x:t xml:space="preserve">733379</x:t>
        </x:is>
      </x:c>
      <x:c r="F4464" s="6" t="inlineStr">
        <x:is>
          <x:t xml:space="preserve">מחוז מרכז</x:t>
        </x:is>
      </x:c>
      <x:c r="G4464" s="7" t="inlineStr">
        <x:is>
          <x:t xml:space="preserve">אשדוד ג'</x:t>
        </x:is>
      </x:c>
      <x:c r="H4464" s="8" t="inlineStr">
        <x:is>
          <x:t xml:space="preserve">מוסטפא מוסאורה ( מוסא )</x:t>
        </x:is>
      </x:c>
      <x:c r="I4464" s="9">
        <x:v>45110.5416666667</x:v>
      </x:c>
      <x:c r="J4464" s="10">
        <x:v>45109</x:v>
      </x:c>
      <x:c r="K4464" s="11">
        <x:v>45110.5833333333</x:v>
      </x:c>
      <x:c r="L4464" s="12" t="inlineStr">
        <x:is>
          <x:t xml:space="preserve">SC230149642</x:t>
        </x:is>
      </x:c>
      <x:c r="M4464" s="13" t="inlineStr">
        <x:is>
          <x:t xml:space="preserve">נזילה</x:t>
        </x:is>
      </x:c>
      <x:c r="N4464" s="14" t="inlineStr">
        <x:is>
          <x:t xml:space="preserve">כיוון טמפרטורה; בדיקת מקרר</x:t>
        </x:is>
      </x:c>
      <x:c r="O4464" s="15"/>
      <x:c r="P4464" s="16" t="inlineStr">
        <x:is>
          <x:t xml:space="preserve">סגור</x:t>
        </x:is>
      </x:c>
      <x:c r="Q4464" s="17" t="inlineStr">
        <x:is>
          <x:t xml:space="preserve">דוד מור יוסף</x:t>
        </x:is>
      </x:c>
      <x:c r="R4464" s="18" t="inlineStr">
        <x:is>
          <x:t xml:space="preserve">לעובש גורם וזה מים הרבה יוצא</x:t>
        </x:is>
      </x:c>
      <x:c r="S4464" s="19">
        <x:v>45110.3728009259</x:v>
      </x:c>
      <x:c r="T4464" s="20">
        <x:v>45110.6174884259</x:v>
      </x:c>
    </x:row>
    <x:row r="4465" hidden="0">
      <x:c r="A4465" s="1" t="inlineStr">
        <x:is>
          <x:t xml:space="preserve">784c6a90-6519-ee11-8f6d-0022489fdb01</x:t>
        </x:is>
      </x:c>
      <x:c r="B4465" s="2" t="inlineStr">
        <x:is>
          <x:t xml:space="preserve">2PR0Y1Yt4E82ndtQ5wmhhWcU+wFuKicy299bKnLF4g6rsKxbicfFjQBHsh2uzhq/pAGQgOfvdDsIW44QV+IAWA==</x:t>
        </x:is>
      </x:c>
      <x:c r="C4465" s="3">
        <x:v>45110.4866319444</x:v>
      </x:c>
      <x:c r="D4465" s="4" t="inlineStr">
        <x:is>
          <x:t xml:space="preserve">2927</x:t>
        </x:is>
      </x:c>
      <x:c r="E4465" s="5" t="inlineStr">
        <x:is>
          <x:t xml:space="preserve">732096</x:t>
        </x:is>
      </x:c>
      <x:c r="F4465" s="6" t="inlineStr">
        <x:is>
          <x:t xml:space="preserve">מחוז שרון שומרון</x:t>
        </x:is>
      </x:c>
      <x:c r="G4465" s="7" t="inlineStr">
        <x:is>
          <x:t xml:space="preserve">חריש</x:t>
        </x:is>
      </x:c>
      <x:c r="H4465" s="8" t="inlineStr">
        <x:is>
          <x:t xml:space="preserve">משה הרשקוביץ</x:t>
        </x:is>
      </x:c>
      <x:c r="I4465" s="9">
        <x:v>45110.3958333333</x:v>
      </x:c>
      <x:c r="J4465" s="10">
        <x:v>45109</x:v>
      </x:c>
      <x:c r="K4465" s="11">
        <x:v>45110.4375</x:v>
      </x:c>
      <x:c r="L4465" s="12" t="inlineStr">
        <x:is>
          <x:t xml:space="preserve">SC230149629</x:t>
        </x:is>
      </x:c>
      <x:c r="M4465" s="13" t="inlineStr">
        <x:is>
          <x:t xml:space="preserve">חריגת טמפרטורה אוגר חיצוני</x:t>
        </x:is>
      </x:c>
      <x:c r="N4465" s="14" t="inlineStr">
        <x:is>
          <x:t xml:space="preserve">בדיקת מקרר</x:t>
        </x:is>
      </x:c>
      <x:c r="O4465" s="15"/>
      <x:c r="P4465" s="16" t="inlineStr">
        <x:is>
          <x:t xml:space="preserve">סגור</x:t>
        </x:is>
      </x:c>
      <x:c r="Q4465" s="17" t="inlineStr">
        <x:is>
          <x:t xml:space="preserve">דוד מור יוסף</x:t>
        </x:is>
      </x:c>
      <x:c r="R4465" s="18" t="inlineStr">
        <x:is>
          <x:t xml:space="preserve">היום נמצאים טמפרטורה חריגה</x:t>
        </x:is>
      </x:c>
      <x:c r="S4465" s="19">
        <x:v>45110.3686458333</x:v>
      </x:c>
      <x:c r="T4465" s="20">
        <x:v>45110.6116319444</x:v>
      </x:c>
    </x:row>
    <x:row r="4466" hidden="0">
      <x:c r="A4466" s="1" t="inlineStr">
        <x:is>
          <x:t xml:space="preserve">dbc2cb69-6319-ee11-8f6d-0022489fdb01</x:t>
        </x:is>
      </x:c>
      <x:c r="B4466" s="2" t="inlineStr">
        <x:is>
          <x:t xml:space="preserve">Qrb/4NPUziUYUJpuxiLmh50DH/I4yf7uSgZPfx2JfSL8g1t96G/hty5AWFRXnfpny7oDQDssK1ipzaSahlscGg==</x:t>
        </x:is>
      </x:c>
      <x:c r="C4466" s="3">
        <x:v>45113.6101851852</x:v>
      </x:c>
      <x:c r="D4466" s="4" t="inlineStr">
        <x:is>
          <x:t xml:space="preserve">2926</x:t>
        </x:is>
      </x:c>
      <x:c r="E4466" s="5" t="inlineStr">
        <x:is>
          <x:t xml:space="preserve">706568</x:t>
        </x:is>
      </x:c>
      <x:c r="F4466" s="6" t="inlineStr">
        <x:is>
          <x:t xml:space="preserve">מחוז דרום</x:t>
        </x:is>
      </x:c>
      <x:c r="G4466" s="7" t="inlineStr">
        <x:is>
          <x:t xml:space="preserve">באר שבע פסגת רמות</x:t>
        </x:is>
      </x:c>
      <x:c r="H4466" s="8" t="inlineStr">
        <x:is>
          <x:t xml:space="preserve">מוסטפא מוסאורה ( מוסא )</x:t>
        </x:is>
      </x:c>
      <x:c r="I4466" s="9">
        <x:v>45113.4097222222</x:v>
      </x:c>
      <x:c r="J4466" s="10">
        <x:v>45112</x:v>
      </x:c>
      <x:c r="K4466" s="11">
        <x:v>45113.4791666667</x:v>
      </x:c>
      <x:c r="L4466" s="12" t="inlineStr">
        <x:is>
          <x:t xml:space="preserve">SC230149402</x:t>
        </x:is>
      </x:c>
      <x:c r="M4466" s="13" t="inlineStr">
        <x:is>
          <x:t xml:space="preserve">טמפרטורה גבוהה</x:t>
        </x:is>
      </x:c>
      <x:c r="N4466" s="14" t="inlineStr">
        <x:is>
          <x:t xml:space="preserve">החלפת מדחס; כיוון טמפרטורה; כיוון פרמטרים - בקר; בדיקת מקרר; מילוי גז</x:t>
        </x:is>
      </x:c>
      <x:c r="O4466" s="15" t="inlineStr">
        <x:is>
          <x:t xml:space="preserve">מדחס 1/3 לגז 404</x:t>
        </x:is>
      </x:c>
      <x:c r="P4466" s="16" t="inlineStr">
        <x:is>
          <x:t xml:space="preserve">סגור</x:t>
        </x:is>
      </x:c>
      <x:c r="Q4466" s="17" t="inlineStr">
        <x:is>
          <x:t xml:space="preserve">דוד מור יוסף</x:t>
        </x:is>
      </x:c>
      <x:c r="R4466" s="18" t="inlineStr">
        <x:is>
          <x:t xml:space="preserve">תאור למקרר חוזרת תקלה</x:t>
        </x:is>
      </x:c>
      <x:c r="S4466" s="19">
        <x:v>45110.3580324074</x:v>
      </x:c>
      <x:c r="T4466" s="20">
        <x:v>45113.7351851852</x:v>
      </x:c>
    </x:row>
    <x:row r="4467" hidden="0">
      <x:c r="A4467" s="1" t="inlineStr">
        <x:is>
          <x:t xml:space="preserve">a74677d2-c418-ee11-8f6d-0022489fdc7c</x:t>
        </x:is>
      </x:c>
      <x:c r="B4467" s="2" t="inlineStr">
        <x:is>
          <x:t xml:space="preserve">uvItezZtL8l5rn7pBL47SsMFQzeJW4EfxG9TVqGm8UUgAMecEP3jlxdrtq2wyHuToUXKQ6so7Afoa8gJO/p4iw==</x:t>
        </x:is>
      </x:c>
      <x:c r="C4467" s="3">
        <x:v>45109.5168634259</x:v>
      </x:c>
      <x:c r="D4467" s="4" t="inlineStr">
        <x:is>
          <x:t xml:space="preserve">2925</x:t>
        </x:is>
      </x:c>
      <x:c r="E4467" s="5" t="inlineStr">
        <x:is>
          <x:t xml:space="preserve">725463</x:t>
        </x:is>
      </x:c>
      <x:c r="F4467" s="6" t="inlineStr">
        <x:is>
          <x:t xml:space="preserve">סורוקה</x:t>
        </x:is>
      </x:c>
      <x:c r="G4467" s="7" t="inlineStr">
        <x:is>
          <x:t xml:space="preserve">סורוקה - מעבדה ציטוגנטית</x:t>
        </x:is>
      </x:c>
      <x:c r="H4467" s="8" t="inlineStr">
        <x:is>
          <x:t xml:space="preserve">אליהו אלחרר</x:t>
        </x:is>
      </x:c>
      <x:c r="I4467" s="9">
        <x:v>45109.3333333333</x:v>
      </x:c>
      <x:c r="J4467" s="10">
        <x:v>45108</x:v>
      </x:c>
      <x:c r="K4467" s="11">
        <x:v>45109.3333333333</x:v>
      </x:c>
      <x:c r="L4467" s="12" t="inlineStr">
        <x:is>
          <x:t xml:space="preserve">SC230148909</x:t>
        </x:is>
      </x:c>
      <x:c r="M4467" s="13" t="inlineStr">
        <x:is>
          <x:t xml:space="preserve">קריאת שווא</x:t>
        </x:is>
      </x:c>
      <x:c r="N4467" s="14"/>
      <x:c r="O4467" s="15"/>
      <x:c r="P4467" s="16" t="inlineStr">
        <x:is>
          <x:t xml:space="preserve">סגור</x:t>
        </x:is>
      </x:c>
      <x:c r="Q4467" s="17" t="inlineStr">
        <x:is>
          <x:t xml:space="preserve">דוד מור יוסף</x:t>
        </x:is>
      </x:c>
      <x:c r="R4467" s="18" t="inlineStr">
        <x:is>
          <x:t xml:space="preserve">נסגרת לא המקפיא של הדלת בידית בעיה</x:t>
        </x:is>
      </x:c>
      <x:c r="S4467" s="19">
        <x:v>45109.5696527778</x:v>
      </x:c>
      <x:c r="T4467" s="20">
        <x:v>45109.6418634259</x:v>
      </x:c>
    </x:row>
    <x:row r="4468" hidden="0">
      <x:c r="A4468" s="1" t="inlineStr">
        <x:is>
          <x:t xml:space="preserve">2a7387cd-bb18-ee11-8f6d-0022489fdb01</x:t>
        </x:is>
      </x:c>
      <x:c r="B4468" s="2" t="inlineStr">
        <x:is>
          <x:t xml:space="preserve">YSHQRV1jpCEaxzhiUMmbl2UI8JO0qhr6eYQvi2AGLK5fJI38tnpGR4SL+LiDABdS1yX8CTWC83TJPJJb/yQS/Q==</x:t>
        </x:is>
      </x:c>
      <x:c r="C4468" s="3">
        <x:v>45110.4847106481</x:v>
      </x:c>
      <x:c r="D4468" s="4" t="inlineStr">
        <x:is>
          <x:t xml:space="preserve">2924</x:t>
        </x:is>
      </x:c>
      <x:c r="E4468" s="5" t="inlineStr">
        <x:is>
          <x:t xml:space="preserve">709279</x:t>
        </x:is>
      </x:c>
      <x:c r="F4468" s="6" t="inlineStr">
        <x:is>
          <x:t xml:space="preserve">הרצפלד</x:t>
        </x:is>
      </x:c>
      <x:c r="G4468" s="7" t="inlineStr">
        <x:is>
          <x:t xml:space="preserve">הרצפלד - בית מרקחת</x:t>
        </x:is>
      </x:c>
      <x:c r="H4468" s="8" t="inlineStr">
        <x:is>
          <x:t xml:space="preserve">מוסטפא מוסאורה ( מוסא )</x:t>
        </x:is>
      </x:c>
      <x:c r="I4468" s="9">
        <x:v>45110.4479166667</x:v>
      </x:c>
      <x:c r="J4468" s="10">
        <x:v>45109</x:v>
      </x:c>
      <x:c r="K4468" s="11">
        <x:v>45110.4791666667</x:v>
      </x:c>
      <x:c r="L4468" s="12" t="inlineStr">
        <x:is>
          <x:t xml:space="preserve">SC230148742</x:t>
        </x:is>
      </x:c>
      <x:c r="M4468" s="13" t="inlineStr">
        <x:is>
          <x:t xml:space="preserve">נזילה</x:t>
        </x:is>
      </x:c>
      <x:c r="N4468" s="14" t="inlineStr">
        <x:is>
          <x:t xml:space="preserve">בדיקת מקרר</x:t>
        </x:is>
      </x:c>
      <x:c r="O4468" s="15"/>
      <x:c r="P4468" s="16" t="inlineStr">
        <x:is>
          <x:t xml:space="preserve">סגור</x:t>
        </x:is>
      </x:c>
      <x:c r="Q4468" s="17" t="inlineStr">
        <x:is>
          <x:t xml:space="preserve">דוד מור יוסף</x:t>
        </x:is>
      </x:c>
      <x:c r="R4468" s="18" t="inlineStr">
        <x:is>
          <x:t xml:space="preserve">תאור במקרר תקלה נזילה יש תקינה בצורה עובד לא מקרר</x:t>
        </x:is>
      </x:c>
      <x:c r="S4468" s="19">
        <x:v>45109.5247569444</x:v>
      </x:c>
      <x:c r="T4468" s="20">
        <x:v>45110.6097106481</x:v>
      </x:c>
    </x:row>
    <x:row r="4469" hidden="0">
      <x:c r="A4469" s="1" t="inlineStr">
        <x:is>
          <x:t xml:space="preserve">c5478fbd-a618-ee11-8f6d-0022489fdc7c</x:t>
        </x:is>
      </x:c>
      <x:c r="B4469" s="2" t="inlineStr">
        <x:is>
          <x:t xml:space="preserve">j8q5lBcrKB1G5eRtAwcLcCNwBTNauQevy0QodysznQhn5LyR1TGn2wD3YiIo8Q9rQJ+Wd/HcRUdNplHBMOSQpQ==</x:t>
        </x:is>
      </x:c>
      <x:c r="C4469" s="3">
        <x:v>45109.5340856481</x:v>
      </x:c>
      <x:c r="D4469" s="4" t="inlineStr">
        <x:is>
          <x:t xml:space="preserve">2923</x:t>
        </x:is>
      </x:c>
      <x:c r="E4469" s="5" t="inlineStr">
        <x:is>
          <x:t xml:space="preserve">730405</x:t>
        </x:is>
      </x:c>
      <x:c r="F4469" s="6" t="inlineStr">
        <x:is>
          <x:t xml:space="preserve">מחוז דרום</x:t>
        </x:is>
      </x:c>
      <x:c r="G4469" s="7" t="inlineStr">
        <x:is>
          <x:t xml:space="preserve">שדרות</x:t>
        </x:is>
      </x:c>
      <x:c r="H4469" s="8" t="inlineStr">
        <x:is>
          <x:t xml:space="preserve">מוסטפא מוסאורה ( מוסא )</x:t>
        </x:is>
      </x:c>
      <x:c r="I4469" s="9">
        <x:v>45109.4791666667</x:v>
      </x:c>
      <x:c r="J4469" s="10">
        <x:v>45108</x:v>
      </x:c>
      <x:c r="K4469" s="11">
        <x:v>45109.5833333333</x:v>
      </x:c>
      <x:c r="L4469" s="12" t="inlineStr">
        <x:is>
          <x:t xml:space="preserve">SC230148118</x:t>
        </x:is>
      </x:c>
      <x:c r="M4469" s="13" t="inlineStr">
        <x:is>
          <x:t xml:space="preserve">מקרר מקצר</x:t>
        </x:is>
      </x:c>
      <x:c r="N4469" s="14" t="inlineStr">
        <x:is>
          <x:t xml:space="preserve">בדיקת מקרר; מילוי גז</x:t>
        </x:is>
      </x:c>
      <x:c r="O4469" s="15" t="inlineStr">
        <x:is>
          <x:t xml:space="preserve">מדחס 1/3 לגז 404</x:t>
        </x:is>
      </x:c>
      <x:c r="P4469" s="16" t="inlineStr">
        <x:is>
          <x:t xml:space="preserve">סגור</x:t>
        </x:is>
      </x:c>
      <x:c r="Q4469" s="17" t="inlineStr">
        <x:is>
          <x:t xml:space="preserve">דוד מור יוסף</x:t>
        </x:is>
      </x:c>
      <x:c r="R4469" s="18" t="inlineStr">
        <x:is>
          <x:t xml:space="preserve">מקצר מקרר הערות: מיקום: נייד:0584044031 טלפון לתאום:0584044031 טלפון</x:t>
        </x:is>
      </x:c>
      <x:c r="S4469" s="19">
        <x:v>45109.420150463</x:v>
      </x:c>
      <x:c r="T4469" s="20">
        <x:v>45109.6590856481</x:v>
      </x:c>
    </x:row>
    <x:row r="4470" hidden="0">
      <x:c r="A4470" s="1" t="inlineStr">
        <x:is>
          <x:t xml:space="preserve">f39f789d-a618-ee11-8f6d-0022489fdc7c</x:t>
        </x:is>
      </x:c>
      <x:c r="B4470" s="2" t="inlineStr">
        <x:is>
          <x:t xml:space="preserve">Za46ciRaYj56qAe6ieNBTP0JpBFG7CApsM9sAsyy0DLQ59KB6HsL/xCiRXoqVRrXQTufjwzx9IDw3vTZSIjbng==</x:t>
        </x:is>
      </x:c>
      <x:c r="C4470" s="3">
        <x:v>45123.4853472222</x:v>
      </x:c>
      <x:c r="D4470" s="4" t="inlineStr">
        <x:is>
          <x:t xml:space="preserve">2922</x:t>
        </x:is>
      </x:c>
      <x:c r="E4470" s="5" t="inlineStr">
        <x:is>
          <x:t xml:space="preserve">738190</x:t>
        </x:is>
      </x:c>
      <x:c r="F4470" s="6" t="inlineStr">
        <x:is>
          <x:t xml:space="preserve">יוספטל</x:t>
        </x:is>
      </x:c>
      <x:c r="G4470" s="7" t="inlineStr">
        <x:is>
          <x:t xml:space="preserve">יוספטל - מעבדה כימית</x:t>
        </x:is>
      </x:c>
      <x:c r="H4470" s="8" t="inlineStr">
        <x:is>
          <x:t xml:space="preserve">משה הרשקוביץ</x:t>
        </x:is>
      </x:c>
      <x:c r="I4470" s="9">
        <x:v>45123.3333333333</x:v>
      </x:c>
      <x:c r="J4470" s="10">
        <x:v>45122</x:v>
      </x:c>
      <x:c r="K4470" s="11">
        <x:v>45123.4791666667</x:v>
      </x:c>
      <x:c r="L4470" s="12" t="inlineStr">
        <x:is>
          <x:t xml:space="preserve">SC230147899</x:t>
        </x:is>
      </x:c>
      <x:c r="M4470" s="13" t="inlineStr">
        <x:is>
          <x:t xml:space="preserve">חריגת טמפרטורה אוגר חיצוני</x:t>
        </x:is>
      </x:c>
      <x:c r="N4470" s="14" t="inlineStr">
        <x:is>
          <x:t xml:space="preserve">וואקום; בדיקת מקרר; בדיקת נזילות; מילוי גז</x:t>
        </x:is>
      </x:c>
      <x:c r="O4470" s="15" t="inlineStr">
        <x:is>
          <x:t xml:space="preserve">(R134) גז</x:t>
        </x:is>
      </x:c>
      <x:c r="P4470" s="16" t="inlineStr">
        <x:is>
          <x:t xml:space="preserve">סגור</x:t>
        </x:is>
      </x:c>
      <x:c r="Q4470" s="17" t="inlineStr">
        <x:is>
          <x:t xml:space="preserve">דוד מור יוסף</x:t>
        </x:is>
      </x:c>
      <x:c r="R4470" s="18" t="inlineStr">
        <x:is>
          <x:t xml:space="preserve">תאור בטמפרטורה הבדל</x:t>
        </x:is>
      </x:c>
      <x:c r="S4470" s="19">
        <x:v>45109.4194444444</x:v>
      </x:c>
      <x:c r="T4470" s="20">
        <x:v>45123.6103472222</x:v>
      </x:c>
    </x:row>
    <x:row r="4471" hidden="0">
      <x:c r="A4471" s="1" t="inlineStr">
        <x:is>
          <x:t xml:space="preserve">1ac0c45d-a618-ee11-8f6d-0022489fdb01</x:t>
        </x:is>
      </x:c>
      <x:c r="B4471" s="2" t="inlineStr">
        <x:is>
          <x:t xml:space="preserve">QB0wq8qQMm/FTzhMylxdoQxmsYK+KLA6o2GRn0GIwrYc5iM8zq2KJbIjg/bj0fGDNgrmpZyQZ/UKy6HGTYvfHg==</x:t>
        </x:is>
      </x:c>
      <x:c r="C4471" s="3">
        <x:v>45112.3069791667</x:v>
      </x:c>
      <x:c r="D4471" s="4" t="inlineStr">
        <x:is>
          <x:t xml:space="preserve">2921</x:t>
        </x:is>
      </x:c>
      <x:c r="E4471" s="5" t="inlineStr">
        <x:is>
          <x:t xml:space="preserve">748007</x:t>
        </x:is>
      </x:c>
      <x:c r="F4471" s="6" t="inlineStr">
        <x:is>
          <x:t xml:space="preserve">כרמל</x:t>
        </x:is>
      </x:c>
      <x:c r="G4471" s="7" t="inlineStr">
        <x:is>
          <x:t xml:space="preserve">כרמל - פנימית א' 1</x:t>
        </x:is>
      </x:c>
      <x:c r="H4471" s="8" t="inlineStr">
        <x:is>
          <x:t xml:space="preserve">מוסטפא מוסאורה ( מוסא )</x:t>
        </x:is>
      </x:c>
      <x:c r="I4471" s="9">
        <x:v>45111.5520833333</x:v>
      </x:c>
      <x:c r="J4471" s="10">
        <x:v>45110</x:v>
      </x:c>
      <x:c r="K4471" s="11">
        <x:v>45111.5763888889</x:v>
      </x:c>
      <x:c r="L4471" s="12" t="inlineStr">
        <x:is>
          <x:t xml:space="preserve">SC230148462</x:t>
        </x:is>
      </x:c>
      <x:c r="M4471" s="13" t="inlineStr">
        <x:is>
          <x:t xml:space="preserve">נזילה</x:t>
        </x:is>
      </x:c>
      <x:c r="N4471" s="14" t="inlineStr">
        <x:is>
          <x:t xml:space="preserve">בדיקת מקרר</x:t>
        </x:is>
      </x:c>
      <x:c r="O4471" s="15"/>
      <x:c r="P4471" s="16" t="inlineStr">
        <x:is>
          <x:t xml:space="preserve">סגור</x:t>
        </x:is>
      </x:c>
      <x:c r="Q4471" s="17" t="inlineStr">
        <x:is>
          <x:t xml:space="preserve">דוד מור יוסף</x:t>
        </x:is>
      </x:c>
      <x:c r="R4471" s="18" t="inlineStr">
        <x:is>
          <x:t xml:space="preserve">ניקוז בעית מהמקרר מים נוזלים ניקוז בעית</x:t>
        </x:is>
      </x:c>
      <x:c r="S4471" s="19">
        <x:v>45109.4182986111</x:v>
      </x:c>
      <x:c r="T4471" s="20">
        <x:v>45112.4319791667</x:v>
      </x:c>
    </x:row>
    <x:row r="4472" hidden="0">
      <x:c r="A4472" s="1" t="inlineStr">
        <x:is>
          <x:t xml:space="preserve">7b39c32c-a618-ee11-8f6d-0022489fdc7c</x:t>
        </x:is>
      </x:c>
      <x:c r="B4472" s="2" t="inlineStr">
        <x:is>
          <x:t xml:space="preserve">TpFwdr6WaY2bl1TYLkGXquQYG1BeHLL+PxRmA23LsO+XVbVHQefkpR4V9f/KR2LVKxor6Pek3Of3A4imornVSQ==</x:t>
        </x:is>
      </x:c>
      <x:c r="C4472" s="3">
        <x:v>45110.4846990741</x:v>
      </x:c>
      <x:c r="D4472" s="4" t="inlineStr">
        <x:is>
          <x:t xml:space="preserve">2920</x:t>
        </x:is>
      </x:c>
      <x:c r="E4472" s="5" t="inlineStr">
        <x:is>
          <x:t xml:space="preserve">919868</x:t>
        </x:is>
      </x:c>
      <x:c r="F4472" s="6" t="inlineStr">
        <x:is>
          <x:t xml:space="preserve">מחוז שרון שומרון</x:t>
        </x:is>
      </x:c>
      <x:c r="G4472" s="7" t="inlineStr">
        <x:is>
          <x:t xml:space="preserve">בקה אל גרביה</x:t>
        </x:is>
      </x:c>
      <x:c r="H4472" s="8" t="inlineStr">
        <x:is>
          <x:t xml:space="preserve">מוסטפא מוסאורה ( מוסא )</x:t>
        </x:is>
      </x:c>
      <x:c r="I4472" s="9">
        <x:v>45110.3333333333</x:v>
      </x:c>
      <x:c r="J4472" s="10">
        <x:v>45109</x:v>
      </x:c>
      <x:c r="K4472" s="11">
        <x:v>45110.375</x:v>
      </x:c>
      <x:c r="L4472" s="12" t="inlineStr">
        <x:is>
          <x:t xml:space="preserve">SC230148159</x:t>
        </x:is>
      </x:c>
      <x:c r="M4472" s="13" t="inlineStr">
        <x:is>
          <x:t xml:space="preserve">טמפרטורה גבוהה</x:t>
        </x:is>
      </x:c>
      <x:c r="N4472" s="14" t="inlineStr">
        <x:is>
          <x:t xml:space="preserve">בדיקת מקרר</x:t>
        </x:is>
      </x:c>
      <x:c r="O4472" s="15"/>
      <x:c r="P4472" s="16" t="inlineStr">
        <x:is>
          <x:t xml:space="preserve">סגור</x:t>
        </x:is>
      </x:c>
      <x:c r="Q4472" s="17" t="inlineStr">
        <x:is>
          <x:t xml:space="preserve">דוד מור יוסף</x:t>
        </x:is>
      </x:c>
      <x:c r="R4472" s="18" t="inlineStr">
        <x:is>
          <x:t xml:space="preserve">טכנאי להזמין צריך טל נימסר דחוף העניין 7 מעל התרעות הערות: מיקום: נייד:4578959-054 טלפון לתאום: טלפון 7 מעל התרעות</x:t>
        </x:is>
      </x:c>
      <x:c r="S4472" s="19">
        <x:v>45109.4172453704</x:v>
      </x:c>
      <x:c r="T4472" s="20">
        <x:v>45110.6096990741</x:v>
      </x:c>
    </x:row>
    <x:row r="4473" hidden="0">
      <x:c r="A4473" s="1" t="inlineStr">
        <x:is>
          <x:t xml:space="preserve">ef21beea-a518-ee11-8f6d-0022489fdc7c</x:t>
        </x:is>
      </x:c>
      <x:c r="B4473" s="2" t="inlineStr">
        <x:is>
          <x:t xml:space="preserve">UZKz4MfqAxg3/lc8d1W864FZCFf4m0JF8B+njOBQtyE8t3nk50L9Si7CE79qIaz7a6ch/LvDbJqMcIREXJqA+g==</x:t>
        </x:is>
      </x:c>
      <x:c r="C4473" s="3">
        <x:v>45110.4847106481</x:v>
      </x:c>
      <x:c r="D4473" s="4" t="inlineStr">
        <x:is>
          <x:t xml:space="preserve">2919</x:t>
        </x:is>
      </x:c>
      <x:c r="E4473" s="5" t="inlineStr">
        <x:is>
          <x:t xml:space="preserve">712309</x:t>
        </x:is>
      </x:c>
      <x:c r="F4473" s="6" t="inlineStr">
        <x:is>
          <x:t xml:space="preserve">מאיר</x:t>
        </x:is>
      </x:c>
      <x:c r="G4473" s="7" t="inlineStr">
        <x:is>
          <x:t xml:space="preserve">מאיר - בית מרקחת</x:t>
        </x:is>
      </x:c>
      <x:c r="H4473" s="8" t="inlineStr">
        <x:is>
          <x:t xml:space="preserve">משה הרשקוביץ</x:t>
        </x:is>
      </x:c>
      <x:c r="I4473" s="9">
        <x:v>45110.4583333333</x:v>
      </x:c>
      <x:c r="J4473" s="10">
        <x:v>45109</x:v>
      </x:c>
      <x:c r="K4473" s="11">
        <x:v>45110.3333333333</x:v>
      </x:c>
      <x:c r="L4473" s="12" t="inlineStr">
        <x:is>
          <x:t xml:space="preserve">SC230148319</x:t>
        </x:is>
      </x:c>
      <x:c r="M4473" s="13"/>
      <x:c r="N4473" s="14" t="inlineStr">
        <x:is>
          <x:t xml:space="preserve">כיוון טמפרטורה</x:t>
        </x:is>
      </x:c>
      <x:c r="O4473" s="15"/>
      <x:c r="P4473" s="16" t="inlineStr">
        <x:is>
          <x:t xml:space="preserve">סגור</x:t>
        </x:is>
      </x:c>
      <x:c r="Q4473" s="17" t="inlineStr">
        <x:is>
          <x:t xml:space="preserve">דוד מור יוסף</x:t>
        </x:is>
      </x:c>
      <x:c r="R4473" s="18" t="inlineStr">
        <x:is>
          <x:t xml:space="preserve">תאור מעלות לאפס מתחת מקרר</x:t>
        </x:is>
      </x:c>
      <x:c r="S4473" s="19">
        <x:v>45109.4159606481</x:v>
      </x:c>
      <x:c r="T4473" s="20">
        <x:v>45110.6097106481</x:v>
      </x:c>
    </x:row>
    <x:row r="4474" hidden="0">
      <x:c r="A4474" s="1" t="inlineStr">
        <x:is>
          <x:t xml:space="preserve">36fb0e27-a218-ee11-8f6d-0022489fdc7c</x:t>
        </x:is>
      </x:c>
      <x:c r="B4474" s="2" t="inlineStr">
        <x:is>
          <x:t xml:space="preserve">189n+TTE7+jOBwFy2eCVtLtUv7daV+QDwyLONWYS9t5tmkdwdp4yrSi/6MVVKp55fwifsZPOvev8se6okaSinQ==</x:t>
        </x:is>
      </x:c>
      <x:c r="C4474" s="3">
        <x:v>45113.2528819444</x:v>
      </x:c>
      <x:c r="D4474" s="4" t="inlineStr">
        <x:is>
          <x:t xml:space="preserve">2918</x:t>
        </x:is>
      </x:c>
      <x:c r="E4474" s="5" t="inlineStr">
        <x:is>
          <x:t xml:space="preserve">748500</x:t>
        </x:is>
      </x:c>
      <x:c r="F4474" s="6" t="inlineStr">
        <x:is>
          <x:t xml:space="preserve">מחוז חיפה</x:t>
        </x:is>
      </x:c>
      <x:c r="G4474" s="7" t="inlineStr">
        <x:is>
          <x:t xml:space="preserve">ב"מ הרמן ק.מוצקין</x:t>
        </x:is>
      </x:c>
      <x:c r="H4474" s="8" t="inlineStr">
        <x:is>
          <x:t xml:space="preserve">מוסטפא מוסאורה ( מוסא )</x:t>
        </x:is>
      </x:c>
      <x:c r="I4474" s="9">
        <x:v>45111.6458333333</x:v>
      </x:c>
      <x:c r="J4474" s="10">
        <x:v>45111</x:v>
      </x:c>
      <x:c r="K4474" s="11">
        <x:v>45111.7291666667</x:v>
      </x:c>
      <x:c r="L4474" s="12" t="inlineStr">
        <x:is>
          <x:t xml:space="preserve">SC230148175</x:t>
        </x:is>
      </x:c>
      <x:c r="M4474" s="13" t="inlineStr">
        <x:is>
          <x:t xml:space="preserve">טמפרטורה גבוהה</x:t>
        </x:is>
      </x:c>
      <x:c r="N4474" s="14"/>
      <x:c r="O4474" s="15" t="inlineStr">
        <x:is>
          <x:t xml:space="preserve">ממסר התנעה למדחס</x:t>
        </x:is>
      </x:c>
      <x:c r="P4474" s="16" t="inlineStr">
        <x:is>
          <x:t xml:space="preserve">סגור</x:t>
        </x:is>
      </x:c>
      <x:c r="Q4474" s="17" t="inlineStr">
        <x:is>
          <x:t xml:space="preserve">דוד מור יוסף</x:t>
        </x:is>
      </x:c>
      <x:c r="R4474" s="18" t="inlineStr">
        <x:is>
          <x:t xml:space="preserve">! כולו נשרף תרופות מקרר</x:t>
        </x:is>
      </x:c>
      <x:c r="S4474" s="19">
        <x:v>45109.397337963</x:v>
      </x:c>
      <x:c r="T4474" s="20">
        <x:v>45113.3778819444</x:v>
      </x:c>
    </x:row>
    <x:row r="4475" hidden="0">
      <x:c r="A4475" s="1" t="inlineStr">
        <x:is>
          <x:t xml:space="preserve">44cca165-9e18-ee11-8f6d-0022489fdb01</x:t>
        </x:is>
      </x:c>
      <x:c r="B4475" s="2" t="inlineStr">
        <x:is>
          <x:t xml:space="preserve">oABQ1kX+9lnODJsmlVPzBoUe6O1qUSaOfAPkeUxyWSXTocMe0T9mk0l0Ie/YOaJeqa33gMlDusxrSguVtzff2A==</x:t>
        </x:is>
      </x:c>
      <x:c r="C4475" s="3">
        <x:v>45112.3069791667</x:v>
      </x:c>
      <x:c r="D4475" s="4" t="inlineStr">
        <x:is>
          <x:t xml:space="preserve">2917</x:t>
        </x:is>
      </x:c>
      <x:c r="E4475" s="5" t="inlineStr">
        <x:is>
          <x:t xml:space="preserve">749151</x:t>
        </x:is>
      </x:c>
      <x:c r="F4475" s="6" t="inlineStr">
        <x:is>
          <x:t xml:space="preserve">מחוז חיפה</x:t>
        </x:is>
      </x:c>
      <x:c r="G4475" s="7" t="inlineStr">
        <x:is>
          <x:t xml:space="preserve">כבול ב' - בית מרקחת</x:t>
        </x:is>
      </x:c>
      <x:c r="H4475" s="8" t="inlineStr">
        <x:is>
          <x:t xml:space="preserve">רוני נחאס</x:t>
        </x:is>
      </x:c>
      <x:c r="I4475" s="9">
        <x:v>45111.3333333333</x:v>
      </x:c>
      <x:c r="J4475" s="10">
        <x:v>45110</x:v>
      </x:c>
      <x:c r="K4475" s="11">
        <x:v>45111.375</x:v>
      </x:c>
      <x:c r="L4475" s="12" t="inlineStr">
        <x:is>
          <x:t xml:space="preserve">SC230148177</x:t>
        </x:is>
      </x:c>
      <x:c r="M4475" s="13" t="inlineStr">
        <x:is>
          <x:t xml:space="preserve">חריגת טמפרטורה אוגר חיצוני</x:t>
        </x:is>
      </x:c>
      <x:c r="N4475" s="14" t="inlineStr">
        <x:is>
          <x:t xml:space="preserve">כיוון טמפרטורה; כיוון פרמטרים - בקר</x:t>
        </x:is>
      </x:c>
      <x:c r="O4475" s="15"/>
      <x:c r="P4475" s="16" t="inlineStr">
        <x:is>
          <x:t xml:space="preserve">סגור</x:t>
        </x:is>
      </x:c>
      <x:c r="Q4475" s="17" t="inlineStr">
        <x:is>
          <x:t xml:space="preserve">דוד מור יוסף</x:t>
        </x:is>
      </x:c>
      <x:c r="R4475" s="18" t="inlineStr">
        <x:is>
          <x:t xml:space="preserve">סעיד 054-6529803 בוצע כיול שבוע שעבר ומאז האוגר מתריא על טמפרטורה נמוכה ממש קר</x:t>
        </x:is>
      </x:c>
      <x:c r="S4475" s="19">
        <x:v>45109.3786226852</x:v>
      </x:c>
      <x:c r="T4475" s="20">
        <x:v>45112.4319791667</x:v>
      </x:c>
    </x:row>
    <x:row r="4476" hidden="0">
      <x:c r="A4476" s="1" t="inlineStr">
        <x:is>
          <x:t xml:space="preserve">c3a0d33e-9e18-ee11-8f6d-0022489fdb01</x:t>
        </x:is>
      </x:c>
      <x:c r="B4476" s="2" t="inlineStr">
        <x:is>
          <x:t xml:space="preserve">Sxt2BPw0zBgrN3TPKXzHWECplueJGwFR/e0CqcrmdqwJWoAFwttIat9Z5fxW4Nk3YbUQgBbjfUWNeDSPMPR17Q==</x:t>
        </x:is>
      </x:c>
      <x:c r="C4476" s="3">
        <x:v>45109.5348032407</x:v>
      </x:c>
      <x:c r="D4476" s="4" t="inlineStr">
        <x:is>
          <x:t xml:space="preserve">2916</x:t>
        </x:is>
      </x:c>
      <x:c r="E4476" s="5" t="inlineStr">
        <x:is>
          <x:t xml:space="preserve">724222</x:t>
        </x:is>
      </x:c>
      <x:c r="F4476" s="6" t="inlineStr">
        <x:is>
          <x:t xml:space="preserve">סורוקה</x:t>
        </x:is>
      </x:c>
      <x:c r="G4476" s="7" t="inlineStr">
        <x:is>
          <x:t xml:space="preserve">סורוקה - מרפ' עיניים</x:t>
        </x:is>
      </x:c>
      <x:c r="H4476" s="8" t="inlineStr">
        <x:is>
          <x:t xml:space="preserve">מוסטפא מוסאורה ( מוסא )</x:t>
        </x:is>
      </x:c>
      <x:c r="I4476" s="9">
        <x:v>45109.6111111111</x:v>
      </x:c>
      <x:c r="J4476" s="10">
        <x:v>45108</x:v>
      </x:c>
      <x:c r="K4476" s="11">
        <x:v>45109.65625</x:v>
      </x:c>
      <x:c r="L4476" s="12" t="inlineStr">
        <x:is>
          <x:t xml:space="preserve">SC230148162</x:t>
        </x:is>
      </x:c>
      <x:c r="M4476" s="13"/>
      <x:c r="N4476" s="14" t="inlineStr">
        <x:is>
          <x:t xml:space="preserve">בדיקת מקרר</x:t>
        </x:is>
      </x:c>
      <x:c r="O4476" s="15"/>
      <x:c r="P4476" s="16" t="inlineStr">
        <x:is>
          <x:t xml:space="preserve">סגור</x:t>
        </x:is>
      </x:c>
      <x:c r="Q4476" s="17" t="inlineStr">
        <x:is>
          <x:t xml:space="preserve">דוד מור יוסף</x:t>
        </x:is>
      </x:c>
      <x:c r="R4476" s="18" t="inlineStr">
        <x:is>
          <x:t xml:space="preserve">" בטי 050-6264324 המקרר פולט חם מאוד חם לעמוד בסביבה שלו נמצא בחדר 2"</x:t>
        </x:is>
      </x:c>
      <x:c r="S4476" s="19">
        <x:v>45109.3778472222</x:v>
      </x:c>
      <x:c r="T4476" s="20">
        <x:v>45109.6598032407</x:v>
      </x:c>
    </x:row>
    <x:row r="4477" hidden="0">
      <x:c r="A4477" s="1" t="inlineStr">
        <x:is>
          <x:t xml:space="preserve">dab5f24e-9d18-ee11-8f6d-0022489fdb01</x:t>
        </x:is>
      </x:c>
      <x:c r="B4477" s="2" t="inlineStr">
        <x:is>
          <x:t xml:space="preserve">zKF7j55J+FDPlH6ifssJIvlnp0rjfNDmpkRQW1BFlypjuu6Bip2Dd57KToD10KoNS9A4M2I6ypSGwqhO6AeogQ==</x:t>
        </x:is>
      </x:c>
      <x:c r="C4477" s="3">
        <x:v>45110.4745833333</x:v>
      </x:c>
      <x:c r="D4477" s="4" t="inlineStr">
        <x:is>
          <x:t xml:space="preserve">2915</x:t>
        </x:is>
      </x:c>
      <x:c r="E4477" s="5" t="inlineStr">
        <x:is>
          <x:t xml:space="preserve">732053</x:t>
        </x:is>
      </x:c>
      <x:c r="F4477" s="6" t="inlineStr">
        <x:is>
          <x:t xml:space="preserve">מאיר</x:t>
        </x:is>
      </x:c>
      <x:c r="G4477" s="7" t="inlineStr">
        <x:is>
          <x:t xml:space="preserve">מאיר - מרפאת עיניים</x:t>
        </x:is>
      </x:c>
      <x:c r="H4477" s="8" t="inlineStr">
        <x:is>
          <x:t xml:space="preserve">משה הרשקוביץ</x:t>
        </x:is>
      </x:c>
      <x:c r="I4477" s="9">
        <x:v>45109.6875</x:v>
      </x:c>
      <x:c r="J4477" s="10">
        <x:v>45108</x:v>
      </x:c>
      <x:c r="K4477" s="11">
        <x:v>45109.7291666667</x:v>
      </x:c>
      <x:c r="L4477" s="12" t="inlineStr">
        <x:is>
          <x:t xml:space="preserve">SC230148213</x:t>
        </x:is>
      </x:c>
      <x:c r="M4477" s="13" t="inlineStr">
        <x:is>
          <x:t xml:space="preserve">טמפרטורה גבוהה</x:t>
        </x:is>
      </x:c>
      <x:c r="N4477" s="14" t="inlineStr">
        <x:is>
          <x:t xml:space="preserve">כיוון טמפרטורה; בדיקת מקרר</x:t>
        </x:is>
      </x:c>
      <x:c r="O4477" s="15"/>
      <x:c r="P4477" s="16" t="inlineStr">
        <x:is>
          <x:t xml:space="preserve">סגור</x:t>
        </x:is>
      </x:c>
      <x:c r="Q4477" s="17" t="inlineStr">
        <x:is>
          <x:t xml:space="preserve">דוד מור יוסף</x:t>
        </x:is>
      </x:c>
      <x:c r="R4477" s="18" t="inlineStr">
        <x:is>
          <x:t xml:space="preserve">מעלות 12 גבוהה טמפרטורה 7471411-09 תקלה: טלפון</x:t>
        </x:is>
      </x:c>
      <x:c r="S4477" s="19">
        <x:v>45109.3731597222</x:v>
      </x:c>
      <x:c r="T4477" s="20">
        <x:v>45110.5995833333</x:v>
      </x:c>
    </x:row>
    <x:row r="4478" hidden="0">
      <x:c r="A4478" s="1" t="inlineStr">
        <x:is>
          <x:t xml:space="preserve">7612bb12-9217-ee11-8f6d-0022489fdb01</x:t>
        </x:is>
      </x:c>
      <x:c r="B4478" s="2" t="inlineStr">
        <x:is>
          <x:t xml:space="preserve">yvgC0F7pSjDcD3WcJU+GBGE2RqFb4qrAZBgToGwCZX4NUNEFniry76YDW2Z8w2uHLnt4ykp89WC2FGnjstui7g==</x:t>
        </x:is>
      </x:c>
      <x:c r="C4478" s="3">
        <x:v>45109.5340856481</x:v>
      </x:c>
      <x:c r="D4478" s="4" t="inlineStr">
        <x:is>
          <x:t xml:space="preserve">2913</x:t>
        </x:is>
      </x:c>
      <x:c r="E4478" s="5" t="inlineStr">
        <x:is>
          <x:t xml:space="preserve">734647</x:t>
        </x:is>
      </x:c>
      <x:c r="F4478" s="6" t="inlineStr">
        <x:is>
          <x:t xml:space="preserve">מאיר</x:t>
        </x:is>
      </x:c>
      <x:c r="G4478" s="7" t="inlineStr">
        <x:is>
          <x:t xml:space="preserve">מאיר - המודיאליזה</x:t>
        </x:is>
      </x:c>
      <x:c r="H4478" s="8" t="inlineStr">
        <x:is>
          <x:t xml:space="preserve">משה הרשקוביץ</x:t>
        </x:is>
      </x:c>
      <x:c r="I4478" s="9">
        <x:v>45107.9791666667</x:v>
      </x:c>
      <x:c r="J4478" s="10">
        <x:v>45108</x:v>
      </x:c>
      <x:c r="K4478" s="11">
        <x:v>45108.0416666667</x:v>
      </x:c>
      <x:c r="L4478" s="12" t="inlineStr">
        <x:is>
          <x:t xml:space="preserve">קישורית -SC230148209</x:t>
        </x:is>
      </x:c>
      <x:c r="M4478" s="13" t="inlineStr">
        <x:is>
          <x:t xml:space="preserve">טמפרטורה גבוהה</x:t>
        </x:is>
      </x:c>
      <x:c r="N4478" s="14" t="inlineStr">
        <x:is>
          <x:t xml:space="preserve">כיוון פרמטרים - בקר; בדיקת מקרר</x:t>
        </x:is>
      </x:c>
      <x:c r="O4478" s="15"/>
      <x:c r="P4478" s="16" t="inlineStr">
        <x:is>
          <x:t xml:space="preserve">סגור</x:t>
        </x:is>
      </x:c>
      <x:c r="Q4478" s="17" t="inlineStr">
        <x:is>
          <x:t xml:space="preserve">דוד מור יוסף</x:t>
        </x:is>
      </x:c>
      <x:c r="R4478" s="18" t="inlineStr">
        <x:is>
          <x:t xml:space="preserve">התראת טמפ גבוה</x:t>
        </x:is>
      </x:c>
      <x:c r="S4478" s="19">
        <x:v>45108.0447569444</x:v>
      </x:c>
      <x:c r="T4478" s="20">
        <x:v>45109.6590856481</x:v>
      </x:c>
    </x:row>
    <x:row r="4479" hidden="0">
      <x:c r="A4479" s="1" t="inlineStr">
        <x:is>
          <x:t xml:space="preserve">0a18c638-7216-ee11-8f6d-0022489fdb01</x:t>
        </x:is>
      </x:c>
      <x:c r="B4479" s="2" t="inlineStr">
        <x:is>
          <x:t xml:space="preserve">ajj+60Y0i+SQBr8roZHMGWibsViQafjkpYqxw2sXxquOO52q4GNTybJEhwswNsipsK49bHa5oiaQMWlIbkBH7w==</x:t>
        </x:is>
      </x:c>
      <x:c r="C4479" s="3">
        <x:v>45107.3024768519</x:v>
      </x:c>
      <x:c r="D4479" s="4" t="inlineStr">
        <x:is>
          <x:t xml:space="preserve">2912</x:t>
        </x:is>
      </x:c>
      <x:c r="E4479" s="5" t="inlineStr">
        <x:is>
          <x:t xml:space="preserve">741792</x:t>
        </x:is>
      </x:c>
      <x:c r="F4479" s="6" t="inlineStr">
        <x:is>
          <x:t xml:space="preserve">סורוקה</x:t>
        </x:is>
      </x:c>
      <x:c r="G4479" s="7" t="inlineStr">
        <x:is>
          <x:t xml:space="preserve">סורוקה - מעבדה ציטוגנטית</x:t>
        </x:is>
      </x:c>
      <x:c r="H4479" s="8" t="inlineStr">
        <x:is>
          <x:t xml:space="preserve">משה הרשקוביץ</x:t>
        </x:is>
      </x:c>
      <x:c r="I4479" s="9">
        <x:v>45106.5416666667</x:v>
      </x:c>
      <x:c r="J4479" s="10">
        <x:v>45105</x:v>
      </x:c>
      <x:c r="K4479" s="11">
        <x:v>45106.625</x:v>
      </x:c>
      <x:c r="L4479" s="12" t="inlineStr">
        <x:is>
          <x:t xml:space="preserve">אין מספר</x:t>
        </x:is>
      </x:c>
      <x:c r="M4479" s="13"/>
      <x:c r="N4479" s="14" t="inlineStr">
        <x:is>
          <x:t xml:space="preserve">בדיקת מקרר</x:t>
        </x:is>
      </x:c>
      <x:c r="O4479" s="15"/>
      <x:c r="P4479" s="16" t="inlineStr">
        <x:is>
          <x:t xml:space="preserve">סגור</x:t>
        </x:is>
      </x:c>
      <x:c r="Q4479" s="17" t="inlineStr">
        <x:is>
          <x:t xml:space="preserve">דוד מור יוסף</x:t>
        </x:is>
      </x:c>
      <x:c r="R4479" s="18"/>
      <x:c r="S4479" s="19">
        <x:v>45106.613900463</x:v>
      </x:c>
      <x:c r="T4479" s="20">
        <x:v>45107.4274768519</x:v>
      </x:c>
    </x:row>
    <x:row r="4480" hidden="0">
      <x:c r="A4480" s="1" t="inlineStr">
        <x:is>
          <x:t xml:space="preserve">316b6418-6116-ee11-8f6d-0022489fdc7c</x:t>
        </x:is>
      </x:c>
      <x:c r="B4480" s="2" t="inlineStr">
        <x:is>
          <x:t xml:space="preserve">xXInvUOVhPtLPt4xGorDa9wEod+HMdoJOXkbze57dsG14socBx3xJuuL6c8EqbxHqP714upruxqPslkXJzLe8Q==</x:t>
        </x:is>
      </x:c>
      <x:c r="C4480" s="3">
        <x:v>45107.326087963</x:v>
      </x:c>
      <x:c r="D4480" s="4" t="inlineStr">
        <x:is>
          <x:t xml:space="preserve">2911</x:t>
        </x:is>
      </x:c>
      <x:c r="E4480" s="5" t="inlineStr">
        <x:is>
          <x:t xml:space="preserve">643830</x:t>
        </x:is>
      </x:c>
      <x:c r="F4480" s="6" t="inlineStr">
        <x:is>
          <x:t xml:space="preserve">בילינסון</x:t>
        </x:is>
      </x:c>
      <x:c r="G4480" s="7" t="inlineStr">
        <x:is>
          <x:t xml:space="preserve">ב_ן - טיפול נמרץ נתוחי חזה</x:t>
        </x:is>
      </x:c>
      <x:c r="H4480" s="8" t="inlineStr">
        <x:is>
          <x:t xml:space="preserve">סרגיי רומנוב</x:t>
        </x:is>
      </x:c>
      <x:c r="I4480" s="9">
        <x:v>45106.6666666667</x:v>
      </x:c>
      <x:c r="J4480" s="10">
        <x:v>45105</x:v>
      </x:c>
      <x:c r="K4480" s="11">
        <x:v>45106.7083333333</x:v>
      </x:c>
      <x:c r="L4480" s="12" t="inlineStr">
        <x:is>
          <x:t xml:space="preserve">SC230147314</x:t>
        </x:is>
      </x:c>
      <x:c r="M4480" s="13" t="inlineStr">
        <x:is>
          <x:t xml:space="preserve">טמפרטורה גבוהה</x:t>
        </x:is>
      </x:c>
      <x:c r="N4480" s="14" t="inlineStr">
        <x:is>
          <x:t xml:space="preserve">ניקוי מעבה</x:t>
        </x:is>
      </x:c>
      <x:c r="O4480" s="15"/>
      <x:c r="P4480" s="16" t="inlineStr">
        <x:is>
          <x:t xml:space="preserve">סגור</x:t>
        </x:is>
      </x:c>
      <x:c r="Q4480" s="17" t="inlineStr">
        <x:is>
          <x:t xml:space="preserve">דוד מור יוסף</x:t>
        </x:is>
      </x:c>
      <x:c r="R4480" s="18" t="inlineStr">
        <x:is>
          <x:t xml:space="preserve">ולידציה בבדיקת נכשל - תקינה לא טמפרטורה</x:t>
        </x:is>
      </x:c>
      <x:c r="S4480" s="19">
        <x:v>45106.5287384259</x:v>
      </x:c>
      <x:c r="T4480" s="20">
        <x:v>45107.451087963</x:v>
      </x:c>
    </x:row>
    <x:row r="4481" hidden="0">
      <x:c r="A4481" s="1" t="inlineStr">
        <x:is>
          <x:t xml:space="preserve">54ffc16c-5e16-ee11-8f6d-0022489fdb01</x:t>
        </x:is>
      </x:c>
      <x:c r="B4481" s="2" t="inlineStr">
        <x:is>
          <x:t xml:space="preserve">shaqUO4oPOxkeyocWoVMkxBublal8nKlUahZzcdZ+tVzvnwqDPasozn8C2oQm3okUXq/29dfCCnkL2yxPOApuQ==</x:t>
        </x:is>
      </x:c>
      <x:c r="C4481" s="3">
        <x:v>45107.326087963</x:v>
      </x:c>
      <x:c r="D4481" s="4" t="inlineStr">
        <x:is>
          <x:t xml:space="preserve">2910</x:t>
        </x:is>
      </x:c>
      <x:c r="E4481" s="5" t="inlineStr">
        <x:is>
          <x:t xml:space="preserve">715893</x:t>
        </x:is>
      </x:c>
      <x:c r="F4481" s="6" t="inlineStr">
        <x:is>
          <x:t xml:space="preserve">כרמל</x:t>
        </x:is>
      </x:c>
      <x:c r="G4481" s="7" t="inlineStr">
        <x:is>
          <x:t xml:space="preserve">כרמל - מע' בקטריולוגית</x:t>
        </x:is>
      </x:c>
      <x:c r="H4481" s="8" t="inlineStr">
        <x:is>
          <x:t xml:space="preserve">רוני נחאס</x:t>
        </x:is>
      </x:c>
      <x:c r="I4481" s="9">
        <x:v>45106.625</x:v>
      </x:c>
      <x:c r="J4481" s="10">
        <x:v>45105</x:v>
      </x:c>
      <x:c r="K4481" s="11">
        <x:v>45106.6666666667</x:v>
      </x:c>
      <x:c r="L4481" s="12" t="inlineStr">
        <x:is>
          <x:t xml:space="preserve">SC230147298</x:t>
        </x:is>
      </x:c>
      <x:c r="M4481" s="13" t="inlineStr">
        <x:is>
          <x:t xml:space="preserve">נזילה</x:t>
        </x:is>
      </x:c>
      <x:c r="N4481" s="14" t="inlineStr">
        <x:is>
          <x:t xml:space="preserve">בדיקת מקרר</x:t>
        </x:is>
      </x:c>
      <x:c r="O4481" s="15"/>
      <x:c r="P4481" s="16" t="inlineStr">
        <x:is>
          <x:t xml:space="preserve">סגור</x:t>
        </x:is>
      </x:c>
      <x:c r="Q4481" s="17" t="inlineStr">
        <x:is>
          <x:t xml:space="preserve">דוד מור יוסף</x:t>
        </x:is>
      </x:c>
      <x:c r="R4481" s="18" t="inlineStr">
        <x:is>
          <x:t xml:space="preserve">תאור מקרר נזילה</x:t>
        </x:is>
      </x:c>
      <x:c r="S4481" s="19">
        <x:v>45106.5154976852</x:v>
      </x:c>
      <x:c r="T4481" s="20">
        <x:v>45107.451087963</x:v>
      </x:c>
    </x:row>
    <x:row r="4482" hidden="0">
      <x:c r="A4482" s="1" t="inlineStr">
        <x:is>
          <x:t xml:space="preserve">5e54f651-5e16-ee11-8f6d-0022489fdb01</x:t>
        </x:is>
      </x:c>
      <x:c r="B4482" s="2" t="inlineStr">
        <x:is>
          <x:t xml:space="preserve">48RlD3cOtTOT+3GyXdFUZITeo4uBL1QaHPEnECz0Qx5RENJ2JuKzcWpbPhOOH5pxgLyBbjjxMFVoHCmzyctK3A==</x:t>
        </x:is>
      </x:c>
      <x:c r="C4482" s="3">
        <x:v>45106.5255208333</x:v>
      </x:c>
      <x:c r="D4482" s="4" t="inlineStr">
        <x:is>
          <x:t xml:space="preserve">2909</x:t>
        </x:is>
      </x:c>
      <x:c r="E4482" s="5" t="inlineStr">
        <x:is>
          <x:t xml:space="preserve">724068</x:t>
        </x:is>
      </x:c>
      <x:c r="F4482" s="6" t="inlineStr">
        <x:is>
          <x:t xml:space="preserve">מחוז דרום</x:t>
        </x:is>
      </x:c>
      <x:c r="G4482" s="7" t="inlineStr">
        <x:is>
          <x:t xml:space="preserve">באר שבע פסגת רמות</x:t>
        </x:is>
      </x:c>
      <x:c r="H4482" s="8" t="inlineStr">
        <x:is>
          <x:t xml:space="preserve">משה הרשקוביץ</x:t>
        </x:is>
      </x:c>
      <x:c r="I4482" s="9">
        <x:v>45106.4583333333</x:v>
      </x:c>
      <x:c r="J4482" s="10">
        <x:v>45105</x:v>
      </x:c>
      <x:c r="K4482" s="11">
        <x:v>45106.5208333333</x:v>
      </x:c>
      <x:c r="L4482" s="12" t="inlineStr">
        <x:is>
          <x:t xml:space="preserve">אין מספר</x:t>
        </x:is>
      </x:c>
      <x:c r="M4482" s="13" t="inlineStr">
        <x:is>
          <x:t xml:space="preserve">טמפרטורה גבוהה</x:t>
        </x:is>
      </x:c>
      <x:c r="N4482" s="14" t="inlineStr">
        <x:is>
          <x:t xml:space="preserve">החלפת רגש; בדיקת מקרר</x:t>
        </x:is>
      </x:c>
      <x:c r="O4482" s="15" t="inlineStr">
        <x:is>
          <x:t xml:space="preserve">רגש טמפ':הפשרה/קירור/מעבה</x:t>
        </x:is>
      </x:c>
      <x:c r="P4482" s="16" t="inlineStr">
        <x:is>
          <x:t xml:space="preserve">סגור</x:t>
        </x:is>
      </x:c>
      <x:c r="Q4482" s="17" t="inlineStr">
        <x:is>
          <x:t xml:space="preserve">דוד מור יוסף</x:t>
        </x:is>
      </x:c>
      <x:c r="R4482" s="18"/>
      <x:c r="S4482" s="19">
        <x:v>45106.5148842593</x:v>
      </x:c>
      <x:c r="T4482" s="20">
        <x:v>45106.6505208333</x:v>
      </x:c>
    </x:row>
    <x:row r="4483" hidden="0">
      <x:c r="A4483" s="1" t="inlineStr">
        <x:is>
          <x:t xml:space="preserve">b7142df3-5916-ee11-8f6d-0022489fdc7c</x:t>
        </x:is>
      </x:c>
      <x:c r="B4483" s="2" t="inlineStr">
        <x:is>
          <x:t xml:space="preserve">J45SICaxuVx+ThZ6kEperDzQjU52IcGzMa3nz4wr1bIZlK8IFabfETuqlchfzQyJ62j9g6X9vTw07d4NF36TzQ==</x:t>
        </x:is>
      </x:c>
      <x:c r="C4483" s="3">
        <x:v>45107.326087963</x:v>
      </x:c>
      <x:c r="D4483" s="4" t="inlineStr">
        <x:is>
          <x:t xml:space="preserve">2908</x:t>
        </x:is>
      </x:c>
      <x:c r="E4483" s="5" t="inlineStr">
        <x:is>
          <x:t xml:space="preserve">736986</x:t>
        </x:is>
      </x:c>
      <x:c r="F4483" s="6" t="inlineStr">
        <x:is>
          <x:t xml:space="preserve">מחוז מרכז</x:t>
        </x:is>
      </x:c>
      <x:c r="G4483" s="7" t="inlineStr">
        <x:is>
          <x:t xml:space="preserve">מרכז בריאות הילד קרית מלאכי</x:t>
        </x:is>
      </x:c>
      <x:c r="H4483" s="8" t="inlineStr">
        <x:is>
          <x:t xml:space="preserve">סרגיי רומנוב</x:t>
        </x:is>
      </x:c>
      <x:c r="I4483" s="9">
        <x:v>45107.3958333333</x:v>
      </x:c>
      <x:c r="J4483" s="10">
        <x:v>45105</x:v>
      </x:c>
      <x:c r="K4483" s="11">
        <x:v>45107.4375</x:v>
      </x:c>
      <x:c r="L4483" s="12" t="inlineStr">
        <x:is>
          <x:t xml:space="preserve">SC230147246</x:t>
        </x:is>
      </x:c>
      <x:c r="M4483" s="13"/>
      <x:c r="N4483" s="14" t="inlineStr">
        <x:is>
          <x:t xml:space="preserve">בדיקת מקרר</x:t>
        </x:is>
      </x:c>
      <x:c r="O4483" s="15"/>
      <x:c r="P4483" s="16" t="inlineStr">
        <x:is>
          <x:t xml:space="preserve">סגור</x:t>
        </x:is>
      </x:c>
      <x:c r="Q4483" s="17" t="inlineStr">
        <x:is>
          <x:t xml:space="preserve">דוד מור יוסף</x:t>
        </x:is>
      </x:c>
      <x:c r="R4483" s="18" t="inlineStr">
        <x:is>
          <x:t xml:space="preserve">זמן הרבה פתוח כשהוא לצפצף הפסיק</x:t>
        </x:is>
      </x:c>
      <x:c r="S4483" s="19">
        <x:v>45106.4931712963</x:v>
      </x:c>
      <x:c r="T4483" s="20">
        <x:v>45107.451087963</x:v>
      </x:c>
    </x:row>
    <x:row r="4484" hidden="0">
      <x:c r="A4484" s="1" t="inlineStr">
        <x:is>
          <x:t xml:space="preserve">32080f7c-5316-ee11-8f6d-0022489fdb01</x:t>
        </x:is>
      </x:c>
      <x:c r="B4484" s="2" t="inlineStr">
        <x:is>
          <x:t xml:space="preserve">i4iAw8do2Q7bTkclhuLoTiOIN2YUi7F7NB/s+beqDmTlkYfONmLkNyPgT/6/SW6kfZFWIXbt5RWORBVw6VhTtA==</x:t>
        </x:is>
      </x:c>
      <x:c r="C4484" s="3">
        <x:v>45135.339849537</x:v>
      </x:c>
      <x:c r="D4484" s="4" t="inlineStr">
        <x:is>
          <x:t xml:space="preserve">2907</x:t>
        </x:is>
      </x:c>
      <x:c r="E4484" s="5" t="inlineStr">
        <x:is>
          <x:t xml:space="preserve">748591</x:t>
        </x:is>
      </x:c>
      <x:c r="F4484" s="6" t="inlineStr">
        <x:is>
          <x:t xml:space="preserve">כרמל</x:t>
        </x:is>
      </x:c>
      <x:c r="G4484" s="7" t="inlineStr">
        <x:is>
          <x:t xml:space="preserve">כרמל - מניעת זיהומים</x:t>
        </x:is>
      </x:c>
      <x:c r="H4484" s="8" t="inlineStr">
        <x:is>
          <x:t xml:space="preserve">מוסטפא מוסאורה ( מוסא )</x:t>
        </x:is>
      </x:c>
      <x:c r="I4484" s="9">
        <x:v>45134.4583333333</x:v>
      </x:c>
      <x:c r="J4484" s="10">
        <x:v>45133</x:v>
      </x:c>
      <x:c r="K4484" s="11">
        <x:v>45134.3333333333</x:v>
      </x:c>
      <x:c r="L4484" s="12" t="inlineStr">
        <x:is>
          <x:t xml:space="preserve">SC230147130</x:t>
        </x:is>
      </x:c>
      <x:c r="M4484" s="13" t="inlineStr">
        <x:is>
          <x:t xml:space="preserve">בקר מצפצף</x:t>
        </x:is>
      </x:c>
      <x:c r="N4484" s="14" t="inlineStr">
        <x:is>
          <x:t xml:space="preserve">בדיקת מקרר; בדיקת נזילות; מילוי גז</x:t>
        </x:is>
      </x:c>
      <x:c r="O4484" s="15" t="inlineStr">
        <x:is>
          <x:t xml:space="preserve">(R134) גז; מדחס 1/5 לגז 134</x:t>
        </x:is>
      </x:c>
      <x:c r="P4484" s="16" t="inlineStr">
        <x:is>
          <x:t xml:space="preserve">סגור</x:t>
        </x:is>
      </x:c>
      <x:c r="Q4484" s="17" t="inlineStr">
        <x:is>
          <x:t xml:space="preserve">דוד מור יוסף</x:t>
        </x:is>
      </x:c>
      <x:c r="R4484" s="18" t="inlineStr">
        <x:is>
          <x:t xml:space="preserve">לילה מידי מצפצף מקרר</x:t>
        </x:is>
      </x:c>
      <x:c r="S4484" s="19">
        <x:v>45106.4610300926</x:v>
      </x:c>
      <x:c r="T4484" s="20">
        <x:v>45135.464849537</x:v>
      </x:c>
    </x:row>
    <x:row r="4485" hidden="0">
      <x:c r="A4485" s="1" t="inlineStr">
        <x:is>
          <x:t xml:space="preserve">07ace9b0-4e16-ee11-8f6d-0022489fdc7c</x:t>
        </x:is>
      </x:c>
      <x:c r="B4485" s="2" t="inlineStr">
        <x:is>
          <x:t xml:space="preserve">Ajk5HduzcK6EDsTp6vaNHX12weX7kl0j4uLOElU2FH8W2lon/Xl3UbCfx2OgVgDoH3gCqyLFDQ91Ze2a2hSQMA==</x:t>
        </x:is>
      </x:c>
      <x:c r="C4485" s="3">
        <x:v>45107.3024884259</x:v>
      </x:c>
      <x:c r="D4485" s="4" t="inlineStr">
        <x:is>
          <x:t xml:space="preserve">2906</x:t>
        </x:is>
      </x:c>
      <x:c r="E4485" s="5" t="inlineStr">
        <x:is>
          <x:t xml:space="preserve">643825</x:t>
        </x:is>
      </x:c>
      <x:c r="F4485" s="6" t="inlineStr">
        <x:is>
          <x:t xml:space="preserve">בילינסון</x:t>
        </x:is>
      </x:c>
      <x:c r="G4485" s="7" t="inlineStr">
        <x:is>
          <x:t xml:space="preserve">ב_ן - מחלקה עיניים</x:t>
        </x:is>
      </x:c>
      <x:c r="H4485" s="8" t="inlineStr">
        <x:is>
          <x:t xml:space="preserve">סרגיי רומנוב</x:t>
        </x:is>
      </x:c>
      <x:c r="I4485" s="9">
        <x:v>45106.625</x:v>
      </x:c>
      <x:c r="J4485" s="10">
        <x:v>45105</x:v>
      </x:c>
      <x:c r="K4485" s="11">
        <x:v>45106.6354166667</x:v>
      </x:c>
      <x:c r="L4485" s="12" t="inlineStr">
        <x:is>
          <x:t xml:space="preserve">SC230147104</x:t>
        </x:is>
      </x:c>
      <x:c r="M4485" s="13" t="inlineStr">
        <x:is>
          <x:t xml:space="preserve">טמפרטורה גבוהה</x:t>
        </x:is>
      </x:c>
      <x:c r="N4485" s="14" t="inlineStr">
        <x:is>
          <x:t xml:space="preserve">בדיקת מקרר; הפשרת המקרר</x:t>
        </x:is>
      </x:c>
      <x:c r="O4485" s="15"/>
      <x:c r="P4485" s="16" t="inlineStr">
        <x:is>
          <x:t xml:space="preserve">סגור</x:t>
        </x:is>
      </x:c>
      <x:c r="Q4485" s="17" t="inlineStr">
        <x:is>
          <x:t xml:space="preserve">דוד מור יוסף</x:t>
        </x:is>
      </x:c>
      <x:c r="R4485" s="18" t="inlineStr">
        <x:is>
          <x:t xml:space="preserve">תקינה לא טמפרטוה על מתריע דחוף תקינה לא טמפרטוה על מתריע</x:t>
        </x:is>
      </x:c>
      <x:c r="S4485" s="19">
        <x:v>45106.4373032407</x:v>
      </x:c>
      <x:c r="T4485" s="20">
        <x:v>45107.4274884259</x:v>
      </x:c>
    </x:row>
    <x:row r="4486" hidden="0">
      <x:c r="A4486" s="1" t="inlineStr">
        <x:is>
          <x:t xml:space="preserve">1c97f97a-4916-ee11-8f6d-0022489fdc7c</x:t>
        </x:is>
      </x:c>
      <x:c r="B4486" s="2" t="inlineStr">
        <x:is>
          <x:t xml:space="preserve">PbUS5pdwtfUcG4WnyjfrYj3f9A9yNGqO/eeyYhEBCzaMN2p9JO2GmWIdT/LMgp3BMVea2snZNpD1Hb1Ux/Yngw==</x:t>
        </x:is>
      </x:c>
      <x:c r="C4486" s="3">
        <x:v>45107.3024884259</x:v>
      </x:c>
      <x:c r="D4486" s="4" t="inlineStr">
        <x:is>
          <x:t xml:space="preserve">2905</x:t>
        </x:is>
      </x:c>
      <x:c r="E4486" s="5" t="inlineStr">
        <x:is>
          <x:t xml:space="preserve">749960</x:t>
        </x:is>
      </x:c>
      <x:c r="F4486" s="6" t="inlineStr">
        <x:is>
          <x:t xml:space="preserve">מחוז צפון</x:t>
        </x:is>
      </x:c>
      <x:c r="G4486" s="7" t="inlineStr">
        <x:is>
          <x:t xml:space="preserve">עין חרוד מאוחד</x:t>
        </x:is>
      </x:c>
      <x:c r="H4486" s="8" t="inlineStr">
        <x:is>
          <x:t xml:space="preserve">יאיר עמר</x:t>
        </x:is>
      </x:c>
      <x:c r="I4486" s="9">
        <x:v>45106.6145833333</x:v>
      </x:c>
      <x:c r="J4486" s="10">
        <x:v>45105</x:v>
      </x:c>
      <x:c r="K4486" s="11">
        <x:v>45106.65625</x:v>
      </x:c>
      <x:c r="L4486" s="12" t="inlineStr">
        <x:is>
          <x:t xml:space="preserve">SC230146952</x:t>
        </x:is>
      </x:c>
      <x:c r="M4486" s="13" t="inlineStr">
        <x:is>
          <x:t xml:space="preserve">בקר מצפצף</x:t>
        </x:is>
      </x:c>
      <x:c r="N4486" s="14" t="inlineStr">
        <x:is>
          <x:t xml:space="preserve">כיוון טמפרטורה; כיוון פרמטרים - בקר; בדיקת מקרר</x:t>
        </x:is>
      </x:c>
      <x:c r="O4486" s="15"/>
      <x:c r="P4486" s="16" t="inlineStr">
        <x:is>
          <x:t xml:space="preserve">סגור</x:t>
        </x:is>
      </x:c>
      <x:c r="Q4486" s="17" t="inlineStr">
        <x:is>
          <x:t xml:space="preserve">דוד מור יוסף</x:t>
        </x:is>
      </x:c>
      <x:c r="R4486" s="18" t="inlineStr">
        <x:is>
          <x:t xml:space="preserve">תאור מצפצף המקרר</x:t>
        </x:is>
      </x:c>
      <x:c r="S4486" s="19">
        <x:v>45106.4113541667</x:v>
      </x:c>
      <x:c r="T4486" s="20">
        <x:v>45107.4274884259</x:v>
      </x:c>
    </x:row>
    <x:row r="4487" hidden="0">
      <x:c r="A4487" s="1" t="inlineStr">
        <x:is>
          <x:t xml:space="preserve">5e608cc7-3d16-ee11-8f6d-0022489fdc7c</x:t>
        </x:is>
      </x:c>
      <x:c r="B4487" s="2" t="inlineStr">
        <x:is>
          <x:t xml:space="preserve">thT9Mw111vb1jZq7sufs+H7fteJYqiag7DbmShRa88zost8FfmBVrP/m2vuEV6qHy6bUPIrk1c9pHxT9DwE/Dg==</x:t>
        </x:is>
      </x:c>
      <x:c r="C4487" s="3">
        <x:v>45107.3024768519</x:v>
      </x:c>
      <x:c r="D4487" s="4" t="inlineStr">
        <x:is>
          <x:t xml:space="preserve">2904</x:t>
        </x:is>
      </x:c>
      <x:c r="E4487" s="5" t="inlineStr">
        <x:is>
          <x:t xml:space="preserve">643872</x:t>
        </x:is>
      </x:c>
      <x:c r="F4487" s="6" t="inlineStr">
        <x:is>
          <x:t xml:space="preserve">בילינסון</x:t>
        </x:is>
      </x:c>
      <x:c r="G4487" s="7" t="inlineStr">
        <x:is>
          <x:t xml:space="preserve">ב_ן - חדרי ניתוח קומה 2</x:t>
        </x:is>
      </x:c>
      <x:c r="H4487" s="8" t="inlineStr">
        <x:is>
          <x:t xml:space="preserve">סרגיי רומנוב</x:t>
        </x:is>
      </x:c>
      <x:c r="I4487" s="9">
        <x:v>45106.6458333333</x:v>
      </x:c>
      <x:c r="J4487" s="10">
        <x:v>45105</x:v>
      </x:c>
      <x:c r="K4487" s="11">
        <x:v>45106.6666666667</x:v>
      </x:c>
      <x:c r="L4487" s="12" t="inlineStr">
        <x:is>
          <x:t xml:space="preserve">SC230146766</x:t>
        </x:is>
      </x:c>
      <x:c r="M4487" s="13" t="inlineStr">
        <x:is>
          <x:t xml:space="preserve">בקר מצפצף</x:t>
        </x:is>
      </x:c>
      <x:c r="N4487" s="14" t="inlineStr">
        <x:is>
          <x:t xml:space="preserve">בדיקת מקרר</x:t>
        </x:is>
      </x:c>
      <x:c r="O4487" s="15"/>
      <x:c r="P4487" s="16" t="inlineStr">
        <x:is>
          <x:t xml:space="preserve">סגור</x:t>
        </x:is>
      </x:c>
      <x:c r="Q4487" s="17" t="inlineStr">
        <x:is>
          <x:t xml:space="preserve">דוד מור יוסף</x:t>
        </x:is>
      </x:c>
      <x:c r="R4487" s="18" t="inlineStr">
        <x:is>
          <x:t xml:space="preserve">7 8 חדרים בין מצפצף</x:t>
        </x:is>
      </x:c>
      <x:c r="S4487" s="19">
        <x:v>45106.3532407407</x:v>
      </x:c>
      <x:c r="T4487" s="20">
        <x:v>45107.4274768519</x:v>
      </x:c>
    </x:row>
    <x:row r="4488" hidden="0">
      <x:c r="A4488" s="1" t="inlineStr">
        <x:is>
          <x:t xml:space="preserve">49749635-bc15-ee11-8f6d-0022489fdb01</x:t>
        </x:is>
      </x:c>
      <x:c r="B4488" s="2" t="inlineStr">
        <x:is>
          <x:t xml:space="preserve">uxkmydUT7sURAFDo/8g8dH7h9pVcYdWN+reVT7+GN4pvePmzyOiSQHqYXSzG6i7hv20LxFmJSueNKCYdVcDtUg==</x:t>
        </x:is>
      </x:c>
      <x:c r="C4488" s="3">
        <x:v>45106.3048842593</x:v>
      </x:c>
      <x:c r="D4488" s="4" t="inlineStr">
        <x:is>
          <x:t xml:space="preserve">2903</x:t>
        </x:is>
      </x:c>
      <x:c r="E4488" s="5" t="inlineStr">
        <x:is>
          <x:t xml:space="preserve">724239</x:t>
        </x:is>
      </x:c>
      <x:c r="F4488" s="6" t="inlineStr">
        <x:is>
          <x:t xml:space="preserve">סורוקה</x:t>
        </x:is>
      </x:c>
      <x:c r="G4488" s="7" t="inlineStr">
        <x:is>
          <x:t xml:space="preserve">סורוקה - מעבדה המטולוגית</x:t>
        </x:is>
      </x:c>
      <x:c r="H4488" s="8" t="inlineStr">
        <x:is>
          <x:t xml:space="preserve">משה הרשקוביץ</x:t>
        </x:is>
      </x:c>
      <x:c r="I4488" s="9">
        <x:v>45106.3333333333</x:v>
      </x:c>
      <x:c r="J4488" s="10">
        <x:v>45104</x:v>
      </x:c>
      <x:c r="K4488" s="11">
        <x:v>45105.3333333333</x:v>
      </x:c>
      <x:c r="L4488" s="12" t="inlineStr">
        <x:is>
          <x:t xml:space="preserve">אין מספר</x:t>
        </x:is>
      </x:c>
      <x:c r="M4488" s="13" t="inlineStr">
        <x:is>
          <x:t xml:space="preserve">כונוי טמפרטורה</x:t>
        </x:is>
      </x:c>
      <x:c r="N4488" s="14" t="inlineStr">
        <x:is>
          <x:t xml:space="preserve">כיוון טמפרטורה; כיוון פרמטרים - בקר; בדיקת מקרר</x:t>
        </x:is>
      </x:c>
      <x:c r="O4488" s="15"/>
      <x:c r="P4488" s="16" t="inlineStr">
        <x:is>
          <x:t xml:space="preserve">סגור</x:t>
        </x:is>
      </x:c>
      <x:c r="Q4488" s="17" t="inlineStr">
        <x:is>
          <x:t xml:space="preserve">דוד מור יוסף</x:t>
        </x:is>
      </x:c>
      <x:c r="R4488" s="18"/>
      <x:c r="S4488" s="19">
        <x:v>45105.7091435185</x:v>
      </x:c>
      <x:c r="T4488" s="20">
        <x:v>45106.4298842593</x:v>
      </x:c>
    </x:row>
    <x:row r="4489" hidden="0">
      <x:c r="A4489" s="1" t="inlineStr">
        <x:is>
          <x:t xml:space="preserve">6f643212-ad15-ee11-8f6d-0022489fdb01</x:t>
        </x:is>
      </x:c>
      <x:c r="B4489" s="2" t="inlineStr">
        <x:is>
          <x:t xml:space="preserve">Qi6Gl6QX5mhfHmDbB8sLlya4jTPVmNMX1KJVuliDQi/bjgGS7eA3I5uEk8yHpzdjwaG1mMHNUnMDXkYaJ48Xsg==</x:t>
        </x:is>
      </x:c>
      <x:c r="C4489" s="3">
        <x:v>45105.5520601852</x:v>
      </x:c>
      <x:c r="D4489" s="4" t="inlineStr">
        <x:is>
          <x:t xml:space="preserve">2902</x:t>
        </x:is>
      </x:c>
      <x:c r="E4489" s="5" t="inlineStr">
        <x:is>
          <x:t xml:space="preserve">733620</x:t>
        </x:is>
      </x:c>
      <x:c r="F4489" s="6" t="inlineStr">
        <x:is>
          <x:t xml:space="preserve">לוינשטיין</x:t>
        </x:is>
      </x:c>
      <x:c r="G4489" s="7" t="inlineStr">
        <x:is>
          <x:t xml:space="preserve">לוינשטיין - מחלקה 3</x:t>
        </x:is>
      </x:c>
      <x:c r="H4489" s="8" t="inlineStr">
        <x:is>
          <x:t xml:space="preserve">רוני נחאס</x:t>
        </x:is>
      </x:c>
      <x:c r="I4489" s="9">
        <x:v>45105.5520833333</x:v>
      </x:c>
      <x:c r="J4489" s="10">
        <x:v>45104</x:v>
      </x:c>
      <x:c r="K4489" s="11">
        <x:v>45105.625</x:v>
      </x:c>
      <x:c r="L4489" s="12" t="inlineStr">
        <x:is>
          <x:t xml:space="preserve">אין מספר</x:t>
        </x:is>
      </x:c>
      <x:c r="M4489" s="13" t="inlineStr">
        <x:is>
          <x:t xml:space="preserve">כונוי טמפרטורה</x:t>
        </x:is>
      </x:c>
      <x:c r="N4489" s="14" t="inlineStr">
        <x:is>
          <x:t xml:space="preserve">כיוון טמפרטורה; כיוון פרמטרים - בקר; בדיקת מקרר; הפשרת המקרר</x:t>
        </x:is>
      </x:c>
      <x:c r="O4489" s="15"/>
      <x:c r="P4489" s="16" t="inlineStr">
        <x:is>
          <x:t xml:space="preserve">סגור</x:t>
        </x:is>
      </x:c>
      <x:c r="Q4489" s="17" t="inlineStr">
        <x:is>
          <x:t xml:space="preserve">דוד מור יוסף</x:t>
        </x:is>
      </x:c>
      <x:c r="R4489" s="18"/>
      <x:c r="S4489" s="19">
        <x:v>45105.6338773148</x:v>
      </x:c>
      <x:c r="T4489" s="20">
        <x:v>45105.6770601852</x:v>
      </x:c>
    </x:row>
    <x:row r="4490" hidden="0">
      <x:c r="A4490" s="1" t="inlineStr">
        <x:is>
          <x:t xml:space="preserve">976c1456-8d15-ee11-8f6d-0022489fdc7c</x:t>
        </x:is>
      </x:c>
      <x:c r="B4490" s="2" t="inlineStr">
        <x:is>
          <x:t xml:space="preserve">31fXlnK5TU93FjkioQqArbkd4IqPRERdpgdLoK4xyyf4wBamsxcpXZBHkNf1nqUnkwBwejOISDAALfu/OdW+OA==</x:t>
        </x:is>
      </x:c>
      <x:c r="C4490" s="3">
        <x:v>45105.4388425926</x:v>
      </x:c>
      <x:c r="D4490" s="4" t="inlineStr">
        <x:is>
          <x:t xml:space="preserve">2900</x:t>
        </x:is>
      </x:c>
      <x:c r="E4490" s="5" t="inlineStr">
        <x:is>
          <x:t xml:space="preserve">718594</x:t>
        </x:is>
      </x:c>
      <x:c r="F4490" s="6" t="inlineStr">
        <x:is>
          <x:t xml:space="preserve">מחוז מרכז</x:t>
        </x:is>
      </x:c>
      <x:c r="G4490" s="7" t="inlineStr">
        <x:is>
          <x:t xml:space="preserve">רחובות פלמ"ח</x:t>
        </x:is>
      </x:c>
      <x:c r="H4490" s="8" t="inlineStr">
        <x:is>
          <x:t xml:space="preserve">סרגיי רומנוב</x:t>
        </x:is>
      </x:c>
      <x:c r="I4490" s="9">
        <x:v>45105.3333333333</x:v>
      </x:c>
      <x:c r="J4490" s="10">
        <x:v>45104</x:v>
      </x:c>
      <x:c r="K4490" s="11">
        <x:v>45105.3333333333</x:v>
      </x:c>
      <x:c r="L4490" s="12" t="inlineStr">
        <x:is>
          <x:t xml:space="preserve">SC230145301.1</x:t>
        </x:is>
      </x:c>
      <x:c r="M4490" s="13" t="inlineStr">
        <x:is>
          <x:t xml:space="preserve">כונוי טמפרטורה</x:t>
        </x:is>
      </x:c>
      <x:c r="N4490" s="14" t="inlineStr">
        <x:is>
          <x:t xml:space="preserve">בדיקת מקרר</x:t>
        </x:is>
      </x:c>
      <x:c r="O4490" s="15"/>
      <x:c r="P4490" s="16" t="inlineStr">
        <x:is>
          <x:t xml:space="preserve">סגור</x:t>
        </x:is>
      </x:c>
      <x:c r="Q4490" s="17" t="inlineStr">
        <x:is>
          <x:t xml:space="preserve">דוד מור יוסף</x:t>
        </x:is>
      </x:c>
      <x:c r="R4490" s="18"/>
      <x:c r="S4490" s="19">
        <x:v>45105.4760185185</x:v>
      </x:c>
      <x:c r="T4490" s="20">
        <x:v>45105.5638425926</x:v>
      </x:c>
    </x:row>
    <x:row r="4491" hidden="0">
      <x:c r="A4491" s="1" t="inlineStr">
        <x:is>
          <x:t xml:space="preserve">8a7fa5cf-8a15-ee11-8f6d-0022489fdc7c</x:t>
        </x:is>
      </x:c>
      <x:c r="B4491" s="2" t="inlineStr">
        <x:is>
          <x:t xml:space="preserve">4asMMVZLjDkn6urBx9N8UsXpPGvO7C5DDqufsc248sqlycd1hg/x9y4Jk8mSDZ5dzWKZeDsK57TrQTOpFq/BUQ==</x:t>
        </x:is>
      </x:c>
      <x:c r="C4491" s="3">
        <x:v>45109.5340856481</x:v>
      </x:c>
      <x:c r="D4491" s="4" t="inlineStr">
        <x:is>
          <x:t xml:space="preserve">2899</x:t>
        </x:is>
      </x:c>
      <x:c r="E4491" s="5" t="inlineStr">
        <x:is>
          <x:t xml:space="preserve">907331</x:t>
        </x:is>
      </x:c>
      <x:c r="F4491" s="6" t="inlineStr">
        <x:is>
          <x:t xml:space="preserve">השרון</x:t>
        </x:is>
      </x:c>
      <x:c r="G4491" s="7" t="inlineStr">
        <x:is>
          <x:t xml:space="preserve">השרון - מכון פתולוגי</x:t>
        </x:is>
      </x:c>
      <x:c r="H4491" s="8" t="inlineStr">
        <x:is>
          <x:t xml:space="preserve">משה הרשקוביץ</x:t>
        </x:is>
      </x:c>
      <x:c r="I4491" s="9">
        <x:v>45109.5208333333</x:v>
      </x:c>
      <x:c r="J4491" s="10">
        <x:v>45108</x:v>
      </x:c>
      <x:c r="K4491" s="11">
        <x:v>45109.5625</x:v>
      </x:c>
      <x:c r="L4491" s="12" t="inlineStr">
        <x:is>
          <x:t xml:space="preserve">SC230146029</x:t>
        </x:is>
      </x:c>
      <x:c r="M4491" s="13" t="inlineStr">
        <x:is>
          <x:t xml:space="preserve">מקרר מרעיש</x:t>
        </x:is>
      </x:c>
      <x:c r="N4491" s="14" t="inlineStr">
        <x:is>
          <x:t xml:space="preserve">כיוון טמפרטורה</x:t>
        </x:is>
      </x:c>
      <x:c r="O4491" s="15"/>
      <x:c r="P4491" s="16" t="inlineStr">
        <x:is>
          <x:t xml:space="preserve">סגור</x:t>
        </x:is>
      </x:c>
      <x:c r="Q4491" s="17" t="inlineStr">
        <x:is>
          <x:t xml:space="preserve">דוד מור יוסף</x:t>
        </x:is>
      </x:c>
      <x:c r="R4491" s="18" t="inlineStr">
        <x:is>
          <x:t xml:space="preserve">תאור ריאגנטים במקרר רעש</x:t>
        </x:is>
      </x:c>
      <x:c r="S4491" s="19">
        <x:v>45105.4635300926</x:v>
      </x:c>
      <x:c r="T4491" s="20">
        <x:v>45109.6590856481</x:v>
      </x:c>
    </x:row>
    <x:row r="4492" hidden="0">
      <x:c r="A4492" s="1" t="inlineStr">
        <x:is>
          <x:t xml:space="preserve">14e75374-8515-ee11-8f6d-0022489fdc7c</x:t>
        </x:is>
      </x:c>
      <x:c r="B4492" s="2" t="inlineStr">
        <x:is>
          <x:t xml:space="preserve">1fWcnrwcZ4phA+T96cyzhT/CuEczVSHx2ssvs6mlftMu2Y5bRFXWjMo0BWvIIlAPkUBrTov0VVYsaE8cJvEK+w==</x:t>
        </x:is>
      </x:c>
      <x:c r="C4492" s="3">
        <x:v>45106.5255208333</x:v>
      </x:c>
      <x:c r="D4492" s="4" t="inlineStr">
        <x:is>
          <x:t xml:space="preserve">2898</x:t>
        </x:is>
      </x:c>
      <x:c r="E4492" s="5" t="inlineStr">
        <x:is>
          <x:t xml:space="preserve">709100</x:t>
        </x:is>
      </x:c>
      <x:c r="F4492" s="6" t="inlineStr">
        <x:is>
          <x:t xml:space="preserve">הרצפלד</x:t>
        </x:is>
      </x:c>
      <x:c r="G4492" s="7" t="inlineStr">
        <x:is>
          <x:t xml:space="preserve">הרצפלד - מח' גריאטרית שקומית ז</x:t>
        </x:is>
      </x:c>
      <x:c r="H4492" s="8" t="inlineStr">
        <x:is>
          <x:t xml:space="preserve">משה הרשקוביץ</x:t>
        </x:is>
      </x:c>
      <x:c r="I4492" s="9">
        <x:v>45106.3541666667</x:v>
      </x:c>
      <x:c r="J4492" s="10">
        <x:v>45105</x:v>
      </x:c>
      <x:c r="K4492" s="11">
        <x:v>45106.3958333333</x:v>
      </x:c>
      <x:c r="L4492" s="12" t="inlineStr">
        <x:is>
          <x:t xml:space="preserve">SC230146001</x:t>
        </x:is>
      </x:c>
      <x:c r="M4492" s="13" t="inlineStr">
        <x:is>
          <x:t xml:space="preserve">מקרר מרעיש</x:t>
        </x:is>
      </x:c>
      <x:c r="N4492" s="14" t="inlineStr">
        <x:is>
          <x:t xml:space="preserve">כיוון פרמטרים - בקר; בדיקת מקרר</x:t>
        </x:is>
      </x:c>
      <x:c r="O4492" s="15"/>
      <x:c r="P4492" s="16" t="inlineStr">
        <x:is>
          <x:t xml:space="preserve">סגור</x:t>
        </x:is>
      </x:c>
      <x:c r="Q4492" s="17" t="inlineStr">
        <x:is>
          <x:t xml:space="preserve">דוד מור יוסף</x:t>
        </x:is>
      </x:c>
      <x:c r="R4492" s="18" t="inlineStr">
        <x:is>
          <x:t xml:space="preserve">להרעיש מפסיק ולא יורדת עולה טמפ משתגע מקרר</x:t>
        </x:is>
      </x:c>
      <x:c r="S4492" s="19">
        <x:v>45105.4368402778</x:v>
      </x:c>
      <x:c r="T4492" s="20">
        <x:v>45106.6505208333</x:v>
      </x:c>
    </x:row>
    <x:row r="4493" hidden="0">
      <x:c r="A4493" s="1" t="inlineStr">
        <x:is>
          <x:t xml:space="preserve">18d41b38-8015-ee11-8f6d-0022489fdb01</x:t>
        </x:is>
      </x:c>
      <x:c r="B4493" s="2" t="inlineStr">
        <x:is>
          <x:t xml:space="preserve">tcyz+60C3e6UUFLG52DetIyziQakXMBOKAr95bWJqusrPwqXNMRZMC+IJuQzg1wpVwY50A+leXTLAAWCdt9lBQ==</x:t>
        </x:is>
      </x:c>
      <x:c r="C4493" s="3">
        <x:v>45106.4165972222</x:v>
      </x:c>
      <x:c r="D4493" s="4" t="inlineStr">
        <x:is>
          <x:t xml:space="preserve">2897</x:t>
        </x:is>
      </x:c>
      <x:c r="E4493" s="5" t="inlineStr">
        <x:is>
          <x:t xml:space="preserve">734575</x:t>
        </x:is>
      </x:c>
      <x:c r="F4493" s="6" t="inlineStr">
        <x:is>
          <x:t xml:space="preserve">מאיר</x:t>
        </x:is>
      </x:c>
      <x:c r="G4493" s="7" t="inlineStr">
        <x:is>
          <x:t xml:space="preserve">מאיר - בנק הדם סטולברג</x:t>
        </x:is>
      </x:c>
      <x:c r="H4493" s="8" t="inlineStr">
        <x:is>
          <x:t xml:space="preserve">אליעזר נחום</x:t>
        </x:is>
      </x:c>
      <x:c r="I4493" s="9">
        <x:v>45105.3333333333</x:v>
      </x:c>
      <x:c r="J4493" s="10">
        <x:v>45104</x:v>
      </x:c>
      <x:c r="K4493" s="11">
        <x:v>45105.3333333333</x:v>
      </x:c>
      <x:c r="L4493" s="12" t="inlineStr">
        <x:is>
          <x:t xml:space="preserve">SC230145922</x:t>
        </x:is>
      </x:c>
      <x:c r="M4493" s="13" t="inlineStr">
        <x:is>
          <x:t xml:space="preserve">טמפרטורה גבוהה</x:t>
        </x:is>
      </x:c>
      <x:c r="N4493" s="14" t="inlineStr">
        <x:is>
          <x:t xml:space="preserve">כיוון פרמטרים - בקר; בדיקת מקרר; הפשרת המקרר</x:t>
        </x:is>
      </x:c>
      <x:c r="O4493" s="15"/>
      <x:c r="P4493" s="16" t="inlineStr">
        <x:is>
          <x:t xml:space="preserve">סגור</x:t>
        </x:is>
      </x:c>
      <x:c r="Q4493" s="17" t="inlineStr">
        <x:is>
          <x:t xml:space="preserve">דוד מור יוסף</x:t>
        </x:is>
      </x:c>
      <x:c r="R4493" s="18" t="inlineStr">
        <x:is>
          <x:t xml:space="preserve">מהלילה צפצופים ומשמיע מקרר לא המקרר לתאום: טלפון נייד:0000000-000 טלפון מיקום: מהלילה צפצופים ומשמיע מקרר לא המקרר הערות: 19 097472288 ו 15 למינוס הגיעו הטמפרטורות 7472202-09 תקלה: טלפון</x:t>
        </x:is>
      </x:c>
      <x:c r="S4493" s="19">
        <x:v>45105.4108449074</x:v>
      </x:c>
      <x:c r="T4493" s="20">
        <x:v>45106.5415972222</x:v>
      </x:c>
    </x:row>
    <x:row r="4494" hidden="0">
      <x:c r="A4494" s="1" t="inlineStr">
        <x:is>
          <x:t xml:space="preserve">dd851524-7a15-ee11-8f6d-0022489fdb01</x:t>
        </x:is>
      </x:c>
      <x:c r="B4494" s="2" t="inlineStr">
        <x:is>
          <x:t xml:space="preserve">4oluTEWWJ5yNscRbXOiRRnHGU27eQQZ59Ymy/FyGUCZpr1e803IqUXkda7ehhc6/yQgHFYtnHA7B0wRX3FOI1g==</x:t>
        </x:is>
      </x:c>
      <x:c r="C4494" s="3">
        <x:v>45106.586412037</x:v>
      </x:c>
      <x:c r="D4494" s="4" t="inlineStr">
        <x:is>
          <x:t xml:space="preserve">2896</x:t>
        </x:is>
      </x:c>
      <x:c r="E4494" s="5" t="inlineStr">
        <x:is>
          <x:t xml:space="preserve">724224</x:t>
        </x:is>
      </x:c>
      <x:c r="F4494" s="6" t="inlineStr">
        <x:is>
          <x:t xml:space="preserve">סורוקה</x:t>
        </x:is>
      </x:c>
      <x:c r="G4494" s="7" t="inlineStr">
        <x:is>
          <x:t xml:space="preserve">סורוקה - מרפ' עור</x:t>
        </x:is>
      </x:c>
      <x:c r="H4494" s="8" t="inlineStr">
        <x:is>
          <x:t xml:space="preserve">משה הרשקוביץ</x:t>
        </x:is>
      </x:c>
      <x:c r="I4494" s="9">
        <x:v>45104.75</x:v>
      </x:c>
      <x:c r="J4494" s="10">
        <x:v>45105</x:v>
      </x:c>
      <x:c r="K4494" s="11">
        <x:v>45106.7291666667</x:v>
      </x:c>
      <x:c r="L4494" s="12" t="inlineStr">
        <x:is>
          <x:t xml:space="preserve">SC230145864</x:t>
        </x:is>
      </x:c>
      <x:c r="M4494" s="13" t="inlineStr">
        <x:is>
          <x:t xml:space="preserve">חריגת טמפרטורה אוגר חיצוני</x:t>
        </x:is>
      </x:c>
      <x:c r="N4494" s="14" t="inlineStr">
        <x:is>
          <x:t xml:space="preserve">כיוון טמפרטורה; כיוון פרמטרים - בקר; בדיקת מקרר</x:t>
        </x:is>
      </x:c>
      <x:c r="O4494" s="15"/>
      <x:c r="P4494" s="16" t="inlineStr">
        <x:is>
          <x:t xml:space="preserve">סגור</x:t>
        </x:is>
      </x:c>
      <x:c r="Q4494" s="17" t="inlineStr">
        <x:is>
          <x:t xml:space="preserve">דוד מור יוסף</x:t>
        </x:is>
      </x:c>
      <x:c r="R4494" s="18" t="inlineStr">
        <x:is>
          <x:t xml:space="preserve">חריגה ישנה באמת לא כאשר חריגה על מתריע</x:t>
        </x:is>
      </x:c>
      <x:c r="S4494" s="19">
        <x:v>45105.380625</x:v>
      </x:c>
      <x:c r="T4494" s="20">
        <x:v>45106.711412037</x:v>
      </x:c>
    </x:row>
    <x:row r="4495" hidden="0">
      <x:c r="A4495" s="1" t="inlineStr">
        <x:is>
          <x:t xml:space="preserve">0f95c54f-7815-ee11-8f6d-0022489fdb01</x:t>
        </x:is>
      </x:c>
      <x:c r="B4495" s="2" t="inlineStr">
        <x:is>
          <x:t xml:space="preserve">213nE+jn8drznHHKq+fjwUJADfTfqJhMnToKNH66FAsifF1WGIRB1YEZkHgsakrzEwFeDQUC5sUp21t+tCjzmw==</x:t>
        </x:is>
      </x:c>
      <x:c r="C4495" s="3">
        <x:v>45105.3725231482</x:v>
      </x:c>
      <x:c r="D4495" s="4" t="inlineStr">
        <x:is>
          <x:t xml:space="preserve">2895</x:t>
        </x:is>
      </x:c>
      <x:c r="E4495" s="5" t="inlineStr">
        <x:is>
          <x:t xml:space="preserve">740400</x:t>
        </x:is>
      </x:c>
      <x:c r="F4495" s="6" t="inlineStr">
        <x:is>
          <x:t xml:space="preserve">סורוקה</x:t>
        </x:is>
      </x:c>
      <x:c r="G4495" s="7" t="inlineStr">
        <x:is>
          <x:t xml:space="preserve">סורוקה - מח' פנימית ח'</x:t>
        </x:is>
      </x:c>
      <x:c r="H4495" s="8" t="inlineStr">
        <x:is>
          <x:t xml:space="preserve">אליהו אלחרר</x:t>
        </x:is>
      </x:c>
      <x:c r="I4495" s="9">
        <x:v>45105.3333333333</x:v>
      </x:c>
      <x:c r="J4495" s="10">
        <x:v>45103</x:v>
      </x:c>
      <x:c r="K4495" s="11">
        <x:v>45105.3333333333</x:v>
      </x:c>
      <x:c r="L4495" s="12" t="inlineStr">
        <x:is>
          <x:t xml:space="preserve">SC230145838</x:t>
        </x:is>
      </x:c>
      <x:c r="M4495" s="13" t="inlineStr">
        <x:is>
          <x:t xml:space="preserve">קריאת שווא</x:t>
        </x:is>
      </x:c>
      <x:c r="N4495" s="14"/>
      <x:c r="O4495" s="15"/>
      <x:c r="P4495" s="16" t="inlineStr">
        <x:is>
          <x:t xml:space="preserve">סגור</x:t>
        </x:is>
      </x:c>
      <x:c r="Q4495" s="17" t="inlineStr">
        <x:is>
          <x:t xml:space="preserve">דוד מור יוסף</x:t>
        </x:is>
      </x:c>
      <x:c r="R4495" s="18" t="inlineStr">
        <x:is>
          <x:t xml:space="preserve">מידי גבוה טמפ</x:t>
        </x:is>
      </x:c>
      <x:c r="S4495" s="19">
        <x:v>45105.3715277778</x:v>
      </x:c>
      <x:c r="T4495" s="20">
        <x:v>45105.4975231482</x:v>
      </x:c>
    </x:row>
    <x:row r="4496" hidden="0">
      <x:c r="A4496" s="1" t="inlineStr">
        <x:is>
          <x:t xml:space="preserve">9ccaa060-7515-ee11-8f6d-0022489fdc7c</x:t>
        </x:is>
      </x:c>
      <x:c r="B4496" s="2" t="inlineStr">
        <x:is>
          <x:t xml:space="preserve">gMqwoyny5fYCyFGYo/WIhySvLEi8l4Fl6kTVEkrQYfbDEquNW9DYTSP91zG38A4jDZd7rXJJ1KAR3K93zgeQUw==</x:t>
        </x:is>
      </x:c>
      <x:c r="C4496" s="3">
        <x:v>45106.6345486111</x:v>
      </x:c>
      <x:c r="D4496" s="4" t="inlineStr">
        <x:is>
          <x:t xml:space="preserve">2894</x:t>
        </x:is>
      </x:c>
      <x:c r="E4496" s="5" t="inlineStr">
        <x:is>
          <x:t xml:space="preserve">740400</x:t>
        </x:is>
      </x:c>
      <x:c r="F4496" s="6" t="inlineStr">
        <x:is>
          <x:t xml:space="preserve">סורוקה</x:t>
        </x:is>
      </x:c>
      <x:c r="G4496" s="7" t="inlineStr">
        <x:is>
          <x:t xml:space="preserve">סורוקה - מח' פנימית ח'</x:t>
        </x:is>
      </x:c>
      <x:c r="H4496" s="8" t="inlineStr">
        <x:is>
          <x:t xml:space="preserve">משה הרשקוביץ</x:t>
        </x:is>
      </x:c>
      <x:c r="I4496" s="9">
        <x:v>45106.625</x:v>
      </x:c>
      <x:c r="J4496" s="10">
        <x:v>45105</x:v>
      </x:c>
      <x:c r="K4496" s="11">
        <x:v>45106.7083333333</x:v>
      </x:c>
      <x:c r="L4496" s="12" t="inlineStr">
        <x:is>
          <x:t xml:space="preserve">SC230145794</x:t>
        </x:is>
      </x:c>
      <x:c r="M4496" s="13" t="inlineStr">
        <x:is>
          <x:t xml:space="preserve">טמפרטורה גבוהה</x:t>
        </x:is>
      </x:c>
      <x:c r="N4496" s="14" t="inlineStr">
        <x:is>
          <x:t xml:space="preserve">החלפת בקר; בדיקת מקרר</x:t>
        </x:is>
      </x:c>
      <x:c r="O4496" s="15" t="inlineStr">
        <x:is>
          <x:t xml:space="preserve">בקר 974</x:t>
        </x:is>
      </x:c>
      <x:c r="P4496" s="16" t="inlineStr">
        <x:is>
          <x:t xml:space="preserve">סגור</x:t>
        </x:is>
      </x:c>
      <x:c r="Q4496" s="17" t="inlineStr">
        <x:is>
          <x:t xml:space="preserve">דוד מור יוסף</x:t>
        </x:is>
      </x:c>
      <x:c r="R4496" s="18" t="inlineStr">
        <x:is>
          <x:t xml:space="preserve">מעלות 30 עד טמפרטורה</x:t>
        </x:is>
      </x:c>
      <x:c r="S4496" s="19">
        <x:v>45105.3569444444</x:v>
      </x:c>
      <x:c r="T4496" s="20">
        <x:v>45106.7595486111</x:v>
      </x:c>
    </x:row>
    <x:row r="4497" hidden="0">
      <x:c r="A4497" s="1" t="inlineStr">
        <x:is>
          <x:t xml:space="preserve">1028c41b-e614-ee11-8f6d-0022489fdc7c</x:t>
        </x:is>
      </x:c>
      <x:c r="B4497" s="2" t="inlineStr">
        <x:is>
          <x:t xml:space="preserve">/uBVVoGdrzJPmBUszQHz09YiSYimAUoV301J2BRF6js+MO3to28R4qkfYy7CNW+sOCA2JeNH2AszpdiRAlIwdw==</x:t>
        </x:is>
      </x:c>
      <x:c r="C4497" s="3">
        <x:v>45106.3048842593</x:v>
      </x:c>
      <x:c r="D4497" s="4" t="inlineStr">
        <x:is>
          <x:t xml:space="preserve">2893</x:t>
        </x:is>
      </x:c>
      <x:c r="E4497" s="5" t="inlineStr">
        <x:is>
          <x:t xml:space="preserve">725296</x:t>
        </x:is>
      </x:c>
      <x:c r="F4497" s="6" t="inlineStr">
        <x:is>
          <x:t xml:space="preserve">סורוקה</x:t>
        </x:is>
      </x:c>
      <x:c r="G4497" s="7" t="inlineStr">
        <x:is>
          <x:t xml:space="preserve">סורוקה - מח' פגים א</x:t>
        </x:is>
      </x:c>
      <x:c r="H4497" s="8" t="inlineStr">
        <x:is>
          <x:t xml:space="preserve">משה הרשקוביץ</x:t>
        </x:is>
      </x:c>
      <x:c r="I4497" s="9">
        <x:v>45105.7291666667</x:v>
      </x:c>
      <x:c r="J4497" s="10">
        <x:v>45104</x:v>
      </x:c>
      <x:c r="K4497" s="11">
        <x:v>45105.3333333333</x:v>
      </x:c>
      <x:c r="L4497" s="12" t="inlineStr">
        <x:is>
          <x:t xml:space="preserve">SC230145620</x:t>
        </x:is>
      </x:c>
      <x:c r="M4497" s="13" t="inlineStr">
        <x:is>
          <x:t xml:space="preserve">בקר מצפצף</x:t>
        </x:is>
      </x:c>
      <x:c r="N4497" s="14" t="inlineStr">
        <x:is>
          <x:t xml:space="preserve">כיוון טמפרטורה; כיוון פרמטרים - בקר</x:t>
        </x:is>
      </x:c>
      <x:c r="O4497" s="15"/>
      <x:c r="P4497" s="16" t="inlineStr">
        <x:is>
          <x:t xml:space="preserve">סגור</x:t>
        </x:is>
      </x:c>
      <x:c r="Q4497" s="17" t="inlineStr">
        <x:is>
          <x:t xml:space="preserve">דוד מור יוסף</x:t>
        </x:is>
      </x:c>
      <x:c r="R4497" s="18" t="inlineStr">
        <x:is>
          <x:t xml:space="preserve">מצפצף המקרר</x:t>
        </x:is>
      </x:c>
      <x:c r="S4497" s="19">
        <x:v>45104.6447685185</x:v>
      </x:c>
      <x:c r="T4497" s="20">
        <x:v>45106.4298842593</x:v>
      </x:c>
    </x:row>
    <x:row r="4498" hidden="0">
      <x:c r="A4498" s="1" t="inlineStr">
        <x:is>
          <x:t xml:space="preserve">ac545acf-d914-ee11-8f6d-0022489fdb01</x:t>
        </x:is>
      </x:c>
      <x:c r="B4498" s="2" t="inlineStr">
        <x:is>
          <x:t xml:space="preserve">e5F25jOt7jnu1794b9yUcHc3VQqqMO5IUugHs3Va/BBMxNS9yj18Gyif1Mi3SWwrD+ImmtPL2XGAZAGHQOf8Dg==</x:t>
        </x:is>
      </x:c>
      <x:c r="C4498" s="3">
        <x:v>45104.4644212963</x:v>
      </x:c>
      <x:c r="D4498" s="4" t="inlineStr">
        <x:is>
          <x:t xml:space="preserve">2892</x:t>
        </x:is>
      </x:c>
      <x:c r="E4498" s="5" t="inlineStr">
        <x:is>
          <x:t xml:space="preserve">733444</x:t>
        </x:is>
      </x:c>
      <x:c r="F4498" s="6" t="inlineStr">
        <x:is>
          <x:t xml:space="preserve">מאיר</x:t>
        </x:is>
      </x:c>
      <x:c r="G4498" s="7" t="inlineStr">
        <x:is>
          <x:t xml:space="preserve">מאיר - מח' פנימית ג</x:t>
        </x:is>
      </x:c>
      <x:c r="H4498" s="8" t="inlineStr">
        <x:is>
          <x:t xml:space="preserve">אליהו אלחרר</x:t>
        </x:is>
      </x:c>
      <x:c r="I4498" s="9">
        <x:v>45104.3333333333</x:v>
      </x:c>
      <x:c r="J4498" s="10">
        <x:v>45103</x:v>
      </x:c>
      <x:c r="K4498" s="11">
        <x:v>45104.3333333333</x:v>
      </x:c>
      <x:c r="L4498" s="12" t="inlineStr">
        <x:is>
          <x:t xml:space="preserve">SC230145348</x:t>
        </x:is>
      </x:c>
      <x:c r="M4498" s="13" t="inlineStr">
        <x:is>
          <x:t xml:space="preserve">קריאת שווא</x:t>
        </x:is>
      </x:c>
      <x:c r="N4498" s="14"/>
      <x:c r="O4498" s="15"/>
      <x:c r="P4498" s="16" t="inlineStr">
        <x:is>
          <x:t xml:space="preserve">סגור</x:t>
        </x:is>
      </x:c>
      <x:c r="Q4498" s="17" t="inlineStr">
        <x:is>
          <x:t xml:space="preserve">דוד מור יוסף</x:t>
        </x:is>
      </x:c>
      <x:c r="R4498" s="18" t="inlineStr">
        <x:is>
          <x:t xml:space="preserve">תקין ונמצא בקיר חשמל נבדק נדלק- לא מקרר 052-3515159 - יוסי</x:t>
        </x:is>
      </x:c>
      <x:c r="S4498" s="19">
        <x:v>45104.5836458333</x:v>
      </x:c>
      <x:c r="T4498" s="20">
        <x:v>45104.5894212963</x:v>
      </x:c>
    </x:row>
    <x:row r="4499" hidden="0">
      <x:c r="A4499" s="1" t="inlineStr">
        <x:is>
          <x:t xml:space="preserve">7374b9e3-d414-ee11-8f6d-0022489fdc7c</x:t>
        </x:is>
      </x:c>
      <x:c r="B4499" s="2" t="inlineStr">
        <x:is>
          <x:t xml:space="preserve">LmXz//453NdhwOe6fOJnuayKgvnKEPfqalrusL4Pyqi1YvQAa+DyKJRJekdxQt4V0CvydXpC/iyJx5R0g50NMg==</x:t>
        </x:is>
      </x:c>
      <x:c r="C4499" s="3">
        <x:v>45105.4388425926</x:v>
      </x:c>
      <x:c r="D4499" s="4" t="inlineStr">
        <x:is>
          <x:t xml:space="preserve">2891</x:t>
        </x:is>
      </x:c>
      <x:c r="E4499" s="5" t="inlineStr">
        <x:is>
          <x:t xml:space="preserve">736834</x:t>
        </x:is>
      </x:c>
      <x:c r="F4499" s="6" t="inlineStr">
        <x:is>
          <x:t xml:space="preserve">מחוז מרכז</x:t>
        </x:is>
      </x:c>
      <x:c r="G4499" s="7" t="inlineStr">
        <x:is>
          <x:t xml:space="preserve">רחובות פלמ"ח</x:t>
        </x:is>
      </x:c>
      <x:c r="H4499" s="8" t="inlineStr">
        <x:is>
          <x:t xml:space="preserve">סרגיי רומנוב</x:t>
        </x:is>
      </x:c>
      <x:c r="I4499" s="9">
        <x:v>45105.4166666667</x:v>
      </x:c>
      <x:c r="J4499" s="10">
        <x:v>45104</x:v>
      </x:c>
      <x:c r="K4499" s="11">
        <x:v>45105.4444444444</x:v>
      </x:c>
      <x:c r="L4499" s="12" t="inlineStr">
        <x:is>
          <x:t xml:space="preserve">SC230145301</x:t>
        </x:is>
      </x:c>
      <x:c r="M4499" s="13" t="inlineStr">
        <x:is>
          <x:t xml:space="preserve">דלת לא נסגרת</x:t>
        </x:is>
      </x:c>
      <x:c r="N4499" s="14" t="inlineStr">
        <x:is>
          <x:t xml:space="preserve">בדיקת מקרר</x:t>
        </x:is>
      </x:c>
      <x:c r="O4499" s="15"/>
      <x:c r="P4499" s="16" t="inlineStr">
        <x:is>
          <x:t xml:space="preserve">סגור</x:t>
        </x:is>
      </x:c>
      <x:c r="Q4499" s="17" t="inlineStr">
        <x:is>
          <x:t xml:space="preserve">דוד מור יוסף</x:t>
        </x:is>
      </x:c>
      <x:c r="R4499" s="18" t="inlineStr">
        <x:is>
          <x:t xml:space="preserve">פתוחה כשדל עובדת לא טמפ התראה לתאום: טלפון נייד:5620265-052 טלפון מיקום: פתוחה כשדל עובדת לא טמפ התראה הערות: פתוחה להישאר יכולה ודלת עובדת לא התראה 718594</x:t>
        </x:is>
      </x:c>
      <x:c r="S4499" s="19">
        <x:v>45104.5591550926</x:v>
      </x:c>
      <x:c r="T4499" s="20">
        <x:v>45105.5638425926</x:v>
      </x:c>
    </x:row>
    <x:row r="4500" hidden="0">
      <x:c r="A4500" s="1" t="inlineStr">
        <x:is>
          <x:t xml:space="preserve">bd1e80c4-d414-ee11-8f6d-0022489fdb01</x:t>
        </x:is>
      </x:c>
      <x:c r="B4500" s="2" t="inlineStr">
        <x:is>
          <x:t xml:space="preserve">OCfUR1yjpxk8LQejvelFdfleZ4XwC63W4wcgyUWBTFS62EGvns07Fti6BWtcKgt0y6x9lw+Dt8JQfEANPSPGww==</x:t>
        </x:is>
      </x:c>
      <x:c r="C4500" s="3">
        <x:v>45155.4853472222</x:v>
      </x:c>
      <x:c r="D4500" s="4" t="inlineStr">
        <x:is>
          <x:t xml:space="preserve">2890</x:t>
        </x:is>
      </x:c>
      <x:c r="E4500" s="5" t="inlineStr">
        <x:is>
          <x:t xml:space="preserve">745437</x:t>
        </x:is>
      </x:c>
      <x:c r="F4500" s="6" t="inlineStr">
        <x:is>
          <x:t xml:space="preserve">מחוז צפון</x:t>
        </x:is>
      </x:c>
      <x:c r="G4500" s="7" t="inlineStr">
        <x:is>
          <x:t xml:space="preserve">בית שאן ג'</x:t>
        </x:is>
      </x:c>
      <x:c r="H4500" s="8" t="inlineStr">
        <x:is>
          <x:t xml:space="preserve">משה הרשקוביץ</x:t>
        </x:is>
      </x:c>
      <x:c r="I4500" s="9">
        <x:v>45105.4166666667</x:v>
      </x:c>
      <x:c r="J4500" s="10">
        <x:v>45104</x:v>
      </x:c>
      <x:c r="K4500" s="11">
        <x:v>45105.4375</x:v>
      </x:c>
      <x:c r="L4500" s="12" t="inlineStr">
        <x:is>
          <x:t xml:space="preserve">SC230145048</x:t>
        </x:is>
      </x:c>
      <x:c r="M4500" s="13" t="inlineStr">
        <x:is>
          <x:t xml:space="preserve">מקרר מקצר</x:t>
        </x:is>
      </x:c>
      <x:c r="N4500" s="14" t="inlineStr">
        <x:is>
          <x:t xml:space="preserve">בדיקת מקרר</x:t>
        </x:is>
      </x:c>
      <x:c r="O4500" s="15"/>
      <x:c r="P4500" s="16" t="inlineStr">
        <x:is>
          <x:t xml:space="preserve">סגור</x:t>
        </x:is>
      </x:c>
      <x:c r="Q4500" s="17" t="inlineStr">
        <x:is>
          <x:t xml:space="preserve">דוד מור יוסף</x:t>
        </x:is>
      </x:c>
      <x:c r="R4500" s="18" t="inlineStr">
        <x:is>
          <x:t xml:space="preserve">מבית מתקשר הוא מרקחת מקצר המקרר הערות: מיקום: נייד:5612009-050 טלפון לתאום: טלפון מקצר המקרר</x:t>
        </x:is>
      </x:c>
      <x:c r="S4500" s="19">
        <x:v>45104.5585185185</x:v>
      </x:c>
      <x:c r="T4500" s="20">
        <x:v>45155.6103472222</x:v>
      </x:c>
    </x:row>
    <x:row r="4501" hidden="0">
      <x:c r="A4501" s="1" t="inlineStr">
        <x:is>
          <x:t xml:space="preserve">1851df3a-c914-ee11-8f6d-0022489fdb01</x:t>
        </x:is>
      </x:c>
      <x:c r="B4501" s="2" t="inlineStr">
        <x:is>
          <x:t xml:space="preserve">YR75wsQEBjPJ2MYXLSA1205TZKmGm76jpDZT2ndwWnglF78x5Jg51bzy4zB2t3Do6okabgT/q5eNVLZZeaIMQg==</x:t>
        </x:is>
      </x:c>
      <x:c r="C4501" s="3">
        <x:v>45106.5255208333</x:v>
      </x:c>
      <x:c r="D4501" s="4" t="inlineStr">
        <x:is>
          <x:t xml:space="preserve">2889</x:t>
        </x:is>
      </x:c>
      <x:c r="E4501" s="5" t="inlineStr">
        <x:is>
          <x:t xml:space="preserve">706568</x:t>
        </x:is>
      </x:c>
      <x:c r="F4501" s="6" t="inlineStr">
        <x:is>
          <x:t xml:space="preserve">מחוז דרום</x:t>
        </x:is>
      </x:c>
      <x:c r="G4501" s="7" t="inlineStr">
        <x:is>
          <x:t xml:space="preserve">באר שבע פסגת רמות</x:t>
        </x:is>
      </x:c>
      <x:c r="H4501" s="8" t="inlineStr">
        <x:is>
          <x:t xml:space="preserve">משה הרשקוביץ</x:t>
        </x:is>
      </x:c>
      <x:c r="I4501" s="9">
        <x:v>45106.4166666667</x:v>
      </x:c>
      <x:c r="J4501" s="10">
        <x:v>45105</x:v>
      </x:c>
      <x:c r="K4501" s="11">
        <x:v>45106.5208333333</x:v>
      </x:c>
      <x:c r="L4501" s="12" t="inlineStr">
        <x:is>
          <x:t xml:space="preserve">SC230145104</x:t>
        </x:is>
      </x:c>
      <x:c r="M4501" s="13" t="inlineStr">
        <x:is>
          <x:t xml:space="preserve">טמפרטורה גבוהה</x:t>
        </x:is>
      </x:c>
      <x:c r="N4501" s="14" t="inlineStr">
        <x:is>
          <x:t xml:space="preserve">בדיקת מקרר</x:t>
        </x:is>
      </x:c>
      <x:c r="O4501" s="15" t="inlineStr">
        <x:is>
          <x:t xml:space="preserve">בוצע החלפת חלקים עיין בהערות</x:t>
        </x:is>
      </x:c>
      <x:c r="P4501" s="16" t="inlineStr">
        <x:is>
          <x:t xml:space="preserve">סגור</x:t>
        </x:is>
      </x:c>
      <x:c r="Q4501" s="17" t="inlineStr">
        <x:is>
          <x:t xml:space="preserve">דוד מור יוסף</x:t>
        </x:is>
      </x:c>
      <x:c r="R4501" s="18" t="inlineStr">
        <x:is>
          <x:t xml:space="preserve">תאור מקרר לא מקרר</x:t>
        </x:is>
      </x:c>
      <x:c r="S4501" s="19">
        <x:v>45104.50125</x:v>
      </x:c>
      <x:c r="T4501" s="20">
        <x:v>45106.6505208333</x:v>
      </x:c>
    </x:row>
    <x:row r="4502" hidden="0">
      <x:c r="A4502" s="1" t="inlineStr">
        <x:is>
          <x:t xml:space="preserve">c2aea5df-c214-ee11-8f6d-0022489fdc7c</x:t>
        </x:is>
      </x:c>
      <x:c r="B4502" s="2" t="inlineStr">
        <x:is>
          <x:t xml:space="preserve">ZUGJ7aUK+G245nwZ8CVW0ysvgt1QVE/25v2ptu4Sh4CUbWNae6g1K6CK0ZgtVwuibyD3hRwOZKU0jQW8D02dJw==</x:t>
        </x:is>
      </x:c>
      <x:c r="C4502" s="3">
        <x:v>45104.457349537</x:v>
      </x:c>
      <x:c r="D4502" s="4" t="inlineStr">
        <x:is>
          <x:t xml:space="preserve">2888</x:t>
        </x:is>
      </x:c>
      <x:c r="E4502" s="5" t="inlineStr">
        <x:is>
          <x:t xml:space="preserve">746592</x:t>
        </x:is>
      </x:c>
      <x:c r="F4502" s="6" t="inlineStr">
        <x:is>
          <x:t xml:space="preserve">מחוז ירושלים</x:t>
        </x:is>
      </x:c>
      <x:c r="G4502" s="7" t="inlineStr">
        <x:is>
          <x:t xml:space="preserve">מרפאת נוקדים</x:t>
        </x:is>
      </x:c>
      <x:c r="H4502" s="8" t="inlineStr">
        <x:is>
          <x:t xml:space="preserve">סרגיי רומנוב</x:t>
        </x:is>
      </x:c>
      <x:c r="I4502" s="9">
        <x:v>45104.3333333333</x:v>
      </x:c>
      <x:c r="J4502" s="10">
        <x:v>45103</x:v>
      </x:c>
      <x:c r="K4502" s="11">
        <x:v>45104.3333333333</x:v>
      </x:c>
      <x:c r="L4502" s="12" t="inlineStr">
        <x:is>
          <x:t xml:space="preserve">SC230144655</x:t>
        </x:is>
      </x:c>
      <x:c r="M4502" s="13" t="inlineStr">
        <x:is>
          <x:t xml:space="preserve">כונוי טמפרטורה</x:t>
        </x:is>
      </x:c>
      <x:c r="N4502" s="14" t="inlineStr">
        <x:is>
          <x:t xml:space="preserve">בדיקת מקרר</x:t>
        </x:is>
      </x:c>
      <x:c r="O4502" s="15"/>
      <x:c r="P4502" s="16" t="inlineStr">
        <x:is>
          <x:t xml:space="preserve">סגור</x:t>
        </x:is>
      </x:c>
      <x:c r="Q4502" s="17" t="inlineStr">
        <x:is>
          <x:t xml:space="preserve">דוד מור יוסף</x:t>
        </x:is>
      </x:c>
      <x:c r="R4502" s="18" t="inlineStr">
        <x:is>
          <x:t xml:space="preserve">תאור לתרופות מסחרי מקרר</x:t>
        </x:is>
      </x:c>
      <x:c r="S4502" s="19">
        <x:v>45104.4696064815</x:v>
      </x:c>
      <x:c r="T4502" s="20">
        <x:v>45104.582349537</x:v>
      </x:c>
    </x:row>
    <x:row r="4503" hidden="0">
      <x:c r="A4503" s="1" t="inlineStr">
        <x:is>
          <x:t xml:space="preserve">baea1a4d-b914-ee11-8f6d-0022489fdb01</x:t>
        </x:is>
      </x:c>
      <x:c r="B4503" s="2" t="inlineStr">
        <x:is>
          <x:t xml:space="preserve">i3Nq/j596ZqD91wzmZqXyT4/v5E8bZD4lecSLvahh1leKLvdVB7SZq0F6GGlj7+oc3WJwwbVmLt8OQJJe0QKQQ==</x:t>
        </x:is>
      </x:c>
      <x:c r="C4503" s="3">
        <x:v>45104.4986805556</x:v>
      </x:c>
      <x:c r="D4503" s="4" t="inlineStr">
        <x:is>
          <x:t xml:space="preserve">2887</x:t>
        </x:is>
      </x:c>
      <x:c r="E4503" s="5" t="inlineStr">
        <x:is>
          <x:t xml:space="preserve">745950</x:t>
        </x:is>
      </x:c>
      <x:c r="F4503" s="6" t="inlineStr">
        <x:is>
          <x:t xml:space="preserve">העמק</x:t>
        </x:is>
      </x:c>
      <x:c r="G4503" s="7" t="inlineStr">
        <x:is>
          <x:t xml:space="preserve">העמק - מטבח חלב</x:t>
        </x:is>
      </x:c>
      <x:c r="H4503" s="8" t="inlineStr">
        <x:is>
          <x:t xml:space="preserve">אליהו אלחרר</x:t>
        </x:is>
      </x:c>
      <x:c r="I4503" s="9">
        <x:v>45104.3333333333</x:v>
      </x:c>
      <x:c r="J4503" s="10">
        <x:v>45103</x:v>
      </x:c>
      <x:c r="K4503" s="11">
        <x:v>45104.3333333333</x:v>
      </x:c>
      <x:c r="L4503" s="12" t="inlineStr">
        <x:is>
          <x:t xml:space="preserve">SC230144891</x:t>
        </x:is>
      </x:c>
      <x:c r="M4503" s="13" t="inlineStr">
        <x:is>
          <x:t xml:space="preserve">קריאת שווא</x:t>
        </x:is>
      </x:c>
      <x:c r="N4503" s="14"/>
      <x:c r="O4503" s="15"/>
      <x:c r="P4503" s="16" t="inlineStr">
        <x:is>
          <x:t xml:space="preserve">סגור</x:t>
        </x:is>
      </x:c>
      <x:c r="Q4503" s="17" t="inlineStr">
        <x:is>
          <x:t xml:space="preserve">דוד מור יוסף</x:t>
        </x:is>
      </x:c>
      <x:c r="R4503" s="18" t="inlineStr">
        <x:is>
          <x:t xml:space="preserve">מקום בכל קרח יש נוזל מקפיא</x:t>
        </x:is>
      </x:c>
      <x:c r="S4503" s="19">
        <x:v>45104.4220601852</x:v>
      </x:c>
      <x:c r="T4503" s="20">
        <x:v>45104.6236805556</x:v>
      </x:c>
    </x:row>
    <x:row r="4504" hidden="0">
      <x:c r="A4504" s="1" t="inlineStr">
        <x:is>
          <x:t xml:space="preserve">22364039-b614-ee11-8f6d-0022489fdc7c</x:t>
        </x:is>
      </x:c>
      <x:c r="B4504" s="2" t="inlineStr">
        <x:is>
          <x:t xml:space="preserve">4oELIvgWn7+OEFf8+TvKUwELv43HwTqL9EedGjeiMFgjadv03Toi3JZ4qx3pM525hq+M+JzCQHrFMZZUR0zJDg==</x:t>
        </x:is>
      </x:c>
      <x:c r="C4504" s="3">
        <x:v>45104.3469791667</x:v>
      </x:c>
      <x:c r="D4504" s="4" t="inlineStr">
        <x:is>
          <x:t xml:space="preserve">2886</x:t>
        </x:is>
      </x:c>
      <x:c r="E4504" s="5" t="inlineStr">
        <x:is>
          <x:t xml:space="preserve">745593</x:t>
        </x:is>
      </x:c>
      <x:c r="F4504" s="6" t="inlineStr">
        <x:is>
          <x:t xml:space="preserve">מחוז צפון</x:t>
        </x:is>
      </x:c>
      <x:c r="G4504" s="7" t="inlineStr">
        <x:is>
          <x:t xml:space="preserve">רקתי</x:t>
        </x:is>
      </x:c>
      <x:c r="H4504" s="8" t="inlineStr">
        <x:is>
          <x:t xml:space="preserve">אליהו אלחרר</x:t>
        </x:is>
      </x:c>
      <x:c r="I4504" s="9">
        <x:v>45104.3333333333</x:v>
      </x:c>
      <x:c r="J4504" s="10">
        <x:v>45103</x:v>
      </x:c>
      <x:c r="K4504" s="11">
        <x:v>45104.3333333333</x:v>
      </x:c>
      <x:c r="L4504" s="12" t="inlineStr">
        <x:is>
          <x:t xml:space="preserve">SC230144834</x:t>
        </x:is>
      </x:c>
      <x:c r="M4504" s="13" t="inlineStr">
        <x:is>
          <x:t xml:space="preserve">קריאת שווא</x:t>
        </x:is>
      </x:c>
      <x:c r="N4504" s="14"/>
      <x:c r="O4504" s="15"/>
      <x:c r="P4504" s="16" t="inlineStr">
        <x:is>
          <x:t xml:space="preserve">סגור</x:t>
        </x:is>
      </x:c>
      <x:c r="Q4504" s="17" t="inlineStr">
        <x:is>
          <x:t xml:space="preserve">דוד מור יוסף</x:t>
        </x:is>
      </x:c>
      <x:c r="R4504" s="18" t="inlineStr">
        <x:is>
          <x:t xml:space="preserve">הגעה שייפגעו חשש שמא מתוכו, הוצאו התרופות מהמקרר, נזילה ישנה מהמקרר נזילה הערות: מיקום: נייד:7686923-050 טלפון לתאום: טלפון מהמקרר נזילה</x:t>
        </x:is>
      </x:c>
      <x:c r="S4504" s="19">
        <x:v>45104.4067361111</x:v>
      </x:c>
      <x:c r="T4504" s="20">
        <x:v>45104.4719791667</x:v>
      </x:c>
    </x:row>
    <x:row r="4505" hidden="0">
      <x:c r="A4505" s="1" t="inlineStr">
        <x:is>
          <x:t xml:space="preserve">8386b949-af14-ee11-8f6d-0022489fdb01</x:t>
        </x:is>
      </x:c>
      <x:c r="B4505" s="2" t="inlineStr">
        <x:is>
          <x:t xml:space="preserve">kTolMPKSHCYm2QPIwyj7JJk5p6VG0JUVaoWNSkAuMwOSMMSS57+cfsXcd/PTzZibpU5AxTBtr1C07LSU0EScag==</x:t>
        </x:is>
      </x:c>
      <x:c r="C4505" s="3">
        <x:v>45113.6101736111</x:v>
      </x:c>
      <x:c r="D4505" s="4" t="inlineStr">
        <x:is>
          <x:t xml:space="preserve">2885</x:t>
        </x:is>
      </x:c>
      <x:c r="E4505" s="5" t="inlineStr">
        <x:is>
          <x:t xml:space="preserve">912562</x:t>
        </x:is>
      </x:c>
      <x:c r="F4505" s="6" t="inlineStr">
        <x:is>
          <x:t xml:space="preserve">מחוז דרום</x:t>
        </x:is>
      </x:c>
      <x:c r="G4505" s="7" t="inlineStr">
        <x:is>
          <x:t xml:space="preserve">באר שבע ד' צפון (אורן)</x:t>
        </x:is>
      </x:c>
      <x:c r="H4505" s="8" t="inlineStr">
        <x:is>
          <x:t xml:space="preserve">מוסטפא מוסאורה ( מוסא )</x:t>
        </x:is>
      </x:c>
      <x:c r="I4505" s="9">
        <x:v>45113.4895833333</x:v>
      </x:c>
      <x:c r="J4505" s="10">
        <x:v>45112</x:v>
      </x:c>
      <x:c r="K4505" s="11">
        <x:v>45113.5833333333</x:v>
      </x:c>
      <x:c r="L4505" s="12" t="inlineStr">
        <x:is>
          <x:t xml:space="preserve">SC230144762</x:t>
        </x:is>
      </x:c>
      <x:c r="M4505" s="13"/>
      <x:c r="N4505" s="14" t="inlineStr">
        <x:is>
          <x:t xml:space="preserve">החלפת בקר; בדיקת מקרר</x:t>
        </x:is>
      </x:c>
      <x:c r="O4505" s="15" t="inlineStr">
        <x:is>
          <x:t xml:space="preserve">בקר דיקסל; מפזר קור</x:t>
        </x:is>
      </x:c>
      <x:c r="P4505" s="16" t="inlineStr">
        <x:is>
          <x:t xml:space="preserve">סגור</x:t>
        </x:is>
      </x:c>
      <x:c r="Q4505" s="17" t="inlineStr">
        <x:is>
          <x:t xml:space="preserve">דוד מור יוסף</x:t>
        </x:is>
      </x:c>
      <x:c r="R4505" s="18" t="inlineStr">
        <x:is>
          <x:t xml:space="preserve">תמיד עצמה על שחוזרת תקלה מצפצף המקרר</x:t>
        </x:is>
      </x:c>
      <x:c r="S4505" s="19">
        <x:v>45104.3723032407</x:v>
      </x:c>
      <x:c r="T4505" s="20">
        <x:v>45113.7351736111</x:v>
      </x:c>
    </x:row>
    <x:row r="4506" hidden="0">
      <x:c r="A4506" s="1" t="inlineStr">
        <x:is>
          <x:t xml:space="preserve">93eb5a75-ae14-ee11-8f6d-0022489fdb01</x:t>
        </x:is>
      </x:c>
      <x:c r="B4506" s="2" t="inlineStr">
        <x:is>
          <x:t xml:space="preserve">L63ibMMNO0CudCuGgCKz2sTA5rQOiB1OTp18ligX1LrRxWR21i7XfIebyvQlM9P/Y4t04GDfWwY29RvKjRMK9w==</x:t>
        </x:is>
      </x:c>
      <x:c r="C4506" s="3">
        <x:v>45105.3725231482</x:v>
      </x:c>
      <x:c r="D4506" s="4" t="inlineStr">
        <x:is>
          <x:t xml:space="preserve">2884</x:t>
        </x:is>
      </x:c>
      <x:c r="E4506" s="5" t="inlineStr">
        <x:is>
          <x:t xml:space="preserve">637337</x:t>
        </x:is>
      </x:c>
      <x:c r="F4506" s="6" t="inlineStr">
        <x:is>
          <x:t xml:space="preserve">מעבדה מרכזית קרית עתידים</x:t>
        </x:is>
      </x:c>
      <x:c r="G4506" s="7" t="inlineStr">
        <x:is>
          <x:t xml:space="preserve">קרית עתידים מע' ביולוגיה מולקולרית</x:t>
        </x:is>
      </x:c>
      <x:c r="H4506" s="8" t="inlineStr">
        <x:is>
          <x:t xml:space="preserve">אליעזר נחום</x:t>
        </x:is>
      </x:c>
      <x:c r="I4506" s="9">
        <x:v>45104.3333333333</x:v>
      </x:c>
      <x:c r="J4506" s="10">
        <x:v>45103</x:v>
      </x:c>
      <x:c r="K4506" s="11">
        <x:v>45104.3333333333</x:v>
      </x:c>
      <x:c r="L4506" s="12" t="inlineStr">
        <x:is>
          <x:t xml:space="preserve">SC230136529</x:t>
        </x:is>
      </x:c>
      <x:c r="M4506" s="13" t="inlineStr">
        <x:is>
          <x:t xml:space="preserve">חריגת טמפרטורה אוגר חיצוני</x:t>
        </x:is>
      </x:c>
      <x:c r="N4506" s="14" t="inlineStr">
        <x:is>
          <x:t xml:space="preserve">כיוון טמפרטורה; כיוון פרמטרים - בקר; בדיקת מקרר</x:t>
        </x:is>
      </x:c>
      <x:c r="O4506" s="15"/>
      <x:c r="P4506" s="16" t="inlineStr">
        <x:is>
          <x:t xml:space="preserve">סגור</x:t>
        </x:is>
      </x:c>
      <x:c r="Q4506" s="17" t="inlineStr">
        <x:is>
          <x:t xml:space="preserve">דוד מור יוסף</x:t>
        </x:is>
      </x:c>
      <x:c r="R4506" s="18" t="inlineStr">
        <x:is>
          <x:t xml:space="preserve">תאור טמפרטורה מחזיק לא הוא מוטי מול לתאם להיום דחוף - טמפרטורה מחזיק לא הוא</x:t>
        </x:is>
      </x:c>
      <x:c r="S4506" s="19">
        <x:v>45104.3681597222</x:v>
      </x:c>
      <x:c r="T4506" s="20">
        <x:v>45105.4975231482</x:v>
      </x:c>
    </x:row>
    <x:row r="4507" hidden="0">
      <x:c r="A4507" s="1" t="inlineStr">
        <x:is>
          <x:t xml:space="preserve">8d40171d-ab14-ee11-8f6d-0022489fdb01</x:t>
        </x:is>
      </x:c>
      <x:c r="B4507" s="2" t="inlineStr">
        <x:is>
          <x:t xml:space="preserve">2a7hE4ZYtaa42FMb2fT84Fl77Y2S/UHFv3FHTiR2cmPqdaRZMRRlcF9gWwIBteelVPKKmz3nU6I1r4qnjOPGIA==</x:t>
        </x:is>
      </x:c>
      <x:c r="C4507" s="3">
        <x:v>45105.3725115741</x:v>
      </x:c>
      <x:c r="D4507" s="4" t="inlineStr">
        <x:is>
          <x:t xml:space="preserve">2883</x:t>
        </x:is>
      </x:c>
      <x:c r="E4507" s="5" t="inlineStr">
        <x:is>
          <x:t xml:space="preserve">643827</x:t>
        </x:is>
      </x:c>
      <x:c r="F4507" s="6" t="inlineStr">
        <x:is>
          <x:t xml:space="preserve">בילינסון</x:t>
        </x:is>
      </x:c>
      <x:c r="G4507" s="7" t="inlineStr">
        <x:is>
          <x:t xml:space="preserve">ב_ן - מכון ריאות החדש</x:t>
        </x:is>
      </x:c>
      <x:c r="H4507" s="8" t="inlineStr">
        <x:is>
          <x:t xml:space="preserve">אליעזר נחום</x:t>
        </x:is>
      </x:c>
      <x:c r="I4507" s="9">
        <x:v>45104.3333333333</x:v>
      </x:c>
      <x:c r="J4507" s="10">
        <x:v>45103</x:v>
      </x:c>
      <x:c r="K4507" s="11">
        <x:v>45104.3333333333</x:v>
      </x:c>
      <x:c r="L4507" s="12" t="inlineStr">
        <x:is>
          <x:t xml:space="preserve">SC230144685</x:t>
        </x:is>
      </x:c>
      <x:c r="M4507" s="13" t="inlineStr">
        <x:is>
          <x:t xml:space="preserve">טמפרטורה גבוהה</x:t>
        </x:is>
      </x:c>
      <x:c r="N4507" s="14" t="inlineStr">
        <x:is>
          <x:t xml:space="preserve">כיוון טמפרטורה; כיוון פרמטרים - בקר; בדיקת מקרר</x:t>
        </x:is>
      </x:c>
      <x:c r="O4507" s="15"/>
      <x:c r="P4507" s="16" t="inlineStr">
        <x:is>
          <x:t xml:space="preserve">סגור</x:t>
        </x:is>
      </x:c>
      <x:c r="Q4507" s="17" t="inlineStr">
        <x:is>
          <x:t xml:space="preserve">דוד מור יוסף</x:t>
        </x:is>
      </x:c>
      <x:c r="R4507" s="18" t="inlineStr">
        <x:is>
          <x:t xml:space="preserve">גבוהה טמפרטורה</x:t>
        </x:is>
      </x:c>
      <x:c r="S4507" s="19">
        <x:v>45104.3515277778</x:v>
      </x:c>
      <x:c r="T4507" s="20">
        <x:v>45105.4975115741</x:v>
      </x:c>
    </x:row>
    <x:row r="4508" hidden="0">
      <x:c r="A4508" s="1" t="inlineStr">
        <x:is>
          <x:t xml:space="preserve">91f6e526-1514-ee11-8f6d-0022489fdb01</x:t>
        </x:is>
      </x:c>
      <x:c r="B4508" s="2" t="inlineStr">
        <x:is>
          <x:t xml:space="preserve">YvwIH1Qd7opY+j2A9eYvb+2dG7E74Js2o6oYG02yLfmdqJt5yrqfOgRuD3JJCsTv0JaqkzIj08PL8VXiXjeclw==</x:t>
        </x:is>
      </x:c>
      <x:c r="C4508" s="3">
        <x:v>45104.4986805556</x:v>
      </x:c>
      <x:c r="D4508" s="4" t="inlineStr">
        <x:is>
          <x:t xml:space="preserve">2882</x:t>
        </x:is>
      </x:c>
      <x:c r="E4508" s="5" t="inlineStr">
        <x:is>
          <x:t xml:space="preserve">746533</x:t>
        </x:is>
      </x:c>
      <x:c r="F4508" s="6" t="inlineStr">
        <x:is>
          <x:t xml:space="preserve">מחוז ירושלים</x:t>
        </x:is>
      </x:c>
      <x:c r="G4508" s="7" t="inlineStr">
        <x:is>
          <x:t xml:space="preserve">הר חוצבים מעבדה ביוכימיה</x:t>
        </x:is>
      </x:c>
      <x:c r="H4508" s="8" t="inlineStr">
        <x:is>
          <x:t xml:space="preserve">מוסטפא מוסאורה ( מוסא )</x:t>
        </x:is>
      </x:c>
      <x:c r="I4508" s="9">
        <x:v>45103.3333333333</x:v>
      </x:c>
      <x:c r="J4508" s="10">
        <x:v>45103</x:v>
      </x:c>
      <x:c r="K4508" s="11">
        <x:v>45103.3333333333</x:v>
      </x:c>
      <x:c r="L4508" s="12" t="inlineStr">
        <x:is>
          <x:t xml:space="preserve">אין מספר</x:t>
        </x:is>
      </x:c>
      <x:c r="M4508" s="13" t="inlineStr">
        <x:is>
          <x:t xml:space="preserve">טמפרטורה נמוכה</x:t>
        </x:is>
      </x:c>
      <x:c r="N4508" s="14" t="inlineStr">
        <x:is>
          <x:t xml:space="preserve">בדיקת מקרר</x:t>
        </x:is>
      </x:c>
      <x:c r="O4508" s="15"/>
      <x:c r="P4508" s="16" t="inlineStr">
        <x:is>
          <x:t xml:space="preserve">סגור</x:t>
        </x:is>
      </x:c>
      <x:c r="Q4508" s="17" t="inlineStr">
        <x:is>
          <x:t xml:space="preserve">דוד מור יוסף</x:t>
        </x:is>
      </x:c>
      <x:c r="R4508" s="18"/>
      <x:c r="S4508" s="19">
        <x:v>45103.6060300926</x:v>
      </x:c>
      <x:c r="T4508" s="20">
        <x:v>45104.6236805556</x:v>
      </x:c>
    </x:row>
    <x:row r="4509" hidden="0">
      <x:c r="A4509" s="1" t="inlineStr">
        <x:is>
          <x:t xml:space="preserve">5796b72f-f613-ee11-8f6d-0022489fd8e0</x:t>
        </x:is>
      </x:c>
      <x:c r="B4509" s="2" t="inlineStr">
        <x:is>
          <x:t xml:space="preserve">ZgoqfR4CZGus8NUG8lr5hXEkVqFH1ERD8agp4uvnUt0jwZtQRb4pU3b2HHXhxy3QETLvACh48jOoRpOVXnKzjQ==</x:t>
        </x:is>
      </x:c>
      <x:c r="C4509" s="3">
        <x:v>45105.3725231482</x:v>
      </x:c>
      <x:c r="D4509" s="4" t="inlineStr">
        <x:is>
          <x:t xml:space="preserve">2881</x:t>
        </x:is>
      </x:c>
      <x:c r="E4509" s="5" t="inlineStr">
        <x:is>
          <x:t xml:space="preserve">716169</x:t>
        </x:is>
      </x:c>
      <x:c r="F4509" s="6" t="inlineStr">
        <x:is>
          <x:t xml:space="preserve">בילינסון</x:t>
        </x:is>
      </x:c>
      <x:c r="G4509" s="7" t="inlineStr">
        <x:is>
          <x:t xml:space="preserve">ב_ן - מרפאה עור ומין</x:t>
        </x:is>
      </x:c>
      <x:c r="H4509" s="8" t="inlineStr">
        <x:is>
          <x:t xml:space="preserve">אליעזר נחום</x:t>
        </x:is>
      </x:c>
      <x:c r="I4509" s="9">
        <x:v>45104.3333333333</x:v>
      </x:c>
      <x:c r="J4509" s="10">
        <x:v>45103</x:v>
      </x:c>
      <x:c r="K4509" s="11">
        <x:v>45104.3333333333</x:v>
      </x:c>
      <x:c r="L4509" s="12" t="inlineStr">
        <x:is>
          <x:t xml:space="preserve">SC230143828</x:t>
        </x:is>
      </x:c>
      <x:c r="M4509" s="13" t="inlineStr">
        <x:is>
          <x:t xml:space="preserve">טמפרטורה נמוכה</x:t>
        </x:is>
      </x:c>
      <x:c r="N4509" s="14" t="inlineStr">
        <x:is>
          <x:t xml:space="preserve">החלפת רגש; בדיקת מקרר</x:t>
        </x:is>
      </x:c>
      <x:c r="O4509" s="15" t="inlineStr">
        <x:is>
          <x:t xml:space="preserve">רגש טמפ':הפשרה/קירור/מעבה</x:t>
        </x:is>
      </x:c>
      <x:c r="P4509" s="16" t="inlineStr">
        <x:is>
          <x:t xml:space="preserve">סגור</x:t>
        </x:is>
      </x:c>
      <x:c r="Q4509" s="17" t="inlineStr">
        <x:is>
          <x:t xml:space="preserve">דוד מור יוסף</x:t>
        </x:is>
      </x:c>
      <x:c r="R4509" s="18" t="inlineStr">
        <x:is>
          <x:t xml:space="preserve">תאור הנהרס כול מעלות -7 ל טמפ ירד הלילה במהלך</x:t>
        </x:is>
      </x:c>
      <x:c r="S4509" s="19">
        <x:v>45103.4520717593</x:v>
      </x:c>
      <x:c r="T4509" s="20">
        <x:v>45105.4975231482</x:v>
      </x:c>
    </x:row>
    <x:row r="4510" hidden="0">
      <x:c r="A4510" s="1" t="inlineStr">
        <x:is>
          <x:t xml:space="preserve">4982da07-ed13-ee11-8f6d-0022489fdb01</x:t>
        </x:is>
      </x:c>
      <x:c r="B4510" s="2" t="inlineStr">
        <x:is>
          <x:t xml:space="preserve">OHOtFYLaf+6ImWNhVumYyL1V2w8RhNUKS6J5IxPGIOOONdytPxx49ltc+GfFFw/NxyPUMdWq5pca+KChhEIiOA==</x:t>
        </x:is>
      </x:c>
      <x:c r="C4510" s="3">
        <x:v>45106.4134953704</x:v>
      </x:c>
      <x:c r="D4510" s="4" t="inlineStr">
        <x:is>
          <x:t xml:space="preserve">2880</x:t>
        </x:is>
      </x:c>
      <x:c r="E4510" s="5" t="inlineStr">
        <x:is>
          <x:t xml:space="preserve">903898</x:t>
        </x:is>
      </x:c>
      <x:c r="F4510" s="6" t="inlineStr">
        <x:is>
          <x:t xml:space="preserve">כרמל</x:t>
        </x:is>
      </x:c>
      <x:c r="G4510" s="7" t="inlineStr">
        <x:is>
          <x:t xml:space="preserve">כרמל - טרשת נפוצה</x:t>
        </x:is>
      </x:c>
      <x:c r="H4510" s="8" t="inlineStr">
        <x:is>
          <x:t xml:space="preserve">אליעזר נחום</x:t>
        </x:is>
      </x:c>
      <x:c r="I4510" s="9">
        <x:v>45105.3333333333</x:v>
      </x:c>
      <x:c r="J4510" s="10">
        <x:v>45104</x:v>
      </x:c>
      <x:c r="K4510" s="11">
        <x:v>45105.3333333333</x:v>
      </x:c>
      <x:c r="L4510" s="12" t="inlineStr">
        <x:is>
          <x:t xml:space="preserve">SC230143679</x:t>
        </x:is>
      </x:c>
      <x:c r="M4510" s="13" t="inlineStr">
        <x:is>
          <x:t xml:space="preserve">טמפרטורה גבוהה</x:t>
        </x:is>
      </x:c>
      <x:c r="N4510" s="14" t="inlineStr">
        <x:is>
          <x:t xml:space="preserve">בדיקת מקרר</x:t>
        </x:is>
      </x:c>
      <x:c r="O4510" s="15"/>
      <x:c r="P4510" s="16" t="inlineStr">
        <x:is>
          <x:t xml:space="preserve">סגור</x:t>
        </x:is>
      </x:c>
      <x:c r="Q4510" s="17" t="inlineStr">
        <x:is>
          <x:t xml:space="preserve">דוד מור יוסף</x:t>
        </x:is>
      </x:c>
      <x:c r="R4510" s="18" t="inlineStr">
        <x:is>
          <x:t xml:space="preserve">תאור תקין לא טמפרטורה מצג</x:t>
        </x:is>
      </x:c>
      <x:c r="S4510" s="19">
        <x:v>45103.4065509259</x:v>
      </x:c>
      <x:c r="T4510" s="20">
        <x:v>45106.5384953704</x:v>
      </x:c>
    </x:row>
    <x:row r="4511" hidden="0">
      <x:c r="A4511" s="1" t="inlineStr">
        <x:is>
          <x:t xml:space="preserve">0e26e178-ec13-ee11-8f6d-0022489fdb01</x:t>
        </x:is>
      </x:c>
      <x:c r="B4511" s="2" t="inlineStr">
        <x:is>
          <x:t xml:space="preserve">Zy7e+gHInZeePhEMBBDGJL4SM69YJ5tafV1PTwzwCJuN/hDSQQjGzqOhswZNWB8gc2D+Zbe7HgvVII+rxfvVwg==</x:t>
        </x:is>
      </x:c>
      <x:c r="C4511" s="3">
        <x:v>45104.3117708333</x:v>
      </x:c>
      <x:c r="D4511" s="4" t="inlineStr">
        <x:is>
          <x:t xml:space="preserve">2879</x:t>
        </x:is>
      </x:c>
      <x:c r="E4511" s="5" t="inlineStr">
        <x:is>
          <x:t xml:space="preserve">718126</x:t>
        </x:is>
      </x:c>
      <x:c r="F4511" s="6" t="inlineStr">
        <x:is>
          <x:t xml:space="preserve">קפלן</x:t>
        </x:is>
      </x:c>
      <x:c r="G4511" s="7" t="inlineStr">
        <x:is>
          <x:t xml:space="preserve">קפלן - פגיה מחלקה</x:t>
        </x:is>
      </x:c>
      <x:c r="H4511" s="8" t="inlineStr">
        <x:is>
          <x:t xml:space="preserve">משה הרשקוביץ</x:t>
        </x:is>
      </x:c>
      <x:c r="I4511" s="9">
        <x:v>45103.6666666667</x:v>
      </x:c>
      <x:c r="J4511" s="10">
        <x:v>45103</x:v>
      </x:c>
      <x:c r="K4511" s="11">
        <x:v>45103.3333333333</x:v>
      </x:c>
      <x:c r="L4511" s="12" t="inlineStr">
        <x:is>
          <x:t xml:space="preserve">SC230139114</x:t>
        </x:is>
      </x:c>
      <x:c r="M4511" s="13" t="inlineStr">
        <x:is>
          <x:t xml:space="preserve">טמפרטורה נמוכה</x:t>
        </x:is>
      </x:c>
      <x:c r="N4511" s="14" t="inlineStr">
        <x:is>
          <x:t xml:space="preserve">בדיקת מקרר</x:t>
        </x:is>
      </x:c>
      <x:c r="O4511" s="15"/>
      <x:c r="P4511" s="16" t="inlineStr">
        <x:is>
          <x:t xml:space="preserve">סגור</x:t>
        </x:is>
      </x:c>
      <x:c r="Q4511" s="17" t="inlineStr">
        <x:is>
          <x:t xml:space="preserve">דוד מור יוסף</x:t>
        </x:is>
      </x:c>
      <x:c r="R4511" s="18" t="inlineStr">
        <x:is>
          <x:t xml:space="preserve">מידי יותר מקפיא</x:t>
        </x:is>
      </x:c>
      <x:c r="S4511" s="19">
        <x:v>45103.4037731482</x:v>
      </x:c>
      <x:c r="T4511" s="20">
        <x:v>45104.4367708333</x:v>
      </x:c>
    </x:row>
    <x:row r="4512" hidden="0">
      <x:c r="A4512" s="1" t="inlineStr">
        <x:is>
          <x:t xml:space="preserve">b2343f9d-eb13-ee11-8f6d-0022489fdb01</x:t>
        </x:is>
      </x:c>
      <x:c r="B4512" s="2" t="inlineStr">
        <x:is>
          <x:t xml:space="preserve">2Rh4mvSgCiMMIV5Vsp1iFPVOwvYCri9X8THNviZfVjaGehW7e7ZHX6ZGXWJYPJGfAxJ942aCc1rhzWBNP8kQ7g==</x:t>
        </x:is>
      </x:c>
      <x:c r="C4512" s="3">
        <x:v>45103.4943981481</x:v>
      </x:c>
      <x:c r="D4512" s="4" t="inlineStr">
        <x:is>
          <x:t xml:space="preserve">2877</x:t>
        </x:is>
      </x:c>
      <x:c r="E4512" s="5" t="inlineStr">
        <x:is>
          <x:t xml:space="preserve">907257</x:t>
        </x:is>
      </x:c>
      <x:c r="F4512" s="6" t="inlineStr">
        <x:is>
          <x:t xml:space="preserve">השרון</x:t>
        </x:is>
      </x:c>
      <x:c r="G4512" s="7" t="inlineStr">
        <x:is>
          <x:t xml:space="preserve">השרון - אורטוסקופיה</x:t>
        </x:is>
      </x:c>
      <x:c r="H4512" s="8" t="inlineStr">
        <x:is>
          <x:t xml:space="preserve">חמודי חוג'ראת</x:t>
        </x:is>
      </x:c>
      <x:c r="I4512" s="9">
        <x:v>45103.3333333333</x:v>
      </x:c>
      <x:c r="J4512" s="10">
        <x:v>45102</x:v>
      </x:c>
      <x:c r="K4512" s="11">
        <x:v>45103.3333333333</x:v>
      </x:c>
      <x:c r="L4512" s="12" t="inlineStr">
        <x:is>
          <x:t xml:space="preserve">SC230143680</x:t>
        </x:is>
      </x:c>
      <x:c r="M4512" s="13" t="inlineStr">
        <x:is>
          <x:t xml:space="preserve">טמפרטורה גבוהה; בקר מצפצף</x:t>
        </x:is>
      </x:c>
      <x:c r="N4512" s="14" t="inlineStr">
        <x:is>
          <x:t xml:space="preserve">בדיקת מקרר</x:t>
        </x:is>
      </x:c>
      <x:c r="O4512" s="15"/>
      <x:c r="P4512" s="16" t="inlineStr">
        <x:is>
          <x:t xml:space="preserve">סגור</x:t>
        </x:is>
      </x:c>
      <x:c r="Q4512" s="17" t="inlineStr">
        <x:is>
          <x:t xml:space="preserve">דוד מור יוסף</x:t>
        </x:is>
      </x:c>
      <x:c r="R4512" s="18" t="inlineStr">
        <x:is>
          <x:t xml:space="preserve">ומצפצף תקינה לא טמפרטורה</x:t>
        </x:is>
      </x:c>
      <x:c r="S4512" s="19">
        <x:v>45103.3996064815</x:v>
      </x:c>
      <x:c r="T4512" s="20">
        <x:v>45103.6193981481</x:v>
      </x:c>
    </x:row>
    <x:row r="4513" hidden="0">
      <x:c r="A4513" s="1" t="inlineStr">
        <x:is>
          <x:t xml:space="preserve">d7bacee6-ea13-ee11-8f6d-0022489fdc7c</x:t>
        </x:is>
      </x:c>
      <x:c r="B4513" s="2" t="inlineStr">
        <x:is>
          <x:t xml:space="preserve">CRuo/tL84GAa65m8i718Lv64bXWsnPJWfu66MeT0+0uM3cf6nFSvHd5yovUfZMF+QZp3vda5X5Avy1hHXegXaA==</x:t>
        </x:is>
      </x:c>
      <x:c r="C4513" s="3">
        <x:v>45103.4981018519</x:v>
      </x:c>
      <x:c r="D4513" s="4" t="inlineStr">
        <x:is>
          <x:t xml:space="preserve">2876</x:t>
        </x:is>
      </x:c>
      <x:c r="E4513" s="5" t="inlineStr">
        <x:is>
          <x:t xml:space="preserve">748470</x:t>
        </x:is>
      </x:c>
      <x:c r="F4513" s="6" t="inlineStr">
        <x:is>
          <x:t xml:space="preserve">מחוז חיפה</x:t>
        </x:is>
      </x:c>
      <x:c r="G4513" s="7" t="inlineStr">
        <x:is>
          <x:t xml:space="preserve">צור שלום - בית מרקחת</x:t>
        </x:is>
      </x:c>
      <x:c r="H4513" s="8" t="inlineStr">
        <x:is>
          <x:t xml:space="preserve">יאיר עמר</x:t>
        </x:is>
      </x:c>
      <x:c r="I4513" s="9">
        <x:v>45103.5763888889</x:v>
      </x:c>
      <x:c r="J4513" s="10">
        <x:v>45102</x:v>
      </x:c>
      <x:c r="K4513" s="11">
        <x:v>45103.6180555556</x:v>
      </x:c>
      <x:c r="L4513" s="12" t="inlineStr">
        <x:is>
          <x:t xml:space="preserve">SC230143670</x:t>
        </x:is>
      </x:c>
      <x:c r="M4513" s="13" t="inlineStr">
        <x:is>
          <x:t xml:space="preserve">טמפרטורה גבוהה</x:t>
        </x:is>
      </x:c>
      <x:c r="N4513" s="14" t="inlineStr">
        <x:is>
          <x:t xml:space="preserve">כיוון טמפרטורה; כיוון פרמטרים - בקר; בדיקת מקרר</x:t>
        </x:is>
      </x:c>
      <x:c r="O4513" s="15"/>
      <x:c r="P4513" s="16" t="inlineStr">
        <x:is>
          <x:t xml:space="preserve">סגור</x:t>
        </x:is>
      </x:c>
      <x:c r="Q4513" s="17" t="inlineStr">
        <x:is>
          <x:t xml:space="preserve">דוד מור יוסף</x:t>
        </x:is>
      </x:c>
      <x:c r="R4513" s="18" t="inlineStr">
        <x:is>
          <x:t xml:space="preserve">תאור יציבה לא הטמפרטורה</x:t>
        </x:is>
      </x:c>
      <x:c r="S4513" s="19">
        <x:v>45103.3960763889</x:v>
      </x:c>
      <x:c r="T4513" s="20">
        <x:v>45103.6231018519</x:v>
      </x:c>
    </x:row>
    <x:row r="4514" hidden="0">
      <x:c r="A4514" s="1" t="inlineStr">
        <x:is>
          <x:t xml:space="preserve">aab90b5a-e913-ee11-8f6d-0022489fdb01</x:t>
        </x:is>
      </x:c>
      <x:c r="B4514" s="2" t="inlineStr">
        <x:is>
          <x:t xml:space="preserve">3dJhht8A9L1VT5T/C5Xbb0AbqtJXojbowJZhv5a6j8vMGZIwwsRazt6vL5eGlGEDNEc4dS9BPTL9ESvRflonFw==</x:t>
        </x:is>
      </x:c>
      <x:c r="C4514" s="3">
        <x:v>45105.376875</x:v>
      </x:c>
      <x:c r="D4514" s="4" t="inlineStr">
        <x:is>
          <x:t xml:space="preserve">2875</x:t>
        </x:is>
      </x:c>
      <x:c r="E4514" s="5" t="inlineStr">
        <x:is>
          <x:t xml:space="preserve">745950</x:t>
        </x:is>
      </x:c>
      <x:c r="F4514" s="6" t="inlineStr">
        <x:is>
          <x:t xml:space="preserve">העמק</x:t>
        </x:is>
      </x:c>
      <x:c r="G4514" s="7" t="inlineStr">
        <x:is>
          <x:t xml:space="preserve">העמק - מטבח חלב</x:t>
        </x:is>
      </x:c>
      <x:c r="H4514" s="8" t="inlineStr">
        <x:is>
          <x:t xml:space="preserve">משה הרשקוביץ</x:t>
        </x:is>
      </x:c>
      <x:c r="I4514" s="9">
        <x:v>45105.3333333333</x:v>
      </x:c>
      <x:c r="J4514" s="10">
        <x:v>45104</x:v>
      </x:c>
      <x:c r="K4514" s="11">
        <x:v>45105.3958333333</x:v>
      </x:c>
      <x:c r="L4514" s="12" t="inlineStr">
        <x:is>
          <x:t xml:space="preserve">SC230143640</x:t>
        </x:is>
      </x:c>
      <x:c r="M4514" s="13" t="inlineStr">
        <x:is>
          <x:t xml:space="preserve">כונוי טמפרטורה</x:t>
        </x:is>
      </x:c>
      <x:c r="N4514" s="14" t="inlineStr">
        <x:is>
          <x:t xml:space="preserve">כיוון טמפרטורה; בדיקת מקרר</x:t>
        </x:is>
      </x:c>
      <x:c r="O4514" s="15"/>
      <x:c r="P4514" s="16" t="inlineStr">
        <x:is>
          <x:t xml:space="preserve">סגור</x:t>
        </x:is>
      </x:c>
      <x:c r="Q4514" s="17" t="inlineStr">
        <x:is>
          <x:t xml:space="preserve">דוד מור יוסף</x:t>
        </x:is>
      </x:c>
      <x:c r="R4514" s="18" t="inlineStr">
        <x:is>
          <x:t xml:space="preserve">בקרח מלא המקפיא</x:t>
        </x:is>
      </x:c>
      <x:c r="S4514" s="19">
        <x:v>45103.3883564815</x:v>
      </x:c>
      <x:c r="T4514" s="20">
        <x:v>45105.501875</x:v>
      </x:c>
    </x:row>
    <x:row r="4515" hidden="0">
      <x:c r="A4515" s="1" t="inlineStr">
        <x:is>
          <x:t xml:space="preserve">1184159e-e213-ee11-8f6d-0022489fdb01</x:t>
        </x:is>
      </x:c>
      <x:c r="B4515" s="2" t="inlineStr">
        <x:is>
          <x:t xml:space="preserve">dxC2EFcGlyn+8WCy5YGXNx/YFLpoKpaDc8qQe0YlTJUAgilr6G+jNCp2YxSqkpel76hl+8h4jhnu/s6vZedocg==</x:t>
        </x:is>
      </x:c>
      <x:c r="C4515" s="3">
        <x:v>45154.5600231482</x:v>
      </x:c>
      <x:c r="D4515" s="4" t="inlineStr">
        <x:is>
          <x:t xml:space="preserve">2874</x:t>
        </x:is>
      </x:c>
      <x:c r="E4515" s="5" t="inlineStr">
        <x:is>
          <x:t xml:space="preserve">728612</x:t>
        </x:is>
      </x:c>
      <x:c r="F4515" s="6" t="inlineStr">
        <x:is>
          <x:t xml:space="preserve">מרכז שניידר לרפואת ילדים</x:t>
        </x:is>
      </x:c>
      <x:c r="G4515" s="7" t="inlineStr">
        <x:is>
          <x:t xml:space="preserve">שניידר - יחידה לרפואה דחופה</x:t>
        </x:is>
      </x:c>
      <x:c r="H4515" s="8" t="inlineStr">
        <x:is>
          <x:t xml:space="preserve">משה הרשקוביץ</x:t>
        </x:is>
      </x:c>
      <x:c r="I4515" s="9">
        <x:v>45152.4583333333</x:v>
      </x:c>
      <x:c r="J4515" s="10">
        <x:v>45151</x:v>
      </x:c>
      <x:c r="K4515" s="11">
        <x:v>45152.3333333333</x:v>
      </x:c>
      <x:c r="L4515" s="12" t="inlineStr">
        <x:is>
          <x:t xml:space="preserve">SC230143381</x:t>
        </x:is>
      </x:c>
      <x:c r="M4515" s="13" t="inlineStr">
        <x:is>
          <x:t xml:space="preserve">מקרר לא תקין</x:t>
        </x:is>
      </x:c>
      <x:c r="N4515" s="14" t="inlineStr">
        <x:is>
          <x:t xml:space="preserve">החלפת מאוורר; בדיקת מקרר</x:t>
        </x:is>
      </x:c>
      <x:c r="O4515" s="15" t="inlineStr">
        <x:is>
          <x:t xml:space="preserve">בוצע החלפת חלקים עיין בהערות</x:t>
        </x:is>
      </x:c>
      <x:c r="P4515" s="16" t="inlineStr">
        <x:is>
          <x:t xml:space="preserve">סגור</x:t>
        </x:is>
      </x:c>
      <x:c r="Q4515" s="17" t="inlineStr">
        <x:is>
          <x:t xml:space="preserve">דוד מור יוסף</x:t>
        </x:is>
      </x:c>
      <x:c r="R4515" s="18" t="inlineStr">
        <x:is>
          <x:t xml:space="preserve">טמפרטורות מעלה הזמן כול עובד לא הוא המקרר הערות: מיקום: נייד:5370285-052 טלפון לתאום: טלפון טמפרטורות מעלה הזמן כול עובד לא הוא המקרר תאור האפשרי בהקדם אליו</x:t>
        </x:is>
      </x:c>
      <x:c r="S4515" s="19">
        <x:v>45103.354849537</x:v>
      </x:c>
      <x:c r="T4515" s="20">
        <x:v>45154.6850231482</x:v>
      </x:c>
    </x:row>
    <x:row r="4516" hidden="0">
      <x:c r="A4516" s="1" t="inlineStr">
        <x:is>
          <x:t xml:space="preserve">d870f6c9-e013-ee11-8f6d-0022489fdc7c</x:t>
        </x:is>
      </x:c>
      <x:c r="B4516" s="2" t="inlineStr">
        <x:is>
          <x:t xml:space="preserve">EX8o1kDO8d7IwfaHOLj3GEwM3hZ9rYFtFhxFa/OsVLgIWgzK+coS7Gz1E1qDgFiwYk82r2lUBXVl5f79IpVB3w==</x:t>
        </x:is>
      </x:c>
      <x:c r="C4516" s="3">
        <x:v>45104.3434027778</x:v>
      </x:c>
      <x:c r="D4516" s="4" t="inlineStr">
        <x:is>
          <x:t xml:space="preserve">2873</x:t>
        </x:is>
      </x:c>
      <x:c r="E4516" s="5" t="inlineStr">
        <x:is>
          <x:t xml:space="preserve">748501</x:t>
        </x:is>
      </x:c>
      <x:c r="F4516" s="6" t="inlineStr">
        <x:is>
          <x:t xml:space="preserve">מחוז חיפה</x:t>
        </x:is>
      </x:c>
      <x:c r="G4516" s="7" t="inlineStr">
        <x:is>
          <x:t xml:space="preserve">מרפאת תל-חנן</x:t>
        </x:is>
      </x:c>
      <x:c r="H4516" s="8" t="inlineStr">
        <x:is>
          <x:t xml:space="preserve">משה הרשקוביץ</x:t>
        </x:is>
      </x:c>
      <x:c r="I4516" s="9">
        <x:v>45104.3541666667</x:v>
      </x:c>
      <x:c r="J4516" s="10">
        <x:v>45103</x:v>
      </x:c>
      <x:c r="K4516" s="11">
        <x:v>45104.3333333333</x:v>
      </x:c>
      <x:c r="L4516" s="12" t="inlineStr">
        <x:is>
          <x:t xml:space="preserve">SC230143476</x:t>
        </x:is>
      </x:c>
      <x:c r="M4516" s="13" t="inlineStr">
        <x:is>
          <x:t xml:space="preserve">טמפרטורה גבוהה</x:t>
        </x:is>
      </x:c>
      <x:c r="N4516" s="14" t="inlineStr">
        <x:is>
          <x:t xml:space="preserve">בדיקת מקרר</x:t>
        </x:is>
      </x:c>
      <x:c r="O4516" s="15"/>
      <x:c r="P4516" s="16" t="inlineStr">
        <x:is>
          <x:t xml:space="preserve">סגור</x:t>
        </x:is>
      </x:c>
      <x:c r="Q4516" s="17" t="inlineStr">
        <x:is>
          <x:t xml:space="preserve">דוד מור יוסף</x:t>
        </x:is>
      </x:c>
      <x:c r="R4516" s="18" t="inlineStr">
        <x:is>
          <x:t xml:space="preserve">גז וחסר מהר יורדת לא הטמפרטורה</x:t>
        </x:is>
      </x:c>
      <x:c r="S4516" s="19">
        <x:v>45103.3457175926</x:v>
      </x:c>
      <x:c r="T4516" s="20">
        <x:v>45104.4684027778</x:v>
      </x:c>
    </x:row>
    <x:row r="4517" hidden="0">
      <x:c r="A4517" s="1" t="inlineStr">
        <x:is>
          <x:t xml:space="preserve">f84790b3-e013-ee11-8f6d-0022489fdc7c</x:t>
        </x:is>
      </x:c>
      <x:c r="B4517" s="2" t="inlineStr">
        <x:is>
          <x:t xml:space="preserve">b666AkayStsHo4+2cooGVklRJwRJnINUKWKzXAFT/NMIbOCHjtOQRfOcdTW4rcC8bY3XdB4i0h703h6xRw8n3Q==</x:t>
        </x:is>
      </x:c>
      <x:c r="C4517" s="3">
        <x:v>45104.3433912037</x:v>
      </x:c>
      <x:c r="D4517" s="4" t="inlineStr">
        <x:is>
          <x:t xml:space="preserve">2872</x:t>
        </x:is>
      </x:c>
      <x:c r="E4517" s="5" t="inlineStr">
        <x:is>
          <x:t xml:space="preserve">908608</x:t>
        </x:is>
      </x:c>
      <x:c r="F4517" s="6" t="inlineStr">
        <x:is>
          <x:t xml:space="preserve">מחוז חיפה</x:t>
        </x:is>
      </x:c>
      <x:c r="G4517" s="7" t="inlineStr">
        <x:is>
          <x:t xml:space="preserve">ב"מ תל-חנן</x:t>
        </x:is>
      </x:c>
      <x:c r="H4517" s="8" t="inlineStr">
        <x:is>
          <x:t xml:space="preserve">משה הרשקוביץ</x:t>
        </x:is>
      </x:c>
      <x:c r="I4517" s="9">
        <x:v>45104.3541666667</x:v>
      </x:c>
      <x:c r="J4517" s="10">
        <x:v>45103</x:v>
      </x:c>
      <x:c r="K4517" s="11">
        <x:v>45104.3958333333</x:v>
      </x:c>
      <x:c r="L4517" s="12" t="inlineStr">
        <x:is>
          <x:t xml:space="preserve">SC230143481</x:t>
        </x:is>
      </x:c>
      <x:c r="M4517" s="13" t="inlineStr">
        <x:is>
          <x:t xml:space="preserve">טמפרטורה גבוהה</x:t>
        </x:is>
      </x:c>
      <x:c r="N4517" s="14" t="inlineStr">
        <x:is>
          <x:t xml:space="preserve">בדיקת מקרר</x:t>
        </x:is>
      </x:c>
      <x:c r="O4517" s="15"/>
      <x:c r="P4517" s="16" t="inlineStr">
        <x:is>
          <x:t xml:space="preserve">סגור</x:t>
        </x:is>
      </x:c>
      <x:c r="Q4517" s="17" t="inlineStr">
        <x:is>
          <x:t xml:space="preserve">דוד מור יוסף</x:t>
        </x:is>
      </x:c>
      <x:c r="R4517" s="18" t="inlineStr">
        <x:is>
          <x:t xml:space="preserve">גז וחסר מהר יורדת לא הטמפרטורה</x:t>
        </x:is>
      </x:c>
      <x:c r="S4517" s="19">
        <x:v>45103.3453356481</x:v>
      </x:c>
      <x:c r="T4517" s="20">
        <x:v>45104.4683912037</x:v>
      </x:c>
    </x:row>
    <x:row r="4518" hidden="0">
      <x:c r="A4518" s="1" t="inlineStr">
        <x:is>
          <x:t xml:space="preserve">9cb667f5-4d13-ee11-8f6d-0022489fdc7c</x:t>
        </x:is>
      </x:c>
      <x:c r="B4518" s="2" t="inlineStr">
        <x:is>
          <x:t xml:space="preserve">gV6BfoUVSAJCRbX++ZQkJWWdqnWtHm4OygAzBOVLIwFobJDspQLKJY5NFDl7gzWwZNZ+beEB0MNi9mhnPmbE6g==</x:t>
        </x:is>
      </x:c>
      <x:c r="C4518" s="3">
        <x:v>45103.4862152778</x:v>
      </x:c>
      <x:c r="D4518" s="4" t="inlineStr">
        <x:is>
          <x:t xml:space="preserve">2871</x:t>
        </x:is>
      </x:c>
      <x:c r="E4518" s="5" t="inlineStr">
        <x:is>
          <x:t xml:space="preserve">736016</x:t>
        </x:is>
      </x:c>
      <x:c r="F4518" s="6" t="inlineStr">
        <x:is>
          <x:t xml:space="preserve">מחוז מרכז</x:t>
        </x:is>
      </x:c>
      <x:c r="G4518" s="7" t="inlineStr">
        <x:is>
          <x:t xml:space="preserve">כפר גבירול;</x:t>
        </x:is>
      </x:c>
      <x:c r="H4518" s="8" t="inlineStr">
        <x:is>
          <x:t xml:space="preserve">מוסטפא מוסאורה ( מוסא )</x:t>
        </x:is>
      </x:c>
      <x:c r="I4518" s="9">
        <x:v>45103.375</x:v>
      </x:c>
      <x:c r="J4518" s="10">
        <x:v>45102</x:v>
      </x:c>
      <x:c r="K4518" s="11">
        <x:v>45103.4375</x:v>
      </x:c>
      <x:c r="L4518" s="12" t="inlineStr">
        <x:is>
          <x:t xml:space="preserve">SC230143195</x:t>
        </x:is>
      </x:c>
      <x:c r="M4518" s="13" t="inlineStr">
        <x:is>
          <x:t xml:space="preserve">טמפרטורה גבוהה</x:t>
        </x:is>
      </x:c>
      <x:c r="N4518" s="14" t="inlineStr">
        <x:is>
          <x:t xml:space="preserve">החלפת בקר; כיוון טמפרטורה; כיוון פרמטרים - בקר; בדיקת מקרר</x:t>
        </x:is>
      </x:c>
      <x:c r="O4518" s="15" t="inlineStr">
        <x:is>
          <x:t xml:space="preserve">EVCO בקר</x:t>
        </x:is>
      </x:c>
      <x:c r="P4518" s="16" t="inlineStr">
        <x:is>
          <x:t xml:space="preserve">סגור</x:t>
        </x:is>
      </x:c>
      <x:c r="Q4518" s="17" t="inlineStr">
        <x:is>
          <x:t xml:space="preserve">דוד מור יוסף</x:t>
        </x:is>
      </x:c>
      <x:c r="R4518" s="18" t="inlineStr">
        <x:is>
          <x:t xml:space="preserve">תאור בכוונות לא ממחר החל להגיע יש לקרר מצליח לא מעלות, מ28 יורד לא</x:t>
        </x:is>
      </x:c>
      <x:c r="S4518" s="19">
        <x:v>45102.6158680556</x:v>
      </x:c>
      <x:c r="T4518" s="20">
        <x:v>45103.6112152778</x:v>
      </x:c>
    </x:row>
    <x:row r="4519" hidden="0">
      <x:c r="A4519" s="1" t="inlineStr">
        <x:is>
          <x:t xml:space="preserve">66b9b51c-4b13-ee11-8f6d-0022489fdc7c</x:t>
        </x:is>
      </x:c>
      <x:c r="B4519" s="2" t="inlineStr">
        <x:is>
          <x:t xml:space="preserve">vdDGhs/8tmhzeMBZGY7bxDKNit6mzHR1ylf5opWHrsrdqsqvHHgPjjmRCOMmV6YPF9uAeGhajSh2oHUPd/J11w==</x:t>
        </x:is>
      </x:c>
      <x:c r="C4519" s="3">
        <x:v>45103.2891666667</x:v>
      </x:c>
      <x:c r="D4519" s="4" t="inlineStr">
        <x:is>
          <x:t xml:space="preserve">2870</x:t>
        </x:is>
      </x:c>
      <x:c r="E4519" s="5" t="inlineStr">
        <x:is>
          <x:t xml:space="preserve">738400</x:t>
        </x:is>
      </x:c>
      <x:c r="F4519" s="6" t="inlineStr">
        <x:is>
          <x:t xml:space="preserve">יוספטל</x:t>
        </x:is>
      </x:c>
      <x:c r="G4519" s="7" t="inlineStr">
        <x:is>
          <x:t xml:space="preserve">יוספטל - מעבדות בי"ח</x:t>
        </x:is>
      </x:c>
      <x:c r="H4519" s="8" t="inlineStr">
        <x:is>
          <x:t xml:space="preserve">משה הרשקוביץ</x:t>
        </x:is>
      </x:c>
      <x:c r="I4519" s="9">
        <x:v>45097.6666666667</x:v>
      </x:c>
      <x:c r="J4519" s="10">
        <x:v>45101</x:v>
      </x:c>
      <x:c r="K4519" s="11">
        <x:v>45097.7916666667</x:v>
      </x:c>
      <x:c r="L4519" s="12" t="inlineStr">
        <x:is>
          <x:t xml:space="preserve">אין מספר</x:t>
        </x:is>
      </x:c>
      <x:c r="M4519" s="13" t="inlineStr">
        <x:is>
          <x:t xml:space="preserve">מקרר מרעיש</x:t>
        </x:is>
      </x:c>
      <x:c r="N4519" s="14" t="inlineStr">
        <x:is>
          <x:t xml:space="preserve">החלפת מאוורר; בדיקת מקרר</x:t>
        </x:is>
      </x:c>
      <x:c r="O4519" s="15" t="inlineStr">
        <x:is>
          <x:t xml:space="preserve">בוצע החלפת חלקים עיין בהערות</x:t>
        </x:is>
      </x:c>
      <x:c r="P4519" s="16" t="inlineStr">
        <x:is>
          <x:t xml:space="preserve">סגור</x:t>
        </x:is>
      </x:c>
      <x:c r="Q4519" s="17" t="inlineStr">
        <x:is>
          <x:t xml:space="preserve">דוד מור יוסף</x:t>
        </x:is>
      </x:c>
      <x:c r="R4519" s="18" t="inlineStr">
        <x:is>
          <x:t xml:space="preserve">מרעיש</x:t>
        </x:is>
      </x:c>
      <x:c r="S4519" s="19">
        <x:v>45102.6017013889</x:v>
      </x:c>
      <x:c r="T4519" s="20">
        <x:v>45103.4141666667</x:v>
      </x:c>
    </x:row>
    <x:row r="4520" hidden="0">
      <x:c r="A4520" s="1" t="inlineStr">
        <x:is>
          <x:t xml:space="preserve">a1b497ba-4313-ee11-8f6d-0022489fdb01</x:t>
        </x:is>
      </x:c>
      <x:c r="B4520" s="2" t="inlineStr">
        <x:is>
          <x:t xml:space="preserve">fJ1Xs9LxD79FaDH2iQmCfigXfrHOAnkOYlwfjOrj2dOGmRYfO/SxsYJZgZ2H3JlF6v4JBZkQR6bEtTM9aBpFfA==</x:t>
        </x:is>
      </x:c>
      <x:c r="C4520" s="3">
        <x:v>45103.2891666667</x:v>
      </x:c>
      <x:c r="D4520" s="4" t="inlineStr">
        <x:is>
          <x:t xml:space="preserve">2869</x:t>
        </x:is>
      </x:c>
      <x:c r="E4520" s="5" t="inlineStr">
        <x:is>
          <x:t xml:space="preserve">718509</x:t>
        </x:is>
      </x:c>
      <x:c r="F4520" s="6" t="inlineStr">
        <x:is>
          <x:t xml:space="preserve">מחוז מרכז</x:t>
        </x:is>
      </x:c>
      <x:c r="G4520" s="7" t="inlineStr">
        <x:is>
          <x:t xml:space="preserve">אשדוד יג</x:t>
        </x:is>
      </x:c>
      <x:c r="H4520" s="8" t="inlineStr">
        <x:is>
          <x:t xml:space="preserve">מוסטפא מוסאורה ( מוסא )</x:t>
        </x:is>
      </x:c>
      <x:c r="I4520" s="9">
        <x:v>45102.3333333333</x:v>
      </x:c>
      <x:c r="J4520" s="10">
        <x:v>45101</x:v>
      </x:c>
      <x:c r="K4520" s="11">
        <x:v>45102.3333333333</x:v>
      </x:c>
      <x:c r="L4520" s="12" t="inlineStr">
        <x:is>
          <x:t xml:space="preserve">SC230143064</x:t>
        </x:is>
      </x:c>
      <x:c r="M4520" s="13" t="inlineStr">
        <x:is>
          <x:t xml:space="preserve">קריאת שווא</x:t>
        </x:is>
      </x:c>
      <x:c r="N4520" s="14" t="inlineStr">
        <x:is>
          <x:t xml:space="preserve">הדרכה טלפונית</x:t>
        </x:is>
      </x:c>
      <x:c r="O4520" s="15"/>
      <x:c r="P4520" s="16" t="inlineStr">
        <x:is>
          <x:t xml:space="preserve">סגור</x:t>
        </x:is>
      </x:c>
      <x:c r="Q4520" s="17" t="inlineStr">
        <x:is>
          <x:t xml:space="preserve">דוד מור יוסף</x:t>
        </x:is>
      </x:c>
      <x:c r="R4520" s="18" t="inlineStr">
        <x:is>
          <x:t xml:space="preserve">התראות ומערכת חוט יצא מקרר בעיית</x:t>
        </x:is>
      </x:c>
      <x:c r="S4520" s="19">
        <x:v>45102.5649768518</x:v>
      </x:c>
      <x:c r="T4520" s="20">
        <x:v>45103.4141666667</x:v>
      </x:c>
    </x:row>
    <x:row r="4521" hidden="0">
      <x:c r="A4521" s="1" t="inlineStr">
        <x:is>
          <x:t xml:space="preserve">1395654d-3513-ee11-8f6d-0022489fdb01</x:t>
        </x:is>
      </x:c>
      <x:c r="B4521" s="2" t="inlineStr">
        <x:is>
          <x:t xml:space="preserve">/QYokXvLIGDjHYhwAfqeo7a5yd7CPZ+w8/g9JNart0aeA8tMf8BZJH34QzWvWXO011FUwUS6vZxkQK1+vshQJg==</x:t>
        </x:is>
      </x:c>
      <x:c r="C4521" s="3">
        <x:v>45103.4889467593</x:v>
      </x:c>
      <x:c r="D4521" s="4" t="inlineStr">
        <x:is>
          <x:t xml:space="preserve">2868</x:t>
        </x:is>
      </x:c>
      <x:c r="E4521" s="5" t="inlineStr">
        <x:is>
          <x:t xml:space="preserve">747501</x:t>
        </x:is>
      </x:c>
      <x:c r="F4521" s="6" t="inlineStr">
        <x:is>
          <x:t xml:space="preserve">מחוז ירושלים</x:t>
        </x:is>
      </x:c>
      <x:c r="G4521" s="7" t="inlineStr">
        <x:is>
          <x:t xml:space="preserve">הר חוצבים מעבדה ביוכימיה</x:t>
        </x:is>
      </x:c>
      <x:c r="H4521" s="8" t="inlineStr">
        <x:is>
          <x:t xml:space="preserve">מוסטפא מוסאורה ( מוסא )</x:t>
        </x:is>
      </x:c>
      <x:c r="I4521" s="9">
        <x:v>45103.5625</x:v>
      </x:c>
      <x:c r="J4521" s="10">
        <x:v>45102</x:v>
      </x:c>
      <x:c r="K4521" s="11">
        <x:v>45103.6041666667</x:v>
      </x:c>
      <x:c r="L4521" s="12" t="inlineStr">
        <x:is>
          <x:t xml:space="preserve">SC230142763</x:t>
        </x:is>
      </x:c>
      <x:c r="M4521" s="13" t="inlineStr">
        <x:is>
          <x:t xml:space="preserve">טמפרטורה גבוהה</x:t>
        </x:is>
      </x:c>
      <x:c r="N4521" s="14" t="inlineStr">
        <x:is>
          <x:t xml:space="preserve">בדיקת מקרר</x:t>
        </x:is>
      </x:c>
      <x:c r="O4521" s="15"/>
      <x:c r="P4521" s="16" t="inlineStr">
        <x:is>
          <x:t xml:space="preserve">סגור</x:t>
        </x:is>
      </x:c>
      <x:c r="Q4521" s="17" t="inlineStr">
        <x:is>
          <x:t xml:space="preserve">דוד מור יוסף</x:t>
        </x:is>
      </x:c>
      <x:c r="R4521" s="18" t="inlineStr">
        <x:is>
          <x:t xml:space="preserve">052-2502901 תאור התקלה:  הטמפ לא יציבה ולא מגיעה לטמפ יציבה לאחר החלפת סוללה</x:t>
        </x:is>
      </x:c>
      <x:c r="S4521" s="19">
        <x:v>45102.4933101852</x:v>
      </x:c>
      <x:c r="T4521" s="20">
        <x:v>45103.6139467593</x:v>
      </x:c>
    </x:row>
    <x:row r="4522" hidden="0">
      <x:c r="A4522" s="1" t="inlineStr">
        <x:is>
          <x:t xml:space="preserve">3d73301a-3113-ee11-8f6d-0022489fdb01</x:t>
        </x:is>
      </x:c>
      <x:c r="B4522" s="2" t="inlineStr">
        <x:is>
          <x:t xml:space="preserve">32Zu3zNcwaDon4sJVYU4qjJhXwl9MV0hkXF8fWH5VhROeUN0P/+ogXzqdCyJPZXiEwdooiiA1K9V43aVOap0eQ==</x:t>
        </x:is>
      </x:c>
      <x:c r="C4522" s="3">
        <x:v>45103.2891666667</x:v>
      </x:c>
      <x:c r="D4522" s="4" t="inlineStr">
        <x:is>
          <x:t xml:space="preserve">2867</x:t>
        </x:is>
      </x:c>
      <x:c r="E4522" s="5" t="inlineStr">
        <x:is>
          <x:t xml:space="preserve">748367</x:t>
        </x:is>
      </x:c>
      <x:c r="F4522" s="6" t="inlineStr">
        <x:is>
          <x:t xml:space="preserve">מחוז חיפה</x:t>
        </x:is>
      </x:c>
      <x:c r="G4522" s="7" t="inlineStr">
        <x:is>
          <x:t xml:space="preserve">ב"מ קרית חיים מערבית</x:t>
        </x:is>
      </x:c>
      <x:c r="H4522" s="8" t="inlineStr">
        <x:is>
          <x:t xml:space="preserve">משה הרשקוביץ</x:t>
        </x:is>
      </x:c>
      <x:c r="I4522" s="9">
        <x:v>45102.3333333333</x:v>
      </x:c>
      <x:c r="J4522" s="10">
        <x:v>45101</x:v>
      </x:c>
      <x:c r="K4522" s="11">
        <x:v>45102.3333333333</x:v>
      </x:c>
      <x:c r="L4522" s="12" t="inlineStr">
        <x:is>
          <x:t xml:space="preserve">SC230142789</x:t>
        </x:is>
      </x:c>
      <x:c r="M4522" s="13"/>
      <x:c r="N4522" s="14" t="inlineStr">
        <x:is>
          <x:t xml:space="preserve">החלפת בקר; כיוון טמפרטורה; כיוון פרמטרים - בקר; בדיקת מקרר</x:t>
        </x:is>
      </x:c>
      <x:c r="O4522" s="15" t="inlineStr">
        <x:is>
          <x:t xml:space="preserve">EVCO בקר</x:t>
        </x:is>
      </x:c>
      <x:c r="P4522" s="16" t="inlineStr">
        <x:is>
          <x:t xml:space="preserve">סגור</x:t>
        </x:is>
      </x:c>
      <x:c r="Q4522" s="17" t="inlineStr">
        <x:is>
          <x:t xml:space="preserve">דוד מור יוסף</x:t>
        </x:is>
      </x:c>
      <x:c r="R4522" s="18" t="inlineStr">
        <x:is>
          <x:t xml:space="preserve">יודע משה כפתור חבר יודע משה כפתור חסר</x:t>
        </x:is>
      </x:c>
      <x:c r="S4522" s="19">
        <x:v>45102.4724421296</x:v>
      </x:c>
      <x:c r="T4522" s="20">
        <x:v>45103.4141666667</x:v>
      </x:c>
    </x:row>
    <x:row r="4523" hidden="0">
      <x:c r="A4523" s="1" t="inlineStr">
        <x:is>
          <x:t xml:space="preserve">192b391d-2213-ee11-8f6d-0022489fdc7c</x:t>
        </x:is>
      </x:c>
      <x:c r="B4523" s="2" t="inlineStr">
        <x:is>
          <x:t xml:space="preserve">4xx17aIy/QcRj5NWlNhCLaAmNOILc05yZ+ND7PE6hVqx/emzIRK0u13SR4U1rQv8b+ot9i71v2xG5ScD1VWs3w==</x:t>
        </x:is>
      </x:c>
      <x:c r="C4523" s="3">
        <x:v>45104.4528240741</x:v>
      </x:c>
      <x:c r="D4523" s="4" t="inlineStr">
        <x:is>
          <x:t xml:space="preserve">2866</x:t>
        </x:is>
      </x:c>
      <x:c r="E4523" s="5" t="inlineStr">
        <x:is>
          <x:t xml:space="preserve">916117</x:t>
        </x:is>
      </x:c>
      <x:c r="F4523" s="6" t="inlineStr">
        <x:is>
          <x:t xml:space="preserve">מחוז חיפה</x:t>
        </x:is>
      </x:c>
      <x:c r="G4523" s="7" t="inlineStr">
        <x:is>
          <x:t xml:space="preserve">גלעד - אבן יצחק</x:t>
        </x:is>
      </x:c>
      <x:c r="H4523" s="8" t="inlineStr">
        <x:is>
          <x:t xml:space="preserve">משה הרשקוביץ</x:t>
        </x:is>
      </x:c>
      <x:c r="I4523" s="9">
        <x:v>45104.4479166667</x:v>
      </x:c>
      <x:c r="J4523" s="10">
        <x:v>45103</x:v>
      </x:c>
      <x:c r="K4523" s="11">
        <x:v>45104.3333333333</x:v>
      </x:c>
      <x:c r="L4523" s="12" t="inlineStr">
        <x:is>
          <x:t xml:space="preserve">SC230141962</x:t>
        </x:is>
      </x:c>
      <x:c r="M4523" s="13" t="inlineStr">
        <x:is>
          <x:t xml:space="preserve">בקר מצפצף</x:t>
        </x:is>
      </x:c>
      <x:c r="N4523" s="14" t="inlineStr">
        <x:is>
          <x:t xml:space="preserve">כיוון טמפרטורה; בדיקת מקרר</x:t>
        </x:is>
      </x:c>
      <x:c r="O4523" s="15" t="inlineStr">
        <x:is>
          <x:t xml:space="preserve">1.2V *8 סוללה</x:t>
        </x:is>
      </x:c>
      <x:c r="P4523" s="16" t="inlineStr">
        <x:is>
          <x:t xml:space="preserve">סגור</x:t>
        </x:is>
      </x:c>
      <x:c r="Q4523" s="17" t="inlineStr">
        <x:is>
          <x:t xml:space="preserve">דוד מור יוסף</x:t>
        </x:is>
      </x:c>
      <x:c r="R4523" s="18" t="inlineStr">
        <x:is>
          <x:t xml:space="preserve">תאור תקלה: מדווח טלפון</x:t>
        </x:is>
      </x:c>
      <x:c r="S4523" s="19">
        <x:v>45102.3979050926</x:v>
      </x:c>
      <x:c r="T4523" s="20">
        <x:v>45104.5778240741</x:v>
      </x:c>
    </x:row>
    <x:row r="4524" hidden="0">
      <x:c r="A4524" s="1" t="inlineStr">
        <x:is>
          <x:t xml:space="preserve">f1f732fc-2113-ee11-8f6d-0022489fdb01</x:t>
        </x:is>
      </x:c>
      <x:c r="B4524" s="2" t="inlineStr">
        <x:is>
          <x:t xml:space="preserve">8M1K5pGQS7faydgCXmMHdO2Wt+pehapKUPQpXp8KRaNM+7gzkLmBT+aCzhX29Xj/OYP97Tq2FGA8P65Un+hicA==</x:t>
        </x:is>
      </x:c>
      <x:c r="C4524" s="3">
        <x:v>45104.4612962963</x:v>
      </x:c>
      <x:c r="D4524" s="4" t="inlineStr">
        <x:is>
          <x:t xml:space="preserve">2865</x:t>
        </x:is>
      </x:c>
      <x:c r="E4524" s="5" t="inlineStr">
        <x:is>
          <x:t xml:space="preserve">715893</x:t>
        </x:is>
      </x:c>
      <x:c r="F4524" s="6" t="inlineStr">
        <x:is>
          <x:t xml:space="preserve">כרמל</x:t>
        </x:is>
      </x:c>
      <x:c r="G4524" s="7" t="inlineStr">
        <x:is>
          <x:t xml:space="preserve">כרמל - מע' בקטריולוגית</x:t>
        </x:is>
      </x:c>
      <x:c r="H4524" s="8" t="inlineStr">
        <x:is>
          <x:t xml:space="preserve">משה הרשקוביץ</x:t>
        </x:is>
      </x:c>
      <x:c r="I4524" s="9">
        <x:v>45104.5</x:v>
      </x:c>
      <x:c r="J4524" s="10">
        <x:v>45103</x:v>
      </x:c>
      <x:c r="K4524" s="11">
        <x:v>45104.3333333333</x:v>
      </x:c>
      <x:c r="L4524" s="12" t="inlineStr">
        <x:is>
          <x:t xml:space="preserve">SC230142041</x:t>
        </x:is>
      </x:c>
      <x:c r="M4524" s="13" t="inlineStr">
        <x:is>
          <x:t xml:space="preserve">מקרר לא תקין</x:t>
        </x:is>
      </x:c>
      <x:c r="N4524" s="14" t="inlineStr">
        <x:is>
          <x:t xml:space="preserve">הוספת גז</x:t>
        </x:is>
      </x:c>
      <x:c r="O4524" s="15" t="inlineStr">
        <x:is>
          <x:t xml:space="preserve">(R134) גז</x:t>
        </x:is>
      </x:c>
      <x:c r="P4524" s="16" t="inlineStr">
        <x:is>
          <x:t xml:space="preserve">סגור</x:t>
        </x:is>
      </x:c>
      <x:c r="Q4524" s="17" t="inlineStr">
        <x:is>
          <x:t xml:space="preserve">דוד מור יוסף</x:t>
        </x:is>
      </x:c>
      <x:c r="R4524" s="18" t="inlineStr">
        <x:is>
          <x:t xml:space="preserve">תאור תקין לא תרופות מקרר</x:t>
        </x:is>
      </x:c>
      <x:c r="S4524" s="19">
        <x:v>45102.3972337963</x:v>
      </x:c>
      <x:c r="T4524" s="20">
        <x:v>45104.5862962963</x:v>
      </x:c>
    </x:row>
    <x:row r="4525" hidden="0">
      <x:c r="A4525" s="1" t="inlineStr">
        <x:is>
          <x:t xml:space="preserve">c5b8195b-2013-ee11-8f6d-0022489fdc7c</x:t>
        </x:is>
      </x:c>
      <x:c r="B4525" s="2" t="inlineStr">
        <x:is>
          <x:t xml:space="preserve">UBZ7Wxqbqy2Fwja5ZC9kx5TFKJicF7kGWDkZEuNO1FhYLrA+xBa6xUIxx9Qzp4XKK5LBaEESFI26p1GceYpMrQ==</x:t>
        </x:is>
      </x:c>
      <x:c r="C4525" s="3">
        <x:v>45168.2326041667</x:v>
      </x:c>
      <x:c r="D4525" s="4" t="inlineStr">
        <x:is>
          <x:t xml:space="preserve">2864</x:t>
        </x:is>
      </x:c>
      <x:c r="E4525" s="5" t="inlineStr">
        <x:is>
          <x:t xml:space="preserve">716227</x:t>
        </x:is>
      </x:c>
      <x:c r="F4525" s="6" t="inlineStr">
        <x:is>
          <x:t xml:space="preserve">בילינסון</x:t>
        </x:is>
      </x:c>
      <x:c r="G4525" s="7" t="inlineStr">
        <x:is>
          <x:t xml:space="preserve">ב_ן - מחלקת קורונה א'</x:t>
        </x:is>
      </x:c>
      <x:c r="H4525" s="8" t="inlineStr">
        <x:is>
          <x:t xml:space="preserve">מוסטפא מוסאורה ( מוסא )</x:t>
        </x:is>
      </x:c>
      <x:c r="I4525" s="9">
        <x:v>45102.3958333333</x:v>
      </x:c>
      <x:c r="J4525" s="10">
        <x:v>45101</x:v>
      </x:c>
      <x:c r="K4525" s="11">
        <x:v>45102.4583333333</x:v>
      </x:c>
      <x:c r="L4525" s="12" t="inlineStr">
        <x:is>
          <x:t xml:space="preserve">716227</x:t>
        </x:is>
      </x:c>
      <x:c r="M4525" s="13" t="inlineStr">
        <x:is>
          <x:t xml:space="preserve">מקרר לא תקין</x:t>
        </x:is>
      </x:c>
      <x:c r="N4525" s="14" t="inlineStr">
        <x:is>
          <x:t xml:space="preserve">החלפת בקר; כיוון טמפרטורה; כיוון פרמטרים - בקר; בדיקת מקרר</x:t>
        </x:is>
      </x:c>
      <x:c r="O4525" s="15" t="inlineStr">
        <x:is>
          <x:t xml:space="preserve">בקר 974</x:t>
        </x:is>
      </x:c>
      <x:c r="P4525" s="16" t="inlineStr">
        <x:is>
          <x:t xml:space="preserve">סגור</x:t>
        </x:is>
      </x:c>
      <x:c r="Q4525" s="17" t="inlineStr">
        <x:is>
          <x:t xml:space="preserve">דוד מור יוסף</x:t>
        </x:is>
      </x:c>
      <x:c r="R4525" s="18" t="inlineStr">
        <x:is>
          <x:t xml:space="preserve">תאור עובד לא מקרר</x:t>
        </x:is>
      </x:c>
      <x:c r="S4525" s="19">
        <x:v>45102.3891203704</x:v>
      </x:c>
      <x:c r="T4525" s="20">
        <x:v>45168.3576041667</x:v>
      </x:c>
    </x:row>
    <x:row r="4526" hidden="0">
      <x:c r="A4526" s="1" t="inlineStr">
        <x:is>
          <x:t xml:space="preserve">c0b8195b-2013-ee11-8f6d-0022489fdc7c</x:t>
        </x:is>
      </x:c>
      <x:c r="B4526" s="2" t="inlineStr">
        <x:is>
          <x:t xml:space="preserve">MqPFH8X/Xi3izF+lr+z6KO9I86VCBQ4IKesNNDQ8h/vWQAxTcs2D07eKIC2Gv+V0jsuBdpTuh8ARqwhMZvRRxQ==</x:t>
        </x:is>
      </x:c>
      <x:c r="C4526" s="3">
        <x:v>45103.4862152778</x:v>
      </x:c>
      <x:c r="D4526" s="4" t="inlineStr">
        <x:is>
          <x:t xml:space="preserve">2863</x:t>
        </x:is>
      </x:c>
      <x:c r="E4526" s="5" t="inlineStr">
        <x:is>
          <x:t xml:space="preserve">724406</x:t>
        </x:is>
      </x:c>
      <x:c r="F4526" s="6" t="inlineStr">
        <x:is>
          <x:t xml:space="preserve">סורוקה</x:t>
        </x:is>
      </x:c>
      <x:c r="G4526" s="7" t="inlineStr">
        <x:is>
          <x:t xml:space="preserve">סורוקה - מיון כללי טראומה</x:t>
        </x:is>
      </x:c>
      <x:c r="H4526" s="8" t="inlineStr">
        <x:is>
          <x:t xml:space="preserve">משה הרשקוביץ</x:t>
        </x:is>
      </x:c>
      <x:c r="I4526" s="9">
        <x:v>45103.3333333333</x:v>
      </x:c>
      <x:c r="J4526" s="10">
        <x:v>45102</x:v>
      </x:c>
      <x:c r="K4526" s="11">
        <x:v>45103.3333333333</x:v>
      </x:c>
      <x:c r="L4526" s="12" t="inlineStr">
        <x:is>
          <x:t xml:space="preserve">SC230141976</x:t>
        </x:is>
      </x:c>
      <x:c r="M4526" s="13" t="inlineStr">
        <x:is>
          <x:t xml:space="preserve">טמפרטורה גבוהה</x:t>
        </x:is>
      </x:c>
      <x:c r="N4526" s="14" t="inlineStr">
        <x:is>
          <x:t xml:space="preserve">הוספת גז; כיוון פרמטרים - בקר; בדיקת מקרר</x:t>
        </x:is>
      </x:c>
      <x:c r="O4526" s="15"/>
      <x:c r="P4526" s="16" t="inlineStr">
        <x:is>
          <x:t xml:space="preserve">סגור</x:t>
        </x:is>
      </x:c>
      <x:c r="Q4526" s="17" t="inlineStr">
        <x:is>
          <x:t xml:space="preserve">דוד מור יוסף</x:t>
        </x:is>
      </x:c>
      <x:c r="R4526" s="18" t="inlineStr">
        <x:is>
          <x:t xml:space="preserve">וורק קומפרס רשום הערות: מיקום: נייד:6902282-052 טלפון לתאום: טלפון וורק קומפרס רשום</x:t>
        </x:is>
      </x:c>
      <x:c r="S4526" s="19">
        <x:v>45102.3891087963</x:v>
      </x:c>
      <x:c r="T4526" s="20">
        <x:v>45103.6112152778</x:v>
      </x:c>
    </x:row>
    <x:row r="4527" hidden="0">
      <x:c r="A4527" s="1" t="inlineStr">
        <x:is>
          <x:t xml:space="preserve">55b7475b-2013-ee11-8f6d-0022489fdb01</x:t>
        </x:is>
      </x:c>
      <x:c r="B4527" s="2" t="inlineStr">
        <x:is>
          <x:t xml:space="preserve">DqrKorFa7Fd09pNkHssDXImVwJy1tueTk9N3CxEP5MRA81+d/ghVlCA1tOnSWBPUkQo+UOkHGbDWvA0mR11nIQ==</x:t>
        </x:is>
      </x:c>
      <x:c r="C4527" s="3">
        <x:v>45102.4383101852</x:v>
      </x:c>
      <x:c r="D4527" s="4" t="inlineStr">
        <x:is>
          <x:t xml:space="preserve">2862</x:t>
        </x:is>
      </x:c>
      <x:c r="E4527" s="5" t="inlineStr">
        <x:is>
          <x:t xml:space="preserve">748114</x:t>
        </x:is>
      </x:c>
      <x:c r="F4527" s="6" t="inlineStr">
        <x:is>
          <x:t xml:space="preserve">מחוז חיפה</x:t>
        </x:is>
      </x:c>
      <x:c r="G4527" s="7" t="inlineStr">
        <x:is>
          <x:t xml:space="preserve">שפרעם</x:t>
        </x:is>
      </x:c>
      <x:c r="H4527" s="8" t="inlineStr">
        <x:is>
          <x:t xml:space="preserve">משה הרשקוביץ</x:t>
        </x:is>
      </x:c>
      <x:c r="I4527" s="9">
        <x:v>45102.4583333333</x:v>
      </x:c>
      <x:c r="J4527" s="10">
        <x:v>45101</x:v>
      </x:c>
      <x:c r="K4527" s="11">
        <x:v>45102.5416666667</x:v>
      </x:c>
      <x:c r="L4527" s="12" t="inlineStr">
        <x:is>
          <x:t xml:space="preserve">SC230142073</x:t>
        </x:is>
      </x:c>
      <x:c r="M4527" s="13" t="inlineStr">
        <x:is>
          <x:t xml:space="preserve">מקרר לא תקין</x:t>
        </x:is>
      </x:c>
      <x:c r="N4527" s="14" t="inlineStr">
        <x:is>
          <x:t xml:space="preserve">בדיקת מקרר</x:t>
        </x:is>
      </x:c>
      <x:c r="O4527" s="15" t="inlineStr">
        <x:is>
          <x:t xml:space="preserve">(80/100MF) קבל התנעה</x:t>
        </x:is>
      </x:c>
      <x:c r="P4527" s="16" t="inlineStr">
        <x:is>
          <x:t xml:space="preserve">סגור</x:t>
        </x:is>
      </x:c>
      <x:c r="Q4527" s="17" t="inlineStr">
        <x:is>
          <x:t xml:space="preserve">דוד מור יוסף</x:t>
        </x:is>
      </x:c>
      <x:c r="R4527" s="18" t="inlineStr">
        <x:is>
          <x:t xml:space="preserve">דחוף אז - התקלקל מקרר ועכשיו - חמישי ביום היה הטכנאי התקלקל המקרר בשבת הערות: מיקום: נייד:6261322-050 טלפון לתאום: טלפון התקלקל המקרר בשבת</x:t>
        </x:is>
      </x:c>
      <x:c r="S4527" s="19">
        <x:v>45102.3891087963</x:v>
      </x:c>
      <x:c r="T4527" s="20">
        <x:v>45102.5633101852</x:v>
      </x:c>
    </x:row>
    <x:row r="4528" hidden="0">
      <x:c r="A4528" s="1" t="inlineStr">
        <x:is>
          <x:t xml:space="preserve">c1b8195b-2013-ee11-8f6d-0022489fdc7c</x:t>
        </x:is>
      </x:c>
      <x:c r="B4528" s="2" t="inlineStr">
        <x:is>
          <x:t xml:space="preserve">jtFYLSKrJjNfLfVF0b16TUgJlD3D9bqVQElzwhgyyj/DXACvhmpPHyMInMiKsZhXl2YEp7hYBG7/1ZnUFos9kw==</x:t>
        </x:is>
      </x:c>
      <x:c r="C4528" s="3">
        <x:v>45102.4894675926</x:v>
      </x:c>
      <x:c r="D4528" s="4" t="inlineStr">
        <x:is>
          <x:t xml:space="preserve">2861</x:t>
        </x:is>
      </x:c>
      <x:c r="E4528" s="5" t="inlineStr">
        <x:is>
          <x:t xml:space="preserve">716312</x:t>
        </x:is>
      </x:c>
      <x:c r="F4528" s="6" t="inlineStr">
        <x:is>
          <x:t xml:space="preserve">מחוז דן פ"ת</x:t>
        </x:is>
      </x:c>
      <x:c r="G4528" s="7" t="inlineStr">
        <x:is>
          <x:t xml:space="preserve">קרית הסביונים</x:t>
        </x:is>
      </x:c>
      <x:c r="H4528" s="8" t="inlineStr">
        <x:is>
          <x:t xml:space="preserve">מוסטפא מוסאורה ( מוסא )</x:t>
        </x:is>
      </x:c>
      <x:c r="I4528" s="9">
        <x:v>45102.4791666667</x:v>
      </x:c>
      <x:c r="J4528" s="10">
        <x:v>45101</x:v>
      </x:c>
      <x:c r="K4528" s="11">
        <x:v>45102.5416666667</x:v>
      </x:c>
      <x:c r="L4528" s="12" t="inlineStr">
        <x:is>
          <x:t xml:space="preserve">SC230142107</x:t>
        </x:is>
      </x:c>
      <x:c r="M4528" s="13" t="inlineStr">
        <x:is>
          <x:t xml:space="preserve">טמפרטורה גבוהה; מקרר לא תקין</x:t>
        </x:is>
      </x:c>
      <x:c r="N4528" s="14" t="inlineStr">
        <x:is>
          <x:t xml:space="preserve">בדיקת מקרר</x:t>
        </x:is>
      </x:c>
      <x:c r="O4528" s="15" t="inlineStr">
        <x:is>
          <x:t xml:space="preserve">(80/100MF) קבל התנעה</x:t>
        </x:is>
      </x:c>
      <x:c r="P4528" s="16" t="inlineStr">
        <x:is>
          <x:t xml:space="preserve">סגור</x:t>
        </x:is>
      </x:c>
      <x:c r="Q4528" s="17" t="inlineStr">
        <x:is>
          <x:t xml:space="preserve">דוד מור יוסף</x:t>
        </x:is>
      </x:c>
      <x:c r="R4528" s="18" t="inlineStr">
        <x:is>
          <x:t xml:space="preserve">תקלה: מדווח</x:t>
        </x:is>
      </x:c>
      <x:c r="S4528" s="19">
        <x:v>45102.3891087963</x:v>
      </x:c>
      <x:c r="T4528" s="20">
        <x:v>45102.6144675926</x:v>
      </x:c>
    </x:row>
    <x:row r="4529" hidden="0">
      <x:c r="A4529" s="1" t="inlineStr">
        <x:is>
          <x:t xml:space="preserve">f51cd6a1-e010-ee11-8f6d-0022489fdb01</x:t>
        </x:is>
      </x:c>
      <x:c r="B4529" s="2" t="inlineStr">
        <x:is>
          <x:t xml:space="preserve">0M5uCZrXNiaBCmvB9d3xDcDqZuEt7zRzA5WHLcRSkzAxyHS4IzhEddg9lIPbydHn3zacxzKMRuGsGGI4vzsPMg==</x:t>
        </x:is>
      </x:c>
      <x:c r="C4529" s="3">
        <x:v>45103.2891782407</x:v>
      </x:c>
      <x:c r="D4529" s="4" t="inlineStr">
        <x:is>
          <x:t xml:space="preserve">2860</x:t>
        </x:is>
      </x:c>
      <x:c r="E4529" s="5" t="inlineStr">
        <x:is>
          <x:t xml:space="preserve">748407</x:t>
        </x:is>
      </x:c>
      <x:c r="F4529" s="6" t="inlineStr">
        <x:is>
          <x:t xml:space="preserve">מחוז צפון</x:t>
        </x:is>
      </x:c>
      <x:c r="G4529" s="7" t="inlineStr">
        <x:is>
          <x:t xml:space="preserve">כפר מנדא</x:t>
        </x:is>
      </x:c>
      <x:c r="H4529" s="8" t="inlineStr">
        <x:is>
          <x:t xml:space="preserve">משה הרשקוביץ</x:t>
        </x:is>
      </x:c>
      <x:c r="I4529" s="9">
        <x:v>45102.5625</x:v>
      </x:c>
      <x:c r="J4529" s="10">
        <x:v>45101</x:v>
      </x:c>
      <x:c r="K4529" s="11">
        <x:v>45102.6041666667</x:v>
      </x:c>
      <x:c r="L4529" s="12" t="inlineStr">
        <x:is>
          <x:t xml:space="preserve">SC230141435</x:t>
        </x:is>
      </x:c>
      <x:c r="M4529" s="13" t="inlineStr">
        <x:is>
          <x:t xml:space="preserve">חריגת טמפרטורה אוגר חיצוני</x:t>
        </x:is>
      </x:c>
      <x:c r="N4529" s="14" t="inlineStr">
        <x:is>
          <x:t xml:space="preserve">כיוון פרמטרים - בקר; בדיקת מקרר</x:t>
        </x:is>
      </x:c>
      <x:c r="O4529" s="15"/>
      <x:c r="P4529" s="16" t="inlineStr">
        <x:is>
          <x:t xml:space="preserve">סגור</x:t>
        </x:is>
      </x:c>
      <x:c r="Q4529" s="17" t="inlineStr">
        <x:is>
          <x:t xml:space="preserve">דוד מור יוסף</x:t>
        </x:is>
      </x:c>
      <x:c r="R4529" s="18" t="inlineStr">
        <x:is>
          <x:t xml:space="preserve">טמפרטורה של חריגות יש</x:t>
        </x:is>
      </x:c>
      <x:c r="S4529" s="19">
        <x:v>45099.5272337963</x:v>
      </x:c>
      <x:c r="T4529" s="20">
        <x:v>45103.4141782407</x:v>
      </x:c>
    </x:row>
    <x:row r="4530" hidden="0">
      <x:c r="A4530" s="1" t="inlineStr">
        <x:is>
          <x:t xml:space="preserve">79da4737-e010-ee11-8f6d-0022489fdb01</x:t>
        </x:is>
      </x:c>
      <x:c r="B4530" s="2" t="inlineStr">
        <x:is>
          <x:t xml:space="preserve">noGh5rl23pxr+PqW7XrJlAcKo9u9/nxLsp6SVvuLhqZd/+3A+MQh7WnTbzirn2WZAu3QkvPZwGhCzbHeFW3fjQ==</x:t>
        </x:is>
      </x:c>
      <x:c r="C4530" s="3">
        <x:v>45099.5136574074</x:v>
      </x:c>
      <x:c r="D4530" s="4" t="inlineStr">
        <x:is>
          <x:t xml:space="preserve">2859</x:t>
        </x:is>
      </x:c>
      <x:c r="E4530" s="5" t="inlineStr">
        <x:is>
          <x:t xml:space="preserve">729100</x:t>
        </x:is>
      </x:c>
      <x:c r="F4530" s="6" t="inlineStr">
        <x:is>
          <x:t xml:space="preserve">מחוז דן פ"ת</x:t>
        </x:is>
      </x:c>
      <x:c r="G4530" s="7" t="inlineStr">
        <x:is>
          <x:t xml:space="preserve">בני ברק אזורית</x:t>
        </x:is>
      </x:c>
      <x:c r="H4530" s="8" t="inlineStr">
        <x:is>
          <x:t xml:space="preserve">מוסטפא מוסאורה ( מוסא )</x:t>
        </x:is>
      </x:c>
      <x:c r="I4530" s="9">
        <x:v>45099.3333333333</x:v>
      </x:c>
      <x:c r="J4530" s="10">
        <x:v>45098</x:v>
      </x:c>
      <x:c r="K4530" s="11">
        <x:v>45099.3333333333</x:v>
      </x:c>
      <x:c r="L4530" s="12" t="inlineStr">
        <x:is>
          <x:t xml:space="preserve">SC230141445</x:t>
        </x:is>
      </x:c>
      <x:c r="M4530" s="13" t="inlineStr">
        <x:is>
          <x:t xml:space="preserve">חריגת טמפרטורה אוגר חיצוני</x:t>
        </x:is>
      </x:c>
      <x:c r="N4530" s="14" t="inlineStr">
        <x:is>
          <x:t xml:space="preserve">הדרכה טלפונית</x:t>
        </x:is>
      </x:c>
      <x:c r="O4530" s="15"/>
      <x:c r="P4530" s="16" t="inlineStr">
        <x:is>
          <x:t xml:space="preserve">סגור</x:t>
        </x:is>
      </x:c>
      <x:c r="Q4530" s="17" t="inlineStr">
        <x:is>
          <x:t xml:space="preserve">דוד מור יוסף</x:t>
        </x:is>
      </x:c>
      <x:c r="R4530" s="18" t="inlineStr">
        <x:is>
          <x:t xml:space="preserve">חוזרת תקלה טמפרטורה חריגת</x:t>
        </x:is>
      </x:c>
      <x:c r="S4530" s="19">
        <x:v>45099.525150463</x:v>
      </x:c>
      <x:c r="T4530" s="20">
        <x:v>45099.6386574074</x:v>
      </x:c>
    </x:row>
    <x:row r="4531" hidden="0">
      <x:c r="A4531" s="1" t="inlineStr">
        <x:is>
          <x:t xml:space="preserve">af2054e8-d810-ee11-8f6d-0022489fdc7c</x:t>
        </x:is>
      </x:c>
      <x:c r="B4531" s="2" t="inlineStr">
        <x:is>
          <x:t xml:space="preserve">LdeRACM22ctSTJCvh+junK0zIHEHyHCMgPh3+ZBKbv4Mfoqf3MVR03g9+kVIABPSVVkfkscdIXaPg4FhzIh3Zw==</x:t>
        </x:is>
      </x:c>
      <x:c r="C4531" s="3">
        <x:v>45105.3544444444</x:v>
      </x:c>
      <x:c r="D4531" s="4" t="inlineStr">
        <x:is>
          <x:t xml:space="preserve">2858</x:t>
        </x:is>
      </x:c>
      <x:c r="E4531" s="5" t="inlineStr">
        <x:is>
          <x:t xml:space="preserve">744467</x:t>
        </x:is>
      </x:c>
      <x:c r="F4531" s="6" t="inlineStr">
        <x:is>
          <x:t xml:space="preserve">העמק</x:t>
        </x:is>
      </x:c>
      <x:c r="G4531" s="7" t="inlineStr">
        <x:is>
          <x:t xml:space="preserve">העמק -  מחלקה נוירולוגית</x:t>
        </x:is>
      </x:c>
      <x:c r="H4531" s="8" t="inlineStr">
        <x:is>
          <x:t xml:space="preserve">משה הרשקוביץ</x:t>
        </x:is>
      </x:c>
      <x:c r="I4531" s="9">
        <x:v>45104.7708333333</x:v>
      </x:c>
      <x:c r="J4531" s="10">
        <x:v>45103</x:v>
      </x:c>
      <x:c r="K4531" s="11">
        <x:v>45104.3333333333</x:v>
      </x:c>
      <x:c r="L4531" s="12" t="inlineStr">
        <x:is>
          <x:t xml:space="preserve">SC230141308</x:t>
        </x:is>
      </x:c>
      <x:c r="M4531" s="13" t="inlineStr">
        <x:is>
          <x:t xml:space="preserve">טמפרטורה נמוכה</x:t>
        </x:is>
      </x:c>
      <x:c r="N4531" s="14" t="inlineStr">
        <x:is>
          <x:t xml:space="preserve">כיוון טמפרטורה; בדיקת מקרר</x:t>
        </x:is>
      </x:c>
      <x:c r="O4531" s="15"/>
      <x:c r="P4531" s="16" t="inlineStr">
        <x:is>
          <x:t xml:space="preserve">סגור</x:t>
        </x:is>
      </x:c>
      <x:c r="Q4531" s="17" t="inlineStr">
        <x:is>
          <x:t xml:space="preserve">דוד מור יוסף</x:t>
        </x:is>
      </x:c>
      <x:c r="R4531" s="18" t="inlineStr">
        <x:is>
          <x:t xml:space="preserve">נמוכה טמפרטורה</x:t>
        </x:is>
      </x:c>
      <x:c r="S4531" s="19">
        <x:v>45099.4887847222</x:v>
      </x:c>
      <x:c r="T4531" s="20">
        <x:v>45105.4794444444</x:v>
      </x:c>
    </x:row>
    <x:row r="4532" hidden="0">
      <x:c r="A4532" s="1" t="inlineStr">
        <x:is>
          <x:t xml:space="preserve">008a9362-d310-ee11-8f6d-0022489fdb01</x:t>
        </x:is>
      </x:c>
      <x:c r="B4532" s="2" t="inlineStr">
        <x:is>
          <x:t xml:space="preserve">LvmGYjpiqm/ObgnjU31sl/JgjG3IXoOCNbe6T2T5YyoXeSUeb9agSX/ep+UcIpVwJLD343U3KuHLB25Nzcmkhw==</x:t>
        </x:is>
      </x:c>
      <x:c r="C4532" s="3">
        <x:v>45099.5742939815</x:v>
      </x:c>
      <x:c r="D4532" s="4" t="inlineStr">
        <x:is>
          <x:t xml:space="preserve">2857</x:t>
        </x:is>
      </x:c>
      <x:c r="E4532" s="5" t="inlineStr">
        <x:is>
          <x:t xml:space="preserve">906604</x:t>
        </x:is>
      </x:c>
      <x:c r="F4532" s="6" t="inlineStr">
        <x:is>
          <x:t xml:space="preserve">בילינסון</x:t>
        </x:is>
      </x:c>
      <x:c r="G4532" s="7" t="inlineStr">
        <x:is>
          <x:t xml:space="preserve">ב_ן - מרפאה אורטופדית</x:t>
        </x:is>
      </x:c>
      <x:c r="H4532" s="8" t="inlineStr">
        <x:is>
          <x:t xml:space="preserve">מוסטפא מוסאורה ( מוסא )</x:t>
        </x:is>
      </x:c>
      <x:c r="I4532" s="9">
        <x:v>45099.5833333333</x:v>
      </x:c>
      <x:c r="J4532" s="10">
        <x:v>45098</x:v>
      </x:c>
      <x:c r="K4532" s="11">
        <x:v>45099.3333333333</x:v>
      </x:c>
      <x:c r="L4532" s="12" t="inlineStr">
        <x:is>
          <x:t xml:space="preserve">SC230141250</x:t>
        </x:is>
      </x:c>
      <x:c r="M4532" s="13" t="inlineStr">
        <x:is>
          <x:t xml:space="preserve">חריגת טמפרטורה אוגר חיצוני</x:t>
        </x:is>
      </x:c>
      <x:c r="N4532" s="14" t="inlineStr">
        <x:is>
          <x:t xml:space="preserve">כיוון טמפרטורה; כיוון פרמטרים - בקר; בדיקת מקרר</x:t>
        </x:is>
      </x:c>
      <x:c r="O4532" s="15"/>
      <x:c r="P4532" s="16" t="inlineStr">
        <x:is>
          <x:t xml:space="preserve">סגור</x:t>
        </x:is>
      </x:c>
      <x:c r="Q4532" s="17" t="inlineStr">
        <x:is>
          <x:t xml:space="preserve">דוד מור יוסף</x:t>
        </x:is>
      </x:c>
      <x:c r="R4532" s="18" t="inlineStr">
        <x:is>
          <x:t xml:space="preserve">מעלות 8 על מתריע</x:t>
        </x:is>
      </x:c>
      <x:c r="S4532" s="19">
        <x:v>45099.4613773148</x:v>
      </x:c>
      <x:c r="T4532" s="20">
        <x:v>45099.6992939815</x:v>
      </x:c>
    </x:row>
    <x:row r="4533" hidden="0">
      <x:c r="A4533" s="1" t="inlineStr">
        <x:is>
          <x:t xml:space="preserve">4cd7e6be-ce10-ee11-8f6d-0022489fdc7c</x:t>
        </x:is>
      </x:c>
      <x:c r="B4533" s="2" t="inlineStr">
        <x:is>
          <x:t xml:space="preserve">9ODdGJdAd9dEa78Ch13BnyPm/WPFa/9qw6QDRkGajlfxbazEMIuczD/c6zHFG8YdmENHoQl1U25CRcPk9xuKFg==</x:t>
        </x:is>
      </x:c>
      <x:c r="C4533" s="3">
        <x:v>45105.3544444444</x:v>
      </x:c>
      <x:c r="D4533" s="4" t="inlineStr">
        <x:is>
          <x:t xml:space="preserve">2856</x:t>
        </x:is>
      </x:c>
      <x:c r="E4533" s="5" t="inlineStr">
        <x:is>
          <x:t xml:space="preserve">744149</x:t>
        </x:is>
      </x:c>
      <x:c r="F4533" s="6" t="inlineStr">
        <x:is>
          <x:t xml:space="preserve">העמק</x:t>
        </x:is>
      </x:c>
      <x:c r="G4533" s="7" t="inlineStr">
        <x:is>
          <x:t xml:space="preserve">העמק - מרפאת עיניים</x:t>
        </x:is>
      </x:c>
      <x:c r="H4533" s="8" t="inlineStr">
        <x:is>
          <x:t xml:space="preserve">משה הרשקוביץ</x:t>
        </x:is>
      </x:c>
      <x:c r="I4533" s="9">
        <x:v>45104.7083333333</x:v>
      </x:c>
      <x:c r="J4533" s="10">
        <x:v>45103</x:v>
      </x:c>
      <x:c r="K4533" s="11">
        <x:v>45104.3333333333</x:v>
      </x:c>
      <x:c r="L4533" s="12" t="inlineStr">
        <x:is>
          <x:t xml:space="preserve">SC230141118</x:t>
        </x:is>
      </x:c>
      <x:c r="M4533" s="13" t="inlineStr">
        <x:is>
          <x:t xml:space="preserve">תקלה בגוף המקרר</x:t>
        </x:is>
      </x:c>
      <x:c r="N4533" s="14" t="inlineStr">
        <x:is>
          <x:t xml:space="preserve">בדיקת מקרר</x:t>
        </x:is>
      </x:c>
      <x:c r="O4533" s="15" t="inlineStr">
        <x:is>
          <x:t xml:space="preserve">מנעול + מפתח לדלת מקרר ת.ד</x:t>
        </x:is>
      </x:c>
      <x:c r="P4533" s="16" t="inlineStr">
        <x:is>
          <x:t xml:space="preserve">סגור</x:t>
        </x:is>
      </x:c>
      <x:c r="Q4533" s="17" t="inlineStr">
        <x:is>
          <x:t xml:space="preserve">דוד מור יוסף</x:t>
        </x:is>
      </x:c>
      <x:c r="R4533" s="18" t="inlineStr">
        <x:is>
          <x:t xml:space="preserve">תאור תקול מנועל</x:t>
        </x:is>
      </x:c>
      <x:c r="S4533" s="19">
        <x:v>45099.4383101852</x:v>
      </x:c>
      <x:c r="T4533" s="20">
        <x:v>45105.4794444444</x:v>
      </x:c>
    </x:row>
    <x:row r="4534" hidden="0">
      <x:c r="A4534" s="1" t="inlineStr">
        <x:is>
          <x:t xml:space="preserve">c94c358c-c710-ee11-8f6d-0022489fdb01</x:t>
        </x:is>
      </x:c>
      <x:c r="B4534" s="2" t="inlineStr">
        <x:is>
          <x:t xml:space="preserve">FlLOe2qf5wUEk5jg09Fxq7JoNE3ypK03/rtUUetP2i9QCo11Hl6d4yiF/+TKt9lqTOdvHulzZt6wCYhkYDGFLA==</x:t>
        </x:is>
      </x:c>
      <x:c r="C4534" s="3">
        <x:v>45099.4762731481</x:v>
      </x:c>
      <x:c r="D4534" s="4" t="inlineStr">
        <x:is>
          <x:t xml:space="preserve">2855</x:t>
        </x:is>
      </x:c>
      <x:c r="E4534" s="5" t="inlineStr">
        <x:is>
          <x:t xml:space="preserve">704507</x:t>
        </x:is>
      </x:c>
      <x:c r="F4534" s="6" t="inlineStr">
        <x:is>
          <x:t xml:space="preserve">מחוז דן פ"ת</x:t>
        </x:is>
      </x:c>
      <x:c r="G4534" s="7" t="inlineStr">
        <x:is>
          <x:t xml:space="preserve">בני ברק רפואה תעסוקתית</x:t>
        </x:is>
      </x:c>
      <x:c r="H4534" s="8" t="inlineStr">
        <x:is>
          <x:t xml:space="preserve">מוסטפא מוסאורה ( מוסא )</x:t>
        </x:is>
      </x:c>
      <x:c r="I4534" s="9">
        <x:v>45099.4791666667</x:v>
      </x:c>
      <x:c r="J4534" s="10">
        <x:v>45098</x:v>
      </x:c>
      <x:c r="K4534" s="11">
        <x:v>45099.5625</x:v>
      </x:c>
      <x:c r="L4534" s="12" t="inlineStr">
        <x:is>
          <x:t xml:space="preserve">SC230141104</x:t>
        </x:is>
      </x:c>
      <x:c r="M4534" s="13" t="inlineStr">
        <x:is>
          <x:t xml:space="preserve">טמפרטורה גבוהה; חריגת טמפרטורה אוגר חיצוני</x:t>
        </x:is>
      </x:c>
      <x:c r="N4534" s="14" t="inlineStr">
        <x:is>
          <x:t xml:space="preserve">כיוון טמפרטורה; כיוון פרמטרים - בקר; בדיקת מקרר</x:t>
        </x:is>
      </x:c>
      <x:c r="O4534" s="15" t="inlineStr">
        <x:is>
          <x:t xml:space="preserve">(80/100MF) קבל התנעה</x:t>
        </x:is>
      </x:c>
      <x:c r="P4534" s="16" t="inlineStr">
        <x:is>
          <x:t xml:space="preserve">סגור</x:t>
        </x:is>
      </x:c>
      <x:c r="Q4534" s="17" t="inlineStr">
        <x:is>
          <x:t xml:space="preserve">דוד מור יוסף</x:t>
        </x:is>
      </x:c>
      <x:c r="R4534" s="18" t="inlineStr">
        <x:is>
          <x:t xml:space="preserve">דחוף טמפרטורה חריגת</x:t>
        </x:is>
      </x:c>
      <x:c r="S4534" s="19">
        <x:v>45099.4025</x:v>
      </x:c>
      <x:c r="T4534" s="20">
        <x:v>45099.6012731481</x:v>
      </x:c>
    </x:row>
    <x:row r="4535" hidden="0">
      <x:c r="A4535" s="1" t="inlineStr">
        <x:is>
          <x:t xml:space="preserve">7258a39f-c310-ee11-8f6d-0022489fdb01</x:t>
        </x:is>
      </x:c>
      <x:c r="B4535" s="2" t="inlineStr">
        <x:is>
          <x:t xml:space="preserve">TCcb5xGUv82y2KLIl6LSmUgmmReBi2Z8ndF/zb6u5K1vls211rSSNP0WB1R64FDyoXB4nNS+N1qs6G9tynbwpA==</x:t>
        </x:is>
      </x:c>
      <x:c r="C4535" s="3">
        <x:v>45104.3433912037</x:v>
      </x:c>
      <x:c r="D4535" s="4" t="inlineStr">
        <x:is>
          <x:t xml:space="preserve">2854</x:t>
        </x:is>
      </x:c>
      <x:c r="E4535" s="5" t="inlineStr">
        <x:is>
          <x:t xml:space="preserve">748194</x:t>
        </x:is>
      </x:c>
      <x:c r="F4535" s="6" t="inlineStr">
        <x:is>
          <x:t xml:space="preserve">מחוז חיפה</x:t>
        </x:is>
      </x:c>
      <x:c r="G4535" s="7" t="inlineStr">
        <x:is>
          <x:t xml:space="preserve">מחוז חיפה מחסן צר"פ -מאגר</x:t>
        </x:is>
      </x:c>
      <x:c r="H4535" s="8" t="inlineStr">
        <x:is>
          <x:t xml:space="preserve">משה הרשקוביץ</x:t>
        </x:is>
      </x:c>
      <x:c r="I4535" s="9">
        <x:v>45104.3125</x:v>
      </x:c>
      <x:c r="J4535" s="10">
        <x:v>45103</x:v>
      </x:c>
      <x:c r="K4535" s="11">
        <x:v>45104.3333333333</x:v>
      </x:c>
      <x:c r="L4535" s="12" t="inlineStr">
        <x:is>
          <x:t xml:space="preserve">SC230141027</x:t>
        </x:is>
      </x:c>
      <x:c r="M4535" s="13" t="inlineStr">
        <x:is>
          <x:t xml:space="preserve">תקלה בגוף המקרר</x:t>
        </x:is>
      </x:c>
      <x:c r="N4535" s="14" t="inlineStr">
        <x:is>
          <x:t xml:space="preserve">בדיקת מקרר</x:t>
        </x:is>
      </x:c>
      <x:c r="O4535" s="15"/>
      <x:c r="P4535" s="16" t="inlineStr">
        <x:is>
          <x:t xml:space="preserve">סגור</x:t>
        </x:is>
      </x:c>
      <x:c r="Q4535" s="17" t="inlineStr">
        <x:is>
          <x:t xml:space="preserve">דוד מור יוסף</x:t>
        </x:is>
      </x:c>
      <x:c r="R4535" s="18" t="inlineStr">
        <x:is>
          <x:t xml:space="preserve">בקרה מלוח נפלו הכפתרים</x:t>
        </x:is>
      </x:c>
      <x:c r="S4535" s="19">
        <x:v>45099.382974537</x:v>
      </x:c>
      <x:c r="T4535" s="20">
        <x:v>45104.4683912037</x:v>
      </x:c>
    </x:row>
    <x:row r="4536" hidden="0">
      <x:c r="A4536" s="1" t="inlineStr">
        <x:is>
          <x:t xml:space="preserve">19a3ed83-c010-ee11-8f6d-0022489fdc7c</x:t>
        </x:is>
      </x:c>
      <x:c r="B4536" s="2" t="inlineStr">
        <x:is>
          <x:t xml:space="preserve">akIWJVQPB7LDDGACY2uvlekrpvcFTCvUboDwhisMtXwXxAkWkX6hJg3jlm7D0Wb4Q35vcravnHEDpbeyEiq2RQ==</x:t>
        </x:is>
      </x:c>
      <x:c r="C4536" s="3">
        <x:v>45166.2662268519</x:v>
      </x:c>
      <x:c r="D4536" s="4" t="inlineStr">
        <x:is>
          <x:t xml:space="preserve">2853</x:t>
        </x:is>
      </x:c>
      <x:c r="E4536" s="5" t="inlineStr">
        <x:is>
          <x:t xml:space="preserve">919220</x:t>
        </x:is>
      </x:c>
      <x:c r="F4536" s="6" t="inlineStr">
        <x:is>
          <x:t xml:space="preserve">בילינסון</x:t>
        </x:is>
      </x:c>
      <x:c r="G4536" s="7" t="inlineStr">
        <x:is>
          <x:t xml:space="preserve">ב_ן- מעבדה גנטית</x:t>
        </x:is>
      </x:c>
      <x:c r="H4536" s="8" t="inlineStr">
        <x:is>
          <x:t xml:space="preserve">משה הרשקוביץ</x:t>
        </x:is>
      </x:c>
      <x:c r="I4536" s="9">
        <x:v>45165.6666666667</x:v>
      </x:c>
      <x:c r="J4536" s="10">
        <x:v>45164</x:v>
      </x:c>
      <x:c r="K4536" s="11">
        <x:v>45165.7291666667</x:v>
      </x:c>
      <x:c r="L4536" s="12" t="inlineStr">
        <x:is>
          <x:t xml:space="preserve">SC230140956</x:t>
        </x:is>
      </x:c>
      <x:c r="M4536" s="13" t="inlineStr">
        <x:is>
          <x:t xml:space="preserve">טמפרטורה גבוהה</x:t>
        </x:is>
      </x:c>
      <x:c r="N4536" s="14" t="inlineStr">
        <x:is>
          <x:t xml:space="preserve">בדיקת מקרר</x:t>
        </x:is>
      </x:c>
      <x:c r="O4536" s="15" t="inlineStr">
        <x:is>
          <x:t xml:space="preserve">בוצע החלפת חלקים עיין בהערות</x:t>
        </x:is>
      </x:c>
      <x:c r="P4536" s="16" t="inlineStr">
        <x:is>
          <x:t xml:space="preserve">סגור</x:t>
        </x:is>
      </x:c>
      <x:c r="Q4536" s="17" t="inlineStr">
        <x:is>
          <x:t xml:space="preserve">דוד מור יוסף</x:t>
        </x:is>
      </x:c>
      <x:c r="R4536" s="18" t="inlineStr">
        <x:is>
          <x:t xml:space="preserve">תאור עלתה טמפ</x:t>
        </x:is>
      </x:c>
      <x:c r="S4536" s="19">
        <x:v>45099.3675925926</x:v>
      </x:c>
      <x:c r="T4536" s="20">
        <x:v>45166.3912268519</x:v>
      </x:c>
    </x:row>
    <x:row r="4537" hidden="0">
      <x:c r="A4537" s="1" t="inlineStr">
        <x:is>
          <x:t xml:space="preserve">f7c40a54-bb10-ee11-8f6d-0022489fdc7c</x:t>
        </x:is>
      </x:c>
      <x:c r="B4537" s="2" t="inlineStr">
        <x:is>
          <x:t xml:space="preserve">YoMZoahC54Dk7FgM0rU8SHEyAPjRNRClMei0zM2b9XhVra86raNdKlj+yox5nYil3t6Vpwk/aDR/nF0jG5kl2w==</x:t>
        </x:is>
      </x:c>
      <x:c r="C4537" s="3">
        <x:v>45141.2549537037</x:v>
      </x:c>
      <x:c r="D4537" s="4" t="inlineStr">
        <x:is>
          <x:t xml:space="preserve">2852</x:t>
        </x:is>
      </x:c>
      <x:c r="E4537" s="5" t="inlineStr">
        <x:is>
          <x:t xml:space="preserve">670957</x:t>
        </x:is>
      </x:c>
      <x:c r="F4537" s="6" t="inlineStr">
        <x:is>
          <x:t xml:space="preserve">מחוז מרכז</x:t>
        </x:is>
      </x:c>
      <x:c r="G4537" s="7" t="inlineStr">
        <x:is>
          <x:t xml:space="preserve">מודיעין - עזריאלי</x:t>
        </x:is>
      </x:c>
      <x:c r="H4537" s="8" t="inlineStr">
        <x:is>
          <x:t xml:space="preserve">אליהו אלחרר</x:t>
        </x:is>
      </x:c>
      <x:c r="I4537" s="9">
        <x:v>45140.4791666667</x:v>
      </x:c>
      <x:c r="J4537" s="10">
        <x:v>45139</x:v>
      </x:c>
      <x:c r="K4537" s="11">
        <x:v>45140.4791666667</x:v>
      </x:c>
      <x:c r="L4537" s="12" t="inlineStr">
        <x:is>
          <x:t xml:space="preserve">SC230140853</x:t>
        </x:is>
      </x:c>
      <x:c r="M4537" s="13" t="inlineStr">
        <x:is>
          <x:t xml:space="preserve">נזילה</x:t>
        </x:is>
      </x:c>
      <x:c r="N4537" s="14" t="inlineStr">
        <x:is>
          <x:t xml:space="preserve">בדיקת מקרר</x:t>
        </x:is>
      </x:c>
      <x:c r="O4537" s="15" t="inlineStr">
        <x:is>
          <x:t xml:space="preserve">קערת ניקוז </x:t>
        </x:is>
      </x:c>
      <x:c r="P4537" s="16" t="inlineStr">
        <x:is>
          <x:t xml:space="preserve">סגור</x:t>
        </x:is>
      </x:c>
      <x:c r="Q4537" s="17" t="inlineStr">
        <x:is>
          <x:t xml:space="preserve">דוד מור יוסף</x:t>
        </x:is>
      </x:c>
      <x:c r="R4537" s="18" t="inlineStr">
        <x:is>
          <x:t xml:space="preserve">תאור מהמקרר נזילה</x:t>
        </x:is>
      </x:c>
      <x:c r="S4537" s="19">
        <x:v>45099.3418171296</x:v>
      </x:c>
      <x:c r="T4537" s="20">
        <x:v>45141.3799537037</x:v>
      </x:c>
    </x:row>
    <x:row r="4538" hidden="0">
      <x:c r="A4538" s="1" t="inlineStr">
        <x:is>
          <x:t xml:space="preserve">380d81df-2110-ee11-8f6d-0022489fdb01</x:t>
        </x:is>
      </x:c>
      <x:c r="B4538" s="2" t="inlineStr">
        <x:is>
          <x:t xml:space="preserve">2TOFVksLxwB8YUUYM0XTBMIJI6tr6N6YAYM3EoN6lMRiHPMZeX8UMxM3esTKBseE/AwDa2pIBcy3qTJPWdKPUA==</x:t>
        </x:is>
      </x:c>
      <x:c r="C4538" s="3">
        <x:v>45105.3544560185</x:v>
      </x:c>
      <x:c r="D4538" s="4" t="inlineStr">
        <x:is>
          <x:t xml:space="preserve">2851</x:t>
        </x:is>
      </x:c>
      <x:c r="E4538" s="5" t="inlineStr">
        <x:is>
          <x:t xml:space="preserve">745593</x:t>
        </x:is>
      </x:c>
      <x:c r="F4538" s="6" t="inlineStr">
        <x:is>
          <x:t xml:space="preserve">מחוז צפון</x:t>
        </x:is>
      </x:c>
      <x:c r="G4538" s="7" t="inlineStr">
        <x:is>
          <x:t xml:space="preserve">רקתי</x:t>
        </x:is>
      </x:c>
      <x:c r="H4538" s="8" t="inlineStr">
        <x:is>
          <x:t xml:space="preserve">משה הרשקוביץ</x:t>
        </x:is>
      </x:c>
      <x:c r="I4538" s="9">
        <x:v>45104.5625</x:v>
      </x:c>
      <x:c r="J4538" s="10">
        <x:v>45103</x:v>
      </x:c>
      <x:c r="K4538" s="11">
        <x:v>45104.3333333333</x:v>
      </x:c>
      <x:c r="L4538" s="12" t="inlineStr">
        <x:is>
          <x:t xml:space="preserve">SC230140508</x:t>
        </x:is>
      </x:c>
      <x:c r="M4538" s="13" t="inlineStr">
        <x:is>
          <x:t xml:space="preserve">טמפרטורה נמוכה</x:t>
        </x:is>
      </x:c>
      <x:c r="N4538" s="14" t="inlineStr">
        <x:is>
          <x:t xml:space="preserve">כיוון טמפרטורה; בדיקת מקרר</x:t>
        </x:is>
      </x:c>
      <x:c r="O4538" s="15"/>
      <x:c r="P4538" s="16" t="inlineStr">
        <x:is>
          <x:t xml:space="preserve">סגור</x:t>
        </x:is>
      </x:c>
      <x:c r="Q4538" s="17" t="inlineStr">
        <x:is>
          <x:t xml:space="preserve">דוד מור יוסף</x:t>
        </x:is>
      </x:c>
      <x:c r="R4538" s="18" t="inlineStr">
        <x:is>
          <x:t xml:space="preserve">תאור 00:19 עד נמצאים מאוד דחוף נזילה</x:t>
        </x:is>
      </x:c>
      <x:c r="S4538" s="19">
        <x:v>45098.5790162037</x:v>
      </x:c>
      <x:c r="T4538" s="20">
        <x:v>45105.4794560185</x:v>
      </x:c>
    </x:row>
    <x:row r="4539" hidden="0">
      <x:c r="A4539" s="1" t="inlineStr">
        <x:is>
          <x:t xml:space="preserve">0f22a3c6-2010-ee11-8f6d-0022489fdc7c</x:t>
        </x:is>
      </x:c>
      <x:c r="B4539" s="2" t="inlineStr">
        <x:is>
          <x:t xml:space="preserve">i85rA45saOLWukfyqwRyG7eeytE4QIgAS1qko/zGdJR2yi3nl4inze1zTiJZkyP41liYnYH4XM/YN+86/dEIeQ==</x:t>
        </x:is>
      </x:c>
      <x:c r="C4539" s="3">
        <x:v>45103.388912037</x:v>
      </x:c>
      <x:c r="D4539" s="4" t="inlineStr">
        <x:is>
          <x:t xml:space="preserve">2850</x:t>
        </x:is>
      </x:c>
      <x:c r="E4539" s="5" t="inlineStr">
        <x:is>
          <x:t xml:space="preserve">643877</x:t>
        </x:is>
      </x:c>
      <x:c r="F4539" s="6" t="inlineStr">
        <x:is>
          <x:t xml:space="preserve">בילינסון</x:t>
        </x:is>
      </x:c>
      <x:c r="G4539" s="7" t="inlineStr">
        <x:is>
          <x:t xml:space="preserve">ב_ן - מחלקה השתלות</x:t>
        </x:is>
      </x:c>
      <x:c r="H4539" s="8" t="inlineStr">
        <x:is>
          <x:t xml:space="preserve">סרגיי רומנוב</x:t>
        </x:is>
      </x:c>
      <x:c r="I4539" s="9">
        <x:v>45103.3333333333</x:v>
      </x:c>
      <x:c r="J4539" s="10">
        <x:v>45102</x:v>
      </x:c>
      <x:c r="K4539" s="11">
        <x:v>45103.3333333333</x:v>
      </x:c>
      <x:c r="L4539" s="12" t="inlineStr">
        <x:is>
          <x:t xml:space="preserve">SC230140471</x:t>
        </x:is>
      </x:c>
      <x:c r="M4539" s="13" t="inlineStr">
        <x:is>
          <x:t xml:space="preserve">טמפרטורה נמוכה</x:t>
        </x:is>
      </x:c>
      <x:c r="N4539" s="14" t="inlineStr">
        <x:is>
          <x:t xml:space="preserve">כיוון פרמטרים - בקר</x:t>
        </x:is>
      </x:c>
      <x:c r="O4539" s="15"/>
      <x:c r="P4539" s="16" t="inlineStr">
        <x:is>
          <x:t xml:space="preserve">סגור</x:t>
        </x:is>
      </x:c>
      <x:c r="Q4539" s="17" t="inlineStr">
        <x:is>
          <x:t xml:space="preserve">דוד מור יוסף</x:t>
        </x:is>
      </x:c>
      <x:c r="R4539" s="18" t="inlineStr">
        <x:is>
          <x:t xml:space="preserve">מעלות מ2 יותר טמפ חריגת</x:t>
        </x:is>
      </x:c>
      <x:c r="S4539" s="19">
        <x:v>45098.5734837963</x:v>
      </x:c>
      <x:c r="T4539" s="20">
        <x:v>45103.513912037</x:v>
      </x:c>
    </x:row>
    <x:row r="4540" hidden="0">
      <x:c r="A4540" s="1" t="inlineStr">
        <x:is>
          <x:t xml:space="preserve">9ab67661-1e10-ee11-8f6d-0022489fdb01</x:t>
        </x:is>
      </x:c>
      <x:c r="B4540" s="2" t="inlineStr">
        <x:is>
          <x:t xml:space="preserve">+85vzEtlvlftreg2nbZqZJKjTGniRgUKxtsySTPODjcszClfYq5FYY30htBzSFZiDDF9IbBL5DQ0n7elb0wUGw==</x:t>
        </x:is>
      </x:c>
      <x:c r="C4540" s="3">
        <x:v>45099.267650463</x:v>
      </x:c>
      <x:c r="D4540" s="4" t="inlineStr">
        <x:is>
          <x:t xml:space="preserve">2849</x:t>
        </x:is>
      </x:c>
      <x:c r="E4540" s="5" t="inlineStr">
        <x:is>
          <x:t xml:space="preserve">747501</x:t>
        </x:is>
      </x:c>
      <x:c r="F4540" s="6" t="inlineStr">
        <x:is>
          <x:t xml:space="preserve">מחוז ירושלים</x:t>
        </x:is>
      </x:c>
      <x:c r="G4540" s="7" t="inlineStr">
        <x:is>
          <x:t xml:space="preserve">הר חוצבים מעבדה ביוכימיה</x:t>
        </x:is>
      </x:c>
      <x:c r="H4540" s="8" t="inlineStr">
        <x:is>
          <x:t xml:space="preserve">סרגיי רומנוב</x:t>
        </x:is>
      </x:c>
      <x:c r="I4540" s="9">
        <x:v>45098.3333333333</x:v>
      </x:c>
      <x:c r="J4540" s="10">
        <x:v>45097</x:v>
      </x:c>
      <x:c r="K4540" s="11">
        <x:v>45098.3333333333</x:v>
      </x:c>
      <x:c r="L4540" s="12" t="inlineStr">
        <x:is>
          <x:t xml:space="preserve">אין מספר</x:t>
        </x:is>
      </x:c>
      <x:c r="M4540" s="13" t="inlineStr">
        <x:is>
          <x:t xml:space="preserve">בקר מצפצף</x:t>
        </x:is>
      </x:c>
      <x:c r="N4540" s="14" t="inlineStr">
        <x:is>
          <x:t xml:space="preserve">בדיקת מקרר</x:t>
        </x:is>
      </x:c>
      <x:c r="O4540" s="15" t="inlineStr">
        <x:is>
          <x:t xml:space="preserve">סוללת גיבוי</x:t>
        </x:is>
      </x:c>
      <x:c r="P4540" s="16" t="inlineStr">
        <x:is>
          <x:t xml:space="preserve">סגור</x:t>
        </x:is>
      </x:c>
      <x:c r="Q4540" s="17" t="inlineStr">
        <x:is>
          <x:t xml:space="preserve">דוד מור יוסף</x:t>
        </x:is>
      </x:c>
      <x:c r="R4540" s="18"/>
      <x:c r="S4540" s="19">
        <x:v>45098.5616319444</x:v>
      </x:c>
      <x:c r="T4540" s="20">
        <x:v>45099.392650463</x:v>
      </x:c>
    </x:row>
    <x:row r="4541" hidden="0">
      <x:c r="A4541" s="1" t="inlineStr">
        <x:is>
          <x:t xml:space="preserve">818787d3-1410-ee11-8f6d-0022489fdb01</x:t>
        </x:is>
      </x:c>
      <x:c r="B4541" s="2" t="inlineStr">
        <x:is>
          <x:t xml:space="preserve">L9DHUlIldrlfnpqgOlVdNLxkhQuDVbC9JkDKTjjU+mkEXBrhtNlrF4EzL7N7Tu+1xvZpzM+oEsxQpw4sQ6C1Sg==</x:t>
        </x:is>
      </x:c>
      <x:c r="C4541" s="3">
        <x:v>45099.2948263889</x:v>
      </x:c>
      <x:c r="D4541" s="4" t="inlineStr">
        <x:is>
          <x:t xml:space="preserve">2848</x:t>
        </x:is>
      </x:c>
      <x:c r="E4541" s="5" t="inlineStr">
        <x:is>
          <x:t xml:space="preserve">724221</x:t>
        </x:is>
      </x:c>
      <x:c r="F4541" s="6" t="inlineStr">
        <x:is>
          <x:t xml:space="preserve">סורוקה</x:t>
        </x:is>
      </x:c>
      <x:c r="G4541" s="7" t="inlineStr">
        <x:is>
          <x:t xml:space="preserve">סורוקה - מיון כללי אמבולטורי</x:t>
        </x:is>
      </x:c>
      <x:c r="H4541" s="8" t="inlineStr">
        <x:is>
          <x:t xml:space="preserve">משה הרשקוביץ</x:t>
        </x:is>
      </x:c>
      <x:c r="I4541" s="9">
        <x:v>45098.6666666667</x:v>
      </x:c>
      <x:c r="J4541" s="10">
        <x:v>45097</x:v>
      </x:c>
      <x:c r="K4541" s="11">
        <x:v>45098.7083333333</x:v>
      </x:c>
      <x:c r="L4541" s="12" t="inlineStr">
        <x:is>
          <x:t xml:space="preserve">SC230140354</x:t>
        </x:is>
      </x:c>
      <x:c r="M4541" s="13" t="inlineStr">
        <x:is>
          <x:t xml:space="preserve">בקר מצפצף</x:t>
        </x:is>
      </x:c>
      <x:c r="N4541" s="14" t="inlineStr">
        <x:is>
          <x:t xml:space="preserve">ניקוי מעבה; כיוון טמפרטורה; כיוון פרמטרים - בקר; בדיקת מקרר</x:t>
        </x:is>
      </x:c>
      <x:c r="O4541" s="15"/>
      <x:c r="P4541" s="16" t="inlineStr">
        <x:is>
          <x:t xml:space="preserve">סגור</x:t>
        </x:is>
      </x:c>
      <x:c r="Q4541" s="17" t="inlineStr">
        <x:is>
          <x:t xml:space="preserve">דוד מור יוסף</x:t>
        </x:is>
      </x:c>
      <x:c r="R4541" s="18" t="inlineStr">
        <x:is>
          <x:t xml:space="preserve">מצפצף רופא תחנת ליד הפנימי במיון נמצא</x:t>
        </x:is>
      </x:c>
      <x:c r="S4541" s="19">
        <x:v>45098.5141550926</x:v>
      </x:c>
      <x:c r="T4541" s="20">
        <x:v>45099.4198263889</x:v>
      </x:c>
    </x:row>
    <x:row r="4542" hidden="0">
      <x:c r="A4542" s="1" t="inlineStr">
        <x:is>
          <x:t xml:space="preserve">10a40651-1110-ee11-8f6d-0022489fdb01</x:t>
        </x:is>
      </x:c>
      <x:c r="B4542" s="2" t="inlineStr">
        <x:is>
          <x:t xml:space="preserve">upAFpi4lQvk4QQJ6c2CgJ0iS2YREpYS4UtwK2sqqAnjeGKz90af6+95K84y5v67VtRNb7k5Rl9TTu044mFabmA==</x:t>
        </x:is>
      </x:c>
      <x:c r="C4542" s="3">
        <x:v>45099.4316435185</x:v>
      </x:c>
      <x:c r="D4542" s="4" t="inlineStr">
        <x:is>
          <x:t xml:space="preserve">2847</x:t>
        </x:is>
      </x:c>
      <x:c r="E4542" s="5" t="inlineStr">
        <x:is>
          <x:t xml:space="preserve">733353</x:t>
        </x:is>
      </x:c>
      <x:c r="F4542" s="6" t="inlineStr">
        <x:is>
          <x:t xml:space="preserve">מחוז דן פ"ת</x:t>
        </x:is>
      </x:c>
      <x:c r="G4542" s="7" t="inlineStr">
        <x:is>
          <x:t xml:space="preserve">רמת גן רמת עמידר</x:t>
        </x:is>
      </x:c>
      <x:c r="H4542" s="8" t="inlineStr">
        <x:is>
          <x:t xml:space="preserve">מוסטפא מוסאורה ( מוסא )</x:t>
        </x:is>
      </x:c>
      <x:c r="I4542" s="9">
        <x:v>45099.3541666667</x:v>
      </x:c>
      <x:c r="J4542" s="10">
        <x:v>45098</x:v>
      </x:c>
      <x:c r="K4542" s="11">
        <x:v>45099.4166666667</x:v>
      </x:c>
      <x:c r="L4542" s="12" t="inlineStr">
        <x:is>
          <x:t xml:space="preserve">SC230140313</x:t>
        </x:is>
      </x:c>
      <x:c r="M4542" s="13" t="inlineStr">
        <x:is>
          <x:t xml:space="preserve">בקר מצפצף</x:t>
        </x:is>
      </x:c>
      <x:c r="N4542" s="14" t="inlineStr">
        <x:is>
          <x:t xml:space="preserve">כיוון טמפרטורה; כיוון פרמטרים - בקר; בדיקת מקרר</x:t>
        </x:is>
      </x:c>
      <x:c r="O4542" s="15"/>
      <x:c r="P4542" s="16" t="inlineStr">
        <x:is>
          <x:t xml:space="preserve">סגור</x:t>
        </x:is>
      </x:c>
      <x:c r="Q4542" s="17" t="inlineStr">
        <x:is>
          <x:t xml:space="preserve">דוד מור יוסף</x:t>
        </x:is>
      </x:c>
      <x:c r="R4542" s="18" t="inlineStr">
        <x:is>
          <x:t xml:space="preserve">שפותחים פעם כול מצפצף מקרר</x:t>
        </x:is>
      </x:c>
      <x:c r="S4542" s="19">
        <x:v>45098.4966666667</x:v>
      </x:c>
      <x:c r="T4542" s="20">
        <x:v>45099.5566435185</x:v>
      </x:c>
    </x:row>
    <x:row r="4543" hidden="0">
      <x:c r="A4543" s="1" t="inlineStr">
        <x:is>
          <x:t xml:space="preserve">6e1abff7-0f10-ee11-8f6d-0022489fdc7c</x:t>
        </x:is>
      </x:c>
      <x:c r="B4543" s="2" t="inlineStr">
        <x:is>
          <x:t xml:space="preserve">YawACXOqLqJKQxdKvvWJgQRhBn2sdsuGBUqKGM3lxy0poHtjZXHwv4UvND361vhQy17vjoDz8e5EZjMdjfV8uQ==</x:t>
        </x:is>
      </x:c>
      <x:c r="C4543" s="3">
        <x:v>45103.2891666667</x:v>
      </x:c>
      <x:c r="D4543" s="4" t="inlineStr">
        <x:is>
          <x:t xml:space="preserve">2846</x:t>
        </x:is>
      </x:c>
      <x:c r="E4543" s="5" t="inlineStr">
        <x:is>
          <x:t xml:space="preserve">643883</x:t>
        </x:is>
      </x:c>
      <x:c r="F4543" s="6" t="inlineStr">
        <x:is>
          <x:t xml:space="preserve">בילינסון</x:t>
        </x:is>
      </x:c>
      <x:c r="G4543" s="7" t="inlineStr">
        <x:is>
          <x:t xml:space="preserve">ב_ן - מרפאה אנדוקרינית</x:t>
        </x:is>
      </x:c>
      <x:c r="H4543" s="8" t="inlineStr">
        <x:is>
          <x:t xml:space="preserve">סרגיי רומנוב</x:t>
        </x:is>
      </x:c>
      <x:c r="I4543" s="9">
        <x:v>45103.3333333333</x:v>
      </x:c>
      <x:c r="J4543" s="10">
        <x:v>45101</x:v>
      </x:c>
      <x:c r="K4543" s="11">
        <x:v>45103.3333333333</x:v>
      </x:c>
      <x:c r="L4543" s="12" t="inlineStr">
        <x:is>
          <x:t xml:space="preserve">SC230140294</x:t>
        </x:is>
      </x:c>
      <x:c r="M4543" s="13" t="inlineStr">
        <x:is>
          <x:t xml:space="preserve">טמפרטורה נמוכה</x:t>
        </x:is>
      </x:c>
      <x:c r="N4543" s="14" t="inlineStr">
        <x:is>
          <x:t xml:space="preserve">כיוון פרמטרים - בקר</x:t>
        </x:is>
      </x:c>
      <x:c r="O4543" s="15"/>
      <x:c r="P4543" s="16" t="inlineStr">
        <x:is>
          <x:t xml:space="preserve">סגור</x:t>
        </x:is>
      </x:c>
      <x:c r="Q4543" s="17" t="inlineStr">
        <x:is>
          <x:t xml:space="preserve">דוד מור יוסף</x:t>
        </x:is>
      </x:c>
      <x:c r="R4543" s="18" t="inlineStr">
        <x:is>
          <x:t xml:space="preserve">שונות טמפרטורות מקרר</x:t>
        </x:is>
      </x:c>
      <x:c r="S4543" s="19">
        <x:v>45098.4899652778</x:v>
      </x:c>
      <x:c r="T4543" s="20">
        <x:v>45103.4141666667</x:v>
      </x:c>
    </x:row>
    <x:row r="4544" hidden="0">
      <x:c r="A4544" s="1" t="inlineStr">
        <x:is>
          <x:t xml:space="preserve">ee0251d8-0210-ee11-8f6d-0022489fdb01</x:t>
        </x:is>
      </x:c>
      <x:c r="B4544" s="2" t="inlineStr">
        <x:is>
          <x:t xml:space="preserve">c2YvA2R/tooRMcf+0xYqC91RFIYJ5zHYReYrDS5tIq+SKhYANz1McK/RXYseVtlw8IOMhoNGVlYPtGeZ6g/ofQ==</x:t>
        </x:is>
      </x:c>
      <x:c r="C4544" s="3">
        <x:v>45099.4448958333</x:v>
      </x:c>
      <x:c r="D4544" s="4" t="inlineStr">
        <x:is>
          <x:t xml:space="preserve">2845</x:t>
        </x:is>
      </x:c>
      <x:c r="E4544" s="5" t="inlineStr">
        <x:is>
          <x:t xml:space="preserve">741660</x:t>
        </x:is>
      </x:c>
      <x:c r="F4544" s="6" t="inlineStr">
        <x:is>
          <x:t xml:space="preserve">מחוז דרום</x:t>
        </x:is>
      </x:c>
      <x:c r="G4544" s="7" t="inlineStr">
        <x:is>
          <x:t xml:space="preserve">מרכז ספיר</x:t>
        </x:is>
      </x:c>
      <x:c r="H4544" s="8" t="inlineStr">
        <x:is>
          <x:t xml:space="preserve">משה הרשקוביץ</x:t>
        </x:is>
      </x:c>
      <x:c r="I4544" s="9">
        <x:v>45099.5208333333</x:v>
      </x:c>
      <x:c r="J4544" s="10">
        <x:v>45098</x:v>
      </x:c>
      <x:c r="K4544" s="11">
        <x:v>45099.3333333333</x:v>
      </x:c>
      <x:c r="L4544" s="12" t="inlineStr">
        <x:is>
          <x:t xml:space="preserve">SC230140084</x:t>
        </x:is>
      </x:c>
      <x:c r="M4544" s="13" t="inlineStr">
        <x:is>
          <x:t xml:space="preserve">חריגת טמפרטורה אוגר חיצוני</x:t>
        </x:is>
      </x:c>
      <x:c r="N4544" s="14" t="inlineStr">
        <x:is>
          <x:t xml:space="preserve">כיוון טמפרטורה</x:t>
        </x:is>
      </x:c>
      <x:c r="O4544" s="15"/>
      <x:c r="P4544" s="16" t="inlineStr">
        <x:is>
          <x:t xml:space="preserve">סגור</x:t>
        </x:is>
      </x:c>
      <x:c r="Q4544" s="17" t="inlineStr">
        <x:is>
          <x:t xml:space="preserve">דוד מור יוסף</x:t>
        </x:is>
      </x:c>
      <x:c r="R4544" s="18" t="inlineStr">
        <x:is>
          <x:t xml:space="preserve">בטמפרטורה חריגה</x:t>
        </x:is>
      </x:c>
      <x:c r="S4544" s="19">
        <x:v>45098.4246875</x:v>
      </x:c>
      <x:c r="T4544" s="20">
        <x:v>45099.5698958333</x:v>
      </x:c>
    </x:row>
    <x:row r="4545" hidden="0">
      <x:c r="A4545" s="1" t="inlineStr">
        <x:is>
          <x:t xml:space="preserve">b84d608f-0210-ee11-8f6d-0022489fdb01</x:t>
        </x:is>
      </x:c>
      <x:c r="B4545" s="2" t="inlineStr">
        <x:is>
          <x:t xml:space="preserve">Z2yzlMZbEPmxagOnnfslj0Sbc25O3+ZYqn9BW6pUDlF8zRWPvEVJCcwLEKaJB4R3Xteyg31JAMwo+dHX1AnKzQ==</x:t>
        </x:is>
      </x:c>
      <x:c r="C4545" s="3">
        <x:v>45099.267650463</x:v>
      </x:c>
      <x:c r="D4545" s="4" t="inlineStr">
        <x:is>
          <x:t xml:space="preserve">2844</x:t>
        </x:is>
      </x:c>
      <x:c r="E4545" s="5" t="inlineStr">
        <x:is>
          <x:t xml:space="preserve">748021</x:t>
        </x:is>
      </x:c>
      <x:c r="F4545" s="6" t="inlineStr">
        <x:is>
          <x:t xml:space="preserve">כרמל</x:t>
        </x:is>
      </x:c>
      <x:c r="G4545" s="7" t="inlineStr">
        <x:is>
          <x:t xml:space="preserve">כרמל - בית מרקחת</x:t>
        </x:is>
      </x:c>
      <x:c r="H4545" s="8" t="inlineStr">
        <x:is>
          <x:t xml:space="preserve">מוסטפא מוסאורה ( מוסא )</x:t>
        </x:is>
      </x:c>
      <x:c r="I4545" s="9">
        <x:v>45098.5</x:v>
      </x:c>
      <x:c r="J4545" s="10">
        <x:v>45097</x:v>
      </x:c>
      <x:c r="K4545" s="11">
        <x:v>45098.5416666667</x:v>
      </x:c>
      <x:c r="L4545" s="12" t="inlineStr">
        <x:is>
          <x:t xml:space="preserve">SC230139980</x:t>
        </x:is>
      </x:c>
      <x:c r="M4545" s="13" t="inlineStr">
        <x:is>
          <x:t xml:space="preserve">מסך מהבהב</x:t>
        </x:is>
      </x:c>
      <x:c r="N4545" s="14" t="inlineStr">
        <x:is>
          <x:t xml:space="preserve">בדיקת מקרר</x:t>
        </x:is>
      </x:c>
      <x:c r="O4545" s="15"/>
      <x:c r="P4545" s="16" t="inlineStr">
        <x:is>
          <x:t xml:space="preserve">סגור</x:t>
        </x:is>
      </x:c>
      <x:c r="Q4545" s="17" t="inlineStr">
        <x:is>
          <x:t xml:space="preserve">דוד מור יוסף</x:t>
        </x:is>
      </x:c>
      <x:c r="R4545" s="18" t="inlineStr">
        <x:is>
          <x:t xml:space="preserve">תרופות לאחסון במקרר בעיה</x:t>
        </x:is>
      </x:c>
      <x:c r="S4545" s="19">
        <x:v>45098.423275463</x:v>
      </x:c>
      <x:c r="T4545" s="20">
        <x:v>45099.392650463</x:v>
      </x:c>
    </x:row>
    <x:row r="4546" hidden="0">
      <x:c r="A4546" s="1" t="inlineStr">
        <x:is>
          <x:t xml:space="preserve">8c668b69-0210-ee11-8f6d-0022489fdc7c</x:t>
        </x:is>
      </x:c>
      <x:c r="B4546" s="2" t="inlineStr">
        <x:is>
          <x:t xml:space="preserve">JCjTXzgBX0zC1x6dBRYTmlWHAxS+4utLbD7Ee352rj75UR5SVy5dDSHFq53OhVKBkM///HcHT12q1rJPxjwtpw==</x:t>
        </x:is>
      </x:c>
      <x:c r="C4546" s="3">
        <x:v>45099.5136574074</x:v>
      </x:c>
      <x:c r="D4546" s="4" t="inlineStr">
        <x:is>
          <x:t xml:space="preserve">2843</x:t>
        </x:is>
      </x:c>
      <x:c r="E4546" s="5" t="inlineStr">
        <x:is>
          <x:t xml:space="preserve">912770</x:t>
        </x:is>
      </x:c>
      <x:c r="F4546" s="6" t="inlineStr">
        <x:is>
          <x:t xml:space="preserve">מחוז דרום</x:t>
        </x:is>
      </x:c>
      <x:c r="G4546" s="7" t="inlineStr">
        <x:is>
          <x:t xml:space="preserve">באר שבע שתל</x:t>
        </x:is>
      </x:c>
      <x:c r="H4546" s="8" t="inlineStr">
        <x:is>
          <x:t xml:space="preserve">משה הרשקוביץ</x:t>
        </x:is>
      </x:c>
      <x:c r="I4546" s="9">
        <x:v>45099.5416666667</x:v>
      </x:c>
      <x:c r="J4546" s="10">
        <x:v>45098</x:v>
      </x:c>
      <x:c r="K4546" s="11">
        <x:v>45099.5833333333</x:v>
      </x:c>
      <x:c r="L4546" s="12" t="inlineStr">
        <x:is>
          <x:t xml:space="preserve">SC230140078</x:t>
        </x:is>
      </x:c>
      <x:c r="M4546" s="13" t="inlineStr">
        <x:is>
          <x:t xml:space="preserve">מקרר לא תקין</x:t>
        </x:is>
      </x:c>
      <x:c r="N4546" s="14" t="inlineStr">
        <x:is>
          <x:t xml:space="preserve">כיוון טמפרטורה; כיוון פרמטרים - בקר</x:t>
        </x:is>
      </x:c>
      <x:c r="O4546" s="15"/>
      <x:c r="P4546" s="16" t="inlineStr">
        <x:is>
          <x:t xml:space="preserve">סגור</x:t>
        </x:is>
      </x:c>
      <x:c r="Q4546" s="17" t="inlineStr">
        <x:is>
          <x:t xml:space="preserve">דוד מור יוסף</x:t>
        </x:is>
      </x:c>
      <x:c r="R4546" s="18" t="inlineStr">
        <x:is>
          <x:t xml:space="preserve">תאור נמוכה טמפרטורה תקין לא מקרר</x:t>
        </x:is>
      </x:c>
      <x:c r="S4546" s="19">
        <x:v>45098.4225810185</x:v>
      </x:c>
      <x:c r="T4546" s="20">
        <x:v>45099.6386574074</x:v>
      </x:c>
    </x:row>
    <x:row r="4547" hidden="0">
      <x:c r="A4547" s="1" t="inlineStr">
        <x:is>
          <x:t xml:space="preserve">822db500-0210-ee11-8f6d-0022489fdc7c</x:t>
        </x:is>
      </x:c>
      <x:c r="B4547" s="2" t="inlineStr">
        <x:is>
          <x:t xml:space="preserve">EB34dqgxBpORHOREzVMyFaBttgM+60Ll0cmxSMV/5tllwOcGtSul/UAduSjbXpStrzC7FcFfFLqG3iCOmsnqwA==</x:t>
        </x:is>
      </x:c>
      <x:c r="C4547" s="3">
        <x:v>45099.4307175926</x:v>
      </x:c>
      <x:c r="D4547" s="4" t="inlineStr">
        <x:is>
          <x:t xml:space="preserve">2842</x:t>
        </x:is>
      </x:c>
      <x:c r="E4547" s="5" t="inlineStr">
        <x:is>
          <x:t xml:space="preserve">917638</x:t>
        </x:is>
      </x:c>
      <x:c r="F4547" s="6" t="inlineStr">
        <x:is>
          <x:t xml:space="preserve">מחוז דרום</x:t>
        </x:is>
      </x:c>
      <x:c r="G4547" s="7" t="inlineStr">
        <x:is>
          <x:t xml:space="preserve">בית קמה</x:t>
        </x:is>
      </x:c>
      <x:c r="H4547" s="8" t="inlineStr">
        <x:is>
          <x:t xml:space="preserve">משה הרשקוביץ</x:t>
        </x:is>
      </x:c>
      <x:c r="I4547" s="9">
        <x:v>45099.4375</x:v>
      </x:c>
      <x:c r="J4547" s="10">
        <x:v>45098</x:v>
      </x:c>
      <x:c r="K4547" s="11">
        <x:v>45099.3333333333</x:v>
      </x:c>
      <x:c r="L4547" s="12" t="inlineStr">
        <x:is>
          <x:t xml:space="preserve">SC230140067</x:t>
        </x:is>
      </x:c>
      <x:c r="M4547" s="13" t="inlineStr">
        <x:is>
          <x:t xml:space="preserve">חריגת טמפרטורה אוגר חיצוני</x:t>
        </x:is>
      </x:c>
      <x:c r="N4547" s="14" t="inlineStr">
        <x:is>
          <x:t xml:space="preserve">כיוון טמפרטורה; בדיקת מקרר</x:t>
        </x:is>
      </x:c>
      <x:c r="O4547" s="15"/>
      <x:c r="P4547" s="16" t="inlineStr">
        <x:is>
          <x:t xml:space="preserve">סגור</x:t>
        </x:is>
      </x:c>
      <x:c r="Q4547" s="17" t="inlineStr">
        <x:is>
          <x:t xml:space="preserve">דוד מור יוסף</x:t>
        </x:is>
      </x:c>
      <x:c r="R4547" s="18" t="inlineStr">
        <x:is>
          <x:t xml:space="preserve">בטמפרטורה חריגה</x:t>
        </x:is>
      </x:c>
      <x:c r="S4547" s="19">
        <x:v>45098.4205671296</x:v>
      </x:c>
      <x:c r="T4547" s="20">
        <x:v>45099.5557175926</x:v>
      </x:c>
    </x:row>
    <x:row r="4548" hidden="0">
      <x:c r="A4548" s="1" t="inlineStr">
        <x:is>
          <x:t xml:space="preserve">939120ea-fe0f-ee11-8f6d-0022489fdb01</x:t>
        </x:is>
      </x:c>
      <x:c r="B4548" s="2" t="inlineStr">
        <x:is>
          <x:t xml:space="preserve">GW0ivkLofx7uMUWRPUG7WpbqPXPi4U0eHLG0/LjXmjw3ggHn2h2SjndWQAQ5jK2BeIMVEPW0vl+zgmm9xcVb0A==</x:t>
        </x:is>
      </x:c>
      <x:c r="C4548" s="3">
        <x:v>45099.4448842593</x:v>
      </x:c>
      <x:c r="D4548" s="4" t="inlineStr">
        <x:is>
          <x:t xml:space="preserve">2841</x:t>
        </x:is>
      </x:c>
      <x:c r="E4548" s="5" t="inlineStr">
        <x:is>
          <x:t xml:space="preserve">724173</x:t>
        </x:is>
      </x:c>
      <x:c r="F4548" s="6" t="inlineStr">
        <x:is>
          <x:t xml:space="preserve">מחוז דרום</x:t>
        </x:is>
      </x:c>
      <x:c r="G4548" s="7" t="inlineStr">
        <x:is>
          <x:t xml:space="preserve">מרכז סאלד עירויים</x:t>
        </x:is>
      </x:c>
      <x:c r="H4548" s="8" t="inlineStr">
        <x:is>
          <x:t xml:space="preserve">משה הרשקוביץ</x:t>
        </x:is>
      </x:c>
      <x:c r="I4548" s="9">
        <x:v>45099.3333333333</x:v>
      </x:c>
      <x:c r="J4548" s="10">
        <x:v>45098</x:v>
      </x:c>
      <x:c r="K4548" s="11">
        <x:v>45099.3333333333</x:v>
      </x:c>
      <x:c r="L4548" s="12" t="inlineStr">
        <x:is>
          <x:t xml:space="preserve">SC230140029</x:t>
        </x:is>
      </x:c>
      <x:c r="M4548" s="13" t="inlineStr">
        <x:is>
          <x:t xml:space="preserve">מקרר לא תקין</x:t>
        </x:is>
      </x:c>
      <x:c r="N4548" s="14" t="inlineStr">
        <x:is>
          <x:t xml:space="preserve">החלפת בקר; כיוון טמפרטורה; כיוון פרמטרים - בקר; בדיקת מקרר</x:t>
        </x:is>
      </x:c>
      <x:c r="O4548" s="15" t="inlineStr">
        <x:is>
          <x:t xml:space="preserve">EVCO בקר</x:t>
        </x:is>
      </x:c>
      <x:c r="P4548" s="16" t="inlineStr">
        <x:is>
          <x:t xml:space="preserve">סגור</x:t>
        </x:is>
      </x:c>
      <x:c r="Q4548" s="17" t="inlineStr">
        <x:is>
          <x:t xml:space="preserve">דוד מור יוסף</x:t>
        </x:is>
      </x:c>
      <x:c r="R4548" s="18" t="inlineStr">
        <x:is>
          <x:t xml:space="preserve">תקינה לא טמפרטורה</x:t>
        </x:is>
      </x:c>
      <x:c r="S4548" s="19">
        <x:v>45098.4052083333</x:v>
      </x:c>
      <x:c r="T4548" s="20">
        <x:v>45099.5698842593</x:v>
      </x:c>
    </x:row>
    <x:row r="4549" hidden="0">
      <x:c r="A4549" s="1" t="inlineStr">
        <x:is>
          <x:t xml:space="preserve">be2bc240-fc0f-ee11-8f6d-0022489fdb01</x:t>
        </x:is>
      </x:c>
      <x:c r="B4549" s="2" t="inlineStr">
        <x:is>
          <x:t xml:space="preserve">/gh4csh2y/10ZoCEfaOW62HXpinoQWsbGxKDj/mykje/LHJnsIij7gvPCtMe+9zvBMAoLXJpeVWTc697EQu1Cw==</x:t>
        </x:is>
      </x:c>
      <x:c r="C4549" s="3">
        <x:v>45099.4307175926</x:v>
      </x:c>
      <x:c r="D4549" s="4" t="inlineStr">
        <x:is>
          <x:t xml:space="preserve">2840</x:t>
        </x:is>
      </x:c>
      <x:c r="E4549" s="5" t="inlineStr">
        <x:is>
          <x:t xml:space="preserve">912566</x:t>
        </x:is>
      </x:c>
      <x:c r="F4549" s="6" t="inlineStr">
        <x:is>
          <x:t xml:space="preserve">מחוז דרום</x:t>
        </x:is>
      </x:c>
      <x:c r="G4549" s="7" t="inlineStr">
        <x:is>
          <x:t xml:space="preserve">מרכז ספיר</x:t>
        </x:is>
      </x:c>
      <x:c r="H4549" s="8" t="inlineStr">
        <x:is>
          <x:t xml:space="preserve">משה הרשקוביץ</x:t>
        </x:is>
      </x:c>
      <x:c r="I4549" s="9">
        <x:v>45099.375</x:v>
      </x:c>
      <x:c r="J4549" s="10">
        <x:v>45098</x:v>
      </x:c>
      <x:c r="K4549" s="11">
        <x:v>45099.4375</x:v>
      </x:c>
      <x:c r="L4549" s="12" t="inlineStr">
        <x:is>
          <x:t xml:space="preserve">SC230139995</x:t>
        </x:is>
      </x:c>
      <x:c r="M4549" s="13" t="inlineStr">
        <x:is>
          <x:t xml:space="preserve">דלת לא נסגרת</x:t>
        </x:is>
      </x:c>
      <x:c r="N4549" s="14" t="inlineStr">
        <x:is>
          <x:t xml:space="preserve">כיוון טמפרטורה; כיוון פרמטרים - בקר; בדיקת מקרר</x:t>
        </x:is>
      </x:c>
      <x:c r="O4549" s="15"/>
      <x:c r="P4549" s="16" t="inlineStr">
        <x:is>
          <x:t xml:space="preserve">סגור</x:t>
        </x:is>
      </x:c>
      <x:c r="Q4549" s="17" t="inlineStr">
        <x:is>
          <x:t xml:space="preserve">דוד מור יוסף</x:t>
        </x:is>
      </x:c>
      <x:c r="R4549" s="18" t="inlineStr">
        <x:is>
          <x:t xml:space="preserve">תאור טוב נסגרת לא ודלת איננה המקרר רגל</x:t>
        </x:is>
      </x:c>
      <x:c r="S4549" s="19">
        <x:v>45098.3919791667</x:v>
      </x:c>
      <x:c r="T4549" s="20">
        <x:v>45099.5557175926</x:v>
      </x:c>
    </x:row>
    <x:row r="4550" hidden="0">
      <x:c r="A4550" s="1" t="inlineStr">
        <x:is>
          <x:t xml:space="preserve">51fe0bfa-fb0f-ee11-8f6d-0022489fdb01</x:t>
        </x:is>
      </x:c>
      <x:c r="B4550" s="2" t="inlineStr">
        <x:is>
          <x:t xml:space="preserve">xYZLVR5iMoh4aiXfAHe2VTUBFtR/JyvRHGzBiUbAuwVBD+KpjVqYMZG93cQ6kqeMlrggd2azNUhVPj/DF1KkAw==</x:t>
        </x:is>
      </x:c>
      <x:c r="C4550" s="3">
        <x:v>45099.2948263889</x:v>
      </x:c>
      <x:c r="D4550" s="4" t="inlineStr">
        <x:is>
          <x:t xml:space="preserve">2839</x:t>
        </x:is>
      </x:c>
      <x:c r="E4550" s="5" t="inlineStr">
        <x:is>
          <x:t xml:space="preserve">733768</x:t>
        </x:is>
      </x:c>
      <x:c r="F4550" s="6" t="inlineStr">
        <x:is>
          <x:t xml:space="preserve">מאיר</x:t>
        </x:is>
      </x:c>
      <x:c r="G4550" s="7" t="inlineStr">
        <x:is>
          <x:t xml:space="preserve">מאיר - מח' פנימית ב</x:t>
        </x:is>
      </x:c>
      <x:c r="H4550" s="8" t="inlineStr">
        <x:is>
          <x:t xml:space="preserve">מוסטפא מוסאורה ( מוסא )</x:t>
        </x:is>
      </x:c>
      <x:c r="I4550" s="9">
        <x:v>45098.59375</x:v>
      </x:c>
      <x:c r="J4550" s="10">
        <x:v>45097</x:v>
      </x:c>
      <x:c r="K4550" s="11">
        <x:v>45098.625</x:v>
      </x:c>
      <x:c r="L4550" s="12" t="inlineStr">
        <x:is>
          <x:t xml:space="preserve">SC230139985</x:t>
        </x:is>
      </x:c>
      <x:c r="M4550" s="13" t="inlineStr">
        <x:is>
          <x:t xml:space="preserve">בקר מצפצף</x:t>
        </x:is>
      </x:c>
      <x:c r="N4550" s="14" t="inlineStr">
        <x:is>
          <x:t xml:space="preserve">בדיקת מקרר</x:t>
        </x:is>
      </x:c>
      <x:c r="O4550" s="15"/>
      <x:c r="P4550" s="16" t="inlineStr">
        <x:is>
          <x:t xml:space="preserve">סגור</x:t>
        </x:is>
      </x:c>
      <x:c r="Q4550" s="17" t="inlineStr">
        <x:is>
          <x:t xml:space="preserve">דוד מור יוסף</x:t>
        </x:is>
      </x:c>
      <x:c r="R4550" s="18" t="inlineStr">
        <x:is>
          <x:t xml:space="preserve">תקין שהוא התראה ויש מצפצף</x:t>
        </x:is>
      </x:c>
      <x:c r="S4550" s="19">
        <x:v>45098.390625</x:v>
      </x:c>
      <x:c r="T4550" s="20">
        <x:v>45099.4198263889</x:v>
      </x:c>
    </x:row>
    <x:row r="4551" hidden="0">
      <x:c r="A4551" s="1" t="inlineStr">
        <x:is>
          <x:t xml:space="preserve">8189cea5-f20f-ee11-8f6d-0022489fdb01</x:t>
        </x:is>
      </x:c>
      <x:c r="B4551" s="2" t="inlineStr">
        <x:is>
          <x:t xml:space="preserve">ow16ULDNRSfJ8dF6bKDVQtQR0A6q60UQheW3hVb2ZE4A8VSk8mw4sIS1yawXCT142qt1AU7CV6PZ4GoSGIkylQ==</x:t>
        </x:is>
      </x:c>
      <x:c r="C4551" s="3">
        <x:v>45126.5908333333</x:v>
      </x:c>
      <x:c r="D4551" s="4" t="inlineStr">
        <x:is>
          <x:t xml:space="preserve">2838</x:t>
        </x:is>
      </x:c>
      <x:c r="E4551" s="5" t="inlineStr">
        <x:is>
          <x:t xml:space="preserve">725373</x:t>
        </x:is>
      </x:c>
      <x:c r="F4551" s="6" t="inlineStr">
        <x:is>
          <x:t xml:space="preserve">סורוקה</x:t>
        </x:is>
      </x:c>
      <x:c r="G4551" s="7" t="inlineStr">
        <x:is>
          <x:t xml:space="preserve">סורוקה - מח' פגים א</x:t>
        </x:is>
      </x:c>
      <x:c r="H4551" s="8" t="inlineStr">
        <x:is>
          <x:t xml:space="preserve">משה הרשקוביץ</x:t>
        </x:is>
      </x:c>
      <x:c r="I4551" s="9">
        <x:v>45126.6666666667</x:v>
      </x:c>
      <x:c r="J4551" s="10">
        <x:v>45125</x:v>
      </x:c>
      <x:c r="K4551" s="11">
        <x:v>45126.7083333333</x:v>
      </x:c>
      <x:c r="L4551" s="12" t="inlineStr">
        <x:is>
          <x:t xml:space="preserve">SC230139682</x:t>
        </x:is>
      </x:c>
      <x:c r="M4551" s="13" t="inlineStr">
        <x:is>
          <x:t xml:space="preserve">טמפרטורה נמוכה</x:t>
        </x:is>
      </x:c>
      <x:c r="N4551" s="14" t="inlineStr">
        <x:is>
          <x:t xml:space="preserve">בדיקת מקרר</x:t>
        </x:is>
      </x:c>
      <x:c r="O4551" s="15"/>
      <x:c r="P4551" s="16" t="inlineStr">
        <x:is>
          <x:t xml:space="preserve">סגור</x:t>
        </x:is>
      </x:c>
      <x:c r="Q4551" s="17" t="inlineStr">
        <x:is>
          <x:t xml:space="preserve">דוד מור יוסף</x:t>
        </x:is>
      </x:c>
      <x:c r="R4551" s="18" t="inlineStr">
        <x:is>
          <x:t xml:space="preserve">למחר*** א- חלב-פגים במקרר נמוכה טמפ</x:t>
        </x:is>
      </x:c>
      <x:c r="S4551" s="19">
        <x:v>45098.3442592593</x:v>
      </x:c>
      <x:c r="T4551" s="20">
        <x:v>45126.7158333333</x:v>
      </x:c>
    </x:row>
    <x:row r="4552" hidden="0">
      <x:c r="A4552" s="1" t="inlineStr">
        <x:is>
          <x:t xml:space="preserve">51fe9d73-540f-ee11-8f6d-0022489fdb01</x:t>
        </x:is>
      </x:c>
      <x:c r="B4552" s="2" t="inlineStr">
        <x:is>
          <x:t xml:space="preserve">XXpYbbA+fc+I75L59PMWUl24+kRxwNBZp9fOcZNrYb9CftuStg89t2E46kjxUeRLMuE2qn6kTTSYWiUPRsUB8Q==</x:t>
        </x:is>
      </x:c>
      <x:c r="C4552" s="3">
        <x:v>45099.267650463</x:v>
      </x:c>
      <x:c r="D4552" s="4" t="inlineStr">
        <x:is>
          <x:t xml:space="preserve">2837</x:t>
        </x:is>
      </x:c>
      <x:c r="E4552" s="5" t="inlineStr">
        <x:is>
          <x:t xml:space="preserve">744151</x:t>
        </x:is>
      </x:c>
      <x:c r="F4552" s="6" t="inlineStr">
        <x:is>
          <x:t xml:space="preserve">העמק</x:t>
        </x:is>
      </x:c>
      <x:c r="G4552" s="7" t="inlineStr">
        <x:is>
          <x:t xml:space="preserve">העמק -  מרפאת כבד</x:t>
        </x:is>
      </x:c>
      <x:c r="H4552" s="8" t="inlineStr">
        <x:is>
          <x:t xml:space="preserve">מוסטפא מוסאורה ( מוסא )</x:t>
        </x:is>
      </x:c>
      <x:c r="I4552" s="9">
        <x:v>45098.3611111111</x:v>
      </x:c>
      <x:c r="J4552" s="10">
        <x:v>45097</x:v>
      </x:c>
      <x:c r="K4552" s="11">
        <x:v>45098.4166666667</x:v>
      </x:c>
      <x:c r="L4552" s="12" t="inlineStr">
        <x:is>
          <x:t xml:space="preserve">SC230139432</x:t>
        </x:is>
      </x:c>
      <x:c r="M4552" s="13"/>
      <x:c r="N4552" s="14" t="inlineStr">
        <x:is>
          <x:t xml:space="preserve">כיוון טמפרטורה; כיוון פרמטרים - בקר; בדיקת מקרר; הפשרת המקרר</x:t>
        </x:is>
      </x:c>
      <x:c r="O4552" s="15"/>
      <x:c r="P4552" s="16" t="inlineStr">
        <x:is>
          <x:t xml:space="preserve">סגור</x:t>
        </x:is>
      </x:c>
      <x:c r="Q4552" s="17" t="inlineStr">
        <x:is>
          <x:t xml:space="preserve">דוד מור יוסף</x:t>
        </x:is>
      </x:c>
      <x:c r="R4552" s="18" t="inlineStr">
        <x:is>
          <x:t xml:space="preserve">תאור קרח מלא</x:t>
        </x:is>
      </x:c>
      <x:c r="S4552" s="19">
        <x:v>45097.5577430556</x:v>
      </x:c>
      <x:c r="T4552" s="20">
        <x:v>45099.392650463</x:v>
      </x:c>
    </x:row>
    <x:row r="4553" hidden="0">
      <x:c r="A4553" s="1" t="inlineStr">
        <x:is>
          <x:t xml:space="preserve">2ce3a770-3a0f-ee11-8f6d-0022489fdb01</x:t>
        </x:is>
      </x:c>
      <x:c r="B4553" s="2" t="inlineStr">
        <x:is>
          <x:t xml:space="preserve">2SSrGhKfj+V5HtyKCI8aRyegTc4rpHBzEuzfXjdwgTVNNnXYGpEyV9zkUobUAsLR0C2Xw27FNb+bEWRAkTvoNg==</x:t>
        </x:is>
      </x:c>
      <x:c r="C4553" s="3">
        <x:v>45097.5721527778</x:v>
      </x:c>
      <x:c r="D4553" s="4" t="inlineStr">
        <x:is>
          <x:t xml:space="preserve">2836</x:t>
        </x:is>
      </x:c>
      <x:c r="E4553" s="5" t="inlineStr">
        <x:is>
          <x:t xml:space="preserve">718126</x:t>
        </x:is>
      </x:c>
      <x:c r="F4553" s="6" t="inlineStr">
        <x:is>
          <x:t xml:space="preserve">קפלן</x:t>
        </x:is>
      </x:c>
      <x:c r="G4553" s="7" t="inlineStr">
        <x:is>
          <x:t xml:space="preserve">קפלן - פגיה מחלקה</x:t>
        </x:is>
      </x:c>
      <x:c r="H4553" s="8" t="inlineStr">
        <x:is>
          <x:t xml:space="preserve">מוסטפא מוסאורה ( מוסא )</x:t>
        </x:is>
      </x:c>
      <x:c r="I4553" s="9">
        <x:v>45097.6145833333</x:v>
      </x:c>
      <x:c r="J4553" s="10">
        <x:v>45096</x:v>
      </x:c>
      <x:c r="K4553" s="11">
        <x:v>45097.6666666667</x:v>
      </x:c>
      <x:c r="L4553" s="12" t="inlineStr">
        <x:is>
          <x:t xml:space="preserve">SC230139114</x:t>
        </x:is>
      </x:c>
      <x:c r="M4553" s="13" t="inlineStr">
        <x:is>
          <x:t xml:space="preserve">טמפרטורה נמוכה</x:t>
        </x:is>
      </x:c>
      <x:c r="N4553" s="14" t="inlineStr">
        <x:is>
          <x:t xml:space="preserve">כיוון טמפרטורה; בדיקת מקרר</x:t>
        </x:is>
      </x:c>
      <x:c r="O4553" s="15"/>
      <x:c r="P4553" s="16" t="inlineStr">
        <x:is>
          <x:t xml:space="preserve">סגור</x:t>
        </x:is>
      </x:c>
      <x:c r="Q4553" s="17" t="inlineStr">
        <x:is>
          <x:t xml:space="preserve">דוד מור יוסף</x:t>
        </x:is>
      </x:c>
      <x:c r="R4553" s="18" t="inlineStr">
        <x:is>
          <x:t xml:space="preserve">מידי יותר מקפיא</x:t>
        </x:is>
      </x:c>
      <x:c r="S4553" s="19">
        <x:v>45097.4284837963</x:v>
      </x:c>
      <x:c r="T4553" s="20">
        <x:v>45097.6971527778</x:v>
      </x:c>
    </x:row>
    <x:row r="4554" hidden="0">
      <x:c r="A4554" s="1" t="inlineStr">
        <x:is>
          <x:t xml:space="preserve">88d25f2c-3a0f-ee11-8f6d-0022489fdc7c</x:t>
        </x:is>
      </x:c>
      <x:c r="B4554" s="2" t="inlineStr">
        <x:is>
          <x:t xml:space="preserve">/MIh18tmxCYwDoBU/AupScGKn1+83+z+W38T4bVKEO+W2fEjVsHB8P20b/aYEo9PtXhF7fzWs5n/cswXtpOmuQ==</x:t>
        </x:is>
      </x:c>
      <x:c r="C4554" s="3">
        <x:v>45097.5034953704</x:v>
      </x:c>
      <x:c r="D4554" s="4" t="inlineStr">
        <x:is>
          <x:t xml:space="preserve">2835</x:t>
        </x:is>
      </x:c>
      <x:c r="E4554" s="5" t="inlineStr">
        <x:is>
          <x:t xml:space="preserve">718075</x:t>
        </x:is>
      </x:c>
      <x:c r="F4554" s="6" t="inlineStr">
        <x:is>
          <x:t xml:space="preserve">קפלן</x:t>
        </x:is>
      </x:c>
      <x:c r="G4554" s="7" t="inlineStr">
        <x:is>
          <x:t xml:space="preserve">קפלן - מעבדה המטולוגית</x:t>
        </x:is>
      </x:c>
      <x:c r="H4554" s="8" t="inlineStr">
        <x:is>
          <x:t xml:space="preserve">מוסטפא מוסאורה ( מוסא )</x:t>
        </x:is>
      </x:c>
      <x:c r="I4554" s="9">
        <x:v>45097.5208333333</x:v>
      </x:c>
      <x:c r="J4554" s="10">
        <x:v>45096</x:v>
      </x:c>
      <x:c r="K4554" s="11">
        <x:v>45097.6145833333</x:v>
      </x:c>
      <x:c r="L4554" s="12" t="inlineStr">
        <x:is>
          <x:t xml:space="preserve">SC230139113</x:t>
        </x:is>
      </x:c>
      <x:c r="M4554" s="13" t="inlineStr">
        <x:is>
          <x:t xml:space="preserve">טמפרטורה נמוכה</x:t>
        </x:is>
      </x:c>
      <x:c r="N4554" s="14" t="inlineStr">
        <x:is>
          <x:t xml:space="preserve">החלפת בקר; כיוון טמפרטורה; כיוון פרמטרים - בקר; בדיקת מקרר</x:t>
        </x:is>
      </x:c>
      <x:c r="O4554" s="15" t="inlineStr">
        <x:is>
          <x:t xml:space="preserve">בקר טאצ EVCO</x:t>
        </x:is>
      </x:c>
      <x:c r="P4554" s="16" t="inlineStr">
        <x:is>
          <x:t xml:space="preserve">סגור</x:t>
        </x:is>
      </x:c>
      <x:c r="Q4554" s="17" t="inlineStr">
        <x:is>
          <x:t xml:space="preserve">דוד מור יוסף</x:t>
        </x:is>
      </x:c>
      <x:c r="R4554" s="18" t="inlineStr">
        <x:is>
          <x:t xml:space="preserve">מעלות 15 למינוס מגיע מקרר</x:t>
        </x:is>
      </x:c>
      <x:c r="S4554" s="19">
        <x:v>45097.4271412037</x:v>
      </x:c>
      <x:c r="T4554" s="20">
        <x:v>45097.6284953704</x:v>
      </x:c>
    </x:row>
    <x:row r="4555" hidden="0">
      <x:c r="A4555" s="1" t="inlineStr">
        <x:is>
          <x:t xml:space="preserve">abb76e86-370f-ee11-8f6d-0022489fdc7c</x:t>
        </x:is>
      </x:c>
      <x:c r="B4555" s="2" t="inlineStr">
        <x:is>
          <x:t xml:space="preserve">Cy3P8kz6YDiGrqZZjxfZfYKGISDHdWofApgnNVsxU3hLop3NAiLGblA0pWfVMjr86riNmHMTxve89TGxeGdO2Q==</x:t>
        </x:is>
      </x:c>
      <x:c r="C4555" s="3">
        <x:v>45099.267650463</x:v>
      </x:c>
      <x:c r="D4555" s="4" t="inlineStr">
        <x:is>
          <x:t xml:space="preserve">2834</x:t>
        </x:is>
      </x:c>
      <x:c r="E4555" s="5" t="inlineStr">
        <x:is>
          <x:t xml:space="preserve">715893</x:t>
        </x:is>
      </x:c>
      <x:c r="F4555" s="6" t="inlineStr">
        <x:is>
          <x:t xml:space="preserve">כרמל</x:t>
        </x:is>
      </x:c>
      <x:c r="G4555" s="7" t="inlineStr">
        <x:is>
          <x:t xml:space="preserve">כרמל - מע' בקטריולוגית</x:t>
        </x:is>
      </x:c>
      <x:c r="H4555" s="8" t="inlineStr">
        <x:is>
          <x:t xml:space="preserve">מוסטפא מוסאורה ( מוסא )</x:t>
        </x:is>
      </x:c>
      <x:c r="I4555" s="9">
        <x:v>45098.4479166667</x:v>
      </x:c>
      <x:c r="J4555" s="10">
        <x:v>45097</x:v>
      </x:c>
      <x:c r="K4555" s="11">
        <x:v>45098.5</x:v>
      </x:c>
      <x:c r="L4555" s="12" t="inlineStr">
        <x:is>
          <x:t xml:space="preserve">SC230138961</x:t>
        </x:is>
      </x:c>
      <x:c r="M4555" s="13" t="inlineStr">
        <x:is>
          <x:t xml:space="preserve">טמפרטורה גבוהה</x:t>
        </x:is>
      </x:c>
      <x:c r="N4555" s="14" t="inlineStr">
        <x:is>
          <x:t xml:space="preserve">בדיקת מקרר</x:t>
        </x:is>
      </x:c>
      <x:c r="O4555" s="15"/>
      <x:c r="P4555" s="16" t="inlineStr">
        <x:is>
          <x:t xml:space="preserve">סגור</x:t>
        </x:is>
      </x:c>
      <x:c r="Q4555" s="17" t="inlineStr">
        <x:is>
          <x:t xml:space="preserve">דוד מור יוסף</x:t>
        </x:is>
      </x:c>
      <x:c r="R4555" s="18" t="inlineStr">
        <x:is>
          <x:t xml:space="preserve">תאור הזמן כל ומתריע טמפרטורה מעלה המקרר</x:t>
        </x:is>
      </x:c>
      <x:c r="S4555" s="19">
        <x:v>45097.4139467593</x:v>
      </x:c>
      <x:c r="T4555" s="20">
        <x:v>45099.392650463</x:v>
      </x:c>
    </x:row>
    <x:row r="4556" hidden="0">
      <x:c r="A4556" s="1" t="inlineStr">
        <x:is>
          <x:t xml:space="preserve">525e67f7-2e0f-ee11-8f6d-0022489fdb01</x:t>
        </x:is>
      </x:c>
      <x:c r="B4556" s="2" t="inlineStr">
        <x:is>
          <x:t xml:space="preserve">Dl+n0LfhWNjWHHJhPf1SOsiUVyAZsoJWFnQY8HXFspVz7GB3ocO/wUrnnWZZsYabZIPA0Qx36VDfrH3eH5oCXw==</x:t>
        </x:is>
      </x:c>
      <x:c r="C4556" s="3">
        <x:v>45097.4960532407</x:v>
      </x:c>
      <x:c r="D4556" s="4" t="inlineStr">
        <x:is>
          <x:t xml:space="preserve">2833</x:t>
        </x:is>
      </x:c>
      <x:c r="E4556" s="5" t="inlineStr">
        <x:is>
          <x:t xml:space="preserve">728614</x:t>
        </x:is>
      </x:c>
      <x:c r="F4556" s="6" t="inlineStr">
        <x:is>
          <x:t xml:space="preserve">מרכז שניידר לרפואת ילדים</x:t>
        </x:is>
      </x:c>
      <x:c r="G4556" s="7" t="inlineStr">
        <x:is>
          <x:t xml:space="preserve">שניידר - מעבדות מחקר</x:t>
        </x:is>
      </x:c>
      <x:c r="H4556" s="8" t="inlineStr">
        <x:is>
          <x:t xml:space="preserve">מוסטפא מוסאורה ( מוסא )</x:t>
        </x:is>
      </x:c>
      <x:c r="I4556" s="9">
        <x:v>45097.4583333333</x:v>
      </x:c>
      <x:c r="J4556" s="10">
        <x:v>45096</x:v>
      </x:c>
      <x:c r="K4556" s="11">
        <x:v>45097.4895833333</x:v>
      </x:c>
      <x:c r="L4556" s="12" t="inlineStr">
        <x:is>
          <x:t xml:space="preserve">SC230138934</x:t>
        </x:is>
      </x:c>
      <x:c r="M4556" s="13" t="inlineStr">
        <x:is>
          <x:t xml:space="preserve">טמפרטורה נמוכה</x:t>
        </x:is>
      </x:c>
      <x:c r="N4556" s="14" t="inlineStr">
        <x:is>
          <x:t xml:space="preserve">בדיקת מקרר</x:t>
        </x:is>
      </x:c>
      <x:c r="O4556" s="15"/>
      <x:c r="P4556" s="16" t="inlineStr">
        <x:is>
          <x:t xml:space="preserve">סגור</x:t>
        </x:is>
      </x:c>
      <x:c r="Q4556" s="17" t="inlineStr">
        <x:is>
          <x:t xml:space="preserve">דוד מור יוסף</x:t>
        </x:is>
      </x:c>
      <x:c r="R4556" s="18" t="inlineStr">
        <x:is>
          <x:t xml:space="preserve">מעלות ל2 מתחת יורד</x:t>
        </x:is>
      </x:c>
      <x:c r="S4556" s="19">
        <x:v>45097.3714467593</x:v>
      </x:c>
      <x:c r="T4556" s="20">
        <x:v>45097.6210532407</x:v>
      </x:c>
    </x:row>
    <x:row r="4557" hidden="0">
      <x:c r="A4557" s="1" t="inlineStr">
        <x:is>
          <x:t xml:space="preserve">6fabaff8-2d0f-ee11-8f6d-0022489fdc7c</x:t>
        </x:is>
      </x:c>
      <x:c r="B4557" s="2" t="inlineStr">
        <x:is>
          <x:t xml:space="preserve">MYSkKccHtr5VrWypt5TFPQkpSsh8ruL9uh/RY0s//eAnrIMflNzIod9zMiD36C+f+tEqxCidDOR7txrFmoG4ug==</x:t>
        </x:is>
      </x:c>
      <x:c r="C4557" s="3">
        <x:v>45103.4862152778</x:v>
      </x:c>
      <x:c r="D4557" s="4" t="inlineStr">
        <x:is>
          <x:t xml:space="preserve">2832</x:t>
        </x:is>
      </x:c>
      <x:c r="E4557" s="5" t="inlineStr">
        <x:is>
          <x:t xml:space="preserve">724405</x:t>
        </x:is>
      </x:c>
      <x:c r="F4557" s="6" t="inlineStr">
        <x:is>
          <x:t xml:space="preserve">סורוקה</x:t>
        </x:is>
      </x:c>
      <x:c r="G4557" s="7" t="inlineStr">
        <x:is>
          <x:t xml:space="preserve">סורוקה - מיון כללי טראומה</x:t>
        </x:is>
      </x:c>
      <x:c r="H4557" s="8" t="inlineStr">
        <x:is>
          <x:t xml:space="preserve">משה הרשקוביץ</x:t>
        </x:is>
      </x:c>
      <x:c r="I4557" s="9">
        <x:v>45098.625</x:v>
      </x:c>
      <x:c r="J4557" s="10">
        <x:v>45102</x:v>
      </x:c>
      <x:c r="K4557" s="11">
        <x:v>45103.5208333333</x:v>
      </x:c>
      <x:c r="L4557" s="12" t="inlineStr">
        <x:is>
          <x:t xml:space="preserve">SC230138910</x:t>
        </x:is>
      </x:c>
      <x:c r="M4557" s="13" t="inlineStr">
        <x:is>
          <x:t xml:space="preserve">טמפרטורה גבוהה</x:t>
        </x:is>
      </x:c>
      <x:c r="N4557" s="14" t="inlineStr">
        <x:is>
          <x:t xml:space="preserve">בדיקת מקרר</x:t>
        </x:is>
      </x:c>
      <x:c r="O4557" s="15"/>
      <x:c r="P4557" s="16" t="inlineStr">
        <x:is>
          <x:t xml:space="preserve">סגור</x:t>
        </x:is>
      </x:c>
      <x:c r="Q4557" s="17" t="inlineStr">
        <x:is>
          <x:t xml:space="preserve">דוד מור יוסף</x:t>
        </x:is>
      </x:c>
      <x:c r="R4557" s="18" t="inlineStr">
        <x:is>
          <x:t xml:space="preserve">מצפצף</x:t>
        </x:is>
      </x:c>
      <x:c r="S4557" s="19">
        <x:v>45097.3665740741</x:v>
      </x:c>
      <x:c r="T4557" s="20">
        <x:v>45103.6112152778</x:v>
      </x:c>
    </x:row>
    <x:row r="4558" hidden="0">
      <x:c r="A4558" s="1" t="inlineStr">
        <x:is>
          <x:t xml:space="preserve">a58fad6e-2d0f-ee11-8f6d-0022489fdc7c</x:t>
        </x:is>
      </x:c>
      <x:c r="B4558" s="2" t="inlineStr">
        <x:is>
          <x:t xml:space="preserve">sbh5W0IYTqPX/iBZt78MpXUpV8xbp7ZGIYyrjqSyY+xdYXRbv1dSvfLyZBZS7FXEb8FhAR0wlWw3XRGQ5hDuFw==</x:t>
        </x:is>
      </x:c>
      <x:c r="C4558" s="3">
        <x:v>45097.4960416667</x:v>
      </x:c>
      <x:c r="D4558" s="4" t="inlineStr">
        <x:is>
          <x:t xml:space="preserve">2831</x:t>
        </x:is>
      </x:c>
      <x:c r="E4558" s="5" t="inlineStr">
        <x:is>
          <x:t xml:space="preserve">643819</x:t>
        </x:is>
      </x:c>
      <x:c r="F4558" s="6" t="inlineStr">
        <x:is>
          <x:t xml:space="preserve">בילינסון</x:t>
        </x:is>
      </x:c>
      <x:c r="G4558" s="7" t="inlineStr">
        <x:is>
          <x:t xml:space="preserve">ב_ן - פנימית ה'</x:t>
        </x:is>
      </x:c>
      <x:c r="H4558" s="8" t="inlineStr">
        <x:is>
          <x:t xml:space="preserve">מוסטפא מוסאורה ( מוסא )</x:t>
        </x:is>
      </x:c>
      <x:c r="I4558" s="9">
        <x:v>45097.4027777778</x:v>
      </x:c>
      <x:c r="J4558" s="10">
        <x:v>45096</x:v>
      </x:c>
      <x:c r="K4558" s="11">
        <x:v>45097.4583333333</x:v>
      </x:c>
      <x:c r="L4558" s="12" t="inlineStr">
        <x:is>
          <x:t xml:space="preserve">SC230138905</x:t>
        </x:is>
      </x:c>
      <x:c r="M4558" s="13" t="inlineStr">
        <x:is>
          <x:t xml:space="preserve">בקר מצפצף</x:t>
        </x:is>
      </x:c>
      <x:c r="N4558" s="14" t="inlineStr">
        <x:is>
          <x:t xml:space="preserve">החלפת בקר; בדיקת מקרר</x:t>
        </x:is>
      </x:c>
      <x:c r="O4558" s="15" t="inlineStr">
        <x:is>
          <x:t xml:space="preserve">בקר 974</x:t>
        </x:is>
      </x:c>
      <x:c r="P4558" s="16" t="inlineStr">
        <x:is>
          <x:t xml:space="preserve">סגור</x:t>
        </x:is>
      </x:c>
      <x:c r="Q4558" s="17" t="inlineStr">
        <x:is>
          <x:t xml:space="preserve">דוד מור יוסף</x:t>
        </x:is>
      </x:c>
      <x:c r="R4558" s="18" t="inlineStr">
        <x:is>
          <x:t xml:space="preserve">חוזרת תקלה הזמן כל מצפצף המקרר 7 שמגיע ב</x:t>
        </x:is>
      </x:c>
      <x:c r="S4558" s="19">
        <x:v>45097.3638310185</x:v>
      </x:c>
      <x:c r="T4558" s="20">
        <x:v>45097.6210416667</x:v>
      </x:c>
    </x:row>
    <x:row r="4559" hidden="0">
      <x:c r="A4559" s="1" t="inlineStr">
        <x:is>
          <x:t xml:space="preserve">92cdd12c-260f-ee11-8f6d-0022489fdb01</x:t>
        </x:is>
      </x:c>
      <x:c r="B4559" s="2" t="inlineStr">
        <x:is>
          <x:t xml:space="preserve">l7v0N0r0JLQty1V+5e4j7hzSGX0rAa+yIGQEV2+FBTWUlL1N+r0GMKamfxQot8i+zIZ3mz04HXzaUBFh4pwgAQ==</x:t>
        </x:is>
      </x:c>
      <x:c r="C4559" s="3">
        <x:v>45097.4960532407</x:v>
      </x:c>
      <x:c r="D4559" s="4" t="inlineStr">
        <x:is>
          <x:t xml:space="preserve">2830</x:t>
        </x:is>
      </x:c>
      <x:c r="E4559" s="5" t="inlineStr">
        <x:is>
          <x:t xml:space="preserve">925742</x:t>
        </x:is>
      </x:c>
      <x:c r="F4559" s="6" t="inlineStr">
        <x:is>
          <x:t xml:space="preserve">מחוז צפון</x:t>
        </x:is>
      </x:c>
      <x:c r="G4559" s="7" t="inlineStr">
        <x:is>
          <x:t xml:space="preserve">יפעת קיבוץ</x:t>
        </x:is>
      </x:c>
      <x:c r="H4559" s="8" t="inlineStr">
        <x:is>
          <x:t xml:space="preserve">מוסטפא מוסאורה ( מוסא )</x:t>
        </x:is>
      </x:c>
      <x:c r="I4559" s="9">
        <x:v>45097.3333333333</x:v>
      </x:c>
      <x:c r="J4559" s="10">
        <x:v>45096</x:v>
      </x:c>
      <x:c r="K4559" s="11">
        <x:v>45097.3333333333</x:v>
      </x:c>
      <x:c r="L4559" s="12" t="inlineStr">
        <x:is>
          <x:t xml:space="preserve">SC230138769</x:t>
        </x:is>
      </x:c>
      <x:c r="M4559" s="13" t="inlineStr">
        <x:is>
          <x:t xml:space="preserve">בקר מצפצף</x:t>
        </x:is>
      </x:c>
      <x:c r="N4559" s="14" t="inlineStr">
        <x:is>
          <x:t xml:space="preserve">הדרכה טלפונית</x:t>
        </x:is>
      </x:c>
      <x:c r="O4559" s="15"/>
      <x:c r="P4559" s="16" t="inlineStr">
        <x:is>
          <x:t xml:space="preserve">סגור</x:t>
        </x:is>
      </x:c>
      <x:c r="Q4559" s="17" t="inlineStr">
        <x:is>
          <x:t xml:space="preserve">דוד מור יוסף</x:t>
        </x:is>
      </x:c>
      <x:c r="R4559" s="18" t="inlineStr">
        <x:is>
          <x:t xml:space="preserve">מעצמה פועלת המקרר של העזאקה תקין המקרר הערות: מיקום: נייד:3830956-052 טלפון לתאום: טלפון מעצמה פועלת המקרר של העזאקה תקין המקרר</x:t>
        </x:is>
      </x:c>
      <x:c r="S4559" s="19">
        <x:v>45097.3277083333</x:v>
      </x:c>
      <x:c r="T4559" s="20">
        <x:v>45097.6210532407</x:v>
      </x:c>
    </x:row>
    <x:row r="4560" hidden="0">
      <x:c r="A4560" s="1" t="inlineStr">
        <x:is>
          <x:t xml:space="preserve">c80cf1fb-910e-ee11-8f6d-0022489fdb01</x:t>
        </x:is>
      </x:c>
      <x:c r="B4560" s="2" t="inlineStr">
        <x:is>
          <x:t xml:space="preserve">H1a9mb/1jhUMhizrDtNrZ/xBrCDxzuJLwa/bvlReKRHfJkp2pVQzMzDFrVcw+F+8J9NtMf1lSLruQduu/zsfig==</x:t>
        </x:is>
      </x:c>
      <x:c r="C4560" s="3">
        <x:v>45097.4960532407</x:v>
      </x:c>
      <x:c r="D4560" s="4" t="inlineStr">
        <x:is>
          <x:t xml:space="preserve">2829</x:t>
        </x:is>
      </x:c>
      <x:c r="E4560" s="5" t="inlineStr">
        <x:is>
          <x:t xml:space="preserve">733374</x:t>
        </x:is>
      </x:c>
      <x:c r="F4560" s="6" t="inlineStr">
        <x:is>
          <x:t xml:space="preserve">מחוז שרון שומרון</x:t>
        </x:is>
      </x:c>
      <x:c r="G4560" s="7" t="inlineStr">
        <x:is>
          <x:t xml:space="preserve">קדימה</x:t>
        </x:is>
      </x:c>
      <x:c r="H4560" s="8" t="inlineStr">
        <x:is>
          <x:t xml:space="preserve">מוסטפא מוסאורה ( מוסא )</x:t>
        </x:is>
      </x:c>
      <x:c r="I4560" s="9">
        <x:v>45097.3402777778</x:v>
      </x:c>
      <x:c r="J4560" s="10">
        <x:v>45096</x:v>
      </x:c>
      <x:c r="K4560" s="11">
        <x:v>45097.3854166667</x:v>
      </x:c>
      <x:c r="L4560" s="12" t="inlineStr">
        <x:is>
          <x:t xml:space="preserve">SC230138520</x:t>
        </x:is>
      </x:c>
      <x:c r="M4560" s="13" t="inlineStr">
        <x:is>
          <x:t xml:space="preserve">בקר מצפצף</x:t>
        </x:is>
      </x:c>
      <x:c r="N4560" s="14" t="inlineStr">
        <x:is>
          <x:t xml:space="preserve">כיוון טמפרטורה; בדיקת מקרר</x:t>
        </x:is>
      </x:c>
      <x:c r="O4560" s="15"/>
      <x:c r="P4560" s="16" t="inlineStr">
        <x:is>
          <x:t xml:space="preserve">סגור</x:t>
        </x:is>
      </x:c>
      <x:c r="Q4560" s="17" t="inlineStr">
        <x:is>
          <x:t xml:space="preserve">דוד מור יוסף</x:t>
        </x:is>
      </x:c>
      <x:c r="R4560" s="18" t="inlineStr">
        <x:is>
          <x:t xml:space="preserve">תאור תקינה טמפ בפועל אך מצפצף מקרר תקלת</x:t>
        </x:is>
      </x:c>
      <x:c r="S4560" s="19">
        <x:v>45096.5910532407</x:v>
      </x:c>
      <x:c r="T4560" s="20">
        <x:v>45097.6210532407</x:v>
      </x:c>
    </x:row>
    <x:row r="4561" hidden="0">
      <x:c r="A4561" s="1" t="inlineStr">
        <x:is>
          <x:t xml:space="preserve">05c563e7-720e-ee11-8f6d-0022489fdb01</x:t>
        </x:is>
      </x:c>
      <x:c r="B4561" s="2" t="inlineStr">
        <x:is>
          <x:t xml:space="preserve">NtLryEuzQAz0JZMU6KSl154XxCcVWz+VFw1N5yDvru49Ol0I4G4xpu0Gq4OHVzETuM+iwp1SZv+OjukpbYG4LQ==</x:t>
        </x:is>
      </x:c>
      <x:c r="C4561" s="3">
        <x:v>45097.4960532407</x:v>
      </x:c>
      <x:c r="D4561" s="4" t="inlineStr">
        <x:is>
          <x:t xml:space="preserve">2828</x:t>
        </x:is>
      </x:c>
      <x:c r="E4561" s="5" t="inlineStr">
        <x:is>
          <x:t xml:space="preserve">746631</x:t>
        </x:is>
      </x:c>
      <x:c r="F4561" s="6" t="inlineStr">
        <x:is>
          <x:t xml:space="preserve">מחוז ירושלים</x:t>
        </x:is>
      </x:c>
      <x:c r="G4561" s="7" t="inlineStr">
        <x:is>
          <x:t xml:space="preserve">צרעה</x:t>
        </x:is>
      </x:c>
      <x:c r="H4561" s="8" t="inlineStr">
        <x:is>
          <x:t xml:space="preserve">משה הרשקוביץ</x:t>
        </x:is>
      </x:c>
      <x:c r="I4561" s="9">
        <x:v>45096.7291666667</x:v>
      </x:c>
      <x:c r="J4561" s="10">
        <x:v>45096</x:v>
      </x:c>
      <x:c r="K4561" s="11">
        <x:v>45096.8333333333</x:v>
      </x:c>
      <x:c r="L4561" s="12" t="inlineStr">
        <x:is>
          <x:t xml:space="preserve">SC230138141</x:t>
        </x:is>
      </x:c>
      <x:c r="M4561" s="13" t="inlineStr">
        <x:is>
          <x:t xml:space="preserve">חריגת טמפרטורה אוגר חיצוני</x:t>
        </x:is>
      </x:c>
      <x:c r="N4561" s="14" t="inlineStr">
        <x:is>
          <x:t xml:space="preserve">וואקום; בדיקת מקרר; מילוי גז; הפשרת המקרר</x:t>
        </x:is>
      </x:c>
      <x:c r="O4561" s="15" t="inlineStr">
        <x:is>
          <x:t xml:space="preserve">רגש טמפ':הפשרה/קירור/מעבה</x:t>
        </x:is>
      </x:c>
      <x:c r="P4561" s="16" t="inlineStr">
        <x:is>
          <x:t xml:space="preserve">סגור</x:t>
        </x:is>
      </x:c>
      <x:c r="Q4561" s="17" t="inlineStr">
        <x:is>
          <x:t xml:space="preserve">דוד מור יוסף</x:t>
        </x:is>
      </x:c>
      <x:c r="R4561" s="18" t="inlineStr">
        <x:is>
          <x:t xml:space="preserve">תקינה לא הטמפרטורה</x:t>
        </x:is>
      </x:c>
      <x:c r="S4561" s="19">
        <x:v>45096.4365856481</x:v>
      </x:c>
      <x:c r="T4561" s="20">
        <x:v>45097.6210532407</x:v>
      </x:c>
    </x:row>
    <x:row r="4562" hidden="0">
      <x:c r="A4562" s="1" t="inlineStr">
        <x:is>
          <x:t xml:space="preserve">3166163e-710e-ee11-8f6d-0022489fdb01</x:t>
        </x:is>
      </x:c>
      <x:c r="B4562" s="2" t="inlineStr">
        <x:is>
          <x:t xml:space="preserve">vfiura59EaqeZmhq+MiTewZnKm9VroIsFplpdS/Q9T0Fgd9qlc8qNpZ46ppv10Wvl0v3lzw/htOupz9POJKS/g==</x:t>
        </x:is>
      </x:c>
      <x:c r="C4562" s="3">
        <x:v>45097.573912037</x:v>
      </x:c>
      <x:c r="D4562" s="4" t="inlineStr">
        <x:is>
          <x:t xml:space="preserve">2827</x:t>
        </x:is>
      </x:c>
      <x:c r="E4562" s="5" t="inlineStr">
        <x:is>
          <x:t xml:space="preserve">708959</x:t>
        </x:is>
      </x:c>
      <x:c r="F4562" s="6" t="inlineStr">
        <x:is>
          <x:t xml:space="preserve">מחוז מרכז</x:t>
        </x:is>
      </x:c>
      <x:c r="G4562" s="7" t="inlineStr">
        <x:is>
          <x:t xml:space="preserve">לוד סנטר מקצועית</x:t>
        </x:is>
      </x:c>
      <x:c r="H4562" s="8" t="inlineStr">
        <x:is>
          <x:t xml:space="preserve">מוסטפא מוסאורה ( מוסא )</x:t>
        </x:is>
      </x:c>
      <x:c r="I4562" s="9">
        <x:v>45097.6736111111</x:v>
      </x:c>
      <x:c r="J4562" s="10">
        <x:v>45096</x:v>
      </x:c>
      <x:c r="K4562" s="11">
        <x:v>45097.6875</x:v>
      </x:c>
      <x:c r="L4562" s="12" t="inlineStr">
        <x:is>
          <x:t xml:space="preserve">SC230137963</x:t>
        </x:is>
      </x:c>
      <x:c r="M4562" s="13" t="inlineStr">
        <x:is>
          <x:t xml:space="preserve">קריאת שווא</x:t>
        </x:is>
      </x:c>
      <x:c r="N4562" s="14" t="inlineStr">
        <x:is>
          <x:t xml:space="preserve">בדיקת מקרר</x:t>
        </x:is>
      </x:c>
      <x:c r="O4562" s="15"/>
      <x:c r="P4562" s="16" t="inlineStr">
        <x:is>
          <x:t xml:space="preserve">סגור</x:t>
        </x:is>
      </x:c>
      <x:c r="Q4562" s="17" t="inlineStr">
        <x:is>
          <x:t xml:space="preserve">דוד מור יוסף</x:t>
        </x:is>
      </x:c>
      <x:c r="R4562" s="18" t="inlineStr">
        <x:is>
          <x:t xml:space="preserve">לימור מכלוף  052-3201235   לוקח לו זמן לצפצף כשהוא פתוח</x:t>
        </x:is>
      </x:c>
      <x:c r="S4562" s="19">
        <x:v>45096.4283796296</x:v>
      </x:c>
      <x:c r="T4562" s="20">
        <x:v>45097.698912037</x:v>
      </x:c>
    </x:row>
    <x:row r="4563" hidden="0">
      <x:c r="A4563" s="1" t="inlineStr">
        <x:is>
          <x:t xml:space="preserve">ed39d3a6-700e-ee11-8f6d-0022489fdc7c</x:t>
        </x:is>
      </x:c>
      <x:c r="B4563" s="2" t="inlineStr">
        <x:is>
          <x:t xml:space="preserve">Oylg/je6Pc+nWuSkIImfcucrvzG902He+1So4pj0gXm+lroLquQI/131qODNGGLSc8AHo7960U+pZFszVkSIMg==</x:t>
        </x:is>
      </x:c>
      <x:c r="C4563" s="3">
        <x:v>45096.5150925926</x:v>
      </x:c>
      <x:c r="D4563" s="4" t="inlineStr">
        <x:is>
          <x:t xml:space="preserve">2826</x:t>
        </x:is>
      </x:c>
      <x:c r="E4563" s="5" t="inlineStr">
        <x:is>
          <x:t xml:space="preserve">748107</x:t>
        </x:is>
      </x:c>
      <x:c r="F4563" s="6" t="inlineStr">
        <x:is>
          <x:t xml:space="preserve">מחוז חיפה</x:t>
        </x:is>
      </x:c>
      <x:c r="G4563" s="7" t="inlineStr">
        <x:is>
          <x:t xml:space="preserve">ב"מ ראמה</x:t>
        </x:is>
      </x:c>
      <x:c r="H4563" s="8" t="inlineStr">
        <x:is>
          <x:t xml:space="preserve">אליהו אלחרר</x:t>
        </x:is>
      </x:c>
      <x:c r="I4563" s="9">
        <x:v>45096.3333333333</x:v>
      </x:c>
      <x:c r="J4563" s="10">
        <x:v>45095</x:v>
      </x:c>
      <x:c r="K4563" s="11">
        <x:v>45096.3333333333</x:v>
      </x:c>
      <x:c r="L4563" s="12" t="inlineStr">
        <x:is>
          <x:t xml:space="preserve">SC230138132</x:t>
        </x:is>
      </x:c>
      <x:c r="M4563" s="13" t="inlineStr">
        <x:is>
          <x:t xml:space="preserve">קריאת שווא</x:t>
        </x:is>
      </x:c>
      <x:c r="N4563" s="14"/>
      <x:c r="O4563" s="15"/>
      <x:c r="P4563" s="16" t="inlineStr">
        <x:is>
          <x:t xml:space="preserve">סגור</x:t>
        </x:is>
      </x:c>
      <x:c r="Q4563" s="17" t="inlineStr">
        <x:is>
          <x:t xml:space="preserve">דוד מור יוסף</x:t>
        </x:is>
      </x:c>
      <x:c r="R4563" s="18" t="inlineStr">
        <x:is>
          <x:t xml:space="preserve">הפסקה בלי התראות -שולח המקרר של מבגש הבעיה</x:t>
        </x:is>
      </x:c>
      <x:c r="S4563" s="19">
        <x:v>45096.4254513889</x:v>
      </x:c>
      <x:c r="T4563" s="20">
        <x:v>45096.6400925926</x:v>
      </x:c>
    </x:row>
    <x:row r="4564" hidden="0">
      <x:c r="A4564" s="1" t="inlineStr">
        <x:is>
          <x:t xml:space="preserve">fedb85db-6a0e-ee11-8f6d-0022489fdb01</x:t>
        </x:is>
      </x:c>
      <x:c r="B4564" s="2" t="inlineStr">
        <x:is>
          <x:t xml:space="preserve">VJ68Jykg6Od3mYqh/PSIr6zT1X+urJym+EUv2N4+sLIAcpR/w3WAUYodol7CzqeUv31AYnaAxokKQnx+8AQXFQ==</x:t>
        </x:is>
      </x:c>
      <x:c r="C4564" s="3">
        <x:v>45096.2715625</x:v>
      </x:c>
      <x:c r="D4564" s="4" t="inlineStr">
        <x:is>
          <x:t xml:space="preserve">2825</x:t>
        </x:is>
      </x:c>
      <x:c r="E4564" s="5" t="inlineStr">
        <x:is>
          <x:t xml:space="preserve">731303</x:t>
        </x:is>
      </x:c>
      <x:c r="F4564" s="6" t="inlineStr">
        <x:is>
          <x:t xml:space="preserve">מחוז דרום</x:t>
        </x:is>
      </x:c>
      <x:c r="G4564" s="7" t="inlineStr">
        <x:is>
          <x:t xml:space="preserve">תל שבע</x:t>
        </x:is>
      </x:c>
      <x:c r="H4564" s="8" t="inlineStr">
        <x:is>
          <x:t xml:space="preserve">משה הרשקוביץ</x:t>
        </x:is>
      </x:c>
      <x:c r="I4564" s="9">
        <x:v>45095.7083333333</x:v>
      </x:c>
      <x:c r="J4564" s="10">
        <x:v>45095</x:v>
      </x:c>
      <x:c r="K4564" s="11">
        <x:v>45095.75</x:v>
      </x:c>
      <x:c r="L4564" s="12" t="inlineStr">
        <x:is>
          <x:t xml:space="preserve">אין מספר</x:t>
        </x:is>
      </x:c>
      <x:c r="M4564" s="13" t="inlineStr">
        <x:is>
          <x:t xml:space="preserve">כונוי טמפרטורה</x:t>
        </x:is>
      </x:c>
      <x:c r="N4564" s="14" t="inlineStr">
        <x:is>
          <x:t xml:space="preserve">כיוון טמפרטורה; בדיקת מקרר</x:t>
        </x:is>
      </x:c>
      <x:c r="O4564" s="15"/>
      <x:c r="P4564" s="16" t="inlineStr">
        <x:is>
          <x:t xml:space="preserve">סגור</x:t>
        </x:is>
      </x:c>
      <x:c r="Q4564" s="17" t="inlineStr">
        <x:is>
          <x:t xml:space="preserve">דוד מור יוסף</x:t>
        </x:is>
      </x:c>
      <x:c r="R4564" s="18"/>
      <x:c r="S4564" s="19">
        <x:v>45096.3965625</x:v>
      </x:c>
      <x:c r="T4564" s="20">
        <x:v>45096.3965625</x:v>
      </x:c>
    </x:row>
    <x:row r="4565" hidden="0">
      <x:c r="A4565" s="1" t="inlineStr">
        <x:is>
          <x:t xml:space="preserve">a5e22b87-660e-ee11-8f6d-0022489fdb01</x:t>
        </x:is>
      </x:c>
      <x:c r="B4565" s="2" t="inlineStr">
        <x:is>
          <x:t xml:space="preserve">oG+fTXaudOxCqXxuc5+vcCzY/Ih7f7Jma5XpTy7shup9xxXwz5oLUjY9GtAXtRWa8HeLFj50hIaHWEX7p1c5Gg==</x:t>
        </x:is>
      </x:c>
      <x:c r="C4565" s="3">
        <x:v>45110.2402662037</x:v>
      </x:c>
      <x:c r="D4565" s="4" t="inlineStr">
        <x:is>
          <x:t xml:space="preserve">2824</x:t>
        </x:is>
      </x:c>
      <x:c r="E4565" s="5" t="inlineStr">
        <x:is>
          <x:t xml:space="preserve">734645</x:t>
        </x:is>
      </x:c>
      <x:c r="F4565" s="6" t="inlineStr">
        <x:is>
          <x:t xml:space="preserve">מאיר</x:t>
        </x:is>
      </x:c>
      <x:c r="G4565" s="7" t="inlineStr">
        <x:is>
          <x:t xml:space="preserve">מאיר - מרפ' למטייל</x:t>
        </x:is>
      </x:c>
      <x:c r="H4565" s="8" t="inlineStr">
        <x:is>
          <x:t xml:space="preserve">משה הרשקוביץ</x:t>
        </x:is>
      </x:c>
      <x:c r="I4565" s="9">
        <x:v>45109.7291666667</x:v>
      </x:c>
      <x:c r="J4565" s="10">
        <x:v>45108</x:v>
      </x:c>
      <x:c r="K4565" s="11">
        <x:v>45109.7708333333</x:v>
      </x:c>
      <x:c r="L4565" s="12" t="inlineStr">
        <x:is>
          <x:t xml:space="preserve">SC230138002</x:t>
        </x:is>
      </x:c>
      <x:c r="M4565" s="13" t="inlineStr">
        <x:is>
          <x:t xml:space="preserve">תקלה בגוף המקרר</x:t>
        </x:is>
      </x:c>
      <x:c r="N4565" s="14" t="inlineStr">
        <x:is>
          <x:t xml:space="preserve">בדיקת מקרר</x:t>
        </x:is>
      </x:c>
      <x:c r="O4565" s="15"/>
      <x:c r="P4565" s="16" t="inlineStr">
        <x:is>
          <x:t xml:space="preserve">סגור</x:t>
        </x:is>
      </x:c>
      <x:c r="Q4565" s="17" t="inlineStr">
        <x:is>
          <x:t xml:space="preserve">דוד מור יוסף</x:t>
        </x:is>
      </x:c>
      <x:c r="R4565" s="18" t="inlineStr">
        <x:is>
          <x:t xml:space="preserve">תאור לנעול וקשה שצריך כמו נפתח לא והמקרר הצילינדר הוחלף נפתח לא והמקרר הצילינדר הוחלף 15</x:t>
        </x:is>
      </x:c>
      <x:c r="S4565" s="19">
        <x:v>45096.3750694444</x:v>
      </x:c>
      <x:c r="T4565" s="20">
        <x:v>45110.3652662037</x:v>
      </x:c>
    </x:row>
    <x:row r="4566" hidden="0">
      <x:c r="A4566" s="1" t="inlineStr">
        <x:is>
          <x:t xml:space="preserve">88025e6a-5f0e-ee11-8f6d-0022489fdb01</x:t>
        </x:is>
      </x:c>
      <x:c r="B4566" s="2" t="inlineStr">
        <x:is>
          <x:t xml:space="preserve">ksEPrkZYg50ojiIcvB7iTzm0ahDM0YyL95WSac9eWbKYP/v0p1sTUbNAYuCOki9hHh13w/a4lypc6Mhn4pyBng==</x:t>
        </x:is>
      </x:c>
      <x:c r="C4566" s="3">
        <x:v>45096.5150925926</x:v>
      </x:c>
      <x:c r="D4566" s="4" t="inlineStr">
        <x:is>
          <x:t xml:space="preserve">2823</x:t>
        </x:is>
      </x:c>
      <x:c r="E4566" s="5" t="inlineStr">
        <x:is>
          <x:t xml:space="preserve">643819</x:t>
        </x:is>
      </x:c>
      <x:c r="F4566" s="6" t="inlineStr">
        <x:is>
          <x:t xml:space="preserve">בילינסון</x:t>
        </x:is>
      </x:c>
      <x:c r="G4566" s="7" t="inlineStr">
        <x:is>
          <x:t xml:space="preserve">ב_ן - פנימית ה'</x:t>
        </x:is>
      </x:c>
      <x:c r="H4566" s="8" t="inlineStr">
        <x:is>
          <x:t xml:space="preserve">רוני נחאס</x:t>
        </x:is>
      </x:c>
      <x:c r="I4566" s="9">
        <x:v>45096.3888888889</x:v>
      </x:c>
      <x:c r="J4566" s="10">
        <x:v>45095</x:v>
      </x:c>
      <x:c r="K4566" s="11">
        <x:v>45096.4861111111</x:v>
      </x:c>
      <x:c r="L4566" s="12" t="inlineStr">
        <x:is>
          <x:t xml:space="preserve">SC230137874</x:t>
        </x:is>
      </x:c>
      <x:c r="M4566" s="13" t="inlineStr">
        <x:is>
          <x:t xml:space="preserve">בקר מצפצף</x:t>
        </x:is>
      </x:c>
      <x:c r="N4566" s="14" t="inlineStr">
        <x:is>
          <x:t xml:space="preserve">ניקוי מעבה; כיוון טמפרטורה; בדיקת מקרר</x:t>
        </x:is>
      </x:c>
      <x:c r="O4566" s="15"/>
      <x:c r="P4566" s="16" t="inlineStr">
        <x:is>
          <x:t xml:space="preserve">סגור</x:t>
        </x:is>
      </x:c>
      <x:c r="Q4566" s="17" t="inlineStr">
        <x:is>
          <x:t xml:space="preserve">דוד מור יוסף</x:t>
        </x:is>
      </x:c>
      <x:c r="R4566" s="18" t="inlineStr">
        <x:is>
          <x:t xml:space="preserve">חוזרה תקלה התראות ונותן מצפצף</x:t>
        </x:is>
      </x:c>
      <x:c r="S4566" s="19">
        <x:v>45096.3397453704</x:v>
      </x:c>
      <x:c r="T4566" s="20">
        <x:v>45096.6400925926</x:v>
      </x:c>
    </x:row>
    <x:row r="4567" hidden="0">
      <x:c r="A4567" s="1" t="inlineStr">
        <x:is>
          <x:t xml:space="preserve">38618192-d00d-ee11-8f6d-0022489fdb01</x:t>
        </x:is>
      </x:c>
      <x:c r="B4567" s="2" t="inlineStr">
        <x:is>
          <x:t xml:space="preserve">itZsK2YBxURtTUJEiM0gASlc/dLOLi4l6nJSkN15bVgnbl+LUIJeBXEaYUqGGhhg2Y2De/mU7UOmzRY9nX7L2g==</x:t>
        </x:is>
      </x:c>
      <x:c r="C4567" s="3">
        <x:v>45096.3437037037</x:v>
      </x:c>
      <x:c r="D4567" s="4" t="inlineStr">
        <x:is>
          <x:t xml:space="preserve">2822</x:t>
        </x:is>
      </x:c>
      <x:c r="E4567" s="5" t="inlineStr">
        <x:is>
          <x:t xml:space="preserve">729100</x:t>
        </x:is>
      </x:c>
      <x:c r="F4567" s="6" t="inlineStr">
        <x:is>
          <x:t xml:space="preserve">מחוז דן פ"ת</x:t>
        </x:is>
      </x:c>
      <x:c r="G4567" s="7" t="inlineStr">
        <x:is>
          <x:t xml:space="preserve">בני ברק אזורית</x:t>
        </x:is>
      </x:c>
      <x:c r="H4567" s="8" t="inlineStr">
        <x:is>
          <x:t xml:space="preserve">מוסטפא מוסאורה ( מוסא )</x:t>
        </x:is>
      </x:c>
      <x:c r="I4567" s="9">
        <x:v>45095.5833333333</x:v>
      </x:c>
      <x:c r="J4567" s="10">
        <x:v>45094</x:v>
      </x:c>
      <x:c r="K4567" s="11">
        <x:v>45095.6666666667</x:v>
      </x:c>
      <x:c r="L4567" s="12" t="inlineStr">
        <x:is>
          <x:t xml:space="preserve">SC230137219</x:t>
        </x:is>
      </x:c>
      <x:c r="M4567" s="13" t="inlineStr">
        <x:is>
          <x:t xml:space="preserve">חריגת טמפרטורה אוגר חיצוני</x:t>
        </x:is>
      </x:c>
      <x:c r="N4567" s="14" t="inlineStr">
        <x:is>
          <x:t xml:space="preserve">החלפת מדחס; בדיקת מקרר; מילוי גז</x:t>
        </x:is>
      </x:c>
      <x:c r="O4567" s="15" t="inlineStr">
        <x:is>
          <x:t xml:space="preserve">מדחס 1/5 לגז 134</x:t>
        </x:is>
      </x:c>
      <x:c r="P4567" s="16" t="inlineStr">
        <x:is>
          <x:t xml:space="preserve">סגור</x:t>
        </x:is>
      </x:c>
      <x:c r="Q4567" s="17" t="inlineStr">
        <x:is>
          <x:t xml:space="preserve">דוד מור יוסף</x:t>
        </x:is>
      </x:c>
      <x:c r="R4567" s="18" t="inlineStr">
        <x:is>
          <x:t xml:space="preserve">0502081697 ברוריה טמפרטורה לא תקינה</x:t>
        </x:is>
      </x:c>
      <x:c r="S4567" s="19">
        <x:v>45095.6296643519</x:v>
      </x:c>
      <x:c r="T4567" s="20">
        <x:v>45096.4687037037</x:v>
      </x:c>
    </x:row>
    <x:row r="4568" hidden="0">
      <x:c r="A4568" s="1" t="inlineStr">
        <x:is>
          <x:t xml:space="preserve">5f65f374-aa0d-ee11-8f6d-0022489fdb01</x:t>
        </x:is>
      </x:c>
      <x:c r="B4568" s="2" t="inlineStr">
        <x:is>
          <x:t xml:space="preserve">rs3eQRfk4Es6gYhJhKyGFUFu6BpYR4mkwm+Wx9yubzjKVLSzp1V67IYF0l59jdo59TvcXTai21+tCC8G+7bmEg==</x:t>
        </x:is>
      </x:c>
      <x:c r="C4568" s="3">
        <x:v>45095.5136226852</x:v>
      </x:c>
      <x:c r="D4568" s="4" t="inlineStr">
        <x:is>
          <x:t xml:space="preserve">2821</x:t>
        </x:is>
      </x:c>
      <x:c r="E4568" s="5" t="inlineStr">
        <x:is>
          <x:t xml:space="preserve">917525</x:t>
        </x:is>
      </x:c>
      <x:c r="F4568" s="6" t="inlineStr">
        <x:is>
          <x:t xml:space="preserve">מחוז דן פ"ת</x:t>
        </x:is>
      </x:c>
      <x:c r="G4568" s="7" t="inlineStr">
        <x:is>
          <x:t xml:space="preserve">קראון</x:t>
        </x:is>
      </x:c>
      <x:c r="H4568" s="8" t="inlineStr">
        <x:is>
          <x:t xml:space="preserve">מוסטפא מוסאורה ( מוסא )</x:t>
        </x:is>
      </x:c>
      <x:c r="I4568" s="9">
        <x:v>45095.5416666667</x:v>
      </x:c>
      <x:c r="J4568" s="10">
        <x:v>45094</x:v>
      </x:c>
      <x:c r="K4568" s="11">
        <x:v>45095.5729166667</x:v>
      </x:c>
      <x:c r="L4568" s="12" t="inlineStr">
        <x:is>
          <x:t xml:space="preserve">SC230136881</x:t>
        </x:is>
      </x:c>
      <x:c r="M4568" s="13" t="inlineStr">
        <x:is>
          <x:t xml:space="preserve">כונוי טמפרטורה</x:t>
        </x:is>
      </x:c>
      <x:c r="N4568" s="14" t="inlineStr">
        <x:is>
          <x:t xml:space="preserve">בדיקת מקרר</x:t>
        </x:is>
      </x:c>
      <x:c r="O4568" s="15"/>
      <x:c r="P4568" s="16" t="inlineStr">
        <x:is>
          <x:t xml:space="preserve">סגור</x:t>
        </x:is>
      </x:c>
      <x:c r="Q4568" s="17" t="inlineStr">
        <x:is>
          <x:t xml:space="preserve">דוד מור יוסף</x:t>
        </x:is>
      </x:c>
      <x:c r="R4568" s="18" t="inlineStr">
        <x:is>
          <x:t xml:space="preserve">בסדר המקרר אם לבדוק</x:t>
        </x:is>
      </x:c>
      <x:c r="S4568" s="19">
        <x:v>45095.4401851852</x:v>
      </x:c>
      <x:c r="T4568" s="20">
        <x:v>45095.6386226852</x:v>
      </x:c>
    </x:row>
    <x:row r="4569" hidden="0">
      <x:c r="A4569" s="1" t="inlineStr">
        <x:is>
          <x:t xml:space="preserve">927e2a56-aa0d-ee11-8f6d-0022489fdb01</x:t>
        </x:is>
      </x:c>
      <x:c r="B4569" s="2" t="inlineStr">
        <x:is>
          <x:t xml:space="preserve">lLti7xNWNw/NpNw46TzTkz+9hlIuY+Ph3x0HuuAqS9CJaI56Dl+cEykkVSxR7TbZZfcAPtp6QMvQh0hL5fKsTA==</x:t>
        </x:is>
      </x:c>
      <x:c r="C4569" s="3">
        <x:v>45095.5136342593</x:v>
      </x:c>
      <x:c r="D4569" s="4" t="inlineStr">
        <x:is>
          <x:t xml:space="preserve">2820</x:t>
        </x:is>
      </x:c>
      <x:c r="E4569" s="5" t="inlineStr">
        <x:is>
          <x:t xml:space="preserve">704437</x:t>
        </x:is>
      </x:c>
      <x:c r="F4569" s="6" t="inlineStr">
        <x:is>
          <x:t xml:space="preserve">מחוז דן פ"ת</x:t>
        </x:is>
      </x:c>
      <x:c r="G4569" s="7" t="inlineStr">
        <x:is>
          <x:t xml:space="preserve">קראון</x:t>
        </x:is>
      </x:c>
      <x:c r="H4569" s="8" t="inlineStr">
        <x:is>
          <x:t xml:space="preserve">מוסטפא מוסאורה ( מוסא )</x:t>
        </x:is>
      </x:c>
      <x:c r="I4569" s="9">
        <x:v>45095.5104166667</x:v>
      </x:c>
      <x:c r="J4569" s="10">
        <x:v>45094</x:v>
      </x:c>
      <x:c r="K4569" s="11">
        <x:v>45095.5625</x:v>
      </x:c>
      <x:c r="L4569" s="12" t="inlineStr">
        <x:is>
          <x:t xml:space="preserve">SC230136889</x:t>
        </x:is>
      </x:c>
      <x:c r="M4569" s="13" t="inlineStr">
        <x:is>
          <x:t xml:space="preserve">חריגת טמפרטורה אוגר חיצוני</x:t>
        </x:is>
      </x:c>
      <x:c r="N4569" s="14" t="inlineStr">
        <x:is>
          <x:t xml:space="preserve">בדיקת מקרר</x:t>
        </x:is>
      </x:c>
      <x:c r="O4569" s="15"/>
      <x:c r="P4569" s="16" t="inlineStr">
        <x:is>
          <x:t xml:space="preserve">סגור</x:t>
        </x:is>
      </x:c>
      <x:c r="Q4569" s="17" t="inlineStr">
        <x:is>
          <x:t xml:space="preserve">דוד מור יוסף</x:t>
        </x:is>
      </x:c>
      <x:c r="R4569" s="18" t="inlineStr">
        <x:is>
          <x:t xml:space="preserve">4 עד 3 מ הטמפרטורה</x:t>
        </x:is>
      </x:c>
      <x:c r="S4569" s="19">
        <x:v>45095.4395138889</x:v>
      </x:c>
      <x:c r="T4569" s="20">
        <x:v>45095.6386342593</x:v>
      </x:c>
    </x:row>
    <x:row r="4570" hidden="0">
      <x:c r="A4570" s="1" t="inlineStr">
        <x:is>
          <x:t xml:space="preserve">15316b3b-a80d-ee11-8f6d-0022489fdb01</x:t>
        </x:is>
      </x:c>
      <x:c r="B4570" s="2" t="inlineStr">
        <x:is>
          <x:t xml:space="preserve">kWUDJ2tt1B+c7KhIbN30tEe+uMYqgbR89Iy+nvZwHskii2SCYRUFOfkUrilVRv+f/aymRridJKFHijB6ZmeXpw==</x:t>
        </x:is>
      </x:c>
      <x:c r="C4570" s="3">
        <x:v>45096.5151041667</x:v>
      </x:c>
      <x:c r="D4570" s="4" t="inlineStr">
        <x:is>
          <x:t xml:space="preserve">2819</x:t>
        </x:is>
      </x:c>
      <x:c r="E4570" s="5" t="inlineStr">
        <x:is>
          <x:t xml:space="preserve">744940</x:t>
        </x:is>
      </x:c>
      <x:c r="F4570" s="6" t="inlineStr">
        <x:is>
          <x:t xml:space="preserve">העמק</x:t>
        </x:is>
      </x:c>
      <x:c r="G4570" s="7" t="inlineStr">
        <x:is>
          <x:t xml:space="preserve">העמק - מעבדה אימונולוגיה</x:t>
        </x:is>
      </x:c>
      <x:c r="H4570" s="8" t="inlineStr">
        <x:is>
          <x:t xml:space="preserve">מוסטפא מוסאורה ( מוסא )</x:t>
        </x:is>
      </x:c>
      <x:c r="I4570" s="9">
        <x:v>45096.3541666667</x:v>
      </x:c>
      <x:c r="J4570" s="10">
        <x:v>45095</x:v>
      </x:c>
      <x:c r="K4570" s="11">
        <x:v>45096.4375</x:v>
      </x:c>
      <x:c r="L4570" s="12" t="inlineStr">
        <x:is>
          <x:t xml:space="preserve">SC230136859</x:t>
        </x:is>
      </x:c>
      <x:c r="M4570" s="13" t="inlineStr">
        <x:is>
          <x:t xml:space="preserve">טמפרטורה גבוהה</x:t>
        </x:is>
      </x:c>
      <x:c r="N4570" s="14" t="inlineStr">
        <x:is>
          <x:t xml:space="preserve">בדיקת מקרר</x:t>
        </x:is>
      </x:c>
      <x:c r="O4570" s="15" t="inlineStr">
        <x:is>
          <x:t xml:space="preserve">(80/100MF) קבל התנעה</x:t>
        </x:is>
      </x:c>
      <x:c r="P4570" s="16" t="inlineStr">
        <x:is>
          <x:t xml:space="preserve">סגור</x:t>
        </x:is>
      </x:c>
      <x:c r="Q4570" s="17" t="inlineStr">
        <x:is>
          <x:t xml:space="preserve">דוד מור יוסף</x:t>
        </x:is>
      </x:c>
      <x:c r="R4570" s="18" t="inlineStr">
        <x:is>
          <x:t xml:space="preserve">תאור גבוהה טמפרטורה</x:t>
        </x:is>
      </x:c>
      <x:c r="S4570" s="19">
        <x:v>45095.4290856481</x:v>
      </x:c>
      <x:c r="T4570" s="20">
        <x:v>45096.6401041667</x:v>
      </x:c>
    </x:row>
    <x:row r="4571" hidden="0">
      <x:c r="A4571" s="1" t="inlineStr">
        <x:is>
          <x:t xml:space="preserve">0ed5ff4e-a30d-ee11-8f6d-0022489fdb01</x:t>
        </x:is>
      </x:c>
      <x:c r="B4571" s="2" t="inlineStr">
        <x:is>
          <x:t xml:space="preserve">izd1cpcRLdcF6bUjBIJ8AZu7YJao3UJuh33CLo0SDkpemDOayq6ew0m+SerHZkpVWXoy4gF0pFR1yt6HfP+l+g==</x:t>
        </x:is>
      </x:c>
      <x:c r="C4571" s="3">
        <x:v>45119.5698263889</x:v>
      </x:c>
      <x:c r="D4571" s="4" t="inlineStr">
        <x:is>
          <x:t xml:space="preserve">2818</x:t>
        </x:is>
      </x:c>
      <x:c r="E4571" s="5" t="inlineStr">
        <x:is>
          <x:t xml:space="preserve">709762</x:t>
        </x:is>
      </x:c>
      <x:c r="F4571" s="6" t="inlineStr">
        <x:is>
          <x:t xml:space="preserve">קפלן</x:t>
        </x:is>
      </x:c>
      <x:c r="G4571" s="7" t="inlineStr">
        <x:is>
          <x:t xml:space="preserve">קפלן - מעבדה המטולוגית</x:t>
        </x:is>
      </x:c>
      <x:c r="H4571" s="8" t="inlineStr">
        <x:is>
          <x:t xml:space="preserve">מוסטפא מוסאורה ( מוסא )</x:t>
        </x:is>
      </x:c>
      <x:c r="I4571" s="9">
        <x:v>45119.3333333333</x:v>
      </x:c>
      <x:c r="J4571" s="10">
        <x:v>45118</x:v>
      </x:c>
      <x:c r="K4571" s="11">
        <x:v>45119.6666666667</x:v>
      </x:c>
      <x:c r="L4571" s="12" t="inlineStr">
        <x:is>
          <x:t xml:space="preserve">SC230136720-23P007512</x:t>
        </x:is>
      </x:c>
      <x:c r="M4571" s="13" t="inlineStr">
        <x:is>
          <x:t xml:space="preserve">מקרר לא תקין</x:t>
        </x:is>
      </x:c>
      <x:c r="N4571" s="14" t="inlineStr">
        <x:is>
          <x:t xml:space="preserve">החלפת מדחס; כיוון טמפרטורה; כיוון פרמטרים - בקר; בדיקת מקרר</x:t>
        </x:is>
      </x:c>
      <x:c r="O4571" s="15" t="inlineStr">
        <x:is>
          <x:t xml:space="preserve">מדחס 1/2 לגז 404; מייבש 20 גרם</x:t>
        </x:is>
      </x:c>
      <x:c r="P4571" s="16" t="inlineStr">
        <x:is>
          <x:t xml:space="preserve">סגור</x:t>
        </x:is>
      </x:c>
      <x:c r="Q4571" s="17" t="inlineStr">
        <x:is>
          <x:t xml:space="preserve">דוד מור יוסף</x:t>
        </x:is>
      </x:c>
      <x:c r="R4571" s="18" t="inlineStr">
        <x:is>
          <x:t xml:space="preserve">תאור תקין לא מקרר</x:t>
        </x:is>
      </x:c>
      <x:c r="S4571" s="19">
        <x:v>45095.4045833333</x:v>
      </x:c>
      <x:c r="T4571" s="20">
        <x:v>45119.6948263889</x:v>
      </x:c>
    </x:row>
    <x:row r="4572" hidden="0">
      <x:c r="A4572" s="1" t="inlineStr">
        <x:is>
          <x:t xml:space="preserve">4835acdf-a20d-ee11-8f6d-0022489fdb01</x:t>
        </x:is>
      </x:c>
      <x:c r="B4572" s="2" t="inlineStr">
        <x:is>
          <x:t xml:space="preserve">57CjpUSMHv9zasSwx1p8tH9rbIHeQC9S6v7uqGYy9M3qqeCb7R7WIeEBqxBzVOyztwaJ7rK0bZc+hGVPrQTZcQ==</x:t>
        </x:is>
      </x:c>
      <x:c r="C4572" s="3">
        <x:v>45095.5031597222</x:v>
      </x:c>
      <x:c r="D4572" s="4" t="inlineStr">
        <x:is>
          <x:t xml:space="preserve">2817</x:t>
        </x:is>
      </x:c>
      <x:c r="E4572" s="5" t="inlineStr">
        <x:is>
          <x:t xml:space="preserve">718092</x:t>
        </x:is>
      </x:c>
      <x:c r="F4572" s="6" t="inlineStr">
        <x:is>
          <x:t xml:space="preserve">קפלן</x:t>
        </x:is>
      </x:c>
      <x:c r="G4572" s="7" t="inlineStr">
        <x:is>
          <x:t xml:space="preserve">קפלן - מעבדה המטולוגית</x:t>
        </x:is>
      </x:c>
      <x:c r="H4572" s="8" t="inlineStr">
        <x:is>
          <x:t xml:space="preserve">מוסטפא מוסאורה ( מוסא )</x:t>
        </x:is>
      </x:c>
      <x:c r="I4572" s="9">
        <x:v>45095.4583333333</x:v>
      </x:c>
      <x:c r="J4572" s="10">
        <x:v>45094</x:v>
      </x:c>
      <x:c r="K4572" s="11">
        <x:v>45095.5</x:v>
      </x:c>
      <x:c r="L4572" s="12" t="inlineStr">
        <x:is>
          <x:t xml:space="preserve">SC230136721</x:t>
        </x:is>
      </x:c>
      <x:c r="M4572" s="13" t="inlineStr">
        <x:is>
          <x:t xml:space="preserve">דלת לא נסגרת</x:t>
        </x:is>
      </x:c>
      <x:c r="N4572" s="14" t="inlineStr">
        <x:is>
          <x:t xml:space="preserve">בדיקת מקרר</x:t>
        </x:is>
      </x:c>
      <x:c r="O4572" s="15"/>
      <x:c r="P4572" s="16" t="inlineStr">
        <x:is>
          <x:t xml:space="preserve">סגור</x:t>
        </x:is>
      </x:c>
      <x:c r="Q4572" s="17" t="inlineStr">
        <x:is>
          <x:t xml:space="preserve">דוד מור יוסף</x:t>
        </x:is>
      </x:c>
      <x:c r="R4572" s="18" t="inlineStr">
        <x:is>
          <x:t xml:space="preserve">נסגר לא מקפיא</x:t>
        </x:is>
      </x:c>
      <x:c r="S4572" s="19">
        <x:v>45095.4025347222</x:v>
      </x:c>
      <x:c r="T4572" s="20">
        <x:v>45095.6281597222</x:v>
      </x:c>
    </x:row>
    <x:row r="4573" hidden="0">
      <x:c r="A4573" s="1" t="inlineStr">
        <x:is>
          <x:t xml:space="preserve">be8a0251-a20d-ee11-8f6d-0022489fdb01</x:t>
        </x:is>
      </x:c>
      <x:c r="B4573" s="2" t="inlineStr">
        <x:is>
          <x:t xml:space="preserve">dIfTAZw0IYhlArzX5LwaexIowbm9mIviqeqFiCfnPNs41YwppWCNwk2Oqsl7u5g1Epqt2YwTt45E6peg2NNg8g==</x:t>
        </x:is>
      </x:c>
      <x:c r="C4573" s="3">
        <x:v>45109.5668981482</x:v>
      </x:c>
      <x:c r="D4573" s="4" t="inlineStr">
        <x:is>
          <x:t xml:space="preserve">2816</x:t>
        </x:is>
      </x:c>
      <x:c r="E4573" s="5" t="inlineStr">
        <x:is>
          <x:t xml:space="preserve">740501</x:t>
        </x:is>
      </x:c>
      <x:c r="F4573" s="6" t="inlineStr">
        <x:is>
          <x:t xml:space="preserve">סורוקה</x:t>
        </x:is>
      </x:c>
      <x:c r="G4573" s="7" t="inlineStr">
        <x:is>
          <x:t xml:space="preserve">סורוקה - זיהומיות ילדים מעבדה</x:t>
        </x:is>
      </x:c>
      <x:c r="H4573" s="8" t="inlineStr">
        <x:is>
          <x:t xml:space="preserve">מוסטפא מוסאורה ( מוסא )</x:t>
        </x:is>
      </x:c>
      <x:c r="I4573" s="9">
        <x:v>45109.6666666667</x:v>
      </x:c>
      <x:c r="J4573" s="10">
        <x:v>45108</x:v>
      </x:c>
      <x:c r="K4573" s="11">
        <x:v>45109.6875</x:v>
      </x:c>
      <x:c r="L4573" s="12" t="inlineStr">
        <x:is>
          <x:t xml:space="preserve">SC230136700</x:t>
        </x:is>
      </x:c>
      <x:c r="M4573" s="13" t="inlineStr">
        <x:is>
          <x:t xml:space="preserve">טמפרטורה גבוהה</x:t>
        </x:is>
      </x:c>
      <x:c r="N4573" s="14" t="inlineStr">
        <x:is>
          <x:t xml:space="preserve">בדיקת מקרר; הפשרת המקרר</x:t>
        </x:is>
      </x:c>
      <x:c r="O4573" s="15"/>
      <x:c r="P4573" s="16" t="inlineStr">
        <x:is>
          <x:t xml:space="preserve">סגור</x:t>
        </x:is>
      </x:c>
      <x:c r="Q4573" s="17" t="inlineStr">
        <x:is>
          <x:t xml:space="preserve">דוד מור יוסף</x:t>
        </x:is>
      </x:c>
      <x:c r="R4573" s="18" t="inlineStr">
        <x:is>
          <x:t xml:space="preserve">במקרר טמפרטורה בעיית ילדים זיהומיות מעבדה עולה טמפרטורה הערות: מיקום: נייד:5205978-050 טלפון לתאום: טלפון עולה טמפרטורה</x:t>
        </x:is>
      </x:c>
      <x:c r="S4573" s="19">
        <x:v>45095.3997222222</x:v>
      </x:c>
      <x:c r="T4573" s="20">
        <x:v>45109.6918981482</x:v>
      </x:c>
    </x:row>
    <x:row r="4574" hidden="0">
      <x:c r="A4574" s="1" t="inlineStr">
        <x:is>
          <x:t xml:space="preserve">b7449e50-a20d-ee11-8f6d-0022489fdc7c</x:t>
        </x:is>
      </x:c>
      <x:c r="B4574" s="2" t="inlineStr">
        <x:is>
          <x:t xml:space="preserve">ZP8ihO8d9JT8lFzbDup1O7LJ0WSV7H6/eld4qFoCfqG02mX7Xi6GrBxQ8iGRGZZ4fidoKLgUTHgQDxVJgiRdVQ==</x:t>
        </x:is>
      </x:c>
      <x:c r="C4574" s="3">
        <x:v>45096.3436921296</x:v>
      </x:c>
      <x:c r="D4574" s="4" t="inlineStr">
        <x:is>
          <x:t xml:space="preserve">2815</x:t>
        </x:is>
      </x:c>
      <x:c r="E4574" s="5" t="inlineStr">
        <x:is>
          <x:t xml:space="preserve">912706</x:t>
        </x:is>
      </x:c>
      <x:c r="F4574" s="6" t="inlineStr">
        <x:is>
          <x:t xml:space="preserve">מחוז דרום</x:t>
        </x:is>
      </x:c>
      <x:c r="G4574" s="7" t="inlineStr">
        <x:is>
          <x:t xml:space="preserve">באר שבע ה'</x:t>
        </x:is>
      </x:c>
      <x:c r="H4574" s="8" t="inlineStr">
        <x:is>
          <x:t xml:space="preserve">משה הרשקוביץ</x:t>
        </x:is>
      </x:c>
      <x:c r="I4574" s="9">
        <x:v>45095.4375</x:v>
      </x:c>
      <x:c r="J4574" s="10">
        <x:v>45094</x:v>
      </x:c>
      <x:c r="K4574" s="11">
        <x:v>45095.4791666667</x:v>
      </x:c>
      <x:c r="L4574" s="12" t="inlineStr">
        <x:is>
          <x:t xml:space="preserve">SC230136722</x:t>
        </x:is>
      </x:c>
      <x:c r="M4574" s="13" t="inlineStr">
        <x:is>
          <x:t xml:space="preserve">בקר מצפצף</x:t>
        </x:is>
      </x:c>
      <x:c r="N4574" s="14" t="inlineStr">
        <x:is>
          <x:t xml:space="preserve">כיוון פרמטרים - בקר; בדיקת מקרר</x:t>
        </x:is>
      </x:c>
      <x:c r="O4574" s="15"/>
      <x:c r="P4574" s="16" t="inlineStr">
        <x:is>
          <x:t xml:space="preserve">סגור</x:t>
        </x:is>
      </x:c>
      <x:c r="Q4574" s="17" t="inlineStr">
        <x:is>
          <x:t xml:space="preserve">דוד מור יוסף</x:t>
        </x:is>
      </x:c>
      <x:c r="R4574" s="18" t="inlineStr">
        <x:is>
          <x:t xml:space="preserve">מצפצף מקרר</x:t>
        </x:is>
      </x:c>
      <x:c r="S4574" s="19">
        <x:v>45095.3997222222</x:v>
      </x:c>
      <x:c r="T4574" s="20">
        <x:v>45096.4686921296</x:v>
      </x:c>
    </x:row>
    <x:row r="4575" hidden="0">
      <x:c r="A4575" s="1" t="inlineStr">
        <x:is>
          <x:t xml:space="preserve">ee5c370c-a20d-ee11-8f6d-0022489fdb01</x:t>
        </x:is>
      </x:c>
      <x:c r="B4575" s="2" t="inlineStr">
        <x:is>
          <x:t xml:space="preserve">mbLh1DsZqWx/CwhrBbtRT7858oLA/6yKZj3dXhXZyKAlW2ic5dS+ikhtiM9cA/ddW2VDfy6WHLArL24uTfQH2g==</x:t>
        </x:is>
      </x:c>
      <x:c r="C4575" s="3">
        <x:v>45096.5151157407</x:v>
      </x:c>
      <x:c r="D4575" s="4" t="inlineStr">
        <x:is>
          <x:t xml:space="preserve">2814</x:t>
        </x:is>
      </x:c>
      <x:c r="E4575" s="5" t="inlineStr">
        <x:is>
          <x:t xml:space="preserve">740307</x:t>
        </x:is>
      </x:c>
      <x:c r="F4575" s="6" t="inlineStr">
        <x:is>
          <x:t xml:space="preserve">סורוקה</x:t>
        </x:is>
      </x:c>
      <x:c r="G4575" s="7" t="inlineStr">
        <x:is>
          <x:t xml:space="preserve">סורוקה - מיון נשים</x:t>
        </x:is>
      </x:c>
      <x:c r="H4575" s="8" t="inlineStr">
        <x:is>
          <x:t xml:space="preserve">משה הרשקוביץ</x:t>
        </x:is>
      </x:c>
      <x:c r="I4575" s="9">
        <x:v>45096.375</x:v>
      </x:c>
      <x:c r="J4575" s="10">
        <x:v>45095</x:v>
      </x:c>
      <x:c r="K4575" s="11">
        <x:v>45096.3333333333</x:v>
      </x:c>
      <x:c r="L4575" s="12" t="inlineStr">
        <x:is>
          <x:t xml:space="preserve">SC230136734</x:t>
        </x:is>
      </x:c>
      <x:c r="M4575" s="13" t="inlineStr">
        <x:is>
          <x:t xml:space="preserve">קריאת שווא; דלת לא נסגרת</x:t>
        </x:is>
      </x:c>
      <x:c r="N4575" s="14" t="inlineStr">
        <x:is>
          <x:t xml:space="preserve">בדיקת מקרר</x:t>
        </x:is>
      </x:c>
      <x:c r="O4575" s="15"/>
      <x:c r="P4575" s="16" t="inlineStr">
        <x:is>
          <x:t xml:space="preserve">סגור</x:t>
        </x:is>
      </x:c>
      <x:c r="Q4575" s="17" t="inlineStr">
        <x:is>
          <x:t xml:space="preserve">דוד מור יוסף</x:t>
        </x:is>
      </x:c>
      <x:c r="R4575" s="18" t="inlineStr">
        <x:is>
          <x:t xml:space="preserve">תאור נסגרת לא דלת</x:t>
        </x:is>
      </x:c>
      <x:c r="S4575" s="19">
        <x:v>45095.3983217593</x:v>
      </x:c>
      <x:c r="T4575" s="20">
        <x:v>45096.6401157407</x:v>
      </x:c>
    </x:row>
    <x:row r="4576" hidden="0">
      <x:c r="A4576" s="1" t="inlineStr">
        <x:is>
          <x:t xml:space="preserve">a1d4235d-a10d-ee11-8f6d-0022489fdc7c</x:t>
        </x:is>
      </x:c>
      <x:c r="B4576" s="2" t="inlineStr">
        <x:is>
          <x:t xml:space="preserve">r9NBiFVqxrPkRPMXolmRcALzWQHj8ZQ3KAxlx0mthNIWF17VISk4/zFnIFM+pA7oGjzzx5PPO95/d3XQihCFPw==</x:t>
        </x:is>
      </x:c>
      <x:c r="C4576" s="3">
        <x:v>45096.5195486111</x:v>
      </x:c>
      <x:c r="D4576" s="4" t="inlineStr">
        <x:is>
          <x:t xml:space="preserve">2813</x:t>
        </x:is>
      </x:c>
      <x:c r="E4576" s="5" t="inlineStr">
        <x:is>
          <x:t xml:space="preserve">748036</x:t>
        </x:is>
      </x:c>
      <x:c r="F4576" s="6" t="inlineStr">
        <x:is>
          <x:t xml:space="preserve">כרמל</x:t>
        </x:is>
      </x:c>
      <x:c r="G4576" s="7" t="inlineStr">
        <x:is>
          <x:t xml:space="preserve">כרמל - מרפאת בריאות העובד</x:t>
        </x:is>
      </x:c>
      <x:c r="H4576" s="8" t="inlineStr">
        <x:is>
          <x:t xml:space="preserve">מוסטפא מוסאורה ( מוסא )</x:t>
        </x:is>
      </x:c>
      <x:c r="I4576" s="9">
        <x:v>45096.5625</x:v>
      </x:c>
      <x:c r="J4576" s="10">
        <x:v>45095</x:v>
      </x:c>
      <x:c r="K4576" s="11">
        <x:v>45096.625</x:v>
      </x:c>
      <x:c r="L4576" s="12" t="inlineStr">
        <x:is>
          <x:t xml:space="preserve">SC230136708</x:t>
        </x:is>
      </x:c>
      <x:c r="M4576" s="13" t="inlineStr">
        <x:is>
          <x:t xml:space="preserve">טמפרטורה גבוהה</x:t>
        </x:is>
      </x:c>
      <x:c r="N4576" s="14" t="inlineStr">
        <x:is>
          <x:t xml:space="preserve">הוספת גז; ניקוי מעבה; בדיקת מקרר; בדיקת נזילות</x:t>
        </x:is>
      </x:c>
      <x:c r="O4576" s="15"/>
      <x:c r="P4576" s="16" t="inlineStr">
        <x:is>
          <x:t xml:space="preserve">סגור</x:t>
        </x:is>
      </x:c>
      <x:c r="Q4576" s="17" t="inlineStr">
        <x:is>
          <x:t xml:space="preserve">דוד מור יוסף</x:t>
        </x:is>
      </x:c>
      <x:c r="R4576" s="18" t="inlineStr">
        <x:is>
          <x:t xml:space="preserve">תאור %15 מעל תקין לא מקרר</x:t>
        </x:is>
      </x:c>
      <x:c r="S4576" s="19">
        <x:v>45095.3949768519</x:v>
      </x:c>
      <x:c r="T4576" s="20">
        <x:v>45096.6445486111</x:v>
      </x:c>
    </x:row>
    <x:row r="4577" hidden="0">
      <x:c r="A4577" s="1" t="inlineStr">
        <x:is>
          <x:t xml:space="preserve">d356b4ba-a00d-ee11-8f6d-0022489fdb01</x:t>
        </x:is>
      </x:c>
      <x:c r="B4577" s="2" t="inlineStr">
        <x:is>
          <x:t xml:space="preserve">bKym+Wo1mOVHxhhg7y+ljk82k5D3hEp36izlsxGdY7l4ERdJpOFqOe93uh9mzPy4EXAhgNKkBA/AqmhrFIk8UQ==</x:t>
        </x:is>
      </x:c>
      <x:c r="C4577" s="3">
        <x:v>45096.241412037</x:v>
      </x:c>
      <x:c r="D4577" s="4" t="inlineStr">
        <x:is>
          <x:t xml:space="preserve">2812</x:t>
        </x:is>
      </x:c>
      <x:c r="E4577" s="5" t="inlineStr">
        <x:is>
          <x:t xml:space="preserve">724063</x:t>
        </x:is>
      </x:c>
      <x:c r="F4577" s="6" t="inlineStr">
        <x:is>
          <x:t xml:space="preserve">מחוז דרום</x:t>
        </x:is>
      </x:c>
      <x:c r="G4577" s="7" t="inlineStr">
        <x:is>
          <x:t xml:space="preserve">תל שבע</x:t>
        </x:is>
      </x:c>
      <x:c r="H4577" s="8" t="inlineStr">
        <x:is>
          <x:t xml:space="preserve">משה הרשקוביץ</x:t>
        </x:is>
      </x:c>
      <x:c r="I4577" s="9">
        <x:v>45095.6875</x:v>
      </x:c>
      <x:c r="J4577" s="10">
        <x:v>45094</x:v>
      </x:c>
      <x:c r="K4577" s="11">
        <x:v>45095.7291666667</x:v>
      </x:c>
      <x:c r="L4577" s="12" t="inlineStr">
        <x:is>
          <x:t xml:space="preserve">SC230136502</x:t>
        </x:is>
      </x:c>
      <x:c r="M4577" s="13" t="inlineStr">
        <x:is>
          <x:t xml:space="preserve">לא מקרר</x:t>
        </x:is>
      </x:c>
      <x:c r="N4577" s="14" t="inlineStr">
        <x:is>
          <x:t xml:space="preserve">כיוון פרמטרים - בקר; בדיקת מקרר</x:t>
        </x:is>
      </x:c>
      <x:c r="O4577" s="15"/>
      <x:c r="P4577" s="16" t="inlineStr">
        <x:is>
          <x:t xml:space="preserve">סגור</x:t>
        </x:is>
      </x:c>
      <x:c r="Q4577" s="17" t="inlineStr">
        <x:is>
          <x:t xml:space="preserve">דוד מור יוסף</x:t>
        </x:is>
      </x:c>
      <x:c r="R4577" s="18" t="inlineStr">
        <x:is>
          <x:t xml:space="preserve">תאור שצריך כמו טמפרטורה נותן לא מקרר</x:t>
        </x:is>
      </x:c>
      <x:c r="S4577" s="19">
        <x:v>45095.3917592593</x:v>
      </x:c>
      <x:c r="T4577" s="20">
        <x:v>45096.366412037</x:v>
      </x:c>
    </x:row>
    <x:row r="4578" hidden="0">
      <x:c r="A4578" s="1" t="inlineStr">
        <x:is>
          <x:t xml:space="preserve">ba59abb4-a00d-ee11-8f6d-0022489fdb01</x:t>
        </x:is>
      </x:c>
      <x:c r="B4578" s="2" t="inlineStr">
        <x:is>
          <x:t xml:space="preserve">wGdlWepBdLf6f4/RYgTJkdnRs2gxS71PUvdcRyvob9STCnL74eUnNrsbDdy2mykAlycQB+p4sKnYY2oqikkmKw==</x:t>
        </x:is>
      </x:c>
      <x:c r="C4578" s="3">
        <x:v>45096.5151041667</x:v>
      </x:c>
      <x:c r="D4578" s="4" t="inlineStr">
        <x:is>
          <x:t xml:space="preserve">2811</x:t>
        </x:is>
      </x:c>
      <x:c r="E4578" s="5" t="inlineStr">
        <x:is>
          <x:t xml:space="preserve">744533</x:t>
        </x:is>
      </x:c>
      <x:c r="F4578" s="6" t="inlineStr">
        <x:is>
          <x:t xml:space="preserve">העמק</x:t>
        </x:is>
      </x:c>
      <x:c r="G4578" s="7" t="inlineStr">
        <x:is>
          <x:t xml:space="preserve">העמק - מיון</x:t>
        </x:is>
      </x:c>
      <x:c r="H4578" s="8" t="inlineStr">
        <x:is>
          <x:t xml:space="preserve">מוסטפא מוסאורה ( מוסא )</x:t>
        </x:is>
      </x:c>
      <x:c r="I4578" s="9">
        <x:v>45096.4166666667</x:v>
      </x:c>
      <x:c r="J4578" s="10">
        <x:v>45095</x:v>
      </x:c>
      <x:c r="K4578" s="11">
        <x:v>45096.4583333333</x:v>
      </x:c>
      <x:c r="L4578" s="12" t="inlineStr">
        <x:is>
          <x:t xml:space="preserve">SC230136491</x:t>
        </x:is>
      </x:c>
      <x:c r="M4578" s="13" t="inlineStr">
        <x:is>
          <x:t xml:space="preserve">בקר מצפצף</x:t>
        </x:is>
      </x:c>
      <x:c r="N4578" s="14" t="inlineStr">
        <x:is>
          <x:t xml:space="preserve">בדיקת מקרר; הפשרת המקרר</x:t>
        </x:is>
      </x:c>
      <x:c r="O4578" s="15"/>
      <x:c r="P4578" s="16" t="inlineStr">
        <x:is>
          <x:t xml:space="preserve">סגור</x:t>
        </x:is>
      </x:c>
      <x:c r="Q4578" s="17" t="inlineStr">
        <x:is>
          <x:t xml:space="preserve">דוד מור יוסף</x:t>
        </x:is>
      </x:c>
      <x:c r="R4578" s="18" t="inlineStr">
        <x:is>
          <x:t xml:space="preserve">(דחוף) תקינה לא טמפרטורה מצפצף מקפיא</x:t>
        </x:is>
      </x:c>
      <x:c r="S4578" s="19">
        <x:v>45095.3917476852</x:v>
      </x:c>
      <x:c r="T4578" s="20">
        <x:v>45096.6401041667</x:v>
      </x:c>
    </x:row>
    <x:row r="4579" hidden="0">
      <x:c r="A4579" s="1" t="inlineStr">
        <x:is>
          <x:t xml:space="preserve">7e9afa04-7f0b-ee11-8f6e-0022489fdb01</x:t>
        </x:is>
      </x:c>
      <x:c r="B4579" s="2" t="inlineStr">
        <x:is>
          <x:t xml:space="preserve">64O/WEPlHZs+hjEcsrYTIXZCBIBfF7OITwU016HrmIJc2Ww9+UvSrHub5wgcwCSVJ3p9brVOARPRegUYB+yyHQ==</x:t>
        </x:is>
      </x:c>
      <x:c r="C4579" s="3">
        <x:v>45095.4924421296</x:v>
      </x:c>
      <x:c r="D4579" s="4" t="inlineStr">
        <x:is>
          <x:t xml:space="preserve">2810</x:t>
        </x:is>
      </x:c>
      <x:c r="E4579" s="5" t="inlineStr">
        <x:is>
          <x:t xml:space="preserve">741793</x:t>
        </x:is>
      </x:c>
      <x:c r="F4579" s="6" t="inlineStr">
        <x:is>
          <x:t xml:space="preserve">סורוקה</x:t>
        </x:is>
      </x:c>
      <x:c r="G4579" s="7" t="inlineStr">
        <x:is>
          <x:t xml:space="preserve">סורוקה - מעבדה ציטוגנטית</x:t>
        </x:is>
      </x:c>
      <x:c r="H4579" s="8" t="inlineStr">
        <x:is>
          <x:t xml:space="preserve">מוסטפא מוסאורה ( מוסא )</x:t>
        </x:is>
      </x:c>
      <x:c r="I4579" s="9">
        <x:v>45092.6666666667</x:v>
      </x:c>
      <x:c r="J4579" s="10">
        <x:v>45091</x:v>
      </x:c>
      <x:c r="K4579" s="11">
        <x:v>45092.7291666667</x:v>
      </x:c>
      <x:c r="L4579" s="12" t="inlineStr">
        <x:is>
          <x:t xml:space="preserve">SC230134754</x:t>
        </x:is>
      </x:c>
      <x:c r="M4579" s="13" t="inlineStr">
        <x:is>
          <x:t xml:space="preserve">טמפרטורה גבוהה</x:t>
        </x:is>
      </x:c>
      <x:c r="N4579" s="14" t="inlineStr">
        <x:is>
          <x:t xml:space="preserve">בדיקת מקרר; הפשרת המקרר</x:t>
        </x:is>
      </x:c>
      <x:c r="O4579" s="15"/>
      <x:c r="P4579" s="16" t="inlineStr">
        <x:is>
          <x:t xml:space="preserve">סגור</x:t>
        </x:is>
      </x:c>
      <x:c r="Q4579" s="17" t="inlineStr">
        <x:is>
          <x:t xml:space="preserve">דוד מור יוסף</x:t>
        </x:is>
      </x:c>
      <x:c r="R4579" s="18" t="inlineStr">
        <x:is>
          <x:t xml:space="preserve">גבוהה מאוד הטמפרטורה הערות: מיקום: נייד:8618691-052 טלפון לתאום: טלפון גבוהה מאוד הטמפרטורה</x:t>
        </x:is>
      </x:c>
      <x:c r="S4579" s="19">
        <x:v>45092.6790509259</x:v>
      </x:c>
      <x:c r="T4579" s="20">
        <x:v>45095.6174421296</x:v>
      </x:c>
    </x:row>
    <x:row r="4580" hidden="0">
      <x:c r="A4580" s="1" t="inlineStr">
        <x:is>
          <x:t xml:space="preserve">cefcd0be-710b-ee11-8f6e-0022489fdb01</x:t>
        </x:is>
      </x:c>
      <x:c r="B4580" s="2" t="inlineStr">
        <x:is>
          <x:t xml:space="preserve">CVYtkKEyB12ukSxUbRxxpRz0NfKlMMbuc4LRQt4QykWEfqQCdepPabUPp1+kilaK8ZEoYJKJwfEKLIO0elW0Bw==</x:t>
        </x:is>
      </x:c>
      <x:c r="C4580" s="3">
        <x:v>45092.4973726852</x:v>
      </x:c>
      <x:c r="D4580" s="4" t="inlineStr">
        <x:is>
          <x:t xml:space="preserve">2809</x:t>
        </x:is>
      </x:c>
      <x:c r="E4580" s="5" t="inlineStr">
        <x:is>
          <x:t xml:space="preserve">709458</x:t>
        </x:is>
      </x:c>
      <x:c r="F4580" s="6" t="inlineStr">
        <x:is>
          <x:t xml:space="preserve">מחוז מרכז</x:t>
        </x:is>
      </x:c>
      <x:c r="G4580" s="7" t="inlineStr">
        <x:is>
          <x:t xml:space="preserve">רשל"צ גולדרוזן</x:t>
        </x:is>
      </x:c>
      <x:c r="H4580" s="8" t="inlineStr">
        <x:is>
          <x:t xml:space="preserve">משה הרשקוביץ</x:t>
        </x:is>
      </x:c>
      <x:c r="I4580" s="9">
        <x:v>45092.5625</x:v>
      </x:c>
      <x:c r="J4580" s="10">
        <x:v>45091</x:v>
      </x:c>
      <x:c r="K4580" s="11">
        <x:v>45092.6041666667</x:v>
      </x:c>
      <x:c r="L4580" s="12" t="inlineStr">
        <x:is>
          <x:t xml:space="preserve">אין מספר</x:t>
        </x:is>
      </x:c>
      <x:c r="M4580" s="13" t="inlineStr">
        <x:is>
          <x:t xml:space="preserve">טמפרטורה גבוהה; חריגת טמפרטורה אוגר חיצוני</x:t>
        </x:is>
      </x:c>
      <x:c r="N4580" s="14" t="inlineStr">
        <x:is>
          <x:t xml:space="preserve">כיוון טמפרטורה; בדיקת מקרר</x:t>
        </x:is>
      </x:c>
      <x:c r="O4580" s="15"/>
      <x:c r="P4580" s="16" t="inlineStr">
        <x:is>
          <x:t xml:space="preserve">סגור</x:t>
        </x:is>
      </x:c>
      <x:c r="Q4580" s="17" t="inlineStr">
        <x:is>
          <x:t xml:space="preserve">דוד מור יוסף</x:t>
        </x:is>
      </x:c>
      <x:c r="R4580" s="18"/>
      <x:c r="S4580" s="19">
        <x:v>45092.6131365741</x:v>
      </x:c>
      <x:c r="T4580" s="20">
        <x:v>45092.6223726852</x:v>
      </x:c>
    </x:row>
    <x:row r="4581" hidden="0">
      <x:c r="A4581" s="1" t="inlineStr">
        <x:is>
          <x:t xml:space="preserve">00074a24-660b-ee11-8f6e-0022489fdc7c</x:t>
        </x:is>
      </x:c>
      <x:c r="B4581" s="2" t="inlineStr">
        <x:is>
          <x:t xml:space="preserve">EIRi/vvmn7uNPdWEw9QYclwbmWZo8awCvbRlUBOGq3F3sm9K3LwsYoX4trIUtDJ7qA1RusQDqrr3GIp+iNu0ww==</x:t>
        </x:is>
      </x:c>
      <x:c r="C4581" s="3">
        <x:v>45092.4840393519</x:v>
      </x:c>
      <x:c r="D4581" s="4" t="inlineStr">
        <x:is>
          <x:t xml:space="preserve">2808</x:t>
        </x:is>
      </x:c>
      <x:c r="E4581" s="5" t="inlineStr">
        <x:is>
          <x:t xml:space="preserve">748107</x:t>
        </x:is>
      </x:c>
      <x:c r="F4581" s="6" t="inlineStr">
        <x:is>
          <x:t xml:space="preserve">מחוז חיפה</x:t>
        </x:is>
      </x:c>
      <x:c r="G4581" s="7" t="inlineStr">
        <x:is>
          <x:t xml:space="preserve">ב"מ ראמה</x:t>
        </x:is>
      </x:c>
      <x:c r="H4581" s="8" t="inlineStr">
        <x:is>
          <x:t xml:space="preserve">אליהו אלחרר</x:t>
        </x:is>
      </x:c>
      <x:c r="I4581" s="9">
        <x:v>45092.3333333333</x:v>
      </x:c>
      <x:c r="J4581" s="10">
        <x:v>45091</x:v>
      </x:c>
      <x:c r="K4581" s="11">
        <x:v>45092.3333333333</x:v>
      </x:c>
      <x:c r="L4581" s="12" t="inlineStr">
        <x:is>
          <x:t xml:space="preserve">SC230135748</x:t>
        </x:is>
      </x:c>
      <x:c r="M4581" s="13" t="inlineStr">
        <x:is>
          <x:t xml:space="preserve">קריאת שווא</x:t>
        </x:is>
      </x:c>
      <x:c r="N4581" s="14"/>
      <x:c r="O4581" s="15"/>
      <x:c r="P4581" s="16" t="inlineStr">
        <x:is>
          <x:t xml:space="preserve">סגור</x:t>
        </x:is>
      </x:c>
      <x:c r="Q4581" s="17" t="inlineStr">
        <x:is>
          <x:t xml:space="preserve">דוד מור יוסף</x:t>
        </x:is>
      </x:c>
      <x:c r="R4581" s="18" t="inlineStr">
        <x:is>
          <x:t xml:space="preserve">בסדר לא החיישן תרופות מקרר</x:t>
        </x:is>
      </x:c>
      <x:c r="S4581" s="19">
        <x:v>45092.5553703704</x:v>
      </x:c>
      <x:c r="T4581" s="20">
        <x:v>45092.6090393519</x:v>
      </x:c>
    </x:row>
    <x:row r="4582" hidden="0">
      <x:c r="A4582" s="1" t="inlineStr">
        <x:is>
          <x:t xml:space="preserve">c1afa0f3-570b-ee11-8f6e-0022489fdb01</x:t>
        </x:is>
      </x:c>
      <x:c r="B4582" s="2" t="inlineStr">
        <x:is>
          <x:t xml:space="preserve">0q1qrOcM7eihxfkqoQzk79zgXYqkychrRN4rY2ROo9xjM00zFNOpg0+PadFwptrHn/SDTz7TDNRy+2Tta5ivdw==</x:t>
        </x:is>
      </x:c>
      <x:c r="C4582" s="3">
        <x:v>45092.473587963</x:v>
      </x:c>
      <x:c r="D4582" s="4" t="inlineStr">
        <x:is>
          <x:t xml:space="preserve">2807</x:t>
        </x:is>
      </x:c>
      <x:c r="E4582" s="5" t="inlineStr">
        <x:is>
          <x:t xml:space="preserve">728612</x:t>
        </x:is>
      </x:c>
      <x:c r="F4582" s="6" t="inlineStr">
        <x:is>
          <x:t xml:space="preserve">מרכז שניידר לרפואת ילדים</x:t>
        </x:is>
      </x:c>
      <x:c r="G4582" s="7" t="inlineStr">
        <x:is>
          <x:t xml:space="preserve">שניידר - יחידה לרפואה דחופה</x:t>
        </x:is>
      </x:c>
      <x:c r="H4582" s="8" t="inlineStr">
        <x:is>
          <x:t xml:space="preserve">חמודי חוג'ראת</x:t>
        </x:is>
      </x:c>
      <x:c r="I4582" s="9">
        <x:v>45092.4166666667</x:v>
      </x:c>
      <x:c r="J4582" s="10">
        <x:v>45091</x:v>
      </x:c>
      <x:c r="K4582" s="11">
        <x:v>45092.4583333333</x:v>
      </x:c>
      <x:c r="L4582" s="12" t="inlineStr">
        <x:is>
          <x:t xml:space="preserve">SC230135582</x:t>
        </x:is>
      </x:c>
      <x:c r="M4582" s="13" t="inlineStr">
        <x:is>
          <x:t xml:space="preserve">מקרר לא תקין</x:t>
        </x:is>
      </x:c>
      <x:c r="N4582" s="14" t="inlineStr">
        <x:is>
          <x:t xml:space="preserve">בדיקת מקרר; הפשרת המקרר</x:t>
        </x:is>
      </x:c>
      <x:c r="O4582" s="15"/>
      <x:c r="P4582" s="16" t="inlineStr">
        <x:is>
          <x:t xml:space="preserve">סגור</x:t>
        </x:is>
      </x:c>
      <x:c r="Q4582" s="17" t="inlineStr">
        <x:is>
          <x:t xml:space="preserve">דוד מור יוסף</x:t>
        </x:is>
      </x:c>
      <x:c r="R4582" s="18" t="inlineStr">
        <x:is>
          <x:t xml:space="preserve">תאור תקול</x:t>
        </x:is>
      </x:c>
      <x:c r="S4582" s="19">
        <x:v>45092.4848263889</x:v>
      </x:c>
      <x:c r="T4582" s="20">
        <x:v>45092.598587963</x:v>
      </x:c>
    </x:row>
    <x:row r="4583" hidden="0">
      <x:c r="A4583" s="1" t="inlineStr">
        <x:is>
          <x:t xml:space="preserve">c6a99e50-530b-ee11-8f6e-0022489fdc7c</x:t>
        </x:is>
      </x:c>
      <x:c r="B4583" s="2" t="inlineStr">
        <x:is>
          <x:t xml:space="preserve">yNcP38hU0PYx8JIRKvhKp/wdG/hf6jLUHUTflcBoify29joC6z+mPRAZVyKc7wQSg7Vq0GeU4yhAmhdv3IguKw==</x:t>
        </x:is>
      </x:c>
      <x:c r="C4583" s="3">
        <x:v>45092.4735763889</x:v>
      </x:c>
      <x:c r="D4583" s="4" t="inlineStr">
        <x:is>
          <x:t xml:space="preserve">2806</x:t>
        </x:is>
      </x:c>
      <x:c r="E4583" s="5" t="inlineStr">
        <x:is>
          <x:t xml:space="preserve">716169</x:t>
        </x:is>
      </x:c>
      <x:c r="F4583" s="6" t="inlineStr">
        <x:is>
          <x:t xml:space="preserve">בילינסון</x:t>
        </x:is>
      </x:c>
      <x:c r="G4583" s="7" t="inlineStr">
        <x:is>
          <x:t xml:space="preserve">ב_ן - מרפאה עור ומין</x:t>
        </x:is>
      </x:c>
      <x:c r="H4583" s="8" t="inlineStr">
        <x:is>
          <x:t xml:space="preserve">חמודי חוג'ראת</x:t>
        </x:is>
      </x:c>
      <x:c r="I4583" s="9">
        <x:v>45092.5</x:v>
      </x:c>
      <x:c r="J4583" s="10">
        <x:v>45091</x:v>
      </x:c>
      <x:c r="K4583" s="11">
        <x:v>45092.5416666667</x:v>
      </x:c>
      <x:c r="L4583" s="12" t="inlineStr">
        <x:is>
          <x:t xml:space="preserve">SC230135500</x:t>
        </x:is>
      </x:c>
      <x:c r="M4583" s="13" t="inlineStr">
        <x:is>
          <x:t xml:space="preserve">חריגת טמפרטורה אוגר חיצוני</x:t>
        </x:is>
      </x:c>
      <x:c r="N4583" s="14" t="inlineStr">
        <x:is>
          <x:t xml:space="preserve">בדיקת מקרר</x:t>
        </x:is>
      </x:c>
      <x:c r="O4583" s="15"/>
      <x:c r="P4583" s="16" t="inlineStr">
        <x:is>
          <x:t xml:space="preserve">סגור</x:t>
        </x:is>
      </x:c>
      <x:c r="Q4583" s="17" t="inlineStr">
        <x:is>
          <x:t xml:space="preserve">דוד מור יוסף</x:t>
        </x:is>
      </x:c>
      <x:c r="R4583" s="18" t="inlineStr">
        <x:is>
          <x:t xml:space="preserve">נמוכה טמפרטורה חריגת הערות: מיקום: נייד:5228094-050 טלפון לתאום: טלפון נמוכה טמפרטורה חריגת</x:t>
        </x:is>
      </x:c>
      <x:c r="S4583" s="19">
        <x:v>45092.4617824074</x:v>
      </x:c>
      <x:c r="T4583" s="20">
        <x:v>45092.5985763889</x:v>
      </x:c>
    </x:row>
    <x:row r="4584" hidden="0">
      <x:c r="A4584" s="1" t="inlineStr">
        <x:is>
          <x:t xml:space="preserve">d663540f-510b-ee11-8f6e-0022489fdb01</x:t>
        </x:is>
      </x:c>
      <x:c r="B4584" s="2" t="inlineStr">
        <x:is>
          <x:t xml:space="preserve">xnRLLamnPc1NoGt74rxtNMFoZq+G9x81OnEBDuXNSevTvlVtVE3u9HtslSmENmed5RE+PWtCK+qQhOcKyOSMDA==</x:t>
        </x:is>
      </x:c>
      <x:c r="C4584" s="3">
        <x:v>45092.5675231482</x:v>
      </x:c>
      <x:c r="D4584" s="4" t="inlineStr">
        <x:is>
          <x:t xml:space="preserve">2805</x:t>
        </x:is>
      </x:c>
      <x:c r="E4584" s="5" t="inlineStr">
        <x:is>
          <x:t xml:space="preserve">724358</x:t>
        </x:is>
      </x:c>
      <x:c r="F4584" s="6" t="inlineStr">
        <x:is>
          <x:t xml:space="preserve">סורוקה</x:t>
        </x:is>
      </x:c>
      <x:c r="G4584" s="7" t="inlineStr">
        <x:is>
          <x:t xml:space="preserve">סורוקה - המטואונקולוגיה ילדים</x:t>
        </x:is>
      </x:c>
      <x:c r="H4584" s="8" t="inlineStr">
        <x:is>
          <x:t xml:space="preserve">מוסטפא מוסאורה ( מוסא )</x:t>
        </x:is>
      </x:c>
      <x:c r="I4584" s="9">
        <x:v>45092.6041666667</x:v>
      </x:c>
      <x:c r="J4584" s="10">
        <x:v>45091</x:v>
      </x:c>
      <x:c r="K4584" s="11">
        <x:v>45092.625</x:v>
      </x:c>
      <x:c r="L4584" s="12" t="inlineStr">
        <x:is>
          <x:t xml:space="preserve">SC230135473</x:t>
        </x:is>
      </x:c>
      <x:c r="M4584" s="13" t="inlineStr">
        <x:is>
          <x:t xml:space="preserve">נזילה</x:t>
        </x:is>
      </x:c>
      <x:c r="N4584" s="14" t="inlineStr">
        <x:is>
          <x:t xml:space="preserve">בדיקת מקרר</x:t>
        </x:is>
      </x:c>
      <x:c r="O4584" s="15"/>
      <x:c r="P4584" s="16" t="inlineStr">
        <x:is>
          <x:t xml:space="preserve">סגור</x:t>
        </x:is>
      </x:c>
      <x:c r="Q4584" s="17" t="inlineStr">
        <x:is>
          <x:t xml:space="preserve">דוד מור יוסף</x:t>
        </x:is>
      </x:c>
      <x:c r="R4584" s="18" t="inlineStr">
        <x:is>
          <x:t xml:space="preserve">מבפנים מתפתף</x:t>
        </x:is>
      </x:c>
      <x:c r="S4584" s="19">
        <x:v>45092.4506597222</x:v>
      </x:c>
      <x:c r="T4584" s="20">
        <x:v>45092.6925231482</x:v>
      </x:c>
    </x:row>
    <x:row r="4585" hidden="0">
      <x:c r="A4585" s="1" t="inlineStr">
        <x:is>
          <x:t xml:space="preserve">a54a5aac-450b-ee11-8f6e-0022489fdb01</x:t>
        </x:is>
      </x:c>
      <x:c r="B4585" s="2" t="inlineStr">
        <x:is>
          <x:t xml:space="preserve">p0CxMBO9c9Z4kQeDEh99x6x6X06r6IJ3lTfTYpiU9WPN3S7+Sujk5tOaPPJsNKeFQAOILFLFDkb9VOZJTgT3lA==</x:t>
        </x:is>
      </x:c>
      <x:c r="C4585" s="3">
        <x:v>45096.5151041667</x:v>
      </x:c>
      <x:c r="D4585" s="4" t="inlineStr">
        <x:is>
          <x:t xml:space="preserve">2803</x:t>
        </x:is>
      </x:c>
      <x:c r="E4585" s="5" t="inlineStr">
        <x:is>
          <x:t xml:space="preserve">927397</x:t>
        </x:is>
      </x:c>
      <x:c r="F4585" s="6" t="inlineStr">
        <x:is>
          <x:t xml:space="preserve">מחוז ת"א יפו</x:t>
        </x:is>
      </x:c>
      <x:c r="G4585" s="7" t="inlineStr">
        <x:is>
          <x:t xml:space="preserve">מרכז לרפואה יועצת חולון ח'-300</x:t>
        </x:is>
      </x:c>
      <x:c r="H4585" s="8" t="inlineStr">
        <x:is>
          <x:t xml:space="preserve">משה הרשקוביץ</x:t>
        </x:is>
      </x:c>
      <x:c r="I4585" s="9">
        <x:v>45092.4583333333</x:v>
      </x:c>
      <x:c r="J4585" s="10">
        <x:v>45095</x:v>
      </x:c>
      <x:c r="K4585" s="11">
        <x:v>45092.3333333333</x:v>
      </x:c>
      <x:c r="L4585" s="12" t="inlineStr">
        <x:is>
          <x:t xml:space="preserve">SC230135329</x:t>
        </x:is>
      </x:c>
      <x:c r="M4585" s="13" t="inlineStr">
        <x:is>
          <x:t xml:space="preserve">חריגת טמפרטורה אוגר חיצוני</x:t>
        </x:is>
      </x:c>
      <x:c r="N4585" s="14" t="inlineStr">
        <x:is>
          <x:t xml:space="preserve">בדיקת מקרר; הפשרת המקרר</x:t>
        </x:is>
      </x:c>
      <x:c r="O4585" s="15"/>
      <x:c r="P4585" s="16" t="inlineStr">
        <x:is>
          <x:t xml:space="preserve">סגור</x:t>
        </x:is>
      </x:c>
      <x:c r="Q4585" s="17" t="inlineStr">
        <x:is>
          <x:t xml:space="preserve">דוד מור יוסף</x:t>
        </x:is>
      </x:c>
      <x:c r="R4585" s="18" t="inlineStr">
        <x:is>
          <x:t xml:space="preserve">תאור בטמפ גדולות קפיצות חריגות</x:t>
        </x:is>
      </x:c>
      <x:c r="S4585" s="19">
        <x:v>45092.3940277778</x:v>
      </x:c>
      <x:c r="T4585" s="20">
        <x:v>45096.6401041667</x:v>
      </x:c>
    </x:row>
    <x:row r="4586" hidden="0">
      <x:c r="A4586" s="1" t="inlineStr">
        <x:is>
          <x:t xml:space="preserve">bba81203-440b-ee11-8f6e-0022489fdc7c</x:t>
        </x:is>
      </x:c>
      <x:c r="B4586" s="2" t="inlineStr">
        <x:is>
          <x:t xml:space="preserve">DD7l7gSkIgS/LQLl7L6XM74oq7DxS+jdf38nSmmtI+9g8QqWQs/kuST88Y/4WpQa4GjT58or7YAdGrwF0JTGxw==</x:t>
        </x:is>
      </x:c>
      <x:c r="C4586" s="3">
        <x:v>45092.4968402778</x:v>
      </x:c>
      <x:c r="D4586" s="4" t="inlineStr">
        <x:is>
          <x:t xml:space="preserve">2802</x:t>
        </x:is>
      </x:c>
      <x:c r="E4586" s="5" t="inlineStr">
        <x:is>
          <x:t xml:space="preserve">709459</x:t>
        </x:is>
      </x:c>
      <x:c r="F4586" s="6" t="inlineStr">
        <x:is>
          <x:t xml:space="preserve">מחוז מרכז</x:t>
        </x:is>
      </x:c>
      <x:c r="G4586" s="7" t="inlineStr">
        <x:is>
          <x:t xml:space="preserve">רשל"צ גולדרוזן</x:t>
        </x:is>
      </x:c>
      <x:c r="H4586" s="8" t="inlineStr">
        <x:is>
          <x:t xml:space="preserve">משה הרשקוביץ</x:t>
        </x:is>
      </x:c>
      <x:c r="I4586" s="9">
        <x:v>45092.5208333333</x:v>
      </x:c>
      <x:c r="J4586" s="10">
        <x:v>45091</x:v>
      </x:c>
      <x:c r="K4586" s="11">
        <x:v>45092.3333333333</x:v>
      </x:c>
      <x:c r="L4586" s="12" t="inlineStr">
        <x:is>
          <x:t xml:space="preserve">SC230135275</x:t>
        </x:is>
      </x:c>
      <x:c r="M4586" s="13" t="inlineStr">
        <x:is>
          <x:t xml:space="preserve">חריגת טמפרטורה אוגר חיצוני</x:t>
        </x:is>
      </x:c>
      <x:c r="N4586" s="14" t="inlineStr">
        <x:is>
          <x:t xml:space="preserve">ניקוי מעבה; כיוון טמפרטורה; בדיקת מקרר</x:t>
        </x:is>
      </x:c>
      <x:c r="O4586" s="15"/>
      <x:c r="P4586" s="16" t="inlineStr">
        <x:is>
          <x:t xml:space="preserve">סגור</x:t>
        </x:is>
      </x:c>
      <x:c r="Q4586" s="17" t="inlineStr">
        <x:is>
          <x:t xml:space="preserve">דוד מור יוסף</x:t>
        </x:is>
      </x:c>
      <x:c r="R4586" s="18" t="inlineStr">
        <x:is>
          <x:t xml:space="preserve">חריגה הטמפרטורה לגבי קשר יצור שמוסה</x:t>
        </x:is>
      </x:c>
      <x:c r="S4586" s="19">
        <x:v>45092.3857291667</x:v>
      </x:c>
      <x:c r="T4586" s="20">
        <x:v>45092.6218402778</x:v>
      </x:c>
    </x:row>
    <x:row r="4587" hidden="0">
      <x:c r="A4587" s="1" t="inlineStr">
        <x:is>
          <x:t xml:space="preserve">d8bfedb2-3d0b-ee11-8f6e-0022489fdb01</x:t>
        </x:is>
      </x:c>
      <x:c r="B4587" s="2" t="inlineStr">
        <x:is>
          <x:t xml:space="preserve">uewgvtI4/7kV7C/qWdMxoWbxkB+Dh4TJdwygidrCv4DuFKzusFrM0uk3ZxCfrf27/6r+UzYHB2ilH2AMs6/AYg==</x:t>
        </x:is>
      </x:c>
      <x:c r="C4587" s="3">
        <x:v>45092.5971875</x:v>
      </x:c>
      <x:c r="D4587" s="4" t="inlineStr">
        <x:is>
          <x:t xml:space="preserve">2801</x:t>
        </x:is>
      </x:c>
      <x:c r="E4587" s="5" t="inlineStr">
        <x:is>
          <x:t xml:space="preserve">709906</x:t>
        </x:is>
      </x:c>
      <x:c r="F4587" s="6" t="inlineStr">
        <x:is>
          <x:t xml:space="preserve">קפלן</x:t>
        </x:is>
      </x:c>
      <x:c r="G4587" s="7" t="inlineStr">
        <x:is>
          <x:t xml:space="preserve">קפלן - מיון כללי</x:t>
        </x:is>
      </x:c>
      <x:c r="H4587" s="8" t="inlineStr">
        <x:is>
          <x:t xml:space="preserve">משה הרשקוביץ</x:t>
        </x:is>
      </x:c>
      <x:c r="I4587" s="9">
        <x:v>45092.6458333333</x:v>
      </x:c>
      <x:c r="J4587" s="10">
        <x:v>45091</x:v>
      </x:c>
      <x:c r="K4587" s="11">
        <x:v>45092.7083333333</x:v>
      </x:c>
      <x:c r="L4587" s="12" t="inlineStr">
        <x:is>
          <x:t xml:space="preserve">SC230135201</x:t>
        </x:is>
      </x:c>
      <x:c r="M4587" s="13" t="inlineStr">
        <x:is>
          <x:t xml:space="preserve">טמפרטורה גבוהה</x:t>
        </x:is>
      </x:c>
      <x:c r="N4587" s="14" t="inlineStr">
        <x:is>
          <x:t xml:space="preserve">החלפת בקר; בדיקת מקרר</x:t>
        </x:is>
      </x:c>
      <x:c r="O4587" s="15" t="inlineStr">
        <x:is>
          <x:t xml:space="preserve">EVCO בקר</x:t>
        </x:is>
      </x:c>
      <x:c r="P4587" s="16" t="inlineStr">
        <x:is>
          <x:t xml:space="preserve">סגור</x:t>
        </x:is>
      </x:c>
      <x:c r="Q4587" s="17" t="inlineStr">
        <x:is>
          <x:t xml:space="preserve">דוד מור יוסף</x:t>
        </x:is>
      </x:c>
      <x:c r="R4587" s="18" t="inlineStr">
        <x:is>
          <x:t xml:space="preserve">תאור מעלות ל20 הגיע</x:t>
        </x:is>
      </x:c>
      <x:c r="S4587" s="19">
        <x:v>45092.3543287037</x:v>
      </x:c>
      <x:c r="T4587" s="20">
        <x:v>45092.7221875</x:v>
      </x:c>
    </x:row>
    <x:row r="4588" hidden="0">
      <x:c r="A4588" s="1" t="inlineStr">
        <x:is>
          <x:t xml:space="preserve">a56b14c6-ad0a-ee11-8f6e-0022489fdb01</x:t>
        </x:is>
      </x:c>
      <x:c r="B4588" s="2" t="inlineStr">
        <x:is>
          <x:t xml:space="preserve">Es5fcs8J90NBQoAvkrqJ7tQxsP9l85C7AYbNbq5AlfRzQw6J0u22QmAWDm8G/DU+xtHCCBC5qskER34b4dh2YA==</x:t>
        </x:is>
      </x:c>
      <x:c r="C4588" s="3">
        <x:v>45658.4662615741</x:v>
      </x:c>
      <x:c r="D4588" s="4" t="inlineStr">
        <x:is>
          <x:t xml:space="preserve">2800</x:t>
        </x:is>
      </x:c>
      <x:c r="E4588" s="5" t="inlineStr">
        <x:is>
          <x:t xml:space="preserve">918096</x:t>
        </x:is>
      </x:c>
      <x:c r="F4588" s="6" t="inlineStr">
        <x:is>
          <x:t xml:space="preserve">בילינסון</x:t>
        </x:is>
      </x:c>
      <x:c r="G4588" s="7" t="inlineStr">
        <x:is>
          <x:t xml:space="preserve">ב_ן - מעבדה המטולוגית</x:t>
        </x:is>
      </x:c>
      <x:c r="H4588" s="8" t="inlineStr">
        <x:is>
          <x:t xml:space="preserve">משה הרשקוביץ</x:t>
        </x:is>
      </x:c>
      <x:c r="I4588" s="9">
        <x:v>45092.375</x:v>
      </x:c>
      <x:c r="J4588" s="10">
        <x:v>45091</x:v>
      </x:c>
      <x:c r="K4588" s="11">
        <x:v>45092.4166666667</x:v>
      </x:c>
      <x:c r="L4588" s="12" t="inlineStr">
        <x:is>
          <x:t xml:space="preserve">SC230134895</x:t>
        </x:is>
      </x:c>
      <x:c r="M4588" s="13" t="inlineStr">
        <x:is>
          <x:t xml:space="preserve">דלת לא נסגרת</x:t>
        </x:is>
      </x:c>
      <x:c r="N4588" s="14" t="inlineStr">
        <x:is>
          <x:t xml:space="preserve">בדיקת מקרר</x:t>
        </x:is>
      </x:c>
      <x:c r="O4588" s="15"/>
      <x:c r="P4588" s="16" t="inlineStr">
        <x:is>
          <x:t xml:space="preserve">סגור</x:t>
        </x:is>
      </x:c>
      <x:c r="Q4588" s="17" t="inlineStr">
        <x:is>
          <x:t xml:space="preserve">דוד מור יוסף</x:t>
        </x:is>
      </x:c>
      <x:c r="R4588" s="18" t="inlineStr">
        <x:is>
          <x:t xml:space="preserve">המקפיא דלת את בלסגור קושי יש</x:t>
        </x:is>
      </x:c>
      <x:c r="S4588" s="19">
        <x:v>45091.6388888889</x:v>
      </x:c>
      <x:c r="T4588" s="20">
        <x:v>45658.5495949074</x:v>
      </x:c>
    </x:row>
    <x:row r="4589" hidden="0">
      <x:c r="A4589" s="1" t="inlineStr">
        <x:is>
          <x:t xml:space="preserve">879655a4-ad0a-ee11-8f6e-0022489fdc7c</x:t>
        </x:is>
      </x:c>
      <x:c r="B4589" s="2" t="inlineStr">
        <x:is>
          <x:t xml:space="preserve">5hCmYG8WdcXLlmyaj3WFkrsffeI5stk11Js0CW+dluuveCrh7BGAW7p+DzS/jvDUOHaHQ+Op+Ox7RLHmEnAdvw==</x:t>
        </x:is>
      </x:c>
      <x:c r="C4589" s="3">
        <x:v>45092.3733912037</x:v>
      </x:c>
      <x:c r="D4589" s="4" t="inlineStr">
        <x:is>
          <x:t xml:space="preserve">2799</x:t>
        </x:is>
      </x:c>
      <x:c r="E4589" s="5" t="inlineStr">
        <x:is>
          <x:t xml:space="preserve">919220</x:t>
        </x:is>
      </x:c>
      <x:c r="F4589" s="6" t="inlineStr">
        <x:is>
          <x:t xml:space="preserve">בילינסון</x:t>
        </x:is>
      </x:c>
      <x:c r="G4589" s="7" t="inlineStr">
        <x:is>
          <x:t xml:space="preserve">ב_ן- מעבדה גנטית</x:t>
        </x:is>
      </x:c>
      <x:c r="H4589" s="8" t="inlineStr">
        <x:is>
          <x:t xml:space="preserve">משה הרשקוביץ</x:t>
        </x:is>
      </x:c>
      <x:c r="I4589" s="9">
        <x:v>45092.3958333333</x:v>
      </x:c>
      <x:c r="J4589" s="10">
        <x:v>45091</x:v>
      </x:c>
      <x:c r="K4589" s="11">
        <x:v>45092.3958333333</x:v>
      </x:c>
      <x:c r="L4589" s="12" t="inlineStr">
        <x:is>
          <x:t xml:space="preserve">SC230134839</x:t>
        </x:is>
      </x:c>
      <x:c r="M4589" s="13" t="inlineStr">
        <x:is>
          <x:t xml:space="preserve">טמפרטורה גבוהה</x:t>
        </x:is>
      </x:c>
      <x:c r="N4589" s="14"/>
      <x:c r="O4589" s="15"/>
      <x:c r="P4589" s="16" t="inlineStr">
        <x:is>
          <x:t xml:space="preserve">סגור</x:t>
        </x:is>
      </x:c>
      <x:c r="Q4589" s="17" t="inlineStr">
        <x:is>
          <x:t xml:space="preserve">דוד מור יוסף</x:t>
        </x:is>
      </x:c>
      <x:c r="R4589" s="18" t="inlineStr">
        <x:is>
          <x:t xml:space="preserve">עלתה טמפ בבוקר ה ביום להגיע ניתן עלתה טמפ</x:t>
        </x:is>
      </x:c>
      <x:c r="S4589" s="19">
        <x:v>45091.6382060185</x:v>
      </x:c>
      <x:c r="T4589" s="20">
        <x:v>45092.4983912037</x:v>
      </x:c>
    </x:row>
    <x:row r="4590" hidden="0">
      <x:c r="A4590" s="1" t="inlineStr">
        <x:is>
          <x:t xml:space="preserve">ea7d7fac-9f0a-ee11-8f6e-0022489fdc7c</x:t>
        </x:is>
      </x:c>
      <x:c r="B4590" s="2" t="inlineStr">
        <x:is>
          <x:t xml:space="preserve">oBDZws+akM+KmV3MRiOO2++cstEm97our6MEKEQbLVO0chm5dHT+eLAmFdl0yzrkOUFMH8Zew45vHVg9VJN5WQ==</x:t>
        </x:is>
      </x:c>
      <x:c r="C4590" s="3">
        <x:v>45091.5296064815</x:v>
      </x:c>
      <x:c r="D4590" s="4" t="inlineStr">
        <x:is>
          <x:t xml:space="preserve">2798</x:t>
        </x:is>
      </x:c>
      <x:c r="E4590" s="5" t="inlineStr">
        <x:is>
          <x:t xml:space="preserve">927397</x:t>
        </x:is>
      </x:c>
      <x:c r="F4590" s="6" t="inlineStr">
        <x:is>
          <x:t xml:space="preserve">מחוז ת"א יפו</x:t>
        </x:is>
      </x:c>
      <x:c r="G4590" s="7" t="inlineStr">
        <x:is>
          <x:t xml:space="preserve">מרכז לרפואה יועצת חולון ח'-300</x:t>
        </x:is>
      </x:c>
      <x:c r="H4590" s="8" t="inlineStr">
        <x:is>
          <x:t xml:space="preserve">משה הרשקוביץ</x:t>
        </x:is>
      </x:c>
      <x:c r="I4590" s="9">
        <x:v>45091.5833333333</x:v>
      </x:c>
      <x:c r="J4590" s="10">
        <x:v>45090</x:v>
      </x:c>
      <x:c r="K4590" s="11">
        <x:v>45091.625</x:v>
      </x:c>
      <x:c r="L4590" s="12" t="inlineStr">
        <x:is>
          <x:t xml:space="preserve">SC230133570</x:t>
        </x:is>
      </x:c>
      <x:c r="M4590" s="13" t="inlineStr">
        <x:is>
          <x:t xml:space="preserve">חריגת טמפרטורה אוגר חיצוני</x:t>
        </x:is>
      </x:c>
      <x:c r="N4590" s="14" t="inlineStr">
        <x:is>
          <x:t xml:space="preserve">כיוון טמפרטורה; בדיקת מקרר</x:t>
        </x:is>
      </x:c>
      <x:c r="O4590" s="15"/>
      <x:c r="P4590" s="16" t="inlineStr">
        <x:is>
          <x:t xml:space="preserve">סגור</x:t>
        </x:is>
      </x:c>
      <x:c r="Q4590" s="17" t="inlineStr">
        <x:is>
          <x:t xml:space="preserve">דוד מור יוסף</x:t>
        </x:is>
      </x:c>
      <x:c r="R4590" s="18" t="inlineStr">
        <x:is>
          <x:t xml:space="preserve">תאור משתנה גם זה ובבוקר הטמפרטורה את משנה המקרר לילה כל</x:t>
        </x:is>
      </x:c>
      <x:c r="S4590" s="19">
        <x:v>45091.5688425926</x:v>
      </x:c>
      <x:c r="T4590" s="20">
        <x:v>45091.6546064815</x:v>
      </x:c>
    </x:row>
    <x:row r="4591" hidden="0">
      <x:c r="A4591" s="1" t="inlineStr">
        <x:is>
          <x:t xml:space="preserve">5dc23271-990a-ee11-8f6e-0022489fdb01</x:t>
        </x:is>
      </x:c>
      <x:c r="B4591" s="2" t="inlineStr">
        <x:is>
          <x:t xml:space="preserve">bb72hw0epCXv1exhRKRF/XM8mOtJF/ZgmiQ0x8iifEcnmyUJbQTcTyE43ByLMq+3rlDRVPq7x8rBSrlt1YIcOw==</x:t>
        </x:is>
      </x:c>
      <x:c r="C4591" s="3">
        <x:v>45091.5030787037</x:v>
      </x:c>
      <x:c r="D4591" s="4" t="inlineStr">
        <x:is>
          <x:t xml:space="preserve">2797</x:t>
        </x:is>
      </x:c>
      <x:c r="E4591" s="5" t="inlineStr">
        <x:is>
          <x:t xml:space="preserve">728626</x:t>
        </x:is>
      </x:c>
      <x:c r="F4591" s="6" t="inlineStr">
        <x:is>
          <x:t xml:space="preserve">מרכז שניידר לרפואת ילדים</x:t>
        </x:is>
      </x:c>
      <x:c r="G4591" s="7" t="inlineStr">
        <x:is>
          <x:t xml:space="preserve">שניידר - יחידה לרפואה דחופה</x:t>
        </x:is>
      </x:c>
      <x:c r="H4591" s="8" t="inlineStr">
        <x:is>
          <x:t xml:space="preserve">חמודי חוג'ראת</x:t>
        </x:is>
      </x:c>
      <x:c r="I4591" s="9">
        <x:v>45091.3333333333</x:v>
      </x:c>
      <x:c r="J4591" s="10">
        <x:v>45089</x:v>
      </x:c>
      <x:c r="K4591" s="11">
        <x:v>45091.3333333333</x:v>
      </x:c>
      <x:c r="L4591" s="12" t="inlineStr">
        <x:is>
          <x:t xml:space="preserve">SC230134707</x:t>
        </x:is>
      </x:c>
      <x:c r="M4591" s="13" t="inlineStr">
        <x:is>
          <x:t xml:space="preserve">טמפרטורה גבוהה</x:t>
        </x:is>
      </x:c>
      <x:c r="N4591" s="14" t="inlineStr">
        <x:is>
          <x:t xml:space="preserve">הוספת גז; בדיקת מקרר; בדיקת נזילות; מילוי גז</x:t>
        </x:is>
      </x:c>
      <x:c r="O4591" s="15"/>
      <x:c r="P4591" s="16" t="inlineStr">
        <x:is>
          <x:t xml:space="preserve">סגור</x:t>
        </x:is>
      </x:c>
      <x:c r="Q4591" s="17" t="inlineStr">
        <x:is>
          <x:t xml:space="preserve">דוד מור יוסף</x:t>
        </x:is>
      </x:c>
      <x:c r="R4591" s="18" t="inlineStr">
        <x:is>
          <x:t xml:space="preserve">גבוה טמפרטורה</x:t>
        </x:is>
      </x:c>
      <x:c r="S4591" s="19">
        <x:v>45091.5377893519</x:v>
      </x:c>
      <x:c r="T4591" s="20">
        <x:v>45091.6280787037</x:v>
      </x:c>
    </x:row>
    <x:row r="4592" hidden="0">
      <x:c r="A4592" s="1" t="inlineStr">
        <x:is>
          <x:t xml:space="preserve">ffb4ad07-990a-ee11-8f6e-0022489fdc7c</x:t>
        </x:is>
      </x:c>
      <x:c r="B4592" s="2" t="inlineStr">
        <x:is>
          <x:t xml:space="preserve">ZhvhhUK1nQKIVjtQTWWMu1En0jdBrZf55AdgO3+NGEN7k8aNUw9Cxom1onj2wLGPpJ5M8T/E8lLMHcQc4UbZoQ==</x:t>
        </x:is>
      </x:c>
      <x:c r="C4592" s="3">
        <x:v>45092.4840393519</x:v>
      </x:c>
      <x:c r="D4592" s="4" t="inlineStr">
        <x:is>
          <x:t xml:space="preserve">2796</x:t>
        </x:is>
      </x:c>
      <x:c r="E4592" s="5" t="inlineStr">
        <x:is>
          <x:t xml:space="preserve">684824</x:t>
        </x:is>
      </x:c>
      <x:c r="F4592" s="6" t="inlineStr">
        <x:is>
          <x:t xml:space="preserve">מחוז דרום</x:t>
        </x:is>
      </x:c>
      <x:c r="G4592" s="7" t="inlineStr">
        <x:is>
          <x:t xml:space="preserve">באר שבע ה'</x:t>
        </x:is>
      </x:c>
      <x:c r="H4592" s="8" t="inlineStr">
        <x:is>
          <x:t xml:space="preserve">מוסטפא מוסאורה ( מוסא )</x:t>
        </x:is>
      </x:c>
      <x:c r="I4592" s="9">
        <x:v>45092.5208333333</x:v>
      </x:c>
      <x:c r="J4592" s="10">
        <x:v>45091</x:v>
      </x:c>
      <x:c r="K4592" s="11">
        <x:v>45092.53125</x:v>
      </x:c>
      <x:c r="L4592" s="12" t="inlineStr">
        <x:is>
          <x:t xml:space="preserve">SC230134702</x:t>
        </x:is>
      </x:c>
      <x:c r="M4592" s="13" t="inlineStr">
        <x:is>
          <x:t xml:space="preserve">חריגת טמפרטורה אוגר חיצוני</x:t>
        </x:is>
      </x:c>
      <x:c r="N4592" s="14" t="inlineStr">
        <x:is>
          <x:t xml:space="preserve">בדיקת מקרר</x:t>
        </x:is>
      </x:c>
      <x:c r="O4592" s="15"/>
      <x:c r="P4592" s="16" t="inlineStr">
        <x:is>
          <x:t xml:space="preserve">סגור</x:t>
        </x:is>
      </x:c>
      <x:c r="Q4592" s="17" t="inlineStr">
        <x:is>
          <x:t xml:space="preserve">דוד מור יוסף</x:t>
        </x:is>
      </x:c>
      <x:c r="R4592" s="18" t="inlineStr">
        <x:is>
          <x:t xml:space="preserve">תאור בחריגה שהטמרפטורה סמס מקבלת</x:t>
        </x:is>
      </x:c>
      <x:c r="S4592" s="19">
        <x:v>45091.5357638889</x:v>
      </x:c>
      <x:c r="T4592" s="20">
        <x:v>45092.6090393519</x:v>
      </x:c>
    </x:row>
    <x:row r="4593" hidden="0">
      <x:c r="A4593" s="1" t="inlineStr">
        <x:is>
          <x:t xml:space="preserve">3901ed41-880a-ee11-8f6e-0022489fdb01</x:t>
        </x:is>
      </x:c>
      <x:c r="B4593" s="2" t="inlineStr">
        <x:is>
          <x:t xml:space="preserve">csinQSHWLEir7rhkG6uZZ8WLykpAN97QjVTUjlO5HYhLZLaGToNJMeqy2ahKQ0iJ5ezhbA4KrOdM9ykTekIG4Q==</x:t>
        </x:is>
      </x:c>
      <x:c r="C4593" s="3">
        <x:v>45091.5493518518</x:v>
      </x:c>
      <x:c r="D4593" s="4" t="inlineStr">
        <x:is>
          <x:t xml:space="preserve">2795</x:t>
        </x:is>
      </x:c>
      <x:c r="E4593" s="5" t="inlineStr">
        <x:is>
          <x:t xml:space="preserve">748107</x:t>
        </x:is>
      </x:c>
      <x:c r="F4593" s="6" t="inlineStr">
        <x:is>
          <x:t xml:space="preserve">מחוז חיפה</x:t>
        </x:is>
      </x:c>
      <x:c r="G4593" s="7" t="inlineStr">
        <x:is>
          <x:t xml:space="preserve">ב"מ ראמה</x:t>
        </x:is>
      </x:c>
      <x:c r="H4593" s="8" t="inlineStr">
        <x:is>
          <x:t xml:space="preserve">מוסטפא מוסאורה ( מוסא )</x:t>
        </x:is>
      </x:c>
      <x:c r="I4593" s="9">
        <x:v>45091.6076388889</x:v>
      </x:c>
      <x:c r="J4593" s="10">
        <x:v>45090</x:v>
      </x:c>
      <x:c r="K4593" s="11">
        <x:v>45091.65625</x:v>
      </x:c>
      <x:c r="L4593" s="12" t="inlineStr">
        <x:is>
          <x:t xml:space="preserve">SC230134484</x:t>
        </x:is>
      </x:c>
      <x:c r="M4593" s="13" t="inlineStr">
        <x:is>
          <x:t xml:space="preserve">חריגת טמפרטורה אוגר חיצוני</x:t>
        </x:is>
      </x:c>
      <x:c r="N4593" s="14" t="inlineStr">
        <x:is>
          <x:t xml:space="preserve">בדיקת מקרר</x:t>
        </x:is>
      </x:c>
      <x:c r="O4593" s="15"/>
      <x:c r="P4593" s="16" t="inlineStr">
        <x:is>
          <x:t xml:space="preserve">סגור</x:t>
        </x:is>
      </x:c>
      <x:c r="Q4593" s="17" t="inlineStr">
        <x:is>
          <x:t xml:space="preserve">דוד מור יוסף</x:t>
        </x:is>
      </x:c>
      <x:c r="R4593" s="18" t="inlineStr">
        <x:is>
          <x:t xml:space="preserve">תאור תקינה הטמפ בפועל כאשר טמפ חריגת על הודעות שליחת</x:t>
        </x:is>
      </x:c>
      <x:c r="S4593" s="19">
        <x:v>45091.4523842593</x:v>
      </x:c>
      <x:c r="T4593" s="20">
        <x:v>45091.6743518518</x:v>
      </x:c>
    </x:row>
    <x:row r="4594" hidden="0">
      <x:c r="A4594" s="1" t="inlineStr">
        <x:is>
          <x:t xml:space="preserve">a78ad23b-810a-ee11-8f6e-0022489fdb01</x:t>
        </x:is>
      </x:c>
      <x:c r="B4594" s="2" t="inlineStr">
        <x:is>
          <x:t xml:space="preserve">fQYkJUyZ1aOZkVeDBx/OqZ4uYRab89FqIotUbmE4RVIuPkF3JjE7mb/6YL5V0a64abAJNuzncPe42JrtW/5ZKQ==</x:t>
        </x:is>
      </x:c>
      <x:c r="C4594" s="3">
        <x:v>45091.5030671296</x:v>
      </x:c>
      <x:c r="D4594" s="4" t="inlineStr">
        <x:is>
          <x:t xml:space="preserve">2794</x:t>
        </x:is>
      </x:c>
      <x:c r="E4594" s="5" t="inlineStr">
        <x:is>
          <x:t xml:space="preserve">733140</x:t>
        </x:is>
      </x:c>
      <x:c r="F4594" s="6" t="inlineStr">
        <x:is>
          <x:t xml:space="preserve">מחוז מרכז</x:t>
        </x:is>
      </x:c>
      <x:c r="G4594" s="7" t="inlineStr">
        <x:is>
          <x:t xml:space="preserve">רמת אליהו ב'</x:t>
        </x:is>
      </x:c>
      <x:c r="H4594" s="8" t="inlineStr">
        <x:is>
          <x:t xml:space="preserve">משה הרשקוביץ</x:t>
        </x:is>
      </x:c>
      <x:c r="I4594" s="9">
        <x:v>45091.4791666667</x:v>
      </x:c>
      <x:c r="J4594" s="10">
        <x:v>45089</x:v>
      </x:c>
      <x:c r="K4594" s="11">
        <x:v>45091.5208333333</x:v>
      </x:c>
      <x:c r="L4594" s="12" t="inlineStr">
        <x:is>
          <x:t xml:space="preserve">SC230134379</x:t>
        </x:is>
      </x:c>
      <x:c r="M4594" s="13" t="inlineStr">
        <x:is>
          <x:t xml:space="preserve">טמפרטורה נמוכה</x:t>
        </x:is>
      </x:c>
      <x:c r="N4594" s="14" t="inlineStr">
        <x:is>
          <x:t xml:space="preserve">כיוון טמפרטורה</x:t>
        </x:is>
      </x:c>
      <x:c r="O4594" s="15"/>
      <x:c r="P4594" s="16" t="inlineStr">
        <x:is>
          <x:t xml:space="preserve">סגור</x:t>
        </x:is>
      </x:c>
      <x:c r="Q4594" s="17" t="inlineStr">
        <x:is>
          <x:t xml:space="preserve">דוד מור יוסף</x:t>
        </x:is>
      </x:c>
      <x:c r="R4594" s="18" t="inlineStr">
        <x:is>
          <x:t xml:space="preserve">תאור תקין לא המקרר</x:t>
        </x:is>
      </x:c>
      <x:c r="S4594" s="19">
        <x:v>45091.4174537037</x:v>
      </x:c>
      <x:c r="T4594" s="20">
        <x:v>45091.6280671296</x:v>
      </x:c>
    </x:row>
    <x:row r="4595" hidden="0">
      <x:c r="A4595" s="1" t="inlineStr">
        <x:is>
          <x:t xml:space="preserve">f0c1c4d4-7e0a-ee11-8f6e-0022489fdc7c</x:t>
        </x:is>
      </x:c>
      <x:c r="B4595" s="2" t="inlineStr">
        <x:is>
          <x:t xml:space="preserve">Zkyxan5zTPPv9JS4X4IH8DMTvjzgxL3dJ2a5KRHm8QJJWf/viMotgEHaCJrTHS4mB72jaSIy3QVL0olR0KvwOA==</x:t>
        </x:is>
      </x:c>
      <x:c r="C4595" s="3">
        <x:v>45091.5030671296</x:v>
      </x:c>
      <x:c r="D4595" s="4" t="inlineStr">
        <x:is>
          <x:t xml:space="preserve">2793</x:t>
        </x:is>
      </x:c>
      <x:c r="E4595" s="5" t="inlineStr">
        <x:is>
          <x:t xml:space="preserve">748829</x:t>
        </x:is>
      </x:c>
      <x:c r="F4595" s="6" t="inlineStr">
        <x:is>
          <x:t xml:space="preserve">מחוז חיפה</x:t>
        </x:is>
      </x:c>
      <x:c r="G4595" s="7" t="inlineStr">
        <x:is>
          <x:t xml:space="preserve">עכו קוטב</x:t>
        </x:is>
      </x:c>
      <x:c r="H4595" s="8" t="inlineStr">
        <x:is>
          <x:t xml:space="preserve">מוסטפא מוסאורה ( מוסא )</x:t>
        </x:is>
      </x:c>
      <x:c r="I4595" s="9">
        <x:v>45091.4583333333</x:v>
      </x:c>
      <x:c r="J4595" s="10">
        <x:v>45089</x:v>
      </x:c>
      <x:c r="K4595" s="11">
        <x:v>45091.5729166667</x:v>
      </x:c>
      <x:c r="L4595" s="12" t="inlineStr">
        <x:is>
          <x:t xml:space="preserve">SC230134228</x:t>
        </x:is>
      </x:c>
      <x:c r="M4595" s="13" t="inlineStr">
        <x:is>
          <x:t xml:space="preserve">בקר מצפצף</x:t>
        </x:is>
      </x:c>
      <x:c r="N4595" s="14" t="inlineStr">
        <x:is>
          <x:t xml:space="preserve">החלפת מדחס; וואקום; כיוון טמפרטורה; כיוון פרמטרים - בקר; בדיקת מקרר; מילוי גז</x:t>
        </x:is>
      </x:c>
      <x:c r="O4595" s="15" t="inlineStr">
        <x:is>
          <x:t xml:space="preserve">מדחס 1/5 לגז 134; מייבש 20 גרם</x:t>
        </x:is>
      </x:c>
      <x:c r="P4595" s="16" t="inlineStr">
        <x:is>
          <x:t xml:space="preserve">סגור</x:t>
        </x:is>
      </x:c>
      <x:c r="Q4595" s="17" t="inlineStr">
        <x:is>
          <x:t xml:space="preserve">דוד מור יוסף</x:t>
        </x:is>
      </x:c>
      <x:c r="R4595" s="18" t="inlineStr">
        <x:is>
          <x:t xml:space="preserve">תאור המצפצף המקרר</x:t>
        </x:is>
      </x:c>
      <x:c r="S4595" s="19">
        <x:v>45091.4055439815</x:v>
      </x:c>
      <x:c r="T4595" s="20">
        <x:v>45091.6280671296</x:v>
      </x:c>
    </x:row>
    <x:row r="4596" hidden="0">
      <x:c r="A4596" s="1" t="inlineStr">
        <x:is>
          <x:t xml:space="preserve">4f3ede18-730a-ee11-8f6e-0022489fdc7c</x:t>
        </x:is>
      </x:c>
      <x:c r="B4596" s="2" t="inlineStr">
        <x:is>
          <x:t xml:space="preserve">OY24mianibAfDXVwyEjSNTTyulx0+ZarwOXnj9tU+41YC7u12yWdJyQ+58TZkxrl47OzQbG0ZMUiEO18JkZZ/g==</x:t>
        </x:is>
      </x:c>
      <x:c r="C4596" s="3">
        <x:v>45091.3973032407</x:v>
      </x:c>
      <x:c r="D4596" s="4" t="inlineStr">
        <x:is>
          <x:t xml:space="preserve">2792</x:t>
        </x:is>
      </x:c>
      <x:c r="E4596" s="5" t="inlineStr">
        <x:is>
          <x:t xml:space="preserve">708959</x:t>
        </x:is>
      </x:c>
      <x:c r="F4596" s="6" t="inlineStr">
        <x:is>
          <x:t xml:space="preserve">מחוז מרכז</x:t>
        </x:is>
      </x:c>
      <x:c r="G4596" s="7" t="inlineStr">
        <x:is>
          <x:t xml:space="preserve">לוד סנטר מקצועית</x:t>
        </x:is>
      </x:c>
      <x:c r="H4596" s="8" t="inlineStr">
        <x:is>
          <x:t xml:space="preserve">רוני נחאס</x:t>
        </x:is>
      </x:c>
      <x:c r="I4596" s="9">
        <x:v>45091.3333333333</x:v>
      </x:c>
      <x:c r="J4596" s="10">
        <x:v>45090</x:v>
      </x:c>
      <x:c r="K4596" s="11">
        <x:v>45091.3333333333</x:v>
      </x:c>
      <x:c r="L4596" s="12" t="inlineStr">
        <x:is>
          <x:t xml:space="preserve">SC230134080</x:t>
        </x:is>
      </x:c>
      <x:c r="M4596" s="13" t="inlineStr">
        <x:is>
          <x:t xml:space="preserve">כונוי טמפרטורה</x:t>
        </x:is>
      </x:c>
      <x:c r="N4596" s="14" t="inlineStr">
        <x:is>
          <x:t xml:space="preserve">בדיקת מקרר</x:t>
        </x:is>
      </x:c>
      <x:c r="O4596" s="15"/>
      <x:c r="P4596" s="16" t="inlineStr">
        <x:is>
          <x:t xml:space="preserve">סגור</x:t>
        </x:is>
      </x:c>
      <x:c r="Q4596" s="17" t="inlineStr">
        <x:is>
          <x:t xml:space="preserve">דוד מור יוסף</x:t>
        </x:is>
      </x:c>
      <x:c r="R4596" s="18" t="inlineStr">
        <x:is>
          <x:t xml:space="preserve">כיול צריך בדחיפות לטפל</x:t>
        </x:is>
      </x:c>
      <x:c r="S4596" s="19">
        <x:v>45091.3472337963</x:v>
      </x:c>
      <x:c r="T4596" s="20">
        <x:v>45091.5223032407</x:v>
      </x:c>
    </x:row>
    <x:row r="4597" hidden="0">
      <x:c r="A4597" s="1" t="inlineStr">
        <x:is>
          <x:t xml:space="preserve">9c15ba85-e809-ee11-8f6e-0022489fdb01</x:t>
        </x:is>
      </x:c>
      <x:c r="B4597" s="2" t="inlineStr">
        <x:is>
          <x:t xml:space="preserve">w72oLplBiB8h9Vm74OssQyJxiO15ZDGbFoL6KP3D4TOpZ3qaJ1DyN0UCDT9OaTz9cLzNpSoeIkZAtTrlupwyWA==</x:t>
        </x:is>
      </x:c>
      <x:c r="C4597" s="3">
        <x:v>45091.3862268518</x:v>
      </x:c>
      <x:c r="D4597" s="4" t="inlineStr">
        <x:is>
          <x:t xml:space="preserve">2791</x:t>
        </x:is>
      </x:c>
      <x:c r="E4597" s="5" t="inlineStr">
        <x:is>
          <x:t xml:space="preserve">928777</x:t>
        </x:is>
      </x:c>
      <x:c r="F4597" s="6" t="inlineStr">
        <x:is>
          <x:t xml:space="preserve">מחוז חיפה</x:t>
        </x:is>
      </x:c>
      <x:c r="G4597" s="7" t="inlineStr">
        <x:is>
          <x:t xml:space="preserve">גשר הזיו</x:t>
        </x:is>
      </x:c>
      <x:c r="H4597" s="8" t="inlineStr">
        <x:is>
          <x:t xml:space="preserve">מוסטפא מוסאורה ( מוסא )</x:t>
        </x:is>
      </x:c>
      <x:c r="I4597" s="9">
        <x:v>45091.3819444444</x:v>
      </x:c>
      <x:c r="J4597" s="10">
        <x:v>45090</x:v>
      </x:c>
      <x:c r="K4597" s="11">
        <x:v>45091.4444444444</x:v>
      </x:c>
      <x:c r="L4597" s="12" t="inlineStr">
        <x:is>
          <x:t xml:space="preserve">SC230133977</x:t>
        </x:is>
      </x:c>
      <x:c r="M4597" s="13" t="inlineStr">
        <x:is>
          <x:t xml:space="preserve">בקר מצפצף</x:t>
        </x:is>
      </x:c>
      <x:c r="N4597" s="14" t="inlineStr">
        <x:is>
          <x:t xml:space="preserve">בדיקת מקרר</x:t>
        </x:is>
      </x:c>
      <x:c r="O4597" s="15"/>
      <x:c r="P4597" s="16" t="inlineStr">
        <x:is>
          <x:t xml:space="preserve">סגור</x:t>
        </x:is>
      </x:c>
      <x:c r="Q4597" s="17" t="inlineStr">
        <x:is>
          <x:t xml:space="preserve">דוד מור יוסף</x:t>
        </x:is>
      </x:c>
      <x:c r="R4597" s="18" t="inlineStr">
        <x:is>
          <x:t xml:space="preserve">! מצפצף ומקרר לאט לאט עולה הטמפ</x:t>
        </x:is>
      </x:c>
      <x:c r="S4597" s="19">
        <x:v>45090.6584259259</x:v>
      </x:c>
      <x:c r="T4597" s="20">
        <x:v>45091.5112268518</x:v>
      </x:c>
    </x:row>
    <x:row r="4598" hidden="0">
      <x:c r="A4598" s="1" t="inlineStr">
        <x:is>
          <x:t xml:space="preserve">83d44e53-d609-ee11-8f6e-0022489fdb01</x:t>
        </x:is>
      </x:c>
      <x:c r="B4598" s="2" t="inlineStr">
        <x:is>
          <x:t xml:space="preserve">0BU2hVPDhDpuaSs43kxSGnmsb23I6Ao2S8qkT+T6PNx+xjDKGi0kf81NRhZs+kMfz62VYK2lQPlkCEjn9XFY7w==</x:t>
        </x:is>
      </x:c>
      <x:c r="C4598" s="3">
        <x:v>45102.4894675926</x:v>
      </x:c>
      <x:c r="D4598" s="4" t="inlineStr">
        <x:is>
          <x:t xml:space="preserve">2790</x:t>
        </x:is>
      </x:c>
      <x:c r="E4598" s="5" t="inlineStr">
        <x:is>
          <x:t xml:space="preserve">746618</x:t>
        </x:is>
      </x:c>
      <x:c r="F4598" s="6" t="inlineStr">
        <x:is>
          <x:t xml:space="preserve">מחוז ירושלים</x:t>
        </x:is>
      </x:c>
      <x:c r="G4598" s="7" t="inlineStr">
        <x:is>
          <x:t xml:space="preserve">עופרה</x:t>
        </x:is>
      </x:c>
      <x:c r="H4598" s="8" t="inlineStr">
        <x:is>
          <x:t xml:space="preserve">משה הרשקוביץ</x:t>
        </x:is>
      </x:c>
      <x:c r="I4598" s="9">
        <x:v>45100.4375</x:v>
      </x:c>
      <x:c r="J4598" s="10">
        <x:v>45101</x:v>
      </x:c>
      <x:c r="K4598" s="11">
        <x:v>45100.5</x:v>
      </x:c>
      <x:c r="L4598" s="12" t="inlineStr">
        <x:is>
          <x:t xml:space="preserve">SC230133550</x:t>
        </x:is>
      </x:c>
      <x:c r="M4598" s="13"/>
      <x:c r="N4598" s="14" t="inlineStr">
        <x:is>
          <x:t xml:space="preserve">כיוון טמפרטורה; בדיקת מקרר</x:t>
        </x:is>
      </x:c>
      <x:c r="O4598" s="15"/>
      <x:c r="P4598" s="16" t="inlineStr">
        <x:is>
          <x:t xml:space="preserve">סגור</x:t>
        </x:is>
      </x:c>
      <x:c r="Q4598" s="17" t="inlineStr">
        <x:is>
          <x:t xml:space="preserve">דוד מור יוסף</x:t>
        </x:is>
      </x:c>
      <x:c r="R4598" s="18" t="inlineStr">
        <x:is>
          <x:t xml:space="preserve">תאור חלב טיפת מקרר</x:t>
        </x:is>
      </x:c>
      <x:c r="S4598" s="19">
        <x:v>45090.5678935185</x:v>
      </x:c>
      <x:c r="T4598" s="20">
        <x:v>45102.6144675926</x:v>
      </x:c>
    </x:row>
    <x:row r="4599" hidden="0">
      <x:c r="A4599" s="1" t="inlineStr">
        <x:is>
          <x:t xml:space="preserve">9a2d693f-c209-ee11-8f6e-0022489fdc7c</x:t>
        </x:is>
      </x:c>
      <x:c r="B4599" s="2" t="inlineStr">
        <x:is>
          <x:t xml:space="preserve">3axYYs/AGEajqGpA9F/1H7Gs6UxqkxS47m8oXASNsJoJoF0cR7r/dKn9A/aSgi1hvLKH2bchocjAxdHrnzXIMw==</x:t>
        </x:is>
      </x:c>
      <x:c r="C4599" s="3">
        <x:v>45090.4039930556</x:v>
      </x:c>
      <x:c r="D4599" s="4" t="inlineStr">
        <x:is>
          <x:t xml:space="preserve">2789</x:t>
        </x:is>
      </x:c>
      <x:c r="E4599" s="5" t="inlineStr">
        <x:is>
          <x:t xml:space="preserve">728607</x:t>
        </x:is>
      </x:c>
      <x:c r="F4599" s="6" t="inlineStr">
        <x:is>
          <x:t xml:space="preserve">מרכז שניידר לרפואת ילדים</x:t>
        </x:is>
      </x:c>
      <x:c r="G4599" s="7" t="inlineStr">
        <x:is>
          <x:t xml:space="preserve">שניידר - מחלקת פגים</x:t>
        </x:is>
      </x:c>
      <x:c r="H4599" s="8" t="inlineStr">
        <x:is>
          <x:t xml:space="preserve">אליהו אלחרר</x:t>
        </x:is>
      </x:c>
      <x:c r="I4599" s="9">
        <x:v>45090.3333333333</x:v>
      </x:c>
      <x:c r="J4599" s="10">
        <x:v>45089</x:v>
      </x:c>
      <x:c r="K4599" s="11">
        <x:v>45090.3333333333</x:v>
      </x:c>
      <x:c r="L4599" s="12" t="inlineStr">
        <x:is>
          <x:t xml:space="preserve">SC230133415</x:t>
        </x:is>
      </x:c>
      <x:c r="M4599" s="13" t="inlineStr">
        <x:is>
          <x:t xml:space="preserve">קריאת שווא</x:t>
        </x:is>
      </x:c>
      <x:c r="N4599" s="14"/>
      <x:c r="O4599" s="15"/>
      <x:c r="P4599" s="16" t="inlineStr">
        <x:is>
          <x:t xml:space="preserve">סגור</x:t>
        </x:is>
      </x:c>
      <x:c r="Q4599" s="17" t="inlineStr">
        <x:is>
          <x:t xml:space="preserve">דוד מור יוסף</x:t>
        </x:is>
      </x:c>
      <x:c r="R4599" s="18" t="inlineStr">
        <x:is>
          <x:t xml:space="preserve">תאור תקין לא מדף</x:t>
        </x:is>
      </x:c>
      <x:c r="S4599" s="19">
        <x:v>45090.4681597222</x:v>
      </x:c>
      <x:c r="T4599" s="20">
        <x:v>45090.5289930556</x:v>
      </x:c>
    </x:row>
    <x:row r="4600" hidden="0">
      <x:c r="A4600" s="1" t="inlineStr">
        <x:is>
          <x:t xml:space="preserve">8c197e05-ac09-ee11-8f6e-0022489fdc7c</x:t>
        </x:is>
      </x:c>
      <x:c r="B4600" s="2" t="inlineStr">
        <x:is>
          <x:t xml:space="preserve">pp71t9qq+Q8m/I/mNgsuWKyHtfZIC1XxbRMPHuwgSR1MMr4932AV5HQCEhdD8h61drPfX4lUK1S+CXVZdDH2og==</x:t>
        </x:is>
      </x:c>
      <x:c r="C4600" s="3">
        <x:v>45090.3963310185</x:v>
      </x:c>
      <x:c r="D4600" s="4" t="inlineStr">
        <x:is>
          <x:t xml:space="preserve">2788</x:t>
        </x:is>
      </x:c>
      <x:c r="E4600" s="5" t="inlineStr">
        <x:is>
          <x:t xml:space="preserve">745775</x:t>
        </x:is>
      </x:c>
      <x:c r="F4600" s="6" t="inlineStr">
        <x:is>
          <x:t xml:space="preserve">העמק</x:t>
        </x:is>
      </x:c>
      <x:c r="G4600" s="7" t="inlineStr">
        <x:is>
          <x:t xml:space="preserve">העמק - מעבדה בנק הדם</x:t>
        </x:is>
      </x:c>
      <x:c r="H4600" s="8" t="inlineStr">
        <x:is>
          <x:t xml:space="preserve">משה הרשקוביץ</x:t>
        </x:is>
      </x:c>
      <x:c r="I4600" s="9">
        <x:v>45090.3541666667</x:v>
      </x:c>
      <x:c r="J4600" s="10">
        <x:v>45089</x:v>
      </x:c>
      <x:c r="K4600" s="11">
        <x:v>45090.3333333333</x:v>
      </x:c>
      <x:c r="L4600" s="12" t="inlineStr">
        <x:is>
          <x:t xml:space="preserve">SC230132996</x:t>
        </x:is>
      </x:c>
      <x:c r="M4600" s="13" t="inlineStr">
        <x:is>
          <x:t xml:space="preserve">כונוי טמפרטורה</x:t>
        </x:is>
      </x:c>
      <x:c r="N4600" s="14" t="inlineStr">
        <x:is>
          <x:t xml:space="preserve">כיוון טמפרטורה; בדיקת מקרר</x:t>
        </x:is>
      </x:c>
      <x:c r="O4600" s="15"/>
      <x:c r="P4600" s="16" t="inlineStr">
        <x:is>
          <x:t xml:space="preserve">סגור</x:t>
        </x:is>
      </x:c>
      <x:c r="Q4600" s="17" t="inlineStr">
        <x:is>
          <x:t xml:space="preserve">דוד מור יוסף</x:t>
        </x:is>
      </x:c>
      <x:c r="R4600" s="18" t="inlineStr">
        <x:is>
          <x:t xml:space="preserve">מקפיא של טמפרטורה לכוונון</x:t>
        </x:is>
      </x:c>
      <x:c r="S4600" s="19">
        <x:v>45090.3576388889</x:v>
      </x:c>
      <x:c r="T4600" s="20">
        <x:v>45090.5213310185</x:v>
      </x:c>
    </x:row>
    <x:row r="4601" hidden="0">
      <x:c r="A4601" s="1" t="inlineStr">
        <x:is>
          <x:t xml:space="preserve">18dadce8-ab09-ee11-8f6e-0022489fdc7c</x:t>
        </x:is>
      </x:c>
      <x:c r="B4601" s="2" t="inlineStr">
        <x:is>
          <x:t xml:space="preserve">91DleA+RcfXq9tSgKT+2y2VNtex/utoVtUXwUONV/py3ygt6dclW5F5yA92on88mZ6sAsXabRq9FH7IfIlu7eQ==</x:t>
        </x:is>
      </x:c>
      <x:c r="C4601" s="3">
        <x:v>45102.4894675926</x:v>
      </x:c>
      <x:c r="D4601" s="4" t="inlineStr">
        <x:is>
          <x:t xml:space="preserve">2787</x:t>
        </x:is>
      </x:c>
      <x:c r="E4601" s="5" t="inlineStr">
        <x:is>
          <x:t xml:space="preserve">738458</x:t>
        </x:is>
      </x:c>
      <x:c r="F4601" s="6" t="inlineStr">
        <x:is>
          <x:t xml:space="preserve">יוספטל</x:t>
        </x:is>
      </x:c>
      <x:c r="G4601" s="7" t="inlineStr">
        <x:is>
          <x:t xml:space="preserve">יוספטל - מעבדות בי"ח</x:t>
        </x:is>
      </x:c>
      <x:c r="H4601" s="8" t="inlineStr">
        <x:is>
          <x:t xml:space="preserve">משה הרשקוביץ</x:t>
        </x:is>
      </x:c>
      <x:c r="I4601" s="9">
        <x:v>45097.4791666667</x:v>
      </x:c>
      <x:c r="J4601" s="10">
        <x:v>45101</x:v>
      </x:c>
      <x:c r="K4601" s="11">
        <x:v>45102.3333333333</x:v>
      </x:c>
      <x:c r="L4601" s="12" t="inlineStr">
        <x:is>
          <x:t xml:space="preserve">SC230133137</x:t>
        </x:is>
      </x:c>
      <x:c r="M4601" s="13" t="inlineStr">
        <x:is>
          <x:t xml:space="preserve">דלת לא נסגרת; גומיות לא תקינות</x:t>
        </x:is>
      </x:c>
      <x:c r="N4601" s="14" t="inlineStr">
        <x:is>
          <x:t xml:space="preserve">כיוון טמפרטורה; בדיקת מקרר; הפשרת המקרר</x:t>
        </x:is>
      </x:c>
      <x:c r="O4601" s="15"/>
      <x:c r="P4601" s="16" t="inlineStr">
        <x:is>
          <x:t xml:space="preserve">סגור</x:t>
        </x:is>
      </x:c>
      <x:c r="Q4601" s="17" t="inlineStr">
        <x:is>
          <x:t xml:space="preserve">דוד מור יוסף</x:t>
        </x:is>
      </x:c>
      <x:c r="R4601" s="18" t="inlineStr">
        <x:is>
          <x:t xml:space="preserve">דלת פתיחת מאפשר אינו יבש, המקרר גומי</x:t>
        </x:is>
      </x:c>
      <x:c r="S4601" s="19">
        <x:v>45090.3570601852</x:v>
      </x:c>
      <x:c r="T4601" s="20">
        <x:v>45102.6144675926</x:v>
      </x:c>
    </x:row>
    <x:row r="4602" hidden="0">
      <x:c r="A4602" s="1" t="inlineStr">
        <x:is>
          <x:t xml:space="preserve">200d294b-a909-ee11-8f6e-0022489fd8e0</x:t>
        </x:is>
      </x:c>
      <x:c r="B4602" s="2" t="inlineStr">
        <x:is>
          <x:t xml:space="preserve">/7amO4e0tygKrmFtJ9VGBAI4ycwh662KUKiwHX/gdTkwuNyjtjEmOMVBuwkmOjb+hJAk4z+d5+mikPKAqJsBng==</x:t>
        </x:is>
      </x:c>
      <x:c r="C4602" s="3">
        <x:v>45090.5651851852</x:v>
      </x:c>
      <x:c r="D4602" s="4" t="inlineStr">
        <x:is>
          <x:t xml:space="preserve">2786</x:t>
        </x:is>
      </x:c>
      <x:c r="E4602" s="5" t="inlineStr">
        <x:is>
          <x:t xml:space="preserve">724597</x:t>
        </x:is>
      </x:c>
      <x:c r="F4602" s="6" t="inlineStr">
        <x:is>
          <x:t xml:space="preserve">מחוז דרום</x:t>
        </x:is>
      </x:c>
      <x:c r="G4602" s="7" t="inlineStr">
        <x:is>
          <x:t xml:space="preserve">ערד מרום</x:t>
        </x:is>
      </x:c>
      <x:c r="H4602" s="8" t="inlineStr">
        <x:is>
          <x:t xml:space="preserve">מוסטפא מוסאורה ( מוסא )</x:t>
        </x:is>
      </x:c>
      <x:c r="I4602" s="9">
        <x:v>45090.4583333333</x:v>
      </x:c>
      <x:c r="J4602" s="10">
        <x:v>45089</x:v>
      </x:c>
      <x:c r="K4602" s="11">
        <x:v>45090.5208333333</x:v>
      </x:c>
      <x:c r="L4602" s="12" t="inlineStr">
        <x:is>
          <x:t xml:space="preserve">SC230133068</x:t>
        </x:is>
      </x:c>
      <x:c r="M4602" s="13" t="inlineStr">
        <x:is>
          <x:t xml:space="preserve">טמפרטורה גבוהה</x:t>
        </x:is>
      </x:c>
      <x:c r="N4602" s="14" t="inlineStr">
        <x:is>
          <x:t xml:space="preserve">החלפת בקר; כיוון טמפרטורה; כיוון פרמטרים - בקר; בדיקת מקרר</x:t>
        </x:is>
      </x:c>
      <x:c r="O4602" s="15" t="inlineStr">
        <x:is>
          <x:t xml:space="preserve">EVCO בקר</x:t>
        </x:is>
      </x:c>
      <x:c r="P4602" s="16" t="inlineStr">
        <x:is>
          <x:t xml:space="preserve">סגור</x:t>
        </x:is>
      </x:c>
      <x:c r="Q4602" s="17" t="inlineStr">
        <x:is>
          <x:t xml:space="preserve">דוד מור יוסף</x:t>
        </x:is>
      </x:c>
      <x:c r="R4602" s="18" t="inlineStr">
        <x:is>
          <x:t xml:space="preserve">נכונה לא הטמפרטורה</x:t>
        </x:is>
      </x:c>
      <x:c r="S4602" s="19">
        <x:v>45090.3440509259</x:v>
      </x:c>
      <x:c r="T4602" s="20">
        <x:v>45090.6901851852</x:v>
      </x:c>
    </x:row>
    <x:row r="4603" hidden="0">
      <x:c r="A4603" s="1" t="inlineStr">
        <x:is>
          <x:t xml:space="preserve">5cf23978-0e09-ee11-8f6e-0022489fdb01</x:t>
        </x:is>
      </x:c>
      <x:c r="B4603" s="2" t="inlineStr">
        <x:is>
          <x:t xml:space="preserve">op8Nok09HS1CKcwoSkPJgzvGkGDAod6hKIot6AQ+FL0xKskKJv8oWtAVazOtrTPC+sRKaFsqapxQdzXpb8Surw==</x:t>
        </x:is>
      </x:c>
      <x:c r="C4603" s="3">
        <x:v>45090.5651851852</x:v>
      </x:c>
      <x:c r="D4603" s="4" t="inlineStr">
        <x:is>
          <x:t xml:space="preserve">2785</x:t>
        </x:is>
      </x:c>
      <x:c r="E4603" s="5" t="inlineStr">
        <x:is>
          <x:t xml:space="preserve">749943</x:t>
        </x:is>
      </x:c>
      <x:c r="F4603" s="6" t="inlineStr">
        <x:is>
          <x:t xml:space="preserve">מחוז צפון</x:t>
        </x:is>
      </x:c>
      <x:c r="G4603" s="7" t="inlineStr">
        <x:is>
          <x:t xml:space="preserve">עילבון</x:t>
        </x:is>
      </x:c>
      <x:c r="H4603" s="8" t="inlineStr">
        <x:is>
          <x:t xml:space="preserve">משה הרשקוביץ</x:t>
        </x:is>
      </x:c>
      <x:c r="I4603" s="9">
        <x:v>45090.5</x:v>
      </x:c>
      <x:c r="J4603" s="10">
        <x:v>45089</x:v>
      </x:c>
      <x:c r="K4603" s="11">
        <x:v>45090.5833333333</x:v>
      </x:c>
      <x:c r="L4603" s="12" t="inlineStr">
        <x:is>
          <x:t xml:space="preserve">SC230132565</x:t>
        </x:is>
      </x:c>
      <x:c r="M4603" s="13" t="inlineStr">
        <x:is>
          <x:t xml:space="preserve">טמפרטורה גבוהה</x:t>
        </x:is>
      </x:c>
      <x:c r="N4603" s="14" t="inlineStr">
        <x:is>
          <x:t xml:space="preserve">בדיקת מקרר</x:t>
        </x:is>
      </x:c>
      <x:c r="O4603" s="15" t="inlineStr">
        <x:is>
          <x:t xml:space="preserve">קבל התנעה</x:t>
        </x:is>
      </x:c>
      <x:c r="P4603" s="16" t="inlineStr">
        <x:is>
          <x:t xml:space="preserve">סגור</x:t>
        </x:is>
      </x:c>
      <x:c r="Q4603" s="17" t="inlineStr">
        <x:is>
          <x:t xml:space="preserve">דוד מור יוסף</x:t>
        </x:is>
      </x:c>
      <x:c r="R4603" s="18" t="inlineStr">
        <x:is>
          <x:t xml:space="preserve">גבוהה טמפרטורה</x:t>
        </x:is>
      </x:c>
      <x:c r="S4603" s="19">
        <x:v>45089.5743865741</x:v>
      </x:c>
      <x:c r="T4603" s="20">
        <x:v>45090.6901851852</x:v>
      </x:c>
    </x:row>
    <x:row r="4604" hidden="0">
      <x:c r="A4604" s="1" t="inlineStr">
        <x:is>
          <x:t xml:space="preserve">fc50b183-f508-ee11-8f6e-0022489fdb01</x:t>
        </x:is>
      </x:c>
      <x:c r="B4604" s="2" t="inlineStr">
        <x:is>
          <x:t xml:space="preserve">QD+/d0Qkltz67paejkcOri1L0tcif1d1rvdj3icT9/gVYKgnoH0d1kv+fE7/3DRUHejI46VCG2uUMrFFl/1Njg==</x:t>
        </x:is>
      </x:c>
      <x:c r="C4604" s="3">
        <x:v>45090.2463657407</x:v>
      </x:c>
      <x:c r="D4604" s="4" t="inlineStr">
        <x:is>
          <x:t xml:space="preserve">2784</x:t>
        </x:is>
      </x:c>
      <x:c r="E4604" s="5" t="inlineStr">
        <x:is>
          <x:t xml:space="preserve">705281</x:t>
        </x:is>
      </x:c>
      <x:c r="F4604" s="6" t="inlineStr">
        <x:is>
          <x:t xml:space="preserve">מחוז חיפה</x:t>
        </x:is>
      </x:c>
      <x:c r="G4604" s="7" t="inlineStr">
        <x:is>
          <x:t xml:space="preserve">ק.טבעון קרית עמל</x:t>
        </x:is>
      </x:c>
      <x:c r="H4604" s="8" t="inlineStr">
        <x:is>
          <x:t xml:space="preserve">מוסטפא מוסאורה ( מוסא )</x:t>
        </x:is>
      </x:c>
      <x:c r="I4604" s="9">
        <x:v>45089.6041666667</x:v>
      </x:c>
      <x:c r="J4604" s="10">
        <x:v>45088</x:v>
      </x:c>
      <x:c r="K4604" s="11">
        <x:v>45089.65625</x:v>
      </x:c>
      <x:c r="L4604" s="12" t="inlineStr">
        <x:is>
          <x:t xml:space="preserve">SC230132251</x:t>
        </x:is>
      </x:c>
      <x:c r="M4604" s="13" t="inlineStr">
        <x:is>
          <x:t xml:space="preserve">טמפרטורה גבוהה</x:t>
        </x:is>
      </x:c>
      <x:c r="N4604" s="14" t="inlineStr">
        <x:is>
          <x:t xml:space="preserve">בדיקת מקרר</x:t>
        </x:is>
      </x:c>
      <x:c r="O4604" s="15" t="inlineStr">
        <x:is>
          <x:t xml:space="preserve">(80/100MF) קבל התנעה</x:t>
        </x:is>
      </x:c>
      <x:c r="P4604" s="16" t="inlineStr">
        <x:is>
          <x:t xml:space="preserve">סגור</x:t>
        </x:is>
      </x:c>
      <x:c r="Q4604" s="17" t="inlineStr">
        <x:is>
          <x:t xml:space="preserve">דוד מור יוסף</x:t>
        </x:is>
      </x:c>
      <x:c r="R4604" s="18" t="inlineStr">
        <x:is>
          <x:t xml:space="preserve">תאור לעבוד הפסיק המקרר</x:t>
        </x:is>
      </x:c>
      <x:c r="S4604" s="19">
        <x:v>45089.4504166667</x:v>
      </x:c>
      <x:c r="T4604" s="20">
        <x:v>45090.3713657407</x:v>
      </x:c>
    </x:row>
    <x:row r="4605" hidden="0">
      <x:c r="A4605" s="1" t="inlineStr">
        <x:is>
          <x:t xml:space="preserve">36a7822d-f108-ee11-8f6e-0022489fdc7c</x:t>
        </x:is>
      </x:c>
      <x:c r="B4605" s="2" t="inlineStr">
        <x:is>
          <x:t xml:space="preserve">EoCfnAkN+gcXoa/KZIsuB5PHxy2ufz13jZBC2RXt3NqyvY8PuEXy66bPpyyGZdLWSwUwzcx/sGH39sCiZnv7/A==</x:t>
        </x:is>
      </x:c>
      <x:c r="C4605" s="3">
        <x:v>45092.3733912037</x:v>
      </x:c>
      <x:c r="D4605" s="4" t="inlineStr">
        <x:is>
          <x:t xml:space="preserve">2783</x:t>
        </x:is>
      </x:c>
      <x:c r="E4605" s="5" t="inlineStr">
        <x:is>
          <x:t xml:space="preserve">733959</x:t>
        </x:is>
      </x:c>
      <x:c r="F4605" s="6" t="inlineStr">
        <x:is>
          <x:t xml:space="preserve">מחוז שרון שומרון</x:t>
        </x:is>
      </x:c>
      <x:c r="G4605" s="7" t="inlineStr">
        <x:is>
          <x:t xml:space="preserve">שרונים ( העוגן )</x:t>
        </x:is>
      </x:c>
      <x:c r="H4605" s="8" t="inlineStr">
        <x:is>
          <x:t xml:space="preserve">מוסטפא מוסאורה ( מוסא )</x:t>
        </x:is>
      </x:c>
      <x:c r="I4605" s="9">
        <x:v>45092.3541666667</x:v>
      </x:c>
      <x:c r="J4605" s="10">
        <x:v>45091</x:v>
      </x:c>
      <x:c r="K4605" s="11">
        <x:v>45092.4375</x:v>
      </x:c>
      <x:c r="L4605" s="12" t="inlineStr">
        <x:is>
          <x:t xml:space="preserve">SC230132170</x:t>
        </x:is>
      </x:c>
      <x:c r="M4605" s="13" t="inlineStr">
        <x:is>
          <x:t xml:space="preserve">חריגת טמפרטורה אוגר חיצוני</x:t>
        </x:is>
      </x:c>
      <x:c r="N4605" s="14" t="inlineStr">
        <x:is>
          <x:t xml:space="preserve">בדיקת מקרר; בדיקת נזילות; מילוי גז</x:t>
        </x:is>
      </x:c>
      <x:c r="O4605" s="15" t="inlineStr">
        <x:is>
          <x:t xml:space="preserve">מייבש 20 גרם; (1X250) מעבה 1/3</x:t>
        </x:is>
      </x:c>
      <x:c r="P4605" s="16" t="inlineStr">
        <x:is>
          <x:t xml:space="preserve">סגור</x:t>
        </x:is>
      </x:c>
      <x:c r="Q4605" s="17" t="inlineStr">
        <x:is>
          <x:t xml:space="preserve">דוד מור יוסף</x:t>
        </x:is>
      </x:c>
      <x:c r="R4605" s="18" t="inlineStr">
        <x:is>
          <x:t xml:space="preserve">תאור חוזרת תקלה מצפצף במקרר טמפ של בעיה</x:t>
        </x:is>
      </x:c>
      <x:c r="S4605" s="19">
        <x:v>45089.4288194444</x:v>
      </x:c>
      <x:c r="T4605" s="20">
        <x:v>45092.4983912037</x:v>
      </x:c>
    </x:row>
    <x:row r="4606" hidden="0">
      <x:c r="A4606" s="1" t="inlineStr">
        <x:is>
          <x:t xml:space="preserve">0e50101f-e208-ee11-8f6e-0022489fdb01</x:t>
        </x:is>
      </x:c>
      <x:c r="B4606" s="2" t="inlineStr">
        <x:is>
          <x:t xml:space="preserve">Fx3ywfUlsXj25ZeAdO9GoVqKfNa+esRZ5lGKHUnPFUWgQCxa+E8GZ0j1iUICbbGmmYRXGT1igaN2yme+LKslAg==</x:t>
        </x:is>
      </x:c>
      <x:c r="C4606" s="3">
        <x:v>45089.4811921296</x:v>
      </x:c>
      <x:c r="D4606" s="4" t="inlineStr">
        <x:is>
          <x:t xml:space="preserve">2782</x:t>
        </x:is>
      </x:c>
      <x:c r="E4606" s="5" t="inlineStr">
        <x:is>
          <x:t xml:space="preserve">742334</x:t>
        </x:is>
      </x:c>
      <x:c r="F4606" s="6" t="inlineStr">
        <x:is>
          <x:t xml:space="preserve">מחוז ת"א יפו</x:t>
        </x:is>
      </x:c>
      <x:c r="G4606" s="7" t="inlineStr">
        <x:is>
          <x:t xml:space="preserve">השקמה בת ים</x:t>
        </x:is>
      </x:c>
      <x:c r="H4606" s="8" t="inlineStr">
        <x:is>
          <x:t xml:space="preserve">סרגיי רומנוב</x:t>
        </x:is>
      </x:c>
      <x:c r="I4606" s="9">
        <x:v>45089.3333333333</x:v>
      </x:c>
      <x:c r="J4606" s="10">
        <x:v>45088</x:v>
      </x:c>
      <x:c r="K4606" s="11">
        <x:v>45089.3333333333</x:v>
      </x:c>
      <x:c r="L4606" s="12" t="inlineStr">
        <x:is>
          <x:t xml:space="preserve">SC230131692</x:t>
        </x:is>
      </x:c>
      <x:c r="M4606" s="13" t="inlineStr">
        <x:is>
          <x:t xml:space="preserve">טמפרטורה גבוהה</x:t>
        </x:is>
      </x:c>
      <x:c r="N4606" s="14" t="inlineStr">
        <x:is>
          <x:t xml:space="preserve">בדיקת מקרר</x:t>
        </x:is>
      </x:c>
      <x:c r="O4606" s="15"/>
      <x:c r="P4606" s="16" t="inlineStr">
        <x:is>
          <x:t xml:space="preserve">סגור</x:t>
        </x:is>
      </x:c>
      <x:c r="Q4606" s="17" t="inlineStr">
        <x:is>
          <x:t xml:space="preserve">דוד מור יוסף</x:t>
        </x:is>
      </x:c>
      <x:c r="R4606" s="18" t="inlineStr">
        <x:is>
          <x:t xml:space="preserve">תרופות מקרר נזילה יש הערות: מיקום: נייד:0506458559 טלפון לתאום:0506458559 טלפון</x:t>
        </x:is>
      </x:c>
      <x:c r="S4606" s="19">
        <x:v>45089.3539699074</x:v>
      </x:c>
      <x:c r="T4606" s="20">
        <x:v>45089.6061921296</x:v>
      </x:c>
    </x:row>
    <x:row r="4607" hidden="0">
      <x:c r="A4607" s="1" t="inlineStr">
        <x:is>
          <x:t xml:space="preserve">cc9d5c6a-e108-ee11-8f6e-0022489fdb01</x:t>
        </x:is>
      </x:c>
      <x:c r="B4607" s="2" t="inlineStr">
        <x:is>
          <x:t xml:space="preserve">5BcPrRnEuFdFrVAhFwhqkuZxwcAwcvOXRS7HmlB8wguzbdXaTY0FQI6JBON8pcdaK+KhqFiAmqa/2SKsZ7gvJg==</x:t>
        </x:is>
      </x:c>
      <x:c r="C4607" s="3">
        <x:v>45090.2478703704</x:v>
      </x:c>
      <x:c r="D4607" s="4" t="inlineStr">
        <x:is>
          <x:t xml:space="preserve">2781</x:t>
        </x:is>
      </x:c>
      <x:c r="E4607" s="5" t="inlineStr">
        <x:is>
          <x:t xml:space="preserve">718396</x:t>
        </x:is>
      </x:c>
      <x:c r="F4607" s="6" t="inlineStr">
        <x:is>
          <x:t xml:space="preserve">קפלן</x:t>
        </x:is>
      </x:c>
      <x:c r="G4607" s="7" t="inlineStr">
        <x:is>
          <x:t xml:space="preserve">קפלן - פנימית ד מחלקה</x:t>
        </x:is>
      </x:c>
      <x:c r="H4607" s="8" t="inlineStr">
        <x:is>
          <x:t xml:space="preserve">משה הרשקוביץ</x:t>
        </x:is>
      </x:c>
      <x:c r="I4607" s="9">
        <x:v>45089.7708333333</x:v>
      </x:c>
      <x:c r="J4607" s="10">
        <x:v>45088</x:v>
      </x:c>
      <x:c r="K4607" s="11">
        <x:v>45089.7916666667</x:v>
      </x:c>
      <x:c r="L4607" s="12" t="inlineStr">
        <x:is>
          <x:t xml:space="preserve">SC230131908</x:t>
        </x:is>
      </x:c>
      <x:c r="M4607" s="13" t="inlineStr">
        <x:is>
          <x:t xml:space="preserve">בקר מצפצף</x:t>
        </x:is>
      </x:c>
      <x:c r="N4607" s="14" t="inlineStr">
        <x:is>
          <x:t xml:space="preserve">כיוון טמפרטורה; בדיקת מקרר</x:t>
        </x:is>
      </x:c>
      <x:c r="O4607" s="15"/>
      <x:c r="P4607" s="16" t="inlineStr">
        <x:is>
          <x:t xml:space="preserve">סגור</x:t>
        </x:is>
      </x:c>
      <x:c r="Q4607" s="17" t="inlineStr">
        <x:is>
          <x:t xml:space="preserve">דוד מור יוסף</x:t>
        </x:is>
      </x:c>
      <x:c r="R4607" s="18" t="inlineStr">
        <x:is>
          <x:t xml:space="preserve">מצפצף מקרר</x:t>
        </x:is>
      </x:c>
      <x:c r="S4607" s="19">
        <x:v>45089.3504976852</x:v>
      </x:c>
      <x:c r="T4607" s="20">
        <x:v>45090.3728703704</x:v>
      </x:c>
    </x:row>
    <x:row r="4608" hidden="0">
      <x:c r="A4608" s="1" t="inlineStr">
        <x:is>
          <x:t xml:space="preserve">4fbd27e7-df08-ee11-8f6e-0022489fdb01</x:t>
        </x:is>
      </x:c>
      <x:c r="B4608" s="2" t="inlineStr">
        <x:is>
          <x:t xml:space="preserve">4FQAAti8qytX0R2XsgCiDa4DkK7UgGqdchLuU5iF65beMQXHprik17GmFZQcsEETRqdFb89V3kz6NW5pSJIQUw==</x:t>
        </x:is>
      </x:c>
      <x:c r="C4608" s="3">
        <x:v>45090.2463657407</x:v>
      </x:c>
      <x:c r="D4608" s="4" t="inlineStr">
        <x:is>
          <x:t xml:space="preserve">2780</x:t>
        </x:is>
      </x:c>
      <x:c r="E4608" s="5" t="inlineStr">
        <x:is>
          <x:t xml:space="preserve">748139</x:t>
        </x:is>
      </x:c>
      <x:c r="F4608" s="6" t="inlineStr">
        <x:is>
          <x:t xml:space="preserve">מחוז חיפה</x:t>
        </x:is>
      </x:c>
      <x:c r="G4608" s="7" t="inlineStr">
        <x:is>
          <x:t xml:space="preserve">ב"מ בת גלים</x:t>
        </x:is>
      </x:c>
      <x:c r="H4608" s="8" t="inlineStr">
        <x:is>
          <x:t xml:space="preserve">חמודי חוג'ראת</x:t>
        </x:is>
      </x:c>
      <x:c r="I4608" s="9">
        <x:v>45089.3333333333</x:v>
      </x:c>
      <x:c r="J4608" s="10">
        <x:v>45088</x:v>
      </x:c>
      <x:c r="K4608" s="11">
        <x:v>45089.3333333333</x:v>
      </x:c>
      <x:c r="L4608" s="12" t="inlineStr">
        <x:is>
          <x:t xml:space="preserve">SC230131846</x:t>
        </x:is>
      </x:c>
      <x:c r="M4608" s="13" t="inlineStr">
        <x:is>
          <x:t xml:space="preserve">נזילה</x:t>
        </x:is>
      </x:c>
      <x:c r="N4608" s="14" t="inlineStr">
        <x:is>
          <x:t xml:space="preserve">ניקוי מעבה; בדיקת מקרר</x:t>
        </x:is>
      </x:c>
      <x:c r="O4608" s="15"/>
      <x:c r="P4608" s="16" t="inlineStr">
        <x:is>
          <x:t xml:space="preserve">סגור</x:t>
        </x:is>
      </x:c>
      <x:c r="Q4608" s="17" t="inlineStr">
        <x:is>
          <x:t xml:space="preserve">דוד מור יוסף</x:t>
        </x:is>
      </x:c>
      <x:c r="R4608" s="18" t="inlineStr">
        <x:is>
          <x:t xml:space="preserve">תאור המקרר של הדלת את שפותחים מים נוזל</x:t>
        </x:is>
      </x:c>
      <x:c r="S4608" s="19">
        <x:v>45089.3429050926</x:v>
      </x:c>
      <x:c r="T4608" s="20">
        <x:v>45090.3713657407</x:v>
      </x:c>
    </x:row>
    <x:row r="4609" hidden="0">
      <x:c r="A4609" s="1" t="inlineStr">
        <x:is>
          <x:t xml:space="preserve">64c4c4e1-dc08-ee11-8f6e-0022489fdb01</x:t>
        </x:is>
      </x:c>
      <x:c r="B4609" s="2" t="inlineStr">
        <x:is>
          <x:t xml:space="preserve">ntmTWlYIMnt5ftw0TW2sSnvOdBB3URZpt1LWykmWu63UDJfRX14qWkuGsl7i2UcH0uNczuW54shC6So6ZFPShg==</x:t>
        </x:is>
      </x:c>
      <x:c r="C4609" s="3">
        <x:v>45089.5709259259</x:v>
      </x:c>
      <x:c r="D4609" s="4" t="inlineStr">
        <x:is>
          <x:t xml:space="preserve">2779</x:t>
        </x:is>
      </x:c>
      <x:c r="E4609" s="5" t="inlineStr">
        <x:is>
          <x:t xml:space="preserve">733121</x:t>
        </x:is>
      </x:c>
      <x:c r="F4609" s="6" t="inlineStr">
        <x:is>
          <x:t xml:space="preserve">מאיר</x:t>
        </x:is>
      </x:c>
      <x:c r="G4609" s="7" t="inlineStr">
        <x:is>
          <x:t xml:space="preserve">מאיר - מכון גנטי</x:t>
        </x:is>
      </x:c>
      <x:c r="H4609" s="8" t="inlineStr">
        <x:is>
          <x:t xml:space="preserve">מוסטפא מוסאורה ( מוסא )</x:t>
        </x:is>
      </x:c>
      <x:c r="I4609" s="9">
        <x:v>45089.5</x:v>
      </x:c>
      <x:c r="J4609" s="10">
        <x:v>45088</x:v>
      </x:c>
      <x:c r="K4609" s="11">
        <x:v>45089.5625</x:v>
      </x:c>
      <x:c r="L4609" s="12" t="inlineStr">
        <x:is>
          <x:t xml:space="preserve">SC230131821</x:t>
        </x:is>
      </x:c>
      <x:c r="M4609" s="13" t="inlineStr">
        <x:is>
          <x:t xml:space="preserve">טמפרטורה גבוהה</x:t>
        </x:is>
      </x:c>
      <x:c r="N4609" s="14" t="inlineStr">
        <x:is>
          <x:t xml:space="preserve">ניקוי מעבה; בדיקת מקרר</x:t>
        </x:is>
      </x:c>
      <x:c r="O4609" s="15"/>
      <x:c r="P4609" s="16" t="inlineStr">
        <x:is>
          <x:t xml:space="preserve">סגור</x:t>
        </x:is>
      </x:c>
      <x:c r="Q4609" s="17" t="inlineStr">
        <x:is>
          <x:t xml:space="preserve">דוד מור יוסף</x:t>
        </x:is>
      </x:c>
      <x:c r="R4609" s="18" t="inlineStr">
        <x:is>
          <x:t xml:space="preserve">תאור גבוהה בטמפ מקרר</x:t>
        </x:is>
      </x:c>
      <x:c r="S4609" s="19">
        <x:v>45089.3279282407</x:v>
      </x:c>
      <x:c r="T4609" s="20">
        <x:v>45089.6959259259</x:v>
      </x:c>
    </x:row>
    <x:row r="4610" hidden="0">
      <x:c r="A4610" s="1" t="inlineStr">
        <x:is>
          <x:t xml:space="preserve">5a0cc6c6-4508-ee11-8f6e-0022489fdb01</x:t>
        </x:is>
      </x:c>
      <x:c r="B4610" s="2" t="inlineStr">
        <x:is>
          <x:t xml:space="preserve">fDMZNhl93X1NS78lWGcuU4jBYwfhXuyZ2nkegYmEVesX9XVf+jkX71yjUS7o76hqxYkXRRxhpFQGgC5t8UWTYQ==</x:t>
        </x:is>
      </x:c>
      <x:c r="C4610" s="3">
        <x:v>45088.5339930556</x:v>
      </x:c>
      <x:c r="D4610" s="4" t="inlineStr">
        <x:is>
          <x:t xml:space="preserve">2778</x:t>
        </x:is>
      </x:c>
      <x:c r="E4610" s="5" t="inlineStr">
        <x:is>
          <x:t xml:space="preserve">643853</x:t>
        </x:is>
      </x:c>
      <x:c r="F4610" s="6" t="inlineStr">
        <x:is>
          <x:t xml:space="preserve">בילינסון</x:t>
        </x:is>
      </x:c>
      <x:c r="G4610" s="7" t="inlineStr">
        <x:is>
          <x:t xml:space="preserve">ב_ן - מרפאה תעסוקתית</x:t>
        </x:is>
      </x:c>
      <x:c r="H4610" s="8" t="inlineStr">
        <x:is>
          <x:t xml:space="preserve">מוסטפא מוסאורה ( מוסא )</x:t>
        </x:is>
      </x:c>
      <x:c r="I4610" s="9">
        <x:v>45088.3333333333</x:v>
      </x:c>
      <x:c r="J4610" s="10">
        <x:v>45087</x:v>
      </x:c>
      <x:c r="K4610" s="11">
        <x:v>45088.3333333333</x:v>
      </x:c>
      <x:c r="L4610" s="12" t="inlineStr">
        <x:is>
          <x:t xml:space="preserve">SC230131334</x:t>
        </x:is>
      </x:c>
      <x:c r="M4610" s="13" t="inlineStr">
        <x:is>
          <x:t xml:space="preserve">קריאת שווא</x:t>
        </x:is>
      </x:c>
      <x:c r="N4610" s="14" t="inlineStr">
        <x:is>
          <x:t xml:space="preserve">הדרכה טלפונית</x:t>
        </x:is>
      </x:c>
      <x:c r="O4610" s="15"/>
      <x:c r="P4610" s="16" t="inlineStr">
        <x:is>
          <x:t xml:space="preserve">סגור</x:t>
        </x:is>
      </x:c>
      <x:c r="Q4610" s="17" t="inlineStr">
        <x:is>
          <x:t xml:space="preserve">דוד מור יוסף</x:t>
        </x:is>
      </x:c>
      <x:c r="R4610" s="18" t="inlineStr">
        <x:is>
          <x:t xml:space="preserve">טמפרטורה חריגת</x:t>
        </x:is>
      </x:c>
      <x:c r="S4610" s="19">
        <x:v>45088.5767361111</x:v>
      </x:c>
      <x:c r="T4610" s="20">
        <x:v>45088.6589930556</x:v>
      </x:c>
    </x:row>
    <x:row r="4611" hidden="0">
      <x:c r="A4611" s="1" t="inlineStr">
        <x:is>
          <x:t xml:space="preserve">dfc7f388-3f08-ee11-8f6e-0022489fdb01</x:t>
        </x:is>
      </x:c>
      <x:c r="B4611" s="2" t="inlineStr">
        <x:is>
          <x:t xml:space="preserve">p6SeDZFRP4NC8lS610+aBk8MsBjXMI2WS21thyNGlUv6fQsGXlwKZyIKsBWsEiMIYLYlEsY0cgas9eO3FqD68g==</x:t>
        </x:is>
      </x:c>
      <x:c r="C4611" s="3">
        <x:v>45088.5792476852</x:v>
      </x:c>
      <x:c r="D4611" s="4" t="inlineStr">
        <x:is>
          <x:t xml:space="preserve">2777</x:t>
        </x:is>
      </x:c>
      <x:c r="E4611" s="5" t="inlineStr">
        <x:is>
          <x:t xml:space="preserve">724406</x:t>
        </x:is>
      </x:c>
      <x:c r="F4611" s="6" t="inlineStr">
        <x:is>
          <x:t xml:space="preserve">סורוקה</x:t>
        </x:is>
      </x:c>
      <x:c r="G4611" s="7" t="inlineStr">
        <x:is>
          <x:t xml:space="preserve">סורוקה - מיון כללי טראומה</x:t>
        </x:is>
      </x:c>
      <x:c r="H4611" s="8" t="inlineStr">
        <x:is>
          <x:t xml:space="preserve">מוסטפא מוסאורה ( מוסא )</x:t>
        </x:is>
      </x:c>
      <x:c r="I4611" s="9">
        <x:v>45088.625</x:v>
      </x:c>
      <x:c r="J4611" s="10">
        <x:v>45087</x:v>
      </x:c>
      <x:c r="K4611" s="11">
        <x:v>45088.7083333333</x:v>
      </x:c>
      <x:c r="L4611" s="12" t="inlineStr">
        <x:is>
          <x:t xml:space="preserve">SC230131206</x:t>
        </x:is>
      </x:c>
      <x:c r="M4611" s="13" t="inlineStr">
        <x:is>
          <x:t xml:space="preserve">טמפרטורה גבוהה; בקר מצפצף</x:t>
        </x:is>
      </x:c>
      <x:c r="N4611" s="14" t="inlineStr">
        <x:is>
          <x:t xml:space="preserve">כיוון טמפרטורה; כיוון פרמטרים - בקר; בדיקת מקרר</x:t>
        </x:is>
      </x:c>
      <x:c r="O4611" s="15"/>
      <x:c r="P4611" s="16" t="inlineStr">
        <x:is>
          <x:t xml:space="preserve">סגור</x:t>
        </x:is>
      </x:c>
      <x:c r="Q4611" s="17" t="inlineStr">
        <x:is>
          <x:t xml:space="preserve">דוד מור יוסף</x:t>
        </x:is>
      </x:c>
      <x:c r="R4611" s="18" t="inlineStr">
        <x:is>
          <x:t xml:space="preserve">דוד: 050-9555806 טמפרטורה גבוהה מידי</x:t>
        </x:is>
      </x:c>
      <x:c r="S4611" s="19">
        <x:v>45088.5457291667</x:v>
      </x:c>
      <x:c r="T4611" s="20">
        <x:v>45088.7042476852</x:v>
      </x:c>
    </x:row>
    <x:row r="4612" hidden="0">
      <x:c r="A4612" s="1" t="inlineStr">
        <x:is>
          <x:t xml:space="preserve">07a7902a-3f08-ee11-8f6e-0022489fdb01</x:t>
        </x:is>
      </x:c>
      <x:c r="B4612" s="2" t="inlineStr">
        <x:is>
          <x:t xml:space="preserve">5gG4JNcIqVxrklK5oKfSDWhlEktDOhKuWPOojubUXDjV9Ywt9GsGoe0MNbcmoMUAddj9hqTjHlOeezDy4sFVxQ==</x:t>
        </x:is>
      </x:c>
      <x:c r="C4612" s="3">
        <x:v>45088.5545949074</x:v>
      </x:c>
      <x:c r="D4612" s="4" t="inlineStr">
        <x:is>
          <x:t xml:space="preserve">2776</x:t>
        </x:is>
      </x:c>
      <x:c r="E4612" s="5" t="inlineStr">
        <x:is>
          <x:t xml:space="preserve">724405</x:t>
        </x:is>
      </x:c>
      <x:c r="F4612" s="6" t="inlineStr">
        <x:is>
          <x:t xml:space="preserve">סורוקה</x:t>
        </x:is>
      </x:c>
      <x:c r="G4612" s="7" t="inlineStr">
        <x:is>
          <x:t xml:space="preserve">סורוקה - מיון כללי טראומה</x:t>
        </x:is>
      </x:c>
      <x:c r="H4612" s="8" t="inlineStr">
        <x:is>
          <x:t xml:space="preserve">מוסטפא מוסאורה ( מוסא )</x:t>
        </x:is>
      </x:c>
      <x:c r="I4612" s="9">
        <x:v>45088.625</x:v>
      </x:c>
      <x:c r="J4612" s="10">
        <x:v>45087</x:v>
      </x:c>
      <x:c r="K4612" s="11">
        <x:v>45088.6666666667</x:v>
      </x:c>
      <x:c r="L4612" s="12" t="inlineStr">
        <x:is>
          <x:t xml:space="preserve">SC230131205</x:t>
        </x:is>
      </x:c>
      <x:c r="M4612" s="13" t="inlineStr">
        <x:is>
          <x:t xml:space="preserve">בקר מצפצף</x:t>
        </x:is>
      </x:c>
      <x:c r="N4612" s="14" t="inlineStr">
        <x:is>
          <x:t xml:space="preserve">בדיקת מקרר</x:t>
        </x:is>
      </x:c>
      <x:c r="O4612" s="15"/>
      <x:c r="P4612" s="16" t="inlineStr">
        <x:is>
          <x:t xml:space="preserve">סגור</x:t>
        </x:is>
      </x:c>
      <x:c r="Q4612" s="17" t="inlineStr">
        <x:is>
          <x:t xml:space="preserve">דוד מור יוסף</x:t>
        </x:is>
      </x:c>
      <x:c r="R4612" s="18" t="inlineStr">
        <x:is>
          <x:t xml:space="preserve">דוד  050-9555806  מקרר מצפצף</x:t>
        </x:is>
      </x:c>
      <x:c r="S4612" s="19">
        <x:v>45088.5439583333</x:v>
      </x:c>
      <x:c r="T4612" s="20">
        <x:v>45088.6795949074</x:v>
      </x:c>
    </x:row>
    <x:row r="4613" hidden="0">
      <x:c r="A4613" s="1" t="inlineStr">
        <x:is>
          <x:t xml:space="preserve">0108a843-3308-ee11-8f6e-0022489fdc7c</x:t>
        </x:is>
      </x:c>
      <x:c r="B4613" s="2" t="inlineStr">
        <x:is>
          <x:t xml:space="preserve">lR4XkyODYJRinJsu2wrFPx9N99y4dVK1U79dc34dMAlUO09xl55Yjr0SFGCj5lDehb8kEwpWjgepsUVLVc03og==</x:t>
        </x:is>
      </x:c>
      <x:c r="C4613" s="3">
        <x:v>45089.4811921296</x:v>
      </x:c>
      <x:c r="D4613" s="4" t="inlineStr">
        <x:is>
          <x:t xml:space="preserve">2775</x:t>
        </x:is>
      </x:c>
      <x:c r="E4613" s="5" t="inlineStr">
        <x:is>
          <x:t xml:space="preserve">748068</x:t>
        </x:is>
      </x:c>
      <x:c r="F4613" s="6" t="inlineStr">
        <x:is>
          <x:t xml:space="preserve">מחוז צפון</x:t>
        </x:is>
      </x:c>
      <x:c r="G4613" s="7" t="inlineStr">
        <x:is>
          <x:t xml:space="preserve">קיבוץ לביא</x:t>
        </x:is>
      </x:c>
      <x:c r="H4613" s="8" t="inlineStr">
        <x:is>
          <x:t xml:space="preserve">מוסטפא מוסאורה ( מוסא )</x:t>
        </x:is>
      </x:c>
      <x:c r="I4613" s="9">
        <x:v>45089.3541666667</x:v>
      </x:c>
      <x:c r="J4613" s="10">
        <x:v>45088</x:v>
      </x:c>
      <x:c r="K4613" s="11">
        <x:v>45089.4166666667</x:v>
      </x:c>
      <x:c r="L4613" s="12" t="inlineStr">
        <x:is>
          <x:t xml:space="preserve">SC230131076</x:t>
        </x:is>
      </x:c>
      <x:c r="M4613" s="13" t="inlineStr">
        <x:is>
          <x:t xml:space="preserve">מסך מהבהב</x:t>
        </x:is>
      </x:c>
      <x:c r="N4613" s="14" t="inlineStr">
        <x:is>
          <x:t xml:space="preserve">בדיקת מקרר</x:t>
        </x:is>
      </x:c>
      <x:c r="O4613" s="15"/>
      <x:c r="P4613" s="16" t="inlineStr">
        <x:is>
          <x:t xml:space="preserve">סגור</x:t>
        </x:is>
      </x:c>
      <x:c r="Q4613" s="17" t="inlineStr">
        <x:is>
          <x:t xml:space="preserve">דוד מור יוסף</x:t>
        </x:is>
      </x:c>
      <x:c r="R4613" s="18" t="inlineStr">
        <x:is>
          <x:t xml:space="preserve">מרצד דקות כמה כל תרופות מקרר</x:t>
        </x:is>
      </x:c>
      <x:c r="S4613" s="19">
        <x:v>45088.4846875</x:v>
      </x:c>
      <x:c r="T4613" s="20">
        <x:v>45089.6061921296</x:v>
      </x:c>
    </x:row>
    <x:row r="4614" hidden="0">
      <x:c r="A4614" s="1" t="inlineStr">
        <x:is>
          <x:t xml:space="preserve">edc7a861-2c08-ee11-8f6e-0022489fdb01</x:t>
        </x:is>
      </x:c>
      <x:c r="B4614" s="2" t="inlineStr">
        <x:is>
          <x:t xml:space="preserve">tU5fRGXv+BDyNPAnIuyokbc1VK41OmUOQVrPWxj/JmeIZv4hkkIsF+I15jqdajz6A4DQv+A7SR/mejlW0o3Sgg==</x:t>
        </x:is>
      </x:c>
      <x:c r="C4614" s="3">
        <x:v>45088.3671180556</x:v>
      </x:c>
      <x:c r="D4614" s="4" t="inlineStr">
        <x:is>
          <x:t xml:space="preserve">2774</x:t>
        </x:is>
      </x:c>
      <x:c r="E4614" s="5" t="inlineStr">
        <x:is>
          <x:t xml:space="preserve">734645</x:t>
        </x:is>
      </x:c>
      <x:c r="F4614" s="6" t="inlineStr">
        <x:is>
          <x:t xml:space="preserve">מאיר</x:t>
        </x:is>
      </x:c>
      <x:c r="G4614" s="7" t="inlineStr">
        <x:is>
          <x:t xml:space="preserve">מאיר - מרפ' למטייל</x:t>
        </x:is>
      </x:c>
      <x:c r="H4614" s="8" t="inlineStr">
        <x:is>
          <x:t xml:space="preserve">משה הרשקוביץ</x:t>
        </x:is>
      </x:c>
      <x:c r="I4614" s="9">
        <x:v>45086.4166666667</x:v>
      </x:c>
      <x:c r="J4614" s="10">
        <x:v>45087</x:v>
      </x:c>
      <x:c r="K4614" s="11">
        <x:v>45086.5208333333</x:v>
      </x:c>
      <x:c r="L4614" s="12" t="inlineStr">
        <x:is>
          <x:t xml:space="preserve">קישורית</x:t>
        </x:is>
      </x:c>
      <x:c r="M4614" s="13" t="inlineStr">
        <x:is>
          <x:t xml:space="preserve">תקלה בגוף המקרר</x:t>
        </x:is>
      </x:c>
      <x:c r="N4614" s="14"/>
      <x:c r="O4614" s="15" t="inlineStr">
        <x:is>
          <x:t xml:space="preserve">מנעול + מפתח לדלת מקרר ת.ד</x:t>
        </x:is>
      </x:c>
      <x:c r="P4614" s="16" t="inlineStr">
        <x:is>
          <x:t xml:space="preserve">סגור</x:t>
        </x:is>
      </x:c>
      <x:c r="Q4614" s="17" t="inlineStr">
        <x:is>
          <x:t xml:space="preserve">דוד מור יוסף</x:t>
        </x:is>
      </x:c>
      <x:c r="R4614" s="18"/>
      <x:c r="S4614" s="19">
        <x:v>45088.4505439815</x:v>
      </x:c>
      <x:c r="T4614" s="20">
        <x:v>45088.4921180556</x:v>
      </x:c>
    </x:row>
    <x:row r="4615" hidden="0">
      <x:c r="A4615" s="1" t="inlineStr">
        <x:is>
          <x:t xml:space="preserve">a632bd3e-1f08-ee11-8f6e-0022489fdc7c</x:t>
        </x:is>
      </x:c>
      <x:c r="B4615" s="2" t="inlineStr">
        <x:is>
          <x:t xml:space="preserve">z1f9oumr+u1Vd9eoSxtD8LHpH+SMI6TVUIOjx4Vc75pcdutkNjYxNMK/DapmdQqCAJeVoAYB48eNkFthxv8x0w==</x:t>
        </x:is>
      </x:c>
      <x:c r="C4615" s="3">
        <x:v>45109.5340856481</x:v>
      </x:c>
      <x:c r="D4615" s="4" t="inlineStr">
        <x:is>
          <x:t xml:space="preserve">2773</x:t>
        </x:is>
      </x:c>
      <x:c r="E4615" s="5" t="inlineStr">
        <x:is>
          <x:t xml:space="preserve">637252</x:t>
        </x:is>
      </x:c>
      <x:c r="F4615" s="6" t="inlineStr">
        <x:is>
          <x:t xml:space="preserve">מעבדה מרכזית קרית עתידים</x:t>
        </x:is>
      </x:c>
      <x:c r="G4615" s="7" t="inlineStr">
        <x:is>
          <x:t xml:space="preserve">מעבדה מרכזית - מע' אימונולוגית</x:t>
        </x:is>
      </x:c>
      <x:c r="H4615" s="8" t="inlineStr">
        <x:is>
          <x:t xml:space="preserve">מוסטפא מוסאורה ( מוסא )</x:t>
        </x:is>
      </x:c>
      <x:c r="I4615" s="9">
        <x:v>45109.3958333333</x:v>
      </x:c>
      <x:c r="J4615" s="10">
        <x:v>45108</x:v>
      </x:c>
      <x:c r="K4615" s="11">
        <x:v>45109.4375</x:v>
      </x:c>
      <x:c r="L4615" s="12" t="inlineStr">
        <x:is>
          <x:t xml:space="preserve">SC230130804</x:t>
        </x:is>
      </x:c>
      <x:c r="M4615" s="13" t="inlineStr">
        <x:is>
          <x:t xml:space="preserve">תקלה בגוף המקרר</x:t>
        </x:is>
      </x:c>
      <x:c r="N4615" s="14" t="inlineStr">
        <x:is>
          <x:t xml:space="preserve">בדיקת מקרר</x:t>
        </x:is>
      </x:c>
      <x:c r="O4615" s="15" t="inlineStr">
        <x:is>
          <x:t xml:space="preserve">סוללת גיבוי</x:t>
        </x:is>
      </x:c>
      <x:c r="P4615" s="16" t="inlineStr">
        <x:is>
          <x:t xml:space="preserve">סגור</x:t>
        </x:is>
      </x:c>
      <x:c r="Q4615" s="17" t="inlineStr">
        <x:is>
          <x:t xml:space="preserve">דוד מור יוסף</x:t>
        </x:is>
      </x:c>
      <x:c r="R4615" s="18" t="inlineStr">
        <x:is>
          <x:t xml:space="preserve">תאור ! גיבוי סוללת במקפיא סוללה להחליף יש</x:t>
        </x:is>
      </x:c>
      <x:c r="S4615" s="19">
        <x:v>45088.3852083333</x:v>
      </x:c>
      <x:c r="T4615" s="20">
        <x:v>45109.6590856481</x:v>
      </x:c>
    </x:row>
    <x:row r="4616" hidden="0">
      <x:c r="A4616" s="1" t="inlineStr">
        <x:is>
          <x:t xml:space="preserve">5bba2bdf-1b08-ee11-8f6e-0022489fdc7c</x:t>
        </x:is>
      </x:c>
      <x:c r="B4616" s="2" t="inlineStr">
        <x:is>
          <x:t xml:space="preserve">5KWdZiwvp/oLYkUvXiImfZMt1cSpDJmX6vqr/MovJQC+bo0ksRwDaL3Z3/cDW+q1C/FAQFxFZa2fwpe7jiv3pw==</x:t>
        </x:is>
      </x:c>
      <x:c r="C4616" s="3">
        <x:v>45088.3149189815</x:v>
      </x:c>
      <x:c r="D4616" s="4" t="inlineStr">
        <x:is>
          <x:t xml:space="preserve">2772</x:t>
        </x:is>
      </x:c>
      <x:c r="E4616" s="5" t="inlineStr">
        <x:is>
          <x:t xml:space="preserve">708465</x:t>
        </x:is>
      </x:c>
      <x:c r="F4616" s="6" t="inlineStr">
        <x:is>
          <x:t xml:space="preserve">מחוז ת"א יפו</x:t>
        </x:is>
      </x:c>
      <x:c r="G4616" s="7" t="inlineStr">
        <x:is>
          <x:t xml:space="preserve">מרכז בריאות האשה עין יהב חולון</x:t>
        </x:is>
      </x:c>
      <x:c r="H4616" s="8" t="inlineStr">
        <x:is>
          <x:t xml:space="preserve">מוסטפא מוסאורה ( מוסא )</x:t>
        </x:is>
      </x:c>
      <x:c r="I4616" s="9">
        <x:v>45088.3333333333</x:v>
      </x:c>
      <x:c r="J4616" s="10">
        <x:v>45087</x:v>
      </x:c>
      <x:c r="K4616" s="11">
        <x:v>45088.3333333333</x:v>
      </x:c>
      <x:c r="L4616" s="12" t="inlineStr">
        <x:is>
          <x:t xml:space="preserve">SC230130727</x:t>
        </x:is>
      </x:c>
      <x:c r="M4616" s="13" t="inlineStr">
        <x:is>
          <x:t xml:space="preserve">מסך מהבהב</x:t>
        </x:is>
      </x:c>
      <x:c r="N4616" s="14" t="inlineStr">
        <x:is>
          <x:t xml:space="preserve">הדרכה טלפונית</x:t>
        </x:is>
      </x:c>
      <x:c r="O4616" s="15"/>
      <x:c r="P4616" s="16" t="inlineStr">
        <x:is>
          <x:t xml:space="preserve">סגור</x:t>
        </x:is>
      </x:c>
      <x:c r="Q4616" s="17" t="inlineStr">
        <x:is>
          <x:t xml:space="preserve">דוד מור יוסף</x:t>
        </x:is>
      </x:c>
      <x:c r="R4616" s="18" t="inlineStr">
        <x:is>
          <x:t xml:space="preserve">מעבב</x:t>
        </x:is>
      </x:c>
      <x:c r="S4616" s="19">
        <x:v>45088.3684259259</x:v>
      </x:c>
      <x:c r="T4616" s="20">
        <x:v>45088.4399189815</x:v>
      </x:c>
    </x:row>
    <x:row r="4617" hidden="0">
      <x:c r="A4617" s="1" t="inlineStr">
        <x:is>
          <x:t xml:space="preserve">cd34df36-1a08-ee11-8f6e-0022489fdc7c</x:t>
        </x:is>
      </x:c>
      <x:c r="B4617" s="2" t="inlineStr">
        <x:is>
          <x:t xml:space="preserve">0myAzpB8t4ke2F3eO8IEv3rVBJ0NP+3VI9ZZm+mqFHetg43dZQQqfgokRuo36t9X3z6K7F1RdwzK8NZVfInihA==</x:t>
        </x:is>
      </x:c>
      <x:c r="C4617" s="3">
        <x:v>45088.5339930556</x:v>
      </x:c>
      <x:c r="D4617" s="4" t="inlineStr">
        <x:is>
          <x:t xml:space="preserve">2771</x:t>
        </x:is>
      </x:c>
      <x:c r="E4617" s="5" t="inlineStr">
        <x:is>
          <x:t xml:space="preserve">724183</x:t>
        </x:is>
      </x:c>
      <x:c r="F4617" s="6" t="inlineStr">
        <x:is>
          <x:t xml:space="preserve">מחוז דרום</x:t>
        </x:is>
      </x:c>
      <x:c r="G4617" s="7" t="inlineStr">
        <x:is>
          <x:t xml:space="preserve">לקייה</x:t>
        </x:is>
      </x:c>
      <x:c r="H4617" s="8" t="inlineStr">
        <x:is>
          <x:t xml:space="preserve">מוסטפא מוסאורה ( מוסא )</x:t>
        </x:is>
      </x:c>
      <x:c r="I4617" s="9">
        <x:v>45088.5555555556</x:v>
      </x:c>
      <x:c r="J4617" s="10">
        <x:v>45087</x:v>
      </x:c>
      <x:c r="K4617" s="11">
        <x:v>45088.6041666667</x:v>
      </x:c>
      <x:c r="L4617" s="12" t="inlineStr">
        <x:is>
          <x:t xml:space="preserve">SC230130673</x:t>
        </x:is>
      </x:c>
      <x:c r="M4617" s="13" t="inlineStr">
        <x:is>
          <x:t xml:space="preserve">חריגת טמפרטורה אוגר חיצוני</x:t>
        </x:is>
      </x:c>
      <x:c r="N4617" s="14" t="inlineStr">
        <x:is>
          <x:t xml:space="preserve">כיוון טמפרטורה; כיוון פרמטרים - בקר; בדיקת מקרר</x:t>
        </x:is>
      </x:c>
      <x:c r="O4617" s="15"/>
      <x:c r="P4617" s="16" t="inlineStr">
        <x:is>
          <x:t xml:space="preserve">סגור</x:t>
        </x:is>
      </x:c>
      <x:c r="Q4617" s="17" t="inlineStr">
        <x:is>
          <x:t xml:space="preserve">דוד מור יוסף</x:t>
        </x:is>
      </x:c>
      <x:c r="R4617" s="18" t="inlineStr">
        <x:is>
          <x:t xml:space="preserve">באוגר מראה ולא מתריעה</x:t>
        </x:is>
      </x:c>
      <x:c r="S4617" s="19">
        <x:v>45088.3601736111</x:v>
      </x:c>
      <x:c r="T4617" s="20">
        <x:v>45088.6589930556</x:v>
      </x:c>
    </x:row>
    <x:row r="4618" hidden="0">
      <x:c r="A4618" s="1" t="inlineStr">
        <x:is>
          <x:t xml:space="preserve">91752b3c-1908-ee11-8f6e-0022489fdc7c</x:t>
        </x:is>
      </x:c>
      <x:c r="B4618" s="2" t="inlineStr">
        <x:is>
          <x:t xml:space="preserve">9mzirT4VowBzgDmHKEwWFXepO8QRBfAXZGCmVcKWCXVcSB0J1Df0T5KvZmFhZLznowXCn+p3LnTS2yXwmHnhzg==</x:t>
        </x:is>
      </x:c>
      <x:c r="C4618" s="3">
        <x:v>45088.5192361111</x:v>
      </x:c>
      <x:c r="D4618" s="4" t="inlineStr">
        <x:is>
          <x:t xml:space="preserve">2770</x:t>
        </x:is>
      </x:c>
      <x:c r="E4618" s="5" t="inlineStr">
        <x:is>
          <x:t xml:space="preserve">748063</x:t>
        </x:is>
      </x:c>
      <x:c r="F4618" s="6" t="inlineStr">
        <x:is>
          <x:t xml:space="preserve">מחוז חיפה</x:t>
        </x:is>
      </x:c>
      <x:c r="G4618" s="7" t="inlineStr">
        <x:is>
          <x:t xml:space="preserve">בית מרקחת  - עכו מקצ'</x:t>
        </x:is>
      </x:c>
      <x:c r="H4618" s="8" t="inlineStr">
        <x:is>
          <x:t xml:space="preserve">חמודי חוג'ראת</x:t>
        </x:is>
      </x:c>
      <x:c r="I4618" s="9">
        <x:v>45088.5</x:v>
      </x:c>
      <x:c r="J4618" s="10">
        <x:v>45087</x:v>
      </x:c>
      <x:c r="K4618" s="11">
        <x:v>45088.5416666667</x:v>
      </x:c>
      <x:c r="L4618" s="12" t="inlineStr">
        <x:is>
          <x:t xml:space="preserve">SC230130659</x:t>
        </x:is>
      </x:c>
      <x:c r="M4618" s="13" t="inlineStr">
        <x:is>
          <x:t xml:space="preserve">מקרר מרעיש</x:t>
        </x:is>
      </x:c>
      <x:c r="N4618" s="14" t="inlineStr">
        <x:is>
          <x:t xml:space="preserve">החלפת מאוורר; בדיקת מקרר</x:t>
        </x:is>
      </x:c>
      <x:c r="O4618" s="15" t="inlineStr">
        <x:is>
          <x:t xml:space="preserve">(10W) מאוורר</x:t>
        </x:is>
      </x:c>
      <x:c r="P4618" s="16" t="inlineStr">
        <x:is>
          <x:t xml:space="preserve">סגור</x:t>
        </x:is>
      </x:c>
      <x:c r="Q4618" s="17" t="inlineStr">
        <x:is>
          <x:t xml:space="preserve">דוד מור יוסף</x:t>
        </x:is>
      </x:c>
      <x:c r="R4618" s="18" t="inlineStr">
        <x:is>
          <x:t xml:space="preserve">! מכובה כרגע מהמקרר מאוד וחזק מאוד חריג רעש יש</x:t>
        </x:is>
      </x:c>
      <x:c r="S4618" s="19">
        <x:v>45088.3553009259</x:v>
      </x:c>
      <x:c r="T4618" s="20">
        <x:v>45088.6442361111</x:v>
      </x:c>
    </x:row>
    <x:row r="4619" hidden="0">
      <x:c r="A4619" s="1" t="inlineStr">
        <x:is>
          <x:t xml:space="preserve">98beeb3f-1808-ee11-8f6e-0022489fdc7c</x:t>
        </x:is>
      </x:c>
      <x:c r="B4619" s="2" t="inlineStr">
        <x:is>
          <x:t xml:space="preserve">cUu9O/nLXvNDVpgAD5o48xM/JFyrmWHG+PIQLryKYJAYH9Or81/nai6JwOb76/MkcWYdjLBoiNW0YECfn2GBDg==</x:t>
        </x:is>
      </x:c>
      <x:c r="C4619" s="3">
        <x:v>45088.3676967593</x:v>
      </x:c>
      <x:c r="D4619" s="4" t="inlineStr">
        <x:is>
          <x:t xml:space="preserve">2769</x:t>
        </x:is>
      </x:c>
      <x:c r="E4619" s="5" t="inlineStr">
        <x:is>
          <x:t xml:space="preserve">724074</x:t>
        </x:is>
      </x:c>
      <x:c r="F4619" s="6" t="inlineStr">
        <x:is>
          <x:t xml:space="preserve">מחוז דרום</x:t>
        </x:is>
      </x:c>
      <x:c r="G4619" s="7" t="inlineStr">
        <x:is>
          <x:t xml:space="preserve">כסייפה א</x:t>
        </x:is>
      </x:c>
      <x:c r="H4619" s="8" t="inlineStr">
        <x:is>
          <x:t xml:space="preserve">מוסטפא מוסאורה ( מוסא )</x:t>
        </x:is>
      </x:c>
      <x:c r="I4619" s="9">
        <x:v>45088.3333333333</x:v>
      </x:c>
      <x:c r="J4619" s="10">
        <x:v>45087</x:v>
      </x:c>
      <x:c r="K4619" s="11">
        <x:v>45088.3333333333</x:v>
      </x:c>
      <x:c r="L4619" s="12" t="inlineStr">
        <x:is>
          <x:t xml:space="preserve">SC230130322</x:t>
        </x:is>
      </x:c>
      <x:c r="M4619" s="13" t="inlineStr">
        <x:is>
          <x:t xml:space="preserve">קריאת שווא</x:t>
        </x:is>
      </x:c>
      <x:c r="N4619" s="14" t="inlineStr">
        <x:is>
          <x:t xml:space="preserve">הדרכה טלפונית</x:t>
        </x:is>
      </x:c>
      <x:c r="O4619" s="15"/>
      <x:c r="P4619" s="16" t="inlineStr">
        <x:is>
          <x:t xml:space="preserve">סגור</x:t>
        </x:is>
      </x:c>
      <x:c r="Q4619" s="17" t="inlineStr">
        <x:is>
          <x:t xml:space="preserve">דוד מור יוסף</x:t>
        </x:is>
      </x:c>
      <x:c r="R4619" s="18" t="inlineStr">
        <x:is>
          <x:t xml:space="preserve">בסדר הטמפרטורה 00:12 עד נמצאים לטפל מחר להגיע . בחיישן בעיה נפל החיישן הערות: מיקום: נייד:4645265-054 טלפון לתאום: טלפון נפל החיישן</x:t>
        </x:is>
      </x:c>
      <x:c r="S4619" s="19">
        <x:v>45088.3504050926</x:v>
      </x:c>
      <x:c r="T4619" s="20">
        <x:v>45088.4926967593</x:v>
      </x:c>
    </x:row>
    <x:row r="4620" hidden="0">
      <x:c r="A4620" s="1" t="inlineStr">
        <x:is>
          <x:t xml:space="preserve">9fc284dc-1708-ee11-8f6e-0022489fdb01</x:t>
        </x:is>
      </x:c>
      <x:c r="B4620" s="2" t="inlineStr">
        <x:is>
          <x:t xml:space="preserve">0sDbeK5W1kfaSewmwYrFdqjFqVDwwRZ2OiwRSCwBB9r8pcCswNeu9+oJ08/Cp52L3u8syobhXSiJlJ6n30JULg==</x:t>
        </x:is>
      </x:c>
      <x:c r="C4620" s="3">
        <x:v>45088.5192361111</x:v>
      </x:c>
      <x:c r="D4620" s="4" t="inlineStr">
        <x:is>
          <x:t xml:space="preserve">2768</x:t>
        </x:is>
      </x:c>
      <x:c r="E4620" s="5" t="inlineStr">
        <x:is>
          <x:t xml:space="preserve">647946</x:t>
        </x:is>
      </x:c>
      <x:c r="F4620" s="6" t="inlineStr">
        <x:is>
          <x:t xml:space="preserve">מחוז דרום</x:t>
        </x:is>
      </x:c>
      <x:c r="G4620" s="7" t="inlineStr">
        <x:is>
          <x:t xml:space="preserve">מיתר</x:t>
        </x:is>
      </x:c>
      <x:c r="H4620" s="8" t="inlineStr">
        <x:is>
          <x:t xml:space="preserve">מוסטפא מוסאורה ( מוסא )</x:t>
        </x:is>
      </x:c>
      <x:c r="I4620" s="9">
        <x:v>45088.5</x:v>
      </x:c>
      <x:c r="J4620" s="10">
        <x:v>45087</x:v>
      </x:c>
      <x:c r="K4620" s="11">
        <x:v>45088.5486111111</x:v>
      </x:c>
      <x:c r="L4620" s="12" t="inlineStr">
        <x:is>
          <x:t xml:space="preserve">SC230130598</x:t>
        </x:is>
      </x:c>
      <x:c r="M4620" s="13" t="inlineStr">
        <x:is>
          <x:t xml:space="preserve">חריגת טמפרטורה אוגר חיצוני</x:t>
        </x:is>
      </x:c>
      <x:c r="N4620" s="14" t="inlineStr">
        <x:is>
          <x:t xml:space="preserve">החלפת רגש; כיוון טמפרטורה; כיוון פרמטרים - בקר; בדיקת מקרר</x:t>
        </x:is>
      </x:c>
      <x:c r="O4620" s="15" t="inlineStr">
        <x:is>
          <x:t xml:space="preserve">רגש טמפ':הפשרה/קירור/מעבה</x:t>
        </x:is>
      </x:c>
      <x:c r="P4620" s="16" t="inlineStr">
        <x:is>
          <x:t xml:space="preserve">סגור</x:t>
        </x:is>
      </x:c>
      <x:c r="Q4620" s="17" t="inlineStr">
        <x:is>
          <x:t xml:space="preserve">דוד מור יוסף</x:t>
        </x:is>
      </x:c>
      <x:c r="R4620" s="18" t="inlineStr">
        <x:is>
          <x:t xml:space="preserve">תאור דחוף!!</x:t>
        </x:is>
      </x:c>
      <x:c r="S4620" s="19">
        <x:v>45088.3485648148</x:v>
      </x:c>
      <x:c r="T4620" s="20">
        <x:v>45088.6442361111</x:v>
      </x:c>
    </x:row>
    <x:row r="4621" hidden="0">
      <x:c r="A4621" s="1" t="inlineStr">
        <x:is>
          <x:t xml:space="preserve">770cce5f-f105-ee11-8f6e-0022489fdb01</x:t>
        </x:is>
      </x:c>
      <x:c r="B4621" s="2" t="inlineStr">
        <x:is>
          <x:t xml:space="preserve">ka7rgJIfgl5kBxeQ9za6n0+1gOca69PR9AXxgQPVhd03L76xX8wsCsCOGy3UTUUee48RqJrgoEQsH02qICZI7g==</x:t>
        </x:is>
      </x:c>
      <x:c r="C4621" s="3">
        <x:v>45088.3676967593</x:v>
      </x:c>
      <x:c r="D4621" s="4" t="inlineStr">
        <x:is>
          <x:t xml:space="preserve">2766</x:t>
        </x:is>
      </x:c>
      <x:c r="E4621" s="5" t="inlineStr">
        <x:is>
          <x:t xml:space="preserve">929752</x:t>
        </x:is>
      </x:c>
      <x:c r="F4621" s="6" t="inlineStr">
        <x:is>
          <x:t xml:space="preserve">קפלן</x:t>
        </x:is>
      </x:c>
      <x:c r="G4621" s="7" t="inlineStr">
        <x:is>
          <x:t xml:space="preserve">קפלן - חדר ניתוח חדר לב</x:t>
        </x:is>
      </x:c>
      <x:c r="H4621" s="8" t="inlineStr">
        <x:is>
          <x:t xml:space="preserve">מוסטפא מוסאורה ( מוסא )</x:t>
        </x:is>
      </x:c>
      <x:c r="I4621" s="9">
        <x:v>45088.3958333333</x:v>
      </x:c>
      <x:c r="J4621" s="10">
        <x:v>45087</x:v>
      </x:c>
      <x:c r="K4621" s="11">
        <x:v>45088.4583333333</x:v>
      </x:c>
      <x:c r="L4621" s="12" t="inlineStr">
        <x:is>
          <x:t xml:space="preserve">SC230130078</x:t>
        </x:is>
      </x:c>
      <x:c r="M4621" s="13" t="inlineStr">
        <x:is>
          <x:t xml:space="preserve">בקר מצפצף</x:t>
        </x:is>
      </x:c>
      <x:c r="N4621" s="14" t="inlineStr">
        <x:is>
          <x:t xml:space="preserve">הוספת גז; בדיקת מקרר; בדיקת נזילות</x:t>
        </x:is>
      </x:c>
      <x:c r="O4621" s="15" t="inlineStr">
        <x:is>
          <x:t xml:space="preserve">בוצע החלפת חלקים עיין בהערות</x:t>
        </x:is>
      </x:c>
      <x:c r="P4621" s="16" t="inlineStr">
        <x:is>
          <x:t xml:space="preserve">סגור</x:t>
        </x:is>
      </x:c>
      <x:c r="Q4621" s="17" t="inlineStr">
        <x:is>
          <x:t xml:space="preserve">דוד מור יוסף</x:t>
        </x:is>
      </x:c>
      <x:c r="R4621" s="18" t="inlineStr">
        <x:is>
          <x:t xml:space="preserve">מרעיש בחשמל כשמים היום לנסות מרעיש בחשמל כשמים</x:t>
        </x:is>
      </x:c>
      <x:c r="S4621" s="19">
        <x:v>45085.6119907407</x:v>
      </x:c>
      <x:c r="T4621" s="20">
        <x:v>45088.4926967593</x:v>
      </x:c>
    </x:row>
    <x:row r="4622" hidden="0">
      <x:c r="A4622" s="1" t="inlineStr">
        <x:is>
          <x:t xml:space="preserve">d756f23e-ef05-ee11-8f6e-0022489fdb01</x:t>
        </x:is>
      </x:c>
      <x:c r="B4622" s="2" t="inlineStr">
        <x:is>
          <x:t xml:space="preserve">7+8b8RveTp8O7Y7MNjgMihJY7GjhA/TtgvNRTl85GX71rbFCrSNxMU4WavRM6OEj8948fm9BW8cSrIKW5j5VyQ==</x:t>
        </x:is>
      </x:c>
      <x:c r="C4622" s="3">
        <x:v>45095.5031481481</x:v>
      </x:c>
      <x:c r="D4622" s="4" t="inlineStr">
        <x:is>
          <x:t xml:space="preserve">2765</x:t>
        </x:is>
      </x:c>
      <x:c r="E4622" s="5" t="inlineStr">
        <x:is>
          <x:t xml:space="preserve">708982</x:t>
        </x:is>
      </x:c>
      <x:c r="F4622" s="6" t="inlineStr">
        <x:is>
          <x:t xml:space="preserve">מחוז מרכז</x:t>
        </x:is>
      </x:c>
      <x:c r="G4622" s="7" t="inlineStr">
        <x:is>
          <x:t xml:space="preserve">מרפאת נאות שמיר יבנה</x:t>
        </x:is>
      </x:c>
      <x:c r="H4622" s="8" t="inlineStr">
        <x:is>
          <x:t xml:space="preserve">מוסטפא מוסאורה ( מוסא )</x:t>
        </x:is>
      </x:c>
      <x:c r="I4622" s="9">
        <x:v>45095.375</x:v>
      </x:c>
      <x:c r="J4622" s="10">
        <x:v>45094</x:v>
      </x:c>
      <x:c r="K4622" s="11">
        <x:v>45095.4375</x:v>
      </x:c>
      <x:c r="L4622" s="12" t="inlineStr">
        <x:is>
          <x:t xml:space="preserve">SC230129000</x:t>
        </x:is>
      </x:c>
      <x:c r="M4622" s="13" t="inlineStr">
        <x:is>
          <x:t xml:space="preserve">טמפרטורה גבוהה</x:t>
        </x:is>
      </x:c>
      <x:c r="N4622" s="14" t="inlineStr">
        <x:is>
          <x:t xml:space="preserve">החלפת מדחס; בדיקת מקרר</x:t>
        </x:is>
      </x:c>
      <x:c r="O4622" s="15" t="inlineStr">
        <x:is>
          <x:t xml:space="preserve">מדחס 1/3 לגז 404</x:t>
        </x:is>
      </x:c>
      <x:c r="P4622" s="16" t="inlineStr">
        <x:is>
          <x:t xml:space="preserve">סגור</x:t>
        </x:is>
      </x:c>
      <x:c r="Q4622" s="17" t="inlineStr">
        <x:is>
          <x:t xml:space="preserve">דוד מור יוסף</x:t>
        </x:is>
      </x:c>
      <x:c r="R4622" s="18" t="inlineStr">
        <x:is>
          <x:t xml:space="preserve">בבוקר למחר הגעה טמפרטורה חריגת</x:t>
        </x:is>
      </x:c>
      <x:c r="S4622" s="19">
        <x:v>45085.601400463</x:v>
      </x:c>
      <x:c r="T4622" s="20">
        <x:v>45095.6281481481</x:v>
      </x:c>
    </x:row>
    <x:row r="4623" hidden="0">
      <x:c r="A4623" s="1" t="inlineStr">
        <x:is>
          <x:t xml:space="preserve">39fa55bb-de05-ee11-8f6e-0022489fdb01</x:t>
        </x:is>
      </x:c>
      <x:c r="B4623" s="2" t="inlineStr">
        <x:is>
          <x:t xml:space="preserve">C1iSi+/60L9NDc0bTaeJmJKopkalJ2OcyteDeR2eae0tT82kZOgJwHvyott6FWOieh1TmEGU9bqsaNHUyENksw==</x:t>
        </x:is>
      </x:c>
      <x:c r="C4623" s="3">
        <x:v>45105.3544560185</x:v>
      </x:c>
      <x:c r="D4623" s="4" t="inlineStr">
        <x:is>
          <x:t xml:space="preserve">2764</x:t>
        </x:is>
      </x:c>
      <x:c r="E4623" s="5" t="inlineStr">
        <x:is>
          <x:t xml:space="preserve">637303</x:t>
        </x:is>
      </x:c>
      <x:c r="F4623" s="6" t="inlineStr">
        <x:is>
          <x:t xml:space="preserve">מעבדה מרכזית קרית עתידים</x:t>
        </x:is>
      </x:c>
      <x:c r="G4623" s="7" t="inlineStr">
        <x:is>
          <x:t xml:space="preserve">מעבדה מרכזית מע' קורונה</x:t>
        </x:is>
      </x:c>
      <x:c r="H4623" s="8" t="inlineStr">
        <x:is>
          <x:t xml:space="preserve">אליעזר נחום</x:t>
        </x:is>
      </x:c>
      <x:c r="I4623" s="9">
        <x:v>45104.3333333333</x:v>
      </x:c>
      <x:c r="J4623" s="10">
        <x:v>45103</x:v>
      </x:c>
      <x:c r="K4623" s="11">
        <x:v>45104.3333333333</x:v>
      </x:c>
      <x:c r="L4623" s="12" t="inlineStr">
        <x:is>
          <x:t xml:space="preserve">SC230129351</x:t>
        </x:is>
      </x:c>
      <x:c r="M4623" s="13" t="inlineStr">
        <x:is>
          <x:t xml:space="preserve">חריגת טמפרטורה אוגר חיצוני</x:t>
        </x:is>
      </x:c>
      <x:c r="N4623" s="14" t="inlineStr">
        <x:is>
          <x:t xml:space="preserve">בדיקת מקרר</x:t>
        </x:is>
      </x:c>
      <x:c r="O4623" s="15"/>
      <x:c r="P4623" s="16" t="inlineStr">
        <x:is>
          <x:t xml:space="preserve">סגור</x:t>
        </x:is>
      </x:c>
      <x:c r="Q4623" s="17" t="inlineStr">
        <x:is>
          <x:t xml:space="preserve">דוד מור יוסף</x:t>
        </x:is>
      </x:c>
      <x:c r="R4623" s="18" t="inlineStr">
        <x:is>
          <x:t xml:space="preserve">תאור נכונה לא בטמפרטורה המקפיא</x:t>
        </x:is>
      </x:c>
      <x:c r="S4623" s="19">
        <x:v>45085.5193055556</x:v>
      </x:c>
      <x:c r="T4623" s="20">
        <x:v>45105.4794560185</x:v>
      </x:c>
    </x:row>
    <x:row r="4624" hidden="0">
      <x:c r="A4624" s="1" t="inlineStr">
        <x:is>
          <x:t xml:space="preserve">3c021a16-d005-ee11-8f6e-0022489fdc7c</x:t>
        </x:is>
      </x:c>
      <x:c r="B4624" s="2" t="inlineStr">
        <x:is>
          <x:t xml:space="preserve">wH8KguFVkrY+TuZfy0R/tB6nNC5R80xq5ej5gUPqIDZ4E3XInmdQ3sSRd2cl2eC2Ppw8AGcOPx6bERiJOJtAsA==</x:t>
        </x:is>
      </x:c>
      <x:c r="C4624" s="3">
        <x:v>45085.5872569444</x:v>
      </x:c>
      <x:c r="D4624" s="4" t="inlineStr">
        <x:is>
          <x:t xml:space="preserve">2763</x:t>
        </x:is>
      </x:c>
      <x:c r="E4624" s="5" t="inlineStr">
        <x:is>
          <x:t xml:space="preserve">906636</x:t>
        </x:is>
      </x:c>
      <x:c r="F4624" s="6" t="inlineStr">
        <x:is>
          <x:t xml:space="preserve">השרון</x:t>
        </x:is>
      </x:c>
      <x:c r="G4624" s="7" t="inlineStr">
        <x:is>
          <x:t xml:space="preserve">השרון - בית מרקחת</x:t>
        </x:is>
      </x:c>
      <x:c r="H4624" s="8" t="inlineStr">
        <x:is>
          <x:t xml:space="preserve">מוסטפא מוסאורה ( מוסא )</x:t>
        </x:is>
      </x:c>
      <x:c r="I4624" s="9">
        <x:v>45085.625</x:v>
      </x:c>
      <x:c r="J4624" s="10">
        <x:v>45084</x:v>
      </x:c>
      <x:c r="K4624" s="11">
        <x:v>45085.6666666667</x:v>
      </x:c>
      <x:c r="L4624" s="12" t="inlineStr">
        <x:is>
          <x:t xml:space="preserve">SC230129665</x:t>
        </x:is>
      </x:c>
      <x:c r="M4624" s="13" t="inlineStr">
        <x:is>
          <x:t xml:space="preserve">חריגת טמפרטורה אוגר חיצוני</x:t>
        </x:is>
      </x:c>
      <x:c r="N4624" s="14" t="inlineStr">
        <x:is>
          <x:t xml:space="preserve">בדיקת מקרר</x:t>
        </x:is>
      </x:c>
      <x:c r="O4624" s="15"/>
      <x:c r="P4624" s="16" t="inlineStr">
        <x:is>
          <x:t xml:space="preserve">סגור</x:t>
        </x:is>
      </x:c>
      <x:c r="Q4624" s="17" t="inlineStr">
        <x:is>
          <x:t xml:space="preserve">דוד מור יוסף</x:t>
        </x:is>
      </x:c>
      <x:c r="R4624" s="18" t="inlineStr">
        <x:is>
          <x:t xml:space="preserve">טמפרטורה חריגת</x:t>
        </x:is>
      </x:c>
      <x:c r="S4624" s="19">
        <x:v>45085.4465162037</x:v>
      </x:c>
      <x:c r="T4624" s="20">
        <x:v>45085.7122569444</x:v>
      </x:c>
    </x:row>
    <x:row r="4625" hidden="0">
      <x:c r="A4625" s="1" t="inlineStr">
        <x:is>
          <x:t xml:space="preserve">5321bcd5-cc05-ee11-8f6e-0022489fdc7c</x:t>
        </x:is>
      </x:c>
      <x:c r="B4625" s="2" t="inlineStr">
        <x:is>
          <x:t xml:space="preserve">Ecxs1AgCYlyhpLDyhn5hu3Ez122IgZEyPXTim/vDkSbIQlh5y1w28LO+yvOXhy76Sm4reruItblOXcNfYJMQFQ==</x:t>
        </x:is>
      </x:c>
      <x:c r="C4625" s="3">
        <x:v>45085.4902546296</x:v>
      </x:c>
      <x:c r="D4625" s="4" t="inlineStr">
        <x:is>
          <x:t xml:space="preserve">2762</x:t>
        </x:is>
      </x:c>
      <x:c r="E4625" s="5" t="inlineStr">
        <x:is>
          <x:t xml:space="preserve">643855</x:t>
        </x:is>
      </x:c>
      <x:c r="F4625" s="6" t="inlineStr">
        <x:is>
          <x:t xml:space="preserve">בילינסון</x:t>
        </x:is>
      </x:c>
      <x:c r="G4625" s="7" t="inlineStr">
        <x:is>
          <x:t xml:space="preserve">ב_ן - חדר ניתוח גניקולוגי -מיון</x:t>
        </x:is>
      </x:c>
      <x:c r="H4625" s="8" t="inlineStr">
        <x:is>
          <x:t xml:space="preserve">אליהו אלחרר</x:t>
        </x:is>
      </x:c>
      <x:c r="I4625" s="9">
        <x:v>45085.3333333333</x:v>
      </x:c>
      <x:c r="J4625" s="10">
        <x:v>45084</x:v>
      </x:c>
      <x:c r="K4625" s="11">
        <x:v>45085.3333333333</x:v>
      </x:c>
      <x:c r="L4625" s="12" t="inlineStr">
        <x:is>
          <x:t xml:space="preserve">SC230129578</x:t>
        </x:is>
      </x:c>
      <x:c r="M4625" s="13" t="inlineStr">
        <x:is>
          <x:t xml:space="preserve">קריאת שווא</x:t>
        </x:is>
      </x:c>
      <x:c r="N4625" s="14"/>
      <x:c r="O4625" s="15"/>
      <x:c r="P4625" s="16" t="inlineStr">
        <x:is>
          <x:t xml:space="preserve">סגור</x:t>
        </x:is>
      </x:c>
      <x:c r="Q4625" s="17" t="inlineStr">
        <x:is>
          <x:t xml:space="preserve">דוד מור יוסף</x:t>
        </x:is>
      </x:c>
      <x:c r="R4625" s="18" t="inlineStr">
        <x:is>
          <x:t xml:space="preserve">תאור מקרר לא מצפצף תקין לא מקרר</x:t>
        </x:is>
      </x:c>
      <x:c r="S4625" s="19">
        <x:v>45085.4303472222</x:v>
      </x:c>
      <x:c r="T4625" s="20">
        <x:v>45085.6152546296</x:v>
      </x:c>
    </x:row>
    <x:row r="4626" hidden="0">
      <x:c r="A4626" s="1" t="inlineStr">
        <x:is>
          <x:t xml:space="preserve">d40335e5-c605-ee11-8f6e-0022489fdc7c</x:t>
        </x:is>
      </x:c>
      <x:c r="B4626" s="2" t="inlineStr">
        <x:is>
          <x:t xml:space="preserve">9DvsFA9HQMd4kenDs7k65XI6+mk0UWyx3smpbcuzib77ppms8AqtUEpo19yFtYdaOwcFMG0phXzMDEOibu9HmQ==</x:t>
        </x:is>
      </x:c>
      <x:c r="C4626" s="3">
        <x:v>45085.4145138889</x:v>
      </x:c>
      <x:c r="D4626" s="4" t="inlineStr">
        <x:is>
          <x:t xml:space="preserve">2761</x:t>
        </x:is>
      </x:c>
      <x:c r="E4626" s="5" t="inlineStr">
        <x:is>
          <x:t xml:space="preserve">744519</x:t>
        </x:is>
      </x:c>
      <x:c r="F4626" s="6" t="inlineStr">
        <x:is>
          <x:t xml:space="preserve">העמק</x:t>
        </x:is>
      </x:c>
      <x:c r="G4626" s="7" t="inlineStr">
        <x:is>
          <x:t xml:space="preserve">העמק - פתולוגיה</x:t>
        </x:is>
      </x:c>
      <x:c r="H4626" s="8" t="inlineStr">
        <x:is>
          <x:t xml:space="preserve">משה הרשקוביץ</x:t>
        </x:is>
      </x:c>
      <x:c r="I4626" s="9">
        <x:v>45085.4166666667</x:v>
      </x:c>
      <x:c r="J4626" s="10">
        <x:v>45084</x:v>
      </x:c>
      <x:c r="K4626" s="11">
        <x:v>45085.3333333333</x:v>
      </x:c>
      <x:c r="L4626" s="12" t="inlineStr">
        <x:is>
          <x:t xml:space="preserve">SC230129522</x:t>
        </x:is>
      </x:c>
      <x:c r="M4626" s="13" t="inlineStr">
        <x:is>
          <x:t xml:space="preserve">קריאת שווא</x:t>
        </x:is>
      </x:c>
      <x:c r="N4626" s="14" t="inlineStr">
        <x:is>
          <x:t xml:space="preserve">הדרכה טלפונית</x:t>
        </x:is>
      </x:c>
      <x:c r="O4626" s="15"/>
      <x:c r="P4626" s="16" t="inlineStr">
        <x:is>
          <x:t xml:space="preserve">סגור</x:t>
        </x:is>
      </x:c>
      <x:c r="Q4626" s="17" t="inlineStr">
        <x:is>
          <x:t xml:space="preserve">דוד מור יוסף</x:t>
        </x:is>
      </x:c>
      <x:c r="R4626" s="18" t="inlineStr">
        <x:is>
          <x:t xml:space="preserve">את</x:t>
        </x:is>
      </x:c>
      <x:c r="S4626" s="19">
        <x:v>45085.4008449074</x:v>
      </x:c>
      <x:c r="T4626" s="20">
        <x:v>45085.5395138889</x:v>
      </x:c>
    </x:row>
    <x:row r="4627" hidden="0">
      <x:c r="A4627" s="1" t="inlineStr">
        <x:is>
          <x:t xml:space="preserve">0ae4490c-c505-ee11-8f6e-0022489fdb01</x:t>
        </x:is>
      </x:c>
      <x:c r="B4627" s="2" t="inlineStr">
        <x:is>
          <x:t xml:space="preserve">2mz4ZRxx2I5eZyHX+5U0YCFDhGdFioqfZA38vQueqvbYRHwDLs2SlgeKUb8qJpQX7Db8kUlqjIQYo6rj3FRsCg==</x:t>
        </x:is>
      </x:c>
      <x:c r="C4627" s="3">
        <x:v>45085.4902546296</x:v>
      </x:c>
      <x:c r="D4627" s="4" t="inlineStr">
        <x:is>
          <x:t xml:space="preserve">2760</x:t>
        </x:is>
      </x:c>
      <x:c r="E4627" s="5" t="inlineStr">
        <x:is>
          <x:t xml:space="preserve">643909</x:t>
        </x:is>
      </x:c>
      <x:c r="F4627" s="6" t="inlineStr">
        <x:is>
          <x:t xml:space="preserve">בילינסון</x:t>
        </x:is>
      </x:c>
      <x:c r="G4627" s="7" t="inlineStr">
        <x:is>
          <x:t xml:space="preserve">ב_ן - מכון צינטורים חדר מחקר חדר 405</x:t>
        </x:is>
      </x:c>
      <x:c r="H4627" s="8" t="inlineStr">
        <x:is>
          <x:t xml:space="preserve">מוסטפא מוסאורה ( מוסא )</x:t>
        </x:is>
      </x:c>
      <x:c r="I4627" s="9">
        <x:v>45085.3333333333</x:v>
      </x:c>
      <x:c r="J4627" s="10">
        <x:v>45084</x:v>
      </x:c>
      <x:c r="K4627" s="11">
        <x:v>45085.3333333333</x:v>
      </x:c>
      <x:c r="L4627" s="12" t="inlineStr">
        <x:is>
          <x:t xml:space="preserve">SC230129452</x:t>
        </x:is>
      </x:c>
      <x:c r="M4627" s="13"/>
      <x:c r="N4627" s="14" t="inlineStr">
        <x:is>
          <x:t xml:space="preserve">הדרכה טלפונית</x:t>
        </x:is>
      </x:c>
      <x:c r="O4627" s="15"/>
      <x:c r="P4627" s="16" t="inlineStr">
        <x:is>
          <x:t xml:space="preserve">סגור</x:t>
        </x:is>
      </x:c>
      <x:c r="Q4627" s="17" t="inlineStr">
        <x:is>
          <x:t xml:space="preserve">דוד מור יוסף</x:t>
        </x:is>
      </x:c>
      <x:c r="R4627" s="18" t="inlineStr">
        <x:is>
          <x:t xml:space="preserve">תקין לא ממקרר</x:t>
        </x:is>
      </x:c>
      <x:c r="S4627" s="19">
        <x:v>45085.391712963</x:v>
      </x:c>
      <x:c r="T4627" s="20">
        <x:v>45085.6152546296</x:v>
      </x:c>
    </x:row>
    <x:row r="4628" hidden="0">
      <x:c r="A4628" s="1" t="inlineStr">
        <x:is>
          <x:t xml:space="preserve">c5d7026d-c205-ee11-8f6e-0022489fdc7c</x:t>
        </x:is>
      </x:c>
      <x:c r="B4628" s="2" t="inlineStr">
        <x:is>
          <x:t xml:space="preserve">HXc8eJiiQrmN8cezlKnieaeUrc+rqtBQumiqaQg0mvJC10ysohoIUCXf4Hc4X8dGEi9w6LhLnSXqMOFlghjEmw==</x:t>
        </x:is>
      </x:c>
      <x:c r="C4628" s="3">
        <x:v>45091.5030671296</x:v>
      </x:c>
      <x:c r="D4628" s="4" t="inlineStr">
        <x:is>
          <x:t xml:space="preserve">2759</x:t>
        </x:is>
      </x:c>
      <x:c r="E4628" s="5" t="inlineStr">
        <x:is>
          <x:t xml:space="preserve">736001</x:t>
        </x:is>
      </x:c>
      <x:c r="F4628" s="6" t="inlineStr">
        <x:is>
          <x:t xml:space="preserve">מחוז ת"א יפו</x:t>
        </x:is>
      </x:c>
      <x:c r="G4628" s="7" t="inlineStr">
        <x:is>
          <x:t xml:space="preserve">מחוז תל אביב מחסן ציוד מחוזי</x:t>
        </x:is>
      </x:c>
      <x:c r="H4628" s="8" t="inlineStr">
        <x:is>
          <x:t xml:space="preserve">משה הרשקוביץ</x:t>
        </x:is>
      </x:c>
      <x:c r="I4628" s="9">
        <x:v>45091.5208333333</x:v>
      </x:c>
      <x:c r="J4628" s="10">
        <x:v>45089</x:v>
      </x:c>
      <x:c r="K4628" s="11">
        <x:v>45091.5625</x:v>
      </x:c>
      <x:c r="L4628" s="12" t="inlineStr">
        <x:is>
          <x:t xml:space="preserve">SC230129470</x:t>
        </x:is>
      </x:c>
      <x:c r="M4628" s="13" t="inlineStr">
        <x:is>
          <x:t xml:space="preserve">תקלה בגוף המקרר</x:t>
        </x:is>
      </x:c>
      <x:c r="N4628" s="14" t="inlineStr">
        <x:is>
          <x:t xml:space="preserve">בדיקת מקרר</x:t>
        </x:is>
      </x:c>
      <x:c r="O4628" s="15"/>
      <x:c r="P4628" s="16" t="inlineStr">
        <x:is>
          <x:t xml:space="preserve">סגור</x:t>
        </x:is>
      </x:c>
      <x:c r="Q4628" s="17" t="inlineStr">
        <x:is>
          <x:t xml:space="preserve">דוד מור יוסף</x:t>
        </x:is>
      </x:c>
      <x:c r="R4628" s="18" t="inlineStr">
        <x:is>
          <x:t xml:space="preserve">למקרר אטימות בדיקת הערות: מיקום: נייד:4478951-054 טלפון לתאום: טלפון למקרר אטימות בדיקת</x:t>
        </x:is>
      </x:c>
      <x:c r="S4628" s="19">
        <x:v>45085.378599537</x:v>
      </x:c>
      <x:c r="T4628" s="20">
        <x:v>45091.6280671296</x:v>
      </x:c>
    </x:row>
    <x:row r="4629" hidden="0">
      <x:c r="A4629" s="1" t="inlineStr">
        <x:is>
          <x:t xml:space="preserve">47893fba-2c05-ee11-8f6e-0022489fdb01</x:t>
        </x:is>
      </x:c>
      <x:c r="B4629" s="2" t="inlineStr">
        <x:is>
          <x:t xml:space="preserve">N5CwnhpCSmvgyxKHDns3Us+vE0cV92+YfomXVAnhHvtLcVTztjOoFpDfDlulTppYM4950WYtk+NS+djI1WWsKA==</x:t>
        </x:is>
      </x:c>
      <x:c r="C4629" s="3">
        <x:v>45085.5821643519</x:v>
      </x:c>
      <x:c r="D4629" s="4" t="inlineStr">
        <x:is>
          <x:t xml:space="preserve">2758</x:t>
        </x:is>
      </x:c>
      <x:c r="E4629" s="5" t="inlineStr">
        <x:is>
          <x:t xml:space="preserve">643855</x:t>
        </x:is>
      </x:c>
      <x:c r="F4629" s="6" t="inlineStr">
        <x:is>
          <x:t xml:space="preserve">בילינסון</x:t>
        </x:is>
      </x:c>
      <x:c r="G4629" s="7" t="inlineStr">
        <x:is>
          <x:t xml:space="preserve">ב_ן - חדר ניתוח גניקולוגי -מיון</x:t>
        </x:is>
      </x:c>
      <x:c r="H4629" s="8" t="inlineStr">
        <x:is>
          <x:t xml:space="preserve">מוסטפא מוסאורה ( מוסא )</x:t>
        </x:is>
      </x:c>
      <x:c r="I4629" s="9">
        <x:v>45085.6666666667</x:v>
      </x:c>
      <x:c r="J4629" s="10">
        <x:v>45084</x:v>
      </x:c>
      <x:c r="K4629" s="11">
        <x:v>45085.7083333333</x:v>
      </x:c>
      <x:c r="L4629" s="12" t="inlineStr">
        <x:is>
          <x:t xml:space="preserve">SC230129013</x:t>
        </x:is>
      </x:c>
      <x:c r="M4629" s="13" t="inlineStr">
        <x:is>
          <x:t xml:space="preserve">קריאת שווא</x:t>
        </x:is>
      </x:c>
      <x:c r="N4629" s="14" t="inlineStr">
        <x:is>
          <x:t xml:space="preserve">בדיקת מקרר</x:t>
        </x:is>
      </x:c>
      <x:c r="O4629" s="15"/>
      <x:c r="P4629" s="16" t="inlineStr">
        <x:is>
          <x:t xml:space="preserve">סגור</x:t>
        </x:is>
      </x:c>
      <x:c r="Q4629" s="17" t="inlineStr">
        <x:is>
          <x:t xml:space="preserve">דוד מור יוסף</x:t>
        </x:is>
      </x:c>
      <x:c r="R4629" s="18" t="inlineStr">
        <x:is>
          <x:t xml:space="preserve">לצפצף מפסיק לא המקרר בבוקר מחר - לצפצף מפסיק לא המקרר</x:t>
        </x:is>
      </x:c>
      <x:c r="S4629" s="19">
        <x:v>45084.6344560185</x:v>
      </x:c>
      <x:c r="T4629" s="20">
        <x:v>45085.7071643519</x:v>
      </x:c>
    </x:row>
    <x:row r="4630" hidden="0">
      <x:c r="A4630" s="1" t="inlineStr">
        <x:is>
          <x:t xml:space="preserve">4bebf879-1805-ee11-8f6e-0022489fdc7c</x:t>
        </x:is>
      </x:c>
      <x:c r="B4630" s="2" t="inlineStr">
        <x:is>
          <x:t xml:space="preserve">lm+AGeZXkw8ULcb5wNuhFanTMmRf5Sffl3mP1erO+gU1BnCPj4sfkOILJ6rrlAXR/pxGiyrZElmhfV/OXK6LHQ==</x:t>
        </x:is>
      </x:c>
      <x:c r="C4630" s="3">
        <x:v>45085.4640509259</x:v>
      </x:c>
      <x:c r="D4630" s="4" t="inlineStr">
        <x:is>
          <x:t xml:space="preserve">2757</x:t>
        </x:is>
      </x:c>
      <x:c r="E4630" s="5" t="inlineStr">
        <x:is>
          <x:t xml:space="preserve">744586</x:t>
        </x:is>
      </x:c>
      <x:c r="F4630" s="6" t="inlineStr">
        <x:is>
          <x:t xml:space="preserve">העמק</x:t>
        </x:is>
      </x:c>
      <x:c r="G4630" s="7" t="inlineStr">
        <x:is>
          <x:t xml:space="preserve">העמק - חדר לידה</x:t>
        </x:is>
      </x:c>
      <x:c r="H4630" s="8" t="inlineStr">
        <x:is>
          <x:t xml:space="preserve">מוסטפא מוסאורה ( מוסא )</x:t>
        </x:is>
      </x:c>
      <x:c r="I4630" s="9">
        <x:v>45085.3541666667</x:v>
      </x:c>
      <x:c r="J4630" s="10">
        <x:v>45084</x:v>
      </x:c>
      <x:c r="K4630" s="11">
        <x:v>45085.4583333333</x:v>
      </x:c>
      <x:c r="L4630" s="12" t="inlineStr">
        <x:is>
          <x:t xml:space="preserve">SC230128812</x:t>
        </x:is>
      </x:c>
      <x:c r="M4630" s="13" t="inlineStr">
        <x:is>
          <x:t xml:space="preserve">חריגת טמפרטורה אוגר חיצוני</x:t>
        </x:is>
      </x:c>
      <x:c r="N4630" s="14" t="inlineStr">
        <x:is>
          <x:t xml:space="preserve">בדיקת מקרר</x:t>
        </x:is>
      </x:c>
      <x:c r="O4630" s="15"/>
      <x:c r="P4630" s="16" t="inlineStr">
        <x:is>
          <x:t xml:space="preserve">סגור</x:t>
        </x:is>
      </x:c>
      <x:c r="Q4630" s="17" t="inlineStr">
        <x:is>
          <x:t xml:space="preserve">דוד מור יוסף</x:t>
        </x:is>
      </x:c>
      <x:c r="R4630" s="18" t="inlineStr">
        <x:is>
          <x:t xml:space="preserve">חורגת הטמרטורה</x:t>
        </x:is>
      </x:c>
      <x:c r="S4630" s="19">
        <x:v>45084.5338425926</x:v>
      </x:c>
      <x:c r="T4630" s="20">
        <x:v>45085.5890509259</x:v>
      </x:c>
    </x:row>
    <x:row r="4631" hidden="0">
      <x:c r="A4631" s="1" t="inlineStr">
        <x:is>
          <x:t xml:space="preserve">a735cec3-1705-ee11-8f6e-0022489fdb01</x:t>
        </x:is>
      </x:c>
      <x:c r="B4631" s="2" t="inlineStr">
        <x:is>
          <x:t xml:space="preserve">NKy15333V1PZ/5DWw8beeKW2zIfZnOjjH6sUJ09pB3fivdsZdv+G/eqIw23vIWK+9Tq9BNPK5IsThiuShKezXQ==</x:t>
        </x:is>
      </x:c>
      <x:c r="C4631" s="3">
        <x:v>45085.4001273148</x:v>
      </x:c>
      <x:c r="D4631" s="4" t="inlineStr">
        <x:is>
          <x:t xml:space="preserve">2756</x:t>
        </x:is>
      </x:c>
      <x:c r="E4631" s="5" t="inlineStr">
        <x:is>
          <x:t xml:space="preserve">643830</x:t>
        </x:is>
      </x:c>
      <x:c r="F4631" s="6" t="inlineStr">
        <x:is>
          <x:t xml:space="preserve">בילינסון</x:t>
        </x:is>
      </x:c>
      <x:c r="G4631" s="7" t="inlineStr">
        <x:is>
          <x:t xml:space="preserve">ב_ן - טיפול נמרץ נתוחי חזה</x:t>
        </x:is>
      </x:c>
      <x:c r="H4631" s="8" t="inlineStr">
        <x:is>
          <x:t xml:space="preserve">מוסטפא מוסאורה ( מוסא )</x:t>
        </x:is>
      </x:c>
      <x:c r="I4631" s="9">
        <x:v>45084.3333333333</x:v>
      </x:c>
      <x:c r="J4631" s="10">
        <x:v>45083</x:v>
      </x:c>
      <x:c r="K4631" s="11">
        <x:v>45084.3333333333</x:v>
      </x:c>
      <x:c r="L4631" s="12" t="inlineStr">
        <x:is>
          <x:t xml:space="preserve">SC230128795</x:t>
        </x:is>
      </x:c>
      <x:c r="M4631" s="13" t="inlineStr">
        <x:is>
          <x:t xml:space="preserve">קריאת שווא</x:t>
        </x:is>
      </x:c>
      <x:c r="N4631" s="14" t="inlineStr">
        <x:is>
          <x:t xml:space="preserve">הדרכה טלפונית</x:t>
        </x:is>
      </x:c>
      <x:c r="O4631" s="15"/>
      <x:c r="P4631" s="16" t="inlineStr">
        <x:is>
          <x:t xml:space="preserve">סגור</x:t>
        </x:is>
      </x:c>
      <x:c r="Q4631" s="17" t="inlineStr">
        <x:is>
          <x:t xml:space="preserve">דוד מור יוסף</x:t>
        </x:is>
      </x:c>
      <x:c r="R4631" s="18" t="inlineStr">
        <x:is>
          <x:t xml:space="preserve">יש חריגה במעלות זה הדיווח שקיבלו אימוואה 039376706</x:t>
        </x:is>
      </x:c>
      <x:c r="S4631" s="19">
        <x:v>45084.5303240741</x:v>
      </x:c>
      <x:c r="T4631" s="20">
        <x:v>45085.5251273148</x:v>
      </x:c>
    </x:row>
    <x:row r="4632" hidden="0">
      <x:c r="A4632" s="1" t="inlineStr">
        <x:is>
          <x:t xml:space="preserve">565bdb87-1605-ee11-8f6e-0022489fdb01</x:t>
        </x:is>
      </x:c>
      <x:c r="B4632" s="2" t="inlineStr">
        <x:is>
          <x:t xml:space="preserve">oTyQx7nblS4bvcKxE7FXnQAwW+Cwxev4w5U1qS/DTFzONSqT7wTvUAPzR+7/r1bPXwGHcwhOQQSqBQFPI9cOFg==</x:t>
        </x:is>
      </x:c>
      <x:c r="C4632" s="3">
        <x:v>45085.5396527778</x:v>
      </x:c>
      <x:c r="D4632" s="4" t="inlineStr">
        <x:is>
          <x:t xml:space="preserve">2755</x:t>
        </x:is>
      </x:c>
      <x:c r="E4632" s="5" t="inlineStr">
        <x:is>
          <x:t xml:space="preserve">724561</x:t>
        </x:is>
      </x:c>
      <x:c r="F4632" s="6" t="inlineStr">
        <x:is>
          <x:t xml:space="preserve">סורוקה</x:t>
        </x:is>
      </x:c>
      <x:c r="G4632" s="7" t="inlineStr">
        <x:is>
          <x:t xml:space="preserve">סורוקה - בית מרקחת</x:t>
        </x:is>
      </x:c>
      <x:c r="H4632" s="8" t="inlineStr">
        <x:is>
          <x:t xml:space="preserve">משה הרשקוביץ</x:t>
        </x:is>
      </x:c>
      <x:c r="I4632" s="9">
        <x:v>45085.4583333333</x:v>
      </x:c>
      <x:c r="J4632" s="10">
        <x:v>45084</x:v>
      </x:c>
      <x:c r="K4632" s="11">
        <x:v>45085.5625</x:v>
      </x:c>
      <x:c r="L4632" s="12" t="inlineStr">
        <x:is>
          <x:t xml:space="preserve">SC230128763</x:t>
        </x:is>
      </x:c>
      <x:c r="M4632" s="13" t="inlineStr">
        <x:is>
          <x:t xml:space="preserve">מקרר לא תקין</x:t>
        </x:is>
      </x:c>
      <x:c r="N4632" s="14" t="inlineStr">
        <x:is>
          <x:t xml:space="preserve">כיוון טמפרטורה; כיוון פרמטרים - בקר; בדיקת מקרר</x:t>
        </x:is>
      </x:c>
      <x:c r="O4632" s="15"/>
      <x:c r="P4632" s="16" t="inlineStr">
        <x:is>
          <x:t xml:space="preserve">סגור</x:t>
        </x:is>
      </x:c>
      <x:c r="Q4632" s="17" t="inlineStr">
        <x:is>
          <x:t xml:space="preserve">דוד מור יוסף</x:t>
        </x:is>
      </x:c>
      <x:c r="R4632" s="18" t="inlineStr">
        <x:is>
          <x:t xml:space="preserve">עובד לא המקרר</x:t>
        </x:is>
      </x:c>
      <x:c r="S4632" s="19">
        <x:v>45084.5241203704</x:v>
      </x:c>
      <x:c r="T4632" s="20">
        <x:v>45085.6646527778</x:v>
      </x:c>
    </x:row>
    <x:row r="4633" hidden="0">
      <x:c r="A4633" s="1" t="inlineStr">
        <x:is>
          <x:t xml:space="preserve">73dccf58-1105-ee11-8f6e-0022489fdb01</x:t>
        </x:is>
      </x:c>
      <x:c r="B4633" s="2" t="inlineStr">
        <x:is>
          <x:t xml:space="preserve">uRlyxF81CBoi70vCpkvwakm8XNKRSL1FC5b4I3T8lDV3ZoGj2KKbZtGkNVUpy+Iy7r6z6RMMXvxfJUdAn+8SeQ==</x:t>
        </x:is>
      </x:c>
      <x:c r="C4633" s="3">
        <x:v>45084.5961226852</x:v>
      </x:c>
      <x:c r="D4633" s="4" t="inlineStr">
        <x:is>
          <x:t xml:space="preserve">2754</x:t>
        </x:is>
      </x:c>
      <x:c r="E4633" s="5" t="inlineStr">
        <x:is>
          <x:t xml:space="preserve">643829</x:t>
        </x:is>
      </x:c>
      <x:c r="F4633" s="6" t="inlineStr">
        <x:is>
          <x:t xml:space="preserve">בילינסון</x:t>
        </x:is>
      </x:c>
      <x:c r="G4633" s="7" t="inlineStr">
        <x:is>
          <x:t xml:space="preserve">ב_ן - מחלקה אורטופדית</x:t>
        </x:is>
      </x:c>
      <x:c r="H4633" s="8" t="inlineStr">
        <x:is>
          <x:t xml:space="preserve">מוסטפא מוסאורה ( מוסא )</x:t>
        </x:is>
      </x:c>
      <x:c r="I4633" s="9">
        <x:v>45084.3333333333</x:v>
      </x:c>
      <x:c r="J4633" s="10">
        <x:v>45083</x:v>
      </x:c>
      <x:c r="K4633" s="11">
        <x:v>45084.3333333333</x:v>
      </x:c>
      <x:c r="L4633" s="12" t="inlineStr">
        <x:is>
          <x:t xml:space="preserve">SC230128715</x:t>
        </x:is>
      </x:c>
      <x:c r="M4633" s="13" t="inlineStr">
        <x:is>
          <x:t xml:space="preserve">קריאת שווא</x:t>
        </x:is>
      </x:c>
      <x:c r="N4633" s="14" t="inlineStr">
        <x:is>
          <x:t xml:space="preserve">הדרכה טלפונית</x:t>
        </x:is>
      </x:c>
      <x:c r="O4633" s="15"/>
      <x:c r="P4633" s="16" t="inlineStr">
        <x:is>
          <x:t xml:space="preserve">סגור</x:t>
        </x:is>
      </x:c>
      <x:c r="Q4633" s="17" t="inlineStr">
        <x:is>
          <x:t xml:space="preserve">דוד מור יוסף</x:t>
        </x:is>
      </x:c>
      <x:c r="R4633" s="18" t="inlineStr">
        <x:is>
          <x:t xml:space="preserve">גבוה הטמפרטורה</x:t>
        </x:is>
      </x:c>
      <x:c r="S4633" s="19">
        <x:v>45084.4983333333</x:v>
      </x:c>
      <x:c r="T4633" s="20">
        <x:v>45084.7211226852</x:v>
      </x:c>
    </x:row>
    <x:row r="4634" hidden="0">
      <x:c r="A4634" s="1" t="inlineStr">
        <x:is>
          <x:t xml:space="preserve">c5ea28b1-0c05-ee11-8f6e-0022489fdc7c</x:t>
        </x:is>
      </x:c>
      <x:c r="B4634" s="2" t="inlineStr">
        <x:is>
          <x:t xml:space="preserve">p8Q65weGDKW1S8VdxtJ489FEoPmI7iy6XWzcCjctiGhg3K4opUumF7Oqzke5AT9u+58dvRcyA7tMXnVeHyxidQ==</x:t>
        </x:is>
      </x:c>
      <x:c r="C4634" s="3">
        <x:v>45092.3733912037</x:v>
      </x:c>
      <x:c r="D4634" s="4" t="inlineStr">
        <x:is>
          <x:t xml:space="preserve">2753</x:t>
        </x:is>
      </x:c>
      <x:c r="E4634" s="5" t="inlineStr">
        <x:is>
          <x:t xml:space="preserve">701091</x:t>
        </x:is>
      </x:c>
      <x:c r="F4634" s="6" t="inlineStr">
        <x:is>
          <x:t xml:space="preserve">מאיר</x:t>
        </x:is>
      </x:c>
      <x:c r="G4634" s="7" t="inlineStr">
        <x:is>
          <x:t xml:space="preserve">מאיר - בית מרקחת</x:t>
        </x:is>
      </x:c>
      <x:c r="H4634" s="8" t="inlineStr">
        <x:is>
          <x:t xml:space="preserve">משה הרשקוביץ</x:t>
        </x:is>
      </x:c>
      <x:c r="I4634" s="9">
        <x:v>45091.3333333333</x:v>
      </x:c>
      <x:c r="J4634" s="10">
        <x:v>45091</x:v>
      </x:c>
      <x:c r="K4634" s="11">
        <x:v>45092.3541666667</x:v>
      </x:c>
      <x:c r="L4634" s="12" t="inlineStr">
        <x:is>
          <x:t xml:space="preserve">SC230128653</x:t>
        </x:is>
      </x:c>
      <x:c r="M4634" s="13" t="inlineStr">
        <x:is>
          <x:t xml:space="preserve">טמפרטורה גבוהה</x:t>
        </x:is>
      </x:c>
      <x:c r="N4634" s="14" t="inlineStr">
        <x:is>
          <x:t xml:space="preserve">בדיקת מקרר</x:t>
        </x:is>
      </x:c>
      <x:c r="O4634" s="15"/>
      <x:c r="P4634" s="16" t="inlineStr">
        <x:is>
          <x:t xml:space="preserve">סגור</x:t>
        </x:is>
      </x:c>
      <x:c r="Q4634" s="17" t="inlineStr">
        <x:is>
          <x:t xml:space="preserve">דוד מור יוסף</x:t>
        </x:is>
      </x:c>
      <x:c r="R4634" s="18" t="inlineStr">
        <x:is>
          <x:t xml:space="preserve">מרקחת בבית במקפיא גבוהה טמפרטורה</x:t>
        </x:is>
      </x:c>
      <x:c r="S4634" s="19">
        <x:v>45084.4753009259</x:v>
      </x:c>
      <x:c r="T4634" s="20">
        <x:v>45092.4983912037</x:v>
      </x:c>
    </x:row>
    <x:row r="4635" hidden="0">
      <x:c r="A4635" s="1" t="inlineStr">
        <x:is>
          <x:t xml:space="preserve">dfd81b9f-0c05-ee11-8f6e-0022489fdc7c</x:t>
        </x:is>
      </x:c>
      <x:c r="B4635" s="2" t="inlineStr">
        <x:is>
          <x:t xml:space="preserve">vXuFskwf663WvOfgcdOL1we5oG69qUfgrjin6/gREqoUqV6ArWSPb4exiiCZwVLXQQ+6/0gpw0zGEVmN7EnswQ==</x:t>
        </x:is>
      </x:c>
      <x:c r="C4635" s="3">
        <x:v>45085.4640509259</x:v>
      </x:c>
      <x:c r="D4635" s="4" t="inlineStr">
        <x:is>
          <x:t xml:space="preserve">2752</x:t>
        </x:is>
      </x:c>
      <x:c r="E4635" s="5" t="inlineStr">
        <x:is>
          <x:t xml:space="preserve">733837</x:t>
        </x:is>
      </x:c>
      <x:c r="F4635" s="6" t="inlineStr">
        <x:is>
          <x:t xml:space="preserve">מאיר</x:t>
        </x:is>
      </x:c>
      <x:c r="G4635" s="7" t="inlineStr">
        <x:is>
          <x:t xml:space="preserve">מאיר - מח' כירורגית ב</x:t>
        </x:is>
      </x:c>
      <x:c r="H4635" s="8" t="inlineStr">
        <x:is>
          <x:t xml:space="preserve">מוסטפא מוסאורה ( מוסא )</x:t>
        </x:is>
      </x:c>
      <x:c r="I4635" s="9">
        <x:v>45085.5</x:v>
      </x:c>
      <x:c r="J4635" s="10">
        <x:v>45084</x:v>
      </x:c>
      <x:c r="K4635" s="11">
        <x:v>45085.5</x:v>
      </x:c>
      <x:c r="L4635" s="12" t="inlineStr">
        <x:is>
          <x:t xml:space="preserve">SC230128512</x:t>
        </x:is>
      </x:c>
      <x:c r="M4635" s="13" t="inlineStr">
        <x:is>
          <x:t xml:space="preserve">נזילה</x:t>
        </x:is>
      </x:c>
      <x:c r="N4635" s="14" t="inlineStr">
        <x:is>
          <x:t xml:space="preserve">בדיקת מקרר</x:t>
        </x:is>
      </x:c>
      <x:c r="O4635" s="15"/>
      <x:c r="P4635" s="16" t="inlineStr">
        <x:is>
          <x:t xml:space="preserve">סגור</x:t>
        </x:is>
      </x:c>
      <x:c r="Q4635" s="17" t="inlineStr">
        <x:is>
          <x:t xml:space="preserve">דוד מור יוסף</x:t>
        </x:is>
      </x:c>
      <x:c r="R4635" s="18" t="inlineStr">
        <x:is>
          <x:t xml:space="preserve">תאור תרופות במקרר מים של נזילה</x:t>
        </x:is>
      </x:c>
      <x:c r="S4635" s="19">
        <x:v>45084.4748842593</x:v>
      </x:c>
      <x:c r="T4635" s="20">
        <x:v>45085.5890509259</x:v>
      </x:c>
    </x:row>
    <x:row r="4636" hidden="0">
      <x:c r="A4636" s="1" t="inlineStr">
        <x:is>
          <x:t xml:space="preserve">b2fbb32b-0b05-ee11-8f6e-0022489fdb01</x:t>
        </x:is>
      </x:c>
      <x:c r="B4636" s="2" t="inlineStr">
        <x:is>
          <x:t xml:space="preserve">OxjYsbbkWSHe7sdCzQCe2xG0djbHVHAHDZVihT4JVHC3UfZLbB+AxFhRC9IZh3WBlExgJ6t8byfLRL9mSh/CYQ==</x:t>
        </x:is>
      </x:c>
      <x:c r="C4636" s="3">
        <x:v>45089.2457523148</x:v>
      </x:c>
      <x:c r="D4636" s="4" t="inlineStr">
        <x:is>
          <x:t xml:space="preserve">2751</x:t>
        </x:is>
      </x:c>
      <x:c r="E4636" s="5" t="inlineStr">
        <x:is>
          <x:t xml:space="preserve">708994</x:t>
        </x:is>
      </x:c>
      <x:c r="F4636" s="6" t="inlineStr">
        <x:is>
          <x:t xml:space="preserve">מחוז מרכז</x:t>
        </x:is>
      </x:c>
      <x:c r="G4636" s="7" t="inlineStr">
        <x:is>
          <x:t xml:space="preserve">מרפאת עזריאלי מומחים</x:t>
        </x:is>
      </x:c>
      <x:c r="H4636" s="8" t="inlineStr">
        <x:is>
          <x:t xml:space="preserve">משה הרשקוביץ</x:t>
        </x:is>
      </x:c>
      <x:c r="I4636" s="9">
        <x:v>45085.5208333333</x:v>
      </x:c>
      <x:c r="J4636" s="10">
        <x:v>45087</x:v>
      </x:c>
      <x:c r="K4636" s="11">
        <x:v>45085.3333333333</x:v>
      </x:c>
      <x:c r="L4636" s="12" t="inlineStr">
        <x:is>
          <x:t xml:space="preserve">SC230128627</x:t>
        </x:is>
      </x:c>
      <x:c r="M4636" s="13" t="inlineStr">
        <x:is>
          <x:t xml:space="preserve">מסך מהבהב</x:t>
        </x:is>
      </x:c>
      <x:c r="N4636" s="14" t="inlineStr">
        <x:is>
          <x:t xml:space="preserve">הדרכה טלפונית</x:t>
        </x:is>
      </x:c>
      <x:c r="O4636" s="15"/>
      <x:c r="P4636" s="16" t="inlineStr">
        <x:is>
          <x:t xml:space="preserve">סגור</x:t>
        </x:is>
      </x:c>
      <x:c r="Q4636" s="17" t="inlineStr">
        <x:is>
          <x:t xml:space="preserve">דוד מור יוסף</x:t>
        </x:is>
      </x:c>
      <x:c r="R4636" s="18" t="inlineStr">
        <x:is>
          <x:t xml:space="preserve">אדום משלוש של סימן ויש מהבהב הסמך 205 חדר 4 בקומה נמצאים אדום משלוש של סימן ויש מהבהב הסמך</x:t>
        </x:is>
      </x:c>
      <x:c r="S4636" s="19">
        <x:v>45084.4676388889</x:v>
      </x:c>
      <x:c r="T4636" s="20">
        <x:v>45089.3707523148</x:v>
      </x:c>
    </x:row>
    <x:row r="4637" hidden="0">
      <x:c r="A4637" s="1" t="inlineStr">
        <x:is>
          <x:t xml:space="preserve">c6a38ce6-0a05-ee11-8f6e-0022489fdb01</x:t>
        </x:is>
      </x:c>
      <x:c r="B4637" s="2" t="inlineStr">
        <x:is>
          <x:t xml:space="preserve">9oI4DcXFT6WfD2pOL+jq9wnCkKgvo2MRuhwDZMqiel3HgfpFp1OeQlapPtVKL1CXe1ptUfCwdgt3KmYYnhxZQw==</x:t>
        </x:is>
      </x:c>
      <x:c r="C4637" s="3">
        <x:v>45084.4598032407</x:v>
      </x:c>
      <x:c r="D4637" s="4" t="inlineStr">
        <x:is>
          <x:t xml:space="preserve">2750</x:t>
        </x:is>
      </x:c>
      <x:c r="E4637" s="5" t="inlineStr">
        <x:is>
          <x:t xml:space="preserve">732306</x:t>
        </x:is>
      </x:c>
      <x:c r="F4637" s="6" t="inlineStr">
        <x:is>
          <x:t xml:space="preserve">מחוז שרון שומרון</x:t>
        </x:is>
      </x:c>
      <x:c r="G4637" s="7" t="inlineStr">
        <x:is>
          <x:t xml:space="preserve">רמת השרון מוריה</x:t>
        </x:is>
      </x:c>
      <x:c r="H4637" s="8" t="inlineStr">
        <x:is>
          <x:t xml:space="preserve">מוסטפא מוסאורה ( מוסא )</x:t>
        </x:is>
      </x:c>
      <x:c r="I4637" s="9">
        <x:v>45084.5416666667</x:v>
      </x:c>
      <x:c r="J4637" s="10">
        <x:v>45083</x:v>
      </x:c>
      <x:c r="K4637" s="11">
        <x:v>45084.5833333333</x:v>
      </x:c>
      <x:c r="L4637" s="12" t="inlineStr">
        <x:is>
          <x:t xml:space="preserve">SC230128624</x:t>
        </x:is>
      </x:c>
      <x:c r="M4637" s="13" t="inlineStr">
        <x:is>
          <x:t xml:space="preserve">חריגת טמפרטורה אוגר חיצוני; מסך מהבהב</x:t>
        </x:is>
      </x:c>
      <x:c r="N4637" s="14" t="inlineStr">
        <x:is>
          <x:t xml:space="preserve">כיוון טמפרטורה; כיוון פרמטרים - בקר; בדיקת מקרר</x:t>
        </x:is>
      </x:c>
      <x:c r="O4637" s="15"/>
      <x:c r="P4637" s="16" t="inlineStr">
        <x:is>
          <x:t xml:space="preserve">סגור</x:t>
        </x:is>
      </x:c>
      <x:c r="Q4637" s="17" t="inlineStr">
        <x:is>
          <x:t xml:space="preserve">דוד מור יוסף</x:t>
        </x:is>
      </x:c>
      <x:c r="R4637" s="18" t="inlineStr">
        <x:is>
          <x:t xml:space="preserve">תאור מהבהב עולה ולא 4.2 לארם על</x:t>
        </x:is>
      </x:c>
      <x:c r="S4637" s="19">
        <x:v>45084.4663425926</x:v>
      </x:c>
      <x:c r="T4637" s="20">
        <x:v>45084.5848032407</x:v>
      </x:c>
    </x:row>
    <x:row r="4638" hidden="0">
      <x:c r="A4638" s="1" t="inlineStr">
        <x:is>
          <x:t xml:space="preserve">455adb71-fb04-ee11-8f6e-0022489fdc7c</x:t>
        </x:is>
      </x:c>
      <x:c r="B4638" s="2" t="inlineStr">
        <x:is>
          <x:t xml:space="preserve">nfh+ThskNANF1LB7xTYw8HDS0QBWw5pRs31jFp39ADaKtkkUuT7osrw9kLRHLCNs6Z2UmPj10zUj0ndcGgjh2Q==</x:t>
        </x:is>
      </x:c>
      <x:c r="C4638" s="3">
        <x:v>45084.5961226852</x:v>
      </x:c>
      <x:c r="D4638" s="4" t="inlineStr">
        <x:is>
          <x:t xml:space="preserve">2749</x:t>
        </x:is>
      </x:c>
      <x:c r="E4638" s="5" t="inlineStr">
        <x:is>
          <x:t xml:space="preserve">708972</x:t>
        </x:is>
      </x:c>
      <x:c r="F4638" s="6" t="inlineStr">
        <x:is>
          <x:t xml:space="preserve">מחוז מרכז</x:t>
        </x:is>
      </x:c>
      <x:c r="G4638" s="7" t="inlineStr">
        <x:is>
          <x:t xml:space="preserve">מרפאת לב רמלה</x:t>
        </x:is>
      </x:c>
      <x:c r="H4638" s="8" t="inlineStr">
        <x:is>
          <x:t xml:space="preserve">מוסטפא מוסאורה ( מוסא )</x:t>
        </x:is>
      </x:c>
      <x:c r="I4638" s="9">
        <x:v>45084.6666666667</x:v>
      </x:c>
      <x:c r="J4638" s="10">
        <x:v>45083</x:v>
      </x:c>
      <x:c r="K4638" s="11">
        <x:v>45084.7291666667</x:v>
      </x:c>
      <x:c r="L4638" s="12" t="inlineStr">
        <x:is>
          <x:t xml:space="preserve">SC230128405</x:t>
        </x:is>
      </x:c>
      <x:c r="M4638" s="13" t="inlineStr">
        <x:is>
          <x:t xml:space="preserve">טמפרטורה גבוהה</x:t>
        </x:is>
      </x:c>
      <x:c r="N4638" s="14" t="inlineStr">
        <x:is>
          <x:t xml:space="preserve">החלפת מדחס; בדיקת מקרר</x:t>
        </x:is>
      </x:c>
      <x:c r="O4638" s="15" t="inlineStr">
        <x:is>
          <x:t xml:space="preserve">מדחס 1/3 לגז 404</x:t>
        </x:is>
      </x:c>
      <x:c r="P4638" s="16" t="inlineStr">
        <x:is>
          <x:t xml:space="preserve">סגור</x:t>
        </x:is>
      </x:c>
      <x:c r="Q4638" s="17" t="inlineStr">
        <x:is>
          <x:t xml:space="preserve">דוד מור יוסף</x:t>
        </x:is>
      </x:c>
      <x:c r="R4638" s="18" t="inlineStr">
        <x:is>
          <x:t xml:space="preserve">חוזרת תקלה תקיינה לא הטמפרטורה</x:t>
        </x:is>
      </x:c>
      <x:c r="S4638" s="19">
        <x:v>45084.3894791667</x:v>
      </x:c>
      <x:c r="T4638" s="20">
        <x:v>45084.7211226852</x:v>
      </x:c>
    </x:row>
    <x:row r="4639" hidden="0">
      <x:c r="A4639" s="1" t="inlineStr">
        <x:is>
          <x:t xml:space="preserve">17eb3a37-f904-ee11-8f6e-0022489fdc7c</x:t>
        </x:is>
      </x:c>
      <x:c r="B4639" s="2" t="inlineStr">
        <x:is>
          <x:t xml:space="preserve">AjNKkRSBvGtrHfoME9/7j+wFsxNKikXnzXIgDNJ26vesdgy8JjhYhkT7/jCaaDdJKlzXMA9pHwGlFXnxZgxlVA==</x:t>
        </x:is>
      </x:c>
      <x:c r="C4639" s="3">
        <x:v>45084.4127083333</x:v>
      </x:c>
      <x:c r="D4639" s="4" t="inlineStr">
        <x:is>
          <x:t xml:space="preserve">2748</x:t>
        </x:is>
      </x:c>
      <x:c r="E4639" s="5" t="inlineStr">
        <x:is>
          <x:t xml:space="preserve">653411</x:t>
        </x:is>
      </x:c>
      <x:c r="F4639" s="6" t="inlineStr">
        <x:is>
          <x:t xml:space="preserve">מחוז שרון שומרון</x:t>
        </x:is>
      </x:c>
      <x:c r="G4639" s="7" t="inlineStr">
        <x:is>
          <x:t xml:space="preserve">מחסן ציוד תיקונים מרכז לוגיסטי</x:t>
        </x:is>
      </x:c>
      <x:c r="H4639" s="8" t="inlineStr">
        <x:is>
          <x:t xml:space="preserve">מוסטפא מוסאורה ( מוסא )</x:t>
        </x:is>
      </x:c>
      <x:c r="I4639" s="9">
        <x:v>45084.4583333333</x:v>
      </x:c>
      <x:c r="J4639" s="10">
        <x:v>45083</x:v>
      </x:c>
      <x:c r="K4639" s="11">
        <x:v>45084.4895833333</x:v>
      </x:c>
      <x:c r="L4639" s="12" t="inlineStr">
        <x:is>
          <x:t xml:space="preserve">SC230128364</x:t>
        </x:is>
      </x:c>
      <x:c r="M4639" s="13" t="inlineStr">
        <x:is>
          <x:t xml:space="preserve">חריגת טמפרטורה אוגר חיצוני</x:t>
        </x:is>
      </x:c>
      <x:c r="N4639" s="14" t="inlineStr">
        <x:is>
          <x:t xml:space="preserve">בדיקת מקרר</x:t>
        </x:is>
      </x:c>
      <x:c r="O4639" s="15"/>
      <x:c r="P4639" s="16" t="inlineStr">
        <x:is>
          <x:t xml:space="preserve">סגור</x:t>
        </x:is>
      </x:c>
      <x:c r="Q4639" s="17" t="inlineStr">
        <x:is>
          <x:t xml:space="preserve">דוד מור יוסף</x:t>
        </x:is>
      </x:c>
      <x:c r="R4639" s="18" t="inlineStr">
        <x:is>
          <x:t xml:space="preserve">תאור תקין לא במקרר שהפלקון טוען</x:t>
        </x:is>
      </x:c>
      <x:c r="S4639" s="19">
        <x:v>45084.3783796296</x:v>
      </x:c>
      <x:c r="T4639" s="20">
        <x:v>45084.5377083333</x:v>
      </x:c>
    </x:row>
    <x:row r="4640" hidden="0">
      <x:c r="A4640" s="1" t="inlineStr">
        <x:is>
          <x:t xml:space="preserve">b0340c30-f304-ee11-8f6e-0022489fdc7c</x:t>
        </x:is>
      </x:c>
      <x:c r="B4640" s="2" t="inlineStr">
        <x:is>
          <x:t xml:space="preserve">068Eh4xWh3HyqQLdzzag8dQdzjS1qZGlw4oAvMNLcNrf1LYmMD8iXIEMdjweiWYq1+QWkOJ7+oHfsAFzTvfeBg==</x:t>
        </x:is>
      </x:c>
      <x:c r="C4640" s="3">
        <x:v>45085.5633912037</x:v>
      </x:c>
      <x:c r="D4640" s="4" t="inlineStr">
        <x:is>
          <x:t xml:space="preserve">2747</x:t>
        </x:is>
      </x:c>
      <x:c r="E4640" s="5" t="inlineStr">
        <x:is>
          <x:t xml:space="preserve">740307</x:t>
        </x:is>
      </x:c>
      <x:c r="F4640" s="6" t="inlineStr">
        <x:is>
          <x:t xml:space="preserve">סורוקה</x:t>
        </x:is>
      </x:c>
      <x:c r="G4640" s="7" t="inlineStr">
        <x:is>
          <x:t xml:space="preserve">סורוקה - מיון נשים</x:t>
        </x:is>
      </x:c>
      <x:c r="H4640" s="8" t="inlineStr">
        <x:is>
          <x:t xml:space="preserve">משה הרשקוביץ</x:t>
        </x:is>
      </x:c>
      <x:c r="I4640" s="9">
        <x:v>45085.6458333333</x:v>
      </x:c>
      <x:c r="J4640" s="10">
        <x:v>45084</x:v>
      </x:c>
      <x:c r="K4640" s="11">
        <x:v>45085.3333333333</x:v>
      </x:c>
      <x:c r="L4640" s="12" t="inlineStr">
        <x:is>
          <x:t xml:space="preserve">SC230128266</x:t>
        </x:is>
      </x:c>
      <x:c r="M4640" s="13" t="inlineStr">
        <x:is>
          <x:t xml:space="preserve">דלת לא נסגרת</x:t>
        </x:is>
      </x:c>
      <x:c r="N4640" s="14"/>
      <x:c r="O4640" s="15"/>
      <x:c r="P4640" s="16" t="inlineStr">
        <x:is>
          <x:t xml:space="preserve">סגור</x:t>
        </x:is>
      </x:c>
      <x:c r="Q4640" s="17" t="inlineStr">
        <x:is>
          <x:t xml:space="preserve">דוד מור יוסף</x:t>
        </x:is>
      </x:c>
      <x:c r="R4640" s="18" t="inlineStr">
        <x:is>
          <x:t xml:space="preserve">תאור נסגרת לא דלת</x:t>
        </x:is>
      </x:c>
      <x:c r="S4640" s="19">
        <x:v>45084.3484259259</x:v>
      </x:c>
      <x:c r="T4640" s="20">
        <x:v>45085.6883912037</x:v>
      </x:c>
    </x:row>
    <x:row r="4641" hidden="0">
      <x:c r="A4641" s="1" t="inlineStr">
        <x:is>
          <x:t xml:space="preserve">355b49a3-f204-ee11-8f6e-0022489fdb01</x:t>
        </x:is>
      </x:c>
      <x:c r="B4641" s="2" t="inlineStr">
        <x:is>
          <x:t xml:space="preserve">poZf/C7Siq9owUZoIDZQTRTURaq1bs2cHgV3RkB2TB5l+7rfopLr5KvbGyXJnK2HKz70EwDmbrOGl0GAY5B8xQ==</x:t>
        </x:is>
      </x:c>
      <x:c r="C4641" s="3">
        <x:v>45084.4666550926</x:v>
      </x:c>
      <x:c r="D4641" s="4" t="inlineStr">
        <x:is>
          <x:t xml:space="preserve">2746</x:t>
        </x:is>
      </x:c>
      <x:c r="E4641" s="5" t="inlineStr">
        <x:is>
          <x:t xml:space="preserve">718999</x:t>
        </x:is>
      </x:c>
      <x:c r="F4641" s="6" t="inlineStr">
        <x:is>
          <x:t xml:space="preserve">מחוז מרכז</x:t>
        </x:is>
      </x:c>
      <x:c r="G4641" s="7" t="inlineStr">
        <x:is>
          <x:t xml:space="preserve">מזכרת בתיה</x:t>
        </x:is>
      </x:c>
      <x:c r="H4641" s="8" t="inlineStr">
        <x:is>
          <x:t xml:space="preserve">משה הרשקוביץ</x:t>
        </x:is>
      </x:c>
      <x:c r="I4641" s="9">
        <x:v>45084.3541666667</x:v>
      </x:c>
      <x:c r="J4641" s="10">
        <x:v>45083</x:v>
      </x:c>
      <x:c r="K4641" s="11">
        <x:v>45084.3333333333</x:v>
      </x:c>
      <x:c r="L4641" s="12" t="inlineStr">
        <x:is>
          <x:t xml:space="preserve">SC230128138</x:t>
        </x:is>
      </x:c>
      <x:c r="M4641" s="13"/>
      <x:c r="N4641" s="14"/>
      <x:c r="O4641" s="15"/>
      <x:c r="P4641" s="16" t="inlineStr">
        <x:is>
          <x:t xml:space="preserve">סגור</x:t>
        </x:is>
      </x:c>
      <x:c r="Q4641" s="17" t="inlineStr">
        <x:is>
          <x:t xml:space="preserve">דוד מור יוסף</x:t>
        </x:is>
      </x:c>
      <x:c r="R4641" s="18" t="inlineStr">
        <x:is>
          <x:t xml:space="preserve">החשמל ! מגיב לא UPS ו כבוי במעבדה המקרר הערות: מיקום: נייד:9367166-054 טלפון לתאום: טלפון עובד. מרקחת בבית החשמל ! מגיב לא UPS ו כבוי במעבדה המקרר . בבוקר מחר לתאום מחוף אליה שיחזרו עובד. מרקחת בבית</x:t>
        </x:is>
      </x:c>
      <x:c r="S4641" s="19">
        <x:v>45084.345787037</x:v>
      </x:c>
      <x:c r="T4641" s="20">
        <x:v>45084.5916550926</x:v>
      </x:c>
    </x:row>
    <x:row r="4642" hidden="0">
      <x:c r="A4642" s="1" t="inlineStr">
        <x:is>
          <x:t xml:space="preserve">bf924950-6904-ee11-8f6e-0022489fdc7c</x:t>
        </x:is>
      </x:c>
      <x:c r="B4642" s="2" t="inlineStr">
        <x:is>
          <x:t xml:space="preserve">ekc0afEq+lnwEHea6YOTx3j740BN4BAGgkx4jo5e5hctah4N99U9k1nCikhYt/3s8G0rbWSKQQrPzUD6/sijSA==</x:t>
        </x:is>
      </x:c>
      <x:c r="C4642" s="3">
        <x:v>45084.2943981482</x:v>
      </x:c>
      <x:c r="D4642" s="4" t="inlineStr">
        <x:is>
          <x:t xml:space="preserve">2745</x:t>
        </x:is>
      </x:c>
      <x:c r="E4642" s="5" t="inlineStr">
        <x:is>
          <x:t xml:space="preserve">747318</x:t>
        </x:is>
      </x:c>
      <x:c r="F4642" s="6" t="inlineStr">
        <x:is>
          <x:t xml:space="preserve">מחוז ירושלים</x:t>
        </x:is>
      </x:c>
      <x:c r="G4642" s="7" t="inlineStr">
        <x:is>
          <x:t xml:space="preserve">גונן ו'</x:t>
        </x:is>
      </x:c>
      <x:c r="H4642" s="8" t="inlineStr">
        <x:is>
          <x:t xml:space="preserve">משה הרשקוביץ</x:t>
        </x:is>
      </x:c>
      <x:c r="I4642" s="9">
        <x:v>45083.7291666667</x:v>
      </x:c>
      <x:c r="J4642" s="10">
        <x:v>45082</x:v>
      </x:c>
      <x:c r="K4642" s="11">
        <x:v>45083.3333333333</x:v>
      </x:c>
      <x:c r="L4642" s="12" t="inlineStr">
        <x:is>
          <x:t xml:space="preserve">SC230128109</x:t>
        </x:is>
      </x:c>
      <x:c r="M4642" s="13" t="inlineStr">
        <x:is>
          <x:t xml:space="preserve">מסך מהבהב</x:t>
        </x:is>
      </x:c>
      <x:c r="N4642" s="14" t="inlineStr">
        <x:is>
          <x:t xml:space="preserve">בדיקת מקרר</x:t>
        </x:is>
      </x:c>
      <x:c r="O4642" s="15" t="inlineStr">
        <x:is>
          <x:t xml:space="preserve">סוללת גיבוי</x:t>
        </x:is>
      </x:c>
      <x:c r="P4642" s="16" t="inlineStr">
        <x:is>
          <x:t xml:space="preserve">סגור</x:t>
        </x:is>
      </x:c>
      <x:c r="Q4642" s="17" t="inlineStr">
        <x:is>
          <x:t xml:space="preserve">דוד מור יוסף</x:t>
        </x:is>
      </x:c>
      <x:c r="R4642" s="18" t="inlineStr">
        <x:is>
          <x:t xml:space="preserve">בטריה תקלת על מהבהב דקות כמה כל מצפצף</x:t>
        </x:is>
      </x:c>
      <x:c r="S4642" s="19">
        <x:v>45083.663125</x:v>
      </x:c>
      <x:c r="T4642" s="20">
        <x:v>45084.4193981482</x:v>
      </x:c>
    </x:row>
    <x:row r="4643" hidden="0">
      <x:c r="A4643" s="1" t="inlineStr">
        <x:is>
          <x:t xml:space="preserve">4653d849-6404-ee11-8f6e-0022489fdc7c</x:t>
        </x:is>
      </x:c>
      <x:c r="B4643" s="2" t="inlineStr">
        <x:is>
          <x:t xml:space="preserve">X2owVGyws8LO1XSsL2q+1YpJxGeegiEsnL+8DT6IcyxtsCF8ZMIc7OthKg8mLDt/bvfGuloCX6q61zpiDUdSNQ==</x:t>
        </x:is>
      </x:c>
      <x:c r="C4643" s="3">
        <x:v>45085.5566435185</x:v>
      </x:c>
      <x:c r="D4643" s="4" t="inlineStr">
        <x:is>
          <x:t xml:space="preserve">2744</x:t>
        </x:is>
      </x:c>
      <x:c r="E4643" s="5" t="inlineStr">
        <x:is>
          <x:t xml:space="preserve">725977</x:t>
        </x:is>
      </x:c>
      <x:c r="F4643" s="6" t="inlineStr">
        <x:is>
          <x:t xml:space="preserve">סורוקה</x:t>
        </x:is>
      </x:c>
      <x:c r="G4643" s="7" t="inlineStr">
        <x:is>
          <x:t xml:space="preserve">סורוקה - בית מרקחת</x:t>
        </x:is>
      </x:c>
      <x:c r="H4643" s="8" t="inlineStr">
        <x:is>
          <x:t xml:space="preserve">משה הרשקוביץ</x:t>
        </x:is>
      </x:c>
      <x:c r="I4643" s="9">
        <x:v>45084.5625</x:v>
      </x:c>
      <x:c r="J4643" s="10">
        <x:v>45084</x:v>
      </x:c>
      <x:c r="K4643" s="11">
        <x:v>45085.625</x:v>
      </x:c>
      <x:c r="L4643" s="12" t="inlineStr">
        <x:is>
          <x:t xml:space="preserve">SC230128002 - בתשלום</x:t>
        </x:is>
      </x:c>
      <x:c r="M4643" s="13"/>
      <x:c r="N4643" s="14" t="inlineStr">
        <x:is>
          <x:t xml:space="preserve">כיוון טמפרטורה</x:t>
        </x:is>
      </x:c>
      <x:c r="O4643" s="15"/>
      <x:c r="P4643" s="16" t="inlineStr">
        <x:is>
          <x:t xml:space="preserve">סגור</x:t>
        </x:is>
      </x:c>
      <x:c r="Q4643" s="17" t="inlineStr">
        <x:is>
          <x:t xml:space="preserve">דוד מור יוסף</x:t>
        </x:is>
      </x:c>
      <x:c r="R4643" s="18" t="inlineStr">
        <x:is>
          <x:t xml:space="preserve">מאושרת הצעה בבוקר למחר דחוף - חשמל לוח והרכבה פירוק בתשלום מאושרת הצעה בבוקר למחר דחוף - חשמל לוח והרכבה פירוק</x:t>
        </x:is>
      </x:c>
      <x:c r="S4643" s="19">
        <x:v>45083.6380787037</x:v>
      </x:c>
      <x:c r="T4643" s="20">
        <x:v>45085.6816435185</x:v>
      </x:c>
    </x:row>
    <x:row r="4644" hidden="0">
      <x:c r="A4644" s="1" t="inlineStr">
        <x:is>
          <x:t xml:space="preserve">362a24a6-4704-ee11-8f6e-0022489fdc7c</x:t>
        </x:is>
      </x:c>
      <x:c r="B4644" s="2" t="inlineStr">
        <x:is>
          <x:t xml:space="preserve">PcQUgK93+YhQXWOcUESHW2u3ewniHLfvUfK0qTYf5prHCNfaY2q3nu5BziGDeO6RX3niJ8aQrbN2xULtBB9z7w==</x:t>
        </x:is>
      </x:c>
      <x:c r="C4644" s="3">
        <x:v>45085.4145138889</x:v>
      </x:c>
      <x:c r="D4644" s="4" t="inlineStr">
        <x:is>
          <x:t xml:space="preserve">2743</x:t>
        </x:is>
      </x:c>
      <x:c r="E4644" s="5" t="inlineStr">
        <x:is>
          <x:t xml:space="preserve">724669</x:t>
        </x:is>
      </x:c>
      <x:c r="F4644" s="6" t="inlineStr">
        <x:is>
          <x:t xml:space="preserve">סורוקה</x:t>
        </x:is>
      </x:c>
      <x:c r="G4644" s="7" t="inlineStr">
        <x:is>
          <x:t xml:space="preserve">סורוקה - בית מרקחת</x:t>
        </x:is>
      </x:c>
      <x:c r="H4644" s="8" t="inlineStr">
        <x:is>
          <x:t xml:space="preserve">משה הרשקוביץ</x:t>
        </x:is>
      </x:c>
      <x:c r="I4644" s="9">
        <x:v>45084.625</x:v>
      </x:c>
      <x:c r="J4644" s="10">
        <x:v>45084</x:v>
      </x:c>
      <x:c r="K4644" s="11">
        <x:v>45084.3333333333</x:v>
      </x:c>
      <x:c r="L4644" s="12" t="inlineStr">
        <x:is>
          <x:t xml:space="preserve">SC230127539</x:t>
        </x:is>
      </x:c>
      <x:c r="M4644" s="13" t="inlineStr">
        <x:is>
          <x:t xml:space="preserve">בקר מצפצף</x:t>
        </x:is>
      </x:c>
      <x:c r="N4644" s="14" t="inlineStr">
        <x:is>
          <x:t xml:space="preserve">בדיקת מקרר</x:t>
        </x:is>
      </x:c>
      <x:c r="O4644" s="15"/>
      <x:c r="P4644" s="16" t="inlineStr">
        <x:is>
          <x:t xml:space="preserve">סגור</x:t>
        </x:is>
      </x:c>
      <x:c r="Q4644" s="17" t="inlineStr">
        <x:is>
          <x:t xml:space="preserve">דוד מור יוסף</x:t>
        </x:is>
      </x:c>
      <x:c r="R4644" s="18" t="inlineStr">
        <x:is>
          <x:t xml:space="preserve">הזמן! כל ומצפצף נמוכה טמפ</x:t>
        </x:is>
      </x:c>
      <x:c r="S4644" s="19">
        <x:v>45083.4957060185</x:v>
      </x:c>
      <x:c r="T4644" s="20">
        <x:v>45085.5395138889</x:v>
      </x:c>
    </x:row>
    <x:row r="4645" hidden="0">
      <x:c r="A4645" s="1" t="inlineStr">
        <x:is>
          <x:t xml:space="preserve">eb365011-3d04-ee11-8f6e-0022489fdb01</x:t>
        </x:is>
      </x:c>
      <x:c r="B4645" s="2" t="inlineStr">
        <x:is>
          <x:t xml:space="preserve">S9A3IlCCtn3Xh4hRImNJmgDLp06o+10xsKe7NMbwRphGayLbirWSkiQsxJVH4yiDIBTmg3hU8XnFo36iiuqw/Q==</x:t>
        </x:is>
      </x:c>
      <x:c r="C4645" s="3">
        <x:v>45083.4553356481</x:v>
      </x:c>
      <x:c r="D4645" s="4" t="inlineStr">
        <x:is>
          <x:t xml:space="preserve">2742</x:t>
        </x:is>
      </x:c>
      <x:c r="E4645" s="5" t="inlineStr">
        <x:is>
          <x:t xml:space="preserve">744533</x:t>
        </x:is>
      </x:c>
      <x:c r="F4645" s="6" t="inlineStr">
        <x:is>
          <x:t xml:space="preserve">העמק</x:t>
        </x:is>
      </x:c>
      <x:c r="G4645" s="7" t="inlineStr">
        <x:is>
          <x:t xml:space="preserve">העמק - מיון</x:t>
        </x:is>
      </x:c>
      <x:c r="H4645" s="8" t="inlineStr">
        <x:is>
          <x:t xml:space="preserve">מוסטפא מוסאורה ( מוסא )</x:t>
        </x:is>
      </x:c>
      <x:c r="I4645" s="9">
        <x:v>45083.5416666667</x:v>
      </x:c>
      <x:c r="J4645" s="10">
        <x:v>45082</x:v>
      </x:c>
      <x:c r="K4645" s="11">
        <x:v>45083.5833333333</x:v>
      </x:c>
      <x:c r="L4645" s="12" t="inlineStr">
        <x:is>
          <x:t xml:space="preserve">SC230127120</x:t>
        </x:is>
      </x:c>
      <x:c r="M4645" s="13" t="inlineStr">
        <x:is>
          <x:t xml:space="preserve">קריאת שווא</x:t>
        </x:is>
      </x:c>
      <x:c r="N4645" s="14" t="inlineStr">
        <x:is>
          <x:t xml:space="preserve">בדיקת מקרר</x:t>
        </x:is>
      </x:c>
      <x:c r="O4645" s="15"/>
      <x:c r="P4645" s="16" t="inlineStr">
        <x:is>
          <x:t xml:space="preserve">סגור</x:t>
        </x:is>
      </x:c>
      <x:c r="Q4645" s="17" t="inlineStr">
        <x:is>
          <x:t xml:space="preserve">דוד מור יוסף</x:t>
        </x:is>
      </x:c>
      <x:c r="R4645" s="18" t="inlineStr">
        <x:is>
          <x:t xml:space="preserve">תאור 054-8007579</x:t>
        </x:is>
      </x:c>
      <x:c r="S4645" s="19">
        <x:v>45083.4431018519</x:v>
      </x:c>
      <x:c r="T4645" s="20">
        <x:v>45083.5803356481</x:v>
      </x:c>
    </x:row>
    <x:row r="4646" hidden="0">
      <x:c r="A4646" s="1" t="inlineStr">
        <x:is>
          <x:t xml:space="preserve">03cf7ccd-3b04-ee11-8f6e-0022489fdb01</x:t>
        </x:is>
      </x:c>
      <x:c r="B4646" s="2" t="inlineStr">
        <x:is>
          <x:t xml:space="preserve">pjAVZwlLWjfmS3rG7R8ApqCa5uL8q5AtVcNHJJqxHDslIC9G4Y5qLoHsqmzfQIwfrv0BDn4G6RT+m6qrsHuNbA==</x:t>
        </x:is>
      </x:c>
      <x:c r="C4646" s="3">
        <x:v>45084.4123958333</x:v>
      </x:c>
      <x:c r="D4646" s="4" t="inlineStr">
        <x:is>
          <x:t xml:space="preserve">2741</x:t>
        </x:is>
      </x:c>
      <x:c r="E4646" s="5" t="inlineStr">
        <x:is>
          <x:t xml:space="preserve">643892</x:t>
        </x:is>
      </x:c>
      <x:c r="F4646" s="6" t="inlineStr">
        <x:is>
          <x:t xml:space="preserve">בילינסון</x:t>
        </x:is>
      </x:c>
      <x:c r="G4646" s="7" t="inlineStr">
        <x:is>
          <x:t xml:space="preserve">ב_ן - מרפאה עור מכון פוטותרפיה חדר  22</x:t>
        </x:is>
      </x:c>
      <x:c r="H4646" s="8" t="inlineStr">
        <x:is>
          <x:t xml:space="preserve">משה הרשקוביץ</x:t>
        </x:is>
      </x:c>
      <x:c r="I4646" s="9">
        <x:v>45083.8125</x:v>
      </x:c>
      <x:c r="J4646" s="10">
        <x:v>45082</x:v>
      </x:c>
      <x:c r="K4646" s="11">
        <x:v>45083.8541666667</x:v>
      </x:c>
      <x:c r="L4646" s="12" t="inlineStr">
        <x:is>
          <x:t xml:space="preserve">SC230127328 - קישורית</x:t>
        </x:is>
      </x:c>
      <x:c r="M4646" s="13" t="inlineStr">
        <x:is>
          <x:t xml:space="preserve">חריגת טמפרטורה אוגר חיצוני</x:t>
        </x:is>
      </x:c>
      <x:c r="N4646" s="14" t="inlineStr">
        <x:is>
          <x:t xml:space="preserve">כיוון פרמטרים - בקר</x:t>
        </x:is>
      </x:c>
      <x:c r="O4646" s="15"/>
      <x:c r="P4646" s="16" t="inlineStr">
        <x:is>
          <x:t xml:space="preserve">סגור</x:t>
        </x:is>
      </x:c>
      <x:c r="Q4646" s="17" t="inlineStr">
        <x:is>
          <x:t xml:space="preserve">דוד מור יוסף</x:t>
        </x:is>
      </x:c>
      <x:c r="R4646" s="18" t="inlineStr">
        <x:is>
          <x:t xml:space="preserve">בלילה תקלה על התריע</x:t>
        </x:is>
      </x:c>
      <x:c r="S4646" s="19">
        <x:v>45083.4368287037</x:v>
      </x:c>
      <x:c r="T4646" s="20">
        <x:v>45084.5373958333</x:v>
      </x:c>
    </x:row>
    <x:row r="4647" hidden="0">
      <x:c r="A4647" s="1" t="inlineStr">
        <x:is>
          <x:t xml:space="preserve">631969f4-3904-ee11-8f6e-0022489fdb01</x:t>
        </x:is>
      </x:c>
      <x:c r="B4647" s="2" t="inlineStr">
        <x:is>
          <x:t xml:space="preserve">sLjAoDQH5kFX5heJpn0EYyJbi4AfwcB6pnHaUvzsIG5xrAS29sZaM+hjkyYKZ9ke+b5sqMEVjk2368AkUuRBfA==</x:t>
        </x:is>
      </x:c>
      <x:c r="C4647" s="3">
        <x:v>45168.2356134259</x:v>
      </x:c>
      <x:c r="D4647" s="4" t="inlineStr">
        <x:is>
          <x:t xml:space="preserve">2740</x:t>
        </x:is>
      </x:c>
      <x:c r="E4647" s="5" t="inlineStr">
        <x:is>
          <x:t xml:space="preserve">733381</x:t>
        </x:is>
      </x:c>
      <x:c r="F4647" s="6" t="inlineStr">
        <x:is>
          <x:t xml:space="preserve">מחוז ת"א יפו</x:t>
        </x:is>
      </x:c>
      <x:c r="G4647" s="7" t="inlineStr">
        <x:is>
          <x:t xml:space="preserve">קרית שרת חולון</x:t>
        </x:is>
      </x:c>
      <x:c r="H4647" s="8" t="inlineStr">
        <x:is>
          <x:t xml:space="preserve">אליהו אלחרר</x:t>
        </x:is>
      </x:c>
      <x:c r="I4647" s="9">
        <x:v>45083.3333333333</x:v>
      </x:c>
      <x:c r="J4647" s="10">
        <x:v>45082</x:v>
      </x:c>
      <x:c r="K4647" s="11">
        <x:v>45083.3333333333</x:v>
      </x:c>
      <x:c r="L4647" s="12" t="inlineStr">
        <x:is>
          <x:t xml:space="preserve">SC230126953</x:t>
        </x:is>
      </x:c>
      <x:c r="M4647" s="13" t="inlineStr">
        <x:is>
          <x:t xml:space="preserve">קריאת שווא</x:t>
        </x:is>
      </x:c>
      <x:c r="N4647" s="14"/>
      <x:c r="O4647" s="15"/>
      <x:c r="P4647" s="16" t="inlineStr">
        <x:is>
          <x:t xml:space="preserve">סגור</x:t>
        </x:is>
      </x:c>
      <x:c r="Q4647" s="17" t="inlineStr">
        <x:is>
          <x:t xml:space="preserve">דוד מור יוסף</x:t>
        </x:is>
      </x:c>
      <x:c r="R4647" s="18" t="inlineStr">
        <x:is>
          <x:t xml:space="preserve">טל גורן 0545925185</x:t>
        </x:is>
      </x:c>
      <x:c r="S4647" s="19">
        <x:v>45083.4277199074</x:v>
      </x:c>
      <x:c r="T4647" s="20">
        <x:v>45168.3606134259</x:v>
      </x:c>
    </x:row>
    <x:row r="4648" hidden="0">
      <x:c r="A4648" s="1" t="inlineStr">
        <x:is>
          <x:t xml:space="preserve">e05b477b-3704-ee11-8f6e-0022489fdb01</x:t>
        </x:is>
      </x:c>
      <x:c r="B4648" s="2" t="inlineStr">
        <x:is>
          <x:t xml:space="preserve">5nJWqjB0bpZ4k6H3zTWC9EktYj+/Kaai/I9yagd7aJEv9F5cGr/gGXsN5g7DnhnsL7u8BygCQoIDzDbcjM1+0w==</x:t>
        </x:is>
      </x:c>
      <x:c r="C4648" s="3">
        <x:v>45083.3229282407</x:v>
      </x:c>
      <x:c r="D4648" s="4" t="inlineStr">
        <x:is>
          <x:t xml:space="preserve">2739</x:t>
        </x:is>
      </x:c>
      <x:c r="E4648" s="5" t="inlineStr">
        <x:is>
          <x:t xml:space="preserve">736256</x:t>
        </x:is>
      </x:c>
      <x:c r="F4648" s="6" t="inlineStr">
        <x:is>
          <x:t xml:space="preserve">מחוז ת"א יפו</x:t>
        </x:is>
      </x:c>
      <x:c r="G4648" s="7" t="inlineStr">
        <x:is>
          <x:t xml:space="preserve">קרית שרת חולון</x:t>
        </x:is>
      </x:c>
      <x:c r="H4648" s="8" t="inlineStr">
        <x:is>
          <x:t xml:space="preserve">משה הרשקוביץ</x:t>
        </x:is>
      </x:c>
      <x:c r="I4648" s="9">
        <x:v>45083.2916666667</x:v>
      </x:c>
      <x:c r="J4648" s="10">
        <x:v>45082</x:v>
      </x:c>
      <x:c r="K4648" s="11">
        <x:v>45083.4166666667</x:v>
      </x:c>
      <x:c r="L4648" s="12" t="inlineStr">
        <x:is>
          <x:t xml:space="preserve">אין מספר</x:t>
        </x:is>
      </x:c>
      <x:c r="M4648" s="13" t="inlineStr">
        <x:is>
          <x:t xml:space="preserve">כונוי טמפרטורה</x:t>
        </x:is>
      </x:c>
      <x:c r="N4648" s="14" t="inlineStr">
        <x:is>
          <x:t xml:space="preserve">כיוון טמפרטורה; כיוון פרמטרים - בקר; בדיקת מקרר</x:t>
        </x:is>
      </x:c>
      <x:c r="O4648" s="15"/>
      <x:c r="P4648" s="16" t="inlineStr">
        <x:is>
          <x:t xml:space="preserve">סגור</x:t>
        </x:is>
      </x:c>
      <x:c r="Q4648" s="17" t="inlineStr">
        <x:is>
          <x:t xml:space="preserve">דוד מור יוסף</x:t>
        </x:is>
      </x:c>
      <x:c r="R4648" s="18"/>
      <x:c r="S4648" s="19">
        <x:v>45083.4154282407</x:v>
      </x:c>
      <x:c r="T4648" s="20">
        <x:v>45083.4479282407</x:v>
      </x:c>
    </x:row>
    <x:row r="4649" hidden="0">
      <x:c r="A4649" s="1" t="inlineStr">
        <x:is>
          <x:t xml:space="preserve">032cc774-3704-ee11-8f6e-0022489fdb01</x:t>
        </x:is>
      </x:c>
      <x:c r="B4649" s="2" t="inlineStr">
        <x:is>
          <x:t xml:space="preserve">H0GTLjfvrovIKi96sP4KVmOe/8D9v0zan8iDR5TqoVVVq0w5kmrQ3l/1W224s4J6xTeupYkKiBPx8KT+4c8UhQ==</x:t>
        </x:is>
      </x:c>
      <x:c r="C4649" s="3">
        <x:v>45083.316875</x:v>
      </x:c>
      <x:c r="D4649" s="4" t="inlineStr">
        <x:is>
          <x:t xml:space="preserve">2738</x:t>
        </x:is>
      </x:c>
      <x:c r="E4649" s="5" t="inlineStr">
        <x:is>
          <x:t xml:space="preserve">733354</x:t>
        </x:is>
      </x:c>
      <x:c r="F4649" s="6" t="inlineStr">
        <x:is>
          <x:t xml:space="preserve">מחוז ת"א יפו</x:t>
        </x:is>
      </x:c>
      <x:c r="G4649" s="7" t="inlineStr">
        <x:is>
          <x:t xml:space="preserve">קרית שרת חולון</x:t>
        </x:is>
      </x:c>
      <x:c r="H4649" s="8" t="inlineStr">
        <x:is>
          <x:t xml:space="preserve">משה הרשקוביץ</x:t>
        </x:is>
      </x:c>
      <x:c r="I4649" s="9">
        <x:v>45083.2916666667</x:v>
      </x:c>
      <x:c r="J4649" s="10">
        <x:v>45082</x:v>
      </x:c>
      <x:c r="K4649" s="11">
        <x:v>45083.4166666667</x:v>
      </x:c>
      <x:c r="L4649" s="12" t="inlineStr">
        <x:is>
          <x:t xml:space="preserve">אין מספר</x:t>
        </x:is>
      </x:c>
      <x:c r="M4649" s="13" t="inlineStr">
        <x:is>
          <x:t xml:space="preserve">כונוי טמפרטורה</x:t>
        </x:is>
      </x:c>
      <x:c r="N4649" s="14" t="inlineStr">
        <x:is>
          <x:t xml:space="preserve">כיוון טמפרטורה; כיוון פרמטרים - בקר; בדיקת מקרר</x:t>
        </x:is>
      </x:c>
      <x:c r="O4649" s="15"/>
      <x:c r="P4649" s="16" t="inlineStr">
        <x:is>
          <x:t xml:space="preserve">סגור</x:t>
        </x:is>
      </x:c>
      <x:c r="Q4649" s="17" t="inlineStr">
        <x:is>
          <x:t xml:space="preserve">דוד מור יוסף</x:t>
        </x:is>
      </x:c>
      <x:c r="R4649" s="18"/>
      <x:c r="S4649" s="19">
        <x:v>45083.4152662037</x:v>
      </x:c>
      <x:c r="T4649" s="20">
        <x:v>45083.441875</x:v>
      </x:c>
    </x:row>
    <x:row r="4650" hidden="0">
      <x:c r="A4650" s="1" t="inlineStr">
        <x:is>
          <x:t xml:space="preserve">80d4206e-3704-ee11-8f6e-0022489fdb01</x:t>
        </x:is>
      </x:c>
      <x:c r="B4650" s="2" t="inlineStr">
        <x:is>
          <x:t xml:space="preserve">v40mnS2L6UrLCmNsVkb7F+YGavjEsTPqkRKJ1ZJe4A2u3b8PYzqF9oNKGmARKoWKESjCuRDcps7StDBTduHaPA==</x:t>
        </x:is>
      </x:c>
      <x:c r="C4650" s="3">
        <x:v>45083.3168634259</x:v>
      </x:c>
      <x:c r="D4650" s="4" t="inlineStr">
        <x:is>
          <x:t xml:space="preserve">2737</x:t>
        </x:is>
      </x:c>
      <x:c r="E4650" s="5" t="inlineStr">
        <x:is>
          <x:t xml:space="preserve">718521</x:t>
        </x:is>
      </x:c>
      <x:c r="F4650" s="6" t="inlineStr">
        <x:is>
          <x:t xml:space="preserve">מחוז ת"א יפו</x:t>
        </x:is>
      </x:c>
      <x:c r="G4650" s="7" t="inlineStr">
        <x:is>
          <x:t xml:space="preserve">קרית שרת חולון</x:t>
        </x:is>
      </x:c>
      <x:c r="H4650" s="8" t="inlineStr">
        <x:is>
          <x:t xml:space="preserve">משה הרשקוביץ</x:t>
        </x:is>
      </x:c>
      <x:c r="I4650" s="9">
        <x:v>45083.2916666667</x:v>
      </x:c>
      <x:c r="J4650" s="10">
        <x:v>45082</x:v>
      </x:c>
      <x:c r="K4650" s="11">
        <x:v>45083.4166666667</x:v>
      </x:c>
      <x:c r="L4650" s="12" t="inlineStr">
        <x:is>
          <x:t xml:space="preserve">אין מספר</x:t>
        </x:is>
      </x:c>
      <x:c r="M4650" s="13" t="inlineStr">
        <x:is>
          <x:t xml:space="preserve">כונוי טמפרטורה</x:t>
        </x:is>
      </x:c>
      <x:c r="N4650" s="14" t="inlineStr">
        <x:is>
          <x:t xml:space="preserve">כיוון טמפרטורה; כיוון פרמטרים - בקר; בדיקת מקרר</x:t>
        </x:is>
      </x:c>
      <x:c r="O4650" s="15"/>
      <x:c r="P4650" s="16" t="inlineStr">
        <x:is>
          <x:t xml:space="preserve">סגור</x:t>
        </x:is>
      </x:c>
      <x:c r="Q4650" s="17" t="inlineStr">
        <x:is>
          <x:t xml:space="preserve">דוד מור יוסף</x:t>
        </x:is>
      </x:c>
      <x:c r="R4650" s="18"/>
      <x:c r="S4650" s="19">
        <x:v>45083.4151041667</x:v>
      </x:c>
      <x:c r="T4650" s="20">
        <x:v>45083.4418634259</x:v>
      </x:c>
    </x:row>
    <x:row r="4651" hidden="0">
      <x:c r="A4651" s="1" t="inlineStr">
        <x:is>
          <x:t xml:space="preserve">e7f23fcd-3404-ee11-8f6e-0022489fdc7c</x:t>
        </x:is>
      </x:c>
      <x:c r="B4651" s="2" t="inlineStr">
        <x:is>
          <x:t xml:space="preserve">X84FWjnX8wou2WnADUAqmzoRDXtdjlnSA0v4gFN7SAT/EaeUJSoWxyTaD85wHBGYn1WKyEh6IqChF9Ntz6MrfA==</x:t>
        </x:is>
      </x:c>
      <x:c r="C4651" s="3">
        <x:v>45083.4457986111</x:v>
      </x:c>
      <x:c r="D4651" s="4" t="inlineStr">
        <x:is>
          <x:t xml:space="preserve">2736</x:t>
        </x:is>
      </x:c>
      <x:c r="E4651" s="5" t="inlineStr">
        <x:is>
          <x:t xml:space="preserve">637295</x:t>
        </x:is>
      </x:c>
      <x:c r="F4651" s="6" t="inlineStr">
        <x:is>
          <x:t xml:space="preserve">מעבדה מרכזית קרית עתידים</x:t>
        </x:is>
      </x:c>
      <x:c r="G4651" s="7" t="inlineStr">
        <x:is>
          <x:t xml:space="preserve">מעבדה מרכזית - מע' אנדוקרינולוגי</x:t>
        </x:is>
      </x:c>
      <x:c r="H4651" s="8" t="inlineStr">
        <x:is>
          <x:t xml:space="preserve">משה הרשקוביץ</x:t>
        </x:is>
      </x:c>
      <x:c r="I4651" s="9">
        <x:v>45083.4791666667</x:v>
      </x:c>
      <x:c r="J4651" s="10">
        <x:v>45082</x:v>
      </x:c>
      <x:c r="K4651" s="11">
        <x:v>45083.5416666667</x:v>
      </x:c>
      <x:c r="L4651" s="12" t="inlineStr">
        <x:is>
          <x:t xml:space="preserve">SC230127239</x:t>
        </x:is>
      </x:c>
      <x:c r="M4651" s="13" t="inlineStr">
        <x:is>
          <x:t xml:space="preserve">טמפרטורה גבוהה</x:t>
        </x:is>
      </x:c>
      <x:c r="N4651" s="14" t="inlineStr">
        <x:is>
          <x:t xml:space="preserve">בדיקת מקרר</x:t>
        </x:is>
      </x:c>
      <x:c r="O4651" s="15"/>
      <x:c r="P4651" s="16" t="inlineStr">
        <x:is>
          <x:t xml:space="preserve">סגור</x:t>
        </x:is>
      </x:c>
      <x:c r="Q4651" s="17" t="inlineStr">
        <x:is>
          <x:t xml:space="preserve">דוד מור יוסף</x:t>
        </x:is>
      </x:c>
      <x:c r="R4651" s="18" t="inlineStr">
        <x:is>
          <x:t xml:space="preserve">לעבוד הפסיק</x:t>
        </x:is>
      </x:c>
      <x:c r="S4651" s="19">
        <x:v>45083.4020023148</x:v>
      </x:c>
      <x:c r="T4651" s="20">
        <x:v>45083.5707986111</x:v>
      </x:c>
    </x:row>
    <x:row r="4652" hidden="0">
      <x:c r="A4652" s="1" t="inlineStr">
        <x:is>
          <x:t xml:space="preserve">051bd7ff-2904-ee11-8f6e-0022489fdb01</x:t>
        </x:is>
      </x:c>
      <x:c r="B4652" s="2" t="inlineStr">
        <x:is>
          <x:t xml:space="preserve">TzasMLqsoUycGoKggAjBWpkKig7mzyz+WcjdsgyGO5H72QDKabbS6A1VZsgOLPayBY6aQdHgGNVYtaKfwZZhyQ==</x:t>
        </x:is>
      </x:c>
      <x:c r="C4652" s="3">
        <x:v>45084.4708333333</x:v>
      </x:c>
      <x:c r="D4652" s="4" t="inlineStr">
        <x:is>
          <x:t xml:space="preserve">2735</x:t>
        </x:is>
      </x:c>
      <x:c r="E4652" s="5" t="inlineStr">
        <x:is>
          <x:t xml:space="preserve">706568</x:t>
        </x:is>
      </x:c>
      <x:c r="F4652" s="6" t="inlineStr">
        <x:is>
          <x:t xml:space="preserve">מחוז דרום</x:t>
        </x:is>
      </x:c>
      <x:c r="G4652" s="7" t="inlineStr">
        <x:is>
          <x:t xml:space="preserve">באר שבע פסגת רמות</x:t>
        </x:is>
      </x:c>
      <x:c r="H4652" s="8" t="inlineStr">
        <x:is>
          <x:t xml:space="preserve">משה הרשקוביץ</x:t>
        </x:is>
      </x:c>
      <x:c r="I4652" s="9">
        <x:v>45084.4791666667</x:v>
      </x:c>
      <x:c r="J4652" s="10">
        <x:v>45083</x:v>
      </x:c>
      <x:c r="K4652" s="11">
        <x:v>45084.5625</x:v>
      </x:c>
      <x:c r="L4652" s="12" t="inlineStr">
        <x:is>
          <x:t xml:space="preserve">SC230127048</x:t>
        </x:is>
      </x:c>
      <x:c r="M4652" s="13" t="inlineStr">
        <x:is>
          <x:t xml:space="preserve">טמפרטורה גבוהה</x:t>
        </x:is>
      </x:c>
      <x:c r="N4652" s="14" t="inlineStr">
        <x:is>
          <x:t xml:space="preserve">כיוון טמפרטורה; כיוון פרמטרים - בקר; בדיקת מקרר</x:t>
        </x:is>
      </x:c>
      <x:c r="O4652" s="15" t="inlineStr">
        <x:is>
          <x:t xml:space="preserve">קבל התנעה</x:t>
        </x:is>
      </x:c>
      <x:c r="P4652" s="16" t="inlineStr">
        <x:is>
          <x:t xml:space="preserve">סגור</x:t>
        </x:is>
      </x:c>
      <x:c r="Q4652" s="17" t="inlineStr">
        <x:is>
          <x:t xml:space="preserve">דוד מור יוסף</x:t>
        </x:is>
      </x:c>
      <x:c r="R4652" s="18" t="inlineStr">
        <x:is>
          <x:t xml:space="preserve">! התראות ושולח הזמן כל עולה טמפ טמפ חריגת</x:t>
        </x:is>
      </x:c>
      <x:c r="S4652" s="19">
        <x:v>45083.3483680556</x:v>
      </x:c>
      <x:c r="T4652" s="20">
        <x:v>45084.5958333333</x:v>
      </x:c>
    </x:row>
    <x:row r="4653" hidden="0">
      <x:c r="A4653" s="1" t="inlineStr">
        <x:is>
          <x:t xml:space="preserve">214d262d-9e03-ee11-8f6e-0022489fdb01</x:t>
        </x:is>
      </x:c>
      <x:c r="B4653" s="2" t="inlineStr">
        <x:is>
          <x:t xml:space="preserve">x+pWfFL1K5iTatakIJYStKZMvbUG5wQbj8QhMrRxTEpXNmvErrhN0Hi7ZSG7AQxFb+REdpV1f+xRpXyiSkbgCg==</x:t>
        </x:is>
      </x:c>
      <x:c r="C4653" s="3">
        <x:v>45083.316875</x:v>
      </x:c>
      <x:c r="D4653" s="4" t="inlineStr">
        <x:is>
          <x:t xml:space="preserve">2733</x:t>
        </x:is>
      </x:c>
      <x:c r="E4653" s="5" t="inlineStr">
        <x:is>
          <x:t xml:space="preserve">734680</x:t>
        </x:is>
      </x:c>
      <x:c r="F4653" s="6" t="inlineStr">
        <x:is>
          <x:t xml:space="preserve">מחוז שרון שומרון</x:t>
        </x:is>
      </x:c>
      <x:c r="G4653" s="7" t="inlineStr">
        <x:is>
          <x:t xml:space="preserve">עין התכלת</x:t>
        </x:is>
      </x:c>
      <x:c r="H4653" s="8" t="inlineStr">
        <x:is>
          <x:t xml:space="preserve">מוסטפא מוסאורה ( מוסא )</x:t>
        </x:is>
      </x:c>
      <x:c r="I4653" s="9">
        <x:v>45083.3541666667</x:v>
      </x:c>
      <x:c r="J4653" s="10">
        <x:v>45082</x:v>
      </x:c>
      <x:c r="K4653" s="11">
        <x:v>45083.40625</x:v>
      </x:c>
      <x:c r="L4653" s="12" t="inlineStr">
        <x:is>
          <x:t xml:space="preserve">SC230126711</x:t>
        </x:is>
      </x:c>
      <x:c r="M4653" s="13" t="inlineStr">
        <x:is>
          <x:t xml:space="preserve">מקרר לא תקין</x:t>
        </x:is>
      </x:c>
      <x:c r="N4653" s="14" t="inlineStr">
        <x:is>
          <x:t xml:space="preserve">החלפת בקר; בדיקת מקרר</x:t>
        </x:is>
      </x:c>
      <x:c r="O4653" s="15" t="inlineStr">
        <x:is>
          <x:t xml:space="preserve">EVCO בקר</x:t>
        </x:is>
      </x:c>
      <x:c r="P4653" s="16" t="inlineStr">
        <x:is>
          <x:t xml:space="preserve">סגור</x:t>
        </x:is>
      </x:c>
      <x:c r="Q4653" s="17" t="inlineStr">
        <x:is>
          <x:t xml:space="preserve">דוד מור יוסף</x:t>
        </x:is>
      </x:c>
      <x:c r="R4653" s="18" t="inlineStr">
        <x:is>
          <x:t xml:space="preserve">תאור עובד לא מקרר</x:t>
        </x:is>
      </x:c>
      <x:c r="S4653" s="19">
        <x:v>45082.6532523148</x:v>
      </x:c>
      <x:c r="T4653" s="20">
        <x:v>45083.441875</x:v>
      </x:c>
    </x:row>
    <x:row r="4654" hidden="0">
      <x:c r="A4654" s="1" t="inlineStr">
        <x:is>
          <x:t xml:space="preserve">9497528a-9103-ee11-8f6e-0022489fdc7c</x:t>
        </x:is>
      </x:c>
      <x:c r="B4654" s="2" t="inlineStr">
        <x:is>
          <x:t xml:space="preserve">bgKP9Q5LqzU5tXLCnDTzP99nyYBoeuNgUWyq4uq77VxDEua1/dzlr+x3UJ+bFpFOqUXxCoZOQF1dq9+H2rMUjw==</x:t>
        </x:is>
      </x:c>
      <x:c r="C4654" s="3">
        <x:v>45083.4553356481</x:v>
      </x:c>
      <x:c r="D4654" s="4" t="inlineStr">
        <x:is>
          <x:t xml:space="preserve">2732</x:t>
        </x:is>
      </x:c>
      <x:c r="E4654" s="5" t="inlineStr">
        <x:is>
          <x:t xml:space="preserve">613421</x:t>
        </x:is>
      </x:c>
      <x:c r="F4654" s="6" t="inlineStr">
        <x:is>
          <x:t xml:space="preserve">מחוז דן פ"ת</x:t>
        </x:is>
      </x:c>
      <x:c r="G4654" s="7" t="inlineStr">
        <x:is>
          <x:t xml:space="preserve">מ.ב.הילד קניון אונו קומה 8</x:t>
        </x:is>
      </x:c>
      <x:c r="H4654" s="8" t="inlineStr">
        <x:is>
          <x:t xml:space="preserve">משה הרשקוביץ</x:t>
        </x:is>
      </x:c>
      <x:c r="I4654" s="9">
        <x:v>45083.4583333333</x:v>
      </x:c>
      <x:c r="J4654" s="10">
        <x:v>45082</x:v>
      </x:c>
      <x:c r="K4654" s="11">
        <x:v>45083.4583333333</x:v>
      </x:c>
      <x:c r="L4654" s="12" t="inlineStr">
        <x:is>
          <x:t xml:space="preserve">SC230126483</x:t>
        </x:is>
      </x:c>
      <x:c r="M4654" s="13"/>
      <x:c r="N4654" s="14" t="inlineStr">
        <x:is>
          <x:t xml:space="preserve">הדרכה טלפונית</x:t>
        </x:is>
      </x:c>
      <x:c r="O4654" s="15"/>
      <x:c r="P4654" s="16" t="inlineStr">
        <x:is>
          <x:t xml:space="preserve">סגור</x:t>
        </x:is>
      </x:c>
      <x:c r="Q4654" s="17" t="inlineStr">
        <x:is>
          <x:t xml:space="preserve">דוד מור יוסף</x:t>
        </x:is>
      </x:c>
      <x:c r="R4654" s="18" t="inlineStr">
        <x:is>
          <x:t xml:space="preserve">תקלה מראה המקרר</x:t>
        </x:is>
      </x:c>
      <x:c r="S4654" s="19">
        <x:v>45082.5905324074</x:v>
      </x:c>
      <x:c r="T4654" s="20">
        <x:v>45083.5803356481</x:v>
      </x:c>
    </x:row>
    <x:row r="4655" hidden="0">
      <x:c r="A4655" s="1" t="inlineStr">
        <x:is>
          <x:t xml:space="preserve">7e225b2e-9003-ee11-8f6e-0022489fdc7c</x:t>
        </x:is>
      </x:c>
      <x:c r="B4655" s="2" t="inlineStr">
        <x:is>
          <x:t xml:space="preserve">HldPd0tkPVyRn7flzYewabd9suY3TMDsoVQ/BmPQQLAGoRJJGVk7iFoCYjIZHlapsxaJsrPiK7sxdwG3wBrktw==</x:t>
        </x:is>
      </x:c>
      <x:c r="C4655" s="3">
        <x:v>45084.5961111111</x:v>
      </x:c>
      <x:c r="D4655" s="4" t="inlineStr">
        <x:is>
          <x:t xml:space="preserve">2731</x:t>
        </x:is>
      </x:c>
      <x:c r="E4655" s="5" t="inlineStr">
        <x:is>
          <x:t xml:space="preserve">900038</x:t>
        </x:is>
      </x:c>
      <x:c r="F4655" s="6" t="inlineStr">
        <x:is>
          <x:t xml:space="preserve">בילינסון</x:t>
        </x:is>
      </x:c>
      <x:c r="G4655" s="7" t="inlineStr">
        <x:is>
          <x:t xml:space="preserve">ב_ן - בית מרקחת</x:t>
        </x:is>
      </x:c>
      <x:c r="H4655" s="8" t="inlineStr">
        <x:is>
          <x:t xml:space="preserve">מוסטפא מוסאורה ( מוסא )</x:t>
        </x:is>
      </x:c>
      <x:c r="I4655" s="9">
        <x:v>45084.5833333333</x:v>
      </x:c>
      <x:c r="J4655" s="10">
        <x:v>45083</x:v>
      </x:c>
      <x:c r="K4655" s="11">
        <x:v>45084.625</x:v>
      </x:c>
      <x:c r="L4655" s="12" t="inlineStr">
        <x:is>
          <x:t xml:space="preserve">SC230126623</x:t>
        </x:is>
      </x:c>
      <x:c r="M4655" s="13" t="inlineStr">
        <x:is>
          <x:t xml:space="preserve">חריגת טמפרטורה אוגר חיצוני</x:t>
        </x:is>
      </x:c>
      <x:c r="N4655" s="14" t="inlineStr">
        <x:is>
          <x:t xml:space="preserve">בדיקת מקרר</x:t>
        </x:is>
      </x:c>
      <x:c r="O4655" s="15"/>
      <x:c r="P4655" s="16" t="inlineStr">
        <x:is>
          <x:t xml:space="preserve">סגור</x:t>
        </x:is>
      </x:c>
      <x:c r="Q4655" s="17" t="inlineStr">
        <x:is>
          <x:t xml:space="preserve">דוד מור יוסף</x:t>
        </x:is>
      </x:c>
      <x:c r="R4655" s="18" t="inlineStr">
        <x:is>
          <x:t xml:space="preserve">מתריע , סתיה</x:t>
        </x:is>
      </x:c>
      <x:c r="S4655" s="19">
        <x:v>45082.5836805556</x:v>
      </x:c>
      <x:c r="T4655" s="20">
        <x:v>45084.7211111111</x:v>
      </x:c>
    </x:row>
    <x:row r="4656" hidden="0">
      <x:c r="A4656" s="1" t="inlineStr">
        <x:is>
          <x:t xml:space="preserve">f59930cf-7903-ee11-8f6e-0022489fdc7c</x:t>
        </x:is>
      </x:c>
      <x:c r="B4656" s="2" t="inlineStr">
        <x:is>
          <x:t xml:space="preserve">yg4qXYf/AT02PWqLbHW/kpk8gWbHAKj0SyNmkPMXRuUmJgDy2nvvjuAtRc78DS1+SEGfUjuhAuN+sDhX7uOfyA==</x:t>
        </x:is>
      </x:c>
      <x:c r="C4656" s="3">
        <x:v>45084.2943981482</x:v>
      </x:c>
      <x:c r="D4656" s="4" t="inlineStr">
        <x:is>
          <x:t xml:space="preserve">2730</x:t>
        </x:is>
      </x:c>
      <x:c r="E4656" s="5" t="inlineStr">
        <x:is>
          <x:t xml:space="preserve">725977</x:t>
        </x:is>
      </x:c>
      <x:c r="F4656" s="6" t="inlineStr">
        <x:is>
          <x:t xml:space="preserve">סורוקה</x:t>
        </x:is>
      </x:c>
      <x:c r="G4656" s="7" t="inlineStr">
        <x:is>
          <x:t xml:space="preserve">סורוקה - בית מרקחת</x:t>
        </x:is>
      </x:c>
      <x:c r="H4656" s="8" t="inlineStr">
        <x:is>
          <x:t xml:space="preserve">משה הרשקוביץ</x:t>
        </x:is>
      </x:c>
      <x:c r="I4656" s="9">
        <x:v>45082.6875</x:v>
      </x:c>
      <x:c r="J4656" s="10">
        <x:v>45082</x:v>
      </x:c>
      <x:c r="K4656" s="11">
        <x:v>45082.6875</x:v>
      </x:c>
      <x:c r="L4656" s="12" t="inlineStr">
        <x:is>
          <x:t xml:space="preserve">SC230126328</x:t>
        </x:is>
      </x:c>
      <x:c r="M4656" s="13"/>
      <x:c r="N4656" s="14"/>
      <x:c r="O4656" s="15"/>
      <x:c r="P4656" s="16" t="inlineStr">
        <x:is>
          <x:t xml:space="preserve">סגור</x:t>
        </x:is>
      </x:c>
      <x:c r="Q4656" s="17" t="inlineStr">
        <x:is>
          <x:t xml:space="preserve">דוד מור יוסף</x:t>
        </x:is>
      </x:c>
      <x:c r="R4656" s="18" t="inlineStr">
        <x:is>
          <x:t xml:space="preserve">תאור המקרר של אחורי חלק פירוק</x:t>
        </x:is>
      </x:c>
      <x:c r="S4656" s="19">
        <x:v>45082.4724537037</x:v>
      </x:c>
      <x:c r="T4656" s="20">
        <x:v>45084.4193981482</x:v>
      </x:c>
    </x:row>
    <x:row r="4657" hidden="0">
      <x:c r="A4657" s="1" t="inlineStr">
        <x:is>
          <x:t xml:space="preserve">b944b84a-7503-ee11-8f6e-0022489fdc7c</x:t>
        </x:is>
      </x:c>
      <x:c r="B4657" s="2" t="inlineStr">
        <x:is>
          <x:t xml:space="preserve">fvln3y05K/PgXTSXBmbcxNuiWxSrO8DdT9iSgB7a0ecl2zkC/GTnEYvJX+MsiZ8PkQcftoGvKOuSsyo4lFEppw==</x:t>
        </x:is>
      </x:c>
      <x:c r="C4657" s="3">
        <x:v>45084.3640856482</x:v>
      </x:c>
      <x:c r="D4657" s="4" t="inlineStr">
        <x:is>
          <x:t xml:space="preserve">2729</x:t>
        </x:is>
      </x:c>
      <x:c r="E4657" s="5" t="inlineStr">
        <x:is>
          <x:t xml:space="preserve">748003</x:t>
        </x:is>
      </x:c>
      <x:c r="F4657" s="6" t="inlineStr">
        <x:is>
          <x:t xml:space="preserve">כרמל</x:t>
        </x:is>
      </x:c>
      <x:c r="G4657" s="7" t="inlineStr">
        <x:is>
          <x:t xml:space="preserve">כרמל - נשים</x:t>
        </x:is>
      </x:c>
      <x:c r="H4657" s="8" t="inlineStr">
        <x:is>
          <x:t xml:space="preserve">מוסטפא מוסאורה ( מוסא )</x:t>
        </x:is>
      </x:c>
      <x:c r="I4657" s="9">
        <x:v>45084.3541666667</x:v>
      </x:c>
      <x:c r="J4657" s="10">
        <x:v>45083</x:v>
      </x:c>
      <x:c r="K4657" s="11">
        <x:v>45084.4166666667</x:v>
      </x:c>
      <x:c r="L4657" s="12" t="inlineStr">
        <x:is>
          <x:t xml:space="preserve">SC230126173</x:t>
        </x:is>
      </x:c>
      <x:c r="M4657" s="13" t="inlineStr">
        <x:is>
          <x:t xml:space="preserve">לא מקרר</x:t>
        </x:is>
      </x:c>
      <x:c r="N4657" s="14" t="inlineStr">
        <x:is>
          <x:t xml:space="preserve">החלפת בקר; בדיקת מקרר</x:t>
        </x:is>
      </x:c>
      <x:c r="O4657" s="15" t="inlineStr">
        <x:is>
          <x:t xml:space="preserve">EVCO בקר</x:t>
        </x:is>
      </x:c>
      <x:c r="P4657" s="16" t="inlineStr">
        <x:is>
          <x:t xml:space="preserve">סגור</x:t>
        </x:is>
      </x:c>
      <x:c r="Q4657" s="17" t="inlineStr">
        <x:is>
          <x:t xml:space="preserve">דוד מור יוסף</x:t>
        </x:is>
      </x:c>
      <x:c r="R4657" s="18" t="inlineStr">
        <x:is>
          <x:t xml:space="preserve">תאור תרופות מקרר</x:t>
        </x:is>
      </x:c>
      <x:c r="S4657" s="19">
        <x:v>45082.4500115741</x:v>
      </x:c>
      <x:c r="T4657" s="20">
        <x:v>45084.4890856482</x:v>
      </x:c>
    </x:row>
    <x:row r="4658" hidden="0">
      <x:c r="A4658" s="1" t="inlineStr">
        <x:is>
          <x:t xml:space="preserve">8836aa8c-6f03-ee11-8f6e-0022489fdc7c</x:t>
        </x:is>
      </x:c>
      <x:c r="B4658" s="2" t="inlineStr">
        <x:is>
          <x:t xml:space="preserve">sE/Z4690uLLBkWsOiSXYDN1ub6XcahGV/I9QtMsOTwwaLwG7MP0yEboxfQ7J3Sq4rXT7vvcwZ8+PPxNDV8vedg==</x:t>
        </x:is>
      </x:c>
      <x:c r="C4658" s="3">
        <x:v>45083.316875</x:v>
      </x:c>
      <x:c r="D4658" s="4" t="inlineStr">
        <x:is>
          <x:t xml:space="preserve">2728</x:t>
        </x:is>
      </x:c>
      <x:c r="E4658" s="5" t="inlineStr">
        <x:is>
          <x:t xml:space="preserve">733381</x:t>
        </x:is>
      </x:c>
      <x:c r="F4658" s="6" t="inlineStr">
        <x:is>
          <x:t xml:space="preserve">מחוז ת"א יפו</x:t>
        </x:is>
      </x:c>
      <x:c r="G4658" s="7" t="inlineStr">
        <x:is>
          <x:t xml:space="preserve">קרית שרת חולון</x:t>
        </x:is>
      </x:c>
      <x:c r="H4658" s="8" t="inlineStr">
        <x:is>
          <x:t xml:space="preserve">משה הרשקוביץ</x:t>
        </x:is>
      </x:c>
      <x:c r="I4658" s="9">
        <x:v>45083.2916666667</x:v>
      </x:c>
      <x:c r="J4658" s="10">
        <x:v>45082</x:v>
      </x:c>
      <x:c r="K4658" s="11">
        <x:v>45083.4375</x:v>
      </x:c>
      <x:c r="L4658" s="12" t="inlineStr">
        <x:is>
          <x:t xml:space="preserve">SC230126152</x:t>
        </x:is>
      </x:c>
      <x:c r="M4658" s="13" t="inlineStr">
        <x:is>
          <x:t xml:space="preserve">נזילה; חריגת טמפרטורה אוגר חיצוני</x:t>
        </x:is>
      </x:c>
      <x:c r="N4658" s="14" t="inlineStr">
        <x:is>
          <x:t xml:space="preserve">בדיקת מקרר</x:t>
        </x:is>
      </x:c>
      <x:c r="O4658" s="15"/>
      <x:c r="P4658" s="16" t="inlineStr">
        <x:is>
          <x:t xml:space="preserve">סגור</x:t>
        </x:is>
      </x:c>
      <x:c r="Q4658" s="17" t="inlineStr">
        <x:is>
          <x:t xml:space="preserve">דוד מור יוסף</x:t>
        </x:is>
      </x:c>
      <x:c r="R4658" s="18" t="inlineStr">
        <x:is>
          <x:t xml:space="preserve">בטמפרטורה סטייה פעם מידי ונזילה בטמפרטורה סטייה</x:t>
        </x:is>
      </x:c>
      <x:c r="S4658" s="19">
        <x:v>45082.4214583333</x:v>
      </x:c>
      <x:c r="T4658" s="20">
        <x:v>45083.441875</x:v>
      </x:c>
    </x:row>
    <x:row r="4659" hidden="0">
      <x:c r="A4659" s="1" t="inlineStr">
        <x:is>
          <x:t xml:space="preserve">d9796a36-6a03-ee11-8f6e-0022489fdc7c</x:t>
        </x:is>
      </x:c>
      <x:c r="B4659" s="2" t="inlineStr">
        <x:is>
          <x:t xml:space="preserve">fqlEnByc+zXeZnx0F710p5ur7/xos25NC970i67H1qH6Shc+dx+pKJIm4w2SsLaZzWcUwRGqEQD9QUFOEMb89A==</x:t>
        </x:is>
      </x:c>
      <x:c r="C4659" s="3">
        <x:v>45082.353125</x:v>
      </x:c>
      <x:c r="D4659" s="4" t="inlineStr">
        <x:is>
          <x:t xml:space="preserve">2727</x:t>
        </x:is>
      </x:c>
      <x:c r="E4659" s="5" t="inlineStr">
        <x:is>
          <x:t xml:space="preserve">718437</x:t>
        </x:is>
      </x:c>
      <x:c r="F4659" s="6" t="inlineStr">
        <x:is>
          <x:t xml:space="preserve">קפלן</x:t>
        </x:is>
      </x:c>
      <x:c r="G4659" s="7" t="inlineStr">
        <x:is>
          <x:t xml:space="preserve">קפלן - חדר ניתוח מיילדותי</x:t>
        </x:is>
      </x:c>
      <x:c r="H4659" s="8" t="inlineStr">
        <x:is>
          <x:t xml:space="preserve">מוסטפא מוסאורה ( מוסא )</x:t>
        </x:is>
      </x:c>
      <x:c r="I4659" s="9">
        <x:v>45082.3333333333</x:v>
      </x:c>
      <x:c r="J4659" s="10">
        <x:v>45081</x:v>
      </x:c>
      <x:c r="K4659" s="11">
        <x:v>45082.3333333333</x:v>
      </x:c>
      <x:c r="L4659" s="12" t="inlineStr">
        <x:is>
          <x:t xml:space="preserve">SC230126095</x:t>
        </x:is>
      </x:c>
      <x:c r="M4659" s="13"/>
      <x:c r="N4659" s="14" t="inlineStr">
        <x:is>
          <x:t xml:space="preserve">הדרכה טלפונית</x:t>
        </x:is>
      </x:c>
      <x:c r="O4659" s="15"/>
      <x:c r="P4659" s="16" t="inlineStr">
        <x:is>
          <x:t xml:space="preserve">סגור</x:t>
        </x:is>
      </x:c>
      <x:c r="Q4659" s="17" t="inlineStr">
        <x:is>
          <x:t xml:space="preserve">דוד מור יוסף</x:t>
        </x:is>
      </x:c>
      <x:c r="R4659" s="18" t="inlineStr">
        <x:is>
          <x:t xml:space="preserve">הטמפרטורה בלוח אזהרה רשום</x:t>
        </x:is>
      </x:c>
      <x:c r="S4659" s="19">
        <x:v>45082.3949421296</x:v>
      </x:c>
      <x:c r="T4659" s="20">
        <x:v>45082.478125</x:v>
      </x:c>
    </x:row>
    <x:row r="4660" hidden="0">
      <x:c r="A4660" s="1" t="inlineStr">
        <x:is>
          <x:t xml:space="preserve">bcd29296-6503-ee11-8f6e-0022489fdc7c</x:t>
        </x:is>
      </x:c>
      <x:c r="B4660" s="2" t="inlineStr">
        <x:is>
          <x:t xml:space="preserve">KRGKpsi/fUPdDvtXdS7cHbpmajzzVjRDrTEYF++jZuEtnMQNV5LDMwmU7y1ujI6nc18v1MrlOF1IIx0xqiAXGg==</x:t>
        </x:is>
      </x:c>
      <x:c r="C4660" s="3">
        <x:v>45089.2405324074</x:v>
      </x:c>
      <x:c r="D4660" s="4" t="inlineStr">
        <x:is>
          <x:t xml:space="preserve">2726</x:t>
        </x:is>
      </x:c>
      <x:c r="E4660" s="5" t="inlineStr">
        <x:is>
          <x:t xml:space="preserve">738058</x:t>
        </x:is>
      </x:c>
      <x:c r="F4660" s="6" t="inlineStr">
        <x:is>
          <x:t xml:space="preserve">יוספטל</x:t>
        </x:is>
      </x:c>
      <x:c r="G4660" s="7" t="inlineStr">
        <x:is>
          <x:t xml:space="preserve">יוספטל - מעבדות בי"ח</x:t>
        </x:is>
      </x:c>
      <x:c r="H4660" s="8" t="inlineStr">
        <x:is>
          <x:t xml:space="preserve">משה הרשקוביץ</x:t>
        </x:is>
      </x:c>
      <x:c r="I4660" s="9">
        <x:v>45088.6666666667</x:v>
      </x:c>
      <x:c r="J4660" s="10">
        <x:v>45087</x:v>
      </x:c>
      <x:c r="K4660" s="11">
        <x:v>45088.8125</x:v>
      </x:c>
      <x:c r="L4660" s="12" t="inlineStr">
        <x:is>
          <x:t xml:space="preserve">SC230126007</x:t>
        </x:is>
      </x:c>
      <x:c r="M4660" s="13"/>
      <x:c r="N4660" s="14" t="inlineStr">
        <x:is>
          <x:t xml:space="preserve">בדיקת מקרר</x:t>
        </x:is>
      </x:c>
      <x:c r="O4660" s="15" t="inlineStr">
        <x:is>
          <x:t xml:space="preserve">בוצע החלפת חלקים עיין בהערות</x:t>
        </x:is>
      </x:c>
      <x:c r="P4660" s="16" t="inlineStr">
        <x:is>
          <x:t xml:space="preserve">סגור</x:t>
        </x:is>
      </x:c>
      <x:c r="Q4660" s="17" t="inlineStr">
        <x:is>
          <x:t xml:space="preserve">דוד מור יוסף</x:t>
        </x:is>
      </x:c>
      <x:c r="R4660" s="18" t="inlineStr">
        <x:is>
          <x:t xml:space="preserve">דחופה הגעה - בו רואים לא מקפיא צג</x:t>
        </x:is>
      </x:c>
      <x:c r="S4660" s="19">
        <x:v>45082.3719444444</x:v>
      </x:c>
      <x:c r="T4660" s="20">
        <x:v>45089.3655324074</x:v>
      </x:c>
    </x:row>
    <x:row r="4661" hidden="0">
      <x:c r="A4661" s="1" t="inlineStr">
        <x:is>
          <x:t xml:space="preserve">880f248e-6403-ee11-8f6e-0022489fdb01</x:t>
        </x:is>
      </x:c>
      <x:c r="B4661" s="2" t="inlineStr">
        <x:is>
          <x:t xml:space="preserve">GFpERNH1hahzA54FSf42D17d1YyQsEZhobRnaaGVNcbwHiyPl7rfwkwBux3q5egkUpCwu7XW8ZZwtugyj7yn+A==</x:t>
        </x:is>
      </x:c>
      <x:c r="C4661" s="3">
        <x:v>45082.3531134259</x:v>
      </x:c>
      <x:c r="D4661" s="4" t="inlineStr">
        <x:is>
          <x:t xml:space="preserve">2725</x:t>
        </x:is>
      </x:c>
      <x:c r="E4661" s="5" t="inlineStr">
        <x:is>
          <x:t xml:space="preserve">643827</x:t>
        </x:is>
      </x:c>
      <x:c r="F4661" s="6" t="inlineStr">
        <x:is>
          <x:t xml:space="preserve">בילינסון</x:t>
        </x:is>
      </x:c>
      <x:c r="G4661" s="7" t="inlineStr">
        <x:is>
          <x:t xml:space="preserve">ב_ן - מכון ריאות החדש</x:t>
        </x:is>
      </x:c>
      <x:c r="H4661" s="8" t="inlineStr">
        <x:is>
          <x:t xml:space="preserve">מוסטפא מוסאורה ( מוסא )</x:t>
        </x:is>
      </x:c>
      <x:c r="I4661" s="9">
        <x:v>45082.40625</x:v>
      </x:c>
      <x:c r="J4661" s="10">
        <x:v>45081</x:v>
      </x:c>
      <x:c r="K4661" s="11">
        <x:v>45082.4479166667</x:v>
      </x:c>
      <x:c r="L4661" s="12" t="inlineStr">
        <x:is>
          <x:t xml:space="preserve">SC230125897</x:t>
        </x:is>
      </x:c>
      <x:c r="M4661" s="13" t="inlineStr">
        <x:is>
          <x:t xml:space="preserve">לא מקרר</x:t>
        </x:is>
      </x:c>
      <x:c r="N4661" s="14" t="inlineStr">
        <x:is>
          <x:t xml:space="preserve">הוספת גז; ניקוי מעבה; כיוון טמפרטורה; כיוון פרמטרים - בקר; בדיקת מקרר; בדיקת נזילות</x:t>
        </x:is>
      </x:c>
      <x:c r="O4661" s="15" t="inlineStr">
        <x:is>
          <x:t xml:space="preserve">(R134) גז</x:t>
        </x:is>
      </x:c>
      <x:c r="P4661" s="16" t="inlineStr">
        <x:is>
          <x:t xml:space="preserve">סגור</x:t>
        </x:is>
      </x:c>
      <x:c r="Q4661" s="17" t="inlineStr">
        <x:is>
          <x:t xml:space="preserve">דוד מור יוסף</x:t>
        </x:is>
      </x:c>
      <x:c r="R4661" s="18" t="inlineStr">
        <x:is>
          <x:t xml:space="preserve">מקרר לא</x:t>
        </x:is>
      </x:c>
      <x:c r="S4661" s="19">
        <x:v>45082.3668055556</x:v>
      </x:c>
      <x:c r="T4661" s="20">
        <x:v>45082.4781134259</x:v>
      </x:c>
    </x:row>
    <x:row r="4662" hidden="0">
      <x:c r="A4662" s="1" t="inlineStr">
        <x:is>
          <x:t xml:space="preserve">89e1586e-c502-ee11-8f6e-0022489fdb01</x:t>
        </x:is>
      </x:c>
      <x:c r="B4662" s="2" t="inlineStr">
        <x:is>
          <x:t xml:space="preserve">16LuY7xMxSmSFSX/mB4NSxyQuQYyo2/G7wqrqMjnP+QVTzLf3hVrN8IFA3/IgKN+u2xl31+aOoxHUhtC5UCtSA==</x:t>
        </x:is>
      </x:c>
      <x:c r="C4662" s="3">
        <x:v>45082.2780092593</x:v>
      </x:c>
      <x:c r="D4662" s="4" t="inlineStr">
        <x:is>
          <x:t xml:space="preserve">2724</x:t>
        </x:is>
      </x:c>
      <x:c r="E4662" s="5" t="inlineStr">
        <x:is>
          <x:t xml:space="preserve">744426</x:t>
        </x:is>
      </x:c>
      <x:c r="F4662" s="6" t="inlineStr">
        <x:is>
          <x:t xml:space="preserve">מחוז צפון</x:t>
        </x:is>
      </x:c>
      <x:c r="G4662" s="7" t="inlineStr">
        <x:is>
          <x:t xml:space="preserve">רמת ישי</x:t>
        </x:is>
      </x:c>
      <x:c r="H4662" s="8" t="inlineStr">
        <x:is>
          <x:t xml:space="preserve">משה הרשקוביץ</x:t>
        </x:is>
      </x:c>
      <x:c r="I4662" s="9">
        <x:v>45081.7083333333</x:v>
      </x:c>
      <x:c r="J4662" s="10">
        <x:v>45081</x:v>
      </x:c>
      <x:c r="K4662" s="11">
        <x:v>45081.7708333333</x:v>
      </x:c>
      <x:c r="L4662" s="12" t="inlineStr">
        <x:is>
          <x:t xml:space="preserve">SC230125461</x:t>
        </x:is>
      </x:c>
      <x:c r="M4662" s="13" t="inlineStr">
        <x:is>
          <x:t xml:space="preserve">טמפרטורה גבוהה</x:t>
        </x:is>
      </x:c>
      <x:c r="N4662" s="14" t="inlineStr">
        <x:is>
          <x:t xml:space="preserve">כיוון פרמטרים - בקר</x:t>
        </x:is>
      </x:c>
      <x:c r="O4662" s="15"/>
      <x:c r="P4662" s="16" t="inlineStr">
        <x:is>
          <x:t xml:space="preserve">סגור</x:t>
        </x:is>
      </x:c>
      <x:c r="Q4662" s="17" t="inlineStr">
        <x:is>
          <x:t xml:space="preserve">דוד מור יוסף</x:t>
        </x:is>
      </x:c>
      <x:c r="R4662" s="18" t="inlineStr">
        <x:is>
          <x:t xml:space="preserve">מתחמם הזמן כל טמפ מעלה הזמן כל הערות: מיקום: נייד:4590390-052 טלפון לתאום: טלפון מתחמם הזמן כל טמפ מעלה הזמן כל</x:t>
        </x:is>
      </x:c>
      <x:c r="S4662" s="19">
        <x:v>45081.575787037</x:v>
      </x:c>
      <x:c r="T4662" s="20">
        <x:v>45082.4030092593</x:v>
      </x:c>
    </x:row>
    <x:row r="4663" hidden="0">
      <x:c r="A4663" s="1" t="inlineStr">
        <x:is>
          <x:t xml:space="preserve">81b86134-c202-ee11-8f6e-0022489fdc7c</x:t>
        </x:is>
      </x:c>
      <x:c r="B4663" s="2" t="inlineStr">
        <x:is>
          <x:t xml:space="preserve">3nGb7uvi8QN6CKgCLsWs/P92UyVdlNfKmQHHDAaZVEPoLlTvWLVFgdlWMuzJtQ7JXNKoaZBo7o5yyEjhe9+hoQ==</x:t>
        </x:is>
      </x:c>
      <x:c r="C4663" s="3">
        <x:v>45082.5470601852</x:v>
      </x:c>
      <x:c r="D4663" s="4" t="inlineStr">
        <x:is>
          <x:t xml:space="preserve">2723</x:t>
        </x:is>
      </x:c>
      <x:c r="E4663" s="5" t="inlineStr">
        <x:is>
          <x:t xml:space="preserve">912562</x:t>
        </x:is>
      </x:c>
      <x:c r="F4663" s="6" t="inlineStr">
        <x:is>
          <x:t xml:space="preserve">מחוז דרום</x:t>
        </x:is>
      </x:c>
      <x:c r="G4663" s="7" t="inlineStr">
        <x:is>
          <x:t xml:space="preserve">באר שבע ד' צפון (אורן)</x:t>
        </x:is>
      </x:c>
      <x:c r="H4663" s="8" t="inlineStr">
        <x:is>
          <x:t xml:space="preserve">משה הרשקוביץ</x:t>
        </x:is>
      </x:c>
      <x:c r="I4663" s="9">
        <x:v>45082.5416666667</x:v>
      </x:c>
      <x:c r="J4663" s="10">
        <x:v>45081</x:v>
      </x:c>
      <x:c r="K4663" s="11">
        <x:v>45082.3333333333</x:v>
      </x:c>
      <x:c r="L4663" s="12" t="inlineStr">
        <x:is>
          <x:t xml:space="preserve">SC230125373</x:t>
        </x:is>
      </x:c>
      <x:c r="M4663" s="13" t="inlineStr">
        <x:is>
          <x:t xml:space="preserve">חריגת טמפרטורה אוגר חיצוני</x:t>
        </x:is>
      </x:c>
      <x:c r="N4663" s="14" t="inlineStr">
        <x:is>
          <x:t xml:space="preserve">הוספת גז; כיוון פרמטרים - בקר; בדיקת מקרר; הפשרת המקרר</x:t>
        </x:is>
      </x:c>
      <x:c r="O4663" s="15"/>
      <x:c r="P4663" s="16" t="inlineStr">
        <x:is>
          <x:t xml:space="preserve">סגור</x:t>
        </x:is>
      </x:c>
      <x:c r="Q4663" s="17" t="inlineStr">
        <x:is>
          <x:t xml:space="preserve">דוד מור יוסף</x:t>
        </x:is>
      </x:c>
      <x:c r="R4663" s="18" t="inlineStr">
        <x:is>
          <x:t xml:space="preserve">בטמפרטורה חריגה</x:t>
        </x:is>
      </x:c>
      <x:c r="S4663" s="19">
        <x:v>45081.5597685185</x:v>
      </x:c>
      <x:c r="T4663" s="20">
        <x:v>45082.6720601852</x:v>
      </x:c>
    </x:row>
    <x:row r="4664" hidden="0">
      <x:c r="A4664" s="1" t="inlineStr">
        <x:is>
          <x:t xml:space="preserve">d7bfc0c7-c002-ee11-8f6e-0022489fdc7c</x:t>
        </x:is>
      </x:c>
      <x:c r="B4664" s="2" t="inlineStr">
        <x:is>
          <x:t xml:space="preserve">qYvjZqfFn1JpRUehI58hvgFSJum/kHk3DmQiRTBToYw7Eg7LCpsbmZuHgEmhFwF8++YGrd2y5CP47w3WAj6Zpw==</x:t>
        </x:is>
      </x:c>
      <x:c r="C4664" s="3">
        <x:v>45082.4331944444</x:v>
      </x:c>
      <x:c r="D4664" s="4" t="inlineStr">
        <x:is>
          <x:t xml:space="preserve">2722</x:t>
        </x:is>
      </x:c>
      <x:c r="E4664" s="5" t="inlineStr">
        <x:is>
          <x:t xml:space="preserve">733394</x:t>
        </x:is>
      </x:c>
      <x:c r="F4664" s="6" t="inlineStr">
        <x:is>
          <x:t xml:space="preserve">מחוז מרכז</x:t>
        </x:is>
      </x:c>
      <x:c r="G4664" s="7" t="inlineStr">
        <x:is>
          <x:t xml:space="preserve">רשל"צ מגדלי היובל (לשעבר הדרור)</x:t>
        </x:is>
      </x:c>
      <x:c r="H4664" s="8" t="inlineStr">
        <x:is>
          <x:t xml:space="preserve">משה הרשקוביץ</x:t>
        </x:is>
      </x:c>
      <x:c r="I4664" s="9">
        <x:v>45082.3333333333</x:v>
      </x:c>
      <x:c r="J4664" s="10">
        <x:v>45081</x:v>
      </x:c>
      <x:c r="K4664" s="11">
        <x:v>45082.375</x:v>
      </x:c>
      <x:c r="L4664" s="12" t="inlineStr">
        <x:is>
          <x:t xml:space="preserve">SC230125349</x:t>
        </x:is>
      </x:c>
      <x:c r="M4664" s="13" t="inlineStr">
        <x:is>
          <x:t xml:space="preserve">טמפרטורה גבוהה</x:t>
        </x:is>
      </x:c>
      <x:c r="N4664" s="14" t="inlineStr">
        <x:is>
          <x:t xml:space="preserve">כיוון טמפרטורה; בדיקת מקרר</x:t>
        </x:is>
      </x:c>
      <x:c r="O4664" s="15"/>
      <x:c r="P4664" s="16" t="inlineStr">
        <x:is>
          <x:t xml:space="preserve">סגור</x:t>
        </x:is>
      </x:c>
      <x:c r="Q4664" s="17" t="inlineStr">
        <x:is>
          <x:t xml:space="preserve">דוד מור יוסף</x:t>
        </x:is>
      </x:c>
      <x:c r="R4664" s="18" t="inlineStr">
        <x:is>
          <x:t xml:space="preserve">גבוה הטמפרטורה</x:t>
        </x:is>
      </x:c>
      <x:c r="S4664" s="19">
        <x:v>45081.5526967593</x:v>
      </x:c>
      <x:c r="T4664" s="20">
        <x:v>45082.5581944444</x:v>
      </x:c>
    </x:row>
    <x:row r="4665" hidden="0">
      <x:c r="A4665" s="1" t="inlineStr">
        <x:is>
          <x:t xml:space="preserve">1016bda2-c002-ee11-8f6e-0022489fdb01</x:t>
        </x:is>
      </x:c>
      <x:c r="B4665" s="2" t="inlineStr">
        <x:is>
          <x:t xml:space="preserve">Bppyq1BCU1upRsWy9zrp9jkl4L3lbVI0AKZU8qKXhPkA0jnRPE3SW+aKmx4gFOx49MRv6M7L7wLrHbt1BSWrvg==</x:t>
        </x:is>
      </x:c>
      <x:c r="C4665" s="3">
        <x:v>45082.478125</x:v>
      </x:c>
      <x:c r="D4665" s="4" t="inlineStr">
        <x:is>
          <x:t xml:space="preserve">2721</x:t>
        </x:is>
      </x:c>
      <x:c r="E4665" s="5" t="inlineStr">
        <x:is>
          <x:t xml:space="preserve">718503</x:t>
        </x:is>
      </x:c>
      <x:c r="F4665" s="6" t="inlineStr">
        <x:is>
          <x:t xml:space="preserve">מחוז מרכז</x:t>
        </x:is>
      </x:c>
      <x:c r="G4665" s="7" t="inlineStr">
        <x:is>
          <x:t xml:space="preserve">גדרה הצעירה</x:t>
        </x:is>
      </x:c>
      <x:c r="H4665" s="8" t="inlineStr">
        <x:is>
          <x:t xml:space="preserve">משה הרשקוביץ</x:t>
        </x:is>
      </x:c>
      <x:c r="I4665" s="9">
        <x:v>45082.4166666667</x:v>
      </x:c>
      <x:c r="J4665" s="10">
        <x:v>45081</x:v>
      </x:c>
      <x:c r="K4665" s="11">
        <x:v>45082.3333333333</x:v>
      </x:c>
      <x:c r="L4665" s="12" t="inlineStr">
        <x:is>
          <x:t xml:space="preserve">SC230125357</x:t>
        </x:is>
      </x:c>
      <x:c r="M4665" s="13" t="inlineStr">
        <x:is>
          <x:t xml:space="preserve">לא מקרר</x:t>
        </x:is>
      </x:c>
      <x:c r="N4665" s="14" t="inlineStr">
        <x:is>
          <x:t xml:space="preserve">החלפת בקר</x:t>
        </x:is>
      </x:c>
      <x:c r="O4665" s="15" t="inlineStr">
        <x:is>
          <x:t xml:space="preserve">בקר טאצ EVCO</x:t>
        </x:is>
      </x:c>
      <x:c r="P4665" s="16" t="inlineStr">
        <x:is>
          <x:t xml:space="preserve">סגור</x:t>
        </x:is>
      </x:c>
      <x:c r="Q4665" s="17" t="inlineStr">
        <x:is>
          <x:t xml:space="preserve">דוד מור יוסף</x:t>
        </x:is>
      </x:c>
      <x:c r="R4665" s="18" t="inlineStr">
        <x:is>
          <x:t xml:space="preserve">בטמפ חריגה</x:t>
        </x:is>
      </x:c>
      <x:c r="S4665" s="19">
        <x:v>45081.5520486111</x:v>
      </x:c>
      <x:c r="T4665" s="20">
        <x:v>45082.603125</x:v>
      </x:c>
    </x:row>
    <x:row r="4666" hidden="0">
      <x:c r="A4666" s="1" t="inlineStr">
        <x:is>
          <x:t xml:space="preserve">70ce2386-bf02-ee11-8f6e-0022489fdc7c</x:t>
        </x:is>
      </x:c>
      <x:c r="B4666" s="2" t="inlineStr">
        <x:is>
          <x:t xml:space="preserve">syNwq+LJCH4YjpZqDdXcTM6hgyjIfS/KoDn9pnLAVZbkOD6Q8f/7VuddaKhPQpFpYZJhamuwOJaNKRhMJVvS7w==</x:t>
        </x:is>
      </x:c>
      <x:c r="C4666" s="3">
        <x:v>45088.3149189815</x:v>
      </x:c>
      <x:c r="D4666" s="4" t="inlineStr">
        <x:is>
          <x:t xml:space="preserve">2720</x:t>
        </x:is>
      </x:c>
      <x:c r="E4666" s="5" t="inlineStr">
        <x:is>
          <x:t xml:space="preserve">700862</x:t>
        </x:is>
      </x:c>
      <x:c r="F4666" s="6" t="inlineStr">
        <x:is>
          <x:t xml:space="preserve">מחוז דן פ"ת</x:t>
        </x:is>
      </x:c>
      <x:c r="G4666" s="7" t="inlineStr">
        <x:is>
          <x:t xml:space="preserve">מגדיאל צפי</x:t>
        </x:is>
      </x:c>
      <x:c r="H4666" s="8" t="inlineStr">
        <x:is>
          <x:t xml:space="preserve">מוסטפא מוסאורה ( מוסא )</x:t>
        </x:is>
      </x:c>
      <x:c r="I4666" s="9">
        <x:v>45082.5625</x:v>
      </x:c>
      <x:c r="J4666" s="10">
        <x:v>45087</x:v>
      </x:c>
      <x:c r="K4666" s="11">
        <x:v>45082.6458333333</x:v>
      </x:c>
      <x:c r="L4666" s="12" t="inlineStr">
        <x:is>
          <x:t xml:space="preserve">SC230125215</x:t>
        </x:is>
      </x:c>
      <x:c r="M4666" s="13" t="inlineStr">
        <x:is>
          <x:t xml:space="preserve">חריגת טמפרטורה אוגר חיצוני</x:t>
        </x:is>
      </x:c>
      <x:c r="N4666" s="14" t="inlineStr">
        <x:is>
          <x:t xml:space="preserve">הוספת גז; בדיקת מקרר; בדיקת נזילות</x:t>
        </x:is>
      </x:c>
      <x:c r="O4666" s="15"/>
      <x:c r="P4666" s="16" t="inlineStr">
        <x:is>
          <x:t xml:space="preserve">סגור</x:t>
        </x:is>
      </x:c>
      <x:c r="Q4666" s="17" t="inlineStr">
        <x:is>
          <x:t xml:space="preserve">דוד מור יוסף</x:t>
        </x:is>
      </x:c>
      <x:c r="R4666" s="18" t="inlineStr">
        <x:is>
          <x:t xml:space="preserve">חריגות יש</x:t>
        </x:is>
      </x:c>
      <x:c r="S4666" s="19">
        <x:v>45081.5464583333</x:v>
      </x:c>
      <x:c r="T4666" s="20">
        <x:v>45088.4399189815</x:v>
      </x:c>
    </x:row>
    <x:row r="4667" hidden="0">
      <x:c r="A4667" s="1" t="inlineStr">
        <x:is>
          <x:t xml:space="preserve">d76ea4cc-b302-ee11-8f6e-0022489fdc7c</x:t>
        </x:is>
      </x:c>
      <x:c r="B4667" s="2" t="inlineStr">
        <x:is>
          <x:t xml:space="preserve">TyvDUZwVJEiOTzIhgW350jFWqPu8rnbWH1IlFP/Ybv5TyJPxsb+CcsoMnbXQ+AmBvZQ9l96aTI5MyjbzG4K5Jg==</x:t>
        </x:is>
      </x:c>
      <x:c r="C4667" s="3">
        <x:v>45081.5819328704</x:v>
      </x:c>
      <x:c r="D4667" s="4" t="inlineStr">
        <x:is>
          <x:t xml:space="preserve">2719</x:t>
        </x:is>
      </x:c>
      <x:c r="E4667" s="5" t="inlineStr">
        <x:is>
          <x:t xml:space="preserve">748828</x:t>
        </x:is>
      </x:c>
      <x:c r="F4667" s="6" t="inlineStr">
        <x:is>
          <x:t xml:space="preserve">מחוז חיפה</x:t>
        </x:is>
      </x:c>
      <x:c r="G4667" s="7" t="inlineStr">
        <x:is>
          <x:t xml:space="preserve">כרמיאל -- רמת רבין</x:t>
        </x:is>
      </x:c>
      <x:c r="H4667" s="8" t="inlineStr">
        <x:is>
          <x:t xml:space="preserve">משה הרשקוביץ</x:t>
        </x:is>
      </x:c>
      <x:c r="I4667" s="9">
        <x:v>45081.6666666667</x:v>
      </x:c>
      <x:c r="J4667" s="10">
        <x:v>45080</x:v>
      </x:c>
      <x:c r="K4667" s="11">
        <x:v>45081.3333333333</x:v>
      </x:c>
      <x:c r="L4667" s="12" t="inlineStr">
        <x:is>
          <x:t xml:space="preserve">SC230125054</x:t>
        </x:is>
      </x:c>
      <x:c r="M4667" s="13" t="inlineStr">
        <x:is>
          <x:t xml:space="preserve">כונוי טמפרטורה</x:t>
        </x:is>
      </x:c>
      <x:c r="N4667" s="14" t="inlineStr">
        <x:is>
          <x:t xml:space="preserve">כיוון טמפרטורה; בדיקת מקרר</x:t>
        </x:is>
      </x:c>
      <x:c r="O4667" s="15"/>
      <x:c r="P4667" s="16" t="inlineStr">
        <x:is>
          <x:t xml:space="preserve">סגור</x:t>
        </x:is>
      </x:c>
      <x:c r="Q4667" s="17" t="inlineStr">
        <x:is>
          <x:t xml:space="preserve">דוד מור יוסף</x:t>
        </x:is>
      </x:c>
      <x:c r="R4667" s="18" t="inlineStr">
        <x:is>
          <x:t xml:space="preserve">תאור נכונה לא הטמפרטורה</x:t>
        </x:is>
      </x:c>
      <x:c r="S4667" s="19">
        <x:v>45081.4882523148</x:v>
      </x:c>
      <x:c r="T4667" s="20">
        <x:v>45081.7069328704</x:v>
      </x:c>
    </x:row>
    <x:row r="4668" hidden="0">
      <x:c r="A4668" s="1" t="inlineStr">
        <x:is>
          <x:t xml:space="preserve">f71365ad-b302-ee11-8f6e-0022489fdb01</x:t>
        </x:is>
      </x:c>
      <x:c r="B4668" s="2" t="inlineStr">
        <x:is>
          <x:t xml:space="preserve">7EaM3ZrJi1pgYdmLkPqjuOtsDHwa1y23Rfjbq0lUPxhN8eA3U/wCAziAVqIz17vcZzURptFvPW3kQuwmqwcpzQ==</x:t>
        </x:is>
      </x:c>
      <x:c r="C4668" s="3">
        <x:v>45082.3531134259</x:v>
      </x:c>
      <x:c r="D4668" s="4" t="inlineStr">
        <x:is>
          <x:t xml:space="preserve">2718</x:t>
        </x:is>
      </x:c>
      <x:c r="E4668" s="5" t="inlineStr">
        <x:is>
          <x:t xml:space="preserve">643846</x:t>
        </x:is>
      </x:c>
      <x:c r="F4668" s="6" t="inlineStr">
        <x:is>
          <x:t xml:space="preserve">בילינסון</x:t>
        </x:is>
      </x:c>
      <x:c r="G4668" s="7" t="inlineStr">
        <x:is>
          <x:t xml:space="preserve">בלינסון מיון ראשי אגף הולכים</x:t>
        </x:is>
      </x:c>
      <x:c r="H4668" s="8" t="inlineStr">
        <x:is>
          <x:t xml:space="preserve">מוסטפא מוסאורה ( מוסא )</x:t>
        </x:is>
      </x:c>
      <x:c r="I4668" s="9">
        <x:v>45082.3541666667</x:v>
      </x:c>
      <x:c r="J4668" s="10">
        <x:v>45081</x:v>
      </x:c>
      <x:c r="K4668" s="11">
        <x:v>45082.3958333333</x:v>
      </x:c>
      <x:c r="L4668" s="12" t="inlineStr">
        <x:is>
          <x:t xml:space="preserve">SC230125082</x:t>
        </x:is>
      </x:c>
      <x:c r="M4668" s="13" t="inlineStr">
        <x:is>
          <x:t xml:space="preserve">מקרר לא תקין</x:t>
        </x:is>
      </x:c>
      <x:c r="N4668" s="14" t="inlineStr">
        <x:is>
          <x:t xml:space="preserve">בדיקת מקרר</x:t>
        </x:is>
      </x:c>
      <x:c r="O4668" s="15"/>
      <x:c r="P4668" s="16" t="inlineStr">
        <x:is>
          <x:t xml:space="preserve">סגור</x:t>
        </x:is>
      </x:c>
      <x:c r="Q4668" s="17" t="inlineStr">
        <x:is>
          <x:t xml:space="preserve">דוד מור יוסף</x:t>
        </x:is>
      </x:c>
      <x:c r="R4668" s="18" t="inlineStr">
        <x:is>
          <x:t xml:space="preserve">4065287-050</x:t>
        </x:is>
      </x:c>
      <x:c r="S4668" s="19">
        <x:v>45081.4875810185</x:v>
      </x:c>
      <x:c r="T4668" s="20">
        <x:v>45082.4781134259</x:v>
      </x:c>
    </x:row>
    <x:row r="4669" hidden="0">
      <x:c r="A4669" s="1" t="inlineStr">
        <x:is>
          <x:t xml:space="preserve">87a17d8d-b302-ee11-8f6e-0022489fdc7c</x:t>
        </x:is>
      </x:c>
      <x:c r="B4669" s="2" t="inlineStr">
        <x:is>
          <x:t xml:space="preserve">v5PdF1DEziGBV0XAjzdTBIT3zDn1+DrT94SjQQLXpymVcZhkh8Wq5Qap4gLIHJpzXIC5KFpMSDTLU89qNLGp7A==</x:t>
        </x:is>
      </x:c>
      <x:c r="C4669" s="3">
        <x:v>45081.4012152778</x:v>
      </x:c>
      <x:c r="D4669" s="4" t="inlineStr">
        <x:is>
          <x:t xml:space="preserve">2717</x:t>
        </x:is>
      </x:c>
      <x:c r="E4669" s="5" t="inlineStr">
        <x:is>
          <x:t xml:space="preserve">728616</x:t>
        </x:is>
      </x:c>
      <x:c r="F4669" s="6" t="inlineStr">
        <x:is>
          <x:t xml:space="preserve">מרכז שניידר לרפואת ילדים</x:t>
        </x:is>
      </x:c>
      <x:c r="G4669" s="7" t="inlineStr">
        <x:is>
          <x:t xml:space="preserve">שניידר - מכון מעבדה (כימיה)</x:t>
        </x:is>
      </x:c>
      <x:c r="H4669" s="8" t="inlineStr">
        <x:is>
          <x:t xml:space="preserve">חמודי חוג'ראת</x:t>
        </x:is>
      </x:c>
      <x:c r="I4669" s="9">
        <x:v>45081.4166666667</x:v>
      </x:c>
      <x:c r="J4669" s="10">
        <x:v>45080</x:v>
      </x:c>
      <x:c r="K4669" s="11">
        <x:v>45081.4583333333</x:v>
      </x:c>
      <x:c r="L4669" s="12" t="inlineStr">
        <x:is>
          <x:t xml:space="preserve">SC230125097</x:t>
        </x:is>
      </x:c>
      <x:c r="M4669" s="13" t="inlineStr">
        <x:is>
          <x:t xml:space="preserve">טמפרטורה גבוהה</x:t>
        </x:is>
      </x:c>
      <x:c r="N4669" s="14" t="inlineStr">
        <x:is>
          <x:t xml:space="preserve">הוספת גז; כיוון פרמטרים - בקר; בדיקת נזילות</x:t>
        </x:is>
      </x:c>
      <x:c r="O4669" s="15" t="inlineStr">
        <x:is>
          <x:t xml:space="preserve">בוצע החלפת חלקים עיין בהערות</x:t>
        </x:is>
      </x:c>
      <x:c r="P4669" s="16" t="inlineStr">
        <x:is>
          <x:t xml:space="preserve">סגור</x:t>
        </x:is>
      </x:c>
      <x:c r="Q4669" s="17" t="inlineStr">
        <x:is>
          <x:t xml:space="preserve">דוד מור יוסף</x:t>
        </x:is>
      </x:c>
      <x:c r="R4669" s="18" t="inlineStr">
        <x:is>
          <x:t xml:space="preserve">מקרר לא גבוהה טמפרטורה תקלה עם מקרר שיש מציינת לתאום: טלפון נייד:4466861-054 טלפון מיקום: מקרר לא גבוהה טמפרטורה תקלה עם מקרר שיש מציינת הערות: גבוהה טמפרטורה ישנה מקרר שאינו מקרר לגבי קשר עמה שיצרו</x:t>
        </x:is>
      </x:c>
      <x:c r="S4669" s="19">
        <x:v>45081.4869675926</x:v>
      </x:c>
      <x:c r="T4669" s="20">
        <x:v>45081.5262152778</x:v>
      </x:c>
    </x:row>
    <x:row r="4670" hidden="0">
      <x:c r="A4670" s="1" t="inlineStr">
        <x:is>
          <x:t xml:space="preserve">95dec713-ad02-ee11-8f6e-0022489fdc7c</x:t>
        </x:is>
      </x:c>
      <x:c r="B4670" s="2" t="inlineStr">
        <x:is>
          <x:t xml:space="preserve">Met0NGaMmHvDOTD8IwVpofHJX/xKPM26VsmDezHyKKUcAkrc2ZYHVQ5mrYArI2uXYvdlY0k9WJhaYmltMNbJ7Q==</x:t>
        </x:is>
      </x:c>
      <x:c r="C4670" s="3">
        <x:v>45081.4012152778</x:v>
      </x:c>
      <x:c r="D4670" s="4" t="inlineStr">
        <x:is>
          <x:t xml:space="preserve">2716</x:t>
        </x:is>
      </x:c>
      <x:c r="E4670" s="5" t="inlineStr">
        <x:is>
          <x:t xml:space="preserve">705140</x:t>
        </x:is>
      </x:c>
      <x:c r="F4670" s="6" t="inlineStr">
        <x:is>
          <x:t xml:space="preserve">מחוז דן פ"ת</x:t>
        </x:is>
      </x:c>
      <x:c r="G4670" s="7" t="inlineStr">
        <x:is>
          <x:t xml:space="preserve">בני ברק אזורית</x:t>
        </x:is>
      </x:c>
      <x:c r="H4670" s="8" t="inlineStr">
        <x:is>
          <x:t xml:space="preserve">משה הרשקוביץ</x:t>
        </x:is>
      </x:c>
      <x:c r="I4670" s="9">
        <x:v>45081.4791666667</x:v>
      </x:c>
      <x:c r="J4670" s="10">
        <x:v>45080</x:v>
      </x:c>
      <x:c r="K4670" s="11">
        <x:v>45081.3333333333</x:v>
      </x:c>
      <x:c r="L4670" s="12" t="inlineStr">
        <x:is>
          <x:t xml:space="preserve">SC230125029</x:t>
        </x:is>
      </x:c>
      <x:c r="M4670" s="13"/>
      <x:c r="N4670" s="14" t="inlineStr">
        <x:is>
          <x:t xml:space="preserve">הדרכה טלפונית</x:t>
        </x:is>
      </x:c>
      <x:c r="O4670" s="15"/>
      <x:c r="P4670" s="16" t="inlineStr">
        <x:is>
          <x:t xml:space="preserve">סגור</x:t>
        </x:is>
      </x:c>
      <x:c r="Q4670" s="17" t="inlineStr">
        <x:is>
          <x:t xml:space="preserve">דוד מור יוסף</x:t>
        </x:is>
      </x:c>
      <x:c r="R4670" s="18" t="inlineStr">
        <x:is>
          <x:t xml:space="preserve">תאור שגיאה שיש מראה הזמן כל</x:t>
        </x:is>
      </x:c>
      <x:c r="S4670" s="19">
        <x:v>45081.4547800926</x:v>
      </x:c>
      <x:c r="T4670" s="20">
        <x:v>45081.5262152778</x:v>
      </x:c>
    </x:row>
    <x:row r="4671" hidden="0">
      <x:c r="A4671" s="1" t="inlineStr">
        <x:is>
          <x:t xml:space="preserve">46f393e6-a702-ee11-8f6e-0022489fdb01</x:t>
        </x:is>
      </x:c>
      <x:c r="B4671" s="2" t="inlineStr">
        <x:is>
          <x:t xml:space="preserve">gWZDBAJi416dg03ojOWJ8tkxiH8Z3bk4SihXyz9Oj9fjbDQPDRhfTFJgeZ3+t3dyhZw/LYNMNH/ebAXHXHvX+A==</x:t>
        </x:is>
      </x:c>
      <x:c r="C4671" s="3">
        <x:v>45081.3640509259</x:v>
      </x:c>
      <x:c r="D4671" s="4" t="inlineStr">
        <x:is>
          <x:t xml:space="preserve">2715</x:t>
        </x:is>
      </x:c>
      <x:c r="E4671" s="5" t="inlineStr">
        <x:is>
          <x:t xml:space="preserve">718655</x:t>
        </x:is>
      </x:c>
      <x:c r="F4671" s="6" t="inlineStr">
        <x:is>
          <x:t xml:space="preserve">מחוז ת"א יפו</x:t>
        </x:is>
      </x:c>
      <x:c r="G4671" s="7" t="inlineStr">
        <x:is>
          <x:t xml:space="preserve">רמת אביב א'</x:t>
        </x:is>
      </x:c>
      <x:c r="H4671" s="8" t="inlineStr">
        <x:is>
          <x:t xml:space="preserve">משה הרשקוביץ</x:t>
        </x:is>
      </x:c>
      <x:c r="I4671" s="9">
        <x:v>45081.3333333333</x:v>
      </x:c>
      <x:c r="J4671" s="10">
        <x:v>45080</x:v>
      </x:c>
      <x:c r="K4671" s="11">
        <x:v>45081.3333333333</x:v>
      </x:c>
      <x:c r="L4671" s="12" t="inlineStr">
        <x:is>
          <x:t xml:space="preserve">SC230124938</x:t>
        </x:is>
      </x:c>
      <x:c r="M4671" s="13"/>
      <x:c r="N4671" s="14"/>
      <x:c r="O4671" s="15"/>
      <x:c r="P4671" s="16" t="inlineStr">
        <x:is>
          <x:t xml:space="preserve">סגור</x:t>
        </x:is>
      </x:c>
      <x:c r="Q4671" s="17" t="inlineStr">
        <x:is>
          <x:t xml:space="preserve">דוד מור יוסף</x:t>
        </x:is>
      </x:c>
      <x:c r="R4671" s="18" t="inlineStr">
        <x:is>
          <x:t xml:space="preserve">עצמו על חוזר טמפרטורה חריגות</x:t>
        </x:is>
      </x:c>
      <x:c r="S4671" s="19">
        <x:v>45081.4289930556</x:v>
      </x:c>
      <x:c r="T4671" s="20">
        <x:v>45081.4890509259</x:v>
      </x:c>
    </x:row>
    <x:row r="4672" hidden="0">
      <x:c r="A4672" s="1" t="inlineStr">
        <x:is>
          <x:t xml:space="preserve">0acbb84a-a202-ee11-8f6e-0022489fdc7c</x:t>
        </x:is>
      </x:c>
      <x:c r="B4672" s="2" t="inlineStr">
        <x:is>
          <x:t xml:space="preserve">7g4abl+wkh+L64HdWz7TRmx9LhnKGyneSk/kXudfCpIbIW8KlkF06mrI/Nq4xohQ+JKIKnZ4zg+vxHVYvlS64A==</x:t>
        </x:is>
      </x:c>
      <x:c r="C4672" s="3">
        <x:v>45089.2405324074</x:v>
      </x:c>
      <x:c r="D4672" s="4" t="inlineStr">
        <x:is>
          <x:t xml:space="preserve">2714</x:t>
        </x:is>
      </x:c>
      <x:c r="E4672" s="5" t="inlineStr">
        <x:is>
          <x:t xml:space="preserve">738400</x:t>
        </x:is>
      </x:c>
      <x:c r="F4672" s="6" t="inlineStr">
        <x:is>
          <x:t xml:space="preserve">יוספטל</x:t>
        </x:is>
      </x:c>
      <x:c r="G4672" s="7" t="inlineStr">
        <x:is>
          <x:t xml:space="preserve">יוספטל - מעבדות בי"ח</x:t>
        </x:is>
      </x:c>
      <x:c r="H4672" s="8" t="inlineStr">
        <x:is>
          <x:t xml:space="preserve">משה הרשקוביץ</x:t>
        </x:is>
      </x:c>
      <x:c r="I4672" s="9">
        <x:v>45088.5833333333</x:v>
      </x:c>
      <x:c r="J4672" s="10">
        <x:v>45087</x:v>
      </x:c>
      <x:c r="K4672" s="11">
        <x:v>45088.6666666667</x:v>
      </x:c>
      <x:c r="L4672" s="12" t="inlineStr">
        <x:is>
          <x:t xml:space="preserve">SC230124426</x:t>
        </x:is>
      </x:c>
      <x:c r="M4672" s="13" t="inlineStr">
        <x:is>
          <x:t xml:space="preserve">מקרר מרעיש</x:t>
        </x:is>
      </x:c>
      <x:c r="N4672" s="14" t="inlineStr">
        <x:is>
          <x:t xml:space="preserve">החלפת מאוורר; בדיקת מקרר</x:t>
        </x:is>
      </x:c>
      <x:c r="O4672" s="15" t="inlineStr">
        <x:is>
          <x:t xml:space="preserve">בוצע החלפת חלקים עיין בהערות</x:t>
        </x:is>
      </x:c>
      <x:c r="P4672" s="16" t="inlineStr">
        <x:is>
          <x:t xml:space="preserve">סגור</x:t>
        </x:is>
      </x:c>
      <x:c r="Q4672" s="17" t="inlineStr">
        <x:is>
          <x:t xml:space="preserve">דוד מור יוסף</x:t>
        </x:is>
      </x:c>
      <x:c r="R4672" s="18" t="inlineStr">
        <x:is>
          <x:t xml:space="preserve">מרעיש בקטריולוגיה מקפיא</x:t>
        </x:is>
      </x:c>
      <x:c r="S4672" s="19">
        <x:v>45081.4011921296</x:v>
      </x:c>
      <x:c r="T4672" s="20">
        <x:v>45089.3655324074</x:v>
      </x:c>
    </x:row>
    <x:row r="4673" hidden="0">
      <x:c r="A4673" s="1" t="inlineStr">
        <x:is>
          <x:t xml:space="preserve">8a4dd1ea-9f02-ee11-8f6e-0022489fdc7c</x:t>
        </x:is>
      </x:c>
      <x:c r="B4673" s="2" t="inlineStr">
        <x:is>
          <x:t xml:space="preserve">a6M5B/XVolnqAsPvOb694AnbOL7xNNQomIMzR4PPMOoMh/Iy2FA2OUfotrBSFIALlCODv143rZw03nkQtVyy4w==</x:t>
        </x:is>
      </x:c>
      <x:c r="C4673" s="3">
        <x:v>45081.3640509259</x:v>
      </x:c>
      <x:c r="D4673" s="4" t="inlineStr">
        <x:is>
          <x:t xml:space="preserve">2713</x:t>
        </x:is>
      </x:c>
      <x:c r="E4673" s="5" t="inlineStr">
        <x:is>
          <x:t xml:space="preserve">709757</x:t>
        </x:is>
      </x:c>
      <x:c r="F4673" s="6" t="inlineStr">
        <x:is>
          <x:t xml:space="preserve">קפלן</x:t>
        </x:is>
      </x:c>
      <x:c r="G4673" s="7" t="inlineStr">
        <x:is>
          <x:t xml:space="preserve">קפלן - אורולוגית מרפאה</x:t>
        </x:is>
      </x:c>
      <x:c r="H4673" s="8" t="inlineStr">
        <x:is>
          <x:t xml:space="preserve">מוסטפא מוסאורה ( מוסא )</x:t>
        </x:is>
      </x:c>
      <x:c r="I4673" s="9">
        <x:v>45081.3333333333</x:v>
      </x:c>
      <x:c r="J4673" s="10">
        <x:v>45080</x:v>
      </x:c>
      <x:c r="K4673" s="11">
        <x:v>45081.3333333333</x:v>
      </x:c>
      <x:c r="L4673" s="12" t="inlineStr">
        <x:is>
          <x:t xml:space="preserve">SC230124666</x:t>
        </x:is>
      </x:c>
      <x:c r="M4673" s="13"/>
      <x:c r="N4673" s="14" t="inlineStr">
        <x:is>
          <x:t xml:space="preserve">הדרכה טלפונית</x:t>
        </x:is>
      </x:c>
      <x:c r="O4673" s="15"/>
      <x:c r="P4673" s="16" t="inlineStr">
        <x:is>
          <x:t xml:space="preserve">סגור</x:t>
        </x:is>
      </x:c>
      <x:c r="Q4673" s="17" t="inlineStr">
        <x:is>
          <x:t xml:space="preserve">דוד מור יוסף</x:t>
        </x:is>
      </x:c>
      <x:c r="R4673" s="18" t="inlineStr">
        <x:is>
          <x:t xml:space="preserve">רופו מקרר</x:t>
        </x:is>
      </x:c>
      <x:c r="S4673" s="19">
        <x:v>45081.3893865741</x:v>
      </x:c>
      <x:c r="T4673" s="20">
        <x:v>45081.4890509259</x:v>
      </x:c>
    </x:row>
    <x:row r="4674" hidden="0">
      <x:c r="A4674" s="1" t="inlineStr">
        <x:is>
          <x:t xml:space="preserve">b383680a-9902-ee11-8f6e-0022489fdb01</x:t>
        </x:is>
      </x:c>
      <x:c r="B4674" s="2" t="inlineStr">
        <x:is>
          <x:t xml:space="preserve">zIRqQDpnlz/S/z2u+9etVyzX6RN/62AEY3cW40VMr28pmbIDb2HyY5hYHGMGj9XNVN8lO6ZAJB/FjiCVjesYiQ==</x:t>
        </x:is>
      </x:c>
      <x:c r="C4674" s="3">
        <x:v>45081.5583101852</x:v>
      </x:c>
      <x:c r="D4674" s="4" t="inlineStr">
        <x:is>
          <x:t xml:space="preserve">2712</x:t>
        </x:is>
      </x:c>
      <x:c r="E4674" s="5" t="inlineStr">
        <x:is>
          <x:t xml:space="preserve">745705</x:t>
        </x:is>
      </x:c>
      <x:c r="F4674" s="6" t="inlineStr">
        <x:is>
          <x:t xml:space="preserve">מחוז צפון</x:t>
        </x:is>
      </x:c>
      <x:c r="G4674" s="7" t="inlineStr">
        <x:is>
          <x:t xml:space="preserve">קיבוץ טירת צבי</x:t>
        </x:is>
      </x:c>
      <x:c r="H4674" s="8" t="inlineStr">
        <x:is>
          <x:t xml:space="preserve">משה הרשקוביץ</x:t>
        </x:is>
      </x:c>
      <x:c r="I4674" s="9">
        <x:v>45081.5416666667</x:v>
      </x:c>
      <x:c r="J4674" s="10">
        <x:v>45080</x:v>
      </x:c>
      <x:c r="K4674" s="11">
        <x:v>45081.5833333333</x:v>
      </x:c>
      <x:c r="L4674" s="12" t="inlineStr">
        <x:is>
          <x:t xml:space="preserve">SC230124592</x:t>
        </x:is>
      </x:c>
      <x:c r="M4674" s="13" t="inlineStr">
        <x:is>
          <x:t xml:space="preserve">בקר מצפצף</x:t>
        </x:is>
      </x:c>
      <x:c r="N4674" s="14" t="inlineStr">
        <x:is>
          <x:t xml:space="preserve">כיוון טמפרטורה</x:t>
        </x:is>
      </x:c>
      <x:c r="O4674" s="15"/>
      <x:c r="P4674" s="16" t="inlineStr">
        <x:is>
          <x:t xml:space="preserve">סגור</x:t>
        </x:is>
      </x:c>
      <x:c r="Q4674" s="17" t="inlineStr">
        <x:is>
          <x:t xml:space="preserve">דוד מור יוסף</x:t>
        </x:is>
      </x:c>
      <x:c r="R4674" s="18" t="inlineStr">
        <x:is>
          <x:t xml:space="preserve">מצפצף המקרר</x:t>
        </x:is>
      </x:c>
      <x:c r="S4674" s="19">
        <x:v>45081.3551273148</x:v>
      </x:c>
      <x:c r="T4674" s="20">
        <x:v>45081.6833101852</x:v>
      </x:c>
    </x:row>
    <x:row r="4675" hidden="0">
      <x:c r="A4675" s="1" t="inlineStr">
        <x:is>
          <x:t xml:space="preserve">94675713-9802-ee11-8f6e-0022489fdb01</x:t>
        </x:is>
      </x:c>
      <x:c r="B4675" s="2" t="inlineStr">
        <x:is>
          <x:t xml:space="preserve">QqQ7/SDFdkV+jA89GbKm/vDNvZGn0mFrY2DwyKC2cHNvpx/Tp+3mM19jzuETWWH3PRegwhIxXBCfU0PIpmcxeA==</x:t>
        </x:is>
      </x:c>
      <x:c r="C4675" s="3">
        <x:v>45081.3275115741</x:v>
      </x:c>
      <x:c r="D4675" s="4" t="inlineStr">
        <x:is>
          <x:t xml:space="preserve">2711</x:t>
        </x:is>
      </x:c>
      <x:c r="E4675" s="5" t="inlineStr">
        <x:is>
          <x:t xml:space="preserve">733381</x:t>
        </x:is>
      </x:c>
      <x:c r="F4675" s="6" t="inlineStr">
        <x:is>
          <x:t xml:space="preserve">מחוז ת"א יפו</x:t>
        </x:is>
      </x:c>
      <x:c r="G4675" s="7" t="inlineStr">
        <x:is>
          <x:t xml:space="preserve">קרית שרת חולון</x:t>
        </x:is>
      </x:c>
      <x:c r="H4675" s="8" t="inlineStr">
        <x:is>
          <x:t xml:space="preserve">משה הרשקוביץ</x:t>
        </x:is>
      </x:c>
      <x:c r="I4675" s="9">
        <x:v>45079.4791666667</x:v>
      </x:c>
      <x:c r="J4675" s="10">
        <x:v>45080</x:v>
      </x:c>
      <x:c r="K4675" s="11">
        <x:v>45079.5208333333</x:v>
      </x:c>
      <x:c r="L4675" s="12" t="inlineStr">
        <x:is>
          <x:t xml:space="preserve">SC230124275-קישורית</x:t>
        </x:is>
      </x:c>
      <x:c r="M4675" s="13" t="inlineStr">
        <x:is>
          <x:t xml:space="preserve">חריגת טמפרטורה אוגר חיצוני</x:t>
        </x:is>
      </x:c>
      <x:c r="N4675" s="14" t="inlineStr">
        <x:is>
          <x:t xml:space="preserve">כיוון טמפרטורה; כיוון פרמטרים - בקר</x:t>
        </x:is>
      </x:c>
      <x:c r="O4675" s="15"/>
      <x:c r="P4675" s="16" t="inlineStr">
        <x:is>
          <x:t xml:space="preserve">סגור</x:t>
        </x:is>
      </x:c>
      <x:c r="Q4675" s="17" t="inlineStr">
        <x:is>
          <x:t xml:space="preserve">דוד מור יוסף</x:t>
        </x:is>
      </x:c>
      <x:c r="R4675" s="18" t="inlineStr">
        <x:is>
          <x:t xml:space="preserve">התרו</x:t>
        </x:is>
      </x:c>
      <x:c r="S4675" s="19">
        <x:v>45081.3504166667</x:v>
      </x:c>
      <x:c r="T4675" s="20">
        <x:v>45081.4525115741</x:v>
      </x:c>
    </x:row>
    <x:row r="4676" hidden="0">
      <x:c r="A4676" s="1" t="inlineStr">
        <x:is>
          <x:t xml:space="preserve">c8f724f4-6d00-ee11-8f6d-0022489fdb01</x:t>
        </x:is>
      </x:c>
      <x:c r="B4676" s="2" t="inlineStr">
        <x:is>
          <x:t xml:space="preserve">fZJrnWCVw3kvDbG43CoRJfc4Xs7XS6iyP7ITi86+JbN8uiWIUqnG9SHFLKSMVVr24fm4Ri4/eDi1ZctCQgUXVQ==</x:t>
        </x:is>
      </x:c>
      <x:c r="C4676" s="3">
        <x:v>45081.5138541667</x:v>
      </x:c>
      <x:c r="D4676" s="4" t="inlineStr">
        <x:is>
          <x:t xml:space="preserve">2710</x:t>
        </x:is>
      </x:c>
      <x:c r="E4676" s="5" t="inlineStr">
        <x:is>
          <x:t xml:space="preserve">733763</x:t>
        </x:is>
      </x:c>
      <x:c r="F4676" s="6" t="inlineStr">
        <x:is>
          <x:t xml:space="preserve">מאיר</x:t>
        </x:is>
      </x:c>
      <x:c r="G4676" s="7" t="inlineStr">
        <x:is>
          <x:t xml:space="preserve">מאיר - מח' פנימית א</x:t>
        </x:is>
      </x:c>
      <x:c r="H4676" s="8" t="inlineStr">
        <x:is>
          <x:t xml:space="preserve">מוסטפא מוסאורה ( מוסא )</x:t>
        </x:is>
      </x:c>
      <x:c r="I4676" s="9">
        <x:v>45081.5625</x:v>
      </x:c>
      <x:c r="J4676" s="10">
        <x:v>45080</x:v>
      </x:c>
      <x:c r="K4676" s="11">
        <x:v>45081.6041666667</x:v>
      </x:c>
      <x:c r="L4676" s="12" t="inlineStr">
        <x:is>
          <x:t xml:space="preserve">SC230123954</x:t>
        </x:is>
      </x:c>
      <x:c r="M4676" s="13" t="inlineStr">
        <x:is>
          <x:t xml:space="preserve">כונוי טמפרטורה</x:t>
        </x:is>
      </x:c>
      <x:c r="N4676" s="14" t="inlineStr">
        <x:is>
          <x:t xml:space="preserve">כיוון טמפרטורה; כיוון פרמטרים - בקר; בדיקת מקרר; הפשרת המקרר</x:t>
        </x:is>
      </x:c>
      <x:c r="O4676" s="15"/>
      <x:c r="P4676" s="16" t="inlineStr">
        <x:is>
          <x:t xml:space="preserve">סגור</x:t>
        </x:is>
      </x:c>
      <x:c r="Q4676" s="17" t="inlineStr">
        <x:is>
          <x:t xml:space="preserve">דוד מור יוסף</x:t>
        </x:is>
      </x:c>
      <x:c r="R4676" s="18" t="inlineStr">
        <x:is>
          <x:t xml:space="preserve">המקרר את לכייל צריך הערות: מיקום: נייד:097472180 טלפון לתאום:097472180 טלפון במקפיא קרח</x:t>
        </x:is>
      </x:c>
      <x:c r="S4676" s="19">
        <x:v>45078.5958796296</x:v>
      </x:c>
      <x:c r="T4676" s="20">
        <x:v>45081.6388541667</x:v>
      </x:c>
    </x:row>
    <x:row r="4677" hidden="0">
      <x:c r="A4677" s="1" t="inlineStr">
        <x:is>
          <x:t xml:space="preserve">ff55ea02-6c00-ee11-8f6d-0022489fdc7c</x:t>
        </x:is>
      </x:c>
      <x:c r="B4677" s="2" t="inlineStr">
        <x:is>
          <x:t xml:space="preserve">zTW6GnitXj0UHDYuYdugpVewrni6ABLIP025PoZeOD9IhAeDqWNtFmHuBLQ4qI1BWKWdsumHT3Yyx2uFJEtaXg==</x:t>
        </x:is>
      </x:c>
      <x:c r="C4677" s="3">
        <x:v>45081.5392939815</x:v>
      </x:c>
      <x:c r="D4677" s="4" t="inlineStr">
        <x:is>
          <x:t xml:space="preserve">2709</x:t>
        </x:is>
      </x:c>
      <x:c r="E4677" s="5" t="inlineStr">
        <x:is>
          <x:t xml:space="preserve">724224</x:t>
        </x:is>
      </x:c>
      <x:c r="F4677" s="6" t="inlineStr">
        <x:is>
          <x:t xml:space="preserve">סורוקה</x:t>
        </x:is>
      </x:c>
      <x:c r="G4677" s="7" t="inlineStr">
        <x:is>
          <x:t xml:space="preserve">סורוקה - מרפ' עור</x:t>
        </x:is>
      </x:c>
      <x:c r="H4677" s="8" t="inlineStr">
        <x:is>
          <x:t xml:space="preserve">אליהו אלחרר</x:t>
        </x:is>
      </x:c>
      <x:c r="I4677" s="9">
        <x:v>45081.3333333333</x:v>
      </x:c>
      <x:c r="J4677" s="10">
        <x:v>45080</x:v>
      </x:c>
      <x:c r="K4677" s="11">
        <x:v>45081.3333333333</x:v>
      </x:c>
      <x:c r="L4677" s="12" t="inlineStr">
        <x:is>
          <x:t xml:space="preserve">SC230124010</x:t>
        </x:is>
      </x:c>
      <x:c r="M4677" s="13" t="inlineStr">
        <x:is>
          <x:t xml:space="preserve">טמפרטורה גבוהה</x:t>
        </x:is>
      </x:c>
      <x:c r="N4677" s="14" t="inlineStr">
        <x:is>
          <x:t xml:space="preserve">הדרכה טלפונית</x:t>
        </x:is>
      </x:c>
      <x:c r="O4677" s="15"/>
      <x:c r="P4677" s="16" t="inlineStr">
        <x:is>
          <x:t xml:space="preserve">סגור</x:t>
        </x:is>
      </x:c>
      <x:c r="Q4677" s="17" t="inlineStr">
        <x:is>
          <x:t xml:space="preserve">דוד מור יוסף</x:t>
        </x:is>
      </x:c>
      <x:c r="R4677" s="18" t="inlineStr">
        <x:is>
          <x:t xml:space="preserve">מטפטף והוא גבוה טמפרטורה</x:t>
        </x:is>
      </x:c>
      <x:c r="S4677" s="19">
        <x:v>45078.5861689815</x:v>
      </x:c>
      <x:c r="T4677" s="20">
        <x:v>45081.6642939815</x:v>
      </x:c>
    </x:row>
    <x:row r="4678" hidden="0">
      <x:c r="A4678" s="1" t="inlineStr">
        <x:is>
          <x:t xml:space="preserve">6a24fa08-6b00-ee11-8f6d-0022489fdc7c</x:t>
        </x:is>
      </x:c>
      <x:c r="B4678" s="2" t="inlineStr">
        <x:is>
          <x:t xml:space="preserve">mqWkvI05prVqHgrlmRcPgcQBIH2QLeqU5QTwBdjeeYvS1g8bYiWzfhYlVckUpvWooNTeXCR8omR51mWaTDGVpA==</x:t>
        </x:is>
      </x:c>
      <x:c r="C4678" s="3">
        <x:v>45081.3640509259</x:v>
      </x:c>
      <x:c r="D4678" s="4" t="inlineStr">
        <x:is>
          <x:t xml:space="preserve">2708</x:t>
        </x:is>
      </x:c>
      <x:c r="E4678" s="5" t="inlineStr">
        <x:is>
          <x:t xml:space="preserve">715912</x:t>
        </x:is>
      </x:c>
      <x:c r="F4678" s="6" t="inlineStr">
        <x:is>
          <x:t xml:space="preserve">מחוז חיפה</x:t>
        </x:is>
      </x:c>
      <x:c r="G4678" s="7" t="inlineStr">
        <x:is>
          <x:t xml:space="preserve">עוספיה | בית מרקחת</x:t>
        </x:is>
      </x:c>
      <x:c r="H4678" s="8" t="inlineStr">
        <x:is>
          <x:t xml:space="preserve">משה הרשקוביץ</x:t>
        </x:is>
      </x:c>
      <x:c r="I4678" s="9">
        <x:v>45081.3333333333</x:v>
      </x:c>
      <x:c r="J4678" s="10">
        <x:v>45080</x:v>
      </x:c>
      <x:c r="K4678" s="11">
        <x:v>45081.3333333333</x:v>
      </x:c>
      <x:c r="L4678" s="12" t="inlineStr">
        <x:is>
          <x:t xml:space="preserve">SC230123963</x:t>
        </x:is>
      </x:c>
      <x:c r="M4678" s="13" t="inlineStr">
        <x:is>
          <x:t xml:space="preserve">מסך מהבהב</x:t>
        </x:is>
      </x:c>
      <x:c r="N4678" s="14" t="inlineStr">
        <x:is>
          <x:t xml:space="preserve">בדיקת מקרר</x:t>
        </x:is>
      </x:c>
      <x:c r="O4678" s="15"/>
      <x:c r="P4678" s="16" t="inlineStr">
        <x:is>
          <x:t xml:space="preserve">סגור</x:t>
        </x:is>
      </x:c>
      <x:c r="Q4678" s="17" t="inlineStr">
        <x:is>
          <x:t xml:space="preserve">דוד מור יוסף</x:t>
        </x:is>
      </x:c>
      <x:c r="R4678" s="18" t="inlineStr">
        <x:is>
          <x:t xml:space="preserve">תקלה יש האם rec ורושם מהבהב המקרר של במסך הערות: מיקום: נייד:3155915-054 טלפון לתאום: טלפון rec ורושם מהבהב המקרר של במסך</x:t>
        </x:is>
      </x:c>
      <x:c r="S4678" s="19">
        <x:v>45078.5813078704</x:v>
      </x:c>
      <x:c r="T4678" s="20">
        <x:v>45081.4890509259</x:v>
      </x:c>
    </x:row>
    <x:row r="4679" hidden="0">
      <x:c r="A4679" s="1" t="inlineStr">
        <x:is>
          <x:t xml:space="preserve">84530633-5c00-ee11-8f6d-0022489fdb01</x:t>
        </x:is>
      </x:c>
      <x:c r="B4679" s="2" t="inlineStr">
        <x:is>
          <x:t xml:space="preserve">cB/yuBS7mfueVuisdoi3FwTEt+ddJWqm6TgjKGzW0oguep7luUqZLvwv42DOqRy4L4LlK1zEqHvIvZ6hgKIIWw==</x:t>
        </x:is>
      </x:c>
      <x:c r="C4679" s="3">
        <x:v>45081.4012152778</x:v>
      </x:c>
      <x:c r="D4679" s="4" t="inlineStr">
        <x:is>
          <x:t xml:space="preserve">2707</x:t>
        </x:is>
      </x:c>
      <x:c r="E4679" s="5" t="inlineStr">
        <x:is>
          <x:t xml:space="preserve">744986</x:t>
        </x:is>
      </x:c>
      <x:c r="F4679" s="6" t="inlineStr">
        <x:is>
          <x:t xml:space="preserve">העמק</x:t>
        </x:is>
      </x:c>
      <x:c r="G4679" s="7" t="inlineStr">
        <x:is>
          <x:t xml:space="preserve">העמק - פגים</x:t>
        </x:is>
      </x:c>
      <x:c r="H4679" s="8" t="inlineStr">
        <x:is>
          <x:t xml:space="preserve">משה הרשקוביץ</x:t>
        </x:is>
      </x:c>
      <x:c r="I4679" s="9">
        <x:v>45081.4375</x:v>
      </x:c>
      <x:c r="J4679" s="10">
        <x:v>45080</x:v>
      </x:c>
      <x:c r="K4679" s="11">
        <x:v>45081.3333333333</x:v>
      </x:c>
      <x:c r="L4679" s="12" t="inlineStr">
        <x:is>
          <x:t xml:space="preserve">SC230123870</x:t>
        </x:is>
      </x:c>
      <x:c r="M4679" s="13" t="inlineStr">
        <x:is>
          <x:t xml:space="preserve">טמפרטורה גבוהה</x:t>
        </x:is>
      </x:c>
      <x:c r="N4679" s="14"/>
      <x:c r="O4679" s="15"/>
      <x:c r="P4679" s="16" t="inlineStr">
        <x:is>
          <x:t xml:space="preserve">סגור</x:t>
        </x:is>
      </x:c>
      <x:c r="Q4679" s="17" t="inlineStr">
        <x:is>
          <x:t xml:space="preserve">דוד מור יוסף</x:t>
        </x:is>
      </x:c>
      <x:c r="R4679" s="18" t="inlineStr">
        <x:is>
          <x:t xml:space="preserve">מידי גבוה טמפ</x:t>
        </x:is>
      </x:c>
      <x:c r="S4679" s="19">
        <x:v>45078.5075115741</x:v>
      </x:c>
      <x:c r="T4679" s="20">
        <x:v>45081.5262152778</x:v>
      </x:c>
    </x:row>
    <x:row r="4680" hidden="0">
      <x:c r="A4680" s="1" t="inlineStr">
        <x:is>
          <x:t xml:space="preserve">a37c6d86-5500-ee11-8f6d-0022489fdb01</x:t>
        </x:is>
      </x:c>
      <x:c r="B4680" s="2" t="inlineStr">
        <x:is>
          <x:t xml:space="preserve">gQFoOG7sYUuKihNRCHERAoCRwbWtGKCRVtZhOfYc2+dO694H9CE6wgmp9N3+YsS6UXZ15uxvwKf4uiU5V2oc2w==</x:t>
        </x:is>
      </x:c>
      <x:c r="C4680" s="3">
        <x:v>45134.618275463</x:v>
      </x:c>
      <x:c r="D4680" s="4" t="inlineStr">
        <x:is>
          <x:t xml:space="preserve">2706</x:t>
        </x:is>
      </x:c>
      <x:c r="E4680" s="5" t="inlineStr">
        <x:is>
          <x:t xml:space="preserve">733760</x:t>
        </x:is>
      </x:c>
      <x:c r="F4680" s="6" t="inlineStr">
        <x:is>
          <x:t xml:space="preserve">מאיר</x:t>
        </x:is>
      </x:c>
      <x:c r="G4680" s="7" t="inlineStr">
        <x:is>
          <x:t xml:space="preserve">מאיר - חדר ניתוח עיניים כללי</x:t>
        </x:is>
      </x:c>
      <x:c r="H4680" s="8" t="inlineStr">
        <x:is>
          <x:t xml:space="preserve">מוסטפא מוסאורה ( מוסא )</x:t>
        </x:is>
      </x:c>
      <x:c r="I4680" s="9">
        <x:v>45081.4791666667</x:v>
      </x:c>
      <x:c r="J4680" s="10">
        <x:v>45132</x:v>
      </x:c>
      <x:c r="K4680" s="11">
        <x:v>45081.5625</x:v>
      </x:c>
      <x:c r="L4680" s="12" t="inlineStr">
        <x:is>
          <x:t xml:space="preserve">SC230123686</x:t>
        </x:is>
      </x:c>
      <x:c r="M4680" s="13" t="inlineStr">
        <x:is>
          <x:t xml:space="preserve">לא מקרר</x:t>
        </x:is>
      </x:c>
      <x:c r="N4680" s="14" t="inlineStr">
        <x:is>
          <x:t xml:space="preserve">כיוון טמפרטורה; כיוון פרמטרים - בקר; בדיקת מקרר; הפשרת המקרר</x:t>
        </x:is>
      </x:c>
      <x:c r="O4680" s="15"/>
      <x:c r="P4680" s="16" t="inlineStr">
        <x:is>
          <x:t xml:space="preserve">סגור</x:t>
        </x:is>
      </x:c>
      <x:c r="Q4680" s="17" t="inlineStr">
        <x:is>
          <x:t xml:space="preserve">דוד מור יוסף</x:t>
        </x:is>
      </x:c>
      <x:c r="R4680" s="18" t="inlineStr">
        <x:is>
          <x:t xml:space="preserve">תאור רגלית וחסר כיול עבר</x:t>
        </x:is>
      </x:c>
      <x:c r="S4680" s="19">
        <x:v>45078.4744328704</x:v>
      </x:c>
      <x:c r="T4680" s="20">
        <x:v>45134.743275463</x:v>
      </x:c>
    </x:row>
    <x:row r="4681" hidden="0">
      <x:c r="A4681" s="1" t="inlineStr">
        <x:is>
          <x:t xml:space="preserve">165d4d67-5500-ee11-8f6d-0022489fdb01</x:t>
        </x:is>
      </x:c>
      <x:c r="B4681" s="2" t="inlineStr">
        <x:is>
          <x:t xml:space="preserve">NhNRuwgjwflzrgpUu/3mcBPP9HrZXy5edWTwbkfVZxFvbZR5b4oZKFNF5pCErXfSCHTuwzjy079pT0LX0FeR3g==</x:t>
        </x:is>
      </x:c>
      <x:c r="C4681" s="3">
        <x:v>45078.5055787037</x:v>
      </x:c>
      <x:c r="D4681" s="4" t="inlineStr">
        <x:is>
          <x:t xml:space="preserve">2705</x:t>
        </x:is>
      </x:c>
      <x:c r="E4681" s="5" t="inlineStr">
        <x:is>
          <x:t xml:space="preserve">733622</x:t>
        </x:is>
      </x:c>
      <x:c r="F4681" s="6" t="inlineStr">
        <x:is>
          <x:t xml:space="preserve">לוינשטיין</x:t>
        </x:is>
      </x:c>
      <x:c r="G4681" s="7" t="inlineStr">
        <x:is>
          <x:t xml:space="preserve">לוינשטיין - מחלקת ילדים</x:t>
        </x:is>
      </x:c>
      <x:c r="H4681" s="8" t="inlineStr">
        <x:is>
          <x:t xml:space="preserve">מוסטפא מוסאורה ( מוסא )</x:t>
        </x:is>
      </x:c>
      <x:c r="I4681" s="9">
        <x:v>45078.5625</x:v>
      </x:c>
      <x:c r="J4681" s="10">
        <x:v>45077</x:v>
      </x:c>
      <x:c r="K4681" s="11">
        <x:v>45078.6041666667</x:v>
      </x:c>
      <x:c r="L4681" s="12" t="inlineStr">
        <x:is>
          <x:t xml:space="preserve">SC230123633</x:t>
        </x:is>
      </x:c>
      <x:c r="M4681" s="13" t="inlineStr">
        <x:is>
          <x:t xml:space="preserve">לא מקרר</x:t>
        </x:is>
      </x:c>
      <x:c r="N4681" s="14" t="inlineStr">
        <x:is>
          <x:t xml:space="preserve">בדיקת מקרר</x:t>
        </x:is>
      </x:c>
      <x:c r="O4681" s="15"/>
      <x:c r="P4681" s="16" t="inlineStr">
        <x:is>
          <x:t xml:space="preserve">סגור</x:t>
        </x:is>
      </x:c>
      <x:c r="Q4681" s="17" t="inlineStr">
        <x:is>
          <x:t xml:space="preserve">דוד מור יוסף</x:t>
        </x:is>
      </x:c>
      <x:c r="R4681" s="18" t="inlineStr">
        <x:is>
          <x:t xml:space="preserve">תאור מדחס החלפת לאחר מקרר לא מקרר</x:t>
        </x:is>
      </x:c>
      <x:c r="S4681" s="19">
        <x:v>45078.4738310185</x:v>
      </x:c>
      <x:c r="T4681" s="20">
        <x:v>45078.6305787037</x:v>
      </x:c>
    </x:row>
    <x:row r="4682" hidden="0">
      <x:c r="A4682" s="1" t="inlineStr">
        <x:is>
          <x:t xml:space="preserve">ebff9139-4800-ee11-8f6d-0022489fdc7c</x:t>
        </x:is>
      </x:c>
      <x:c r="B4682" s="2" t="inlineStr">
        <x:is>
          <x:t xml:space="preserve">uw4UiJCyfOamnSkYXK2FrSC6xCc9ShPOrrlU9mQwEt14vyi+AeYN6iJzun/qeOZlCvviw8POp+a00sIft+L1Rg==</x:t>
        </x:is>
      </x:c>
      <x:c r="C4682" s="3">
        <x:v>45078.5055787037</x:v>
      </x:c>
      <x:c r="D4682" s="4" t="inlineStr">
        <x:is>
          <x:t xml:space="preserve">2704</x:t>
        </x:is>
      </x:c>
      <x:c r="E4682" s="5" t="inlineStr">
        <x:is>
          <x:t xml:space="preserve">709259</x:t>
        </x:is>
      </x:c>
      <x:c r="F4682" s="6" t="inlineStr">
        <x:is>
          <x:t xml:space="preserve">מחוז ת"א יפו</x:t>
        </x:is>
      </x:c>
      <x:c r="G4682" s="7" t="inlineStr">
        <x:is>
          <x:t xml:space="preserve">הורוביץ הדר-יוסף</x:t>
        </x:is>
      </x:c>
      <x:c r="H4682" s="8" t="inlineStr">
        <x:is>
          <x:t xml:space="preserve">מוסטפא מוסאורה ( מוסא )</x:t>
        </x:is>
      </x:c>
      <x:c r="I4682" s="9">
        <x:v>45078.5</x:v>
      </x:c>
      <x:c r="J4682" s="10">
        <x:v>45077</x:v>
      </x:c>
      <x:c r="K4682" s="11">
        <x:v>45078.5416666667</x:v>
      </x:c>
      <x:c r="L4682" s="12" t="inlineStr">
        <x:is>
          <x:t xml:space="preserve">SC230123601</x:t>
        </x:is>
      </x:c>
      <x:c r="M4682" s="13" t="inlineStr">
        <x:is>
          <x:t xml:space="preserve">חריגת טמפרטורה אוגר חיצוני</x:t>
        </x:is>
      </x:c>
      <x:c r="N4682" s="14" t="inlineStr">
        <x:is>
          <x:t xml:space="preserve">כיוון טמפרטורה; כיוון פרמטרים - בקר; בדיקת מקרר</x:t>
        </x:is>
      </x:c>
      <x:c r="O4682" s="15"/>
      <x:c r="P4682" s="16" t="inlineStr">
        <x:is>
          <x:t xml:space="preserve">סגור</x:t>
        </x:is>
      </x:c>
      <x:c r="Q4682" s="17" t="inlineStr">
        <x:is>
          <x:t xml:space="preserve">דוד מור יוסף</x:t>
        </x:is>
      </x:c>
      <x:c r="R4682" s="18" t="inlineStr">
        <x:is>
          <x:t xml:space="preserve">פלוס 2 מערכת</x:t>
        </x:is>
      </x:c>
      <x:c r="S4682" s="19">
        <x:v>45078.4083101852</x:v>
      </x:c>
      <x:c r="T4682" s="20">
        <x:v>45078.6305787037</x:v>
      </x:c>
    </x:row>
    <x:row r="4683" hidden="0">
      <x:c r="A4683" s="1" t="inlineStr">
        <x:is>
          <x:t xml:space="preserve">f7d57114-3c00-ee11-8f6d-0022489fdc7c</x:t>
        </x:is>
      </x:c>
      <x:c r="B4683" s="2" t="inlineStr">
        <x:is>
          <x:t xml:space="preserve">QBQw/xszel5cLCMBmtlSnfdrtOLA7MT6+xP7WwPBl7/TDhVartAZK6Bzs9MjNU77//XpSy3qFy757ENUe0zv0w==</x:t>
        </x:is>
      </x:c>
      <x:c r="C4683" s="3">
        <x:v>45081.3640393519</x:v>
      </x:c>
      <x:c r="D4683" s="4" t="inlineStr">
        <x:is>
          <x:t xml:space="preserve">2703</x:t>
        </x:is>
      </x:c>
      <x:c r="E4683" s="5" t="inlineStr">
        <x:is>
          <x:t xml:space="preserve">900716</x:t>
        </x:is>
      </x:c>
      <x:c r="F4683" s="6" t="inlineStr">
        <x:is>
          <x:t xml:space="preserve">מחוז דן פ"ת</x:t>
        </x:is>
      </x:c>
      <x:c r="G4683" s="7" t="inlineStr">
        <x:is>
          <x:t xml:space="preserve">גבעת שמואל</x:t>
        </x:is>
      </x:c>
      <x:c r="H4683" s="8" t="inlineStr">
        <x:is>
          <x:t xml:space="preserve">מוסטפא מוסאורה ( מוסא )</x:t>
        </x:is>
      </x:c>
      <x:c r="I4683" s="9">
        <x:v>45081.3541666667</x:v>
      </x:c>
      <x:c r="J4683" s="10">
        <x:v>45080</x:v>
      </x:c>
      <x:c r="K4683" s="11">
        <x:v>45081.4583333333</x:v>
      </x:c>
      <x:c r="L4683" s="12" t="inlineStr">
        <x:is>
          <x:t xml:space="preserve">SC230123379</x:t>
        </x:is>
      </x:c>
      <x:c r="M4683" s="13" t="inlineStr">
        <x:is>
          <x:t xml:space="preserve">לא מקרר</x:t>
        </x:is>
      </x:c>
      <x:c r="N4683" s="14" t="inlineStr">
        <x:is>
          <x:t xml:space="preserve">החלפת מדחס; וואקום; כיוון טמפרטורה; כיוון פרמטרים - בקר; בדיקת מקרר; מילוי גז</x:t>
        </x:is>
      </x:c>
      <x:c r="O4683" s="15" t="inlineStr">
        <x:is>
          <x:t xml:space="preserve">מדחס 1/5 לגז 134</x:t>
        </x:is>
      </x:c>
      <x:c r="P4683" s="16" t="inlineStr">
        <x:is>
          <x:t xml:space="preserve">סגור</x:t>
        </x:is>
      </x:c>
      <x:c r="Q4683" s="17" t="inlineStr">
        <x:is>
          <x:t xml:space="preserve">דוד מור יוסף</x:t>
        </x:is>
      </x:c>
      <x:c r="R4683" s="18" t="inlineStr">
        <x:is>
          <x:t xml:space="preserve">תאור דחוף!!! עובד- לא מקרר 00:13 בשעה היום נסגרת המרפאה 8822644-052 תקלה: טלפון</x:t>
        </x:is>
      </x:c>
      <x:c r="S4683" s="19">
        <x:v>45078.3478935185</x:v>
      </x:c>
      <x:c r="T4683" s="20">
        <x:v>45081.4890393519</x:v>
      </x:c>
    </x:row>
    <x:row r="4684" hidden="0">
      <x:c r="A4684" s="1" t="inlineStr">
        <x:is>
          <x:t xml:space="preserve">eb81f99b-b3ff-ed11-8f6d-0022489fdc7c</x:t>
        </x:is>
      </x:c>
      <x:c r="B4684" s="2" t="inlineStr">
        <x:is>
          <x:t xml:space="preserve">LOY7s5ITqp86L7jJTHDHadRqUtuVau4ff/l8CWee+QPXlF6eupBGntejKLyAZgGiTPTUuB5DnWFIpTKFvSk21Q==</x:t>
        </x:is>
      </x:c>
      <x:c r="C4684" s="3">
        <x:v>45078.6092939815</x:v>
      </x:c>
      <x:c r="D4684" s="4" t="inlineStr">
        <x:is>
          <x:t xml:space="preserve">2702</x:t>
        </x:is>
      </x:c>
      <x:c r="E4684" s="5" t="inlineStr">
        <x:is>
          <x:t xml:space="preserve">725373</x:t>
        </x:is>
      </x:c>
      <x:c r="F4684" s="6" t="inlineStr">
        <x:is>
          <x:t xml:space="preserve">סורוקה</x:t>
        </x:is>
      </x:c>
      <x:c r="G4684" s="7" t="inlineStr">
        <x:is>
          <x:t xml:space="preserve">סורוקה - מח' פגים א</x:t>
        </x:is>
      </x:c>
      <x:c r="H4684" s="8" t="inlineStr">
        <x:is>
          <x:t xml:space="preserve">משה הרשקוביץ</x:t>
        </x:is>
      </x:c>
      <x:c r="I4684" s="9">
        <x:v>45078.5625</x:v>
      </x:c>
      <x:c r="J4684" s="10">
        <x:v>45077</x:v>
      </x:c>
      <x:c r="K4684" s="11">
        <x:v>45078.6666666667</x:v>
      </x:c>
      <x:c r="L4684" s="12" t="inlineStr">
        <x:is>
          <x:t xml:space="preserve">SC230123222</x:t>
        </x:is>
      </x:c>
      <x:c r="M4684" s="13" t="inlineStr">
        <x:is>
          <x:t xml:space="preserve">טמפרטורה גבוהה</x:t>
        </x:is>
      </x:c>
      <x:c r="N4684" s="14" t="inlineStr">
        <x:is>
          <x:t xml:space="preserve">בדיקת מקרר</x:t>
        </x:is>
      </x:c>
      <x:c r="O4684" s="15"/>
      <x:c r="P4684" s="16" t="inlineStr">
        <x:is>
          <x:t xml:space="preserve">סגור</x:t>
        </x:is>
      </x:c>
      <x:c r="Q4684" s="17" t="inlineStr">
        <x:is>
          <x:t xml:space="preserve">דוד מור יוסף</x:t>
        </x:is>
      </x:c>
      <x:c r="R4684" s="18" t="inlineStr">
        <x:is>
          <x:t xml:space="preserve">גבוהה טמפרטורה</x:t>
        </x:is>
      </x:c>
      <x:c r="S4684" s="19">
        <x:v>45077.6694444444</x:v>
      </x:c>
      <x:c r="T4684" s="20">
        <x:v>45078.7342939815</x:v>
      </x:c>
    </x:row>
    <x:row r="4685" hidden="0">
      <x:c r="A4685" s="1" t="inlineStr">
        <x:is>
          <x:t xml:space="preserve">4b6288da-b1ff-ed11-8f6d-0022489fdb01</x:t>
        </x:is>
      </x:c>
      <x:c r="B4685" s="2" t="inlineStr">
        <x:is>
          <x:t xml:space="preserve">bI1rHvXVZQA/cJN+pI3HYqaMfmXjqsNdWFB1q4ZXd31kxjE4e0V3/ijdgUXbo62aOImq8PahJr+2Cv5g3Pj3ng==</x:t>
        </x:is>
      </x:c>
      <x:c r="C4685" s="3">
        <x:v>45078.5055671296</x:v>
      </x:c>
      <x:c r="D4685" s="4" t="inlineStr">
        <x:is>
          <x:t xml:space="preserve">2701</x:t>
        </x:is>
      </x:c>
      <x:c r="E4685" s="5" t="inlineStr">
        <x:is>
          <x:t xml:space="preserve">918114</x:t>
        </x:is>
      </x:c>
      <x:c r="F4685" s="6" t="inlineStr">
        <x:is>
          <x:t xml:space="preserve">בילינסון</x:t>
        </x:is>
      </x:c>
      <x:c r="G4685" s="7" t="inlineStr">
        <x:is>
          <x:t xml:space="preserve">ב_ן - אישפוז יום אונקולוגי</x:t>
        </x:is>
      </x:c>
      <x:c r="H4685" s="8" t="inlineStr">
        <x:is>
          <x:t xml:space="preserve">משה הרשקוביץ</x:t>
        </x:is>
      </x:c>
      <x:c r="I4685" s="9">
        <x:v>45077.7291666667</x:v>
      </x:c>
      <x:c r="J4685" s="10">
        <x:v>45077</x:v>
      </x:c>
      <x:c r="K4685" s="11">
        <x:v>45077.8125</x:v>
      </x:c>
      <x:c r="L4685" s="12" t="inlineStr">
        <x:is>
          <x:t xml:space="preserve">SC230122997 - בתשלום</x:t>
        </x:is>
      </x:c>
      <x:c r="M4685" s="13" t="inlineStr">
        <x:is>
          <x:t xml:space="preserve">טמפרטורה נמוכה</x:t>
        </x:is>
      </x:c>
      <x:c r="N4685" s="14" t="inlineStr">
        <x:is>
          <x:t xml:space="preserve">בדיקת מקרר</x:t>
        </x:is>
      </x:c>
      <x:c r="O4685" s="15" t="inlineStr">
        <x:is>
          <x:t xml:space="preserve">ממסר התנעה למדחס</x:t>
        </x:is>
      </x:c>
      <x:c r="P4685" s="16" t="inlineStr">
        <x:is>
          <x:t xml:space="preserve">סגור</x:t>
        </x:is>
      </x:c>
      <x:c r="Q4685" s="17" t="inlineStr">
        <x:is>
          <x:t xml:space="preserve">דוד מור יוסף</x:t>
        </x:is>
      </x:c>
      <x:c r="R4685" s="18" t="inlineStr">
        <x:is>
          <x:t xml:space="preserve">3 הבקרים הראו 5- הגעה להיות באישור ורד אלמוג</x:t>
        </x:is>
      </x:c>
      <x:c r="S4685" s="19">
        <x:v>45077.6607291667</x:v>
      </x:c>
      <x:c r="T4685" s="20">
        <x:v>45078.6305671296</x:v>
      </x:c>
    </x:row>
    <x:row r="4686" hidden="0">
      <x:c r="A4686" s="1" t="inlineStr">
        <x:is>
          <x:t xml:space="preserve">254fed3a-a6ff-ed11-8f6d-0022489fdc7c</x:t>
        </x:is>
      </x:c>
      <x:c r="B4686" s="2" t="inlineStr">
        <x:is>
          <x:t xml:space="preserve">ULdZwDnYIq1BUvag7QJjFLMn2E5RREIJGW4Y6v4PHYVbvcIjhGC9vdabOz/GnpQgVmO1vK5Ed96tkEHKLwYxsA==</x:t>
        </x:is>
      </x:c>
      <x:c r="C4686" s="3">
        <x:v>45078.6092824074</x:v>
      </x:c>
      <x:c r="D4686" s="4" t="inlineStr">
        <x:is>
          <x:t xml:space="preserve">2700</x:t>
        </x:is>
      </x:c>
      <x:c r="E4686" s="5" t="inlineStr">
        <x:is>
          <x:t xml:space="preserve">733959</x:t>
        </x:is>
      </x:c>
      <x:c r="F4686" s="6" t="inlineStr">
        <x:is>
          <x:t xml:space="preserve">מחוז שרון שומרון</x:t>
        </x:is>
      </x:c>
      <x:c r="G4686" s="7" t="inlineStr">
        <x:is>
          <x:t xml:space="preserve">שרונים ( העוגן )</x:t>
        </x:is>
      </x:c>
      <x:c r="H4686" s="8" t="inlineStr">
        <x:is>
          <x:t xml:space="preserve">משה הרשקוביץ</x:t>
        </x:is>
      </x:c>
      <x:c r="I4686" s="9">
        <x:v>45078.4166666667</x:v>
      </x:c>
      <x:c r="J4686" s="10">
        <x:v>45077</x:v>
      </x:c>
      <x:c r="K4686" s="11">
        <x:v>45078.4583333333</x:v>
      </x:c>
      <x:c r="L4686" s="12" t="inlineStr">
        <x:is>
          <x:t xml:space="preserve">SC230122910</x:t>
        </x:is>
      </x:c>
      <x:c r="M4686" s="13" t="inlineStr">
        <x:is>
          <x:t xml:space="preserve">טמפרטורה גבוהה</x:t>
        </x:is>
      </x:c>
      <x:c r="N4686" s="14" t="inlineStr">
        <x:is>
          <x:t xml:space="preserve">כיוון טמפרטורה; כיוון פרמטרים - בקר; בדיקת מקרר</x:t>
        </x:is>
      </x:c>
      <x:c r="O4686" s="15"/>
      <x:c r="P4686" s="16" t="inlineStr">
        <x:is>
          <x:t xml:space="preserve">סגור</x:t>
        </x:is>
      </x:c>
      <x:c r="Q4686" s="17" t="inlineStr">
        <x:is>
          <x:t xml:space="preserve">דוד מור יוסף</x:t>
        </x:is>
      </x:c>
      <x:c r="R4686" s="18" t="inlineStr">
        <x:is>
          <x:t xml:space="preserve">שמותר מה מעל הטמפרטורה בבוקר למחר הגעה שמותר מה מעל הטמפרטורה</x:t>
        </x:is>
      </x:c>
      <x:c r="S4686" s="19">
        <x:v>45077.6030092593</x:v>
      </x:c>
      <x:c r="T4686" s="20">
        <x:v>45078.7342824074</x:v>
      </x:c>
    </x:row>
    <x:row r="4687" hidden="0">
      <x:c r="A4687" s="1" t="inlineStr">
        <x:is>
          <x:t xml:space="preserve">c306ed36-a0ff-ed11-8f6d-0022489fdb01</x:t>
        </x:is>
      </x:c>
      <x:c r="B4687" s="2" t="inlineStr">
        <x:is>
          <x:t xml:space="preserve">TV58b/LxUr5xtlNiCpzDWYLisVCBQ0/IbjtsRKcrTHoZ3uaf9O3+yDGv69CrcInb7HBnTqwoQVfZ844ixGKW+w==</x:t>
        </x:is>
      </x:c>
      <x:c r="C4687" s="3">
        <x:v>45078.4925</x:v>
      </x:c>
      <x:c r="D4687" s="4" t="inlineStr">
        <x:is>
          <x:t xml:space="preserve">2699</x:t>
        </x:is>
      </x:c>
      <x:c r="E4687" s="5" t="inlineStr">
        <x:is>
          <x:t xml:space="preserve">733140</x:t>
        </x:is>
      </x:c>
      <x:c r="F4687" s="6" t="inlineStr">
        <x:is>
          <x:t xml:space="preserve">מחוז מרכז</x:t>
        </x:is>
      </x:c>
      <x:c r="G4687" s="7" t="inlineStr">
        <x:is>
          <x:t xml:space="preserve">רמת אליהו ב'</x:t>
        </x:is>
      </x:c>
      <x:c r="H4687" s="8" t="inlineStr">
        <x:is>
          <x:t xml:space="preserve">מוסטפא מוסאורה ( מוסא )</x:t>
        </x:is>
      </x:c>
      <x:c r="I4687" s="9">
        <x:v>45078.3541666667</x:v>
      </x:c>
      <x:c r="J4687" s="10">
        <x:v>45077</x:v>
      </x:c>
      <x:c r="K4687" s="11">
        <x:v>45078.4375</x:v>
      </x:c>
      <x:c r="L4687" s="12" t="inlineStr">
        <x:is>
          <x:t xml:space="preserve">SC230122780</x:t>
        </x:is>
      </x:c>
      <x:c r="M4687" s="13" t="inlineStr">
        <x:is>
          <x:t xml:space="preserve">חריגת טמפרטורה אוגר חיצוני</x:t>
        </x:is>
      </x:c>
      <x:c r="N4687" s="14" t="inlineStr">
        <x:is>
          <x:t xml:space="preserve">בדיקת מקרר</x:t>
        </x:is>
      </x:c>
      <x:c r="O4687" s="15"/>
      <x:c r="P4687" s="16" t="inlineStr">
        <x:is>
          <x:t xml:space="preserve">סגור</x:t>
        </x:is>
      </x:c>
      <x:c r="Q4687" s="17" t="inlineStr">
        <x:is>
          <x:t xml:space="preserve">דוד מור יוסף</x:t>
        </x:is>
      </x:c>
      <x:c r="R4687" s="18" t="inlineStr">
        <x:is>
          <x:t xml:space="preserve">שוב חזקה</x:t>
        </x:is>
      </x:c>
      <x:c r="S4687" s="19">
        <x:v>45077.5731365741</x:v>
      </x:c>
      <x:c r="T4687" s="20">
        <x:v>45078.6175</x:v>
      </x:c>
    </x:row>
    <x:row r="4688" hidden="0">
      <x:c r="A4688" s="1" t="inlineStr">
        <x:is>
          <x:t xml:space="preserve">72829697-88ff-ed11-8f6d-0022489fdb01</x:t>
        </x:is>
      </x:c>
      <x:c r="B4688" s="2" t="inlineStr">
        <x:is>
          <x:t xml:space="preserve">3EaeIQ3EUapb/o40iiAu1feqEnt8Aob29rh7wAlCePRbGLByedlR0P4ThBe3OY0pajGLf4jpb+tQkOZuG5J+Jg==</x:t>
        </x:is>
      </x:c>
      <x:c r="C4688" s="3">
        <x:v>45077.5658564815</x:v>
      </x:c>
      <x:c r="D4688" s="4" t="inlineStr">
        <x:is>
          <x:t xml:space="preserve">2698</x:t>
        </x:is>
      </x:c>
      <x:c r="E4688" s="5" t="inlineStr">
        <x:is>
          <x:t xml:space="preserve">724405</x:t>
        </x:is>
      </x:c>
      <x:c r="F4688" s="6" t="inlineStr">
        <x:is>
          <x:t xml:space="preserve">סורוקה</x:t>
        </x:is>
      </x:c>
      <x:c r="G4688" s="7" t="inlineStr">
        <x:is>
          <x:t xml:space="preserve">סורוקה - מיון כללי טראומה</x:t>
        </x:is>
      </x:c>
      <x:c r="H4688" s="8" t="inlineStr">
        <x:is>
          <x:t xml:space="preserve">נור שתווי</x:t>
        </x:is>
      </x:c>
      <x:c r="I4688" s="9">
        <x:v>45077.5625</x:v>
      </x:c>
      <x:c r="J4688" s="10">
        <x:v>45076</x:v>
      </x:c>
      <x:c r="K4688" s="11">
        <x:v>45077.6041666667</x:v>
      </x:c>
      <x:c r="L4688" s="12" t="inlineStr">
        <x:is>
          <x:t xml:space="preserve">SC230122510</x:t>
        </x:is>
      </x:c>
      <x:c r="M4688" s="13" t="inlineStr">
        <x:is>
          <x:t xml:space="preserve">טמפרטורה גבוהה</x:t>
        </x:is>
      </x:c>
      <x:c r="N4688" s="14" t="inlineStr">
        <x:is>
          <x:t xml:space="preserve">בדיקת מקרר</x:t>
        </x:is>
      </x:c>
      <x:c r="O4688" s="15"/>
      <x:c r="P4688" s="16" t="inlineStr">
        <x:is>
          <x:t xml:space="preserve">סגור</x:t>
        </x:is>
      </x:c>
      <x:c r="Q4688" s="17" t="inlineStr">
        <x:is>
          <x:t xml:space="preserve">דוד מור יוסף</x:t>
        </x:is>
      </x:c>
      <x:c r="R4688" s="18" t="inlineStr">
        <x:is>
          <x:t xml:space="preserve">תקינה לא הטמפרטורה</x:t>
        </x:is>
      </x:c>
      <x:c r="S4688" s="19">
        <x:v>45077.4556597222</x:v>
      </x:c>
      <x:c r="T4688" s="20">
        <x:v>45077.6908564815</x:v>
      </x:c>
    </x:row>
    <x:row r="4689" hidden="0">
      <x:c r="A4689" s="1" t="inlineStr">
        <x:is>
          <x:t xml:space="preserve">c38b5b10-84ff-ed11-8f6d-0022489fdc7c</x:t>
        </x:is>
      </x:c>
      <x:c r="B4689" s="2" t="inlineStr">
        <x:is>
          <x:t xml:space="preserve">c776UHQNTV3sTKy604FSiZN8wV/c8AiVRvDkl0VULxYGu+xe6itqmOOJymqWEhhlQ490ZM6iK7mjQYvXk3EiWA==</x:t>
        </x:is>
      </x:c>
      <x:c r="C4689" s="3">
        <x:v>45077.5658564815</x:v>
      </x:c>
      <x:c r="D4689" s="4" t="inlineStr">
        <x:is>
          <x:t xml:space="preserve">2697</x:t>
        </x:is>
      </x:c>
      <x:c r="E4689" s="5" t="inlineStr">
        <x:is>
          <x:t xml:space="preserve">724358</x:t>
        </x:is>
      </x:c>
      <x:c r="F4689" s="6" t="inlineStr">
        <x:is>
          <x:t xml:space="preserve">סורוקה</x:t>
        </x:is>
      </x:c>
      <x:c r="G4689" s="7" t="inlineStr">
        <x:is>
          <x:t xml:space="preserve">סורוקה - המטואונקולוגיה ילדים</x:t>
        </x:is>
      </x:c>
      <x:c r="H4689" s="8" t="inlineStr">
        <x:is>
          <x:t xml:space="preserve">נור שתווי</x:t>
        </x:is>
      </x:c>
      <x:c r="I4689" s="9">
        <x:v>45077.6041666667</x:v>
      </x:c>
      <x:c r="J4689" s="10">
        <x:v>45076</x:v>
      </x:c>
      <x:c r="K4689" s="11">
        <x:v>45077.6458333333</x:v>
      </x:c>
      <x:c r="L4689" s="12" t="inlineStr">
        <x:is>
          <x:t xml:space="preserve">SC230122396</x:t>
        </x:is>
      </x:c>
      <x:c r="M4689" s="13"/>
      <x:c r="N4689" s="14" t="inlineStr">
        <x:is>
          <x:t xml:space="preserve">בדיקת מקרר</x:t>
        </x:is>
      </x:c>
      <x:c r="O4689" s="15"/>
      <x:c r="P4689" s="16" t="inlineStr">
        <x:is>
          <x:t xml:space="preserve">סגור</x:t>
        </x:is>
      </x:c>
      <x:c r="Q4689" s="17" t="inlineStr">
        <x:is>
          <x:t xml:space="preserve">דוד מור יוסף</x:t>
        </x:is>
      </x:c>
      <x:c r="R4689" s="18" t="inlineStr">
        <x:is>
          <x:t xml:space="preserve">2- בקומה נמצא המקרר האונקולוגי במכון חדש רפואיים שרותים בבניין נתונים הצג על רואים תקלהDEFלא המסך על רשום</x:t>
        </x:is>
      </x:c>
      <x:c r="S4689" s="19">
        <x:v>45077.4331365741</x:v>
      </x:c>
      <x:c r="T4689" s="20">
        <x:v>45077.6908564815</x:v>
      </x:c>
    </x:row>
    <x:row r="4690" hidden="0">
      <x:c r="A4690" s="1" t="inlineStr">
        <x:is>
          <x:t xml:space="preserve">d4685978-7bff-ed11-8f6d-0022489fdb01</x:t>
        </x:is>
      </x:c>
      <x:c r="B4690" s="2" t="inlineStr">
        <x:is>
          <x:t xml:space="preserve">VTqogZkfcqE0WH6BkvGhSKFQki/1mb8z5wS1JhHv/IYzyLwiTkXJi0i7rnDjaHjrjlphDmrZCdR9AICHOM6atA==</x:t>
        </x:is>
      </x:c>
      <x:c r="C4690" s="3">
        <x:v>45077.4811574074</x:v>
      </x:c>
      <x:c r="D4690" s="4" t="inlineStr">
        <x:is>
          <x:t xml:space="preserve">2696</x:t>
        </x:is>
      </x:c>
      <x:c r="E4690" s="5" t="inlineStr">
        <x:is>
          <x:t xml:space="preserve">740579</x:t>
        </x:is>
      </x:c>
      <x:c r="F4690" s="6" t="inlineStr">
        <x:is>
          <x:t xml:space="preserve">סורוקה</x:t>
        </x:is>
      </x:c>
      <x:c r="G4690" s="7" t="inlineStr">
        <x:is>
          <x:t xml:space="preserve">סורוקה - מח' נפרולוגיה</x:t>
        </x:is>
      </x:c>
      <x:c r="H4690" s="8" t="inlineStr">
        <x:is>
          <x:t xml:space="preserve">נור שתווי</x:t>
        </x:is>
      </x:c>
      <x:c r="I4690" s="9">
        <x:v>45070.5208333333</x:v>
      </x:c>
      <x:c r="J4690" s="10">
        <x:v>45076</x:v>
      </x:c>
      <x:c r="K4690" s="11">
        <x:v>45077.5625</x:v>
      </x:c>
      <x:c r="L4690" s="12" t="inlineStr">
        <x:is>
          <x:t xml:space="preserve">SC230122357</x:t>
        </x:is>
      </x:c>
      <x:c r="M4690" s="13" t="inlineStr">
        <x:is>
          <x:t xml:space="preserve">טמפרטורה גבוהה</x:t>
        </x:is>
      </x:c>
      <x:c r="N4690" s="14" t="inlineStr">
        <x:is>
          <x:t xml:space="preserve">בדיקת מקרר; מילוי גז; הפשרת המקרר</x:t>
        </x:is>
      </x:c>
      <x:c r="O4690" s="15"/>
      <x:c r="P4690" s="16" t="inlineStr">
        <x:is>
          <x:t xml:space="preserve">סגור</x:t>
        </x:is>
      </x:c>
      <x:c r="Q4690" s="17" t="inlineStr">
        <x:is>
          <x:t xml:space="preserve">דוד מור יוסף</x:t>
        </x:is>
      </x:c>
      <x:c r="R4690" s="18" t="inlineStr">
        <x:is>
          <x:t xml:space="preserve">גבוהה טמפרטורה</x:t>
        </x:is>
      </x:c>
      <x:c r="S4690" s="19">
        <x:v>45077.390474537</x:v>
      </x:c>
      <x:c r="T4690" s="20">
        <x:v>45077.6061574074</x:v>
      </x:c>
    </x:row>
    <x:row r="4691" hidden="0">
      <x:c r="A4691" s="1" t="inlineStr">
        <x:is>
          <x:t xml:space="preserve">14c857ef-79ff-ed11-8f6d-0022489fdb01</x:t>
        </x:is>
      </x:c>
      <x:c r="B4691" s="2" t="inlineStr">
        <x:is>
          <x:t xml:space="preserve">D0d+eCsMC//mPejcMiqq3dzinfEy+DmfL8k9IekJERm5Jc9zUGDJaZT/HH6k4B6D+4lPbILESe2fccin54abKQ==</x:t>
        </x:is>
      </x:c>
      <x:c r="C4691" s="3">
        <x:v>45081.3640509259</x:v>
      </x:c>
      <x:c r="D4691" s="4" t="inlineStr">
        <x:is>
          <x:t xml:space="preserve">2695</x:t>
        </x:is>
      </x:c>
      <x:c r="E4691" s="5" t="inlineStr">
        <x:is>
          <x:t xml:space="preserve">718500</x:t>
        </x:is>
      </x:c>
      <x:c r="F4691" s="6" t="inlineStr">
        <x:is>
          <x:t xml:space="preserve">מחוז מרכז</x:t>
        </x:is>
      </x:c>
      <x:c r="G4691" s="7" t="inlineStr">
        <x:is>
          <x:t xml:space="preserve">מרפאת אחוזת הנשיא חדר אחות 6</x:t>
        </x:is>
      </x:c>
      <x:c r="H4691" s="8" t="inlineStr">
        <x:is>
          <x:t xml:space="preserve">מוסטפא מוסאורה ( מוסא )</x:t>
        </x:is>
      </x:c>
      <x:c r="I4691" s="9">
        <x:v>45081.3333333333</x:v>
      </x:c>
      <x:c r="J4691" s="10">
        <x:v>45080</x:v>
      </x:c>
      <x:c r="K4691" s="11">
        <x:v>45081.3333333333</x:v>
      </x:c>
      <x:c r="L4691" s="12" t="inlineStr">
        <x:is>
          <x:t xml:space="preserve">SC230122304</x:t>
        </x:is>
      </x:c>
      <x:c r="M4691" s="13"/>
      <x:c r="N4691" s="14" t="inlineStr">
        <x:is>
          <x:t xml:space="preserve">הדרכה טלפונית</x:t>
        </x:is>
      </x:c>
      <x:c r="O4691" s="15"/>
      <x:c r="P4691" s="16" t="inlineStr">
        <x:is>
          <x:t xml:space="preserve">סגור</x:t>
        </x:is>
      </x:c>
      <x:c r="Q4691" s="17" t="inlineStr">
        <x:is>
          <x:t xml:space="preserve">דוד מור יוסף</x:t>
        </x:is>
      </x:c>
      <x:c r="R4691" s="18" t="inlineStr">
        <x:is>
          <x:t xml:space="preserve">מהמקרר! גז דליפת של ריח יש האחרון</x:t>
        </x:is>
      </x:c>
      <x:c r="S4691" s="19">
        <x:v>45077.3828356481</x:v>
      </x:c>
      <x:c r="T4691" s="20">
        <x:v>45081.4890509259</x:v>
      </x:c>
    </x:row>
    <x:row r="4692" hidden="0">
      <x:c r="A4692" s="1" t="inlineStr">
        <x:is>
          <x:t xml:space="preserve">1fe01a87-79ff-ed11-8f6d-0022489fdb01</x:t>
        </x:is>
      </x:c>
      <x:c r="B4692" s="2" t="inlineStr">
        <x:is>
          <x:t xml:space="preserve">qUUY/NJjgi1ff11muOqElhZ5pLNywPf2GPPmr3XJhNZOrPC7KVMMF3rQPehEUJKXJ7hRs4NYgM9lFY3b+iQWeg==</x:t>
        </x:is>
      </x:c>
      <x:c r="C4692" s="3">
        <x:v>45077.3583564815</x:v>
      </x:c>
      <x:c r="D4692" s="4" t="inlineStr">
        <x:is>
          <x:t xml:space="preserve">2694</x:t>
        </x:is>
      </x:c>
      <x:c r="E4692" s="5" t="inlineStr">
        <x:is>
          <x:t xml:space="preserve">917510</x:t>
        </x:is>
      </x:c>
      <x:c r="F4692" s="6" t="inlineStr">
        <x:is>
          <x:t xml:space="preserve">מחוז דן פ"ת</x:t>
        </x:is>
      </x:c>
      <x:c r="G4692" s="7" t="inlineStr">
        <x:is>
          <x:t xml:space="preserve">גבעתיים מעורר</x:t>
        </x:is>
      </x:c>
      <x:c r="H4692" s="8" t="inlineStr">
        <x:is>
          <x:t xml:space="preserve">מוסטפא מוסאורה ( מוסא )</x:t>
        </x:is>
      </x:c>
      <x:c r="I4692" s="9">
        <x:v>45077.4375</x:v>
      </x:c>
      <x:c r="J4692" s="10">
        <x:v>45076</x:v>
      </x:c>
      <x:c r="K4692" s="11">
        <x:v>45077.4583333333</x:v>
      </x:c>
      <x:c r="L4692" s="12" t="inlineStr">
        <x:is>
          <x:t xml:space="preserve">SC230122302</x:t>
        </x:is>
      </x:c>
      <x:c r="M4692" s="13" t="inlineStr">
        <x:is>
          <x:t xml:space="preserve">נזילה</x:t>
        </x:is>
      </x:c>
      <x:c r="N4692" s="14" t="inlineStr">
        <x:is>
          <x:t xml:space="preserve">בדיקת מקרר</x:t>
        </x:is>
      </x:c>
      <x:c r="O4692" s="15"/>
      <x:c r="P4692" s="16" t="inlineStr">
        <x:is>
          <x:t xml:space="preserve">סגור</x:t>
        </x:is>
      </x:c>
      <x:c r="Q4692" s="17" t="inlineStr">
        <x:is>
          <x:t xml:space="preserve">דוד מור יוסף</x:t>
        </x:is>
      </x:c>
      <x:c r="R4692" s="18" t="inlineStr">
        <x:is>
          <x:t xml:space="preserve">תאור מים נוזל מקרר</x:t>
        </x:is>
      </x:c>
      <x:c r="S4692" s="19">
        <x:v>45077.380787037</x:v>
      </x:c>
      <x:c r="T4692" s="20">
        <x:v>45077.4833564815</x:v>
      </x:c>
    </x:row>
    <x:row r="4693" hidden="0">
      <x:c r="A4693" s="1" t="inlineStr">
        <x:is>
          <x:t xml:space="preserve">44e454ec-77ff-ed11-8f6d-0022489fdb01</x:t>
        </x:is>
      </x:c>
      <x:c r="B4693" s="2" t="inlineStr">
        <x:is>
          <x:t xml:space="preserve">TY6IqvODXlAT3z5qeQ4MliIXTmuHeTtcSiGtYSuyv/BhxDFIyToImfgK1bdlXJzwn2VXVPgJiIeka8Pl75p/ug==</x:t>
        </x:is>
      </x:c>
      <x:c r="C4693" s="3">
        <x:v>45077.3583680556</x:v>
      </x:c>
      <x:c r="D4693" s="4" t="inlineStr">
        <x:is>
          <x:t xml:space="preserve">2693</x:t>
        </x:is>
      </x:c>
      <x:c r="E4693" s="5" t="inlineStr">
        <x:is>
          <x:t xml:space="preserve">719942</x:t>
        </x:is>
      </x:c>
      <x:c r="F4693" s="6" t="inlineStr">
        <x:is>
          <x:t xml:space="preserve">קפלן</x:t>
        </x:is>
      </x:c>
      <x:c r="G4693" s="7" t="inlineStr">
        <x:is>
          <x:t xml:space="preserve">קפלן - כירורגיה ילדים</x:t>
        </x:is>
      </x:c>
      <x:c r="H4693" s="8" t="inlineStr">
        <x:is>
          <x:t xml:space="preserve">משה הרשקוביץ</x:t>
        </x:is>
      </x:c>
      <x:c r="I4693" s="9">
        <x:v>45076.7083333333</x:v>
      </x:c>
      <x:c r="J4693" s="10">
        <x:v>45076</x:v>
      </x:c>
      <x:c r="K4693" s="11">
        <x:v>45076.7708333333</x:v>
      </x:c>
      <x:c r="L4693" s="12" t="inlineStr">
        <x:is>
          <x:t xml:space="preserve">אין מספר</x:t>
        </x:is>
      </x:c>
      <x:c r="M4693" s="13" t="inlineStr">
        <x:is>
          <x:t xml:space="preserve">חריגת טמפרטורה אוגר חיצוני</x:t>
        </x:is>
      </x:c>
      <x:c r="N4693" s="14" t="inlineStr">
        <x:is>
          <x:t xml:space="preserve">כיוון טמפרטורה; בדיקת מקרר</x:t>
        </x:is>
      </x:c>
      <x:c r="O4693" s="15"/>
      <x:c r="P4693" s="16" t="inlineStr">
        <x:is>
          <x:t xml:space="preserve">סגור</x:t>
        </x:is>
      </x:c>
      <x:c r="Q4693" s="17" t="inlineStr">
        <x:is>
          <x:t xml:space="preserve">דוד מור יוסף</x:t>
        </x:is>
      </x:c>
      <x:c r="R4693" s="18"/>
      <x:c r="S4693" s="19">
        <x:v>45077.3728240741</x:v>
      </x:c>
      <x:c r="T4693" s="20">
        <x:v>45077.4833680556</x:v>
      </x:c>
    </x:row>
    <x:row r="4694" hidden="0">
      <x:c r="A4694" s="1" t="inlineStr">
        <x:is>
          <x:t xml:space="preserve">12ea4dc2-73ff-ed11-8f6d-0022489fdc7c</x:t>
        </x:is>
      </x:c>
      <x:c r="B4694" s="2" t="inlineStr">
        <x:is>
          <x:t xml:space="preserve">jargEoFUp37m5wi3M6bEWkvCOxkg1o9EwbtlHO6pJIX+9ijjhRT96VgYTiK8kprbQz9r2k6ciHOTCCOf4ijPgA==</x:t>
        </x:is>
      </x:c>
      <x:c r="C4694" s="3">
        <x:v>45077.5658449074</x:v>
      </x:c>
      <x:c r="D4694" s="4" t="inlineStr">
        <x:is>
          <x:t xml:space="preserve">2692</x:t>
        </x:is>
      </x:c>
      <x:c r="E4694" s="5" t="inlineStr">
        <x:is>
          <x:t xml:space="preserve">732044</x:t>
        </x:is>
      </x:c>
      <x:c r="F4694" s="6" t="inlineStr">
        <x:is>
          <x:t xml:space="preserve">מאיר</x:t>
        </x:is>
      </x:c>
      <x:c r="G4694" s="7" t="inlineStr">
        <x:is>
          <x:t xml:space="preserve">מאיר - מיון החדש חדר c</x:t>
        </x:is>
      </x:c>
      <x:c r="H4694" s="8" t="inlineStr">
        <x:is>
          <x:t xml:space="preserve">מוסטפא מוסאורה ( מוסא )</x:t>
        </x:is>
      </x:c>
      <x:c r="I4694" s="9">
        <x:v>45077.6458333333</x:v>
      </x:c>
      <x:c r="J4694" s="10">
        <x:v>45076</x:v>
      </x:c>
      <x:c r="K4694" s="11">
        <x:v>45077.6875</x:v>
      </x:c>
      <x:c r="L4694" s="12" t="inlineStr">
        <x:is>
          <x:t xml:space="preserve">SC230122212</x:t>
        </x:is>
      </x:c>
      <x:c r="M4694" s="13" t="inlineStr">
        <x:is>
          <x:t xml:space="preserve">טמפרטורה נמוכה</x:t>
        </x:is>
      </x:c>
      <x:c r="N4694" s="14" t="inlineStr">
        <x:is>
          <x:t xml:space="preserve">בדיקת מקרר</x:t>
        </x:is>
      </x:c>
      <x:c r="O4694" s="15"/>
      <x:c r="P4694" s="16" t="inlineStr">
        <x:is>
          <x:t xml:space="preserve">סגור</x:t>
        </x:is>
      </x:c>
      <x:c r="Q4694" s="17" t="inlineStr">
        <x:is>
          <x:t xml:space="preserve">דוד מור יוסף</x:t>
        </x:is>
      </x:c>
      <x:c r="R4694" s="18" t="inlineStr">
        <x:is>
          <x:t xml:space="preserve">חוזרת תקלה מעלות- 2 סביב טמפרטורה על התרעות</x:t>
        </x:is>
      </x:c>
      <x:c r="S4694" s="19">
        <x:v>45077.3520601852</x:v>
      </x:c>
      <x:c r="T4694" s="20">
        <x:v>45077.6908449074</x:v>
      </x:c>
    </x:row>
    <x:row r="4695" hidden="0">
      <x:c r="A4695" s="1" t="inlineStr">
        <x:is>
          <x:t xml:space="preserve">fb02a187-73ff-ed11-8f6d-0022489fdc7c</x:t>
        </x:is>
      </x:c>
      <x:c r="B4695" s="2" t="inlineStr">
        <x:is>
          <x:t xml:space="preserve">M/Y37gmH7Z5Clf0zUxUOsEHRYgbnx7bIlrHYr+z0Z6gJqmEDrcRP6jJf8rEL1Qac2zg6vFr7YIBCXmRzQXwnag==</x:t>
        </x:is>
      </x:c>
      <x:c r="C4695" s="3">
        <x:v>45081.5469560185</x:v>
      </x:c>
      <x:c r="D4695" s="4" t="inlineStr">
        <x:is>
          <x:t xml:space="preserve">2691</x:t>
        </x:is>
      </x:c>
      <x:c r="E4695" s="5" t="inlineStr">
        <x:is>
          <x:t xml:space="preserve">700694</x:t>
        </x:is>
      </x:c>
      <x:c r="F4695" s="6" t="inlineStr">
        <x:is>
          <x:t xml:space="preserve">מאיר</x:t>
        </x:is>
      </x:c>
      <x:c r="G4695" s="7" t="inlineStr">
        <x:is>
          <x:t xml:space="preserve">מאיר - בית מרקחת מינוס 2 קומה מתחת להנדסה רפואית</x:t>
        </x:is>
      </x:c>
      <x:c r="H4695" s="8" t="inlineStr">
        <x:is>
          <x:t xml:space="preserve">מוסטפא מוסאורה ( מוסא )</x:t>
        </x:is>
      </x:c>
      <x:c r="I4695" s="9">
        <x:v>45081.6041666667</x:v>
      </x:c>
      <x:c r="J4695" s="10">
        <x:v>45080</x:v>
      </x:c>
      <x:c r="K4695" s="11">
        <x:v>45081.6458333333</x:v>
      </x:c>
      <x:c r="L4695" s="12" t="inlineStr">
        <x:is>
          <x:t xml:space="preserve">SC230122203</x:t>
        </x:is>
      </x:c>
      <x:c r="M4695" s="13" t="inlineStr">
        <x:is>
          <x:t xml:space="preserve">כונוי טמפרטורה</x:t>
        </x:is>
      </x:c>
      <x:c r="N4695" s="14" t="inlineStr">
        <x:is>
          <x:t xml:space="preserve">בדיקת מקרר</x:t>
        </x:is>
      </x:c>
      <x:c r="O4695" s="15"/>
      <x:c r="P4695" s="16" t="inlineStr">
        <x:is>
          <x:t xml:space="preserve">סגור</x:t>
        </x:is>
      </x:c>
      <x:c r="Q4695" s="17" t="inlineStr">
        <x:is>
          <x:t xml:space="preserve">דוד מור יוסף</x:t>
        </x:is>
      </x:c>
      <x:c r="R4695" s="18" t="inlineStr">
        <x:is>
          <x:t xml:space="preserve">SET לכוון יש - טמפ חריגת</x:t>
        </x:is>
      </x:c>
      <x:c r="S4695" s="19">
        <x:v>45077.3509490741</x:v>
      </x:c>
      <x:c r="T4695" s="20">
        <x:v>45081.6719560185</x:v>
      </x:c>
    </x:row>
    <x:row r="4696" hidden="0">
      <x:c r="A4696" s="1" t="inlineStr">
        <x:is>
          <x:t xml:space="preserve">9f66f613-f5fe-ed11-8f6d-0022489fdb01</x:t>
        </x:is>
      </x:c>
      <x:c r="B4696" s="2" t="inlineStr">
        <x:is>
          <x:t xml:space="preserve">+jlrB6HjC8MhLr8tyc9aS1ngM2A+xcAp09dOPEfv4TLij/o0cyjEHcjincv0l5YXAnaP1F7AxeJzGvfRbWjnEQ==</x:t>
        </x:is>
      </x:c>
      <x:c r="C4696" s="3">
        <x:v>45076.5996064815</x:v>
      </x:c>
      <x:c r="D4696" s="4" t="inlineStr">
        <x:is>
          <x:t xml:space="preserve">2690</x:t>
        </x:is>
      </x:c>
      <x:c r="E4696" s="5" t="inlineStr">
        <x:is>
          <x:t xml:space="preserve">709259</x:t>
        </x:is>
      </x:c>
      <x:c r="F4696" s="6" t="inlineStr">
        <x:is>
          <x:t xml:space="preserve">מחוז ת"א יפו</x:t>
        </x:is>
      </x:c>
      <x:c r="G4696" s="7" t="inlineStr">
        <x:is>
          <x:t xml:space="preserve">הורוביץ הדר-יוסף</x:t>
        </x:is>
      </x:c>
      <x:c r="H4696" s="8" t="inlineStr">
        <x:is>
          <x:t xml:space="preserve">אליהו אלחרר</x:t>
        </x:is>
      </x:c>
      <x:c r="I4696" s="9">
        <x:v>45076.3333333333</x:v>
      </x:c>
      <x:c r="J4696" s="10">
        <x:v>45075</x:v>
      </x:c>
      <x:c r="K4696" s="11">
        <x:v>45076.3333333333</x:v>
      </x:c>
      <x:c r="L4696" s="12" t="inlineStr">
        <x:is>
          <x:t xml:space="preserve">SC230121154</x:t>
        </x:is>
      </x:c>
      <x:c r="M4696" s="13" t="inlineStr">
        <x:is>
          <x:t xml:space="preserve">קריאת שווא</x:t>
        </x:is>
      </x:c>
      <x:c r="N4696" s="14"/>
      <x:c r="O4696" s="15"/>
      <x:c r="P4696" s="16" t="inlineStr">
        <x:is>
          <x:t xml:space="preserve">סגור</x:t>
        </x:is>
      </x:c>
      <x:c r="Q4696" s="17" t="inlineStr">
        <x:is>
          <x:t xml:space="preserve">דוד מור יוסף</x:t>
        </x:is>
      </x:c>
      <x:c r="R4696" s="18"/>
      <x:c r="S4696" s="19">
        <x:v>45076.7223726852</x:v>
      </x:c>
      <x:c r="T4696" s="20">
        <x:v>45076.7246064815</x:v>
      </x:c>
    </x:row>
    <x:row r="4697" hidden="0">
      <x:c r="A4697" s="1" t="inlineStr">
        <x:is>
          <x:t xml:space="preserve">0cfaa51b-eafe-ed11-8f6d-0022489fdb01</x:t>
        </x:is>
      </x:c>
      <x:c r="B4697" s="2" t="inlineStr">
        <x:is>
          <x:t xml:space="preserve">23KUQIXr9IU8cxGYKe2tq9GN8lFL/RyvAvrTc0Ro9hbJ8S/wXItI7HvNBlugEmxh9tuHgOXCNVJBP6S1VDVAOA==</x:t>
        </x:is>
      </x:c>
      <x:c r="C4697" s="3">
        <x:v>45076.5535648148</x:v>
      </x:c>
      <x:c r="D4697" s="4" t="inlineStr">
        <x:is>
          <x:t xml:space="preserve">2689</x:t>
        </x:is>
      </x:c>
      <x:c r="E4697" s="5" t="inlineStr">
        <x:is>
          <x:t xml:space="preserve">717356</x:t>
        </x:is>
      </x:c>
      <x:c r="F4697" s="6" t="inlineStr">
        <x:is>
          <x:t xml:space="preserve">בילינסון</x:t>
        </x:is>
      </x:c>
      <x:c r="G4697" s="7" t="inlineStr">
        <x:is>
          <x:t xml:space="preserve">ב_ן - אשפוז יום פנימיות</x:t>
        </x:is>
      </x:c>
      <x:c r="H4697" s="8" t="inlineStr">
        <x:is>
          <x:t xml:space="preserve">משה הרשקוביץ</x:t>
        </x:is>
      </x:c>
      <x:c r="I4697" s="9">
        <x:v>45076.5625</x:v>
      </x:c>
      <x:c r="J4697" s="10">
        <x:v>45075</x:v>
      </x:c>
      <x:c r="K4697" s="11">
        <x:v>45076.6041666667</x:v>
      </x:c>
      <x:c r="L4697" s="12" t="inlineStr">
        <x:is>
          <x:t xml:space="preserve">אין מספר</x:t>
        </x:is>
      </x:c>
      <x:c r="M4697" s="13" t="inlineStr">
        <x:is>
          <x:t xml:space="preserve">חריגת טמפרטורה אוגר חיצוני</x:t>
        </x:is>
      </x:c>
      <x:c r="N4697" s="14" t="inlineStr">
        <x:is>
          <x:t xml:space="preserve">כיוון טמפרטורה; בדיקת מקרר</x:t>
        </x:is>
      </x:c>
      <x:c r="O4697" s="15"/>
      <x:c r="P4697" s="16" t="inlineStr">
        <x:is>
          <x:t xml:space="preserve">סגור</x:t>
        </x:is>
      </x:c>
      <x:c r="Q4697" s="17" t="inlineStr">
        <x:is>
          <x:t xml:space="preserve">דוד מור יוסף</x:t>
        </x:is>
      </x:c>
      <x:c r="R4697" s="18"/>
      <x:c r="S4697" s="19">
        <x:v>45076.6678472222</x:v>
      </x:c>
      <x:c r="T4697" s="20">
        <x:v>45076.6785648148</x:v>
      </x:c>
    </x:row>
    <x:row r="4698" hidden="0">
      <x:c r="A4698" s="1" t="inlineStr">
        <x:is>
          <x:t xml:space="preserve">06eb57b3-cdfe-ed11-8f6d-0022489fdc7c</x:t>
        </x:is>
      </x:c>
      <x:c r="B4698" s="2" t="inlineStr">
        <x:is>
          <x:t xml:space="preserve">2Gcc5BNWG6u8HyUVHVGyFCq4vXpwv8TSq9caA3EVt8Pc+omeH4aNdopws4sf7YPvXWSPmGHfSXoOrfKV/Cd+PA==</x:t>
        </x:is>
      </x:c>
      <x:c r="C4698" s="3">
        <x:v>45077.3583680556</x:v>
      </x:c>
      <x:c r="D4698" s="4" t="inlineStr">
        <x:is>
          <x:t xml:space="preserve">2688</x:t>
        </x:is>
      </x:c>
      <x:c r="E4698" s="5" t="inlineStr">
        <x:is>
          <x:t xml:space="preserve">670948</x:t>
        </x:is>
      </x:c>
      <x:c r="F4698" s="6" t="inlineStr">
        <x:is>
          <x:t xml:space="preserve">מחוז דן פ"ת</x:t>
        </x:is>
      </x:c>
      <x:c r="G4698" s="7" t="inlineStr">
        <x:is>
          <x:t xml:space="preserve">פתח תקוה קרית אלון / נווה כיבוש</x:t>
        </x:is>
      </x:c>
      <x:c r="H4698" s="8" t="inlineStr">
        <x:is>
          <x:t xml:space="preserve">מוסטפא מוסאורה ( מוסא )</x:t>
        </x:is>
      </x:c>
      <x:c r="I4698" s="9">
        <x:v>45077.375</x:v>
      </x:c>
      <x:c r="J4698" s="10">
        <x:v>45076</x:v>
      </x:c>
      <x:c r="K4698" s="11">
        <x:v>45077.4166666667</x:v>
      </x:c>
      <x:c r="L4698" s="12" t="inlineStr">
        <x:is>
          <x:t xml:space="preserve">SC230121508</x:t>
        </x:is>
      </x:c>
      <x:c r="M4698" s="13" t="inlineStr">
        <x:is>
          <x:t xml:space="preserve">טמפרטורה גבוהה</x:t>
        </x:is>
      </x:c>
      <x:c r="N4698" s="14" t="inlineStr">
        <x:is>
          <x:t xml:space="preserve">כיוון טמפרטורה; בדיקת מקרר</x:t>
        </x:is>
      </x:c>
      <x:c r="O4698" s="15"/>
      <x:c r="P4698" s="16" t="inlineStr">
        <x:is>
          <x:t xml:space="preserve">סגור</x:t>
        </x:is>
      </x:c>
      <x:c r="Q4698" s="17" t="inlineStr">
        <x:is>
          <x:t xml:space="preserve">דוד מור יוסף</x:t>
        </x:is>
      </x:c>
      <x:c r="R4698" s="18" t="inlineStr">
        <x:is>
          <x:t xml:space="preserve">תקלה לחזור תרופות במקרר תקלה תרופות במקרר תקלה הערות: מיקום: נייד:5254292-054 טלפון לתאום: טלפון תרופות במקרר תקלה</x:t>
        </x:is>
      </x:c>
      <x:c r="S4698" s="19">
        <x:v>45076.5266666667</x:v>
      </x:c>
      <x:c r="T4698" s="20">
        <x:v>45077.4833680556</x:v>
      </x:c>
    </x:row>
    <x:row r="4699" hidden="0">
      <x:c r="A4699" s="1" t="inlineStr">
        <x:is>
          <x:t xml:space="preserve">6612657f-cafe-ed11-8f6d-0022489fdc7c</x:t>
        </x:is>
      </x:c>
      <x:c r="B4699" s="2" t="inlineStr">
        <x:is>
          <x:t xml:space="preserve">Si5pYy2916SgEocWIJiFheKeUR0BTdpBJ1SRvW2qyFlg+eVBJeQze8IQb27L2ax5B1BIWy/BlLvYxmnmHE+A6g==</x:t>
        </x:is>
      </x:c>
      <x:c r="C4699" s="3">
        <x:v>45076.5586458333</x:v>
      </x:c>
      <x:c r="D4699" s="4" t="inlineStr">
        <x:is>
          <x:t xml:space="preserve">2687</x:t>
        </x:is>
      </x:c>
      <x:c r="E4699" s="5" t="inlineStr">
        <x:is>
          <x:t xml:space="preserve">733140</x:t>
        </x:is>
      </x:c>
      <x:c r="F4699" s="6" t="inlineStr">
        <x:is>
          <x:t xml:space="preserve">מחוז מרכז</x:t>
        </x:is>
      </x:c>
      <x:c r="G4699" s="7" t="inlineStr">
        <x:is>
          <x:t xml:space="preserve">רמת אליהו ב'</x:t>
        </x:is>
      </x:c>
      <x:c r="H4699" s="8" t="inlineStr">
        <x:is>
          <x:t xml:space="preserve">מוסטפא מוסאורה ( מוסא )</x:t>
        </x:is>
      </x:c>
      <x:c r="I4699" s="9">
        <x:v>45076.6458333333</x:v>
      </x:c>
      <x:c r="J4699" s="10">
        <x:v>45075</x:v>
      </x:c>
      <x:c r="K4699" s="11">
        <x:v>45076.6875</x:v>
      </x:c>
      <x:c r="L4699" s="12" t="inlineStr">
        <x:is>
          <x:t xml:space="preserve">SC230121460</x:t>
        </x:is>
      </x:c>
      <x:c r="M4699" s="13" t="inlineStr">
        <x:is>
          <x:t xml:space="preserve">טמפרטורה נמוכה; בקר מצפצף</x:t>
        </x:is>
      </x:c>
      <x:c r="N4699" s="14" t="inlineStr">
        <x:is>
          <x:t xml:space="preserve">כיוון טמפרטורה; בדיקת מקרר</x:t>
        </x:is>
      </x:c>
      <x:c r="O4699" s="15"/>
      <x:c r="P4699" s="16" t="inlineStr">
        <x:is>
          <x:t xml:space="preserve">סגור</x:t>
        </x:is>
      </x:c>
      <x:c r="Q4699" s="17" t="inlineStr">
        <x:is>
          <x:t xml:space="preserve">דוד מור יוסף</x:t>
        </x:is>
      </x:c>
      <x:c r="R4699" s="18" t="inlineStr">
        <x:is>
          <x:t xml:space="preserve">הפסקה ללא ומצפצף מעלות 5.2 ל מתחת יורד מקרר הערות: מיקום: נייד:6166323-058 טלפון לתאום: טלפון הפסקה ללא ומצפצף מעלות 5.2 ל מתחת יורד מקרר לטיפול בדחיפות</x:t>
        </x:is>
      </x:c>
      <x:c r="S4699" s="19">
        <x:v>45076.5106712963</x:v>
      </x:c>
      <x:c r="T4699" s="20">
        <x:v>45076.6836458333</x:v>
      </x:c>
    </x:row>
    <x:row r="4700" hidden="0">
      <x:c r="A4700" s="1" t="inlineStr">
        <x:is>
          <x:t xml:space="preserve">8e778f6b-c6fe-ed11-8f6d-0022489fdc7c</x:t>
        </x:is>
      </x:c>
      <x:c r="B4700" s="2" t="inlineStr">
        <x:is>
          <x:t xml:space="preserve">uAACiqR96ENdYBJ/AfDQnN6bUxb0J36NP3TkG19GNY3/qihnWwMLg+ptqxuLS9N4kmNd1p9HnMevKskEGdQUBg==</x:t>
        </x:is>
      </x:c>
      <x:c r="C4700" s="3">
        <x:v>45076.5328009259</x:v>
      </x:c>
      <x:c r="D4700" s="4" t="inlineStr">
        <x:is>
          <x:t xml:space="preserve">2686</x:t>
        </x:is>
      </x:c>
      <x:c r="E4700" s="5" t="inlineStr">
        <x:is>
          <x:t xml:space="preserve">708999</x:t>
        </x:is>
      </x:c>
      <x:c r="F4700" s="6" t="inlineStr">
        <x:is>
          <x:t xml:space="preserve">מחוז מרכז</x:t>
        </x:is>
      </x:c>
      <x:c r="G4700" s="7" t="inlineStr">
        <x:is>
          <x:t xml:space="preserve">מרפאת ראשונים</x:t>
        </x:is>
      </x:c>
      <x:c r="H4700" s="8" t="inlineStr">
        <x:is>
          <x:t xml:space="preserve">מוסטפא מוסאורה ( מוסא )</x:t>
        </x:is>
      </x:c>
      <x:c r="I4700" s="9">
        <x:v>45076.5833333333</x:v>
      </x:c>
      <x:c r="J4700" s="10">
        <x:v>45075</x:v>
      </x:c>
      <x:c r="K4700" s="11">
        <x:v>45076.625</x:v>
      </x:c>
      <x:c r="L4700" s="12" t="inlineStr">
        <x:is>
          <x:t xml:space="preserve">SC230121369</x:t>
        </x:is>
      </x:c>
      <x:c r="M4700" s="13" t="inlineStr">
        <x:is>
          <x:t xml:space="preserve">מקרר מרעיש</x:t>
        </x:is>
      </x:c>
      <x:c r="N4700" s="14" t="inlineStr">
        <x:is>
          <x:t xml:space="preserve">בדיקת מקרר</x:t>
        </x:is>
      </x:c>
      <x:c r="O4700" s="15"/>
      <x:c r="P4700" s="16" t="inlineStr">
        <x:is>
          <x:t xml:space="preserve">סגור</x:t>
        </x:is>
      </x:c>
      <x:c r="Q4700" s="17" t="inlineStr">
        <x:is>
          <x:t xml:space="preserve">דוד מור יוסף</x:t>
        </x:is>
      </x:c>
      <x:c r="R4700" s="18" t="inlineStr">
        <x:is>
          <x:t xml:space="preserve">תאור נורא רעש עושה המקרר</x:t>
        </x:is>
      </x:c>
      <x:c r="S4700" s="19">
        <x:v>45076.490462963</x:v>
      </x:c>
      <x:c r="T4700" s="20">
        <x:v>45076.6578009259</x:v>
      </x:c>
    </x:row>
    <x:row r="4701" hidden="0">
      <x:c r="A4701" s="1" t="inlineStr">
        <x:is>
          <x:t xml:space="preserve">fc58cd5b-c0fe-ed11-8f6d-0022489fdc7c</x:t>
        </x:is>
      </x:c>
      <x:c r="B4701" s="2" t="inlineStr">
        <x:is>
          <x:t xml:space="preserve">AG66rVnnk4JkGi9Qx7E8Khx6/3MfMBa+WrgPOrHyckQFIVMgdfc+umUEOmMsLn34uS1omUzg7sJmcjO9obdGdw==</x:t>
        </x:is>
      </x:c>
      <x:c r="C4701" s="3">
        <x:v>45077.4811574074</x:v>
      </x:c>
      <x:c r="D4701" s="4" t="inlineStr">
        <x:is>
          <x:t xml:space="preserve">2685</x:t>
        </x:is>
      </x:c>
      <x:c r="E4701" s="5" t="inlineStr">
        <x:is>
          <x:t xml:space="preserve">718988</x:t>
        </x:is>
      </x:c>
      <x:c r="F4701" s="6" t="inlineStr">
        <x:is>
          <x:t xml:space="preserve">קפלן</x:t>
        </x:is>
      </x:c>
      <x:c r="G4701" s="7" t="inlineStr">
        <x:is>
          <x:t xml:space="preserve">קפלן - מכון עיניים חדר 209</x:t>
        </x:is>
      </x:c>
      <x:c r="H4701" s="8" t="inlineStr">
        <x:is>
          <x:t xml:space="preserve">משה הרשקוביץ</x:t>
        </x:is>
      </x:c>
      <x:c r="I4701" s="9">
        <x:v>45077.3958333333</x:v>
      </x:c>
      <x:c r="J4701" s="10">
        <x:v>45076</x:v>
      </x:c>
      <x:c r="K4701" s="11">
        <x:v>45077.5625</x:v>
      </x:c>
      <x:c r="L4701" s="12" t="inlineStr">
        <x:is>
          <x:t xml:space="preserve">SC230121272</x:t>
        </x:is>
      </x:c>
      <x:c r="M4701" s="13" t="inlineStr">
        <x:is>
          <x:t xml:space="preserve">חריגת טמפרטורה אוגר חיצוני</x:t>
        </x:is>
      </x:c>
      <x:c r="N4701" s="14" t="inlineStr">
        <x:is>
          <x:t xml:space="preserve">בדיקת מקרר</x:t>
        </x:is>
      </x:c>
      <x:c r="O4701" s="15"/>
      <x:c r="P4701" s="16" t="inlineStr">
        <x:is>
          <x:t xml:space="preserve">סגור</x:t>
        </x:is>
      </x:c>
      <x:c r="Q4701" s="17" t="inlineStr">
        <x:is>
          <x:t xml:space="preserve">דוד מור יוסף</x:t>
        </x:is>
      </x:c>
      <x:c r="R4701" s="18" t="inlineStr">
        <x:is>
          <x:t xml:space="preserve">למינימום מתחת טמפרטורה מוריד מקרר הערות: מיקום: נייד:7430812-052 טלפון לתאום: טלפון למינימום מתחת טמפרטורה מוריד מקרר</x:t>
        </x:is>
      </x:c>
      <x:c r="S4701" s="19">
        <x:v>45076.4603356481</x:v>
      </x:c>
      <x:c r="T4701" s="20">
        <x:v>45077.6061574074</x:v>
      </x:c>
    </x:row>
    <x:row r="4702" hidden="0">
      <x:c r="A4702" s="1" t="inlineStr">
        <x:is>
          <x:t xml:space="preserve">f99d319f-bafe-ed11-8f6d-0022489fdb01</x:t>
        </x:is>
      </x:c>
      <x:c r="B4702" s="2" t="inlineStr">
        <x:is>
          <x:t xml:space="preserve">4TNsIekcR3XWKE6ZZhILjMKEIo3ZddwP0bPRFLpU0xcFM4e6aBBPWBTznlODoPXTnacEaeuvUedFwB3++n402w==</x:t>
        </x:is>
      </x:c>
      <x:c r="C4702" s="3">
        <x:v>45076.5328125</x:v>
      </x:c>
      <x:c r="D4702" s="4" t="inlineStr">
        <x:is>
          <x:t xml:space="preserve">2684</x:t>
        </x:is>
      </x:c>
      <x:c r="E4702" s="5" t="inlineStr">
        <x:is>
          <x:t xml:space="preserve">740579</x:t>
        </x:is>
      </x:c>
      <x:c r="F4702" s="6" t="inlineStr">
        <x:is>
          <x:t xml:space="preserve">סורוקה</x:t>
        </x:is>
      </x:c>
      <x:c r="G4702" s="7" t="inlineStr">
        <x:is>
          <x:t xml:space="preserve">סורוקה - מח' נפרולוגיה</x:t>
        </x:is>
      </x:c>
      <x:c r="H4702" s="8" t="inlineStr">
        <x:is>
          <x:t xml:space="preserve">נור שתווי</x:t>
        </x:is>
      </x:c>
      <x:c r="I4702" s="9">
        <x:v>45076.5416666667</x:v>
      </x:c>
      <x:c r="J4702" s="10">
        <x:v>45075</x:v>
      </x:c>
      <x:c r="K4702" s="11">
        <x:v>45076.5833333333</x:v>
      </x:c>
      <x:c r="L4702" s="12" t="inlineStr">
        <x:is>
          <x:t xml:space="preserve">SC230121236</x:t>
        </x:is>
      </x:c>
      <x:c r="M4702" s="13" t="inlineStr">
        <x:is>
          <x:t xml:space="preserve">טמפרטורה גבוהה</x:t>
        </x:is>
      </x:c>
      <x:c r="N4702" s="14" t="inlineStr">
        <x:is>
          <x:t xml:space="preserve">כיוון טמפרטורה; בדיקת מקרר</x:t>
        </x:is>
      </x:c>
      <x:c r="O4702" s="15"/>
      <x:c r="P4702" s="16" t="inlineStr">
        <x:is>
          <x:t xml:space="preserve">סגור</x:t>
        </x:is>
      </x:c>
      <x:c r="Q4702" s="17" t="inlineStr">
        <x:is>
          <x:t xml:space="preserve">דוד מור יוסף</x:t>
        </x:is>
      </x:c>
      <x:c r="R4702" s="18" t="inlineStr">
        <x:is>
          <x:t xml:space="preserve">גבוהה טמפרטורה הערות: מיקום: נייד:4264008-050 טלפון לתאום: טלפון גבוהה טמפרטורה</x:t>
        </x:is>
      </x:c>
      <x:c r="S4702" s="19">
        <x:v>45076.4317824074</x:v>
      </x:c>
      <x:c r="T4702" s="20">
        <x:v>45076.6578125</x:v>
      </x:c>
    </x:row>
    <x:row r="4703" hidden="0">
      <x:c r="A4703" s="1" t="inlineStr">
        <x:is>
          <x:t xml:space="preserve">ba73c63c-affe-ed11-8f6d-0022489fdb01</x:t>
        </x:is>
      </x:c>
      <x:c r="B4703" s="2" t="inlineStr">
        <x:is>
          <x:t xml:space="preserve">k+e7RQyus26tcNb1XmXGqnzDsb87RcFygFu5cU0OuneQAs1v6WWFR3CW3QupOfU8coxH4lwBYcNf8hn8v8so2w==</x:t>
        </x:is>
      </x:c>
      <x:c r="C4703" s="3">
        <x:v>45076.3575115741</x:v>
      </x:c>
      <x:c r="D4703" s="4" t="inlineStr">
        <x:is>
          <x:t xml:space="preserve">2683</x:t>
        </x:is>
      </x:c>
      <x:c r="E4703" s="5" t="inlineStr">
        <x:is>
          <x:t xml:space="preserve">748827</x:t>
        </x:is>
      </x:c>
      <x:c r="F4703" s="6" t="inlineStr">
        <x:is>
          <x:t xml:space="preserve">מחוז חיפה</x:t>
        </x:is>
      </x:c>
      <x:c r="G4703" s="7" t="inlineStr">
        <x:is>
          <x:t xml:space="preserve">רכסים</x:t>
        </x:is>
      </x:c>
      <x:c r="H4703" s="8" t="inlineStr">
        <x:is>
          <x:t xml:space="preserve">מוסטפא מוסאורה ( מוסא )</x:t>
        </x:is>
      </x:c>
      <x:c r="I4703" s="9">
        <x:v>45076.4166666667</x:v>
      </x:c>
      <x:c r="J4703" s="10">
        <x:v>45075</x:v>
      </x:c>
      <x:c r="K4703" s="11">
        <x:v>45076.4791666667</x:v>
      </x:c>
      <x:c r="L4703" s="12" t="inlineStr">
        <x:is>
          <x:t xml:space="preserve">SC230120995</x:t>
        </x:is>
      </x:c>
      <x:c r="M4703" s="13" t="inlineStr">
        <x:is>
          <x:t xml:space="preserve">מקרר מרעיש</x:t>
        </x:is>
      </x:c>
      <x:c r="N4703" s="14" t="inlineStr">
        <x:is>
          <x:t xml:space="preserve">ניקוי מעבה; בדיקת מקרר</x:t>
        </x:is>
      </x:c>
      <x:c r="O4703" s="15"/>
      <x:c r="P4703" s="16" t="inlineStr">
        <x:is>
          <x:t xml:space="preserve">סגור</x:t>
        </x:is>
      </x:c>
      <x:c r="Q4703" s="17" t="inlineStr">
        <x:is>
          <x:t xml:space="preserve">דוד מור יוסף</x:t>
        </x:is>
      </x:c>
      <x:c r="R4703" s="18" t="inlineStr">
        <x:is>
          <x:t xml:space="preserve">קופצת והטמפרטורה חריגה בצורה לסרוגין מרעיש המקרר הערות: מיקום: נייד:6307924-054 טלפון לתאום: טלפון קופצת והטמפרטורה חריגה בצורה לסרוגין מרעיש המקרר 00 בין רצוי הפעילות בהקדם חיסונים מקרר על מדובר</x:t>
        </x:is>
      </x:c>
      <x:c r="S4703" s="19">
        <x:v>45076.3751388889</x:v>
      </x:c>
      <x:c r="T4703" s="20">
        <x:v>45076.4825115741</x:v>
      </x:c>
    </x:row>
    <x:row r="4704" hidden="0">
      <x:c r="A4704" s="1" t="inlineStr">
        <x:is>
          <x:t xml:space="preserve">f7a679c3-acfe-ed11-8f6d-0022489fdb01</x:t>
        </x:is>
      </x:c>
      <x:c r="B4704" s="2" t="inlineStr">
        <x:is>
          <x:t xml:space="preserve">wSJHJqA0BZ5H83CDx5upKKtufKlq2AMK8KPJ1Qt9DHj4YkZi4EBpLEl9OAfUdCypVQ6ohrzY4qQw6L/OnW+rXQ==</x:t>
        </x:is>
      </x:c>
      <x:c r="C4704" s="3">
        <x:v>45076.3551041667</x:v>
      </x:c>
      <x:c r="D4704" s="4" t="inlineStr">
        <x:is>
          <x:t xml:space="preserve">2682</x:t>
        </x:is>
      </x:c>
      <x:c r="E4704" s="5" t="inlineStr">
        <x:is>
          <x:t xml:space="preserve">729221</x:t>
        </x:is>
      </x:c>
      <x:c r="F4704" s="6" t="inlineStr">
        <x:is>
          <x:t xml:space="preserve">מרכז שניידר לרפואת ילדים</x:t>
        </x:is>
      </x:c>
      <x:c r="G4704" s="7" t="inlineStr">
        <x:is>
          <x:t xml:space="preserve">שניידר - מע' אונקולוגי מולקולרית   בניין  פלסנשטיין  חדר 309 קומה 3</x:t>
        </x:is>
      </x:c>
      <x:c r="H4704" s="8" t="inlineStr">
        <x:is>
          <x:t xml:space="preserve">רוני נחאס</x:t>
        </x:is>
      </x:c>
      <x:c r="I4704" s="9">
        <x:v>45076.3333333333</x:v>
      </x:c>
      <x:c r="J4704" s="10">
        <x:v>45075</x:v>
      </x:c>
      <x:c r="K4704" s="11">
        <x:v>45076.3333333333</x:v>
      </x:c>
      <x:c r="L4704" s="12" t="inlineStr">
        <x:is>
          <x:t xml:space="preserve">SC230121077</x:t>
        </x:is>
      </x:c>
      <x:c r="M4704" s="13" t="inlineStr">
        <x:is>
          <x:t xml:space="preserve">בקר מצפצף</x:t>
        </x:is>
      </x:c>
      <x:c r="N4704" s="14" t="inlineStr">
        <x:is>
          <x:t xml:space="preserve">הדרכה טלפונית</x:t>
        </x:is>
      </x:c>
      <x:c r="O4704" s="15"/>
      <x:c r="P4704" s="16" t="inlineStr">
        <x:is>
          <x:t xml:space="preserve">סגור</x:t>
        </x:is>
      </x:c>
      <x:c r="Q4704" s="17" t="inlineStr">
        <x:is>
          <x:t xml:space="preserve">דוד מור יוסף</x:t>
        </x:is>
      </x:c>
      <x:c r="R4704" s="18" t="inlineStr">
        <x:is>
          <x:t xml:space="preserve">0503144005התרעות מהמקרר במעבדה - מבקשת שיגיע טכנאי לטיפול במקרר לאחר כיול המקרר מוציא התרעות שהטפרטורה נמוכה והיא לא</x:t>
        </x:is>
      </x:c>
      <x:c r="S4704" s="19">
        <x:v>45076.3628356481</x:v>
      </x:c>
      <x:c r="T4704" s="20">
        <x:v>45076.4801041667</x:v>
      </x:c>
    </x:row>
    <x:row r="4705" hidden="0">
      <x:c r="A4705" s="1" t="inlineStr">
        <x:is>
          <x:t xml:space="preserve">325a58d0-10fe-ed11-8f6d-0022489fdc7c</x:t>
        </x:is>
      </x:c>
      <x:c r="B4705" s="2" t="inlineStr">
        <x:is>
          <x:t xml:space="preserve">Ztpe9bcFgsT/nON8TN6FLmbdzZSTGvdfsAsr2AdvzG1ZJrO0EFZ3g4XN/2wA1U7Q4fOlSON0vX/RLvHRl5+EBA==</x:t>
        </x:is>
      </x:c>
      <x:c r="C4705" s="3">
        <x:v>45077.2904513889</x:v>
      </x:c>
      <x:c r="D4705" s="4" t="inlineStr">
        <x:is>
          <x:t xml:space="preserve">2681</x:t>
        </x:is>
      </x:c>
      <x:c r="E4705" s="5" t="inlineStr">
        <x:is>
          <x:t xml:space="preserve">647946</x:t>
        </x:is>
      </x:c>
      <x:c r="F4705" s="6" t="inlineStr">
        <x:is>
          <x:t xml:space="preserve">מחוז דרום</x:t>
        </x:is>
      </x:c>
      <x:c r="G4705" s="7" t="inlineStr">
        <x:is>
          <x:t xml:space="preserve">מיתר</x:t>
        </x:is>
      </x:c>
      <x:c r="H4705" s="8" t="inlineStr">
        <x:is>
          <x:t xml:space="preserve">נור שתווי</x:t>
        </x:is>
      </x:c>
      <x:c r="I4705" s="9">
        <x:v>45076.6666666667</x:v>
      </x:c>
      <x:c r="J4705" s="10">
        <x:v>45075</x:v>
      </x:c>
      <x:c r="K4705" s="11">
        <x:v>45076.7291666667</x:v>
      </x:c>
      <x:c r="L4705" s="12" t="inlineStr">
        <x:is>
          <x:t xml:space="preserve">SC230120539</x:t>
        </x:is>
      </x:c>
      <x:c r="M4705" s="13" t="inlineStr">
        <x:is>
          <x:t xml:space="preserve">טמפרטורה גבוהה</x:t>
        </x:is>
      </x:c>
      <x:c r="N4705" s="14" t="inlineStr">
        <x:is>
          <x:t xml:space="preserve">הוספת גז; בדיקת מקרר; הפשרת המקרר</x:t>
        </x:is>
      </x:c>
      <x:c r="O4705" s="15"/>
      <x:c r="P4705" s="16" t="inlineStr">
        <x:is>
          <x:t xml:space="preserve">סגור</x:t>
        </x:is>
      </x:c>
      <x:c r="Q4705" s="17" t="inlineStr">
        <x:is>
          <x:t xml:space="preserve">דוד מור יוסף</x:t>
        </x:is>
      </x:c>
      <x:c r="R4705" s="18" t="inlineStr">
        <x:is>
          <x:t xml:space="preserve">13 עד בוקר מחר - 9 עד גבוה טמפ</x:t>
        </x:is>
      </x:c>
      <x:c r="S4705" s="19">
        <x:v>45075.5876736111</x:v>
      </x:c>
      <x:c r="T4705" s="20">
        <x:v>45077.4154513889</x:v>
      </x:c>
    </x:row>
    <x:row r="4706" hidden="0">
      <x:c r="A4706" s="1" t="inlineStr">
        <x:is>
          <x:t xml:space="preserve">ea8e619b-f3fd-ed11-8f6d-0022489fdc7c</x:t>
        </x:is>
      </x:c>
      <x:c r="B4706" s="2" t="inlineStr">
        <x:is>
          <x:t xml:space="preserve">ck7LH3X2AbdsVLb0mIG+n6L1Y7Sf0FhYDJ2LmlPOqnF606YGc1JcusW50jtM9bD8d+a41DbLGVC6/UXJSMqnSQ==</x:t>
        </x:is>
      </x:c>
      <x:c r="C4706" s="3">
        <x:v>45076.2346527778</x:v>
      </x:c>
      <x:c r="D4706" s="4" t="inlineStr">
        <x:is>
          <x:t xml:space="preserve">2679</x:t>
        </x:is>
      </x:c>
      <x:c r="E4706" s="5" t="inlineStr">
        <x:is>
          <x:t xml:space="preserve">643836</x:t>
        </x:is>
      </x:c>
      <x:c r="F4706" s="6" t="inlineStr">
        <x:is>
          <x:t xml:space="preserve">בילינסון</x:t>
        </x:is>
      </x:c>
      <x:c r="G4706" s="7" t="inlineStr">
        <x:is>
          <x:t xml:space="preserve">ב_ן - מחלקה פלסטיקה</x:t>
        </x:is>
      </x:c>
      <x:c r="H4706" s="8" t="inlineStr">
        <x:is>
          <x:t xml:space="preserve">משה הרשקוביץ</x:t>
        </x:is>
      </x:c>
      <x:c r="I4706" s="9">
        <x:v>45075.7083333333</x:v>
      </x:c>
      <x:c r="J4706" s="10">
        <x:v>45074</x:v>
      </x:c>
      <x:c r="K4706" s="11">
        <x:v>45075.75</x:v>
      </x:c>
      <x:c r="L4706" s="12" t="inlineStr">
        <x:is>
          <x:t xml:space="preserve">SC230120138</x:t>
        </x:is>
      </x:c>
      <x:c r="M4706" s="13" t="inlineStr">
        <x:is>
          <x:t xml:space="preserve">בקר מצפצף</x:t>
        </x:is>
      </x:c>
      <x:c r="N4706" s="14" t="inlineStr">
        <x:is>
          <x:t xml:space="preserve">כיוון טמפרטורה; כיוון פרמטרים - בקר; בדיקת מקרר</x:t>
        </x:is>
      </x:c>
      <x:c r="O4706" s="15"/>
      <x:c r="P4706" s="16" t="inlineStr">
        <x:is>
          <x:t xml:space="preserve">סגור</x:t>
        </x:is>
      </x:c>
      <x:c r="Q4706" s="17" t="inlineStr">
        <x:is>
          <x:t xml:space="preserve">דוד מור יוסף</x:t>
        </x:is>
      </x:c>
      <x:c r="R4706" s="18" t="inlineStr">
        <x:is>
          <x:t xml:space="preserve">לבדיקה שתגיעו רוצים בלילה צפצף המקרר</x:t>
        </x:is>
      </x:c>
      <x:c r="S4706" s="19">
        <x:v>45075.4424768519</x:v>
      </x:c>
      <x:c r="T4706" s="20">
        <x:v>45076.3596527778</x:v>
      </x:c>
    </x:row>
    <x:row r="4707" hidden="0">
      <x:c r="A4707" s="1" t="inlineStr">
        <x:is>
          <x:t xml:space="preserve">4dfaf17c-f3fd-ed11-8f6d-0022489fdb01</x:t>
        </x:is>
      </x:c>
      <x:c r="B4707" s="2" t="inlineStr">
        <x:is>
          <x:t xml:space="preserve">kJCCKZxAs9YIhjHOeiALBC9tMO0ADES3ZOCzTCpDqNF9aOu7RaeRg64Yaqnu1XuICr1lXOV0XNNwCM+KEpDL5w==</x:t>
        </x:is>
      </x:c>
      <x:c r="C4707" s="3">
        <x:v>45076.5518865741</x:v>
      </x:c>
      <x:c r="D4707" s="4" t="inlineStr">
        <x:is>
          <x:t xml:space="preserve">2678</x:t>
        </x:is>
      </x:c>
      <x:c r="E4707" s="5" t="inlineStr">
        <x:is>
          <x:t xml:space="preserve">704669</x:t>
        </x:is>
      </x:c>
      <x:c r="F4707" s="6" t="inlineStr">
        <x:is>
          <x:t xml:space="preserve">בילינסון</x:t>
        </x:is>
      </x:c>
      <x:c r="G4707" s="7" t="inlineStr">
        <x:is>
          <x:t xml:space="preserve">ב_ן - מחלקה פלסטיקה</x:t>
        </x:is>
      </x:c>
      <x:c r="H4707" s="8" t="inlineStr">
        <x:is>
          <x:t xml:space="preserve">משה הרשקוביץ</x:t>
        </x:is>
      </x:c>
      <x:c r="I4707" s="9">
        <x:v>45076.375</x:v>
      </x:c>
      <x:c r="J4707" s="10">
        <x:v>45075</x:v>
      </x:c>
      <x:c r="K4707" s="11">
        <x:v>45076.4791666667</x:v>
      </x:c>
      <x:c r="L4707" s="12" t="inlineStr">
        <x:is>
          <x:t xml:space="preserve">SC230120140</x:t>
        </x:is>
      </x:c>
      <x:c r="M4707" s="13" t="inlineStr">
        <x:is>
          <x:t xml:space="preserve">בקר מצפצף</x:t>
        </x:is>
      </x:c>
      <x:c r="N4707" s="14" t="inlineStr">
        <x:is>
          <x:t xml:space="preserve">החלפת בקר; כיוון טמפרטורה; כיוון פרמטרים - בקר; בדיקת מקרר</x:t>
        </x:is>
      </x:c>
      <x:c r="O4707" s="15" t="inlineStr">
        <x:is>
          <x:t xml:space="preserve">בקר 974</x:t>
        </x:is>
      </x:c>
      <x:c r="P4707" s="16" t="inlineStr">
        <x:is>
          <x:t xml:space="preserve">סגור</x:t>
        </x:is>
      </x:c>
      <x:c r="Q4707" s="17" t="inlineStr">
        <x:is>
          <x:t xml:space="preserve">דוד מור יוסף</x:t>
        </x:is>
      </x:c>
      <x:c r="R4707" s="18" t="inlineStr">
        <x:is>
          <x:t xml:space="preserve">תאור לבדוק שיגיעו רוצים בלילה ציפצף</x:t>
        </x:is>
      </x:c>
      <x:c r="S4707" s="19">
        <x:v>45075.4418634259</x:v>
      </x:c>
      <x:c r="T4707" s="20">
        <x:v>45076.6768865741</x:v>
      </x:c>
    </x:row>
    <x:row r="4708" hidden="0">
      <x:c r="A4708" s="1" t="inlineStr">
        <x:is>
          <x:t xml:space="preserve">02ac6639-e9fd-ed11-8f6d-0022489fdc7c</x:t>
        </x:is>
      </x:c>
      <x:c r="B4708" s="2" t="inlineStr">
        <x:is>
          <x:t xml:space="preserve">ipq71OkY54UDQgjf1QF0wwDMxQ3M4s4KwEKYEtzAC6Tyd68mS4eWz0x7VzOEQkJd217fTxbt8o1WG8UaSZeH1g==</x:t>
        </x:is>
      </x:c>
      <x:c r="C4708" s="3">
        <x:v>45076.5836921296</x:v>
      </x:c>
      <x:c r="D4708" s="4" t="inlineStr">
        <x:is>
          <x:t xml:space="preserve">2677</x:t>
        </x:is>
      </x:c>
      <x:c r="E4708" s="5" t="inlineStr">
        <x:is>
          <x:t xml:space="preserve">728632</x:t>
        </x:is>
      </x:c>
      <x:c r="F4708" s="6" t="inlineStr">
        <x:is>
          <x:t xml:space="preserve">מרכז שניידר לרפואת ילדים</x:t>
        </x:is>
      </x:c>
      <x:c r="G4708" s="7" t="inlineStr">
        <x:is>
          <x:t xml:space="preserve">שניידר - טיפול נמרץ (ילדים)</x:t>
        </x:is>
      </x:c>
      <x:c r="H4708" s="8" t="inlineStr">
        <x:is>
          <x:t xml:space="preserve">משה הרשקוביץ</x:t>
        </x:is>
      </x:c>
      <x:c r="I4708" s="9">
        <x:v>45076.6041666667</x:v>
      </x:c>
      <x:c r="J4708" s="10">
        <x:v>45075</x:v>
      </x:c>
      <x:c r="K4708" s="11">
        <x:v>45076.6458333333</x:v>
      </x:c>
      <x:c r="L4708" s="12" t="inlineStr">
        <x:is>
          <x:t xml:space="preserve">SC230119974</x:t>
        </x:is>
      </x:c>
      <x:c r="M4708" s="13" t="inlineStr">
        <x:is>
          <x:t xml:space="preserve">מקרר מרעיש; בקר מצפצף</x:t>
        </x:is>
      </x:c>
      <x:c r="N4708" s="14" t="inlineStr">
        <x:is>
          <x:t xml:space="preserve">בדיקת מקרר</x:t>
        </x:is>
      </x:c>
      <x:c r="O4708" s="15"/>
      <x:c r="P4708" s="16" t="inlineStr">
        <x:is>
          <x:t xml:space="preserve">סגור</x:t>
        </x:is>
      </x:c>
      <x:c r="Q4708" s="17" t="inlineStr">
        <x:is>
          <x:t xml:space="preserve">דוד מור יוסף</x:t>
        </x:is>
      </x:c>
      <x:c r="R4708" s="18" t="inlineStr">
        <x:is>
          <x:t xml:space="preserve">מרעיש והמנוע התראה על מצמפצפ</x:t>
        </x:is>
      </x:c>
      <x:c r="S4708" s="19">
        <x:v>45075.3908680556</x:v>
      </x:c>
      <x:c r="T4708" s="20">
        <x:v>45076.7086921296</x:v>
      </x:c>
    </x:row>
    <x:row r="4709" hidden="0">
      <x:c r="A4709" s="1" t="inlineStr">
        <x:is>
          <x:t xml:space="preserve">6873821d-e7fd-ed11-8f6d-0022489fdb01</x:t>
        </x:is>
      </x:c>
      <x:c r="B4709" s="2" t="inlineStr">
        <x:is>
          <x:t xml:space="preserve">dxH1KhX/5/Zi6afNWqR+Bu+o39ioVizCO+otAVj2GH3tA3Vlw3iSug05nO5oqBSM+CrafrVLIa4fmm640NoK9w==</x:t>
        </x:is>
      </x:c>
      <x:c r="C4709" s="3">
        <x:v>45076.2294328704</x:v>
      </x:c>
      <x:c r="D4709" s="4" t="inlineStr">
        <x:is>
          <x:t xml:space="preserve">2676</x:t>
        </x:is>
      </x:c>
      <x:c r="E4709" s="5" t="inlineStr">
        <x:is>
          <x:t xml:space="preserve">718084</x:t>
        </x:is>
      </x:c>
      <x:c r="F4709" s="6" t="inlineStr">
        <x:is>
          <x:t xml:space="preserve">קפלן</x:t>
        </x:is>
      </x:c>
      <x:c r="G4709" s="7" t="inlineStr">
        <x:is>
          <x:t xml:space="preserve">קפלן - ריאות מרפאה</x:t>
        </x:is>
      </x:c>
      <x:c r="H4709" s="8" t="inlineStr">
        <x:is>
          <x:t xml:space="preserve">מוסטפא מוסאורה ( מוסא )</x:t>
        </x:is>
      </x:c>
      <x:c r="I4709" s="9">
        <x:v>45075.5833333333</x:v>
      </x:c>
      <x:c r="J4709" s="10">
        <x:v>45074</x:v>
      </x:c>
      <x:c r="K4709" s="11">
        <x:v>45075.6145833333</x:v>
      </x:c>
      <x:c r="L4709" s="12" t="inlineStr">
        <x:is>
          <x:t xml:space="preserve">SC230119956</x:t>
        </x:is>
      </x:c>
      <x:c r="M4709" s="13" t="inlineStr">
        <x:is>
          <x:t xml:space="preserve">חריגת טמפרטורה אוגר חיצוני</x:t>
        </x:is>
      </x:c>
      <x:c r="N4709" s="14" t="inlineStr">
        <x:is>
          <x:t xml:space="preserve">בדיקת מקרר</x:t>
        </x:is>
      </x:c>
      <x:c r="O4709" s="15"/>
      <x:c r="P4709" s="16" t="inlineStr">
        <x:is>
          <x:t xml:space="preserve">סגור</x:t>
        </x:is>
      </x:c>
      <x:c r="Q4709" s="17" t="inlineStr">
        <x:is>
          <x:t xml:space="preserve">דוד מור יוסף</x:t>
        </x:is>
      </x:c>
      <x:c r="R4709" s="18" t="inlineStr">
        <x:is>
          <x:t xml:space="preserve">הבטחון לשם בדיקה</x:t>
        </x:is>
      </x:c>
      <x:c r="S4709" s="19">
        <x:v>45075.3803240741</x:v>
      </x:c>
      <x:c r="T4709" s="20">
        <x:v>45076.3544328704</x:v>
      </x:c>
    </x:row>
    <x:row r="4710" hidden="0">
      <x:c r="A4710" s="1" t="inlineStr">
        <x:is>
          <x:t xml:space="preserve">f84aaf6d-e5fd-ed11-8f6d-0022489fdb01</x:t>
        </x:is>
      </x:c>
      <x:c r="B4710" s="2" t="inlineStr">
        <x:is>
          <x:t xml:space="preserve">XaXkf9vQlt/KlCx9sXjWM0AUm3z3UBT5IqdM8odCp+8lqGvHcTExFLUHWdv6JQP5lR17LOGRMU2OxEu/dzKlRg==</x:t>
        </x:is>
      </x:c>
      <x:c r="C4710" s="3">
        <x:v>45076.5328125</x:v>
      </x:c>
      <x:c r="D4710" s="4" t="inlineStr">
        <x:is>
          <x:t xml:space="preserve">2675</x:t>
        </x:is>
      </x:c>
      <x:c r="E4710" s="5" t="inlineStr">
        <x:is>
          <x:t xml:space="preserve">725666</x:t>
        </x:is>
      </x:c>
      <x:c r="F4710" s="6" t="inlineStr">
        <x:is>
          <x:t xml:space="preserve">סורוקה</x:t>
        </x:is>
      </x:c>
      <x:c r="G4710" s="7" t="inlineStr">
        <x:is>
          <x:t xml:space="preserve">סורוקה - מח' עיניים</x:t>
        </x:is>
      </x:c>
      <x:c r="H4710" s="8" t="inlineStr">
        <x:is>
          <x:t xml:space="preserve">נור שתווי</x:t>
        </x:is>
      </x:c>
      <x:c r="I4710" s="9">
        <x:v>45075.5416666667</x:v>
      </x:c>
      <x:c r="J4710" s="10">
        <x:v>45075</x:v>
      </x:c>
      <x:c r="K4710" s="11">
        <x:v>45075.5833333333</x:v>
      </x:c>
      <x:c r="L4710" s="12" t="inlineStr">
        <x:is>
          <x:t xml:space="preserve">SC230119213</x:t>
        </x:is>
      </x:c>
      <x:c r="M4710" s="13" t="inlineStr">
        <x:is>
          <x:t xml:space="preserve">חריגת טמפרטורה אוגר חיצוני</x:t>
        </x:is>
      </x:c>
      <x:c r="N4710" s="14" t="inlineStr">
        <x:is>
          <x:t xml:space="preserve">בדיקת מקרר; הפשרת המקרר</x:t>
        </x:is>
      </x:c>
      <x:c r="O4710" s="15"/>
      <x:c r="P4710" s="16" t="inlineStr">
        <x:is>
          <x:t xml:space="preserve">סגור</x:t>
        </x:is>
      </x:c>
      <x:c r="Q4710" s="17" t="inlineStr">
        <x:is>
          <x:t xml:space="preserve">דוד מור יוסף</x:t>
        </x:is>
      </x:c>
      <x:c r="R4710" s="18" t="inlineStr">
        <x:is>
          <x:t xml:space="preserve">תאור טמפ' 7 התראות -שולח 5.29 למחר</x:t>
        </x:is>
      </x:c>
      <x:c r="S4710" s="19">
        <x:v>45075.3719444444</x:v>
      </x:c>
      <x:c r="T4710" s="20">
        <x:v>45076.6578125</x:v>
      </x:c>
    </x:row>
    <x:row r="4711" hidden="0">
      <x:c r="A4711" s="1" t="inlineStr">
        <x:is>
          <x:t xml:space="preserve">0f3be29d-e3fd-ed11-8f6d-0022489fdb01</x:t>
        </x:is>
      </x:c>
      <x:c r="B4711" s="2" t="inlineStr">
        <x:is>
          <x:t xml:space="preserve">tAxK/VY9YHJZSUXKe57QroHlXCchBdAEYTdNiau1v+QxLGoAUivaqV4Z9n16okFV7mMHWf3Klng78P7gJVYu6A==</x:t>
        </x:is>
      </x:c>
      <x:c r="C4711" s="3">
        <x:v>45078.254224537</x:v>
      </x:c>
      <x:c r="D4711" s="4" t="inlineStr">
        <x:is>
          <x:t xml:space="preserve">2674</x:t>
        </x:is>
      </x:c>
      <x:c r="E4711" s="5" t="inlineStr">
        <x:is>
          <x:t xml:space="preserve">718126</x:t>
        </x:is>
      </x:c>
      <x:c r="F4711" s="6" t="inlineStr">
        <x:is>
          <x:t xml:space="preserve">קפלן</x:t>
        </x:is>
      </x:c>
      <x:c r="G4711" s="7" t="inlineStr">
        <x:is>
          <x:t xml:space="preserve">קפלן - פגיה מחלקה</x:t>
        </x:is>
      </x:c>
      <x:c r="H4711" s="8" t="inlineStr">
        <x:is>
          <x:t xml:space="preserve">משה הרשקוביץ</x:t>
        </x:is>
      </x:c>
      <x:c r="I4711" s="9">
        <x:v>45077.5625</x:v>
      </x:c>
      <x:c r="J4711" s="10">
        <x:v>45076</x:v>
      </x:c>
      <x:c r="K4711" s="11">
        <x:v>45077.6875</x:v>
      </x:c>
      <x:c r="L4711" s="12" t="inlineStr">
        <x:is>
          <x:t xml:space="preserve">SC230119891</x:t>
        </x:is>
      </x:c>
      <x:c r="M4711" s="13" t="inlineStr">
        <x:is>
          <x:t xml:space="preserve">חריגת טמפרטורה אוגר חיצוני</x:t>
        </x:is>
      </x:c>
      <x:c r="N4711" s="14" t="inlineStr">
        <x:is>
          <x:t xml:space="preserve">בדיקת מקרר</x:t>
        </x:is>
      </x:c>
      <x:c r="O4711" s="15"/>
      <x:c r="P4711" s="16" t="inlineStr">
        <x:is>
          <x:t xml:space="preserve">סגור</x:t>
        </x:is>
      </x:c>
      <x:c r="Q4711" s="17" t="inlineStr">
        <x:is>
          <x:t xml:space="preserve">דוד מור יוסף</x:t>
        </x:is>
      </x:c>
      <x:c r="R4711" s="18" t="inlineStr">
        <x:is>
          <x:t xml:space="preserve">תאור טמפ בעיית תקין לא -4.33 מראה חוזרת תקלה</x:t>
        </x:is>
      </x:c>
      <x:c r="S4711" s="19">
        <x:v>45075.3629282407</x:v>
      </x:c>
      <x:c r="T4711" s="20">
        <x:v>45078.379224537</x:v>
      </x:c>
    </x:row>
    <x:row r="4712" hidden="0">
      <x:c r="A4712" s="1" t="inlineStr">
        <x:is>
          <x:t xml:space="preserve">b0eb428a-dffd-ed11-8f6d-0022489fdb01</x:t>
        </x:is>
      </x:c>
      <x:c r="B4712" s="2" t="inlineStr">
        <x:is>
          <x:t xml:space="preserve">Vzp/KQShdNpouciIFP0POVPiHGbGLC2DUWlLqPH9RibkaBOeI6QBot+4dOpKSbDByJsFNo53WpBWL12HxHRWUA==</x:t>
        </x:is>
      </x:c>
      <x:c r="C4712" s="3">
        <x:v>45075.4547222222</x:v>
      </x:c>
      <x:c r="D4712" s="4" t="inlineStr">
        <x:is>
          <x:t xml:space="preserve">2673</x:t>
        </x:is>
      </x:c>
      <x:c r="E4712" s="5" t="inlineStr">
        <x:is>
          <x:t xml:space="preserve">709352</x:t>
        </x:is>
      </x:c>
      <x:c r="F4712" s="6" t="inlineStr">
        <x:is>
          <x:t xml:space="preserve">קפלן</x:t>
        </x:is>
      </x:c>
      <x:c r="G4712" s="7" t="inlineStr">
        <x:is>
          <x:t xml:space="preserve">קפלן - פנימית ג מחלקה</x:t>
        </x:is>
      </x:c>
      <x:c r="H4712" s="8" t="inlineStr">
        <x:is>
          <x:t xml:space="preserve">מוסטפא מוסאורה ( מוסא )</x:t>
        </x:is>
      </x:c>
      <x:c r="I4712" s="9">
        <x:v>45075.4583333333</x:v>
      </x:c>
      <x:c r="J4712" s="10">
        <x:v>45074</x:v>
      </x:c>
      <x:c r="K4712" s="11">
        <x:v>45075.5416666667</x:v>
      </x:c>
      <x:c r="L4712" s="12" t="inlineStr">
        <x:is>
          <x:t xml:space="preserve">SC230119810</x:t>
        </x:is>
      </x:c>
      <x:c r="M4712" s="13" t="inlineStr">
        <x:is>
          <x:t xml:space="preserve">חריגת טמפרטורה אוגר חיצוני</x:t>
        </x:is>
      </x:c>
      <x:c r="N4712" s="14" t="inlineStr">
        <x:is>
          <x:t xml:space="preserve">בדיקת מקרר</x:t>
        </x:is>
      </x:c>
      <x:c r="O4712" s="15"/>
      <x:c r="P4712" s="16" t="inlineStr">
        <x:is>
          <x:t xml:space="preserve">סגור</x:t>
        </x:is>
      </x:c>
      <x:c r="Q4712" s="17" t="inlineStr">
        <x:is>
          <x:t xml:space="preserve">דוד מור יוסף</x:t>
        </x:is>
      </x:c>
      <x:c r="R4712" s="18" t="inlineStr">
        <x:is>
          <x:t xml:space="preserve">תרופות המקרר של בטמפרטורה תקלה הערות: מיקום: נייד:441370-089 טלפון לתאום: טלפון תרופות המקרר של בטמפרטורה תקלה</x:t>
        </x:is>
      </x:c>
      <x:c r="S4712" s="19">
        <x:v>45075.342662037</x:v>
      </x:c>
      <x:c r="T4712" s="20">
        <x:v>45075.5797222222</x:v>
      </x:c>
    </x:row>
    <x:row r="4713" hidden="0">
      <x:c r="A4713" s="1" t="inlineStr">
        <x:is>
          <x:t xml:space="preserve">abdc506a-dffd-ed11-8f6d-0022489fdb01</x:t>
        </x:is>
      </x:c>
      <x:c r="B4713" s="2" t="inlineStr">
        <x:is>
          <x:t xml:space="preserve">VjYEIm372TME/U+5z7VZPtaE5H9G2Buqanp9CESoTF/jZCyQLzfk/tPcpsy9kv4WuFNu2ECZGJhr+0UPTuzz0Q==</x:t>
        </x:is>
      </x:c>
      <x:c r="C4713" s="3">
        <x:v>45075.4547222222</x:v>
      </x:c>
      <x:c r="D4713" s="4" t="inlineStr">
        <x:is>
          <x:t xml:space="preserve">2672</x:t>
        </x:is>
      </x:c>
      <x:c r="E4713" s="5" t="inlineStr">
        <x:is>
          <x:t xml:space="preserve">732044</x:t>
        </x:is>
      </x:c>
      <x:c r="F4713" s="6" t="inlineStr">
        <x:is>
          <x:t xml:space="preserve">מאיר</x:t>
        </x:is>
      </x:c>
      <x:c r="G4713" s="7" t="inlineStr">
        <x:is>
          <x:t xml:space="preserve">מאיר - מיון החדש חדר c</x:t>
        </x:is>
      </x:c>
      <x:c r="H4713" s="8" t="inlineStr">
        <x:is>
          <x:t xml:space="preserve">מוסטפא מוסאורה ( מוסא )</x:t>
        </x:is>
      </x:c>
      <x:c r="I4713" s="9">
        <x:v>45075.375</x:v>
      </x:c>
      <x:c r="J4713" s="10">
        <x:v>45074</x:v>
      </x:c>
      <x:c r="K4713" s="11">
        <x:v>45075.4375</x:v>
      </x:c>
      <x:c r="L4713" s="12" t="inlineStr">
        <x:is>
          <x:t xml:space="preserve">SC230118265</x:t>
        </x:is>
      </x:c>
      <x:c r="M4713" s="13" t="inlineStr">
        <x:is>
          <x:t xml:space="preserve">חריגת טמפרטורה אוגר חיצוני</x:t>
        </x:is>
      </x:c>
      <x:c r="N4713" s="14" t="inlineStr">
        <x:is>
          <x:t xml:space="preserve">כיוון טמפרטורה; בדיקת מקרר</x:t>
        </x:is>
      </x:c>
      <x:c r="O4713" s="15"/>
      <x:c r="P4713" s="16" t="inlineStr">
        <x:is>
          <x:t xml:space="preserve">סגור</x:t>
        </x:is>
      </x:c>
      <x:c r="Q4713" s="17" t="inlineStr">
        <x:is>
          <x:t xml:space="preserve">דוד מור יוסף</x:t>
        </x:is>
      </x:c>
      <x:c r="R4713" s="18" t="inlineStr">
        <x:is>
          <x:t xml:space="preserve">מעלות- 2 סביב טמפרטורה על התרעות</x:t>
        </x:is>
      </x:c>
      <x:c r="S4713" s="19">
        <x:v>45075.3421180556</x:v>
      </x:c>
      <x:c r="T4713" s="20">
        <x:v>45075.5797222222</x:v>
      </x:c>
    </x:row>
    <x:row r="4714" hidden="0">
      <x:c r="A4714" s="1" t="inlineStr">
        <x:is>
          <x:t xml:space="preserve">9921600f-2dfd-ed11-8f6d-0022489fdb01</x:t>
        </x:is>
      </x:c>
      <x:c r="B4714" s="2" t="inlineStr">
        <x:is>
          <x:t xml:space="preserve">pWF9QHiVddlinOkNSDqmfNzSmx0mQBJhS1BjtSbodiV8C2Z6j3K4hV9RjScHH3ScsOc/pOudGW3vvu4etRHp9w==</x:t>
        </x:is>
      </x:c>
      <x:c r="C4714" s="3">
        <x:v>45074.5380439815</x:v>
      </x:c>
      <x:c r="D4714" s="4" t="inlineStr">
        <x:is>
          <x:t xml:space="preserve">2671</x:t>
        </x:is>
      </x:c>
      <x:c r="E4714" s="5" t="inlineStr">
        <x:is>
          <x:t xml:space="preserve">700862</x:t>
        </x:is>
      </x:c>
      <x:c r="F4714" s="6" t="inlineStr">
        <x:is>
          <x:t xml:space="preserve">מחוז דן פ"ת</x:t>
        </x:is>
      </x:c>
      <x:c r="G4714" s="7" t="inlineStr">
        <x:is>
          <x:t xml:space="preserve">מגדיאל צפי</x:t>
        </x:is>
      </x:c>
      <x:c r="H4714" s="8" t="inlineStr">
        <x:is>
          <x:t xml:space="preserve">מוסטפא מוסאורה ( מוסא )</x:t>
        </x:is>
      </x:c>
      <x:c r="I4714" s="9">
        <x:v>45074.5416666667</x:v>
      </x:c>
      <x:c r="J4714" s="10">
        <x:v>45073</x:v>
      </x:c>
      <x:c r="K4714" s="11">
        <x:v>45074.6458333333</x:v>
      </x:c>
      <x:c r="L4714" s="12" t="inlineStr">
        <x:is>
          <x:t xml:space="preserve">SC230115679</x:t>
        </x:is>
      </x:c>
      <x:c r="M4714" s="13" t="inlineStr">
        <x:is>
          <x:t xml:space="preserve">חריגת טמפרטורה אוגר חיצוני</x:t>
        </x:is>
      </x:c>
      <x:c r="N4714" s="14" t="inlineStr">
        <x:is>
          <x:t xml:space="preserve">בדיקת מקרר; מילוי גז</x:t>
        </x:is>
      </x:c>
      <x:c r="O4714" s="15" t="inlineStr">
        <x:is>
          <x:t xml:space="preserve">מייבש 1/4</x:t>
        </x:is>
      </x:c>
      <x:c r="P4714" s="16" t="inlineStr">
        <x:is>
          <x:t xml:space="preserve">סגור</x:t>
        </x:is>
      </x:c>
      <x:c r="Q4714" s="17" t="inlineStr">
        <x:is>
          <x:t xml:space="preserve">דוד מור יוסף</x:t>
        </x:is>
      </x:c>
      <x:c r="R4714" s="18" t="inlineStr">
        <x:is>
          <x:t xml:space="preserve">הזמן כל טמפ חריגות</x:t>
        </x:is>
      </x:c>
      <x:c r="S4714" s="19">
        <x:v>45074.4555208333</x:v>
      </x:c>
      <x:c r="T4714" s="20">
        <x:v>45074.6630439815</x:v>
      </x:c>
    </x:row>
    <x:row r="4715" hidden="0">
      <x:c r="A4715" s="1" t="inlineStr">
        <x:is>
          <x:t xml:space="preserve">e33c6fb5-27fd-ed11-8f6d-0022489fdc7c</x:t>
        </x:is>
      </x:c>
      <x:c r="B4715" s="2" t="inlineStr">
        <x:is>
          <x:t xml:space="preserve">8UYal5Gvk0AOiIJC0E/IoaFETIgpg1WVEplpPfpPxwPLPJqpeAudrGCSY7EHT8SIOpkScbZpJOkCkYgb9e9opg==</x:t>
        </x:is>
      </x:c>
      <x:c r="C4715" s="3">
        <x:v>45075.4059722222</x:v>
      </x:c>
      <x:c r="D4715" s="4" t="inlineStr">
        <x:is>
          <x:t xml:space="preserve">2670</x:t>
        </x:is>
      </x:c>
      <x:c r="E4715" s="5" t="inlineStr">
        <x:is>
          <x:t xml:space="preserve">715941</x:t>
        </x:is>
      </x:c>
      <x:c r="F4715" s="6" t="inlineStr">
        <x:is>
          <x:t xml:space="preserve">כרמל</x:t>
        </x:is>
      </x:c>
      <x:c r="G4715" s="7" t="inlineStr">
        <x:is>
          <x:t xml:space="preserve">כרמל - ילדים</x:t>
        </x:is>
      </x:c>
      <x:c r="H4715" s="8" t="inlineStr">
        <x:is>
          <x:t xml:space="preserve">משה הרשקוביץ</x:t>
        </x:is>
      </x:c>
      <x:c r="I4715" s="9">
        <x:v>45075.3333333333</x:v>
      </x:c>
      <x:c r="J4715" s="10">
        <x:v>45074</x:v>
      </x:c>
      <x:c r="K4715" s="11">
        <x:v>45075.375</x:v>
      </x:c>
      <x:c r="L4715" s="12" t="inlineStr">
        <x:is>
          <x:t xml:space="preserve">SC230115531</x:t>
        </x:is>
      </x:c>
      <x:c r="M4715" s="13" t="inlineStr">
        <x:is>
          <x:t xml:space="preserve">חריגת טמפרטורה אוגר חיצוני</x:t>
        </x:is>
      </x:c>
      <x:c r="N4715" s="14" t="inlineStr">
        <x:is>
          <x:t xml:space="preserve">כיוון טמפרטורה</x:t>
        </x:is>
      </x:c>
      <x:c r="O4715" s="15"/>
      <x:c r="P4715" s="16" t="inlineStr">
        <x:is>
          <x:t xml:space="preserve">סגור</x:t>
        </x:is>
      </x:c>
      <x:c r="Q4715" s="17" t="inlineStr">
        <x:is>
          <x:t xml:space="preserve">דוד מור יוסף</x:t>
        </x:is>
      </x:c>
      <x:c r="R4715" s="18" t="inlineStr">
        <x:is>
          <x:t xml:space="preserve">טמפרטורות העלו</x:t>
        </x:is>
      </x:c>
      <x:c r="S4715" s="19">
        <x:v>45074.4289351852</x:v>
      </x:c>
      <x:c r="T4715" s="20">
        <x:v>45075.5309722222</x:v>
      </x:c>
    </x:row>
    <x:row r="4716" hidden="0">
      <x:c r="A4716" s="1" t="inlineStr">
        <x:is>
          <x:t xml:space="preserve">a4fcfa6d-27fd-ed11-8f6d-0022489fdc7c</x:t>
        </x:is>
      </x:c>
      <x:c r="B4716" s="2" t="inlineStr">
        <x:is>
          <x:t xml:space="preserve">1NLX7wZKfv1l95j/k+LTgnSh3N+f0te01nDeHjpNOCwF5GwZDRO2f1mtlOIwYCbVxWl044K6Ad9q01YWA7pIbw==</x:t>
        </x:is>
      </x:c>
      <x:c r="C4716" s="3">
        <x:v>45075.4059722222</x:v>
      </x:c>
      <x:c r="D4716" s="4" t="inlineStr">
        <x:is>
          <x:t xml:space="preserve">2669</x:t>
        </x:is>
      </x:c>
      <x:c r="E4716" s="5" t="inlineStr">
        <x:is>
          <x:t xml:space="preserve">715942</x:t>
        </x:is>
      </x:c>
      <x:c r="F4716" s="6" t="inlineStr">
        <x:is>
          <x:t xml:space="preserve">כרמל</x:t>
        </x:is>
      </x:c>
      <x:c r="G4716" s="7" t="inlineStr">
        <x:is>
          <x:t xml:space="preserve">כרמל - ילדים</x:t>
        </x:is>
      </x:c>
      <x:c r="H4716" s="8" t="inlineStr">
        <x:is>
          <x:t xml:space="preserve">משה הרשקוביץ</x:t>
        </x:is>
      </x:c>
      <x:c r="I4716" s="9">
        <x:v>45075.375</x:v>
      </x:c>
      <x:c r="J4716" s="10">
        <x:v>45074</x:v>
      </x:c>
      <x:c r="K4716" s="11">
        <x:v>45075.4166666667</x:v>
      </x:c>
      <x:c r="L4716" s="12" t="inlineStr">
        <x:is>
          <x:t xml:space="preserve">SC230115515</x:t>
        </x:is>
      </x:c>
      <x:c r="M4716" s="13" t="inlineStr">
        <x:is>
          <x:t xml:space="preserve">חריגת טמפרטורה אוגר חיצוני</x:t>
        </x:is>
      </x:c>
      <x:c r="N4716" s="14" t="inlineStr">
        <x:is>
          <x:t xml:space="preserve">כיוון טמפרטורה</x:t>
        </x:is>
      </x:c>
      <x:c r="O4716" s="15"/>
      <x:c r="P4716" s="16" t="inlineStr">
        <x:is>
          <x:t xml:space="preserve">סגור</x:t>
        </x:is>
      </x:c>
      <x:c r="Q4716" s="17" t="inlineStr">
        <x:is>
          <x:t xml:space="preserve">דוד מור יוסף</x:t>
        </x:is>
      </x:c>
      <x:c r="R4716" s="18" t="inlineStr">
        <x:is>
          <x:t xml:space="preserve">הטמפרטורות את העלו</x:t>
        </x:is>
      </x:c>
      <x:c r="S4716" s="19">
        <x:v>45074.4275578704</x:v>
      </x:c>
      <x:c r="T4716" s="20">
        <x:v>45075.5309722222</x:v>
      </x:c>
    </x:row>
    <x:row r="4717" hidden="0">
      <x:c r="A4717" s="1" t="inlineStr">
        <x:is>
          <x:t xml:space="preserve">9efcfa6d-27fd-ed11-8f6d-0022489fdc7c</x:t>
        </x:is>
      </x:c>
      <x:c r="B4717" s="2" t="inlineStr">
        <x:is>
          <x:t xml:space="preserve">7Bx1QV338oG5agkzKk3Jcp+5QSIvw8o92XCj68yHb8Elof4oEWcq0gr8cskamdaXNjOqwxATG34H6Yv5DQ2fQw==</x:t>
        </x:is>
      </x:c>
      <x:c r="C4717" s="3">
        <x:v>45075.4059722222</x:v>
      </x:c>
      <x:c r="D4717" s="4" t="inlineStr">
        <x:is>
          <x:t xml:space="preserve">2668</x:t>
        </x:is>
      </x:c>
      <x:c r="E4717" s="5" t="inlineStr">
        <x:is>
          <x:t xml:space="preserve">715827</x:t>
        </x:is>
      </x:c>
      <x:c r="F4717" s="6" t="inlineStr">
        <x:is>
          <x:t xml:space="preserve">כרמל</x:t>
        </x:is>
      </x:c>
      <x:c r="G4717" s="7" t="inlineStr">
        <x:is>
          <x:t xml:space="preserve">כרמל - ילדים</x:t>
        </x:is>
      </x:c>
      <x:c r="H4717" s="8" t="inlineStr">
        <x:is>
          <x:t xml:space="preserve">משה הרשקוביץ</x:t>
        </x:is>
      </x:c>
      <x:c r="I4717" s="9">
        <x:v>45075.4166666667</x:v>
      </x:c>
      <x:c r="J4717" s="10">
        <x:v>45074</x:v>
      </x:c>
      <x:c r="K4717" s="11">
        <x:v>45075.4583333333</x:v>
      </x:c>
      <x:c r="L4717" s="12" t="inlineStr">
        <x:is>
          <x:t xml:space="preserve">SC230115523</x:t>
        </x:is>
      </x:c>
      <x:c r="M4717" s="13" t="inlineStr">
        <x:is>
          <x:t xml:space="preserve">חריגת טמפרטורה אוגר חיצוני</x:t>
        </x:is>
      </x:c>
      <x:c r="N4717" s="14" t="inlineStr">
        <x:is>
          <x:t xml:space="preserve">כיוון טמפרטורה</x:t>
        </x:is>
      </x:c>
      <x:c r="O4717" s="15"/>
      <x:c r="P4717" s="16" t="inlineStr">
        <x:is>
          <x:t xml:space="preserve">סגור</x:t>
        </x:is>
      </x:c>
      <x:c r="Q4717" s="17" t="inlineStr">
        <x:is>
          <x:t xml:space="preserve">דוד מור יוסף</x:t>
        </x:is>
      </x:c>
      <x:c r="R4717" s="18" t="inlineStr">
        <x:is>
          <x:t xml:space="preserve">טמפרטורות העלו</x:t>
        </x:is>
      </x:c>
      <x:c r="S4717" s="19">
        <x:v>45074.4275462963</x:v>
      </x:c>
      <x:c r="T4717" s="20">
        <x:v>45075.5309722222</x:v>
      </x:c>
    </x:row>
    <x:row r="4718" hidden="0">
      <x:c r="A4718" s="1" t="inlineStr">
        <x:is>
          <x:t xml:space="preserve">0ec21ce3-25fd-ed11-8f6d-0022489fdb01</x:t>
        </x:is>
      </x:c>
      <x:c r="B4718" s="2" t="inlineStr">
        <x:is>
          <x:t xml:space="preserve">uy/FGSK+2c+NoEiHGlp89JdFUnF5Oa2+wrc3KrIddEnjzxksSrx9U7s6bOcnmdfubHhmixdfYLqZF7b7J3GKDw==</x:t>
        </x:is>
      </x:c>
      <x:c r="C4718" s="3">
        <x:v>45078.6092939815</x:v>
      </x:c>
      <x:c r="D4718" s="4" t="inlineStr">
        <x:is>
          <x:t xml:space="preserve">2667</x:t>
        </x:is>
      </x:c>
      <x:c r="E4718" s="5" t="inlineStr">
        <x:is>
          <x:t xml:space="preserve">738058</x:t>
        </x:is>
      </x:c>
      <x:c r="F4718" s="6" t="inlineStr">
        <x:is>
          <x:t xml:space="preserve">יוספטל</x:t>
        </x:is>
      </x:c>
      <x:c r="G4718" s="7" t="inlineStr">
        <x:is>
          <x:t xml:space="preserve">יוספטל - מעבדות בי"ח</x:t>
        </x:is>
      </x:c>
      <x:c r="H4718" s="8" t="inlineStr">
        <x:is>
          <x:t xml:space="preserve">נור שתווי</x:t>
        </x:is>
      </x:c>
      <x:c r="I4718" s="9">
        <x:v>45078.5208333333</x:v>
      </x:c>
      <x:c r="J4718" s="10">
        <x:v>45077</x:v>
      </x:c>
      <x:c r="K4718" s="11">
        <x:v>45078.5625</x:v>
      </x:c>
      <x:c r="L4718" s="12" t="inlineStr">
        <x:is>
          <x:t xml:space="preserve">SC230115305</x:t>
        </x:is>
      </x:c>
      <x:c r="M4718" s="13" t="inlineStr">
        <x:is>
          <x:t xml:space="preserve">מקרר מקצר</x:t>
        </x:is>
      </x:c>
      <x:c r="N4718" s="14" t="inlineStr">
        <x:is>
          <x:t xml:space="preserve">בדיקת מקרר</x:t>
        </x:is>
      </x:c>
      <x:c r="O4718" s="15"/>
      <x:c r="P4718" s="16" t="inlineStr">
        <x:is>
          <x:t xml:space="preserve">סגור</x:t>
        </x:is>
      </x:c>
      <x:c r="Q4718" s="17" t="inlineStr">
        <x:is>
          <x:t xml:space="preserve">דוד מור יוסף</x:t>
        </x:is>
      </x:c>
      <x:c r="R4718" s="18" t="inlineStr">
        <x:is>
          <x:t xml:space="preserve">תאור 28.06.2023</x:t>
        </x:is>
      </x:c>
      <x:c r="S4718" s="19">
        <x:v>45074.4198726852</x:v>
      </x:c>
      <x:c r="T4718" s="20">
        <x:v>45078.7342939815</x:v>
      </x:c>
    </x:row>
    <x:row r="4719" hidden="0">
      <x:c r="A4719" s="1" t="inlineStr">
        <x:is>
          <x:t xml:space="preserve">1941748d-21fd-ed11-8f6d-0022489fdb01</x:t>
        </x:is>
      </x:c>
      <x:c r="B4719" s="2" t="inlineStr">
        <x:is>
          <x:t xml:space="preserve">/LkZI8Dd0nd6EUc2tXO1KO7yt4ASY6Y37T2aRGhibea7/Cw2hs/I+QazmmGzNZVw+pHsp9tpHJtzWT67JC4vDw==</x:t>
        </x:is>
      </x:c>
      <x:c r="C4719" s="3">
        <x:v>45074.5344560185</x:v>
      </x:c>
      <x:c r="D4719" s="4" t="inlineStr">
        <x:is>
          <x:t xml:space="preserve">2666</x:t>
        </x:is>
      </x:c>
      <x:c r="E4719" s="5" t="inlineStr">
        <x:is>
          <x:t xml:space="preserve">744533</x:t>
        </x:is>
      </x:c>
      <x:c r="F4719" s="6" t="inlineStr">
        <x:is>
          <x:t xml:space="preserve">העמק</x:t>
        </x:is>
      </x:c>
      <x:c r="G4719" s="7" t="inlineStr">
        <x:is>
          <x:t xml:space="preserve">העמק - מיון</x:t>
        </x:is>
      </x:c>
      <x:c r="H4719" s="8" t="inlineStr">
        <x:is>
          <x:t xml:space="preserve">משה הרשקוביץ</x:t>
        </x:is>
      </x:c>
      <x:c r="I4719" s="9">
        <x:v>45074.5625</x:v>
      </x:c>
      <x:c r="J4719" s="10">
        <x:v>45073</x:v>
      </x:c>
      <x:c r="K4719" s="11">
        <x:v>45074.5833333333</x:v>
      </x:c>
      <x:c r="L4719" s="12" t="inlineStr">
        <x:is>
          <x:t xml:space="preserve">SC230115306</x:t>
        </x:is>
      </x:c>
      <x:c r="M4719" s="13" t="inlineStr">
        <x:is>
          <x:t xml:space="preserve">טמפרטורה גבוהה</x:t>
        </x:is>
      </x:c>
      <x:c r="N4719" s="14" t="inlineStr">
        <x:is>
          <x:t xml:space="preserve">בדיקת מקרר</x:t>
        </x:is>
      </x:c>
      <x:c r="O4719" s="15"/>
      <x:c r="P4719" s="16" t="inlineStr">
        <x:is>
          <x:t xml:space="preserve">סגור</x:t>
        </x:is>
      </x:c>
      <x:c r="Q4719" s="17" t="inlineStr">
        <x:is>
          <x:t xml:space="preserve">דוד מור יוסף</x:t>
        </x:is>
      </x:c>
      <x:c r="R4719" s="18" t="inlineStr">
        <x:is>
          <x:t xml:space="preserve">דחוף מקרר ולא מצפצף תקין לא מקפיא</x:t>
        </x:is>
      </x:c>
      <x:c r="S4719" s="19">
        <x:v>45074.3982638889</x:v>
      </x:c>
      <x:c r="T4719" s="20">
        <x:v>45074.6594560185</x:v>
      </x:c>
    </x:row>
    <x:row r="4720" hidden="0">
      <x:c r="A4720" s="1" t="inlineStr">
        <x:is>
          <x:t xml:space="preserve">b5b0b83b-1afd-ed11-8f6d-0022489fdb01</x:t>
        </x:is>
      </x:c>
      <x:c r="B4720" s="2" t="inlineStr">
        <x:is>
          <x:t xml:space="preserve">Y+ZiAa42MtdxZUSUuL3Ks0LW51rPnShLVrfwDHhn7OsuWK6RERT8mKS11Pou0Y5lprzk+T7IidLuW+sZNXp/xw==</x:t>
        </x:is>
      </x:c>
      <x:c r="C4720" s="3">
        <x:v>45376.4072569444</x:v>
      </x:c>
      <x:c r="D4720" s="4" t="inlineStr">
        <x:is>
          <x:t xml:space="preserve">2665</x:t>
        </x:is>
      </x:c>
      <x:c r="E4720" s="5" t="inlineStr">
        <x:is>
          <x:t xml:space="preserve">724222</x:t>
        </x:is>
      </x:c>
      <x:c r="F4720" s="6" t="inlineStr">
        <x:is>
          <x:t xml:space="preserve">סורוקה</x:t>
        </x:is>
      </x:c>
      <x:c r="G4720" s="7" t="inlineStr">
        <x:is>
          <x:t xml:space="preserve">סורוקה - מרפ' עיניים</x:t>
        </x:is>
      </x:c>
      <x:c r="H4720" s="8" t="inlineStr">
        <x:is>
          <x:t xml:space="preserve">משה הרשקוביץ</x:t>
        </x:is>
      </x:c>
      <x:c r="I4720" s="9">
        <x:v>45082.625</x:v>
      </x:c>
      <x:c r="J4720" s="10">
        <x:v>45081</x:v>
      </x:c>
      <x:c r="K4720" s="11">
        <x:v>45082.625</x:v>
      </x:c>
      <x:c r="L4720" s="12" t="inlineStr">
        <x:is>
          <x:t xml:space="preserve">SC230115100</x:t>
        </x:is>
      </x:c>
      <x:c r="M4720" s="13" t="inlineStr">
        <x:is>
          <x:t xml:space="preserve">מקרר לא תקין</x:t>
        </x:is>
      </x:c>
      <x:c r="N4720" s="14" t="inlineStr">
        <x:is>
          <x:t xml:space="preserve">כיוון טמפרטורה; בדיקת מקרר</x:t>
        </x:is>
      </x:c>
      <x:c r="O4720" s="15" t="inlineStr">
        <x:is>
          <x:t xml:space="preserve">(R134) גז; בקר 974</x:t>
        </x:is>
      </x:c>
      <x:c r="P4720" s="16" t="inlineStr">
        <x:is>
          <x:t xml:space="preserve">סגור</x:t>
        </x:is>
      </x:c>
      <x:c r="Q4720" s="17" t="inlineStr">
        <x:is>
          <x:t xml:space="preserve">דוד מור יוסף</x:t>
        </x:is>
      </x:c>
      <x:c r="R4720" s="18" t="inlineStr">
        <x:is>
          <x:t xml:space="preserve">התרופות את מחמם המקרר</x:t>
        </x:is>
      </x:c>
      <x:c r="S4720" s="19">
        <x:v>45074.3618518518</x:v>
      </x:c>
      <x:c r="T4720" s="20">
        <x:v>45376.4905902778</x:v>
      </x:c>
    </x:row>
    <x:row r="4721" hidden="0">
      <x:c r="A4721" s="1" t="inlineStr">
        <x:is>
          <x:t xml:space="preserve">f4b0f215-1afd-ed11-8f6d-0022489fdc7c</x:t>
        </x:is>
      </x:c>
      <x:c r="B4721" s="2" t="inlineStr">
        <x:is>
          <x:t xml:space="preserve">nnB3gy22cqn/lBdBPlsB57DNKbCyu1fLl0xTCRqFjdHfRcYXRWpqE+Hr9Rrt3LQcUzIaU7u7XlM2bSKcGI8AGQ==</x:t>
        </x:is>
      </x:c>
      <x:c r="C4721" s="3">
        <x:v>45074.3745833333</x:v>
      </x:c>
      <x:c r="D4721" s="4" t="inlineStr">
        <x:is>
          <x:t xml:space="preserve">2664</x:t>
        </x:is>
      </x:c>
      <x:c r="E4721" s="5" t="inlineStr">
        <x:is>
          <x:t xml:space="preserve">728595</x:t>
        </x:is>
      </x:c>
      <x:c r="F4721" s="6" t="inlineStr">
        <x:is>
          <x:t xml:space="preserve">מרכז שניידר לרפואת ילדים</x:t>
        </x:is>
      </x:c>
      <x:c r="G4721" s="7" t="inlineStr">
        <x:is>
          <x:t xml:space="preserve">שניידר - ילדים ג'</x:t>
        </x:is>
      </x:c>
      <x:c r="H4721" s="8" t="inlineStr">
        <x:is>
          <x:t xml:space="preserve">מוסטפא מוסאורה ( מוסא )</x:t>
        </x:is>
      </x:c>
      <x:c r="I4721" s="9">
        <x:v>45074.3958333333</x:v>
      </x:c>
      <x:c r="J4721" s="10">
        <x:v>45073</x:v>
      </x:c>
      <x:c r="K4721" s="11">
        <x:v>45074.4375</x:v>
      </x:c>
      <x:c r="L4721" s="12" t="inlineStr">
        <x:is>
          <x:t xml:space="preserve">SC230115192</x:t>
        </x:is>
      </x:c>
      <x:c r="M4721" s="13"/>
      <x:c r="N4721" s="14" t="inlineStr">
        <x:is>
          <x:t xml:space="preserve">בדיקת מקרר</x:t>
        </x:is>
      </x:c>
      <x:c r="O4721" s="15"/>
      <x:c r="P4721" s="16" t="inlineStr">
        <x:is>
          <x:t xml:space="preserve">סגור</x:t>
        </x:is>
      </x:c>
      <x:c r="Q4721" s="17" t="inlineStr">
        <x:is>
          <x:t xml:space="preserve">דוד מור יוסף</x:t>
        </x:is>
      </x:c>
      <x:c r="R4721" s="18" t="inlineStr">
        <x:is>
          <x:t xml:space="preserve">השני לצד פתיחה להחליף רוצים פורמולות של מקררים הערות: מיקום: נייד:9071564-050 טלפון לתאום: טלפון השני לצד פתיחה להחליף רוצים פורמולות של מקררים</x:t>
        </x:is>
      </x:c>
      <x:c r="S4721" s="19">
        <x:v>45074.3611458333</x:v>
      </x:c>
      <x:c r="T4721" s="20">
        <x:v>45074.4995833333</x:v>
      </x:c>
    </x:row>
    <x:row r="4722" hidden="0">
      <x:c r="A4722" s="1" t="inlineStr">
        <x:is>
          <x:t xml:space="preserve">3ff5edf5-19fd-ed11-8f6d-0022489fdb01</x:t>
        </x:is>
      </x:c>
      <x:c r="B4722" s="2" t="inlineStr">
        <x:is>
          <x:t xml:space="preserve">3gjFPV4jngfg15LGXcHZMQjQlstAqADHPS+hanYur/KbGZOEXa/5CQrOswAVBsgAOeF9759ePCehG1xD0lb+uA==</x:t>
        </x:is>
      </x:c>
      <x:c r="C4722" s="3">
        <x:v>45074.3745949074</x:v>
      </x:c>
      <x:c r="D4722" s="4" t="inlineStr">
        <x:is>
          <x:t xml:space="preserve">2663</x:t>
        </x:is>
      </x:c>
      <x:c r="E4722" s="5" t="inlineStr">
        <x:is>
          <x:t xml:space="preserve">728594</x:t>
        </x:is>
      </x:c>
      <x:c r="F4722" s="6" t="inlineStr">
        <x:is>
          <x:t xml:space="preserve">מרכז שניידר לרפואת ילדים</x:t>
        </x:is>
      </x:c>
      <x:c r="G4722" s="7" t="inlineStr">
        <x:is>
          <x:t xml:space="preserve">שניידר - אישפוז )ילדים( ד'</x:t>
        </x:is>
      </x:c>
      <x:c r="H4722" s="8" t="inlineStr">
        <x:is>
          <x:t xml:space="preserve">מוסטפא מוסאורה ( מוסא )</x:t>
        </x:is>
      </x:c>
      <x:c r="I4722" s="9">
        <x:v>45074.3958333333</x:v>
      </x:c>
      <x:c r="J4722" s="10">
        <x:v>45073</x:v>
      </x:c>
      <x:c r="K4722" s="11">
        <x:v>45074.4375</x:v>
      </x:c>
      <x:c r="L4722" s="12" t="inlineStr">
        <x:is>
          <x:t xml:space="preserve">SC230115193</x:t>
        </x:is>
      </x:c>
      <x:c r="M4722" s="13"/>
      <x:c r="N4722" s="14" t="inlineStr">
        <x:is>
          <x:t xml:space="preserve">בדיקת מקרר</x:t>
        </x:is>
      </x:c>
      <x:c r="O4722" s="15"/>
      <x:c r="P4722" s="16" t="inlineStr">
        <x:is>
          <x:t xml:space="preserve">סגור</x:t>
        </x:is>
      </x:c>
      <x:c r="Q4722" s="17" t="inlineStr">
        <x:is>
          <x:t xml:space="preserve">דוד מור יוסף</x:t>
        </x:is>
      </x:c>
      <x:c r="R4722" s="18" t="inlineStr">
        <x:is>
          <x:t xml:space="preserve">השני לצד פתיחה להחליף רוצים פורמולות של מקררים הערות: מיקום: נייד:9071564-050 טלפון לתאום: טלפון השני לצד פתיחה להחליף רוצים פורמולות של מקררים</x:t>
        </x:is>
      </x:c>
      <x:c r="S4722" s="19">
        <x:v>45074.3604976852</x:v>
      </x:c>
      <x:c r="T4722" s="20">
        <x:v>45074.4995949074</x:v>
      </x:c>
    </x:row>
    <x:row r="4723" hidden="0">
      <x:c r="A4723" s="1" t="inlineStr">
        <x:is>
          <x:t xml:space="preserve">fa69ce8e-19fd-ed11-8f6d-0022489fdb01</x:t>
        </x:is>
      </x:c>
      <x:c r="B4723" s="2" t="inlineStr">
        <x:is>
          <x:t xml:space="preserve">ozgDkE9N6A4kJyL20m/FRAsgTURbu5AxtJ1zVHoAAcjBh8No6ggxEPPOIUj3w4bKfOIOmhEIcD2nkY60dlE3wA==</x:t>
        </x:is>
      </x:c>
      <x:c r="C4723" s="3">
        <x:v>45074.5252893519</x:v>
      </x:c>
      <x:c r="D4723" s="4" t="inlineStr">
        <x:is>
          <x:t xml:space="preserve">2662</x:t>
        </x:is>
      </x:c>
      <x:c r="E4723" s="5" t="inlineStr">
        <x:is>
          <x:t xml:space="preserve">718500</x:t>
        </x:is>
      </x:c>
      <x:c r="F4723" s="6" t="inlineStr">
        <x:is>
          <x:t xml:space="preserve">מחוז מרכז</x:t>
        </x:is>
      </x:c>
      <x:c r="G4723" s="7" t="inlineStr">
        <x:is>
          <x:t xml:space="preserve">מרפאת אחוזת הנשיא חדר אחות 6</x:t>
        </x:is>
      </x:c>
      <x:c r="H4723" s="8" t="inlineStr">
        <x:is>
          <x:t xml:space="preserve">מוסטפא מוסאורה ( מוסא )</x:t>
        </x:is>
      </x:c>
      <x:c r="I4723" s="9">
        <x:v>45074.4583333333</x:v>
      </x:c>
      <x:c r="J4723" s="10">
        <x:v>45073</x:v>
      </x:c>
      <x:c r="K4723" s="11">
        <x:v>45074.5208333333</x:v>
      </x:c>
      <x:c r="L4723" s="12" t="inlineStr">
        <x:is>
          <x:t xml:space="preserve">SC230115051</x:t>
        </x:is>
      </x:c>
      <x:c r="M4723" s="13" t="inlineStr">
        <x:is>
          <x:t xml:space="preserve">טמפרטורה גבוהה; מקרר לא תקין</x:t>
        </x:is>
      </x:c>
      <x:c r="N4723" s="14" t="inlineStr">
        <x:is>
          <x:t xml:space="preserve">החלפת בקר; כיוון טמפרטורה; כיוון פרמטרים - בקר; בדיקת מקרר</x:t>
        </x:is>
      </x:c>
      <x:c r="O4723" s="15" t="inlineStr">
        <x:is>
          <x:t xml:space="preserve">EVCO בקר</x:t>
        </x:is>
      </x:c>
      <x:c r="P4723" s="16" t="inlineStr">
        <x:is>
          <x:t xml:space="preserve">סגור</x:t>
        </x:is>
      </x:c>
      <x:c r="Q4723" s="17" t="inlineStr">
        <x:is>
          <x:t xml:space="preserve">דוד מור יוסף</x:t>
        </x:is>
      </x:c>
      <x:c r="R4723" s="18" t="inlineStr">
        <x:is>
          <x:t xml:space="preserve">לעבוד הפסיק המקרר הערות: מיקום: נייד:7919917-050 טלפון לתאום: טלפון לעבוד הפסיק המקרר</x:t>
        </x:is>
      </x:c>
      <x:c r="S4723" s="19">
        <x:v>45074.358599537</x:v>
      </x:c>
      <x:c r="T4723" s="20">
        <x:v>45074.6502893519</x:v>
      </x:c>
    </x:row>
    <x:row r="4724" hidden="0">
      <x:c r="A4724" s="1" t="inlineStr">
        <x:is>
          <x:t xml:space="preserve">024d3dff-ccfa-ed11-8848-0022489fdb01</x:t>
        </x:is>
      </x:c>
      <x:c r="B4724" s="2" t="inlineStr">
        <x:is>
          <x:t xml:space="preserve">nQDA3IsnqqD3oDlQcyRdVEtH3AzWfSn2mVbEOqUhMMCGHnu5TMi9OezYQG4aoEWXQIpZ+pLNJEEa0VW7PwhBHA==</x:t>
        </x:is>
      </x:c>
      <x:c r="C4724" s="3">
        <x:v>45074.3745833333</x:v>
      </x:c>
      <x:c r="D4724" s="4" t="inlineStr">
        <x:is>
          <x:t xml:space="preserve">2661</x:t>
        </x:is>
      </x:c>
      <x:c r="E4724" s="5" t="inlineStr">
        <x:is>
          <x:t xml:space="preserve">740585</x:t>
        </x:is>
      </x:c>
      <x:c r="F4724" s="6" t="inlineStr">
        <x:is>
          <x:t xml:space="preserve">מחוז דרום</x:t>
        </x:is>
      </x:c>
      <x:c r="G4724" s="7" t="inlineStr">
        <x:is>
          <x:t xml:space="preserve">עלומים</x:t>
        </x:is>
      </x:c>
      <x:c r="H4724" s="8" t="inlineStr">
        <x:is>
          <x:t xml:space="preserve">נור שתווי</x:t>
        </x:is>
      </x:c>
      <x:c r="I4724" s="9">
        <x:v>45074.3333333333</x:v>
      </x:c>
      <x:c r="J4724" s="10">
        <x:v>45073</x:v>
      </x:c>
      <x:c r="K4724" s="11">
        <x:v>45074.3958333333</x:v>
      </x:c>
      <x:c r="L4724" s="12" t="inlineStr">
        <x:is>
          <x:t xml:space="preserve">SC230114709</x:t>
        </x:is>
      </x:c>
      <x:c r="M4724" s="13" t="inlineStr">
        <x:is>
          <x:t xml:space="preserve">בקר מצפצף</x:t>
        </x:is>
      </x:c>
      <x:c r="N4724" s="14" t="inlineStr">
        <x:is>
          <x:t xml:space="preserve">בדיקת מקרר</x:t>
        </x:is>
      </x:c>
      <x:c r="O4724" s="15"/>
      <x:c r="P4724" s="16" t="inlineStr">
        <x:is>
          <x:t xml:space="preserve">סגור</x:t>
        </x:is>
      </x:c>
      <x:c r="Q4724" s="17" t="inlineStr">
        <x:is>
          <x:t xml:space="preserve">דוד מור יוסף</x:t>
        </x:is>
      </x:c>
      <x:c r="R4724" s="18" t="inlineStr">
        <x:is>
          <x:t xml:space="preserve">מצפצף מקרר</x:t>
        </x:is>
      </x:c>
      <x:c r="S4724" s="19">
        <x:v>45071.4328240741</x:v>
      </x:c>
      <x:c r="T4724" s="20">
        <x:v>45074.4995833333</x:v>
      </x:c>
    </x:row>
    <x:row r="4725" hidden="0">
      <x:c r="A4725" s="1" t="inlineStr">
        <x:is>
          <x:t xml:space="preserve">d7f19bf3-c8fa-ed11-8848-0022489fdb01</x:t>
        </x:is>
      </x:c>
      <x:c r="B4725" s="2" t="inlineStr">
        <x:is>
          <x:t xml:space="preserve">nJHAJV0lfeKBsgHlQ8tT++I9FwAoCyAmqe0YLMPRAqYWlCnriLzRpKanWF3q5QmID7gPlYHPG14m9vPAVGblNg==</x:t>
        </x:is>
      </x:c>
      <x:c r="C4725" s="3">
        <x:v>45074.3139467593</x:v>
      </x:c>
      <x:c r="D4725" s="4" t="inlineStr">
        <x:is>
          <x:t xml:space="preserve">2660</x:t>
        </x:is>
      </x:c>
      <x:c r="E4725" s="5" t="inlineStr">
        <x:is>
          <x:t xml:space="preserve">709941</x:t>
        </x:is>
      </x:c>
      <x:c r="F4725" s="6" t="inlineStr">
        <x:is>
          <x:t xml:space="preserve">קפלן</x:t>
        </x:is>
      </x:c>
      <x:c r="G4725" s="7" t="inlineStr">
        <x:is>
          <x:t xml:space="preserve">קפלן - גריאטריה מחלקה</x:t>
        </x:is>
      </x:c>
      <x:c r="H4725" s="8" t="inlineStr">
        <x:is>
          <x:t xml:space="preserve">מוסטפא מוסאורה ( מוסא )</x:t>
        </x:is>
      </x:c>
      <x:c r="I4725" s="9">
        <x:v>45071.5</x:v>
      </x:c>
      <x:c r="J4725" s="10">
        <x:v>45073</x:v>
      </x:c>
      <x:c r="K4725" s="11">
        <x:v>45071.5416666667</x:v>
      </x:c>
      <x:c r="L4725" s="12" t="inlineStr">
        <x:is>
          <x:t xml:space="preserve">SC230114670-קישורית</x:t>
        </x:is>
      </x:c>
      <x:c r="M4725" s="13" t="inlineStr">
        <x:is>
          <x:t xml:space="preserve">טמפרטורה גבוהה</x:t>
        </x:is>
      </x:c>
      <x:c r="N4725" s="14" t="inlineStr">
        <x:is>
          <x:t xml:space="preserve">בדיקת מקרר</x:t>
        </x:is>
      </x:c>
      <x:c r="O4725" s="15"/>
      <x:c r="P4725" s="16" t="inlineStr">
        <x:is>
          <x:t xml:space="preserve">סגור</x:t>
        </x:is>
      </x:c>
      <x:c r="Q4725" s="17" t="inlineStr">
        <x:is>
          <x:t xml:space="preserve">דוד מור יוסף</x:t>
        </x:is>
      </x:c>
      <x:c r="R4725" s="18" t="inlineStr">
        <x:is>
          <x:t xml:space="preserve">מעלות 11 ל מגיעה טמפרטורה</x:t>
        </x:is>
      </x:c>
      <x:c r="S4725" s="19">
        <x:v>45071.4126967593</x:v>
      </x:c>
      <x:c r="T4725" s="20">
        <x:v>45074.4389467593</x:v>
      </x:c>
    </x:row>
    <x:row r="4726" hidden="0">
      <x:c r="A4726" s="1" t="inlineStr">
        <x:is>
          <x:t xml:space="preserve">16a3df18-c1fa-ed11-8848-0022489fdc7c</x:t>
        </x:is>
      </x:c>
      <x:c r="B4726" s="2" t="inlineStr">
        <x:is>
          <x:t xml:space="preserve">S5CeNOKVmw2UNOORSJlLA05fnjwqvdtH0SePp2o9Nh9iOaRYrlkK51P29QL4tRPOAdTx0NGxNNdOEgalJP+1Ng==</x:t>
        </x:is>
      </x:c>
      <x:c r="C4726" s="3">
        <x:v>45074.5344444444</x:v>
      </x:c>
      <x:c r="D4726" s="4" t="inlineStr">
        <x:is>
          <x:t xml:space="preserve">2659</x:t>
        </x:is>
      </x:c>
      <x:c r="E4726" s="5" t="inlineStr">
        <x:is>
          <x:t xml:space="preserve">715148</x:t>
        </x:is>
      </x:c>
      <x:c r="F4726" s="6" t="inlineStr">
        <x:is>
          <x:t xml:space="preserve">מחוז חיפה</x:t>
        </x:is>
      </x:c>
      <x:c r="G4726" s="7" t="inlineStr">
        <x:is>
          <x:t xml:space="preserve">ב"מ מכר-ג'דידה</x:t>
        </x:is>
      </x:c>
      <x:c r="H4726" s="8" t="inlineStr">
        <x:is>
          <x:t xml:space="preserve">משה הרשקוביץ</x:t>
        </x:is>
      </x:c>
      <x:c r="I4726" s="9">
        <x:v>45074.3958333333</x:v>
      </x:c>
      <x:c r="J4726" s="10">
        <x:v>45073</x:v>
      </x:c>
      <x:c r="K4726" s="11">
        <x:v>45074.4375</x:v>
      </x:c>
      <x:c r="L4726" s="12" t="inlineStr">
        <x:is>
          <x:t xml:space="preserve">SC230114528</x:t>
        </x:is>
      </x:c>
      <x:c r="M4726" s="13" t="inlineStr">
        <x:is>
          <x:t xml:space="preserve">טמפרטורה גבוהה</x:t>
        </x:is>
      </x:c>
      <x:c r="N4726" s="14" t="inlineStr">
        <x:is>
          <x:t xml:space="preserve">כיוון טמפרטורה; בדיקת מקרר</x:t>
        </x:is>
      </x:c>
      <x:c r="O4726" s="15"/>
      <x:c r="P4726" s="16" t="inlineStr">
        <x:is>
          <x:t xml:space="preserve">סגור</x:t>
        </x:is>
      </x:c>
      <x:c r="Q4726" s="17" t="inlineStr">
        <x:is>
          <x:t xml:space="preserve">דוד מור יוסף</x:t>
        </x:is>
      </x:c>
      <x:c r="R4726" s="18" t="inlineStr">
        <x:is>
          <x:t xml:space="preserve">תקינה לא הטמפרטורה</x:t>
        </x:is>
      </x:c>
      <x:c r="S4726" s="19">
        <x:v>45071.3736574074</x:v>
      </x:c>
      <x:c r="T4726" s="20">
        <x:v>45074.6594444444</x:v>
      </x:c>
    </x:row>
    <x:row r="4727" hidden="0">
      <x:c r="A4727" s="1" t="inlineStr">
        <x:is>
          <x:t xml:space="preserve">175baa1a-c1fa-ed11-8848-0022489fdb01</x:t>
        </x:is>
      </x:c>
      <x:c r="B4727" s="2" t="inlineStr">
        <x:is>
          <x:t xml:space="preserve">BjyJ+4wOPZGzDgtEW09vaC8lV5Z/b8076K8MFe4vKTGfE6RmV5ewhF6J6vleW063siL0lQGcUImArE9NuDrYzw==</x:t>
        </x:is>
      </x:c>
      <x:c r="C4727" s="3">
        <x:v>45074.3745833333</x:v>
      </x:c>
      <x:c r="D4727" s="4" t="inlineStr">
        <x:is>
          <x:t xml:space="preserve">2658</x:t>
        </x:is>
      </x:c>
      <x:c r="E4727" s="5" t="inlineStr">
        <x:is>
          <x:t xml:space="preserve">643855</x:t>
        </x:is>
      </x:c>
      <x:c r="F4727" s="6" t="inlineStr">
        <x:is>
          <x:t xml:space="preserve">בילינסון</x:t>
        </x:is>
      </x:c>
      <x:c r="G4727" s="7" t="inlineStr">
        <x:is>
          <x:t xml:space="preserve">ב_ן - חדר ניתוח גניקולוגי -מיון</x:t>
        </x:is>
      </x:c>
      <x:c r="H4727" s="8" t="inlineStr">
        <x:is>
          <x:t xml:space="preserve">מוסטפא מוסאורה ( מוסא )</x:t>
        </x:is>
      </x:c>
      <x:c r="I4727" s="9">
        <x:v>45074.3541666667</x:v>
      </x:c>
      <x:c r="J4727" s="10">
        <x:v>45073</x:v>
      </x:c>
      <x:c r="K4727" s="11">
        <x:v>45074.3958333333</x:v>
      </x:c>
      <x:c r="L4727" s="12" t="inlineStr">
        <x:is>
          <x:t xml:space="preserve">SC230114525</x:t>
        </x:is>
      </x:c>
      <x:c r="M4727" s="13" t="inlineStr">
        <x:is>
          <x:t xml:space="preserve">בקר מצפצף</x:t>
        </x:is>
      </x:c>
      <x:c r="N4727" s="14" t="inlineStr">
        <x:is>
          <x:t xml:space="preserve">בדיקת מקרר</x:t>
        </x:is>
      </x:c>
      <x:c r="O4727" s="15"/>
      <x:c r="P4727" s="16" t="inlineStr">
        <x:is>
          <x:t xml:space="preserve">סגור</x:t>
        </x:is>
      </x:c>
      <x:c r="Q4727" s="17" t="inlineStr">
        <x:is>
          <x:t xml:space="preserve">דוד מור יוסף</x:t>
        </x:is>
      </x:c>
      <x:c r="R4727" s="18" t="inlineStr">
        <x:is>
          <x:t xml:space="preserve">במקרר להשתמש ניתן לא מושבת שהמקרר טוען ! חשמל בידוד תקלת על ומתריע מצפצף המקרר</x:t>
        </x:is>
      </x:c>
      <x:c r="S4727" s="19">
        <x:v>45071.3736574074</x:v>
      </x:c>
      <x:c r="T4727" s="20">
        <x:v>45074.4995833333</x:v>
      </x:c>
    </x:row>
    <x:row r="4728" hidden="0">
      <x:c r="A4728" s="1" t="inlineStr">
        <x:is>
          <x:t xml:space="preserve">4ae5a352-14fa-ed11-8848-0022489fdc7c</x:t>
        </x:is>
      </x:c>
      <x:c r="B4728" s="2" t="inlineStr">
        <x:is>
          <x:t xml:space="preserve">sjbk98TmlvoXUsXqYy0QL+uwHlqRu/v/Zek8hDrZKXE7YLRBXQVQBk5i6+lPXF1ZOOEfNVgNKwaQa+Tk7Zn2rg==</x:t>
        </x:is>
      </x:c>
      <x:c r="C4728" s="3">
        <x:v>45071.3400694444</x:v>
      </x:c>
      <x:c r="D4728" s="4" t="inlineStr">
        <x:is>
          <x:t xml:space="preserve">2657</x:t>
        </x:is>
      </x:c>
      <x:c r="E4728" s="5" t="inlineStr">
        <x:is>
          <x:t xml:space="preserve">724181</x:t>
        </x:is>
      </x:c>
      <x:c r="F4728" s="6" t="inlineStr">
        <x:is>
          <x:t xml:space="preserve">מחוז דרום</x:t>
        </x:is>
      </x:c>
      <x:c r="G4728" s="7" t="inlineStr">
        <x:is>
          <x:t xml:space="preserve">מכשירי שמיעה - יועצת סולד ב"ש</x:t>
        </x:is>
      </x:c>
      <x:c r="H4728" s="8" t="inlineStr">
        <x:is>
          <x:t xml:space="preserve">נור שתווי</x:t>
        </x:is>
      </x:c>
      <x:c r="I4728" s="9">
        <x:v>45071.3333333333</x:v>
      </x:c>
      <x:c r="J4728" s="10">
        <x:v>45070</x:v>
      </x:c>
      <x:c r="K4728" s="11">
        <x:v>45071.375</x:v>
      </x:c>
      <x:c r="L4728" s="12" t="inlineStr">
        <x:is>
          <x:t xml:space="preserve">SC230113964</x:t>
        </x:is>
      </x:c>
      <x:c r="M4728" s="13" t="inlineStr">
        <x:is>
          <x:t xml:space="preserve">חריגת טמפרטורה אוגר חיצוני</x:t>
        </x:is>
      </x:c>
      <x:c r="N4728" s="14" t="inlineStr">
        <x:is>
          <x:t xml:space="preserve">כיוון טמפרטורה; בדיקת מקרר</x:t>
        </x:is>
      </x:c>
      <x:c r="O4728" s="15"/>
      <x:c r="P4728" s="16" t="inlineStr">
        <x:is>
          <x:t xml:space="preserve">סגור</x:t>
        </x:is>
      </x:c>
      <x:c r="Q4728" s="17" t="inlineStr">
        <x:is>
          <x:t xml:space="preserve">דוד מור יוסף</x:t>
        </x:is>
      </x:c>
      <x:c r="R4728" s="18" t="inlineStr">
        <x:is>
          <x:t xml:space="preserve">חריגות טמפרטורות 00:13 עד עובדים</x:t>
        </x:is>
      </x:c>
      <x:c r="S4728" s="19">
        <x:v>45070.5148148148</x:v>
      </x:c>
      <x:c r="T4728" s="20">
        <x:v>45071.4650694444</x:v>
      </x:c>
    </x:row>
    <x:row r="4729" hidden="0">
      <x:c r="A4729" s="1" t="inlineStr">
        <x:is>
          <x:t xml:space="preserve">94f42e8c-f9f9-ed11-8848-0022489fdc7c</x:t>
        </x:is>
      </x:c>
      <x:c r="B4729" s="2" t="inlineStr">
        <x:is>
          <x:t xml:space="preserve">WTTThMo+DQDDewal9aQvvdmc2J4co3O4fbUy+er3pUx8MiaVOptvdPJ+VNOF06CqUspmmw7bHDhRGmEjB4Oljg==</x:t>
        </x:is>
      </x:c>
      <x:c r="C4729" s="3">
        <x:v>45071.2648958333</x:v>
      </x:c>
      <x:c r="D4729" s="4" t="inlineStr">
        <x:is>
          <x:t xml:space="preserve">2656</x:t>
        </x:is>
      </x:c>
      <x:c r="E4729" s="5" t="inlineStr">
        <x:is>
          <x:t xml:space="preserve">718126</x:t>
        </x:is>
      </x:c>
      <x:c r="F4729" s="6" t="inlineStr">
        <x:is>
          <x:t xml:space="preserve">קפלן</x:t>
        </x:is>
      </x:c>
      <x:c r="G4729" s="7" t="inlineStr">
        <x:is>
          <x:t xml:space="preserve">קפלן - פגיה מחלקה</x:t>
        </x:is>
      </x:c>
      <x:c r="H4729" s="8" t="inlineStr">
        <x:is>
          <x:t xml:space="preserve">מוסטפא מוסאורה ( מוסא )</x:t>
        </x:is>
      </x:c>
      <x:c r="I4729" s="9">
        <x:v>45070.625</x:v>
      </x:c>
      <x:c r="J4729" s="10">
        <x:v>45069</x:v>
      </x:c>
      <x:c r="K4729" s="11">
        <x:v>45070.7083333333</x:v>
      </x:c>
      <x:c r="L4729" s="12" t="inlineStr">
        <x:is>
          <x:t xml:space="preserve">SC230113645</x:t>
        </x:is>
      </x:c>
      <x:c r="M4729" s="13" t="inlineStr">
        <x:is>
          <x:t xml:space="preserve">טמפרטורה נמוכה</x:t>
        </x:is>
      </x:c>
      <x:c r="N4729" s="14" t="inlineStr">
        <x:is>
          <x:t xml:space="preserve">כיוון טמפרטורה; כיוון פרמטרים - בקר; בדיקת מקרר</x:t>
        </x:is>
      </x:c>
      <x:c r="O4729" s="15"/>
      <x:c r="P4729" s="16" t="inlineStr">
        <x:is>
          <x:t xml:space="preserve">סגור</x:t>
        </x:is>
      </x:c>
      <x:c r="Q4729" s="17" t="inlineStr">
        <x:is>
          <x:t xml:space="preserve">דוד מור יוסף</x:t>
        </x:is>
      </x:c>
      <x:c r="R4729" s="18" t="inlineStr">
        <x:is>
          <x:t xml:space="preserve">תאור 33.5 - הטמפרטורה</x:t>
        </x:is>
      </x:c>
      <x:c r="S4729" s="19">
        <x:v>45070.3816898148</x:v>
      </x:c>
      <x:c r="T4729" s="20">
        <x:v>45071.3898958333</x:v>
      </x:c>
    </x:row>
    <x:row r="4730" hidden="0">
      <x:c r="A4730" s="1" t="inlineStr">
        <x:is>
          <x:t xml:space="preserve">329a8b61-63f9-ed11-8848-0022489fdb01</x:t>
        </x:is>
      </x:c>
      <x:c r="B4730" s="2" t="inlineStr">
        <x:is>
          <x:t xml:space="preserve">eaBCAIm9Nz7ZXyHdK8BH0IiwBML/dEeiBlvA7/3mhsHeK5l+R6MXhawFIzSVFuGJjUBkO26OlOv/oKHnyUUK8w==</x:t>
        </x:is>
      </x:c>
      <x:c r="C4730" s="3">
        <x:v>45071.3400578704</x:v>
      </x:c>
      <x:c r="D4730" s="4" t="inlineStr">
        <x:is>
          <x:t xml:space="preserve">2655</x:t>
        </x:is>
      </x:c>
      <x:c r="E4730" s="5" t="inlineStr">
        <x:is>
          <x:t xml:space="preserve">708999</x:t>
        </x:is>
      </x:c>
      <x:c r="F4730" s="6" t="inlineStr">
        <x:is>
          <x:t xml:space="preserve">מחוז מרכז</x:t>
        </x:is>
      </x:c>
      <x:c r="G4730" s="7" t="inlineStr">
        <x:is>
          <x:t xml:space="preserve">מרפאת ראשונים</x:t>
        </x:is>
      </x:c>
      <x:c r="H4730" s="8" t="inlineStr">
        <x:is>
          <x:t xml:space="preserve">מוסטפא מוסאורה ( מוסא )</x:t>
        </x:is>
      </x:c>
      <x:c r="I4730" s="9">
        <x:v>45070.6458333333</x:v>
      </x:c>
      <x:c r="J4730" s="10">
        <x:v>45069</x:v>
      </x:c>
      <x:c r="K4730" s="11">
        <x:v>45070.7708333333</x:v>
      </x:c>
      <x:c r="L4730" s="12" t="inlineStr">
        <x:is>
          <x:t xml:space="preserve">SC230113285</x:t>
        </x:is>
      </x:c>
      <x:c r="M4730" s="13" t="inlineStr">
        <x:is>
          <x:t xml:space="preserve">לא מקרר</x:t>
        </x:is>
      </x:c>
      <x:c r="N4730" s="14" t="inlineStr">
        <x:is>
          <x:t xml:space="preserve">בדיקת מקרר</x:t>
        </x:is>
      </x:c>
      <x:c r="O4730" s="15"/>
      <x:c r="P4730" s="16" t="inlineStr">
        <x:is>
          <x:t xml:space="preserve">סגור</x:t>
        </x:is>
      </x:c>
      <x:c r="Q4730" s="17" t="inlineStr">
        <x:is>
          <x:t xml:space="preserve">דוד מור יוסף</x:t>
        </x:is>
      </x:c>
      <x:c r="R4730" s="18" t="inlineStr">
        <x:is>
          <x:t xml:space="preserve">! עובד לא מקרר לא תרופות מקרר 00:12 עד בבוקר למחר הגעה עובד לא מקרר לא תרופות מקרר</x:t>
        </x:is>
      </x:c>
      <x:c r="S4730" s="19">
        <x:v>45069.6352199074</x:v>
      </x:c>
      <x:c r="T4730" s="20">
        <x:v>45071.4650578704</x:v>
      </x:c>
    </x:row>
    <x:row r="4731" hidden="0">
      <x:c r="A4731" s="1" t="inlineStr">
        <x:is>
          <x:t xml:space="preserve">138c2b3b-5ef9-ed11-8848-0022489fdb01</x:t>
        </x:is>
      </x:c>
      <x:c r="B4731" s="2" t="inlineStr">
        <x:is>
          <x:t xml:space="preserve">D+RsyZeXbTBAi8PCKFDLr3sCaKaA0ppW2/r9RQGVuQmUugp0/Be4IfriprPN9lnePpC5Er2RL8th/TkPWGSRjA==</x:t>
        </x:is>
      </x:c>
      <x:c r="C4731" s="3">
        <x:v>45077.4361226852</x:v>
      </x:c>
      <x:c r="D4731" s="4" t="inlineStr">
        <x:is>
          <x:t xml:space="preserve">2654</x:t>
        </x:is>
      </x:c>
      <x:c r="E4731" s="5" t="inlineStr">
        <x:is>
          <x:t xml:space="preserve">733622</x:t>
        </x:is>
      </x:c>
      <x:c r="F4731" s="6" t="inlineStr">
        <x:is>
          <x:t xml:space="preserve">לוינשטיין</x:t>
        </x:is>
      </x:c>
      <x:c r="G4731" s="7" t="inlineStr">
        <x:is>
          <x:t xml:space="preserve">לוינשטיין - מחלקת ילדים</x:t>
        </x:is>
      </x:c>
      <x:c r="H4731" s="8" t="inlineStr">
        <x:is>
          <x:t xml:space="preserve">מוסטפא מוסאורה ( מוסא )</x:t>
        </x:is>
      </x:c>
      <x:c r="I4731" s="9">
        <x:v>45077.4791666667</x:v>
      </x:c>
      <x:c r="J4731" s="10">
        <x:v>45076</x:v>
      </x:c>
      <x:c r="K4731" s="11">
        <x:v>45077.5625</x:v>
      </x:c>
      <x:c r="L4731" s="12" t="inlineStr">
        <x:is>
          <x:t xml:space="preserve">SC230113100</x:t>
        </x:is>
      </x:c>
      <x:c r="M4731" s="13" t="inlineStr">
        <x:is>
          <x:t xml:space="preserve">מקרר לא תקין</x:t>
        </x:is>
      </x:c>
      <x:c r="N4731" s="14" t="inlineStr">
        <x:is>
          <x:t xml:space="preserve">החלפת מדחס; וואקום; בדיקת מקרר; מילוי גז</x:t>
        </x:is>
      </x:c>
      <x:c r="O4731" s="15" t="inlineStr">
        <x:is>
          <x:t xml:space="preserve">מדחס 1/5 לגז 134</x:t>
        </x:is>
      </x:c>
      <x:c r="P4731" s="16" t="inlineStr">
        <x:is>
          <x:t xml:space="preserve">סגור</x:t>
        </x:is>
      </x:c>
      <x:c r="Q4731" s="17" t="inlineStr">
        <x:is>
          <x:t xml:space="preserve">דוד מור יוסף</x:t>
        </x:is>
      </x:c>
      <x:c r="R4731" s="18" t="inlineStr">
        <x:is>
          <x:t xml:space="preserve">תרופות בחדר תרופות מקרר בדיקת 7709637-09 תקלה: מדווח טלפון נדלק לא מקרר</x:t>
        </x:is>
      </x:c>
      <x:c r="S4731" s="19">
        <x:v>45069.6095717593</x:v>
      </x:c>
      <x:c r="T4731" s="20">
        <x:v>45077.5611226852</x:v>
      </x:c>
    </x:row>
    <x:row r="4732" hidden="0">
      <x:c r="A4732" s="1" t="inlineStr">
        <x:is>
          <x:t xml:space="preserve">d81549c1-52f9-ed11-8848-0022489fdb01</x:t>
        </x:is>
      </x:c>
      <x:c r="B4732" s="2" t="inlineStr">
        <x:is>
          <x:t xml:space="preserve">EG1npchVwTfJzWeHMOIOQKfcYG0ghbPHOAI73tql0ZgeNCroD/7eXk4Fo2HP1+y0lA0Tzv3theirPxpA78ECOQ==</x:t>
        </x:is>
      </x:c>
      <x:c r="C4732" s="3">
        <x:v>45071.2648842593</x:v>
      </x:c>
      <x:c r="D4732" s="4" t="inlineStr">
        <x:is>
          <x:t xml:space="preserve">2653</x:t>
        </x:is>
      </x:c>
      <x:c r="E4732" s="5" t="inlineStr">
        <x:is>
          <x:t xml:space="preserve">705032</x:t>
        </x:is>
      </x:c>
      <x:c r="F4732" s="6" t="inlineStr">
        <x:is>
          <x:t xml:space="preserve">בילינסון</x:t>
        </x:is>
      </x:c>
      <x:c r="G4732" s="7" t="inlineStr">
        <x:is>
          <x:t xml:space="preserve">ב_ן - בית מרקחת אונקולוגי בניין דווידוף</x:t>
        </x:is>
      </x:c>
      <x:c r="H4732" s="8" t="inlineStr">
        <x:is>
          <x:t xml:space="preserve">מוסטפא מוסאורה ( מוסא )</x:t>
        </x:is>
      </x:c>
      <x:c r="I4732" s="9">
        <x:v>45070.4513888889</x:v>
      </x:c>
      <x:c r="J4732" s="10">
        <x:v>45069</x:v>
      </x:c>
      <x:c r="K4732" s="11">
        <x:v>45070.5208333333</x:v>
      </x:c>
      <x:c r="L4732" s="12" t="inlineStr">
        <x:is>
          <x:t xml:space="preserve">SC230113039</x:t>
        </x:is>
      </x:c>
      <x:c r="M4732" s="13" t="inlineStr">
        <x:is>
          <x:t xml:space="preserve">בקר מצפצף</x:t>
        </x:is>
      </x:c>
      <x:c r="N4732" s="14" t="inlineStr">
        <x:is>
          <x:t xml:space="preserve">בדיקת מקרר; הפשרת המקרר</x:t>
        </x:is>
      </x:c>
      <x:c r="O4732" s="15" t="inlineStr">
        <x:is>
          <x:t xml:space="preserve">בוצע החלפת חלקים עיין בהערות</x:t>
        </x:is>
      </x:c>
      <x:c r="P4732" s="16" t="inlineStr">
        <x:is>
          <x:t xml:space="preserve">סגור</x:t>
        </x:is>
      </x:c>
      <x:c r="Q4732" s="17" t="inlineStr">
        <x:is>
          <x:t xml:space="preserve">דוד מור יוסף</x:t>
        </x:is>
      </x:c>
      <x:c r="R4732" s="18" t="inlineStr">
        <x:is>
          <x:t xml:space="preserve">מצפף מקרר</x:t>
        </x:is>
      </x:c>
      <x:c r="S4732" s="19">
        <x:v>45069.5525694444</x:v>
      </x:c>
      <x:c r="T4732" s="20">
        <x:v>45071.3898842593</x:v>
      </x:c>
    </x:row>
    <x:row r="4733" hidden="0">
      <x:c r="A4733" s="1" t="inlineStr">
        <x:is>
          <x:t xml:space="preserve">1c622168-50f9-ed11-8848-0022489fdb01</x:t>
        </x:is>
      </x:c>
      <x:c r="B4733" s="2" t="inlineStr">
        <x:is>
          <x:t xml:space="preserve">Bi9+9KCVt/L+m5cfcFyMLcZ0jPy+RY969f3+C23R7SKmARJL/5cxBTKuAMQAwwCzcUjngXoU2F1HLrzB/j8Qyg==</x:t>
        </x:is>
      </x:c>
      <x:c r="C4733" s="3">
        <x:v>45071.2648842593</x:v>
      </x:c>
      <x:c r="D4733" s="4" t="inlineStr">
        <x:is>
          <x:t xml:space="preserve">2652</x:t>
        </x:is>
      </x:c>
      <x:c r="E4733" s="5" t="inlineStr">
        <x:is>
          <x:t xml:space="preserve">745047</x:t>
        </x:is>
      </x:c>
      <x:c r="F4733" s="6" t="inlineStr">
        <x:is>
          <x:t xml:space="preserve">העמק</x:t>
        </x:is>
      </x:c>
      <x:c r="G4733" s="7" t="inlineStr">
        <x:is>
          <x:t xml:space="preserve">העמק - מעבדה מיקרוביולוגית</x:t>
        </x:is>
      </x:c>
      <x:c r="H4733" s="8" t="inlineStr">
        <x:is>
          <x:t xml:space="preserve">משה הרשקוביץ</x:t>
        </x:is>
      </x:c>
      <x:c r="I4733" s="9">
        <x:v>45070.5208333333</x:v>
      </x:c>
      <x:c r="J4733" s="10">
        <x:v>45069</x:v>
      </x:c>
      <x:c r="K4733" s="11">
        <x:v>45070.3333333333</x:v>
      </x:c>
      <x:c r="L4733" s="12" t="inlineStr">
        <x:is>
          <x:t xml:space="preserve">SC230112338</x:t>
        </x:is>
      </x:c>
      <x:c r="M4733" s="13" t="inlineStr">
        <x:is>
          <x:t xml:space="preserve">מקרר לא תקין</x:t>
        </x:is>
      </x:c>
      <x:c r="N4733" s="14" t="inlineStr">
        <x:is>
          <x:t xml:space="preserve">בדיקת מקרר</x:t>
        </x:is>
      </x:c>
      <x:c r="O4733" s="15"/>
      <x:c r="P4733" s="16" t="inlineStr">
        <x:is>
          <x:t xml:space="preserve">סגור</x:t>
        </x:is>
      </x:c>
      <x:c r="Q4733" s="17" t="inlineStr">
        <x:is>
          <x:t xml:space="preserve">דוד מור יוסף</x:t>
        </x:is>
      </x:c>
      <x:c r="R4733" s="18" t="inlineStr">
        <x:is>
          <x:t xml:space="preserve">דחוף!! תקול- מקפיא בדחיפות בבוקר למחר תקול. מקפיא</x:t>
        </x:is>
      </x:c>
      <x:c r="S4733" s="19">
        <x:v>45069.5408564815</x:v>
      </x:c>
      <x:c r="T4733" s="20">
        <x:v>45071.3898842593</x:v>
      </x:c>
    </x:row>
    <x:row r="4734" hidden="0">
      <x:c r="A4734" s="1" t="inlineStr">
        <x:is>
          <x:t xml:space="preserve">b08d7e0f-4df9-ed11-8848-0022489fdc7c</x:t>
        </x:is>
      </x:c>
      <x:c r="B4734" s="2" t="inlineStr">
        <x:is>
          <x:t xml:space="preserve">UArAnn4X9LwmDfzHxg+HWD1VFkdXrhnY709SIOr/uw2zyjeslQkxFmsuYSCnYWh/GFnc6T68bRDb28oC2/Q1jg==</x:t>
        </x:is>
      </x:c>
      <x:c r="C4734" s="3">
        <x:v>45089.5695138889</x:v>
      </x:c>
      <x:c r="D4734" s="4" t="inlineStr">
        <x:is>
          <x:t xml:space="preserve">2651</x:t>
        </x:is>
      </x:c>
      <x:c r="E4734" s="5" t="inlineStr">
        <x:is>
          <x:t xml:space="preserve">745115</x:t>
        </x:is>
      </x:c>
      <x:c r="F4734" s="6" t="inlineStr">
        <x:is>
          <x:t xml:space="preserve">העמק</x:t>
        </x:is>
      </x:c>
      <x:c r="G4734" s="7" t="inlineStr">
        <x:is>
          <x:t xml:space="preserve">העמק -  מרפ.US נשים</x:t>
        </x:is>
      </x:c>
      <x:c r="H4734" s="8" t="inlineStr">
        <x:is>
          <x:t xml:space="preserve">אליהו אלחרר</x:t>
        </x:is>
      </x:c>
      <x:c r="I4734" s="9">
        <x:v>45069.3333333333</x:v>
      </x:c>
      <x:c r="J4734" s="10">
        <x:v>45069</x:v>
      </x:c>
      <x:c r="K4734" s="11">
        <x:v>45069.3333333333</x:v>
      </x:c>
      <x:c r="L4734" s="12" t="inlineStr">
        <x:is>
          <x:t xml:space="preserve">SC230112964</x:t>
        </x:is>
      </x:c>
      <x:c r="M4734" s="13"/>
      <x:c r="N4734" s="14"/>
      <x:c r="O4734" s="15"/>
      <x:c r="P4734" s="16" t="inlineStr">
        <x:is>
          <x:t xml:space="preserve">סגור</x:t>
        </x:is>
      </x:c>
      <x:c r="Q4734" s="17" t="inlineStr">
        <x:is>
          <x:t xml:space="preserve">דוד מור יוסף</x:t>
        </x:is>
      </x:c>
      <x:c r="R4734" s="18" t="inlineStr">
        <x:is>
          <x:t xml:space="preserve">954-050 חריגהשרה על מראה חריגה על מראה</x:t>
        </x:is>
      </x:c>
      <x:c r="S4734" s="19">
        <x:v>45069.5241782407</x:v>
      </x:c>
      <x:c r="T4734" s="20">
        <x:v>45089.6945138889</x:v>
      </x:c>
    </x:row>
    <x:row r="4735" hidden="0">
      <x:c r="A4735" s="1" t="inlineStr">
        <x:is>
          <x:t xml:space="preserve">8c8e2a0a-3af9-ed11-8848-0022489fdc7c</x:t>
        </x:is>
      </x:c>
      <x:c r="B4735" s="2" t="inlineStr">
        <x:is>
          <x:t xml:space="preserve">uZfXCCxVjUWjC3PW8bOs1jXTeAqDvZKDPbp1TlBcU2bjizuVW2ASQDKlJ2aOfAe8lT+H12frieqf28jTizOOdw==</x:t>
        </x:is>
      </x:c>
      <x:c r="C4735" s="3">
        <x:v>45070.4412384259</x:v>
      </x:c>
      <x:c r="D4735" s="4" t="inlineStr">
        <x:is>
          <x:t xml:space="preserve">2650</x:t>
        </x:is>
      </x:c>
      <x:c r="E4735" s="5" t="inlineStr">
        <x:is>
          <x:t xml:space="preserve">717526</x:t>
        </x:is>
      </x:c>
      <x:c r="F4735" s="6" t="inlineStr">
        <x:is>
          <x:t xml:space="preserve">מחוז דן פ"ת</x:t>
        </x:is>
      </x:c>
      <x:c r="G4735" s="7" t="inlineStr">
        <x:is>
          <x:t xml:space="preserve">פתח תקוה מחנה יהודה</x:t>
        </x:is>
      </x:c>
      <x:c r="H4735" s="8" t="inlineStr">
        <x:is>
          <x:t xml:space="preserve">משה הרשקוביץ</x:t>
        </x:is>
      </x:c>
      <x:c r="I4735" s="9">
        <x:v>45069.5416666667</x:v>
      </x:c>
      <x:c r="J4735" s="10">
        <x:v>45068</x:v>
      </x:c>
      <x:c r="K4735" s="11">
        <x:v>45069.6041666667</x:v>
      </x:c>
      <x:c r="L4735" s="12" t="inlineStr">
        <x:is>
          <x:t xml:space="preserve">SC230112691</x:t>
        </x:is>
      </x:c>
      <x:c r="M4735" s="13" t="inlineStr">
        <x:is>
          <x:t xml:space="preserve">חריגת טמפרטורה אוגר חיצוני</x:t>
        </x:is>
      </x:c>
      <x:c r="N4735" s="14" t="inlineStr">
        <x:is>
          <x:t xml:space="preserve">בדיקת מקרר</x:t>
        </x:is>
      </x:c>
      <x:c r="O4735" s="15"/>
      <x:c r="P4735" s="16" t="inlineStr">
        <x:is>
          <x:t xml:space="preserve">סגור</x:t>
        </x:is>
      </x:c>
      <x:c r="Q4735" s="17" t="inlineStr">
        <x:is>
          <x:t xml:space="preserve">דוד מור יוסף</x:t>
        </x:is>
      </x:c>
      <x:c r="R4735" s="18" t="inlineStr">
        <x:is>
          <x:t xml:space="preserve">מהמקרר העוגר את הוציאה יורדת הטמפרטורה לתאום: טלפון נייד:4625998-054 טלפון מיקום: מהמקרר העוגר את הוציאה יורדת הטמפרטורה הערות: דחוף שזה ואומרת טוענת במקרר חיסונים לה יש</x:t>
        </x:is>
      </x:c>
      <x:c r="S4735" s="19">
        <x:v>45069.4297337963</x:v>
      </x:c>
      <x:c r="T4735" s="20">
        <x:v>45070.5662384259</x:v>
      </x:c>
    </x:row>
    <x:row r="4736" hidden="0">
      <x:c r="A4736" s="1" t="inlineStr">
        <x:is>
          <x:t xml:space="preserve">59c5a072-74f8-ed11-8848-0022489fdb01</x:t>
        </x:is>
      </x:c>
      <x:c r="B4736" s="2" t="inlineStr">
        <x:is>
          <x:t xml:space="preserve">ZoX6ZsWeWjaqvZLDMF1oIICn97yJwQqEkWw0FAAKqoyGlTDkwGESPeKTPaW1ncmChm3z5jzVYYUqkKNmm9BzcA==</x:t>
        </x:is>
      </x:c>
      <x:c r="C4736" s="3">
        <x:v>45069.3945833333</x:v>
      </x:c>
      <x:c r="D4736" s="4" t="inlineStr">
        <x:is>
          <x:t xml:space="preserve">2649</x:t>
        </x:is>
      </x:c>
      <x:c r="E4736" s="5" t="inlineStr">
        <x:is>
          <x:t xml:space="preserve">733476</x:t>
        </x:is>
      </x:c>
      <x:c r="F4736" s="6" t="inlineStr">
        <x:is>
          <x:t xml:space="preserve">מחוז שרון שומרון</x:t>
        </x:is>
      </x:c>
      <x:c r="G4736" s="7" t="inlineStr">
        <x:is>
          <x:t xml:space="preserve">אום אל פאחם מקצועית</x:t>
        </x:is>
      </x:c>
      <x:c r="H4736" s="8" t="inlineStr">
        <x:is>
          <x:t xml:space="preserve">מוסטפא מוסאורה ( מוסא )</x:t>
        </x:is>
      </x:c>
      <x:c r="I4736" s="9">
        <x:v>45069.3541666667</x:v>
      </x:c>
      <x:c r="J4736" s="10">
        <x:v>45068</x:v>
      </x:c>
      <x:c r="K4736" s="11">
        <x:v>45069.4166666667</x:v>
      </x:c>
      <x:c r="L4736" s="12" t="inlineStr">
        <x:is>
          <x:t xml:space="preserve">SC230111498</x:t>
        </x:is>
      </x:c>
      <x:c r="M4736" s="13" t="inlineStr">
        <x:is>
          <x:t xml:space="preserve">טמפרטורה נמוכה</x:t>
        </x:is>
      </x:c>
      <x:c r="N4736" s="14" t="inlineStr">
        <x:is>
          <x:t xml:space="preserve">כיוון טמפרטורה; כיוון פרמטרים - בקר; בדיקת מקרר</x:t>
        </x:is>
      </x:c>
      <x:c r="O4736" s="15"/>
      <x:c r="P4736" s="16" t="inlineStr">
        <x:is>
          <x:t xml:space="preserve">סגור</x:t>
        </x:is>
      </x:c>
      <x:c r="Q4736" s="17" t="inlineStr">
        <x:is>
          <x:t xml:space="preserve">דוד מור יוסף</x:t>
        </x:is>
      </x:c>
      <x:c r="R4736" s="18" t="inlineStr">
        <x:is>
          <x:t xml:space="preserve">תאור נמוכה הטמפרטורה</x:t>
        </x:is>
      </x:c>
      <x:c r="S4736" s="19">
        <x:v>45068.4474768518</x:v>
      </x:c>
      <x:c r="T4736" s="20">
        <x:v>45069.5195833333</x:v>
      </x:c>
    </x:row>
    <x:row r="4737" hidden="0">
      <x:c r="A4737" s="1" t="inlineStr">
        <x:is>
          <x:t xml:space="preserve">c7295031-65f8-ed11-8848-0022489fdb01</x:t>
        </x:is>
      </x:c>
      <x:c r="B4737" s="2" t="inlineStr">
        <x:is>
          <x:t xml:space="preserve">5QSn6OpJCdWGWa6YupbWaahhVTLR/6eVurZoYTPGLLnj0nIJ5uprq01BnRLhShMqy1I7nfNFvnwh/Xije4R7Nw==</x:t>
        </x:is>
      </x:c>
      <x:c r="C4737" s="3">
        <x:v>45069.3945833333</x:v>
      </x:c>
      <x:c r="D4737" s="4" t="inlineStr">
        <x:is>
          <x:t xml:space="preserve">2648</x:t>
        </x:is>
      </x:c>
      <x:c r="E4737" s="5" t="inlineStr">
        <x:is>
          <x:t xml:space="preserve">733776</x:t>
        </x:is>
      </x:c>
      <x:c r="F4737" s="6" t="inlineStr">
        <x:is>
          <x:t xml:space="preserve">מאיר</x:t>
        </x:is>
      </x:c>
      <x:c r="G4737" s="7" t="inlineStr">
        <x:is>
          <x:t xml:space="preserve">מאיר - מרפ' עיניים פזילה</x:t>
        </x:is>
      </x:c>
      <x:c r="H4737" s="8" t="inlineStr">
        <x:is>
          <x:t xml:space="preserve">משה הרשקוביץ</x:t>
        </x:is>
      </x:c>
      <x:c r="I4737" s="9">
        <x:v>45069.3333333333</x:v>
      </x:c>
      <x:c r="J4737" s="10">
        <x:v>45068</x:v>
      </x:c>
      <x:c r="K4737" s="11">
        <x:v>45069.375</x:v>
      </x:c>
      <x:c r="L4737" s="12" t="inlineStr">
        <x:is>
          <x:t xml:space="preserve">SC230111301</x:t>
        </x:is>
      </x:c>
      <x:c r="M4737" s="13" t="inlineStr">
        <x:is>
          <x:t xml:space="preserve">תקלה בגוף המקרר</x:t>
        </x:is>
      </x:c>
      <x:c r="N4737" s="14"/>
      <x:c r="O4737" s="15" t="inlineStr">
        <x:is>
          <x:t xml:space="preserve">מנעול + מפתח לדלת מקרר ת.ד</x:t>
        </x:is>
      </x:c>
      <x:c r="P4737" s="16" t="inlineStr">
        <x:is>
          <x:t xml:space="preserve">סגור</x:t>
        </x:is>
      </x:c>
      <x:c r="Q4737" s="17" t="inlineStr">
        <x:is>
          <x:t xml:space="preserve">דוד מור יוסף</x:t>
        </x:is>
      </x:c>
      <x:c r="R4737" s="18" t="inlineStr">
        <x:is>
          <x:t xml:space="preserve">. נעול להיות חייב . לדלת מפתח חסר</x:t>
        </x:is>
      </x:c>
      <x:c r="S4737" s="19">
        <x:v>45068.3716666667</x:v>
      </x:c>
      <x:c r="T4737" s="20">
        <x:v>45069.5195833333</x:v>
      </x:c>
    </x:row>
    <x:row r="4738" hidden="0">
      <x:c r="A4738" s="1" t="inlineStr">
        <x:is>
          <x:t xml:space="preserve">c4295031-65f8-ed11-8848-0022489fdb01</x:t>
        </x:is>
      </x:c>
      <x:c r="B4738" s="2" t="inlineStr">
        <x:is>
          <x:t xml:space="preserve">H+xorBdqKXYLs61qwarB7VeHmN2qb2P5Sr9CODptbwus65uUcHno9mkLXleGiLWVSuw0xnEMVFU9iVKHk6v7Dg==</x:t>
        </x:is>
      </x:c>
      <x:c r="C4738" s="3">
        <x:v>45069.5221875</x:v>
      </x:c>
      <x:c r="D4738" s="4" t="inlineStr">
        <x:is>
          <x:t xml:space="preserve">2647</x:t>
        </x:is>
      </x:c>
      <x:c r="E4738" s="5" t="inlineStr">
        <x:is>
          <x:t xml:space="preserve">748076</x:t>
        </x:is>
      </x:c>
      <x:c r="F4738" s="6" t="inlineStr">
        <x:is>
          <x:t xml:space="preserve">מחוז צפון</x:t>
        </x:is>
      </x:c>
      <x:c r="G4738" s="7" t="inlineStr">
        <x:is>
          <x:t xml:space="preserve">שדה אליהו</x:t>
        </x:is>
      </x:c>
      <x:c r="H4738" s="8" t="inlineStr">
        <x:is>
          <x:t xml:space="preserve">מוסטפא מוסאורה ( מוסא )</x:t>
        </x:is>
      </x:c>
      <x:c r="I4738" s="9">
        <x:v>45069.4583333333</x:v>
      </x:c>
      <x:c r="J4738" s="10">
        <x:v>45068</x:v>
      </x:c>
      <x:c r="K4738" s="11">
        <x:v>45069.5208333333</x:v>
      </x:c>
      <x:c r="L4738" s="12" t="inlineStr">
        <x:is>
          <x:t xml:space="preserve">SC230111351</x:t>
        </x:is>
      </x:c>
      <x:c r="M4738" s="13" t="inlineStr">
        <x:is>
          <x:t xml:space="preserve">טמפרטורה גבוהה</x:t>
        </x:is>
      </x:c>
      <x:c r="N4738" s="14" t="inlineStr">
        <x:is>
          <x:t xml:space="preserve">בדיקת מקרר</x:t>
        </x:is>
      </x:c>
      <x:c r="O4738" s="15"/>
      <x:c r="P4738" s="16" t="inlineStr">
        <x:is>
          <x:t xml:space="preserve">סגור</x:t>
        </x:is>
      </x:c>
      <x:c r="Q4738" s="17" t="inlineStr">
        <x:is>
          <x:t xml:space="preserve">דוד מור יוסף</x:t>
        </x:is>
      </x:c>
      <x:c r="R4738" s="18" t="inlineStr">
        <x:is>
          <x:t xml:space="preserve">טמפרטורה הקפיץ</x:t>
        </x:is>
      </x:c>
      <x:c r="S4738" s="19">
        <x:v>45068.3716550926</x:v>
      </x:c>
      <x:c r="T4738" s="20">
        <x:v>45069.6471875</x:v>
      </x:c>
    </x:row>
    <x:row r="4739" hidden="0">
      <x:c r="A4739" s="1" t="inlineStr">
        <x:is>
          <x:t xml:space="preserve">3db1da8e-62f8-ed11-8848-0022489fdb01</x:t>
        </x:is>
      </x:c>
      <x:c r="B4739" s="2" t="inlineStr">
        <x:is>
          <x:t xml:space="preserve">QoWgJiMFRbbajc1wgbmtBsyM9ZYStB24jFzD4gqio6xrv70yLNF6GAuiaqIlsUizVsOvMQa+95BA5bYXnJveew==</x:t>
        </x:is>
      </x:c>
      <x:c r="C4739" s="3">
        <x:v>45068.5032986111</x:v>
      </x:c>
      <x:c r="D4739" s="4" t="inlineStr">
        <x:is>
          <x:t xml:space="preserve">2646</x:t>
        </x:is>
      </x:c>
      <x:c r="E4739" s="5" t="inlineStr">
        <x:is>
          <x:t xml:space="preserve">748499</x:t>
        </x:is>
      </x:c>
      <x:c r="F4739" s="6" t="inlineStr">
        <x:is>
          <x:t xml:space="preserve">מחוז חיפה</x:t>
        </x:is>
      </x:c>
      <x:c r="G4739" s="7" t="inlineStr">
        <x:is>
          <x:t xml:space="preserve">קרית אליעזר</x:t>
        </x:is>
      </x:c>
      <x:c r="H4739" s="8" t="inlineStr">
        <x:is>
          <x:t xml:space="preserve">משה הרשקוביץ</x:t>
        </x:is>
      </x:c>
      <x:c r="I4739" s="9">
        <x:v>45068.4166666667</x:v>
      </x:c>
      <x:c r="J4739" s="10">
        <x:v>45067</x:v>
      </x:c>
      <x:c r="K4739" s="11">
        <x:v>45068.3333333333</x:v>
      </x:c>
      <x:c r="L4739" s="12" t="inlineStr">
        <x:is>
          <x:t xml:space="preserve">SC230111267</x:t>
        </x:is>
      </x:c>
      <x:c r="M4739" s="13" t="inlineStr">
        <x:is>
          <x:t xml:space="preserve">טמפרטורה גבוהה</x:t>
        </x:is>
      </x:c>
      <x:c r="N4739" s="14" t="inlineStr">
        <x:is>
          <x:t xml:space="preserve">בדיקת מקרר</x:t>
        </x:is>
      </x:c>
      <x:c r="O4739" s="15"/>
      <x:c r="P4739" s="16" t="inlineStr">
        <x:is>
          <x:t xml:space="preserve">סגור</x:t>
        </x:is>
      </x:c>
      <x:c r="Q4739" s="17" t="inlineStr">
        <x:is>
          <x:t xml:space="preserve">דוד מור יוסף</x:t>
        </x:is>
      </x:c>
      <x:c r="R4739" s="18" t="inlineStr">
        <x:is>
          <x:t xml:space="preserve">גבוה הטמפרטורה</x:t>
        </x:is>
      </x:c>
      <x:c r="S4739" s="19">
        <x:v>45068.3585185185</x:v>
      </x:c>
      <x:c r="T4739" s="20">
        <x:v>45068.6282986111</x:v>
      </x:c>
    </x:row>
    <x:row r="4740" hidden="0">
      <x:c r="A4740" s="1" t="inlineStr">
        <x:is>
          <x:t xml:space="preserve">3e5dac2c-5cf8-ed11-8848-0022489fdb01</x:t>
        </x:is>
      </x:c>
      <x:c r="B4740" s="2" t="inlineStr">
        <x:is>
          <x:t xml:space="preserve">jmpnhkzQzH6Ysl5pKv6ZNmkuYo4siJs6u34dj3J5ZNQE8lSLgRLdo7FajugeVqIrzcbKyMXhCsifQv5e5Wq0pg==</x:t>
        </x:is>
      </x:c>
      <x:c r="C4740" s="3">
        <x:v>45068.503275463</x:v>
      </x:c>
      <x:c r="D4740" s="4" t="inlineStr">
        <x:is>
          <x:t xml:space="preserve">2645</x:t>
        </x:is>
      </x:c>
      <x:c r="E4740" s="5" t="inlineStr">
        <x:is>
          <x:t xml:space="preserve">643855</x:t>
        </x:is>
      </x:c>
      <x:c r="F4740" s="6" t="inlineStr">
        <x:is>
          <x:t xml:space="preserve">בילינסון</x:t>
        </x:is>
      </x:c>
      <x:c r="G4740" s="7" t="inlineStr">
        <x:is>
          <x:t xml:space="preserve">ב_ן - חדר ניתוח גניקולוגי -מיון</x:t>
        </x:is>
      </x:c>
      <x:c r="H4740" s="8" t="inlineStr">
        <x:is>
          <x:t xml:space="preserve">מוסטפא מוסאורה ( מוסא )</x:t>
        </x:is>
      </x:c>
      <x:c r="I4740" s="9">
        <x:v>45068.5104166667</x:v>
      </x:c>
      <x:c r="J4740" s="10">
        <x:v>45067</x:v>
      </x:c>
      <x:c r="K4740" s="11">
        <x:v>45068.5520833333</x:v>
      </x:c>
      <x:c r="L4740" s="12" t="inlineStr">
        <x:is>
          <x:t xml:space="preserve">SC230111184</x:t>
        </x:is>
      </x:c>
      <x:c r="M4740" s="13" t="inlineStr">
        <x:is>
          <x:t xml:space="preserve">טמפרטורה נמוכה</x:t>
        </x:is>
      </x:c>
      <x:c r="N4740" s="14" t="inlineStr">
        <x:is>
          <x:t xml:space="preserve">בדיקת מקרר</x:t>
        </x:is>
      </x:c>
      <x:c r="O4740" s="15"/>
      <x:c r="P4740" s="16" t="inlineStr">
        <x:is>
          <x:t xml:space="preserve">סגור</x:t>
        </x:is>
      </x:c>
      <x:c r="Q4740" s="17" t="inlineStr">
        <x:is>
          <x:t xml:space="preserve">דוד מור יוסף</x:t>
        </x:is>
      </x:c>
      <x:c r="R4740" s="18" t="inlineStr">
        <x:is>
          <x:t xml:space="preserve">מעלות 2 נמוכה טמפרטורה</x:t>
        </x:is>
      </x:c>
      <x:c r="S4740" s="19">
        <x:v>45068.3267592593</x:v>
      </x:c>
      <x:c r="T4740" s="20">
        <x:v>45068.628275463</x:v>
      </x:c>
    </x:row>
    <x:row r="4741" hidden="0">
      <x:c r="A4741" s="1" t="inlineStr">
        <x:is>
          <x:t xml:space="preserve">38afdb7e-b0f7-ed11-8848-0022489fdb01</x:t>
        </x:is>
      </x:c>
      <x:c r="B4741" s="2" t="inlineStr">
        <x:is>
          <x:t xml:space="preserve">osQgPfWVUkvX4FeXfByHNczpDhVNRkkUGnEmI2aRXDS87DstRb/4zOB6KZQMkPKbo3FVSF8igSU5ABeuVFO3NA==</x:t>
        </x:is>
      </x:c>
      <x:c r="C4741" s="3">
        <x:v>45068.289837963</x:v>
      </x:c>
      <x:c r="D4741" s="4" t="inlineStr">
        <x:is>
          <x:t xml:space="preserve">2644</x:t>
        </x:is>
      </x:c>
      <x:c r="E4741" s="5" t="inlineStr">
        <x:is>
          <x:t xml:space="preserve">913179</x:t>
        </x:is>
      </x:c>
      <x:c r="F4741" s="6" t="inlineStr">
        <x:is>
          <x:t xml:space="preserve">סורוקה</x:t>
        </x:is>
      </x:c>
      <x:c r="G4741" s="7" t="inlineStr">
        <x:is>
          <x:t xml:space="preserve">סורוקה - מעבדה המטולוגית</x:t>
        </x:is>
      </x:c>
      <x:c r="H4741" s="8" t="inlineStr">
        <x:is>
          <x:t xml:space="preserve">נור שתווי</x:t>
        </x:is>
      </x:c>
      <x:c r="I4741" s="9">
        <x:v>45067.5208333333</x:v>
      </x:c>
      <x:c r="J4741" s="10">
        <x:v>45066</x:v>
      </x:c>
      <x:c r="K4741" s="11">
        <x:v>45067.5625</x:v>
      </x:c>
      <x:c r="L4741" s="12" t="inlineStr">
        <x:is>
          <x:t xml:space="preserve">SC230110399</x:t>
        </x:is>
      </x:c>
      <x:c r="M4741" s="13" t="inlineStr">
        <x:is>
          <x:t xml:space="preserve">מקרר מרעיש</x:t>
        </x:is>
      </x:c>
      <x:c r="N4741" s="14" t="inlineStr">
        <x:is>
          <x:t xml:space="preserve">בדיקת מקרר</x:t>
        </x:is>
      </x:c>
      <x:c r="O4741" s="15"/>
      <x:c r="P4741" s="16" t="inlineStr">
        <x:is>
          <x:t xml:space="preserve">סגור</x:t>
        </x:is>
      </x:c>
      <x:c r="Q4741" s="17" t="inlineStr">
        <x:is>
          <x:t xml:space="preserve">דוד מור יוסף</x:t>
        </x:is>
      </x:c>
      <x:c r="R4741" s="18" t="inlineStr">
        <x:is>
          <x:t xml:space="preserve">מרעיש הוא</x:t>
        </x:is>
      </x:c>
      <x:c r="S4741" s="19">
        <x:v>45067.4733101852</x:v>
      </x:c>
      <x:c r="T4741" s="20">
        <x:v>45068.414837963</x:v>
      </x:c>
    </x:row>
    <x:row r="4742" hidden="0">
      <x:c r="A4742" s="1" t="inlineStr">
        <x:is>
          <x:t xml:space="preserve">f796267b-a9f7-ed11-8848-0022489fdb01</x:t>
        </x:is>
      </x:c>
      <x:c r="B4742" s="2" t="inlineStr">
        <x:is>
          <x:t xml:space="preserve">GVO+Y5xQoE5EQmBbJSetv/fwcbZpq6lEgG7UQNpeTXCbQk1xXlPXG9rpNIxnUB8E163mlswx9Dd8O/qSZyEUIw==</x:t>
        </x:is>
      </x:c>
      <x:c r="C4742" s="3">
        <x:v>45067.5349189815</x:v>
      </x:c>
      <x:c r="D4742" s="4" t="inlineStr">
        <x:is>
          <x:t xml:space="preserve">2643</x:t>
        </x:is>
      </x:c>
      <x:c r="E4742" s="5" t="inlineStr">
        <x:is>
          <x:t xml:space="preserve">708232</x:t>
        </x:is>
      </x:c>
      <x:c r="F4742" s="6" t="inlineStr">
        <x:is>
          <x:t xml:space="preserve">מחוז מרכז</x:t>
        </x:is>
      </x:c>
      <x:c r="G4742" s="7" t="inlineStr">
        <x:is>
          <x:t xml:space="preserve">אשדוד א'</x:t>
        </x:is>
      </x:c>
      <x:c r="H4742" s="8" t="inlineStr">
        <x:is>
          <x:t xml:space="preserve">מוסטפא מוסאורה ( מוסא )</x:t>
        </x:is>
      </x:c>
      <x:c r="I4742" s="9">
        <x:v>45067.53125</x:v>
      </x:c>
      <x:c r="J4742" s="10">
        <x:v>45066</x:v>
      </x:c>
      <x:c r="K4742" s="11">
        <x:v>45067.5833333333</x:v>
      </x:c>
      <x:c r="L4742" s="12" t="inlineStr">
        <x:is>
          <x:t xml:space="preserve">SC230110284</x:t>
        </x:is>
      </x:c>
      <x:c r="M4742" s="13" t="inlineStr">
        <x:is>
          <x:t xml:space="preserve">חריגת טמפרטורה אוגר חיצוני</x:t>
        </x:is>
      </x:c>
      <x:c r="N4742" s="14" t="inlineStr">
        <x:is>
          <x:t xml:space="preserve">כיוון טמפרטורה; כיוון פרמטרים - בקר; בדיקת מקרר</x:t>
        </x:is>
      </x:c>
      <x:c r="O4742" s="15"/>
      <x:c r="P4742" s="16" t="inlineStr">
        <x:is>
          <x:t xml:space="preserve">סגור</x:t>
        </x:is>
      </x:c>
      <x:c r="Q4742" s="17" t="inlineStr">
        <x:is>
          <x:t xml:space="preserve">דוד מור יוסף</x:t>
        </x:is>
      </x:c>
      <x:c r="R4742" s="18" t="inlineStr">
        <x:is>
          <x:t xml:space="preserve">בנתונים) התאמה אי (עקב המקרר של כיול לתאום: טלפון נייד:4362466-054 טלפון מיקום: הערות: קשר צרו</x:t>
        </x:is>
      </x:c>
      <x:c r="S4742" s="19">
        <x:v>45067.4385532407</x:v>
      </x:c>
      <x:c r="T4742" s="20">
        <x:v>45067.6599189815</x:v>
      </x:c>
    </x:row>
    <x:row r="4743" hidden="0">
      <x:c r="A4743" s="1" t="inlineStr">
        <x:is>
          <x:t xml:space="preserve">04b5211d-a8f7-ed11-8848-0022489fdb01</x:t>
        </x:is>
      </x:c>
      <x:c r="B4743" s="2" t="inlineStr">
        <x:is>
          <x:t xml:space="preserve">qvDlO+POvD2X5hnrqz95f08A/Zib/+pmZaDtCEhAno3NM0Ys8NGmmk3z9ZsMDKdKLll+k3hd056OUr4DsDm4OA==</x:t>
        </x:is>
      </x:c>
      <x:c r="C4743" s="3">
        <x:v>45068.5428703704</x:v>
      </x:c>
      <x:c r="D4743" s="4" t="inlineStr">
        <x:is>
          <x:t xml:space="preserve">2642</x:t>
        </x:is>
      </x:c>
      <x:c r="E4743" s="5" t="inlineStr">
        <x:is>
          <x:t xml:space="preserve">916112</x:t>
        </x:is>
      </x:c>
      <x:c r="F4743" s="6" t="inlineStr">
        <x:is>
          <x:t xml:space="preserve">מחוז חיפה</x:t>
        </x:is>
      </x:c>
      <x:c r="G4743" s="7" t="inlineStr">
        <x:is>
          <x:t xml:space="preserve">צרופה</x:t>
        </x:is>
      </x:c>
      <x:c r="H4743" s="8" t="inlineStr">
        <x:is>
          <x:t xml:space="preserve">משה הרשקוביץ</x:t>
        </x:is>
      </x:c>
      <x:c r="I4743" s="9">
        <x:v>45068.6041666667</x:v>
      </x:c>
      <x:c r="J4743" s="10">
        <x:v>45067</x:v>
      </x:c>
      <x:c r="K4743" s="11">
        <x:v>45068.3333333333</x:v>
      </x:c>
      <x:c r="L4743" s="12" t="inlineStr">
        <x:is>
          <x:t xml:space="preserve">SC230110057</x:t>
        </x:is>
      </x:c>
      <x:c r="M4743" s="13" t="inlineStr">
        <x:is>
          <x:t xml:space="preserve">חריגת טמפרטורה אוגר חיצוני</x:t>
        </x:is>
      </x:c>
      <x:c r="N4743" s="14" t="inlineStr">
        <x:is>
          <x:t xml:space="preserve">בדיקת מקרר</x:t>
        </x:is>
      </x:c>
      <x:c r="O4743" s="15"/>
      <x:c r="P4743" s="16" t="inlineStr">
        <x:is>
          <x:t xml:space="preserve">סגור</x:t>
        </x:is>
      </x:c>
      <x:c r="Q4743" s="17" t="inlineStr">
        <x:is>
          <x:t xml:space="preserve">דוד מור יוסף</x:t>
        </x:is>
      </x:c>
      <x:c r="R4743" s="18" t="inlineStr">
        <x:is>
          <x:t xml:space="preserve">תאור מידי יותר קופצת הטמפרטורה</x:t>
        </x:is>
      </x:c>
      <x:c r="S4743" s="19">
        <x:v>45067.4316898148</x:v>
      </x:c>
      <x:c r="T4743" s="20">
        <x:v>45068.6678703704</x:v>
      </x:c>
    </x:row>
    <x:row r="4744" hidden="0">
      <x:c r="A4744" s="1" t="inlineStr">
        <x:is>
          <x:t xml:space="preserve">edb43e84-a1f7-ed11-8848-0022489fdb01</x:t>
        </x:is>
      </x:c>
      <x:c r="B4744" s="2" t="inlineStr">
        <x:is>
          <x:t xml:space="preserve">49wCrZfTkM1qR7zZ3EFu1c04CtC8KlfcTMke4eiblBFLnQ1JM2sop/3ZvI+wB++v+wWJ2UwpKpZNdRkQ+rB/dg==</x:t>
        </x:is>
      </x:c>
      <x:c r="C4744" s="3">
        <x:v>45067.3500694444</x:v>
      </x:c>
      <x:c r="D4744" s="4" t="inlineStr">
        <x:is>
          <x:t xml:space="preserve">2641</x:t>
        </x:is>
      </x:c>
      <x:c r="E4744" s="5" t="inlineStr">
        <x:is>
          <x:t xml:space="preserve">732283</x:t>
        </x:is>
      </x:c>
      <x:c r="F4744" s="6" t="inlineStr">
        <x:is>
          <x:t xml:space="preserve">מחוז שרון שומרון</x:t>
        </x:is>
      </x:c>
      <x:c r="G4744" s="7" t="inlineStr">
        <x:is>
          <x:t xml:space="preserve">פרדס חנה כרכור נוה מרחב</x:t>
        </x:is>
      </x:c>
      <x:c r="H4744" s="8" t="inlineStr">
        <x:is>
          <x:t xml:space="preserve">אליהו אלחרר</x:t>
        </x:is>
      </x:c>
      <x:c r="I4744" s="9">
        <x:v>45067.3333333333</x:v>
      </x:c>
      <x:c r="J4744" s="10">
        <x:v>45066</x:v>
      </x:c>
      <x:c r="K4744" s="11">
        <x:v>45067.3333333333</x:v>
      </x:c>
      <x:c r="L4744" s="12" t="inlineStr">
        <x:is>
          <x:t xml:space="preserve">SC230110010</x:t>
        </x:is>
      </x:c>
      <x:c r="M4744" s="13" t="inlineStr">
        <x:is>
          <x:t xml:space="preserve">קריאת שווא</x:t>
        </x:is>
      </x:c>
      <x:c r="N4744" s="14"/>
      <x:c r="O4744" s="15"/>
      <x:c r="P4744" s="16" t="inlineStr">
        <x:is>
          <x:t xml:space="preserve">סגור</x:t>
        </x:is>
      </x:c>
      <x:c r="Q4744" s="17" t="inlineStr">
        <x:is>
          <x:t xml:space="preserve">דוד מור יוסף</x:t>
        </x:is>
      </x:c>
      <x:c r="R4744" s="18" t="inlineStr">
        <x:is>
          <x:t xml:space="preserve">מהבהבת הודעה יש המקרר של והצג חשמל הפסקת היתה</x:t>
        </x:is>
      </x:c>
      <x:c r="S4744" s="19">
        <x:v>45067.3989583333</x:v>
      </x:c>
      <x:c r="T4744" s="20">
        <x:v>45067.4750694444</x:v>
      </x:c>
    </x:row>
    <x:row r="4745" hidden="0">
      <x:c r="A4745" s="1" t="inlineStr">
        <x:is>
          <x:t xml:space="preserve">a52eaae4-9ef7-ed11-8848-0022489fdb01</x:t>
        </x:is>
      </x:c>
      <x:c r="B4745" s="2" t="inlineStr">
        <x:is>
          <x:t xml:space="preserve">NT5pRbt7jhyCdgHdTdvKNs0chKLBN+ThTiAAwPhCJyTo8xf35tu8laqtJ6UT+ZbVYhJsaozLgJYte5ptgCiYhA==</x:t>
        </x:is>
      </x:c>
      <x:c r="C4745" s="3">
        <x:v>45068.289837963</x:v>
      </x:c>
      <x:c r="D4745" s="4" t="inlineStr">
        <x:is>
          <x:t xml:space="preserve">2640</x:t>
        </x:is>
      </x:c>
      <x:c r="E4745" s="5" t="inlineStr">
        <x:is>
          <x:t xml:space="preserve">724669</x:t>
        </x:is>
      </x:c>
      <x:c r="F4745" s="6" t="inlineStr">
        <x:is>
          <x:t xml:space="preserve">סורוקה</x:t>
        </x:is>
      </x:c>
      <x:c r="G4745" s="7" t="inlineStr">
        <x:is>
          <x:t xml:space="preserve">סורוקה - בית מרקחת</x:t>
        </x:is>
      </x:c>
      <x:c r="H4745" s="8" t="inlineStr">
        <x:is>
          <x:t xml:space="preserve">נור שתווי</x:t>
        </x:is>
      </x:c>
      <x:c r="I4745" s="9">
        <x:v>45067.4166666667</x:v>
      </x:c>
      <x:c r="J4745" s="10">
        <x:v>45066</x:v>
      </x:c>
      <x:c r="K4745" s="11">
        <x:v>45067.4791666667</x:v>
      </x:c>
      <x:c r="L4745" s="12" t="inlineStr">
        <x:is>
          <x:t xml:space="preserve">SC230110054</x:t>
        </x:is>
      </x:c>
      <x:c r="M4745" s="13" t="inlineStr">
        <x:is>
          <x:t xml:space="preserve">טמפרטורה גבוהה</x:t>
        </x:is>
      </x:c>
      <x:c r="N4745" s="14" t="inlineStr">
        <x:is>
          <x:t xml:space="preserve">כיוון טמפרטורה; בדיקת מקרר</x:t>
        </x:is>
      </x:c>
      <x:c r="O4745" s="15"/>
      <x:c r="P4745" s="16" t="inlineStr">
        <x:is>
          <x:t xml:space="preserve">סגור</x:t>
        </x:is>
      </x:c>
      <x:c r="Q4745" s="17" t="inlineStr">
        <x:is>
          <x:t xml:space="preserve">דוד מור יוסף</x:t>
        </x:is>
      </x:c>
      <x:c r="R4745" s="18" t="inlineStr">
        <x:is>
          <x:t xml:space="preserve">מדי גבוה הטמפרטורה</x:t>
        </x:is>
      </x:c>
      <x:c r="S4745" s="19">
        <x:v>45067.3858333333</x:v>
      </x:c>
      <x:c r="T4745" s="20">
        <x:v>45068.414837963</x:v>
      </x:c>
    </x:row>
    <x:row r="4746" hidden="0">
      <x:c r="A4746" s="1" t="inlineStr">
        <x:is>
          <x:t xml:space="preserve">7dae70a9-9df7-ed11-8848-0022489fdb01</x:t>
        </x:is>
      </x:c>
      <x:c r="B4746" s="2" t="inlineStr">
        <x:is>
          <x:t xml:space="preserve">haqs+/RcMO4PJSCZiLtVTr9GA5hX4HR3wCEKNVHt2dabZFYgK+MC2X0HpCq4UFmzLmxCJ1yIm86G7rzUigWDzA==</x:t>
        </x:is>
      </x:c>
      <x:c r="C4746" s="3">
        <x:v>45068.503287037</x:v>
      </x:c>
      <x:c r="D4746" s="4" t="inlineStr">
        <x:is>
          <x:t xml:space="preserve">2639</x:t>
        </x:is>
      </x:c>
      <x:c r="E4746" s="5" t="inlineStr">
        <x:is>
          <x:t xml:space="preserve">718084</x:t>
        </x:is>
      </x:c>
      <x:c r="F4746" s="6" t="inlineStr">
        <x:is>
          <x:t xml:space="preserve">קפלן</x:t>
        </x:is>
      </x:c>
      <x:c r="G4746" s="7" t="inlineStr">
        <x:is>
          <x:t xml:space="preserve">קפלן - ריאות מרפאה</x:t>
        </x:is>
      </x:c>
      <x:c r="H4746" s="8" t="inlineStr">
        <x:is>
          <x:t xml:space="preserve">מוסטפא מוסאורה ( מוסא )</x:t>
        </x:is>
      </x:c>
      <x:c r="I4746" s="9">
        <x:v>45068.3333333333</x:v>
      </x:c>
      <x:c r="J4746" s="10">
        <x:v>45067</x:v>
      </x:c>
      <x:c r="K4746" s="11">
        <x:v>45068.3333333333</x:v>
      </x:c>
      <x:c r="L4746" s="12" t="inlineStr">
        <x:is>
          <x:t xml:space="preserve">SC230110024</x:t>
        </x:is>
      </x:c>
      <x:c r="M4746" s="13" t="inlineStr">
        <x:is>
          <x:t xml:space="preserve">חריגת טמפרטורה אוגר חיצוני</x:t>
        </x:is>
      </x:c>
      <x:c r="N4746" s="14" t="inlineStr">
        <x:is>
          <x:t xml:space="preserve">הדרכה טלפונית</x:t>
        </x:is>
      </x:c>
      <x:c r="O4746" s="15"/>
      <x:c r="P4746" s="16" t="inlineStr">
        <x:is>
          <x:t xml:space="preserve">סגור</x:t>
        </x:is>
      </x:c>
      <x:c r="Q4746" s="17" t="inlineStr">
        <x:is>
          <x:t xml:space="preserve">דוד מור יוסף</x:t>
        </x:is>
      </x:c>
      <x:c r="R4746" s="18" t="inlineStr">
        <x:is>
          <x:t xml:space="preserve">נכונה לא הטמפרטורה</x:t>
        </x:is>
      </x:c>
      <x:c r="S4746" s="19">
        <x:v>45067.3797453704</x:v>
      </x:c>
      <x:c r="T4746" s="20">
        <x:v>45068.628287037</x:v>
      </x:c>
    </x:row>
    <x:row r="4747" hidden="0">
      <x:c r="A4747" s="1" t="inlineStr">
        <x:is>
          <x:t xml:space="preserve">8b35904a-7cf5-ed11-8848-0022489fdb01</x:t>
        </x:is>
      </x:c>
      <x:c r="B4747" s="2" t="inlineStr">
        <x:is>
          <x:t xml:space="preserve">s1QgRLftenaccVqPpCM16/d4OPul+st+cEwEZVOHfrJJzFi6Uekm5Xavuqju+egRUjabwzTCWlUJRgRKQz28qQ==</x:t>
        </x:is>
      </x:c>
      <x:c r="C4747" s="3">
        <x:v>45068.5428703704</x:v>
      </x:c>
      <x:c r="D4747" s="4" t="inlineStr">
        <x:is>
          <x:t xml:space="preserve">2638</x:t>
        </x:is>
      </x:c>
      <x:c r="E4747" s="5" t="inlineStr">
        <x:is>
          <x:t xml:space="preserve">916151</x:t>
        </x:is>
      </x:c>
      <x:c r="F4747" s="6" t="inlineStr">
        <x:is>
          <x:t xml:space="preserve">מחוז חיפה</x:t>
        </x:is>
      </x:c>
      <x:c r="G4747" s="7" t="inlineStr">
        <x:is>
          <x:t xml:space="preserve">הזורע</x:t>
        </x:is>
      </x:c>
      <x:c r="H4747" s="8" t="inlineStr">
        <x:is>
          <x:t xml:space="preserve">משה הרשקוביץ</x:t>
        </x:is>
      </x:c>
      <x:c r="I4747" s="9">
        <x:v>45068.5208333333</x:v>
      </x:c>
      <x:c r="J4747" s="10">
        <x:v>45067</x:v>
      </x:c>
      <x:c r="K4747" s="11">
        <x:v>45068.3333333333</x:v>
      </x:c>
      <x:c r="L4747" s="12" t="inlineStr">
        <x:is>
          <x:t xml:space="preserve">SC230109379</x:t>
        </x:is>
      </x:c>
      <x:c r="M4747" s="13" t="inlineStr">
        <x:is>
          <x:t xml:space="preserve">כונוי טמפרטורה</x:t>
        </x:is>
      </x:c>
      <x:c r="N4747" s="14" t="inlineStr">
        <x:is>
          <x:t xml:space="preserve">כיוון טמפרטורה; כיוון פרמטרים - בקר</x:t>
        </x:is>
      </x:c>
      <x:c r="O4747" s="15"/>
      <x:c r="P4747" s="16" t="inlineStr">
        <x:is>
          <x:t xml:space="preserve">סגור</x:t>
        </x:is>
      </x:c>
      <x:c r="Q4747" s="17" t="inlineStr">
        <x:is>
          <x:t xml:space="preserve">דוד מור יוסף</x:t>
        </x:is>
      </x:c>
      <x:c r="R4747" s="18" t="inlineStr">
        <x:is>
          <x:t xml:space="preserve">חשמל הפסקת לאחר מקרר איפוס בכונוות לא א מיום להגיע חשמל הפסקת לאחר מקרר איפוס</x:t>
        </x:is>
      </x:c>
      <x:c r="S4747" s="19">
        <x:v>45064.6686689815</x:v>
      </x:c>
      <x:c r="T4747" s="20">
        <x:v>45068.6678703704</x:v>
      </x:c>
    </x:row>
    <x:row r="4748" hidden="0">
      <x:c r="A4748" s="1" t="inlineStr">
        <x:is>
          <x:t xml:space="preserve">cf385947-74f5-ed11-8848-0022489fdc7c</x:t>
        </x:is>
      </x:c>
      <x:c r="B4748" s="2" t="inlineStr">
        <x:is>
          <x:t xml:space="preserve">VSCuq47XS7FEvamBmHR4aBwVlbvXkLVuKHg2vs0XOuvGjGnWIeFXB0GOH+bVYl65OshOtS+DH74UwOsbX5YXwA==</x:t>
        </x:is>
      </x:c>
      <x:c r="C4748" s="3">
        <x:v>45068.503287037</x:v>
      </x:c>
      <x:c r="D4748" s="4" t="inlineStr">
        <x:is>
          <x:t xml:space="preserve">2637</x:t>
        </x:is>
      </x:c>
      <x:c r="E4748" s="5" t="inlineStr">
        <x:is>
          <x:t xml:space="preserve">716172</x:t>
        </x:is>
      </x:c>
      <x:c r="F4748" s="6" t="inlineStr">
        <x:is>
          <x:t xml:space="preserve">השרון</x:t>
        </x:is>
      </x:c>
      <x:c r="G4748" s="7" t="inlineStr">
        <x:is>
          <x:t xml:space="preserve">השרון - מעבדה מיקרוביולוגית</x:t>
        </x:is>
      </x:c>
      <x:c r="H4748" s="8" t="inlineStr">
        <x:is>
          <x:t xml:space="preserve">מוסטפא מוסאורה ( מוסא )</x:t>
        </x:is>
      </x:c>
      <x:c r="I4748" s="9">
        <x:v>45068.4583333333</x:v>
      </x:c>
      <x:c r="J4748" s="10">
        <x:v>45067</x:v>
      </x:c>
      <x:c r="K4748" s="11">
        <x:v>45068.4791666667</x:v>
      </x:c>
      <x:c r="L4748" s="12" t="inlineStr">
        <x:is>
          <x:t xml:space="preserve">SC230109196</x:t>
        </x:is>
      </x:c>
      <x:c r="M4748" s="13" t="inlineStr">
        <x:is>
          <x:t xml:space="preserve">נזילה</x:t>
        </x:is>
      </x:c>
      <x:c r="N4748" s="14" t="inlineStr">
        <x:is>
          <x:t xml:space="preserve">בדיקת מקרר</x:t>
        </x:is>
      </x:c>
      <x:c r="O4748" s="15"/>
      <x:c r="P4748" s="16" t="inlineStr">
        <x:is>
          <x:t xml:space="preserve">סגור</x:t>
        </x:is>
      </x:c>
      <x:c r="Q4748" s="17" t="inlineStr">
        <x:is>
          <x:t xml:space="preserve">דוד מור יוסף</x:t>
        </x:is>
      </x:c>
      <x:c r="R4748" s="18" t="inlineStr">
        <x:is>
          <x:t xml:space="preserve">תאור במעבדה ממקרר נזילה א ביום להגיע יש במעבדה ממקרר נזילה</x:t>
        </x:is>
      </x:c>
      <x:c r="S4748" s="19">
        <x:v>45064.628912037</x:v>
      </x:c>
      <x:c r="T4748" s="20">
        <x:v>45068.628287037</x:v>
      </x:c>
    </x:row>
    <x:row r="4749" hidden="0">
      <x:c r="A4749" s="1" t="inlineStr">
        <x:is>
          <x:t xml:space="preserve">6f034ffb-57f5-ed11-8848-0022489fdb01</x:t>
        </x:is>
      </x:c>
      <x:c r="B4749" s="2" t="inlineStr">
        <x:is>
          <x:t xml:space="preserve">KF2qCGkECE3h77SCBJq5ZfPC8hz6scU0vJ5a4PhKJ0P8XJ7xRsFsyTIBAQOOOqeZIKOQEsYLxJRenBvz6yhsUQ==</x:t>
        </x:is>
      </x:c>
      <x:c r="C4749" s="3">
        <x:v>45067.4571759259</x:v>
      </x:c>
      <x:c r="D4749" s="4" t="inlineStr">
        <x:is>
          <x:t xml:space="preserve">2636</x:t>
        </x:is>
      </x:c>
      <x:c r="E4749" s="5" t="inlineStr">
        <x:is>
          <x:t xml:space="preserve">728610</x:t>
        </x:is>
      </x:c>
      <x:c r="F4749" s="6" t="inlineStr">
        <x:is>
          <x:t xml:space="preserve">מרכז שניידר לרפואת ילדים</x:t>
        </x:is>
      </x:c>
      <x:c r="G4749" s="7" t="inlineStr">
        <x:is>
          <x:t xml:space="preserve">שניידר - מחלקה אונקולוגיה</x:t>
        </x:is>
      </x:c>
      <x:c r="H4749" s="8" t="inlineStr">
        <x:is>
          <x:t xml:space="preserve">משה הרשקוביץ</x:t>
        </x:is>
      </x:c>
      <x:c r="I4749" s="9">
        <x:v>45067.3541666667</x:v>
      </x:c>
      <x:c r="J4749" s="10">
        <x:v>45066</x:v>
      </x:c>
      <x:c r="K4749" s="11">
        <x:v>45067.3958333333</x:v>
      </x:c>
      <x:c r="L4749" s="12" t="inlineStr">
        <x:is>
          <x:t xml:space="preserve">SC230108897</x:t>
        </x:is>
      </x:c>
      <x:c r="M4749" s="13" t="inlineStr">
        <x:is>
          <x:t xml:space="preserve">דלת לא נסגרת</x:t>
        </x:is>
      </x:c>
      <x:c r="N4749" s="14" t="inlineStr">
        <x:is>
          <x:t xml:space="preserve">בדיקת מקרר</x:t>
        </x:is>
      </x:c>
      <x:c r="O4749" s="15"/>
      <x:c r="P4749" s="16" t="inlineStr">
        <x:is>
          <x:t xml:space="preserve">סגור</x:t>
        </x:is>
      </x:c>
      <x:c r="Q4749" s="17" t="inlineStr">
        <x:is>
          <x:t xml:space="preserve">דוד מור יוסף</x:t>
        </x:is>
      </x:c>
      <x:c r="R4749" s="18" t="inlineStr">
        <x:is>
          <x:t xml:space="preserve">תאור ומטפטף! הסוף עד נסגרת לא דלת</x:t>
        </x:is>
      </x:c>
      <x:c r="S4749" s="19">
        <x:v>45064.4881944444</x:v>
      </x:c>
      <x:c r="T4749" s="20">
        <x:v>45067.5821759259</x:v>
      </x:c>
    </x:row>
    <x:row r="4750" hidden="0">
      <x:c r="A4750" s="1" t="inlineStr">
        <x:is>
          <x:t xml:space="preserve">c1e246f9-57f5-ed11-8848-0022489fdc7c</x:t>
        </x:is>
      </x:c>
      <x:c r="B4750" s="2" t="inlineStr">
        <x:is>
          <x:t xml:space="preserve">LnhEDyp/VgHPThjIHBFJWaL/qM+DX0nZR3wJtQWytaz12FjiTUUX5Ow3LD8+uz6Z7txFi+UDncViRL/yCK+mcg==</x:t>
        </x:is>
      </x:c>
      <x:c r="C4750" s="3">
        <x:v>45067.4571875</x:v>
      </x:c>
      <x:c r="D4750" s="4" t="inlineStr">
        <x:is>
          <x:t xml:space="preserve">2635</x:t>
        </x:is>
      </x:c>
      <x:c r="E4750" s="5" t="inlineStr">
        <x:is>
          <x:t xml:space="preserve">728591</x:t>
        </x:is>
      </x:c>
      <x:c r="F4750" s="6" t="inlineStr">
        <x:is>
          <x:t xml:space="preserve">מרכז שניידר לרפואת ילדים</x:t>
        </x:is>
      </x:c>
      <x:c r="G4750" s="7" t="inlineStr">
        <x:is>
          <x:t xml:space="preserve">שניידר - יחידה לנתוחי חזה ולב</x:t>
        </x:is>
      </x:c>
      <x:c r="H4750" s="8" t="inlineStr">
        <x:is>
          <x:t xml:space="preserve">משה הרשקוביץ</x:t>
        </x:is>
      </x:c>
      <x:c r="I4750" s="9">
        <x:v>45067.375</x:v>
      </x:c>
      <x:c r="J4750" s="10">
        <x:v>45066</x:v>
      </x:c>
      <x:c r="K4750" s="11">
        <x:v>45067.4166666667</x:v>
      </x:c>
      <x:c r="L4750" s="12" t="inlineStr">
        <x:is>
          <x:t xml:space="preserve">SC230108900</x:t>
        </x:is>
      </x:c>
      <x:c r="M4750" s="13" t="inlineStr">
        <x:is>
          <x:t xml:space="preserve">מקרר לא תקין</x:t>
        </x:is>
      </x:c>
      <x:c r="N4750" s="14" t="inlineStr">
        <x:is>
          <x:t xml:space="preserve">ניקוי מעבה; כיוון פרמטרים - בקר; בדיקת מקרר</x:t>
        </x:is>
      </x:c>
      <x:c r="O4750" s="15"/>
      <x:c r="P4750" s="16" t="inlineStr">
        <x:is>
          <x:t xml:space="preserve">סגור</x:t>
        </x:is>
      </x:c>
      <x:c r="Q4750" s="17" t="inlineStr">
        <x:is>
          <x:t xml:space="preserve">דוד מור יוסף</x:t>
        </x:is>
      </x:c>
      <x:c r="R4750" s="18" t="inlineStr">
        <x:is>
          <x:t xml:space="preserve">תאור !! מקרר לא</x:t>
        </x:is>
      </x:c>
      <x:c r="S4750" s="19">
        <x:v>45064.4881944444</x:v>
      </x:c>
      <x:c r="T4750" s="20">
        <x:v>45067.5821875</x:v>
      </x:c>
    </x:row>
    <x:row r="4751" hidden="0">
      <x:c r="A4751" s="1" t="inlineStr">
        <x:is>
          <x:t xml:space="preserve">9ae4b772-54f5-ed11-8848-0022489fdc7c</x:t>
        </x:is>
      </x:c>
      <x:c r="B4751" s="2" t="inlineStr">
        <x:is>
          <x:t xml:space="preserve">pNDgV5rJVoJbID0aCaUx4uMdcNJMKS4RezPOf011hGhGy1cYTXm0t0n7N6NmlyKugjqkAU656TMq+hzC1cHYiw==</x:t>
        </x:is>
      </x:c>
      <x:c r="C4751" s="3">
        <x:v>45133.4506712963</x:v>
      </x:c>
      <x:c r="D4751" s="4" t="inlineStr">
        <x:is>
          <x:t xml:space="preserve">2634</x:t>
        </x:is>
      </x:c>
      <x:c r="E4751" s="5" t="inlineStr">
        <x:is>
          <x:t xml:space="preserve">728632</x:t>
        </x:is>
      </x:c>
      <x:c r="F4751" s="6" t="inlineStr">
        <x:is>
          <x:t xml:space="preserve">מרכז שניידר לרפואת ילדים</x:t>
        </x:is>
      </x:c>
      <x:c r="G4751" s="7" t="inlineStr">
        <x:is>
          <x:t xml:space="preserve">שניידר - טיפול נמרץ (ילדים)</x:t>
        </x:is>
      </x:c>
      <x:c r="H4751" s="8" t="inlineStr">
        <x:is>
          <x:t xml:space="preserve">משה הרשקוביץ</x:t>
        </x:is>
      </x:c>
      <x:c r="I4751" s="9">
        <x:v>45132.6666666667</x:v>
      </x:c>
      <x:c r="J4751" s="10">
        <x:v>45132</x:v>
      </x:c>
      <x:c r="K4751" s="11">
        <x:v>45132.8125</x:v>
      </x:c>
      <x:c r="L4751" s="12" t="inlineStr">
        <x:is>
          <x:t xml:space="preserve">SC230108866</x:t>
        </x:is>
      </x:c>
      <x:c r="M4751" s="13" t="inlineStr">
        <x:is>
          <x:t xml:space="preserve">חריגת טמפרטורה אוגר חיצוני</x:t>
        </x:is>
      </x:c>
      <x:c r="N4751" s="14" t="inlineStr">
        <x:is>
          <x:t xml:space="preserve">בדיקת מקרר</x:t>
        </x:is>
      </x:c>
      <x:c r="O4751" s="15" t="inlineStr">
        <x:is>
          <x:t xml:space="preserve">בוצע החלפת חלקים עיין בהערות</x:t>
        </x:is>
      </x:c>
      <x:c r="P4751" s="16" t="inlineStr">
        <x:is>
          <x:t xml:space="preserve">סגור</x:t>
        </x:is>
      </x:c>
      <x:c r="Q4751" s="17" t="inlineStr">
        <x:is>
          <x:t xml:space="preserve">דוד מור יוסף</x:t>
        </x:is>
      </x:c>
      <x:c r="R4751" s="18" t="inlineStr">
        <x:is>
          <x:t xml:space="preserve">חוזרת תקלה שגיאה הודעת</x:t>
        </x:is>
      </x:c>
      <x:c r="S4751" s="19">
        <x:v>45064.4706481481</x:v>
      </x:c>
      <x:c r="T4751" s="20">
        <x:v>45133.5756712963</x:v>
      </x:c>
    </x:row>
    <x:row r="4752" hidden="0">
      <x:c r="A4752" s="1" t="inlineStr">
        <x:is>
          <x:t xml:space="preserve">adfcdc0e-52f5-ed11-8848-0022489fdb01</x:t>
        </x:is>
      </x:c>
      <x:c r="B4752" s="2" t="inlineStr">
        <x:is>
          <x:t xml:space="preserve">aR9OO3c2yEc4jCkdDJtbqAsSqFTBJW/zv6tWxYhGadvbRFxHRh+QH6orBQRyQT6poCfEXOHhuiMHfeag7L03Zw==</x:t>
        </x:is>
      </x:c>
      <x:c r="C4752" s="3">
        <x:v>45065.2477893519</x:v>
      </x:c>
      <x:c r="D4752" s="4" t="inlineStr">
        <x:is>
          <x:t xml:space="preserve">2633</x:t>
        </x:is>
      </x:c>
      <x:c r="E4752" s="5" t="inlineStr">
        <x:is>
          <x:t xml:space="preserve">908606</x:t>
        </x:is>
      </x:c>
      <x:c r="F4752" s="6" t="inlineStr">
        <x:is>
          <x:t xml:space="preserve">מאיר</x:t>
        </x:is>
      </x:c>
      <x:c r="G4752" s="7" t="inlineStr">
        <x:is>
          <x:t xml:space="preserve">מאיר - פגיה</x:t>
        </x:is>
      </x:c>
      <x:c r="H4752" s="8" t="inlineStr">
        <x:is>
          <x:t xml:space="preserve">משה הרשקוביץ</x:t>
        </x:is>
      </x:c>
      <x:c r="I4752" s="9">
        <x:v>45064.6041666667</x:v>
      </x:c>
      <x:c r="J4752" s="10">
        <x:v>45063</x:v>
      </x:c>
      <x:c r="K4752" s="11">
        <x:v>45064.625</x:v>
      </x:c>
      <x:c r="L4752" s="12" t="inlineStr">
        <x:is>
          <x:t xml:space="preserve">SC230108834</x:t>
        </x:is>
      </x:c>
      <x:c r="M4752" s="13" t="inlineStr">
        <x:is>
          <x:t xml:space="preserve">חריגת טמפרטורה אוגר חיצוני</x:t>
        </x:is>
      </x:c>
      <x:c r="N4752" s="14" t="inlineStr">
        <x:is>
          <x:t xml:space="preserve">כיוון טמפרטורה</x:t>
        </x:is>
      </x:c>
      <x:c r="O4752" s="15"/>
      <x:c r="P4752" s="16" t="inlineStr">
        <x:is>
          <x:t xml:space="preserve">סגור</x:t>
        </x:is>
      </x:c>
      <x:c r="Q4752" s="17" t="inlineStr">
        <x:is>
          <x:t xml:space="preserve">דוד מור יוסף</x:t>
        </x:is>
      </x:c>
      <x:c r="R4752" s="18" t="inlineStr">
        <x:is>
          <x:t xml:space="preserve">תאור סתם מתריע תרופות TPN מקרר</x:t>
        </x:is>
      </x:c>
      <x:c r="S4752" s="19">
        <x:v>45064.4586921296</x:v>
      </x:c>
      <x:c r="T4752" s="20">
        <x:v>45065.3727893519</x:v>
      </x:c>
    </x:row>
    <x:row r="4753" hidden="0">
      <x:c r="A4753" s="1" t="inlineStr">
        <x:is>
          <x:t xml:space="preserve">47250ce8-51f5-ed11-8848-0022489fdc7c</x:t>
        </x:is>
      </x:c>
      <x:c r="B4753" s="2" t="inlineStr">
        <x:is>
          <x:t xml:space="preserve">eqJCdjZba82PQEtt2bcsAqmnBEwTJ9mJQDzVj28exSnQ87zhQXZ4XfocduxtJu/rh2iqxVSIRGvb6XbAr0D1gA==</x:t>
        </x:is>
      </x:c>
      <x:c r="C4753" s="3">
        <x:v>45065.2477893519</x:v>
      </x:c>
      <x:c r="D4753" s="4" t="inlineStr">
        <x:is>
          <x:t xml:space="preserve">2632</x:t>
        </x:is>
      </x:c>
      <x:c r="E4753" s="5" t="inlineStr">
        <x:is>
          <x:t xml:space="preserve">733408</x:t>
        </x:is>
      </x:c>
      <x:c r="F4753" s="6" t="inlineStr">
        <x:is>
          <x:t xml:space="preserve">מאיר</x:t>
        </x:is>
      </x:c>
      <x:c r="G4753" s="7" t="inlineStr">
        <x:is>
          <x:t xml:space="preserve">מאיר - פגיה</x:t>
        </x:is>
      </x:c>
      <x:c r="H4753" s="8" t="inlineStr">
        <x:is>
          <x:t xml:space="preserve">משה הרשקוביץ</x:t>
        </x:is>
      </x:c>
      <x:c r="I4753" s="9">
        <x:v>45064.625</x:v>
      </x:c>
      <x:c r="J4753" s="10">
        <x:v>45063</x:v>
      </x:c>
      <x:c r="K4753" s="11">
        <x:v>45064.6458333333</x:v>
      </x:c>
      <x:c r="L4753" s="12" t="inlineStr">
        <x:is>
          <x:t xml:space="preserve">SC230108835</x:t>
        </x:is>
      </x:c>
      <x:c r="M4753" s="13" t="inlineStr">
        <x:is>
          <x:t xml:space="preserve">חריגת טמפרטורה אוגר חיצוני</x:t>
        </x:is>
      </x:c>
      <x:c r="N4753" s="14" t="inlineStr">
        <x:is>
          <x:t xml:space="preserve">כיוון טמפרטורה</x:t>
        </x:is>
      </x:c>
      <x:c r="O4753" s="15"/>
      <x:c r="P4753" s="16" t="inlineStr">
        <x:is>
          <x:t xml:space="preserve">סגור</x:t>
        </x:is>
      </x:c>
      <x:c r="Q4753" s="17" t="inlineStr">
        <x:is>
          <x:t xml:space="preserve">דוד מור יוסף</x:t>
        </x:is>
      </x:c>
      <x:c r="R4753" s="18" t="inlineStr">
        <x:is>
          <x:t xml:space="preserve">סתם מתריע תרופות מקרר</x:t>
        </x:is>
      </x:c>
      <x:c r="S4753" s="19">
        <x:v>45064.4579861111</x:v>
      </x:c>
      <x:c r="T4753" s="20">
        <x:v>45065.3727893519</x:v>
      </x:c>
    </x:row>
    <x:row r="4754" hidden="0">
      <x:c r="A4754" s="1" t="inlineStr">
        <x:is>
          <x:t xml:space="preserve">c0becae6-46f5-ed11-8848-0022489fdb01</x:t>
        </x:is>
      </x:c>
      <x:c r="B4754" s="2" t="inlineStr">
        <x:is>
          <x:t xml:space="preserve">dKZt6GAnAdE2wZnpVAIYICaqDlVgdH3do4EGq7sgSryZnhghDTtz20ULobN8a2e72Cj+JbIqfJaHAXB3BRxu4Q==</x:t>
        </x:is>
      </x:c>
      <x:c r="C4754" s="3">
        <x:v>45064.4118634259</x:v>
      </x:c>
      <x:c r="D4754" s="4" t="inlineStr">
        <x:is>
          <x:t xml:space="preserve">2631</x:t>
        </x:is>
      </x:c>
      <x:c r="E4754" s="5" t="inlineStr">
        <x:is>
          <x:t xml:space="preserve">740442</x:t>
        </x:is>
      </x:c>
      <x:c r="F4754" s="6" t="inlineStr">
        <x:is>
          <x:t xml:space="preserve">מחוז דרום</x:t>
        </x:is>
      </x:c>
      <x:c r="G4754" s="7" t="inlineStr">
        <x:is>
          <x:t xml:space="preserve">לקייה</x:t>
        </x:is>
      </x:c>
      <x:c r="H4754" s="8" t="inlineStr">
        <x:is>
          <x:t xml:space="preserve">נור שתווי</x:t>
        </x:is>
      </x:c>
      <x:c r="I4754" s="9">
        <x:v>45064.4583333333</x:v>
      </x:c>
      <x:c r="J4754" s="10">
        <x:v>45063</x:v>
      </x:c>
      <x:c r="K4754" s="11">
        <x:v>45064.5208333333</x:v>
      </x:c>
      <x:c r="L4754" s="12" t="inlineStr">
        <x:is>
          <x:t xml:space="preserve">SC230108727</x:t>
        </x:is>
      </x:c>
      <x:c r="M4754" s="13" t="inlineStr">
        <x:is>
          <x:t xml:space="preserve">טמפרטורה נמוכה</x:t>
        </x:is>
      </x:c>
      <x:c r="N4754" s="14" t="inlineStr">
        <x:is>
          <x:t xml:space="preserve">כיוון טמפרטורה; כיוון פרמטרים - בקר; בדיקת מקרר</x:t>
        </x:is>
      </x:c>
      <x:c r="O4754" s="15"/>
      <x:c r="P4754" s="16" t="inlineStr">
        <x:is>
          <x:t xml:space="preserve">סגור</x:t>
        </x:is>
      </x:c>
      <x:c r="Q4754" s="17" t="inlineStr">
        <x:is>
          <x:t xml:space="preserve">דוד מור יוסף</x:t>
        </x:is>
      </x:c>
      <x:c r="R4754" s="18" t="inlineStr">
        <x:is>
          <x:t xml:space="preserve">2 ל מתחת הטמפרטורה</x:t>
        </x:is>
      </x:c>
      <x:c r="S4754" s="19">
        <x:v>45064.403287037</x:v>
      </x:c>
      <x:c r="T4754" s="20">
        <x:v>45064.5368634259</x:v>
      </x:c>
    </x:row>
    <x:row r="4755" hidden="0">
      <x:c r="A4755" s="1" t="inlineStr">
        <x:is>
          <x:t xml:space="preserve">c9e3f8eb-41f5-ed11-8848-0022489fdc7c</x:t>
        </x:is>
      </x:c>
      <x:c r="B4755" s="2" t="inlineStr">
        <x:is>
          <x:t xml:space="preserve">df6FXM8luR0jxu0WfVqx3CMl/pTyyAUU9Ame7vb1wEbbn8lw33FSUrkNvsfIitKX5Q7Zo8hFGxXegrM9InTXRA==</x:t>
        </x:is>
      </x:c>
      <x:c r="C4755" s="3">
        <x:v>45064.4747453704</x:v>
      </x:c>
      <x:c r="D4755" s="4" t="inlineStr">
        <x:is>
          <x:t xml:space="preserve">2630</x:t>
        </x:is>
      </x:c>
      <x:c r="E4755" s="5" t="inlineStr">
        <x:is>
          <x:t xml:space="preserve">733446</x:t>
        </x:is>
      </x:c>
      <x:c r="F4755" s="6" t="inlineStr">
        <x:is>
          <x:t xml:space="preserve">מאיר</x:t>
        </x:is>
      </x:c>
      <x:c r="G4755" s="7" t="inlineStr">
        <x:is>
          <x:t xml:space="preserve">מאיר - מכון צינטורים</x:t>
        </x:is>
      </x:c>
      <x:c r="H4755" s="8" t="inlineStr">
        <x:is>
          <x:t xml:space="preserve">משה הרשקוביץ</x:t>
        </x:is>
      </x:c>
      <x:c r="I4755" s="9">
        <x:v>45064.5416666667</x:v>
      </x:c>
      <x:c r="J4755" s="10">
        <x:v>45063</x:v>
      </x:c>
      <x:c r="K4755" s="11">
        <x:v>45064.3333333333</x:v>
      </x:c>
      <x:c r="L4755" s="12" t="inlineStr">
        <x:is>
          <x:t xml:space="preserve">SC230108669</x:t>
        </x:is>
      </x:c>
      <x:c r="M4755" s="13" t="inlineStr">
        <x:is>
          <x:t xml:space="preserve">טמפרטורה גבוהה</x:t>
        </x:is>
      </x:c>
      <x:c r="N4755" s="14" t="inlineStr">
        <x:is>
          <x:t xml:space="preserve">בדיקת מקרר; בדיקת נזילות; מילוי גז</x:t>
        </x:is>
      </x:c>
      <x:c r="O4755" s="15" t="inlineStr">
        <x:is>
          <x:t xml:space="preserve">(R134) גז</x:t>
        </x:is>
      </x:c>
      <x:c r="P4755" s="16" t="inlineStr">
        <x:is>
          <x:t xml:space="preserve">סגור</x:t>
        </x:is>
      </x:c>
      <x:c r="Q4755" s="17" t="inlineStr">
        <x:is>
          <x:t xml:space="preserve">דוד מור יוסף</x:t>
        </x:is>
      </x:c>
      <x:c r="R4755" s="18" t="inlineStr">
        <x:is>
          <x:t xml:space="preserve">תאור נסגר אז כי 13 עד להגיע - שבוע לפני תוקן - מעלות 8 מעל מציג</x:t>
        </x:is>
      </x:c>
      <x:c r="S4755" s="19">
        <x:v>45064.3785763889</x:v>
      </x:c>
      <x:c r="T4755" s="20">
        <x:v>45064.5997453704</x:v>
      </x:c>
    </x:row>
    <x:row r="4756" hidden="0">
      <x:c r="A4756" s="1" t="inlineStr">
        <x:is>
          <x:t xml:space="preserve">4c8fb190-aaf4-ed11-8848-0022489fdc7c</x:t>
        </x:is>
      </x:c>
      <x:c r="B4756" s="2" t="inlineStr">
        <x:is>
          <x:t xml:space="preserve">KHtbOFCiTAY10gbsYSrHcAfYgB7cdoDrR2R8bUwFQvfG1q4p4Ya+VMjQmee5VDQt6W7rp7djDOzIXKlNgkujJw==</x:t>
        </x:is>
      </x:c>
      <x:c r="C4756" s="3">
        <x:v>45064.391724537</x:v>
      </x:c>
      <x:c r="D4756" s="4" t="inlineStr">
        <x:is>
          <x:t xml:space="preserve">2629</x:t>
        </x:is>
      </x:c>
      <x:c r="E4756" s="5" t="inlineStr">
        <x:is>
          <x:t xml:space="preserve">637360</x:t>
        </x:is>
      </x:c>
      <x:c r="F4756" s="6" t="inlineStr">
        <x:is>
          <x:t xml:space="preserve">מעבדה מרכזית קרית עתידים</x:t>
        </x:is>
      </x:c>
      <x:c r="G4756" s="7" t="inlineStr">
        <x:is>
          <x:t xml:space="preserve">מעבדה מרכזית - מע' אנדוקרינולוגי</x:t>
        </x:is>
      </x:c>
      <x:c r="H4756" s="8" t="inlineStr">
        <x:is>
          <x:t xml:space="preserve">מוסטפא מוסאורה ( מוסא )</x:t>
        </x:is>
      </x:c>
      <x:c r="I4756" s="9">
        <x:v>45064.375</x:v>
      </x:c>
      <x:c r="J4756" s="10">
        <x:v>45063</x:v>
      </x:c>
      <x:c r="K4756" s="11">
        <x:v>45064.3333333333</x:v>
      </x:c>
      <x:c r="L4756" s="12" t="inlineStr">
        <x:is>
          <x:t xml:space="preserve">SC230108207</x:t>
        </x:is>
      </x:c>
      <x:c r="M4756" s="13" t="inlineStr">
        <x:is>
          <x:t xml:space="preserve">חריגת טמפרטורה אוגר חיצוני</x:t>
        </x:is>
      </x:c>
      <x:c r="N4756" s="14" t="inlineStr">
        <x:is>
          <x:t xml:space="preserve">בדיקת מקרר; הפשרת המקרר</x:t>
        </x:is>
      </x:c>
      <x:c r="O4756" s="15"/>
      <x:c r="P4756" s="16" t="inlineStr">
        <x:is>
          <x:t xml:space="preserve">סגור</x:t>
        </x:is>
      </x:c>
      <x:c r="Q4756" s="17" t="inlineStr">
        <x:is>
          <x:t xml:space="preserve">דוד מור יוסף</x:t>
        </x:is>
      </x:c>
      <x:c r="R4756" s="18" t="inlineStr">
        <x:is>
          <x:t xml:space="preserve">בבוקר למחר ,הגעה דלת פתיחת בכל טמפרטורה חריגת</x:t>
        </x:is>
      </x:c>
      <x:c r="S4756" s="19">
        <x:v>45063.6260763889</x:v>
      </x:c>
      <x:c r="T4756" s="20">
        <x:v>45064.516724537</x:v>
      </x:c>
    </x:row>
    <x:row r="4757" hidden="0">
      <x:c r="A4757" s="1" t="inlineStr">
        <x:is>
          <x:t xml:space="preserve">26f4103e-a2f4-ed11-8848-0022489fdb01</x:t>
        </x:is>
      </x:c>
      <x:c r="B4757" s="2" t="inlineStr">
        <x:is>
          <x:t xml:space="preserve">pY2XAEetUKu86KV9c8W/rJ/bFMRaskwli02YoERmTkXbsvtQ3PH7jESghJCEOp0u+2/e5RwNkkYd9x3pAdsyNg==</x:t>
        </x:is>
      </x:c>
      <x:c r="C4757" s="3">
        <x:v>45064.391724537</x:v>
      </x:c>
      <x:c r="D4757" s="4" t="inlineStr">
        <x:is>
          <x:t xml:space="preserve">2628</x:t>
        </x:is>
      </x:c>
      <x:c r="E4757" s="5" t="inlineStr">
        <x:is>
          <x:t xml:space="preserve">718108</x:t>
        </x:is>
      </x:c>
      <x:c r="F4757" s="6" t="inlineStr">
        <x:is>
          <x:t xml:space="preserve">קפלן</x:t>
        </x:is>
      </x:c>
      <x:c r="G4757" s="7" t="inlineStr">
        <x:is>
          <x:t xml:space="preserve">קפלן - ילדים ב מחלקה</x:t>
        </x:is>
      </x:c>
      <x:c r="H4757" s="8" t="inlineStr">
        <x:is>
          <x:t xml:space="preserve">משה הרשקוביץ</x:t>
        </x:is>
      </x:c>
      <x:c r="I4757" s="9">
        <x:v>45064.375</x:v>
      </x:c>
      <x:c r="J4757" s="10">
        <x:v>45063</x:v>
      </x:c>
      <x:c r="K4757" s="11">
        <x:v>45064.3333333333</x:v>
      </x:c>
      <x:c r="L4757" s="12" t="inlineStr">
        <x:is>
          <x:t xml:space="preserve">SC230108122</x:t>
        </x:is>
      </x:c>
      <x:c r="M4757" s="13" t="inlineStr">
        <x:is>
          <x:t xml:space="preserve">טמפרטורה נמוכה</x:t>
        </x:is>
      </x:c>
      <x:c r="N4757" s="14"/>
      <x:c r="O4757" s="15" t="inlineStr">
        <x:is>
          <x:t xml:space="preserve">רגש טמפ':הפשרה/קירור/מעבה</x:t>
        </x:is>
      </x:c>
      <x:c r="P4757" s="16" t="inlineStr">
        <x:is>
          <x:t xml:space="preserve">סגור</x:t>
        </x:is>
      </x:c>
      <x:c r="Q4757" s="17" t="inlineStr">
        <x:is>
          <x:t xml:space="preserve">דוד מור יוסף</x:t>
        </x:is>
      </x:c>
      <x:c r="R4757" s="18" t="inlineStr">
        <x:is>
          <x:t xml:space="preserve">1 למינוס מגיע המקרר</x:t>
        </x:is>
      </x:c>
      <x:c r="S4757" s="19">
        <x:v>45063.5847685185</x:v>
      </x:c>
      <x:c r="T4757" s="20">
        <x:v>45064.516724537</x:v>
      </x:c>
    </x:row>
    <x:row r="4758" hidden="0">
      <x:c r="A4758" s="1" t="inlineStr">
        <x:is>
          <x:t xml:space="preserve">42d9a443-90f4-ed11-8848-0022489fdc7c</x:t>
        </x:is>
      </x:c>
      <x:c r="B4758" s="2" t="inlineStr">
        <x:is>
          <x:t xml:space="preserve">0VFytsqIXlfKubVQRIDAwYJ5iHFtLU4RIWliqKv1r75kLH47s4zAQ3Bj+w7k2oY5LCbNLoo1G2Lpy29x0wtKlQ==</x:t>
        </x:is>
      </x:c>
      <x:c r="C4758" s="3">
        <x:v>45063.4488541667</x:v>
      </x:c>
      <x:c r="D4758" s="4" t="inlineStr">
        <x:is>
          <x:t xml:space="preserve">2627</x:t>
        </x:is>
      </x:c>
      <x:c r="E4758" s="5" t="inlineStr">
        <x:is>
          <x:t xml:space="preserve">731308</x:t>
        </x:is>
      </x:c>
      <x:c r="F4758" s="6" t="inlineStr">
        <x:is>
          <x:t xml:space="preserve">מחוז דרום</x:t>
        </x:is>
      </x:c>
      <x:c r="G4758" s="7" t="inlineStr">
        <x:is>
          <x:t xml:space="preserve">לקייה</x:t>
        </x:is>
      </x:c>
      <x:c r="H4758" s="8" t="inlineStr">
        <x:is>
          <x:t xml:space="preserve">נור שתווי</x:t>
        </x:is>
      </x:c>
      <x:c r="I4758" s="9">
        <x:v>45063.3333333333</x:v>
      </x:c>
      <x:c r="J4758" s="10">
        <x:v>45062</x:v>
      </x:c>
      <x:c r="K4758" s="11">
        <x:v>45063.3333333333</x:v>
      </x:c>
      <x:c r="L4758" s="12" t="inlineStr">
        <x:is>
          <x:t xml:space="preserve">SC230107943</x:t>
        </x:is>
      </x:c>
      <x:c r="M4758" s="13" t="inlineStr">
        <x:is>
          <x:t xml:space="preserve">קריאת שווא</x:t>
        </x:is>
      </x:c>
      <x:c r="N4758" s="14"/>
      <x:c r="O4758" s="15"/>
      <x:c r="P4758" s="16" t="inlineStr">
        <x:is>
          <x:t xml:space="preserve">סגור</x:t>
        </x:is>
      </x:c>
      <x:c r="Q4758" s="17" t="inlineStr">
        <x:is>
          <x:t xml:space="preserve">דוד מור יוסף</x:t>
        </x:is>
      </x:c>
      <x:c r="R4758" s="18" t="inlineStr">
        <x:is>
          <x:t xml:space="preserve">תאור בדיקה שצריך לה אמר</x:t>
        </x:is>
      </x:c>
      <x:c r="S4758" s="19">
        <x:v>45063.4953935185</x:v>
      </x:c>
      <x:c r="T4758" s="20">
        <x:v>45063.5738541667</x:v>
      </x:c>
    </x:row>
    <x:row r="4759" hidden="0">
      <x:c r="A4759" s="1" t="inlineStr">
        <x:is>
          <x:t xml:space="preserve">a9edfa11-89f4-ed11-8848-0022489fdb01</x:t>
        </x:is>
      </x:c>
      <x:c r="B4759" s="2" t="inlineStr">
        <x:is>
          <x:t xml:space="preserve">i7FykgRpa8SwHECMNybplnEKdTeY1s1j9/LqsY3nbldpcKO/d4Wyo5k4qK7342kOabkjUeZALe4IOsKzHgg+Dw==</x:t>
        </x:is>
      </x:c>
      <x:c r="C4759" s="3">
        <x:v>45067.4571875</x:v>
      </x:c>
      <x:c r="D4759" s="4" t="inlineStr">
        <x:is>
          <x:t xml:space="preserve">2626</x:t>
        </x:is>
      </x:c>
      <x:c r="E4759" s="5" t="inlineStr">
        <x:is>
          <x:t xml:space="preserve">728596</x:t>
        </x:is>
      </x:c>
      <x:c r="F4759" s="6" t="inlineStr">
        <x:is>
          <x:t xml:space="preserve">מרכז שניידר לרפואת ילדים</x:t>
        </x:is>
      </x:c>
      <x:c r="G4759" s="7" t="inlineStr">
        <x:is>
          <x:t xml:space="preserve">שניידר - ילדים ג'</x:t>
        </x:is>
      </x:c>
      <x:c r="H4759" s="8" t="inlineStr">
        <x:is>
          <x:t xml:space="preserve">משה הרשקוביץ</x:t>
        </x:is>
      </x:c>
      <x:c r="I4759" s="9">
        <x:v>45067.4375</x:v>
      </x:c>
      <x:c r="J4759" s="10">
        <x:v>45066</x:v>
      </x:c>
      <x:c r="K4759" s="11">
        <x:v>45067.5208333333</x:v>
      </x:c>
      <x:c r="L4759" s="12" t="inlineStr">
        <x:is>
          <x:t xml:space="preserve">SC230107864</x:t>
        </x:is>
      </x:c>
      <x:c r="M4759" s="13" t="inlineStr">
        <x:is>
          <x:t xml:space="preserve">אדים על הדלת</x:t>
        </x:is>
      </x:c>
      <x:c r="N4759" s="14" t="inlineStr">
        <x:is>
          <x:t xml:space="preserve">בדיקת מקרר</x:t>
        </x:is>
      </x:c>
      <x:c r="O4759" s="15"/>
      <x:c r="P4759" s="16" t="inlineStr">
        <x:is>
          <x:t xml:space="preserve">סגור</x:t>
        </x:is>
      </x:c>
      <x:c r="Q4759" s="17" t="inlineStr">
        <x:is>
          <x:t xml:space="preserve">דוד מור יוסף</x:t>
        </x:is>
      </x:c>
      <x:c r="R4759" s="18" t="inlineStr">
        <x:is>
          <x:t xml:space="preserve">תאור "מזיע"</x:t>
        </x:is>
      </x:c>
      <x:c r="S4759" s="19">
        <x:v>45063.4596296296</x:v>
      </x:c>
      <x:c r="T4759" s="20">
        <x:v>45067.5821875</x:v>
      </x:c>
    </x:row>
    <x:row r="4760" hidden="0">
      <x:c r="A4760" s="1" t="inlineStr">
        <x:is>
          <x:t xml:space="preserve">4f64b65a-88f4-ed11-8848-0022489fdc7c</x:t>
        </x:is>
      </x:c>
      <x:c r="B4760" s="2" t="inlineStr">
        <x:is>
          <x:t xml:space="preserve">YuyRMj0GFErvF+uE0fdBEmOunpxs5FlSYFQ5mLlXdwqysgYnj6RhhFBH1sEUZ16WQnJlR69a1vZVXOGpo7Ingw==</x:t>
        </x:is>
      </x:c>
      <x:c r="C4760" s="3">
        <x:v>45064.3408564815</x:v>
      </x:c>
      <x:c r="D4760" s="4" t="inlineStr">
        <x:is>
          <x:t xml:space="preserve">2625</x:t>
        </x:is>
      </x:c>
      <x:c r="E4760" s="5" t="inlineStr">
        <x:is>
          <x:t xml:space="preserve">732999</x:t>
        </x:is>
      </x:c>
      <x:c r="F4760" s="6" t="inlineStr">
        <x:is>
          <x:t xml:space="preserve">מאיר</x:t>
        </x:is>
      </x:c>
      <x:c r="G4760" s="7" t="inlineStr">
        <x:is>
          <x:t xml:space="preserve">מאיר - טראומה במיון החדש</x:t>
        </x:is>
      </x:c>
      <x:c r="H4760" s="8" t="inlineStr">
        <x:is>
          <x:t xml:space="preserve">מוסטפא מוסאורה ( מוסא )</x:t>
        </x:is>
      </x:c>
      <x:c r="I4760" s="9">
        <x:v>45063.6041666667</x:v>
      </x:c>
      <x:c r="J4760" s="10">
        <x:v>45062</x:v>
      </x:c>
      <x:c r="K4760" s="11">
        <x:v>45063.6458333333</x:v>
      </x:c>
      <x:c r="L4760" s="12" t="inlineStr">
        <x:is>
          <x:t xml:space="preserve">SC230107861</x:t>
        </x:is>
      </x:c>
      <x:c r="M4760" s="13" t="inlineStr">
        <x:is>
          <x:t xml:space="preserve">טמפרטורה גבוהה</x:t>
        </x:is>
      </x:c>
      <x:c r="N4760" s="14" t="inlineStr">
        <x:is>
          <x:t xml:space="preserve">בדיקת מקרר</x:t>
        </x:is>
      </x:c>
      <x:c r="O4760" s="15"/>
      <x:c r="P4760" s="16" t="inlineStr">
        <x:is>
          <x:t xml:space="preserve">סגור</x:t>
        </x:is>
      </x:c>
      <x:c r="Q4760" s="17" t="inlineStr">
        <x:is>
          <x:t xml:space="preserve">דוד מור יוסף</x:t>
        </x:is>
      </x:c>
      <x:c r="R4760" s="18" t="inlineStr">
        <x:is>
          <x:t xml:space="preserve">!!!! ביותר דחופה מתחמם-תקלה במיון דמים המקרר</x:t>
        </x:is>
      </x:c>
      <x:c r="S4760" s="19">
        <x:v>45063.4561226852</x:v>
      </x:c>
      <x:c r="T4760" s="20">
        <x:v>45064.4658564815</x:v>
      </x:c>
    </x:row>
    <x:row r="4761" hidden="0">
      <x:c r="A4761" s="1" t="inlineStr">
        <x:is>
          <x:t xml:space="preserve">b684e024-84f4-ed11-8848-0022489fdc7c</x:t>
        </x:is>
      </x:c>
      <x:c r="B4761" s="2" t="inlineStr">
        <x:is>
          <x:t xml:space="preserve">7b+7y+o306FT0r1tZNj136GBUqSeujDjkMdvBaO+Aj73rbz8Aj7QjAu3+CCiZt0eeFc+QexwCdIYCyiUhM3z3w==</x:t>
        </x:is>
      </x:c>
      <x:c r="C4761" s="3">
        <x:v>45064.3408564815</x:v>
      </x:c>
      <x:c r="D4761" s="4" t="inlineStr">
        <x:is>
          <x:t xml:space="preserve">2624</x:t>
        </x:is>
      </x:c>
      <x:c r="E4761" s="5" t="inlineStr">
        <x:is>
          <x:t xml:space="preserve">919220</x:t>
        </x:is>
      </x:c>
      <x:c r="F4761" s="6" t="inlineStr">
        <x:is>
          <x:t xml:space="preserve">בילינסון</x:t>
        </x:is>
      </x:c>
      <x:c r="G4761" s="7" t="inlineStr">
        <x:is>
          <x:t xml:space="preserve">ב_ן- מעבדה גנטית</x:t>
        </x:is>
      </x:c>
      <x:c r="H4761" s="8" t="inlineStr">
        <x:is>
          <x:t xml:space="preserve">משה הרשקוביץ</x:t>
        </x:is>
      </x:c>
      <x:c r="I4761" s="9">
        <x:v>45063.5625</x:v>
      </x:c>
      <x:c r="J4761" s="10">
        <x:v>45062</x:v>
      </x:c>
      <x:c r="K4761" s="11">
        <x:v>45063.625</x:v>
      </x:c>
      <x:c r="L4761" s="12" t="inlineStr">
        <x:is>
          <x:t xml:space="preserve">SC230107712</x:t>
        </x:is>
      </x:c>
      <x:c r="M4761" s="13" t="inlineStr">
        <x:is>
          <x:t xml:space="preserve">חריגת טמפרטורה אוגר חיצוני</x:t>
        </x:is>
      </x:c>
      <x:c r="N4761" s="14" t="inlineStr">
        <x:is>
          <x:t xml:space="preserve">בדיקת מקרר</x:t>
        </x:is>
      </x:c>
      <x:c r="O4761" s="15"/>
      <x:c r="P4761" s="16" t="inlineStr">
        <x:is>
          <x:t xml:space="preserve">סגור</x:t>
        </x:is>
      </x:c>
      <x:c r="Q4761" s="17" t="inlineStr">
        <x:is>
          <x:t xml:space="preserve">דוד מור יוסף</x:t>
        </x:is>
      </x:c>
      <x:c r="R4761" s="18" t="inlineStr">
        <x:is>
          <x:t xml:space="preserve">תאור בבוקר 5 ב- עלתה טמפ</x:t>
        </x:is>
      </x:c>
      <x:c r="S4761" s="19">
        <x:v>45063.4351388889</x:v>
      </x:c>
      <x:c r="T4761" s="20">
        <x:v>45064.4658564815</x:v>
      </x:c>
    </x:row>
    <x:row r="4762" hidden="0">
      <x:c r="A4762" s="1" t="inlineStr">
        <x:is>
          <x:t xml:space="preserve">7efb1b0f-80f4-ed11-8848-0022489fdc7c</x:t>
        </x:is>
      </x:c>
      <x:c r="B4762" s="2" t="inlineStr">
        <x:is>
          <x:t xml:space="preserve">5JE/cl5+3ZUzC1zYdqJHSn/Q8+J6Do7QOOJuUnHZlR/R1BO7S587LxJCkbTqA2GToPttxTsep1k9FUNwoHmgxQ==</x:t>
        </x:is>
      </x:c>
      <x:c r="C4762" s="3">
        <x:v>45069.3945833333</x:v>
      </x:c>
      <x:c r="D4762" s="4" t="inlineStr">
        <x:is>
          <x:t xml:space="preserve">2623</x:t>
        </x:is>
      </x:c>
      <x:c r="E4762" s="5" t="inlineStr">
        <x:is>
          <x:t xml:space="preserve">747311</x:t>
        </x:is>
      </x:c>
      <x:c r="F4762" s="6" t="inlineStr">
        <x:is>
          <x:t xml:space="preserve">מחוז מרכז</x:t>
        </x:is>
      </x:c>
      <x:c r="G4762" s="7" t="inlineStr">
        <x:is>
          <x:t xml:space="preserve">מרפאת חולדה</x:t>
        </x:is>
      </x:c>
      <x:c r="H4762" s="8" t="inlineStr">
        <x:is>
          <x:t xml:space="preserve">אליהו אלחרר</x:t>
        </x:is>
      </x:c>
      <x:c r="I4762" s="9">
        <x:v>45069.3333333333</x:v>
      </x:c>
      <x:c r="J4762" s="10">
        <x:v>45068</x:v>
      </x:c>
      <x:c r="K4762" s="11">
        <x:v>45069.3333333333</x:v>
      </x:c>
      <x:c r="L4762" s="12" t="inlineStr">
        <x:is>
          <x:t xml:space="preserve">SC230107737</x:t>
        </x:is>
      </x:c>
      <x:c r="M4762" s="13" t="inlineStr">
        <x:is>
          <x:t xml:space="preserve">קריאת שווא</x:t>
        </x:is>
      </x:c>
      <x:c r="N4762" s="14" t="inlineStr">
        <x:is>
          <x:t xml:space="preserve">הדרכה טלפונית</x:t>
        </x:is>
      </x:c>
      <x:c r="O4762" s="15"/>
      <x:c r="P4762" s="16" t="inlineStr">
        <x:is>
          <x:t xml:space="preserve">סגור</x:t>
        </x:is>
      </x:c>
      <x:c r="Q4762" s="17" t="inlineStr">
        <x:is>
          <x:t xml:space="preserve">דוד מור יוסף</x:t>
        </x:is>
      </x:c>
      <x:c r="R4762" s="18" t="inlineStr">
        <x:is>
          <x:t xml:space="preserve">הפעלה לעשות רוצה חדש מקרר קיבלה הטמפרטורה את למדוד הטמפרטורה את לכוון צריך הערות: מיקום: נייד:6753693-054 טלפון לתאום: טלפון הטמפרטורה את לכוון צריך</x:t>
        </x:is>
      </x:c>
      <x:c r="S4762" s="19">
        <x:v>45063.4147800926</x:v>
      </x:c>
      <x:c r="T4762" s="20">
        <x:v>45069.5195833333</x:v>
      </x:c>
    </x:row>
    <x:row r="4763" hidden="0">
      <x:c r="A4763" s="1" t="inlineStr">
        <x:is>
          <x:t xml:space="preserve">580a1a9b-7df4-ed11-8848-0022489fdc7c</x:t>
        </x:is>
      </x:c>
      <x:c r="B4763" s="2" t="inlineStr">
        <x:is>
          <x:t xml:space="preserve">3fu1Ac+ckwNJBvx4iQwWiIpKSKBZ9ObP/qowxVQartP0dQTj8fqCuysp2JpL/pD4OXgxF1pw6Z18HXcp1tpa4Q==</x:t>
        </x:is>
      </x:c>
      <x:c r="C4763" s="3">
        <x:v>45064.3408680556</x:v>
      </x:c>
      <x:c r="D4763" s="4" t="inlineStr">
        <x:is>
          <x:t xml:space="preserve">2622</x:t>
        </x:is>
      </x:c>
      <x:c r="E4763" s="5" t="inlineStr">
        <x:is>
          <x:t xml:space="preserve">724221</x:t>
        </x:is>
      </x:c>
      <x:c r="F4763" s="6" t="inlineStr">
        <x:is>
          <x:t xml:space="preserve">סורוקה</x:t>
        </x:is>
      </x:c>
      <x:c r="G4763" s="7" t="inlineStr">
        <x:is>
          <x:t xml:space="preserve">סורוקה - מיון כללי אמבולטורי</x:t>
        </x:is>
      </x:c>
      <x:c r="H4763" s="8" t="inlineStr">
        <x:is>
          <x:t xml:space="preserve">נור שתווי</x:t>
        </x:is>
      </x:c>
      <x:c r="I4763" s="9">
        <x:v>45063.6458333333</x:v>
      </x:c>
      <x:c r="J4763" s="10">
        <x:v>45062</x:v>
      </x:c>
      <x:c r="K4763" s="11">
        <x:v>45063.6666666667</x:v>
      </x:c>
      <x:c r="L4763" s="12" t="inlineStr">
        <x:is>
          <x:t xml:space="preserve">SC230107641</x:t>
        </x:is>
      </x:c>
      <x:c r="M4763" s="13"/>
      <x:c r="N4763" s="14" t="inlineStr">
        <x:is>
          <x:t xml:space="preserve">בדיקת מקרר</x:t>
        </x:is>
      </x:c>
      <x:c r="O4763" s="15"/>
      <x:c r="P4763" s="16" t="inlineStr">
        <x:is>
          <x:t xml:space="preserve">סגור</x:t>
        </x:is>
      </x:c>
      <x:c r="Q4763" s="17" t="inlineStr">
        <x:is>
          <x:t xml:space="preserve">דוד מור יוסף</x:t>
        </x:is>
      </x:c>
      <x:c r="R4763" s="18" t="inlineStr">
        <x:is>
          <x:t xml:space="preserve">תאור במקרר. ולטפל</x:t>
        </x:is>
      </x:c>
      <x:c r="S4763" s="19">
        <x:v>45063.402662037</x:v>
      </x:c>
      <x:c r="T4763" s="20">
        <x:v>45064.4658680556</x:v>
      </x:c>
    </x:row>
    <x:row r="4764" hidden="0">
      <x:c r="A4764" s="1" t="inlineStr">
        <x:is>
          <x:t xml:space="preserve">68c14d6b-7af4-ed11-8848-0022489fdc7c</x:t>
        </x:is>
      </x:c>
      <x:c r="B4764" s="2" t="inlineStr">
        <x:is>
          <x:t xml:space="preserve">xzIr+8M0JNgNiz2Q1SxFjNEmpi2bKmcoTFnpOK1OVBjt+e99uVqPw4WnQxcZgsg6X9TV26z6FQzkUzs8EyRGyg==</x:t>
        </x:is>
      </x:c>
      <x:c r="C4764" s="3">
        <x:v>45063.4488657407</x:v>
      </x:c>
      <x:c r="D4764" s="4" t="inlineStr">
        <x:is>
          <x:t xml:space="preserve">2621</x:t>
        </x:is>
      </x:c>
      <x:c r="E4764" s="5" t="inlineStr">
        <x:is>
          <x:t xml:space="preserve">724062</x:t>
        </x:is>
      </x:c>
      <x:c r="F4764" s="6" t="inlineStr">
        <x:is>
          <x:t xml:space="preserve">מחוז דרום</x:t>
        </x:is>
      </x:c>
      <x:c r="G4764" s="7" t="inlineStr">
        <x:is>
          <x:t xml:space="preserve">צוחר - מרכז בריאות</x:t>
        </x:is>
      </x:c>
      <x:c r="H4764" s="8" t="inlineStr">
        <x:is>
          <x:t xml:space="preserve">נור שתווי</x:t>
        </x:is>
      </x:c>
      <x:c r="I4764" s="9">
        <x:v>45063.4166666667</x:v>
      </x:c>
      <x:c r="J4764" s="10">
        <x:v>45062</x:v>
      </x:c>
      <x:c r="K4764" s="11">
        <x:v>45063.4375</x:v>
      </x:c>
      <x:c r="L4764" s="12" t="inlineStr">
        <x:is>
          <x:t xml:space="preserve">SC230107576</x:t>
        </x:is>
      </x:c>
      <x:c r="M4764" s="13"/>
      <x:c r="N4764" s="14" t="inlineStr">
        <x:is>
          <x:t xml:space="preserve">בדיקת מקרר</x:t>
        </x:is>
      </x:c>
      <x:c r="O4764" s="15"/>
      <x:c r="P4764" s="16" t="inlineStr">
        <x:is>
          <x:t xml:space="preserve">סגור</x:t>
        </x:is>
      </x:c>
      <x:c r="Q4764" s="17" t="inlineStr">
        <x:is>
          <x:t xml:space="preserve">דוד מור יוסף</x:t>
        </x:is>
      </x:c>
      <x:c r="R4764" s="18" t="inlineStr">
        <x:is>
          <x:t xml:space="preserve">חיסונים מקרר</x:t>
        </x:is>
      </x:c>
      <x:c r="S4764" s="19">
        <x:v>45063.3867939815</x:v>
      </x:c>
      <x:c r="T4764" s="20">
        <x:v>45063.5738657407</x:v>
      </x:c>
    </x:row>
    <x:row r="4765" hidden="0">
      <x:c r="A4765" s="1" t="inlineStr">
        <x:is>
          <x:t xml:space="preserve">4dae1567-79f4-ed11-8848-0022489fdc7c</x:t>
        </x:is>
      </x:c>
      <x:c r="B4765" s="2" t="inlineStr">
        <x:is>
          <x:t xml:space="preserve">+1DSIGTjRcCQ5gzslpr/gb7qEzw77KoK6B2Na5vON8VhAREXI3JEUEbPtlyl07ugNnspJC7MrzO+dEOrnToZQQ==</x:t>
        </x:is>
      </x:c>
      <x:c r="C4765" s="3">
        <x:v>45063.4488541667</x:v>
      </x:c>
      <x:c r="D4765" s="4" t="inlineStr">
        <x:is>
          <x:t xml:space="preserve">2620</x:t>
        </x:is>
      </x:c>
      <x:c r="E4765" s="5" t="inlineStr">
        <x:is>
          <x:t xml:space="preserve">748291</x:t>
        </x:is>
      </x:c>
      <x:c r="F4765" s="6" t="inlineStr">
        <x:is>
          <x:t xml:space="preserve">מחוז חיפה</x:t>
        </x:is>
      </x:c>
      <x:c r="G4765" s="7" t="inlineStr">
        <x:is>
          <x:t xml:space="preserve">כרמיאל - רמת רבין</x:t>
        </x:is>
      </x:c>
      <x:c r="H4765" s="8" t="inlineStr">
        <x:is>
          <x:t xml:space="preserve">מוסטפא מוסאורה ( מוסא )</x:t>
        </x:is>
      </x:c>
      <x:c r="I4765" s="9">
        <x:v>45063.4791666667</x:v>
      </x:c>
      <x:c r="J4765" s="10">
        <x:v>45062</x:v>
      </x:c>
      <x:c r="K4765" s="11">
        <x:v>45063.3333333333</x:v>
      </x:c>
      <x:c r="L4765" s="12" t="inlineStr">
        <x:is>
          <x:t xml:space="preserve">SC230107615</x:t>
        </x:is>
      </x:c>
      <x:c r="M4765" s="13" t="inlineStr">
        <x:is>
          <x:t xml:space="preserve">מקרר מרעיש</x:t>
        </x:is>
      </x:c>
      <x:c r="N4765" s="14" t="inlineStr">
        <x:is>
          <x:t xml:space="preserve">בדיקת מקרר</x:t>
        </x:is>
      </x:c>
      <x:c r="O4765" s="15"/>
      <x:c r="P4765" s="16" t="inlineStr">
        <x:is>
          <x:t xml:space="preserve">סגור</x:t>
        </x:is>
      </x:c>
      <x:c r="Q4765" s="17" t="inlineStr">
        <x:is>
          <x:t xml:space="preserve">דוד מור יוסף</x:t>
        </x:is>
      </x:c>
      <x:c r="R4765" s="18" t="inlineStr">
        <x:is>
          <x:t xml:space="preserve">מוזרים רעשים מוציא מקרר</x:t>
        </x:is>
      </x:c>
      <x:c r="S4765" s="19">
        <x:v>45063.3816898148</x:v>
      </x:c>
      <x:c r="T4765" s="20">
        <x:v>45063.5738541667</x:v>
      </x:c>
    </x:row>
    <x:row r="4766" hidden="0">
      <x:c r="A4766" s="1" t="inlineStr">
        <x:is>
          <x:t xml:space="preserve">a0248eb9-78f4-ed11-8848-0022489fdc7c</x:t>
        </x:is>
      </x:c>
      <x:c r="B4766" s="2" t="inlineStr">
        <x:is>
          <x:t xml:space="preserve">djKvy2FqqLyLZmrPrIMNt5XU0+JCDYnvQ0F+oqFtqtk8TRjmaDRZ29vSUqpsB/mIp+Av+m9WRvHNY6FZ8PIMMw==</x:t>
        </x:is>
      </x:c>
      <x:c r="C4766" s="3">
        <x:v>45064.3408680556</x:v>
      </x:c>
      <x:c r="D4766" s="4" t="inlineStr">
        <x:is>
          <x:t xml:space="preserve">2619</x:t>
        </x:is>
      </x:c>
      <x:c r="E4766" s="5" t="inlineStr">
        <x:is>
          <x:t xml:space="preserve">724326</x:t>
        </x:is>
      </x:c>
      <x:c r="F4766" s="6" t="inlineStr">
        <x:is>
          <x:t xml:space="preserve">סורוקה</x:t>
        </x:is>
      </x:c>
      <x:c r="G4766" s="7" t="inlineStr">
        <x:is>
          <x:t xml:space="preserve">סורוקה - מעבדה ציטוגנטית</x:t>
        </x:is>
      </x:c>
      <x:c r="H4766" s="8" t="inlineStr">
        <x:is>
          <x:t xml:space="preserve">נור שתווי</x:t>
        </x:is>
      </x:c>
      <x:c r="I4766" s="9">
        <x:v>45064.375</x:v>
      </x:c>
      <x:c r="J4766" s="10">
        <x:v>45063</x:v>
      </x:c>
      <x:c r="K4766" s="11">
        <x:v>45064.4166666667</x:v>
      </x:c>
      <x:c r="L4766" s="12" t="inlineStr">
        <x:is>
          <x:t xml:space="preserve">SC230107546</x:t>
        </x:is>
      </x:c>
      <x:c r="M4766" s="13" t="inlineStr">
        <x:is>
          <x:t xml:space="preserve">טמפרטורה גבוהה</x:t>
        </x:is>
      </x:c>
      <x:c r="N4766" s="14" t="inlineStr">
        <x:is>
          <x:t xml:space="preserve">כיוון טמפרטורה; בדיקת מקרר</x:t>
        </x:is>
      </x:c>
      <x:c r="O4766" s="15" t="inlineStr">
        <x:is>
          <x:t xml:space="preserve">1.2V *8 סוללה</x:t>
        </x:is>
      </x:c>
      <x:c r="P4766" s="16" t="inlineStr">
        <x:is>
          <x:t xml:space="preserve">סגור</x:t>
        </x:is>
      </x:c>
      <x:c r="Q4766" s="17" t="inlineStr">
        <x:is>
          <x:t xml:space="preserve">דוד מור יוסף</x:t>
        </x:is>
      </x:c>
      <x:c r="R4766" s="18" t="inlineStr">
        <x:is>
          <x:t xml:space="preserve">מדי גבוה הטמפרטורה</x:t>
        </x:is>
      </x:c>
      <x:c r="S4766" s="19">
        <x:v>45063.3783680556</x:v>
      </x:c>
      <x:c r="T4766" s="20">
        <x:v>45064.4658680556</x:v>
      </x:c>
    </x:row>
    <x:row r="4767" hidden="0">
      <x:c r="A4767" s="1" t="inlineStr">
        <x:is>
          <x:t xml:space="preserve">b9fc5a2e-d8f3-ed11-8848-0022489fdb01</x:t>
        </x:is>
      </x:c>
      <x:c r="B4767" s="2" t="inlineStr">
        <x:is>
          <x:t xml:space="preserve">QFbqe42y+BLH1P3VMF5zRP1R0HBQmy15dLcEJH0F6om0StBs/qCWGGxXlN1ZgCTaB8em1OTlRBXVVD+zoNFekA==</x:t>
        </x:is>
      </x:c>
      <x:c r="C4767" s="3">
        <x:v>45076.5518865741</x:v>
      </x:c>
      <x:c r="D4767" s="4" t="inlineStr">
        <x:is>
          <x:t xml:space="preserve">2618</x:t>
        </x:is>
      </x:c>
      <x:c r="E4767" s="5" t="inlineStr">
        <x:is>
          <x:t xml:space="preserve">643825</x:t>
        </x:is>
      </x:c>
      <x:c r="F4767" s="6" t="inlineStr">
        <x:is>
          <x:t xml:space="preserve">בילינסון</x:t>
        </x:is>
      </x:c>
      <x:c r="G4767" s="7" t="inlineStr">
        <x:is>
          <x:t xml:space="preserve">ב_ן - מחלקה עיניים</x:t>
        </x:is>
      </x:c>
      <x:c r="H4767" s="8" t="inlineStr">
        <x:is>
          <x:t xml:space="preserve">משה הרשקוביץ</x:t>
        </x:is>
      </x:c>
      <x:c r="I4767" s="9">
        <x:v>45076.5</x:v>
      </x:c>
      <x:c r="J4767" s="10">
        <x:v>45075</x:v>
      </x:c>
      <x:c r="K4767" s="11">
        <x:v>45076.5625</x:v>
      </x:c>
      <x:c r="L4767" s="12" t="inlineStr">
        <x:is>
          <x:t xml:space="preserve">SC230106942</x:t>
        </x:is>
      </x:c>
      <x:c r="M4767" s="13" t="inlineStr">
        <x:is>
          <x:t xml:space="preserve">תקלה בגוף המקרר</x:t>
        </x:is>
      </x:c>
      <x:c r="N4767" s="14"/>
      <x:c r="O4767" s="15" t="inlineStr">
        <x:is>
          <x:t xml:space="preserve">מנעול + מפתח לדלת מקרר ת.ד</x:t>
        </x:is>
      </x:c>
      <x:c r="P4767" s="16" t="inlineStr">
        <x:is>
          <x:t xml:space="preserve">סגור</x:t>
        </x:is>
      </x:c>
      <x:c r="Q4767" s="17" t="inlineStr">
        <x:is>
          <x:t xml:space="preserve">דוד מור יוסף</x:t>
        </x:is>
      </x:c>
      <x:c r="R4767" s="18" t="inlineStr">
        <x:is>
          <x:t xml:space="preserve">מנעול החלפת - אבד מפתח</x:t>
        </x:is>
      </x:c>
      <x:c r="S4767" s="19">
        <x:v>45062.5803703704</x:v>
      </x:c>
      <x:c r="T4767" s="20">
        <x:v>45076.6768865741</x:v>
      </x:c>
    </x:row>
    <x:row r="4768" hidden="0">
      <x:c r="A4768" s="1" t="inlineStr">
        <x:is>
          <x:t xml:space="preserve">f6367ca0-d7f3-ed11-8848-0022489fdb01</x:t>
        </x:is>
      </x:c>
      <x:c r="B4768" s="2" t="inlineStr">
        <x:is>
          <x:t xml:space="preserve">JK8fyPSY45EAhukmDjs9Fm4BZImqe2BH/O0cfA5manyc4NLN7Hw3jVOTrrCh+Irur18RE7tD8ACuJoXzGpz5ZA==</x:t>
        </x:is>
      </x:c>
      <x:c r="C4768" s="3">
        <x:v>45063.4488541667</x:v>
      </x:c>
      <x:c r="D4768" s="4" t="inlineStr">
        <x:is>
          <x:t xml:space="preserve">2617</x:t>
        </x:is>
      </x:c>
      <x:c r="E4768" s="5" t="inlineStr">
        <x:is>
          <x:t xml:space="preserve">708999</x:t>
        </x:is>
      </x:c>
      <x:c r="F4768" s="6" t="inlineStr">
        <x:is>
          <x:t xml:space="preserve">מחוז מרכז</x:t>
        </x:is>
      </x:c>
      <x:c r="G4768" s="7" t="inlineStr">
        <x:is>
          <x:t xml:space="preserve">מרפאת ראשונים</x:t>
        </x:is>
      </x:c>
      <x:c r="H4768" s="8" t="inlineStr">
        <x:is>
          <x:t xml:space="preserve">משה הרשקוביץ</x:t>
        </x:is>
      </x:c>
      <x:c r="I4768" s="9">
        <x:v>45062.4583333333</x:v>
      </x:c>
      <x:c r="J4768" s="10">
        <x:v>45062</x:v>
      </x:c>
      <x:c r="K4768" s="11">
        <x:v>45062.4791666667</x:v>
      </x:c>
      <x:c r="L4768" s="12" t="inlineStr">
        <x:is>
          <x:t xml:space="preserve">SC230106583</x:t>
        </x:is>
      </x:c>
      <x:c r="M4768" s="13"/>
      <x:c r="N4768" s="14"/>
      <x:c r="O4768" s="15"/>
      <x:c r="P4768" s="16" t="inlineStr">
        <x:is>
          <x:t xml:space="preserve">סגור</x:t>
        </x:is>
      </x:c>
      <x:c r="Q4768" s="17" t="inlineStr">
        <x:is>
          <x:t xml:space="preserve">דוד מור יוסף</x:t>
        </x:is>
      </x:c>
      <x:c r="R4768" s="18" t="inlineStr">
        <x:is>
          <x:t xml:space="preserve">צריך לאפס המקרר מעבב - יסמין 052-3236578</x:t>
        </x:is>
      </x:c>
      <x:c r="S4768" s="19">
        <x:v>45062.5775347222</x:v>
      </x:c>
      <x:c r="T4768" s="20">
        <x:v>45063.5738541667</x:v>
      </x:c>
    </x:row>
    <x:row r="4769" hidden="0">
      <x:c r="A4769" s="1" t="inlineStr">
        <x:is>
          <x:t xml:space="preserve">db1dab63-d7f3-ed11-8848-0022489fdb01</x:t>
        </x:is>
      </x:c>
      <x:c r="B4769" s="2" t="inlineStr">
        <x:is>
          <x:t xml:space="preserve">76aomjbangwMXi1QMgz9u5SAIwXUoseZgV+wovQ2UfOeP2HycqZ5QJplhANX/AKaAu3HxdN4kutSmsU/QJn2rw==</x:t>
        </x:is>
      </x:c>
      <x:c r="C4769" s="3">
        <x:v>45063.4108449074</x:v>
      </x:c>
      <x:c r="D4769" s="4" t="inlineStr">
        <x:is>
          <x:t xml:space="preserve">2616</x:t>
        </x:is>
      </x:c>
      <x:c r="E4769" s="5" t="inlineStr">
        <x:is>
          <x:t xml:space="preserve">731308</x:t>
        </x:is>
      </x:c>
      <x:c r="F4769" s="6" t="inlineStr">
        <x:is>
          <x:t xml:space="preserve">מחוז דרום</x:t>
        </x:is>
      </x:c>
      <x:c r="G4769" s="7" t="inlineStr">
        <x:is>
          <x:t xml:space="preserve">לקייה</x:t>
        </x:is>
      </x:c>
      <x:c r="H4769" s="8" t="inlineStr">
        <x:is>
          <x:t xml:space="preserve">נור שתווי</x:t>
        </x:is>
      </x:c>
      <x:c r="I4769" s="9">
        <x:v>45062.5416666667</x:v>
      </x:c>
      <x:c r="J4769" s="10">
        <x:v>45061</x:v>
      </x:c>
      <x:c r="K4769" s="11">
        <x:v>45062.5833333333</x:v>
      </x:c>
      <x:c r="L4769" s="12" t="inlineStr">
        <x:is>
          <x:t xml:space="preserve">SC230106926</x:t>
        </x:is>
      </x:c>
      <x:c r="M4769" s="13" t="inlineStr">
        <x:is>
          <x:t xml:space="preserve">חריגת טמפרטורה אוגר חיצוני</x:t>
        </x:is>
      </x:c>
      <x:c r="N4769" s="14" t="inlineStr">
        <x:is>
          <x:t xml:space="preserve">כיוון טמפרטורה; כיוון פרמטרים - בקר</x:t>
        </x:is>
      </x:c>
      <x:c r="O4769" s="15"/>
      <x:c r="P4769" s="16" t="inlineStr">
        <x:is>
          <x:t xml:space="preserve">סגור</x:t>
        </x:is>
      </x:c>
      <x:c r="Q4769" s="17" t="inlineStr">
        <x:is>
          <x:t xml:space="preserve">דוד מור יוסף</x:t>
        </x:is>
      </x:c>
      <x:c r="R4769" s="18" t="inlineStr">
        <x:is>
          <x:t xml:space="preserve">חריגה על מתריע</x:t>
        </x:is>
      </x:c>
      <x:c r="S4769" s="19">
        <x:v>45062.5763888889</x:v>
      </x:c>
      <x:c r="T4769" s="20">
        <x:v>45063.5358449074</x:v>
      </x:c>
    </x:row>
    <x:row r="4770" hidden="0">
      <x:c r="A4770" s="1" t="inlineStr">
        <x:is>
          <x:t xml:space="preserve">39f1db70-c9f3-ed11-8848-0022489fdb01</x:t>
        </x:is>
      </x:c>
      <x:c r="B4770" s="2" t="inlineStr">
        <x:is>
          <x:t xml:space="preserve">HyY+neFLHlygmoCMnDElfuJ+cdCLQZQXTCeedPSy2WD1JwITRR3lq0ScIdcQAyGoHHG7CCowTKZrZNEAGVfMFA==</x:t>
        </x:is>
      </x:c>
      <x:c r="C4770" s="3">
        <x:v>45068.503287037</x:v>
      </x:c>
      <x:c r="D4770" s="4" t="inlineStr">
        <x:is>
          <x:t xml:space="preserve">2615</x:t>
        </x:is>
      </x:c>
      <x:c r="E4770" s="5" t="inlineStr">
        <x:is>
          <x:t xml:space="preserve">906636</x:t>
        </x:is>
      </x:c>
      <x:c r="F4770" s="6" t="inlineStr">
        <x:is>
          <x:t xml:space="preserve">השרון</x:t>
        </x:is>
      </x:c>
      <x:c r="G4770" s="7" t="inlineStr">
        <x:is>
          <x:t xml:space="preserve">השרון - בית מרקחת</x:t>
        </x:is>
      </x:c>
      <x:c r="H4770" s="8" t="inlineStr">
        <x:is>
          <x:t xml:space="preserve">מוסטפא מוסאורה ( מוסא )</x:t>
        </x:is>
      </x:c>
      <x:c r="I4770" s="9">
        <x:v>45068.3541666667</x:v>
      </x:c>
      <x:c r="J4770" s="10">
        <x:v>45067</x:v>
      </x:c>
      <x:c r="K4770" s="11">
        <x:v>45068.5</x:v>
      </x:c>
      <x:c r="L4770" s="12" t="inlineStr">
        <x:is>
          <x:t xml:space="preserve">SC230106798</x:t>
        </x:is>
      </x:c>
      <x:c r="M4770" s="13" t="inlineStr">
        <x:is>
          <x:t xml:space="preserve">טמפרטורה נמוכה</x:t>
        </x:is>
      </x:c>
      <x:c r="N4770" s="14" t="inlineStr">
        <x:is>
          <x:t xml:space="preserve">הדרכה טלפונית</x:t>
        </x:is>
      </x:c>
      <x:c r="O4770" s="15"/>
      <x:c r="P4770" s="16" t="inlineStr">
        <x:is>
          <x:t xml:space="preserve">סגור</x:t>
        </x:is>
      </x:c>
      <x:c r="Q4770" s="17" t="inlineStr">
        <x:is>
          <x:t xml:space="preserve">דוד מור יוסף</x:t>
        </x:is>
      </x:c>
      <x:c r="R4770" s="18" t="inlineStr">
        <x:is>
          <x:t xml:space="preserve">054-4913159  חריגה במעלות   יגאל</x:t>
        </x:is>
      </x:c>
      <x:c r="S4770" s="19">
        <x:v>45062.5069791667</x:v>
      </x:c>
      <x:c r="T4770" s="20">
        <x:v>45068.628287037</x:v>
      </x:c>
    </x:row>
    <x:row r="4771" hidden="0">
      <x:c r="A4771" s="1" t="inlineStr">
        <x:is>
          <x:t xml:space="preserve">8bf5dfc9-bef3-ed11-8848-0022489fdc7c</x:t>
        </x:is>
      </x:c>
      <x:c r="B4771" s="2" t="inlineStr">
        <x:is>
          <x:t xml:space="preserve">I8p41G3mmR7foAUEnIovCbj0mnPRomQtuwMVaR6gzMI2xOh8kDDFYdIfzP6hO/ARvL7dAeF5VFNWp+2grCAzCg==</x:t>
        </x:is>
      </x:c>
      <x:c r="C4771" s="3">
        <x:v>45063.4114583333</x:v>
      </x:c>
      <x:c r="D4771" s="4" t="inlineStr">
        <x:is>
          <x:t xml:space="preserve">2614</x:t>
        </x:is>
      </x:c>
      <x:c r="E4771" s="5" t="inlineStr">
        <x:is>
          <x:t xml:space="preserve">905875</x:t>
        </x:is>
      </x:c>
      <x:c r="F4771" s="6" t="inlineStr">
        <x:is>
          <x:t xml:space="preserve">מחוז שרון שומרון</x:t>
        </x:is>
      </x:c>
      <x:c r="G4771" s="7" t="inlineStr">
        <x:is>
          <x:t xml:space="preserve">מרפאת דרך ארץ חריש</x:t>
        </x:is>
      </x:c>
      <x:c r="H4771" s="8" t="inlineStr">
        <x:is>
          <x:t xml:space="preserve">מוסטפא מוסאורה ( מוסא )</x:t>
        </x:is>
      </x:c>
      <x:c r="I4771" s="9">
        <x:v>45063.3541666667</x:v>
      </x:c>
      <x:c r="J4771" s="10">
        <x:v>45062</x:v>
      </x:c>
      <x:c r="K4771" s="11">
        <x:v>45063.4375</x:v>
      </x:c>
      <x:c r="L4771" s="12" t="inlineStr">
        <x:is>
          <x:t xml:space="preserve">SC230106674</x:t>
        </x:is>
      </x:c>
      <x:c r="M4771" s="13" t="inlineStr">
        <x:is>
          <x:t xml:space="preserve">מקרר לא תקין</x:t>
        </x:is>
      </x:c>
      <x:c r="N4771" s="14" t="inlineStr">
        <x:is>
          <x:t xml:space="preserve">כיוון טמפרטורה; כיוון פרמטרים - בקר; בדיקת מקרר; הפשרת המקרר</x:t>
        </x:is>
      </x:c>
      <x:c r="O4771" s="15"/>
      <x:c r="P4771" s="16" t="inlineStr">
        <x:is>
          <x:t xml:space="preserve">סגור</x:t>
        </x:is>
      </x:c>
      <x:c r="Q4771" s="17" t="inlineStr">
        <x:is>
          <x:t xml:space="preserve">דוד מור יוסף</x:t>
        </x:is>
      </x:c>
      <x:c r="R4771" s="18" t="inlineStr">
        <x:is>
          <x:t xml:space="preserve">תאור ! קרח מייצר במקרר תקלה</x:t>
        </x:is>
      </x:c>
      <x:c r="S4771" s="19">
        <x:v>45062.4541203704</x:v>
      </x:c>
      <x:c r="T4771" s="20">
        <x:v>45063.5364583333</x:v>
      </x:c>
    </x:row>
    <x:row r="4772" hidden="0">
      <x:c r="A4772" s="1" t="inlineStr">
        <x:is>
          <x:t xml:space="preserve">a0e260d6-bcf3-ed11-8848-0022489fdb01</x:t>
        </x:is>
      </x:c>
      <x:c r="B4772" s="2" t="inlineStr">
        <x:is>
          <x:t xml:space="preserve">lEi+nH6cmHBTwJdj2PygmII7C3dUQdL+UBLs7sRMljfblKJXbm3v+sKs4Sv2ASzYsO/Mr3oOl2yZ6sXS0DxyPw==</x:t>
        </x:is>
      </x:c>
      <x:c r="C4772" s="3">
        <x:v>45063.4108333333</x:v>
      </x:c>
      <x:c r="D4772" s="4" t="inlineStr">
        <x:is>
          <x:t xml:space="preserve">2613</x:t>
        </x:is>
      </x:c>
      <x:c r="E4772" s="5" t="inlineStr">
        <x:is>
          <x:t xml:space="preserve">638751</x:t>
        </x:is>
      </x:c>
      <x:c r="F4772" s="6" t="inlineStr">
        <x:is>
          <x:t xml:space="preserve">העמק</x:t>
        </x:is>
      </x:c>
      <x:c r="G4772" s="7" t="inlineStr">
        <x:is>
          <x:t xml:space="preserve">העמק - מעבדה כללי</x:t>
        </x:is>
      </x:c>
      <x:c r="H4772" s="8" t="inlineStr">
        <x:is>
          <x:t xml:space="preserve">משה הרשקוביץ</x:t>
        </x:is>
      </x:c>
      <x:c r="I4772" s="9">
        <x:v>45061.8541666667</x:v>
      </x:c>
      <x:c r="J4772" s="10">
        <x:v>45061</x:v>
      </x:c>
      <x:c r="K4772" s="11">
        <x:v>45060.8958333333</x:v>
      </x:c>
      <x:c r="L4772" s="12" t="inlineStr">
        <x:is>
          <x:t xml:space="preserve">SC230106648</x:t>
        </x:is>
      </x:c>
      <x:c r="M4772" s="13" t="inlineStr">
        <x:is>
          <x:t xml:space="preserve">חריגת טמפרטורה אוגר חיצוני</x:t>
        </x:is>
      </x:c>
      <x:c r="N4772" s="14" t="inlineStr">
        <x:is>
          <x:t xml:space="preserve">בדיקת מקרר</x:t>
        </x:is>
      </x:c>
      <x:c r="O4772" s="15"/>
      <x:c r="P4772" s="16" t="inlineStr">
        <x:is>
          <x:t xml:space="preserve">סגור</x:t>
        </x:is>
      </x:c>
      <x:c r="Q4772" s="17" t="inlineStr">
        <x:is>
          <x:t xml:space="preserve">דוד מור יוסף</x:t>
        </x:is>
      </x:c>
      <x:c r="R4772" s="18" t="inlineStr">
        <x:is>
          <x:t xml:space="preserve">למעלה קופצת טמפ</x:t>
        </x:is>
      </x:c>
      <x:c r="S4772" s="19">
        <x:v>45062.4443865741</x:v>
      </x:c>
      <x:c r="T4772" s="20">
        <x:v>45063.5358333333</x:v>
      </x:c>
    </x:row>
    <x:row r="4773" hidden="0">
      <x:c r="A4773" s="1" t="inlineStr">
        <x:is>
          <x:t xml:space="preserve">7a533b94-bbf3-ed11-8848-0022489fdc7c</x:t>
        </x:is>
      </x:c>
      <x:c r="B4773" s="2" t="inlineStr">
        <x:is>
          <x:t xml:space="preserve">yF0zSgP0UzYboFj/Yk8ZoBCbe6J4udz5U4zkqZY1yXQH5AWB1PKMjoL2/nfjzjtNjqE1zsfppqtHQWuPw4spVg==</x:t>
        </x:is>
      </x:c>
      <x:c r="C4773" s="3">
        <x:v>45063.4108333333</x:v>
      </x:c>
      <x:c r="D4773" s="4" t="inlineStr">
        <x:is>
          <x:t xml:space="preserve">2612</x:t>
        </x:is>
      </x:c>
      <x:c r="E4773" s="5" t="inlineStr">
        <x:is>
          <x:t xml:space="preserve">709760</x:t>
        </x:is>
      </x:c>
      <x:c r="F4773" s="6" t="inlineStr">
        <x:is>
          <x:t xml:space="preserve">קפלן</x:t>
        </x:is>
      </x:c>
      <x:c r="G4773" s="7" t="inlineStr">
        <x:is>
          <x:t xml:space="preserve">קפלן - ילדים ב מחלקה</x:t>
        </x:is>
      </x:c>
      <x:c r="H4773" s="8" t="inlineStr">
        <x:is>
          <x:t xml:space="preserve">מוסטפא מוסאורה ( מוסא )</x:t>
        </x:is>
      </x:c>
      <x:c r="I4773" s="9">
        <x:v>45062.5833333333</x:v>
      </x:c>
      <x:c r="J4773" s="10">
        <x:v>45061</x:v>
      </x:c>
      <x:c r="K4773" s="11">
        <x:v>45062.625</x:v>
      </x:c>
      <x:c r="L4773" s="12" t="inlineStr">
        <x:is>
          <x:t xml:space="preserve">SC230106633</x:t>
        </x:is>
      </x:c>
      <x:c r="M4773" s="13" t="inlineStr">
        <x:is>
          <x:t xml:space="preserve">טמפרטורה גבוהה</x:t>
        </x:is>
      </x:c>
      <x:c r="N4773" s="14" t="inlineStr">
        <x:is>
          <x:t xml:space="preserve">כיוון טמפרטורה; כיוון פרמטרים - בקר</x:t>
        </x:is>
      </x:c>
      <x:c r="O4773" s="15"/>
      <x:c r="P4773" s="16" t="inlineStr">
        <x:is>
          <x:t xml:space="preserve">סגור</x:t>
        </x:is>
      </x:c>
      <x:c r="Q4773" s="17" t="inlineStr">
        <x:is>
          <x:t xml:space="preserve">דוד מור יוסף</x:t>
        </x:is>
      </x:c>
      <x:c r="R4773" s="18" t="inlineStr">
        <x:is>
          <x:t xml:space="preserve">בטמפרטורות חריגה ויש תרופות מקרר</x:t>
        </x:is>
      </x:c>
      <x:c r="S4773" s="19">
        <x:v>45062.4381597222</x:v>
      </x:c>
      <x:c r="T4773" s="20">
        <x:v>45063.5358333333</x:v>
      </x:c>
    </x:row>
    <x:row r="4774" hidden="0">
      <x:c r="A4774" s="1" t="inlineStr">
        <x:is>
          <x:t xml:space="preserve">5db6b113-b9f3-ed11-8848-0022489fdb01</x:t>
        </x:is>
      </x:c>
      <x:c r="B4774" s="2" t="inlineStr">
        <x:is>
          <x:t xml:space="preserve">PVH2C3LoouuFQWSAGhkeJbW/DUl7TA/DnjwYi4DYeiL/wtqclr6RHE6k/xCk99ZgDHUxMVkNWPzhnq3Xho8ZOw==</x:t>
        </x:is>
      </x:c>
      <x:c r="C4774" s="3">
        <x:v>45068.297662037</x:v>
      </x:c>
      <x:c r="D4774" s="4" t="inlineStr">
        <x:is>
          <x:t xml:space="preserve">2611</x:t>
        </x:is>
      </x:c>
      <x:c r="E4774" s="5" t="inlineStr">
        <x:is>
          <x:t xml:space="preserve">748350</x:t>
        </x:is>
      </x:c>
      <x:c r="F4774" s="6" t="inlineStr">
        <x:is>
          <x:t xml:space="preserve">מחוז חיפה</x:t>
        </x:is>
      </x:c>
      <x:c r="G4774" s="7" t="inlineStr">
        <x:is>
          <x:t xml:space="preserve">בית מרקחת - רש</x:t>
        </x:is>
      </x:c>
      <x:c r="H4774" s="8" t="inlineStr">
        <x:is>
          <x:t xml:space="preserve">משה הרשקוביץ</x:t>
        </x:is>
      </x:c>
      <x:c r="I4774" s="9">
        <x:v>45068.3333333333</x:v>
      </x:c>
      <x:c r="J4774" s="10">
        <x:v>45067</x:v>
      </x:c>
      <x:c r="K4774" s="11">
        <x:v>45068.3333333333</x:v>
      </x:c>
      <x:c r="L4774" s="12" t="inlineStr">
        <x:is>
          <x:t xml:space="preserve">SC230106298</x:t>
        </x:is>
      </x:c>
      <x:c r="M4774" s="13" t="inlineStr">
        <x:is>
          <x:t xml:space="preserve">חריגת טמפרטורה אוגר חיצוני; דלת לא נסגרת</x:t>
        </x:is>
      </x:c>
      <x:c r="N4774" s="14" t="inlineStr">
        <x:is>
          <x:t xml:space="preserve">בדיקת מקרר</x:t>
        </x:is>
      </x:c>
      <x:c r="O4774" s="15"/>
      <x:c r="P4774" s="16" t="inlineStr">
        <x:is>
          <x:t xml:space="preserve">סגור</x:t>
        </x:is>
      </x:c>
      <x:c r="Q4774" s="17" t="inlineStr">
        <x:is>
          <x:t xml:space="preserve">דוד מור יוסף</x:t>
        </x:is>
      </x:c>
      <x:c r="R4774" s="18" t="inlineStr">
        <x:is>
          <x:t xml:space="preserve">תאור בעיות עושה המקרר של הדלת</x:t>
        </x:is>
      </x:c>
      <x:c r="S4774" s="19">
        <x:v>45062.4257060185</x:v>
      </x:c>
      <x:c r="T4774" s="20">
        <x:v>45068.422662037</x:v>
      </x:c>
    </x:row>
    <x:row r="4775" hidden="0">
      <x:c r="A4775" s="1" t="inlineStr">
        <x:is>
          <x:t xml:space="preserve">8fb4553e-b8f3-ed11-8848-0022489fdb01</x:t>
        </x:is>
      </x:c>
      <x:c r="B4775" s="2" t="inlineStr">
        <x:is>
          <x:t xml:space="preserve">4uuhf53/Ruj8JCLwioMi1L5Oqec9Cmxnwsv/BJCXn0ORHPV95ofT9kB9rHNPiAbLYtMUlA/GAQk63X5s5lMxOQ==</x:t>
        </x:is>
      </x:c>
      <x:c r="C4775" s="3">
        <x:v>45063.4108217593</x:v>
      </x:c>
      <x:c r="D4775" s="4" t="inlineStr">
        <x:is>
          <x:t xml:space="preserve">2610</x:t>
        </x:is>
      </x:c>
      <x:c r="E4775" s="5" t="inlineStr">
        <x:is>
          <x:t xml:space="preserve">708293</x:t>
        </x:is>
      </x:c>
      <x:c r="F4775" s="6" t="inlineStr">
        <x:is>
          <x:t xml:space="preserve">מחוז מרכז</x:t>
        </x:is>
      </x:c>
      <x:c r="G4775" s="7" t="inlineStr">
        <x:is>
          <x:t xml:space="preserve">מרפאת ראשונים</x:t>
        </x:is>
      </x:c>
      <x:c r="H4775" s="8" t="inlineStr">
        <x:is>
          <x:t xml:space="preserve">משה הרשקוביץ</x:t>
        </x:is>
      </x:c>
      <x:c r="I4775" s="9">
        <x:v>45062.4375</x:v>
      </x:c>
      <x:c r="J4775" s="10">
        <x:v>45061</x:v>
      </x:c>
      <x:c r="K4775" s="11">
        <x:v>45062.5</x:v>
      </x:c>
      <x:c r="L4775" s="12" t="inlineStr">
        <x:is>
          <x:t xml:space="preserve">SC230105519</x:t>
        </x:is>
      </x:c>
      <x:c r="M4775" s="13" t="inlineStr">
        <x:is>
          <x:t xml:space="preserve">מסך מהבהב</x:t>
        </x:is>
      </x:c>
      <x:c r="N4775" s="14" t="inlineStr">
        <x:is>
          <x:t xml:space="preserve">בדיקת מקרר</x:t>
        </x:is>
      </x:c>
      <x:c r="O4775" s="15"/>
      <x:c r="P4775" s="16" t="inlineStr">
        <x:is>
          <x:t xml:space="preserve">סגור</x:t>
        </x:is>
      </x:c>
      <x:c r="Q4775" s="17" t="inlineStr">
        <x:is>
          <x:t xml:space="preserve">דוד מור יוסף</x:t>
        </x:is>
      </x:c>
      <x:c r="R4775" s="18" t="inlineStr">
        <x:is>
          <x:t xml:space="preserve">תאור חז מהבהב מקרר</x:t>
        </x:is>
      </x:c>
      <x:c r="S4775" s="19">
        <x:v>45062.4215277778</x:v>
      </x:c>
      <x:c r="T4775" s="20">
        <x:v>45063.5358217593</x:v>
      </x:c>
    </x:row>
    <x:row r="4776" hidden="0">
      <x:c r="A4776" s="1" t="inlineStr">
        <x:is>
          <x:t xml:space="preserve">ed19140e-b4f3-ed11-8848-0022489fdb01</x:t>
        </x:is>
      </x:c>
      <x:c r="B4776" s="2" t="inlineStr">
        <x:is>
          <x:t xml:space="preserve">SysdeuDymibO+0NFhj9F3X8ahkzkDaBTh16W2IGM+1Ad8ENqtcLqnOw+7DiE7tw9OuAhwNZIiJhOBcNROBsf8A==</x:t>
        </x:is>
      </x:c>
      <x:c r="C4776" s="3">
        <x:v>45063.4488657407</x:v>
      </x:c>
      <x:c r="D4776" s="4" t="inlineStr">
        <x:is>
          <x:t xml:space="preserve">2609</x:t>
        </x:is>
      </x:c>
      <x:c r="E4776" s="5" t="inlineStr">
        <x:is>
          <x:t xml:space="preserve">746282</x:t>
        </x:is>
      </x:c>
      <x:c r="F4776" s="6" t="inlineStr">
        <x:is>
          <x:t xml:space="preserve">מחוז ירושלים</x:t>
        </x:is>
      </x:c>
      <x:c r="G4776" s="7" t="inlineStr">
        <x:is>
          <x:t xml:space="preserve">רגב</x:t>
        </x:is>
      </x:c>
      <x:c r="H4776" s="8" t="inlineStr">
        <x:is>
          <x:t xml:space="preserve">משה הרשקוביץ</x:t>
        </x:is>
      </x:c>
      <x:c r="I4776" s="9">
        <x:v>45063.375</x:v>
      </x:c>
      <x:c r="J4776" s="10">
        <x:v>45062</x:v>
      </x:c>
      <x:c r="K4776" s="11">
        <x:v>45063.4375</x:v>
      </x:c>
      <x:c r="L4776" s="12" t="inlineStr">
        <x:is>
          <x:t xml:space="preserve">SC230106513</x:t>
        </x:is>
      </x:c>
      <x:c r="M4776" s="13" t="inlineStr">
        <x:is>
          <x:t xml:space="preserve">חריגת טמפרטורה אוגר חיצוני</x:t>
        </x:is>
      </x:c>
      <x:c r="N4776" s="14" t="inlineStr">
        <x:is>
          <x:t xml:space="preserve">בדיקת מקרר</x:t>
        </x:is>
      </x:c>
      <x:c r="O4776" s="15"/>
      <x:c r="P4776" s="16" t="inlineStr">
        <x:is>
          <x:t xml:space="preserve">סגור</x:t>
        </x:is>
      </x:c>
      <x:c r="Q4776" s="17" t="inlineStr">
        <x:is>
          <x:t xml:space="preserve">דוד מור יוסף</x:t>
        </x:is>
      </x:c>
      <x:c r="R4776" s="18" t="inlineStr">
        <x:is>
          <x:t xml:space="preserve">חריגת טמפרטורה  טלפון נייד: 052-6202128 נא ליצור קשר עם בית המרקחת</x:t>
        </x:is>
      </x:c>
      <x:c r="S4776" s="19">
        <x:v>45062.4006828704</x:v>
      </x:c>
      <x:c r="T4776" s="20">
        <x:v>45063.5738657407</x:v>
      </x:c>
    </x:row>
    <x:row r="4777" hidden="0">
      <x:c r="A4777" s="1" t="inlineStr">
        <x:is>
          <x:t xml:space="preserve">2c3d2997-aff3-ed11-8848-0022489fdc7c</x:t>
        </x:is>
      </x:c>
      <x:c r="B4777" s="2" t="inlineStr">
        <x:is>
          <x:t xml:space="preserve">v9AM/7fcBCdbnKtcSJhLmW+mZZrzs5BYzyEKuAJ6zsMFAqTrdsE2+AgzP6T/nxj8wEiIEQyWhvT4n7MiRndPNQ==</x:t>
        </x:is>
      </x:c>
      <x:c r="C4777" s="3">
        <x:v>45069.3945833333</x:v>
      </x:c>
      <x:c r="D4777" s="4" t="inlineStr">
        <x:is>
          <x:t xml:space="preserve">2608</x:t>
        </x:is>
      </x:c>
      <x:c r="E4777" s="5" t="inlineStr">
        <x:is>
          <x:t xml:space="preserve">718655</x:t>
        </x:is>
      </x:c>
      <x:c r="F4777" s="6" t="inlineStr">
        <x:is>
          <x:t xml:space="preserve">מחוז ת"א יפו</x:t>
        </x:is>
      </x:c>
      <x:c r="G4777" s="7" t="inlineStr">
        <x:is>
          <x:t xml:space="preserve">רמת אביב א'</x:t>
        </x:is>
      </x:c>
      <x:c r="H4777" s="8" t="inlineStr">
        <x:is>
          <x:t xml:space="preserve">משה הרשקוביץ</x:t>
        </x:is>
      </x:c>
      <x:c r="I4777" s="9">
        <x:v>45069.4375</x:v>
      </x:c>
      <x:c r="J4777" s="10">
        <x:v>45068</x:v>
      </x:c>
      <x:c r="K4777" s="11">
        <x:v>45069.4791666667</x:v>
      </x:c>
      <x:c r="L4777" s="12" t="inlineStr">
        <x:is>
          <x:t xml:space="preserve">SC230106438</x:t>
        </x:is>
      </x:c>
      <x:c r="M4777" s="13" t="inlineStr">
        <x:is>
          <x:t xml:space="preserve">טמפרטורה גבוהה</x:t>
        </x:is>
      </x:c>
      <x:c r="N4777" s="14" t="inlineStr">
        <x:is>
          <x:t xml:space="preserve">בדיקת מקרר</x:t>
        </x:is>
      </x:c>
      <x:c r="O4777" s="15"/>
      <x:c r="P4777" s="16" t="inlineStr">
        <x:is>
          <x:t xml:space="preserve">סגור</x:t>
        </x:is>
      </x:c>
      <x:c r="Q4777" s="17" t="inlineStr">
        <x:is>
          <x:t xml:space="preserve">דוד מור יוסף</x:t>
        </x:is>
      </x:c>
      <x:c r="R4777" s="18" t="inlineStr">
        <x:is>
          <x:t xml:space="preserve">קשר צרו תקינה לא טמפ הערות: מיקום: נייד:2283120-054 טלפון לתאום: טלפון תקינה לא טמפ</x:t>
        </x:is>
      </x:c>
      <x:c r="S4777" s="19">
        <x:v>45062.3785069444</x:v>
      </x:c>
      <x:c r="T4777" s="20">
        <x:v>45069.5195833333</x:v>
      </x:c>
    </x:row>
    <x:row r="4778" hidden="0">
      <x:c r="A4778" s="1" t="inlineStr">
        <x:is>
          <x:t xml:space="preserve">ec9e8510-a8f3-ed11-8848-0022489fdb01</x:t>
        </x:is>
      </x:c>
      <x:c r="B4778" s="2" t="inlineStr">
        <x:is>
          <x:t xml:space="preserve">B2bhNG1sGhGKqeZ72Kfp4cTWpMn1OQ611S/jcxfj07yt1gHzX3zfPNJF4hySGadPBaXTbZc7EhGVj6I8//obfw==</x:t>
        </x:is>
      </x:c>
      <x:c r="C4778" s="3">
        <x:v>45063.4488541667</x:v>
      </x:c>
      <x:c r="D4778" s="4" t="inlineStr">
        <x:is>
          <x:t xml:space="preserve">2607</x:t>
        </x:is>
      </x:c>
      <x:c r="E4778" s="5" t="inlineStr">
        <x:is>
          <x:t xml:space="preserve">746149</x:t>
        </x:is>
      </x:c>
      <x:c r="F4778" s="6" t="inlineStr">
        <x:is>
          <x:t xml:space="preserve">מחוז ירושלים</x:t>
        </x:is>
      </x:c>
      <x:c r="G4778" s="7" t="inlineStr">
        <x:is>
          <x:t xml:space="preserve">מקור ברוך</x:t>
        </x:is>
      </x:c>
      <x:c r="H4778" s="8" t="inlineStr">
        <x:is>
          <x:t xml:space="preserve">משה הרשקוביץ</x:t>
        </x:is>
      </x:c>
      <x:c r="I4778" s="9">
        <x:v>45063.4583333333</x:v>
      </x:c>
      <x:c r="J4778" s="10">
        <x:v>45062</x:v>
      </x:c>
      <x:c r="K4778" s="11">
        <x:v>45063.5416666667</x:v>
      </x:c>
      <x:c r="L4778" s="12" t="inlineStr">
        <x:is>
          <x:t xml:space="preserve">SC230106293</x:t>
        </x:is>
      </x:c>
      <x:c r="M4778" s="13" t="inlineStr">
        <x:is>
          <x:t xml:space="preserve">נזילה; מקרר לא תקין</x:t>
        </x:is>
      </x:c>
      <x:c r="N4778" s="14" t="inlineStr">
        <x:is>
          <x:t xml:space="preserve">בדיקת מקרר</x:t>
        </x:is>
      </x:c>
      <x:c r="O4778" s="15"/>
      <x:c r="P4778" s="16" t="inlineStr">
        <x:is>
          <x:t xml:space="preserve">סגור</x:t>
        </x:is>
      </x:c>
      <x:c r="Q4778" s="17" t="inlineStr">
        <x:is>
          <x:t xml:space="preserve">דוד מור יוסף</x:t>
        </x:is>
      </x:c>
      <x:c r="R4778" s="18" t="inlineStr">
        <x:is>
          <x:t xml:space="preserve">מים ונוזל קרח מפוצץ</x:t>
        </x:is>
      </x:c>
      <x:c r="S4778" s="19">
        <x:v>45062.3410763889</x:v>
      </x:c>
      <x:c r="T4778" s="20">
        <x:v>45063.5738541667</x:v>
      </x:c>
    </x:row>
    <x:row r="4779" hidden="0">
      <x:c r="A4779" s="1" t="inlineStr">
        <x:is>
          <x:t xml:space="preserve">7f53c0a6-20f3-ed11-8848-0022489fdb01</x:t>
        </x:is>
      </x:c>
      <x:c r="B4779" s="2" t="inlineStr">
        <x:is>
          <x:t xml:space="preserve">ORh2j+yOIFztF6DIVeqf9dEiOqTtaBudrIPaksWr6372F0lU9kg6R+wrNwI4875v9buicqrgrcq92s28vS2yCg==</x:t>
        </x:is>
      </x:c>
      <x:c r="C4779" s="3">
        <x:v>45067.4571759259</x:v>
      </x:c>
      <x:c r="D4779" s="4" t="inlineStr">
        <x:is>
          <x:t xml:space="preserve">2606</x:t>
        </x:is>
      </x:c>
      <x:c r="E4779" s="5" t="inlineStr">
        <x:is>
          <x:t xml:space="preserve">716450</x:t>
        </x:is>
      </x:c>
      <x:c r="F4779" s="6" t="inlineStr">
        <x:is>
          <x:t xml:space="preserve">בילינסון</x:t>
        </x:is>
      </x:c>
      <x:c r="G4779" s="7" t="inlineStr">
        <x:is>
          <x:t xml:space="preserve">ב_ן- ונקולוגיה מחקרים קומה 7 חדר 744 דווידוף</x:t>
        </x:is>
      </x:c>
      <x:c r="H4779" s="8" t="inlineStr">
        <x:is>
          <x:t xml:space="preserve">משה הרשקוביץ</x:t>
        </x:is>
      </x:c>
      <x:c r="I4779" s="9">
        <x:v>45067.2916666667</x:v>
      </x:c>
      <x:c r="J4779" s="10">
        <x:v>45066</x:v>
      </x:c>
      <x:c r="K4779" s="11">
        <x:v>45067.375</x:v>
      </x:c>
      <x:c r="L4779" s="12" t="inlineStr">
        <x:is>
          <x:t xml:space="preserve">SC230106152</x:t>
        </x:is>
      </x:c>
      <x:c r="M4779" s="13" t="inlineStr">
        <x:is>
          <x:t xml:space="preserve">חריגת טמפרטורה אוגר חיצוני</x:t>
        </x:is>
      </x:c>
      <x:c r="N4779" s="14" t="inlineStr">
        <x:is>
          <x:t xml:space="preserve">בדיקת מקרר</x:t>
        </x:is>
      </x:c>
      <x:c r="O4779" s="15"/>
      <x:c r="P4779" s="16" t="inlineStr">
        <x:is>
          <x:t xml:space="preserve">סגור</x:t>
        </x:is>
      </x:c>
      <x:c r="Q4779" s="17" t="inlineStr">
        <x:is>
          <x:t xml:space="preserve">דוד מור יוסף</x:t>
        </x:is>
      </x:c>
      <x:c r="R4779" s="18" t="inlineStr">
        <x:is>
          <x:t xml:space="preserve">חריגת טמפרטורה ומקפיא מצפצץ הגעה מחר</x:t>
        </x:is>
      </x:c>
      <x:c r="S4779" s="19">
        <x:v>45061.6679976852</x:v>
      </x:c>
      <x:c r="T4779" s="20">
        <x:v>45067.5821759259</x:v>
      </x:c>
    </x:row>
    <x:row r="4780" hidden="0">
      <x:c r="A4780" s="1" t="inlineStr">
        <x:is>
          <x:t xml:space="preserve">68ff6759-1ff3-ed11-8848-0022489fdb01</x:t>
        </x:is>
      </x:c>
      <x:c r="B4780" s="2" t="inlineStr">
        <x:is>
          <x:t xml:space="preserve">TOX+7xFoptmDhCRHmbT/ZjFzr5+/ZNaH3egvPGEbzoSC0/dKLoJSC8ww33ImldBZdR4BgcCfmo3psLyLT5W7cw==</x:t>
        </x:is>
      </x:c>
      <x:c r="C4780" s="3">
        <x:v>45070.4413888889</x:v>
      </x:c>
      <x:c r="D4780" s="4" t="inlineStr">
        <x:is>
          <x:t xml:space="preserve">2605</x:t>
        </x:is>
      </x:c>
      <x:c r="E4780" s="5" t="inlineStr">
        <x:is>
          <x:t xml:space="preserve">745051</x:t>
        </x:is>
      </x:c>
      <x:c r="F4780" s="6" t="inlineStr">
        <x:is>
          <x:t xml:space="preserve">העמק</x:t>
        </x:is>
      </x:c>
      <x:c r="G4780" s="7" t="inlineStr">
        <x:is>
          <x:t xml:space="preserve">העמק - מעבדה כללי</x:t>
        </x:is>
      </x:c>
      <x:c r="H4780" s="8" t="inlineStr">
        <x:is>
          <x:t xml:space="preserve">משה הרשקוביץ</x:t>
        </x:is>
      </x:c>
      <x:c r="I4780" s="9">
        <x:v>45070.3333333333</x:v>
      </x:c>
      <x:c r="J4780" s="10">
        <x:v>45069</x:v>
      </x:c>
      <x:c r="K4780" s="11">
        <x:v>45070.3333333333</x:v>
      </x:c>
      <x:c r="L4780" s="12" t="inlineStr">
        <x:is>
          <x:t xml:space="preserve">SC230103331</x:t>
        </x:is>
      </x:c>
      <x:c r="M4780" s="13"/>
      <x:c r="N4780" s="14" t="inlineStr">
        <x:is>
          <x:t xml:space="preserve">בדיקת מקרר</x:t>
        </x:is>
      </x:c>
      <x:c r="O4780" s="15"/>
      <x:c r="P4780" s="16" t="inlineStr">
        <x:is>
          <x:t xml:space="preserve">סגור</x:t>
        </x:is>
      </x:c>
      <x:c r="Q4780" s="17" t="inlineStr">
        <x:is>
          <x:t xml:space="preserve">דוד מור יוסף</x:t>
        </x:is>
      </x:c>
      <x:c r="R4780" s="18" t="inlineStr">
        <x:is>
          <x:t xml:space="preserve">לחזרה טל אין ניסנות כמה אחרי מענה אין לי נדחה</x:t>
        </x:is>
      </x:c>
      <x:c r="S4780" s="19">
        <x:v>45061.6614583333</x:v>
      </x:c>
      <x:c r="T4780" s="20">
        <x:v>45070.5663888889</x:v>
      </x:c>
    </x:row>
    <x:row r="4781" hidden="0">
      <x:c r="A4781" s="1" t="inlineStr">
        <x:is>
          <x:t xml:space="preserve">c9969309-1cf3-ed11-8848-0022489fdc7c</x:t>
        </x:is>
      </x:c>
      <x:c r="B4781" s="2" t="inlineStr">
        <x:is>
          <x:t xml:space="preserve">4TlWmVtYR16g0C3Wgf1fSGEG5NPRJFLl2Rq62sCV6eeOxwE4hbrQMEoM+Z3aEY6kWmAsTNUY4VHrm+TVEGV+pA==</x:t>
        </x:is>
      </x:c>
      <x:c r="C4781" s="3">
        <x:v>45063.4108217593</x:v>
      </x:c>
      <x:c r="D4781" s="4" t="inlineStr">
        <x:is>
          <x:t xml:space="preserve">2604</x:t>
        </x:is>
      </x:c>
      <x:c r="E4781" s="5" t="inlineStr">
        <x:is>
          <x:t xml:space="preserve">716146</x:t>
        </x:is>
      </x:c>
      <x:c r="F4781" s="6" t="inlineStr">
        <x:is>
          <x:t xml:space="preserve">בילינסון</x:t>
        </x:is>
      </x:c>
      <x:c r="G4781" s="7" t="inlineStr">
        <x:is>
          <x:t xml:space="preserve">ב_ן - מחלקת התאוששות</x:t>
        </x:is>
      </x:c>
      <x:c r="H4781" s="8" t="inlineStr">
        <x:is>
          <x:t xml:space="preserve">משה הרשקוביץ</x:t>
        </x:is>
      </x:c>
      <x:c r="I4781" s="9">
        <x:v>45062.6458333333</x:v>
      </x:c>
      <x:c r="J4781" s="10">
        <x:v>45061</x:v>
      </x:c>
      <x:c r="K4781" s="11">
        <x:v>45062.6666666667</x:v>
      </x:c>
      <x:c r="L4781" s="12" t="inlineStr">
        <x:is>
          <x:t xml:space="preserve">SC230106116</x:t>
        </x:is>
      </x:c>
      <x:c r="M4781" s="13" t="inlineStr">
        <x:is>
          <x:t xml:space="preserve">חריגת טמפרטורה אוגר חיצוני</x:t>
        </x:is>
      </x:c>
      <x:c r="N4781" s="14" t="inlineStr">
        <x:is>
          <x:t xml:space="preserve">בדיקת מקרר</x:t>
        </x:is>
      </x:c>
      <x:c r="O4781" s="15"/>
      <x:c r="P4781" s="16" t="inlineStr">
        <x:is>
          <x:t xml:space="preserve">סגור</x:t>
        </x:is>
      </x:c>
      <x:c r="Q4781" s="17" t="inlineStr">
        <x:is>
          <x:t xml:space="preserve">דוד מור יוסף</x:t>
        </x:is>
      </x:c>
      <x:c r="R4781" s="18" t="inlineStr">
        <x:is>
          <x:t xml:space="preserve">בבוקר ג ביום להגיע יש תקינה לא טמפרטורה</x:t>
        </x:is>
      </x:c>
      <x:c r="S4781" s="19">
        <x:v>45061.6450810185</x:v>
      </x:c>
      <x:c r="T4781" s="20">
        <x:v>45063.5358217593</x:v>
      </x:c>
    </x:row>
    <x:row r="4782" hidden="0">
      <x:c r="A4782" s="1" t="inlineStr">
        <x:is>
          <x:t xml:space="preserve">3d774148-fcf2-ed11-8848-0022489fdc7c</x:t>
        </x:is>
      </x:c>
      <x:c r="B4782" s="2" t="inlineStr">
        <x:is>
          <x:t xml:space="preserve">Mz9++4J6SrNp8/L9mN30GL6P/foFmA/etMhQ9/cWWT2Y7J1od0QPLXj2ADQOiIWVHX497/fIccJPlKoJFi0QHw==</x:t>
        </x:is>
      </x:c>
      <x:c r="C4782" s="3">
        <x:v>45063.4108101852</x:v>
      </x:c>
      <x:c r="D4782" s="4" t="inlineStr">
        <x:is>
          <x:t xml:space="preserve">2603</x:t>
        </x:is>
      </x:c>
      <x:c r="E4782" s="5" t="inlineStr">
        <x:is>
          <x:t xml:space="preserve">708985</x:t>
        </x:is>
      </x:c>
      <x:c r="F4782" s="6" t="inlineStr">
        <x:is>
          <x:t xml:space="preserve">מחוז מרכז</x:t>
        </x:is>
      </x:c>
      <x:c r="G4782" s="7" t="inlineStr">
        <x:is>
          <x:t xml:space="preserve">אשדוד ג'</x:t>
        </x:is>
      </x:c>
      <x:c r="H4782" s="8" t="inlineStr">
        <x:is>
          <x:t xml:space="preserve">משה הרשקוביץ</x:t>
        </x:is>
      </x:c>
      <x:c r="I4782" s="9">
        <x:v>45062.5208333333</x:v>
      </x:c>
      <x:c r="J4782" s="10">
        <x:v>45061</x:v>
      </x:c>
      <x:c r="K4782" s="11">
        <x:v>45062.5625</x:v>
      </x:c>
      <x:c r="L4782" s="12" t="inlineStr">
        <x:is>
          <x:t xml:space="preserve">SC230105697</x:t>
        </x:is>
      </x:c>
      <x:c r="M4782" s="13" t="inlineStr">
        <x:is>
          <x:t xml:space="preserve">חריגת טמפרטורה אוגר חיצוני</x:t>
        </x:is>
      </x:c>
      <x:c r="N4782" s="14" t="inlineStr">
        <x:is>
          <x:t xml:space="preserve">כיוון טמפרטורה; כיוון פרמטרים - בקר; בדיקת מקרר</x:t>
        </x:is>
      </x:c>
      <x:c r="O4782" s="15"/>
      <x:c r="P4782" s="16" t="inlineStr">
        <x:is>
          <x:t xml:space="preserve">סגור</x:t>
        </x:is>
      </x:c>
      <x:c r="Q4782" s="17" t="inlineStr">
        <x:is>
          <x:t xml:space="preserve">דוד מור יוסף</x:t>
        </x:is>
      </x:c>
      <x:c r="R4782" s="18" t="inlineStr">
        <x:is>
          <x:t xml:space="preserve">תאור שמופיע לצג תואמת לא באוגר הטמפרטורה</x:t>
        </x:is>
      </x:c>
      <x:c r="S4782" s="19">
        <x:v>45061.4872222222</x:v>
      </x:c>
      <x:c r="T4782" s="20">
        <x:v>45063.5358101852</x:v>
      </x:c>
    </x:row>
    <x:row r="4783" hidden="0">
      <x:c r="A4783" s="1" t="inlineStr">
        <x:is>
          <x:t xml:space="preserve">70fc4504-eff2-ed11-8848-0022489fdc7c</x:t>
        </x:is>
      </x:c>
      <x:c r="B4783" s="2" t="inlineStr">
        <x:is>
          <x:t xml:space="preserve">f3vuV2WCysJhFyXHDpI+dvrmisMt/3L+fHQQ4XMgyQOc8U5C5Q46bnpyFeuQh56WMeZnpkiS7KA9LXSnYtbwhA==</x:t>
        </x:is>
      </x:c>
      <x:c r="C4783" s="3">
        <x:v>45061.4197222222</x:v>
      </x:c>
      <x:c r="D4783" s="4" t="inlineStr">
        <x:is>
          <x:t xml:space="preserve">2602</x:t>
        </x:is>
      </x:c>
      <x:c r="E4783" s="5" t="inlineStr">
        <x:is>
          <x:t xml:space="preserve">708293</x:t>
        </x:is>
      </x:c>
      <x:c r="F4783" s="6" t="inlineStr">
        <x:is>
          <x:t xml:space="preserve">מחוז מרכז</x:t>
        </x:is>
      </x:c>
      <x:c r="G4783" s="7" t="inlineStr">
        <x:is>
          <x:t xml:space="preserve">מרפאת ראשונים</x:t>
        </x:is>
      </x:c>
      <x:c r="H4783" s="8" t="inlineStr">
        <x:is>
          <x:t xml:space="preserve">משה הרשקוביץ</x:t>
        </x:is>
      </x:c>
      <x:c r="I4783" s="9">
        <x:v>45061.4791666667</x:v>
      </x:c>
      <x:c r="J4783" s="10">
        <x:v>45060</x:v>
      </x:c>
      <x:c r="K4783" s="11">
        <x:v>45061.5</x:v>
      </x:c>
      <x:c r="L4783" s="12" t="inlineStr">
        <x:is>
          <x:t xml:space="preserve">SC230105519</x:t>
        </x:is>
      </x:c>
      <x:c r="M4783" s="13" t="inlineStr">
        <x:is>
          <x:t xml:space="preserve">מסך מהבהב</x:t>
        </x:is>
      </x:c>
      <x:c r="N4783" s="14" t="inlineStr">
        <x:is>
          <x:t xml:space="preserve">הדרכה טלפונית</x:t>
        </x:is>
      </x:c>
      <x:c r="O4783" s="15"/>
      <x:c r="P4783" s="16" t="inlineStr">
        <x:is>
          <x:t xml:space="preserve">סגור</x:t>
        </x:is>
      </x:c>
      <x:c r="Q4783" s="17" t="inlineStr">
        <x:is>
          <x:t xml:space="preserve">דוד מור יוסף</x:t>
        </x:is>
      </x:c>
      <x:c r="R4783" s="18" t="inlineStr">
        <x:is>
          <x:t xml:space="preserve">תאור חז מהבהב מקרר</x:t>
        </x:is>
      </x:c>
      <x:c r="S4783" s="19">
        <x:v>45061.4212037037</x:v>
      </x:c>
      <x:c r="T4783" s="20">
        <x:v>45061.5447222222</x:v>
      </x:c>
    </x:row>
    <x:row r="4784" hidden="0">
      <x:c r="A4784" s="1" t="inlineStr">
        <x:is>
          <x:t xml:space="preserve">74bef6de-eef2-ed11-8848-0022489fdc7c</x:t>
        </x:is>
      </x:c>
      <x:c r="B4784" s="2" t="inlineStr">
        <x:is>
          <x:t xml:space="preserve">0k+iA2cZYc/tnI/Ow55lcUv0TbVNxlckaKeDBWMIqimW0jLBPDb9JI7hLfmdBjT0ItCHtVVzsXwqGDNXSlU9Tg==</x:t>
        </x:is>
      </x:c>
      <x:c r="C4784" s="3">
        <x:v>45061.4197222222</x:v>
      </x:c>
      <x:c r="D4784" s="4" t="inlineStr">
        <x:is>
          <x:t xml:space="preserve">2601</x:t>
        </x:is>
      </x:c>
      <x:c r="E4784" s="5" t="inlineStr">
        <x:is>
          <x:t xml:space="preserve">732096</x:t>
        </x:is>
      </x:c>
      <x:c r="F4784" s="6" t="inlineStr">
        <x:is>
          <x:t xml:space="preserve">מחוז שרון שומרון</x:t>
        </x:is>
      </x:c>
      <x:c r="G4784" s="7" t="inlineStr">
        <x:is>
          <x:t xml:space="preserve">חריש</x:t>
        </x:is>
      </x:c>
      <x:c r="H4784" s="8" t="inlineStr">
        <x:is>
          <x:t xml:space="preserve">משה הרשקוביץ</x:t>
        </x:is>
      </x:c>
      <x:c r="I4784" s="9">
        <x:v>45060.7708333333</x:v>
      </x:c>
      <x:c r="J4784" s="10">
        <x:v>45060</x:v>
      </x:c>
      <x:c r="K4784" s="11">
        <x:v>45061.3958333333</x:v>
      </x:c>
      <x:c r="L4784" s="12" t="inlineStr">
        <x:is>
          <x:t xml:space="preserve">SC230105504</x:t>
        </x:is>
      </x:c>
      <x:c r="M4784" s="13" t="inlineStr">
        <x:is>
          <x:t xml:space="preserve">כונוי טמפרטורה</x:t>
        </x:is>
      </x:c>
      <x:c r="N4784" s="14" t="inlineStr">
        <x:is>
          <x:t xml:space="preserve">כיוון טמפרטורה; בדיקת מקרר</x:t>
        </x:is>
      </x:c>
      <x:c r="O4784" s="15"/>
      <x:c r="P4784" s="16" t="inlineStr">
        <x:is>
          <x:t xml:space="preserve">סגור</x:t>
        </x:is>
      </x:c>
      <x:c r="Q4784" s="17" t="inlineStr">
        <x:is>
          <x:t xml:space="preserve">דוד מור יוסף</x:t>
        </x:is>
      </x:c>
      <x:c r="R4784" s="18" t="inlineStr">
        <x:is>
          <x:t xml:space="preserve">חריש בית מרקחת,   עליה בטמפרטורה   נייד:5514598-052</x:t>
        </x:is>
      </x:c>
      <x:c r="S4784" s="19">
        <x:v>45061.4204861111</x:v>
      </x:c>
      <x:c r="T4784" s="20">
        <x:v>45061.5447222222</x:v>
      </x:c>
    </x:row>
    <x:row r="4785" hidden="0">
      <x:c r="A4785" s="1" t="inlineStr">
        <x:is>
          <x:t xml:space="preserve">bd8c0779-ecf2-ed11-8848-0022489fdb01</x:t>
        </x:is>
      </x:c>
      <x:c r="B4785" s="2" t="inlineStr">
        <x:is>
          <x:t xml:space="preserve">L7zgUVI9oEPxIUhsO3o1/Lik0YlzjS6lYDv35I2XbXzEreMG7x/qhEHevnFb8YQMKEne4bv5kj3fDxjNb0Qp/g==</x:t>
        </x:is>
      </x:c>
      <x:c r="C4785" s="3">
        <x:v>45063.4108101852</x:v>
      </x:c>
      <x:c r="D4785" s="4" t="inlineStr">
        <x:is>
          <x:t xml:space="preserve">2600</x:t>
        </x:is>
      </x:c>
      <x:c r="E4785" s="5" t="inlineStr">
        <x:is>
          <x:t xml:space="preserve">736987</x:t>
        </x:is>
      </x:c>
      <x:c r="F4785" s="6" t="inlineStr">
        <x:is>
          <x:t xml:space="preserve">מחוז מרכז</x:t>
        </x:is>
      </x:c>
      <x:c r="G4785" s="7" t="inlineStr">
        <x:is>
          <x:t xml:space="preserve">באר יעקב המושבה</x:t>
        </x:is>
      </x:c>
      <x:c r="H4785" s="8" t="inlineStr">
        <x:is>
          <x:t xml:space="preserve">מוסטפא מוסאורה ( מוסא )</x:t>
        </x:is>
      </x:c>
      <x:c r="I4785" s="9">
        <x:v>45062.375</x:v>
      </x:c>
      <x:c r="J4785" s="10">
        <x:v>45061</x:v>
      </x:c>
      <x:c r="K4785" s="11">
        <x:v>45062.4375</x:v>
      </x:c>
      <x:c r="L4785" s="12" t="inlineStr">
        <x:is>
          <x:t xml:space="preserve">SC230105495</x:t>
        </x:is>
      </x:c>
      <x:c r="M4785" s="13" t="inlineStr">
        <x:is>
          <x:t xml:space="preserve">טמפרטורה גבוהה</x:t>
        </x:is>
      </x:c>
      <x:c r="N4785" s="14" t="inlineStr">
        <x:is>
          <x:t xml:space="preserve">בדיקת מקרר</x:t>
        </x:is>
      </x:c>
      <x:c r="O4785" s="15"/>
      <x:c r="P4785" s="16" t="inlineStr">
        <x:is>
          <x:t xml:space="preserve">סגור</x:t>
        </x:is>
      </x:c>
      <x:c r="Q4785" s="17" t="inlineStr">
        <x:is>
          <x:t xml:space="preserve">דוד מור יוסף</x:t>
        </x:is>
      </x:c>
      <x:c r="R4785" s="18" t="inlineStr">
        <x:is>
          <x:t xml:space="preserve">עולה והטמפרטורה מבפנים מצפצף המקרר</x:t>
        </x:is>
      </x:c>
      <x:c r="S4785" s="19">
        <x:v>45061.4086342593</x:v>
      </x:c>
      <x:c r="T4785" s="20">
        <x:v>45063.5358101852</x:v>
      </x:c>
    </x:row>
    <x:row r="4786" hidden="0">
      <x:c r="A4786" s="1" t="inlineStr">
        <x:is>
          <x:t xml:space="preserve">72dbe25e-ecf2-ed11-8848-0022489fdb01</x:t>
        </x:is>
      </x:c>
      <x:c r="B4786" s="2" t="inlineStr">
        <x:is>
          <x:t xml:space="preserve">JFNW4+K+/KvGV6GKBOoklw1ZIGXuv5+CYK7S91vvWQM1tJ/fonDlZsaUVex2NFgGl+pL92v8KTmq8hTpZsvUiQ==</x:t>
        </x:is>
      </x:c>
      <x:c r="C4786" s="3">
        <x:v>45063.4107986111</x:v>
      </x:c>
      <x:c r="D4786" s="4" t="inlineStr">
        <x:is>
          <x:t xml:space="preserve">2599</x:t>
        </x:is>
      </x:c>
      <x:c r="E4786" s="5" t="inlineStr">
        <x:is>
          <x:t xml:space="preserve">718266</x:t>
        </x:is>
      </x:c>
      <x:c r="F4786" s="6" t="inlineStr">
        <x:is>
          <x:t xml:space="preserve">מחוז ת"א יפו</x:t>
        </x:is>
      </x:c>
      <x:c r="G4786" s="7" t="inlineStr">
        <x:is>
          <x:t xml:space="preserve">רבינוביץ</x:t>
        </x:is>
      </x:c>
      <x:c r="H4786" s="8" t="inlineStr">
        <x:is>
          <x:t xml:space="preserve">סרגיי רומנוב</x:t>
        </x:is>
      </x:c>
      <x:c r="I4786" s="9">
        <x:v>45062.3333333333</x:v>
      </x:c>
      <x:c r="J4786" s="10">
        <x:v>45061</x:v>
      </x:c>
      <x:c r="K4786" s="11">
        <x:v>45062.4166666667</x:v>
      </x:c>
      <x:c r="L4786" s="12" t="inlineStr">
        <x:is>
          <x:t xml:space="preserve">SC230105496</x:t>
        </x:is>
      </x:c>
      <x:c r="M4786" s="13" t="inlineStr">
        <x:is>
          <x:t xml:space="preserve">טמפרטורה גבוהה</x:t>
        </x:is>
      </x:c>
      <x:c r="N4786" s="14" t="inlineStr">
        <x:is>
          <x:t xml:space="preserve">בדיקת מקרר</x:t>
        </x:is>
      </x:c>
      <x:c r="O4786" s="15"/>
      <x:c r="P4786" s="16" t="inlineStr">
        <x:is>
          <x:t xml:space="preserve">סגור</x:t>
        </x:is>
      </x:c>
      <x:c r="Q4786" s="17" t="inlineStr">
        <x:is>
          <x:t xml:space="preserve">דוד מור יוסף</x:t>
        </x:is>
      </x:c>
      <x:c r="R4786" s="18" t="inlineStr">
        <x:is>
          <x:t xml:space="preserve">גבוהה טמפרטורה</x:t>
        </x:is>
      </x:c>
      <x:c r="S4786" s="19">
        <x:v>45061.4080324074</x:v>
      </x:c>
      <x:c r="T4786" s="20">
        <x:v>45063.5357986111</x:v>
      </x:c>
    </x:row>
    <x:row r="4787" hidden="0">
      <x:c r="A4787" s="1" t="inlineStr">
        <x:is>
          <x:t xml:space="preserve">2ad24d25-e9f2-ed11-8848-0022489fdc7c</x:t>
        </x:is>
      </x:c>
      <x:c r="B4787" s="2" t="inlineStr">
        <x:is>
          <x:t xml:space="preserve">Yj+i8AmxvIjMc7waN8nQBy42vlos1iyiH7hYp7wrZxl97tlG8RvAYfu2E1Pr4HOTV0KQ3SINGoPZvvySJk4uww==</x:t>
        </x:is>
      </x:c>
      <x:c r="C4787" s="3">
        <x:v>45061.4197222222</x:v>
      </x:c>
      <x:c r="D4787" s="4" t="inlineStr">
        <x:is>
          <x:t xml:space="preserve">2598</x:t>
        </x:is>
      </x:c>
      <x:c r="E4787" s="5" t="inlineStr">
        <x:is>
          <x:t xml:space="preserve">907258</x:t>
        </x:is>
      </x:c>
      <x:c r="F4787" s="6" t="inlineStr">
        <x:is>
          <x:t xml:space="preserve">השרון</x:t>
        </x:is>
      </x:c>
      <x:c r="G4787" s="7" t="inlineStr">
        <x:is>
          <x:t xml:space="preserve">השרון - מחלקה עיניים</x:t>
        </x:is>
      </x:c>
      <x:c r="H4787" s="8" t="inlineStr">
        <x:is>
          <x:t xml:space="preserve">מוסטפא מוסאורה ( מוסא )</x:t>
        </x:is>
      </x:c>
      <x:c r="I4787" s="9">
        <x:v>45061.3333333333</x:v>
      </x:c>
      <x:c r="J4787" s="10">
        <x:v>45060</x:v>
      </x:c>
      <x:c r="K4787" s="11">
        <x:v>45061.3333333333</x:v>
      </x:c>
      <x:c r="L4787" s="12" t="inlineStr">
        <x:is>
          <x:t xml:space="preserve">SC230105403</x:t>
        </x:is>
      </x:c>
      <x:c r="M4787" s="13" t="inlineStr">
        <x:is>
          <x:t xml:space="preserve">קריאת שווא</x:t>
        </x:is>
      </x:c>
      <x:c r="N4787" s="14"/>
      <x:c r="O4787" s="15"/>
      <x:c r="P4787" s="16" t="inlineStr">
        <x:is>
          <x:t xml:space="preserve">סגור</x:t>
        </x:is>
      </x:c>
      <x:c r="Q4787" s="17" t="inlineStr">
        <x:is>
          <x:t xml:space="preserve">דוד מור יוסף</x:t>
        </x:is>
      </x:c>
      <x:c r="R4787" s="18" t="inlineStr">
        <x:is>
          <x:t xml:space="preserve">תאור נמוכה לטמפרטורה יורד</x:t>
        </x:is>
      </x:c>
      <x:c r="S4787" s="19">
        <x:v>45061.392025463</x:v>
      </x:c>
      <x:c r="T4787" s="20">
        <x:v>45061.5447222222</x:v>
      </x:c>
    </x:row>
    <x:row r="4788" hidden="0">
      <x:c r="A4788" s="1" t="inlineStr">
        <x:is>
          <x:t xml:space="preserve">2cdc68d3-e3f2-ed11-8848-0022489fdb01</x:t>
        </x:is>
      </x:c>
      <x:c r="B4788" s="2" t="inlineStr">
        <x:is>
          <x:t xml:space="preserve">xE6YRWVGT6nciXrpJ3OzqVQBAs0gmzcsDddRGPM0WD5RQ+Vuk/ADpVX3VfoS7LMt79FgFalSFDeDelJnEuvimA==</x:t>
        </x:is>
      </x:c>
      <x:c r="C4788" s="3">
        <x:v>45061.4999537037</x:v>
      </x:c>
      <x:c r="D4788" s="4" t="inlineStr">
        <x:is>
          <x:t xml:space="preserve">2597</x:t>
        </x:is>
      </x:c>
      <x:c r="E4788" s="5" t="inlineStr">
        <x:is>
          <x:t xml:space="preserve">913179</x:t>
        </x:is>
      </x:c>
      <x:c r="F4788" s="6" t="inlineStr">
        <x:is>
          <x:t xml:space="preserve">סורוקה</x:t>
        </x:is>
      </x:c>
      <x:c r="G4788" s="7" t="inlineStr">
        <x:is>
          <x:t xml:space="preserve">סורוקה - מעבדה המטולוגית</x:t>
        </x:is>
      </x:c>
      <x:c r="H4788" s="8" t="inlineStr">
        <x:is>
          <x:t xml:space="preserve">נור שתווי</x:t>
        </x:is>
      </x:c>
      <x:c r="I4788" s="9">
        <x:v>45061.4583333333</x:v>
      </x:c>
      <x:c r="J4788" s="10">
        <x:v>45060</x:v>
      </x:c>
      <x:c r="K4788" s="11">
        <x:v>45061.4791666667</x:v>
      </x:c>
      <x:c r="L4788" s="12" t="inlineStr">
        <x:is>
          <x:t xml:space="preserve">SC230105336</x:t>
        </x:is>
      </x:c>
      <x:c r="M4788" s="13" t="inlineStr">
        <x:is>
          <x:t xml:space="preserve">מקרר מרעיש</x:t>
        </x:is>
      </x:c>
      <x:c r="N4788" s="14" t="inlineStr">
        <x:is>
          <x:t xml:space="preserve">בדיקת מקרר</x:t>
        </x:is>
      </x:c>
      <x:c r="O4788" s="15"/>
      <x:c r="P4788" s="16" t="inlineStr">
        <x:is>
          <x:t xml:space="preserve">סגור</x:t>
        </x:is>
      </x:c>
      <x:c r="Q4788" s="17" t="inlineStr">
        <x:is>
          <x:t xml:space="preserve">דוד מור יוסף</x:t>
        </x:is>
      </x:c>
      <x:c r="R4788" s="18" t="inlineStr">
        <x:is>
          <x:t xml:space="preserve">מרעיש מקרר</x:t>
        </x:is>
      </x:c>
      <x:c r="S4788" s="19">
        <x:v>45061.3656712963</x:v>
      </x:c>
      <x:c r="T4788" s="20">
        <x:v>45061.6249537037</x:v>
      </x:c>
    </x:row>
    <x:row r="4789" hidden="0">
      <x:c r="A4789" s="1" t="inlineStr">
        <x:is>
          <x:t xml:space="preserve">fba5189f-e1f2-ed11-8848-0022489fdb01</x:t>
        </x:is>
      </x:c>
      <x:c r="B4789" s="2" t="inlineStr">
        <x:is>
          <x:t xml:space="preserve">Di3t2E0+rdXoLdQhEeb6oRMRqj/UkPu1fxEihFcAgNcT3GxqbocVEEKHHrleFMbgVCn8q4mBexA2mhY4dREv1Q==</x:t>
        </x:is>
      </x:c>
      <x:c r="C4789" s="3">
        <x:v>45074.5344560185</x:v>
      </x:c>
      <x:c r="D4789" s="4" t="inlineStr">
        <x:is>
          <x:t xml:space="preserve">2596</x:t>
        </x:is>
      </x:c>
      <x:c r="E4789" s="5" t="inlineStr">
        <x:is>
          <x:t xml:space="preserve">638955</x:t>
        </x:is>
      </x:c>
      <x:c r="F4789" s="6" t="inlineStr">
        <x:is>
          <x:t xml:space="preserve">העמק</x:t>
        </x:is>
      </x:c>
      <x:c r="G4789" s="7" t="inlineStr">
        <x:is>
          <x:t xml:space="preserve">העמק - מעבדה מיקרוביולוגית</x:t>
        </x:is>
      </x:c>
      <x:c r="H4789" s="8" t="inlineStr">
        <x:is>
          <x:t xml:space="preserve">משה הרשקוביץ</x:t>
        </x:is>
      </x:c>
      <x:c r="I4789" s="9">
        <x:v>45074.6041666667</x:v>
      </x:c>
      <x:c r="J4789" s="10">
        <x:v>45073</x:v>
      </x:c>
      <x:c r="K4789" s="11">
        <x:v>45074.6458333333</x:v>
      </x:c>
      <x:c r="L4789" s="12" t="inlineStr">
        <x:is>
          <x:t xml:space="preserve">SC230105199</x:t>
        </x:is>
      </x:c>
      <x:c r="M4789" s="13" t="inlineStr">
        <x:is>
          <x:t xml:space="preserve">מקרר לא תקין</x:t>
        </x:is>
      </x:c>
      <x:c r="N4789" s="14" t="inlineStr">
        <x:is>
          <x:t xml:space="preserve">החלפת רגש; בדיקת מקרר</x:t>
        </x:is>
      </x:c>
      <x:c r="O4789" s="15" t="inlineStr">
        <x:is>
          <x:t xml:space="preserve">רגש טמפ':הפשרה/קירור/מעבה</x:t>
        </x:is>
      </x:c>
      <x:c r="P4789" s="16" t="inlineStr">
        <x:is>
          <x:t xml:space="preserve">סגור</x:t>
        </x:is>
      </x:c>
      <x:c r="Q4789" s="17" t="inlineStr">
        <x:is>
          <x:t xml:space="preserve">דוד מור יוסף</x:t>
        </x:is>
      </x:c>
      <x:c r="R4789" s="18" t="inlineStr">
        <x:is>
          <x:t xml:space="preserve">רק 638751 ומקרר ומצפצף מעלות 10 על 638955 במעבדות המקרר הערות: מיקום: נייד:2564249-054 טלפון לתאום: טלפון ומצפצף מעלות 10 על 638955 במעבדות המקרר בי עשו שאתמול מציינת הטמפ עם בעיה ואין מצפצף</x:t>
        </x:is>
      </x:c>
      <x:c r="S4789" s="19">
        <x:v>45061.3545949074</x:v>
      </x:c>
      <x:c r="T4789" s="20">
        <x:v>45074.6594560185</x:v>
      </x:c>
    </x:row>
    <x:row r="4790" hidden="0">
      <x:c r="A4790" s="1" t="inlineStr">
        <x:is>
          <x:t xml:space="preserve">da53d797-e1f2-ed11-8848-0022489fdb01</x:t>
        </x:is>
      </x:c>
      <x:c r="B4790" s="2" t="inlineStr">
        <x:is>
          <x:t xml:space="preserve">cZpNlI8/Qg7RRrGM595X4x+c01CR4yTdDFIZNFzeGjAP+qXKzLfxd5F7//5E7veIIBwTM1LSYDoHdYEdfpQoxQ==</x:t>
        </x:is>
      </x:c>
      <x:c r="C4790" s="3">
        <x:v>45065.2477777778</x:v>
      </x:c>
      <x:c r="D4790" s="4" t="inlineStr">
        <x:is>
          <x:t xml:space="preserve">2595</x:t>
        </x:is>
      </x:c>
      <x:c r="E4790" s="5" t="inlineStr">
        <x:is>
          <x:t xml:space="preserve">643866</x:t>
        </x:is>
      </x:c>
      <x:c r="F4790" s="6" t="inlineStr">
        <x:is>
          <x:t xml:space="preserve">בילינסון</x:t>
        </x:is>
      </x:c>
      <x:c r="G4790" s="7" t="inlineStr">
        <x:is>
          <x:t xml:space="preserve">ב_ן - חדר ניתוח קומה 4</x:t>
        </x:is>
      </x:c>
      <x:c r="H4790" s="8" t="inlineStr">
        <x:is>
          <x:t xml:space="preserve">מוסטפא מוסאורה ( מוסא )</x:t>
        </x:is>
      </x:c>
      <x:c r="I4790" s="9">
        <x:v>45064.5729166667</x:v>
      </x:c>
      <x:c r="J4790" s="10">
        <x:v>45063</x:v>
      </x:c>
      <x:c r="K4790" s="11">
        <x:v>45064.6458333333</x:v>
      </x:c>
      <x:c r="L4790" s="12" t="inlineStr">
        <x:is>
          <x:t xml:space="preserve">SC230105284</x:t>
        </x:is>
      </x:c>
      <x:c r="M4790" s="13" t="inlineStr">
        <x:is>
          <x:t xml:space="preserve">מקרר לא תקין</x:t>
        </x:is>
      </x:c>
      <x:c r="N4790" s="14" t="inlineStr">
        <x:is>
          <x:t xml:space="preserve">הוספת גז; וואקום; בדיקת מקרר</x:t>
        </x:is>
      </x:c>
      <x:c r="O4790" s="15" t="inlineStr">
        <x:is>
          <x:t xml:space="preserve">(R134) גז; בוצע החלפת חלקים עיין בהערות</x:t>
        </x:is>
      </x:c>
      <x:c r="P4790" s="16" t="inlineStr">
        <x:is>
          <x:t xml:space="preserve">סגור</x:t>
        </x:is>
      </x:c>
      <x:c r="Q4790" s="17" t="inlineStr">
        <x:is>
          <x:t xml:space="preserve">דוד מור יוסף</x:t>
        </x:is>
      </x:c>
      <x:c r="R4790" s="18" t="inlineStr">
        <x:is>
          <x:t xml:space="preserve">עובד לא המקרר</x:t>
        </x:is>
      </x:c>
      <x:c r="S4790" s="19">
        <x:v>45061.3545601852</x:v>
      </x:c>
      <x:c r="T4790" s="20">
        <x:v>45065.3727777778</x:v>
      </x:c>
    </x:row>
    <x:row r="4791" hidden="0">
      <x:c r="A4791" s="1" t="inlineStr">
        <x:is>
          <x:t xml:space="preserve">7b97a852-e1f2-ed11-8848-0022489fdb01</x:t>
        </x:is>
      </x:c>
      <x:c r="B4791" s="2" t="inlineStr">
        <x:is>
          <x:t xml:space="preserve">nojfVkP9g6bkptUmWttjYdjMQF1VFtoOhjDBQ9U74AxRkvtuX2u6XucpqZ4oHRK7SBAVxeOeG9YCTwzfjiX3BQ==</x:t>
        </x:is>
      </x:c>
      <x:c r="C4791" s="3">
        <x:v>45197.5520023148</x:v>
      </x:c>
      <x:c r="D4791" s="4" t="inlineStr">
        <x:is>
          <x:t xml:space="preserve">2594</x:t>
        </x:is>
      </x:c>
      <x:c r="E4791" s="5" t="inlineStr">
        <x:is>
          <x:t xml:space="preserve">748139</x:t>
        </x:is>
      </x:c>
      <x:c r="F4791" s="6" t="inlineStr">
        <x:is>
          <x:t xml:space="preserve">מחוז חיפה</x:t>
        </x:is>
      </x:c>
      <x:c r="G4791" s="7" t="inlineStr">
        <x:is>
          <x:t xml:space="preserve">ב"מ בת גלים</x:t>
        </x:is>
      </x:c>
      <x:c r="H4791" s="8" t="inlineStr">
        <x:is>
          <x:t xml:space="preserve">משה הרשקוביץ</x:t>
        </x:is>
      </x:c>
      <x:c r="I4791" s="9">
        <x:v>45061.4583333333</x:v>
      </x:c>
      <x:c r="J4791" s="10">
        <x:v>45060</x:v>
      </x:c>
      <x:c r="K4791" s="11">
        <x:v>45061.3333333333</x:v>
      </x:c>
      <x:c r="L4791" s="12" t="inlineStr">
        <x:is>
          <x:t xml:space="preserve">SC230105288</x:t>
        </x:is>
      </x:c>
      <x:c r="M4791" s="13" t="inlineStr">
        <x:is>
          <x:t xml:space="preserve">חריגת טמפרטורה אוגר חיצוני</x:t>
        </x:is>
      </x:c>
      <x:c r="N4791" s="14" t="inlineStr">
        <x:is>
          <x:t xml:space="preserve">כיוון טמפרטורה; כיוון פרמטרים - בקר; בדיקת מקרר</x:t>
        </x:is>
      </x:c>
      <x:c r="O4791" s="15"/>
      <x:c r="P4791" s="16" t="inlineStr">
        <x:is>
          <x:t xml:space="preserve">סגור</x:t>
        </x:is>
      </x:c>
      <x:c r="Q4791" s="17" t="inlineStr">
        <x:is>
          <x:t xml:space="preserve">דוד מור יוסף</x:t>
        </x:is>
      </x:c>
      <x:c r="R4791" s="18" t="inlineStr">
        <x:is>
          <x:t xml:space="preserve">תאור 00:15 עם נמצאים טמפרטורה חריגת על התראות מקבלים</x:t>
        </x:is>
      </x:c>
      <x:c r="S4791" s="19">
        <x:v>45061.3532291667</x:v>
      </x:c>
      <x:c r="T4791" s="20">
        <x:v>45197.6770023148</x:v>
      </x:c>
    </x:row>
    <x:row r="4792" hidden="0">
      <x:c r="A4792" s="1" t="inlineStr">
        <x:is>
          <x:t xml:space="preserve">3739fd89-daf2-ed11-8848-0022489fdb01</x:t>
        </x:is>
      </x:c>
      <x:c r="B4792" s="2" t="inlineStr">
        <x:is>
          <x:t xml:space="preserve">D0LHGIF42GWdhVoyL0UOQv1DW13j0LEyYIKSBhKl2OmS/VeH9rQphao0JCeGxLqF26Ek7Oh/0Zarj1+I3krAxQ==</x:t>
        </x:is>
      </x:c>
      <x:c r="C4792" s="3">
        <x:v>45061.4197337963</x:v>
      </x:c>
      <x:c r="D4792" s="4" t="inlineStr">
        <x:is>
          <x:t xml:space="preserve">2593</x:t>
        </x:is>
      </x:c>
      <x:c r="E4792" s="5" t="inlineStr">
        <x:is>
          <x:t xml:space="preserve">718067</x:t>
        </x:is>
      </x:c>
      <x:c r="F4792" s="6" t="inlineStr">
        <x:is>
          <x:t xml:space="preserve">קפלן</x:t>
        </x:is>
      </x:c>
      <x:c r="G4792" s="7" t="inlineStr">
        <x:is>
          <x:t xml:space="preserve">קפלן - חדר מיון ילדים</x:t>
        </x:is>
      </x:c>
      <x:c r="H4792" s="8" t="inlineStr">
        <x:is>
          <x:t xml:space="preserve">מוסטפא מוסאורה ( מוסא )</x:t>
        </x:is>
      </x:c>
      <x:c r="I4792" s="9">
        <x:v>45061.3541666667</x:v>
      </x:c>
      <x:c r="J4792" s="10">
        <x:v>45060</x:v>
      </x:c>
      <x:c r="K4792" s="11">
        <x:v>45061.3958333333</x:v>
      </x:c>
      <x:c r="L4792" s="12" t="inlineStr">
        <x:is>
          <x:t xml:space="preserve">SC230105185</x:t>
        </x:is>
      </x:c>
      <x:c r="M4792" s="13" t="inlineStr">
        <x:is>
          <x:t xml:space="preserve">טמפרטורה גבוהה</x:t>
        </x:is>
      </x:c>
      <x:c r="N4792" s="14" t="inlineStr">
        <x:is>
          <x:t xml:space="preserve">בדיקת מקרר</x:t>
        </x:is>
      </x:c>
      <x:c r="O4792" s="15"/>
      <x:c r="P4792" s="16" t="inlineStr">
        <x:is>
          <x:t xml:space="preserve">סגור</x:t>
        </x:is>
      </x:c>
      <x:c r="Q4792" s="17" t="inlineStr">
        <x:is>
          <x:t xml:space="preserve">דוד מור יוסף</x:t>
        </x:is>
      </x:c>
      <x:c r="R4792" s="18" t="inlineStr">
        <x:is>
          <x:t xml:space="preserve">דחוף גבוהה טמפרטורה</x:t>
        </x:is>
      </x:c>
      <x:c r="S4792" s="19">
        <x:v>45061.3194212963</x:v>
      </x:c>
      <x:c r="T4792" s="20">
        <x:v>45061.5447337963</x:v>
      </x:c>
    </x:row>
    <x:row r="4793" hidden="0">
      <x:c r="A4793" s="1" t="inlineStr">
        <x:is>
          <x:t xml:space="preserve">34f68911-4bf2-ed11-8848-0022489fdb01</x:t>
        </x:is>
      </x:c>
      <x:c r="B4793" s="2" t="inlineStr">
        <x:is>
          <x:t xml:space="preserve">GHIimrJHbQ6ok5LnjzdF+cepliTJXIBLs28t4NpDI9JzLZDsI41nCEtAqijUD0VqS0KCB9xvWbZg5ijIwGTpnw==</x:t>
        </x:is>
      </x:c>
      <x:c r="C4793" s="3">
        <x:v>45061.4197337963</x:v>
      </x:c>
      <x:c r="D4793" s="4" t="inlineStr">
        <x:is>
          <x:t xml:space="preserve">2592</x:t>
        </x:is>
      </x:c>
      <x:c r="E4793" s="5" t="inlineStr">
        <x:is>
          <x:t xml:space="preserve">916081</x:t>
        </x:is>
      </x:c>
      <x:c r="F4793" s="6" t="inlineStr">
        <x:is>
          <x:t xml:space="preserve">מחוז חיפה</x:t>
        </x:is>
      </x:c>
      <x:c r="G4793" s="7" t="inlineStr">
        <x:is>
          <x:t xml:space="preserve">רמות רמז - בית מרקחת</x:t>
        </x:is>
      </x:c>
      <x:c r="H4793" s="8" t="inlineStr">
        <x:is>
          <x:t xml:space="preserve">משה הרשקוביץ</x:t>
        </x:is>
      </x:c>
      <x:c r="I4793" s="9">
        <x:v>45060.7291666667</x:v>
      </x:c>
      <x:c r="J4793" s="10">
        <x:v>45060</x:v>
      </x:c>
      <x:c r="K4793" s="11">
        <x:v>45060.3333333333</x:v>
      </x:c>
      <x:c r="L4793" s="12" t="inlineStr">
        <x:is>
          <x:t xml:space="preserve">SC230104785</x:t>
        </x:is>
      </x:c>
      <x:c r="M4793" s="13" t="inlineStr">
        <x:is>
          <x:t xml:space="preserve">טמפרטורה גבוהה</x:t>
        </x:is>
      </x:c>
      <x:c r="N4793" s="14" t="inlineStr">
        <x:is>
          <x:t xml:space="preserve">הדרכה טלפונית</x:t>
        </x:is>
      </x:c>
      <x:c r="O4793" s="15"/>
      <x:c r="P4793" s="16" t="inlineStr">
        <x:is>
          <x:t xml:space="preserve">סגור</x:t>
        </x:is>
      </x:c>
      <x:c r="Q4793" s="17" t="inlineStr">
        <x:is>
          <x:t xml:space="preserve">דוד מור יוסף</x:t>
        </x:is>
      </x:c>
      <x:c r="R4793" s="18" t="inlineStr">
        <x:is>
          <x:t xml:space="preserve">הצג של המקרר מראה 4 ובדו"ח כתוב 7-8 מעלות - יש להגיע החל ממחר</x:t>
        </x:is>
      </x:c>
      <x:c r="S4793" s="19">
        <x:v>45060.6062962963</x:v>
      </x:c>
      <x:c r="T4793" s="20">
        <x:v>45061.5447337963</x:v>
      </x:c>
    </x:row>
    <x:row r="4794" hidden="0">
      <x:c r="A4794" s="1" t="inlineStr">
        <x:is>
          <x:t xml:space="preserve">edb8e61f-43f2-ed11-8848-0022489fdc7c</x:t>
        </x:is>
      </x:c>
      <x:c r="B4794" s="2" t="inlineStr">
        <x:is>
          <x:t xml:space="preserve">jJDQTJ/tMNxCchWtNBjochAaPJ8UNRguLnIa7dCkDJNSn+6/eq2vC7R6tpC3uFpRq2K/CDTtB//GjNxn6dmSGQ==</x:t>
        </x:is>
      </x:c>
      <x:c r="C4794" s="3">
        <x:v>45061.3683101852</x:v>
      </x:c>
      <x:c r="D4794" s="4" t="inlineStr">
        <x:is>
          <x:t xml:space="preserve">2591</x:t>
        </x:is>
      </x:c>
      <x:c r="E4794" s="5" t="inlineStr">
        <x:is>
          <x:t xml:space="preserve">733354</x:t>
        </x:is>
      </x:c>
      <x:c r="F4794" s="6" t="inlineStr">
        <x:is>
          <x:t xml:space="preserve">מחוז ת"א יפו</x:t>
        </x:is>
      </x:c>
      <x:c r="G4794" s="7" t="inlineStr">
        <x:is>
          <x:t xml:space="preserve">קרית שרת חולון</x:t>
        </x:is>
      </x:c>
      <x:c r="H4794" s="8" t="inlineStr">
        <x:is>
          <x:t xml:space="preserve">מוסטפא מוסאורה ( מוסא )</x:t>
        </x:is>
      </x:c>
      <x:c r="I4794" s="9">
        <x:v>45060.6458333333</x:v>
      </x:c>
      <x:c r="J4794" s="10">
        <x:v>45059</x:v>
      </x:c>
      <x:c r="K4794" s="11">
        <x:v>45060.6875</x:v>
      </x:c>
      <x:c r="L4794" s="12" t="inlineStr">
        <x:is>
          <x:t xml:space="preserve">SC230104737</x:t>
        </x:is>
      </x:c>
      <x:c r="M4794" s="13" t="inlineStr">
        <x:is>
          <x:t xml:space="preserve">טמפרטורה נמוכה</x:t>
        </x:is>
      </x:c>
      <x:c r="N4794" s="14" t="inlineStr">
        <x:is>
          <x:t xml:space="preserve">כיוון טמפרטורה; בדיקת מקרר</x:t>
        </x:is>
      </x:c>
      <x:c r="O4794" s="15"/>
      <x:c r="P4794" s="16" t="inlineStr">
        <x:is>
          <x:t xml:space="preserve">סגור</x:t>
        </x:is>
      </x:c>
      <x:c r="Q4794" s="17" t="inlineStr">
        <x:is>
          <x:t xml:space="preserve">דוד מור יוסף</x:t>
        </x:is>
      </x:c>
      <x:c r="R4794" s="18" t="inlineStr">
        <x:is>
          <x:t xml:space="preserve">מאוד נמוך יורדת הטמפרטורה</x:t>
        </x:is>
      </x:c>
      <x:c r="S4794" s="19">
        <x:v>45060.566712963</x:v>
      </x:c>
      <x:c r="T4794" s="20">
        <x:v>45061.4933101852</x:v>
      </x:c>
    </x:row>
    <x:row r="4795" hidden="0">
      <x:c r="A4795" s="1" t="inlineStr">
        <x:is>
          <x:t xml:space="preserve">5e382e4e-3af2-ed11-8848-0022489fdc7c</x:t>
        </x:is>
      </x:c>
      <x:c r="B4795" s="2" t="inlineStr">
        <x:is>
          <x:t xml:space="preserve">tg8PTswiIAG+3kgtNNOs1LNBv6x7JLA0xXqGxEP2BGhRUCk6oOS0IyUvjCtxp1HNH77lYXc3E44l3cHZQEZf4w==</x:t>
        </x:is>
      </x:c>
      <x:c r="C4795" s="3">
        <x:v>45188.553287037</x:v>
      </x:c>
      <x:c r="D4795" s="4" t="inlineStr">
        <x:is>
          <x:t xml:space="preserve">2590</x:t>
        </x:is>
      </x:c>
      <x:c r="E4795" s="5" t="inlineStr">
        <x:is>
          <x:t xml:space="preserve">728597</x:t>
        </x:is>
      </x:c>
      <x:c r="F4795" s="6" t="inlineStr">
        <x:is>
          <x:t xml:space="preserve">מרכז שניידר לרפואת ילדים</x:t>
        </x:is>
      </x:c>
      <x:c r="G4795" s="7" t="inlineStr">
        <x:is>
          <x:t xml:space="preserve">שניידר - מחסן ציוד רפואי</x:t>
        </x:is>
      </x:c>
      <x:c r="H4795" s="8" t="inlineStr">
        <x:is>
          <x:t xml:space="preserve">משה הרשקוביץ</x:t>
        </x:is>
      </x:c>
      <x:c r="I4795" s="9">
        <x:v>45188.5625</x:v>
      </x:c>
      <x:c r="J4795" s="10">
        <x:v>45187</x:v>
      </x:c>
      <x:c r="K4795" s="11">
        <x:v>45188.625</x:v>
      </x:c>
      <x:c r="L4795" s="12" t="inlineStr">
        <x:is>
          <x:t xml:space="preserve">SC230104349</x:t>
        </x:is>
      </x:c>
      <x:c r="M4795" s="13" t="inlineStr">
        <x:is>
          <x:t xml:space="preserve">מקרר מרעיש</x:t>
        </x:is>
      </x:c>
      <x:c r="N4795" s="14" t="inlineStr">
        <x:is>
          <x:t xml:space="preserve">כיוון טמפרטורה; בדיקת מקרר</x:t>
        </x:is>
      </x:c>
      <x:c r="O4795" s="15" t="inlineStr">
        <x:is>
          <x:t xml:space="preserve">מאוורר צינטרפוגלי FIOCCHETTI; בוצע החלפת חלקים עיין בהערות</x:t>
        </x:is>
      </x:c>
      <x:c r="P4795" s="16" t="inlineStr">
        <x:is>
          <x:t xml:space="preserve">סגור</x:t>
        </x:is>
      </x:c>
      <x:c r="Q4795" s="17" t="inlineStr">
        <x:is>
          <x:t xml:space="preserve">דוד מור יוסף</x:t>
        </x:is>
      </x:c>
      <x:c r="R4795" s="18" t="inlineStr">
        <x:is>
          <x:t xml:space="preserve">רעשים עושה מקרר</x:t>
        </x:is>
      </x:c>
      <x:c r="S4795" s="19">
        <x:v>45060.5229513889</x:v>
      </x:c>
      <x:c r="T4795" s="20">
        <x:v>45188.678287037</x:v>
      </x:c>
    </x:row>
    <x:row r="4796" hidden="0">
      <x:c r="A4796" s="1" t="inlineStr">
        <x:is>
          <x:t xml:space="preserve">33b7b47a-31f2-ed11-8848-0022489fdb01</x:t>
        </x:is>
      </x:c>
      <x:c r="B4796" s="2" t="inlineStr">
        <x:is>
          <x:t xml:space="preserve">tql/JUrFPs7gtxv7v9Y8iHhDNyHwL91IxzM/aBvLF7rOAMeODET7NS02tXYtfA3jkHgGwt+hCgztVyEBk+Pf6A==</x:t>
        </x:is>
      </x:c>
      <x:c r="C4796" s="3">
        <x:v>45060.4512268519</x:v>
      </x:c>
      <x:c r="D4796" s="4" t="inlineStr">
        <x:is>
          <x:t xml:space="preserve">2589</x:t>
        </x:is>
      </x:c>
      <x:c r="E4796" s="5" t="inlineStr">
        <x:is>
          <x:t xml:space="preserve">709113</x:t>
        </x:is>
      </x:c>
      <x:c r="F4796" s="6" t="inlineStr">
        <x:is>
          <x:t xml:space="preserve">קפלן</x:t>
        </x:is>
      </x:c>
      <x:c r="G4796" s="7" t="inlineStr">
        <x:is>
          <x:t xml:space="preserve">קפלן - יחידת למחקר לב</x:t>
        </x:is>
      </x:c>
      <x:c r="H4796" s="8" t="inlineStr">
        <x:is>
          <x:t xml:space="preserve">אליהו אלחרר</x:t>
        </x:is>
      </x:c>
      <x:c r="I4796" s="9">
        <x:v>45060.3333333333</x:v>
      </x:c>
      <x:c r="J4796" s="10">
        <x:v>45059</x:v>
      </x:c>
      <x:c r="K4796" s="11">
        <x:v>45060.3333333333</x:v>
      </x:c>
      <x:c r="L4796" s="12" t="inlineStr">
        <x:is>
          <x:t xml:space="preserve">SC230104374</x:t>
        </x:is>
      </x:c>
      <x:c r="M4796" s="13" t="inlineStr">
        <x:is>
          <x:t xml:space="preserve">קריאת שווא</x:t>
        </x:is>
      </x:c>
      <x:c r="N4796" s="14"/>
      <x:c r="O4796" s="15"/>
      <x:c r="P4796" s="16" t="inlineStr">
        <x:is>
          <x:t xml:space="preserve">סגור</x:t>
        </x:is>
      </x:c>
      <x:c r="Q4796" s="17" t="inlineStr">
        <x:is>
          <x:t xml:space="preserve">דוד מור יוסף</x:t>
        </x:is>
      </x:c>
      <x:c r="R4796" s="18" t="inlineStr">
        <x:is>
          <x:t xml:space="preserve">תאור אמקו ידי על כיול</x:t>
        </x:is>
      </x:c>
      <x:c r="S4796" s="19">
        <x:v>45060.4790972222</x:v>
      </x:c>
      <x:c r="T4796" s="20">
        <x:v>45060.5762268519</x:v>
      </x:c>
    </x:row>
    <x:row r="4797" hidden="0">
      <x:c r="A4797" s="1" t="inlineStr">
        <x:is>
          <x:t xml:space="preserve">2daf87e4-29f2-ed11-8848-0022489fdc7c</x:t>
        </x:is>
      </x:c>
      <x:c r="B4797" s="2" t="inlineStr">
        <x:is>
          <x:t xml:space="preserve">xqQL6aavZZDEeeYwpIHbbrpYvctBo3uVupxQC9QsrmfW6uegUv/pJEczLn0DKrA1x788704UhO+3xVqJCUtC6w==</x:t>
        </x:is>
      </x:c>
      <x:c r="C4797" s="3">
        <x:v>45060.5480439815</x:v>
      </x:c>
      <x:c r="D4797" s="4" t="inlineStr">
        <x:is>
          <x:t xml:space="preserve">2587</x:t>
        </x:is>
      </x:c>
      <x:c r="E4797" s="5" t="inlineStr">
        <x:is>
          <x:t xml:space="preserve">718092</x:t>
        </x:is>
      </x:c>
      <x:c r="F4797" s="6" t="inlineStr">
        <x:is>
          <x:t xml:space="preserve">קפלן</x:t>
        </x:is>
      </x:c>
      <x:c r="G4797" s="7" t="inlineStr">
        <x:is>
          <x:t xml:space="preserve">קפלן - מעבדה המטולוגית</x:t>
        </x:is>
      </x:c>
      <x:c r="H4797" s="8" t="inlineStr">
        <x:is>
          <x:t xml:space="preserve">סרגיי רומנוב</x:t>
        </x:is>
      </x:c>
      <x:c r="I4797" s="9">
        <x:v>45060.3333333333</x:v>
      </x:c>
      <x:c r="J4797" s="10">
        <x:v>45059</x:v>
      </x:c>
      <x:c r="K4797" s="11">
        <x:v>45060.5416666667</x:v>
      </x:c>
      <x:c r="L4797" s="12" t="inlineStr">
        <x:is>
          <x:t xml:space="preserve">SC230104241</x:t>
        </x:is>
      </x:c>
      <x:c r="M4797" s="13" t="inlineStr">
        <x:is>
          <x:t xml:space="preserve">דלת לא נסגרת</x:t>
        </x:is>
      </x:c>
      <x:c r="N4797" s="14" t="inlineStr">
        <x:is>
          <x:t xml:space="preserve">תיקון ידית</x:t>
        </x:is>
      </x:c>
      <x:c r="O4797" s="15"/>
      <x:c r="P4797" s="16" t="inlineStr">
        <x:is>
          <x:t xml:space="preserve">סגור</x:t>
        </x:is>
      </x:c>
      <x:c r="Q4797" s="17" t="inlineStr">
        <x:is>
          <x:t xml:space="preserve">דוד מור יוסף</x:t>
        </x:is>
      </x:c>
      <x:c r="R4797" s="18" t="inlineStr">
        <x:is>
          <x:t xml:space="preserve">תקינה לא 80 מינוס מקפיא ידית</x:t>
        </x:is>
      </x:c>
      <x:c r="S4797" s="19">
        <x:v>45060.4413078704</x:v>
      </x:c>
      <x:c r="T4797" s="20">
        <x:v>45060.6730439815</x:v>
      </x:c>
    </x:row>
    <x:row r="4798" hidden="0">
      <x:c r="A4798" s="1" t="inlineStr">
        <x:is>
          <x:t xml:space="preserve">79338382-28f2-ed11-8848-0022489fdc7c</x:t>
        </x:is>
      </x:c>
      <x:c r="B4798" s="2" t="inlineStr">
        <x:is>
          <x:t xml:space="preserve">kniBZ5W5c8Lj9J46Ob9tDeXrg6ShL2uozWZjPU9KWVYW+tfX4QkK83zw2vfdV1PQLQ4J+6pe0FtB5uVnlpiIZA==</x:t>
        </x:is>
      </x:c>
      <x:c r="C4798" s="3">
        <x:v>45060.5671643519</x:v>
      </x:c>
      <x:c r="D4798" s="4" t="inlineStr">
        <x:is>
          <x:t xml:space="preserve">2586</x:t>
        </x:is>
      </x:c>
      <x:c r="E4798" s="5" t="inlineStr">
        <x:is>
          <x:t xml:space="preserve">643855</x:t>
        </x:is>
      </x:c>
      <x:c r="F4798" s="6" t="inlineStr">
        <x:is>
          <x:t xml:space="preserve">בילינסון</x:t>
        </x:is>
      </x:c>
      <x:c r="G4798" s="7" t="inlineStr">
        <x:is>
          <x:t xml:space="preserve">ב_ן - חדר ניתוח גניקולוגי -מיון</x:t>
        </x:is>
      </x:c>
      <x:c r="H4798" s="8" t="inlineStr">
        <x:is>
          <x:t xml:space="preserve">משה הרשקוביץ</x:t>
        </x:is>
      </x:c>
      <x:c r="I4798" s="9">
        <x:v>45060.6666666667</x:v>
      </x:c>
      <x:c r="J4798" s="10">
        <x:v>45059</x:v>
      </x:c>
      <x:c r="K4798" s="11">
        <x:v>45060.6875</x:v>
      </x:c>
      <x:c r="L4798" s="12" t="inlineStr">
        <x:is>
          <x:t xml:space="preserve">SC230103873</x:t>
        </x:is>
      </x:c>
      <x:c r="M4798" s="13" t="inlineStr">
        <x:is>
          <x:t xml:space="preserve">חריגת טמפרטורה אוגר חיצוני</x:t>
        </x:is>
      </x:c>
      <x:c r="N4798" s="14" t="inlineStr">
        <x:is>
          <x:t xml:space="preserve">בדיקת מקרר</x:t>
        </x:is>
      </x:c>
      <x:c r="O4798" s="15"/>
      <x:c r="P4798" s="16" t="inlineStr">
        <x:is>
          <x:t xml:space="preserve">סגור</x:t>
        </x:is>
      </x:c>
      <x:c r="Q4798" s="17" t="inlineStr">
        <x:is>
          <x:t xml:space="preserve">דוד מור יוסף</x:t>
        </x:is>
      </x:c>
      <x:c r="R4798" s="18" t="inlineStr">
        <x:is>
          <x:t xml:space="preserve">בידוד תקלת על מתריע</x:t>
        </x:is>
      </x:c>
      <x:c r="S4798" s="19">
        <x:v>45060.4344212963</x:v>
      </x:c>
      <x:c r="T4798" s="20">
        <x:v>45060.6921643519</x:v>
      </x:c>
    </x:row>
    <x:row r="4799" hidden="0">
      <x:c r="A4799" s="1" t="inlineStr">
        <x:is>
          <x:t xml:space="preserve">930086f0-27f2-ed11-8848-0022489fdb01</x:t>
        </x:is>
      </x:c>
      <x:c r="B4799" s="2" t="inlineStr">
        <x:is>
          <x:t xml:space="preserve">BX/haAZ+Q6UJuJ+pDbBuwXxccC0Yb9JfMvPVB+0PsJbEXtFwNyMEHmR0ulzvb6xz6j4OmVrtBaccnDpHieLf8w==</x:t>
        </x:is>
      </x:c>
      <x:c r="C4799" s="3">
        <x:v>45060.5671643519</x:v>
      </x:c>
      <x:c r="D4799" s="4" t="inlineStr">
        <x:is>
          <x:t xml:space="preserve">2585</x:t>
        </x:is>
      </x:c>
      <x:c r="E4799" s="5" t="inlineStr">
        <x:is>
          <x:t xml:space="preserve">744638</x:t>
        </x:is>
      </x:c>
      <x:c r="F4799" s="6" t="inlineStr">
        <x:is>
          <x:t xml:space="preserve">העמק</x:t>
        </x:is>
      </x:c>
      <x:c r="G4799" s="7" t="inlineStr">
        <x:is>
          <x:t xml:space="preserve">העמק - מנהלה בית מרקחת</x:t>
        </x:is>
      </x:c>
      <x:c r="H4799" s="8" t="inlineStr">
        <x:is>
          <x:t xml:space="preserve">משה הרשקוביץ</x:t>
        </x:is>
      </x:c>
      <x:c r="I4799" s="9">
        <x:v>45058.6458333333</x:v>
      </x:c>
      <x:c r="J4799" s="10">
        <x:v>45059</x:v>
      </x:c>
      <x:c r="K4799" s="11">
        <x:v>45058.7708333333</x:v>
      </x:c>
      <x:c r="L4799" s="12" t="inlineStr">
        <x:is>
          <x:t xml:space="preserve">SC230103696 - קישורית</x:t>
        </x:is>
      </x:c>
      <x:c r="M4799" s="13" t="inlineStr">
        <x:is>
          <x:t xml:space="preserve">טמפרטורה גבוהה</x:t>
        </x:is>
      </x:c>
      <x:c r="N4799" s="14" t="inlineStr">
        <x:is>
          <x:t xml:space="preserve">בדיקת מקרר; הפשרת המקרר</x:t>
        </x:is>
      </x:c>
      <x:c r="O4799" s="15"/>
      <x:c r="P4799" s="16" t="inlineStr">
        <x:is>
          <x:t xml:space="preserve">סגור</x:t>
        </x:is>
      </x:c>
      <x:c r="Q4799" s="17" t="inlineStr">
        <x:is>
          <x:t xml:space="preserve">דוד מור יוסף</x:t>
        </x:is>
      </x:c>
      <x:c r="R4799" s="18" t="inlineStr">
        <x:is>
          <x:t xml:space="preserve">: הונטילטור קפוא עם קרח עליו. הטמפ עלתה ל15- מעלו טלפון לתאום: טלפון נייד054-5417741: מיקום: הערות: הונטילטור קפוא עם קרח עליו. הטמפ עלתה ל15- מעלו לא ניתן להשתמש במקרר החיסונים נא לשלוח כונן בתשלום</x:t>
        </x:is>
      </x:c>
      <x:c r="S4799" s="19">
        <x:v>45060.4316203704</x:v>
      </x:c>
      <x:c r="T4799" s="20">
        <x:v>45060.6921643519</x:v>
      </x:c>
    </x:row>
    <x:row r="4800" hidden="0">
      <x:c r="A4800" s="1" t="inlineStr">
        <x:is>
          <x:t xml:space="preserve">9a84a156-22f2-ed11-8848-0022489fdb01</x:t>
        </x:is>
      </x:c>
      <x:c r="B4800" s="2" t="inlineStr">
        <x:is>
          <x:t xml:space="preserve">7JH4VPWBEKMSdP0RoGZnsg1S+Xz2F6Qb3+ERj8Et1IjiFxF2GvW+Xy6f11Shq+D9A+qdP3VbORTenG0EKIjKLg==</x:t>
        </x:is>
      </x:c>
      <x:c r="C4800" s="3">
        <x:v>45061.4197106482</x:v>
      </x:c>
      <x:c r="D4800" s="4" t="inlineStr">
        <x:is>
          <x:t xml:space="preserve">2584</x:t>
        </x:is>
      </x:c>
      <x:c r="E4800" s="5" t="inlineStr">
        <x:is>
          <x:t xml:space="preserve">714718</x:t>
        </x:is>
      </x:c>
      <x:c r="F4800" s="6" t="inlineStr">
        <x:is>
          <x:t xml:space="preserve">מחוז חיפה</x:t>
        </x:is>
      </x:c>
      <x:c r="G4800" s="7" t="inlineStr">
        <x:is>
          <x:t xml:space="preserve">ב"מ איינשטיין</x:t>
        </x:is>
      </x:c>
      <x:c r="H4800" s="8" t="inlineStr">
        <x:is>
          <x:t xml:space="preserve">משה הרשקוביץ</x:t>
        </x:is>
      </x:c>
      <x:c r="I4800" s="9">
        <x:v>45061.3541666667</x:v>
      </x:c>
      <x:c r="J4800" s="10">
        <x:v>45060</x:v>
      </x:c>
      <x:c r="K4800" s="11">
        <x:v>45061.3333333333</x:v>
      </x:c>
      <x:c r="L4800" s="12" t="inlineStr">
        <x:is>
          <x:t xml:space="preserve">SC230104135</x:t>
        </x:is>
      </x:c>
      <x:c r="M4800" s="13" t="inlineStr">
        <x:is>
          <x:t xml:space="preserve">חריגת טמפרטורה אוגר חיצוני</x:t>
        </x:is>
      </x:c>
      <x:c r="N4800" s="14" t="inlineStr">
        <x:is>
          <x:t xml:space="preserve">בדיקת מקרר</x:t>
        </x:is>
      </x:c>
      <x:c r="O4800" s="15"/>
      <x:c r="P4800" s="16" t="inlineStr">
        <x:is>
          <x:t xml:space="preserve">סגור</x:t>
        </x:is>
      </x:c>
      <x:c r="Q4800" s="17" t="inlineStr">
        <x:is>
          <x:t xml:space="preserve">דוד מור יוסף</x:t>
        </x:is>
      </x:c>
      <x:c r="R4800" s="18" t="inlineStr">
        <x:is>
          <x:t xml:space="preserve">נמוכה הטמפרטורה</x:t>
        </x:is>
      </x:c>
      <x:c r="S4800" s="19">
        <x:v>45060.4037268519</x:v>
      </x:c>
      <x:c r="T4800" s="20">
        <x:v>45061.5447106482</x:v>
      </x:c>
    </x:row>
    <x:row r="4801" hidden="0">
      <x:c r="A4801" s="1" t="inlineStr">
        <x:is>
          <x:t xml:space="preserve">1ca93917-1cf2-ed11-8848-0022489fdc7c</x:t>
        </x:is>
      </x:c>
      <x:c r="B4801" s="2" t="inlineStr">
        <x:is>
          <x:t xml:space="preserve">faXGMFwqDXpJoz5crcUgihRERJ4BpMhpI5aKnlnxTocQvnZeuQngday4+IqQv8bRi5GsEssIG7vVP2KNbNhWjQ==</x:t>
        </x:is>
      </x:c>
      <x:c r="C4801" s="3">
        <x:v>45061.3683101852</x:v>
      </x:c>
      <x:c r="D4801" s="4" t="inlineStr">
        <x:is>
          <x:t xml:space="preserve">2583</x:t>
        </x:is>
      </x:c>
      <x:c r="E4801" s="5" t="inlineStr">
        <x:is>
          <x:t xml:space="preserve">748461</x:t>
        </x:is>
      </x:c>
      <x:c r="F4801" s="6" t="inlineStr">
        <x:is>
          <x:t xml:space="preserve">מחוז חיפה</x:t>
        </x:is>
      </x:c>
      <x:c r="G4801" s="7" t="inlineStr">
        <x:is>
          <x:t xml:space="preserve">רמות רמז - בית מרקחת</x:t>
        </x:is>
      </x:c>
      <x:c r="H4801" s="8" t="inlineStr">
        <x:is>
          <x:t xml:space="preserve">משה הרשקוביץ</x:t>
        </x:is>
      </x:c>
      <x:c r="I4801" s="9">
        <x:v>45057.8333333333</x:v>
      </x:c>
      <x:c r="J4801" s="10">
        <x:v>45059</x:v>
      </x:c>
      <x:c r="K4801" s="11">
        <x:v>45057.9270833333</x:v>
      </x:c>
      <x:c r="L4801" s="12" t="inlineStr">
        <x:is>
          <x:t xml:space="preserve">SC230103598- קישורית</x:t>
        </x:is>
      </x:c>
      <x:c r="M4801" s="13" t="inlineStr">
        <x:is>
          <x:t xml:space="preserve">טמפרטורה נמוכה</x:t>
        </x:is>
      </x:c>
      <x:c r="N4801" s="14" t="inlineStr">
        <x:is>
          <x:t xml:space="preserve">החלפת בקר; כיוון טמפרטורה; כיוון פרמטרים - בקר; בדיקת מקרר</x:t>
        </x:is>
      </x:c>
      <x:c r="O4801" s="15" t="inlineStr">
        <x:is>
          <x:t xml:space="preserve">בקר 974</x:t>
        </x:is>
      </x:c>
      <x:c r="P4801" s="16" t="inlineStr">
        <x:is>
          <x:t xml:space="preserve">סגור</x:t>
        </x:is>
      </x:c>
      <x:c r="Q4801" s="17" t="inlineStr">
        <x:is>
          <x:t xml:space="preserve">דוד מור יוסף</x:t>
        </x:is>
      </x:c>
      <x:c r="R4801" s="18" t="inlineStr">
        <x:is>
          <x:t xml:space="preserve">ב הקרובה. שעה בחצי שם</x:t>
        </x:is>
      </x:c>
      <x:c r="S4801" s="19">
        <x:v>45060.3726851852</x:v>
      </x:c>
      <x:c r="T4801" s="20">
        <x:v>45061.4933101852</x:v>
      </x:c>
    </x:row>
    <x:row r="4802" hidden="0">
      <x:c r="A4802" s="1" t="inlineStr">
        <x:is>
          <x:t xml:space="preserve">a1034d17-1cf2-ed11-8848-0022489fdb01</x:t>
        </x:is>
      </x:c>
      <x:c r="B4802" s="2" t="inlineStr">
        <x:is>
          <x:t xml:space="preserve">4RU6QkZzz5dgpX2Rw6cjvkbH4u6X1n0HcvuxiavACsd5KGqPXgwgXyEjgpxyUOI4ZKsJ0mVvjyJ95LEA3stMuQ==</x:t>
        </x:is>
      </x:c>
      <x:c r="C4802" s="3">
        <x:v>45063.410787037</x:v>
      </x:c>
      <x:c r="D4802" s="4" t="inlineStr">
        <x:is>
          <x:t xml:space="preserve">2582</x:t>
        </x:is>
      </x:c>
      <x:c r="E4802" s="5" t="inlineStr">
        <x:is>
          <x:t xml:space="preserve">724222</x:t>
        </x:is>
      </x:c>
      <x:c r="F4802" s="6" t="inlineStr">
        <x:is>
          <x:t xml:space="preserve">סורוקה</x:t>
        </x:is>
      </x:c>
      <x:c r="G4802" s="7" t="inlineStr">
        <x:is>
          <x:t xml:space="preserve">סורוקה - מרפ' עיניים</x:t>
        </x:is>
      </x:c>
      <x:c r="H4802" s="8" t="inlineStr">
        <x:is>
          <x:t xml:space="preserve">נור שתווי</x:t>
        </x:is>
      </x:c>
      <x:c r="I4802" s="9">
        <x:v>45062.5416666667</x:v>
      </x:c>
      <x:c r="J4802" s="10">
        <x:v>45061</x:v>
      </x:c>
      <x:c r="K4802" s="11">
        <x:v>45062.625</x:v>
      </x:c>
      <x:c r="L4802" s="12" t="inlineStr">
        <x:is>
          <x:t xml:space="preserve">SC230103891</x:t>
        </x:is>
      </x:c>
      <x:c r="M4802" s="13" t="inlineStr">
        <x:is>
          <x:t xml:space="preserve">מקרר לא תקין</x:t>
        </x:is>
      </x:c>
      <x:c r="N4802" s="14" t="inlineStr">
        <x:is>
          <x:t xml:space="preserve">החלפת מדחס; בדיקת מקרר; מילוי גז</x:t>
        </x:is>
      </x:c>
      <x:c r="O4802" s="15" t="inlineStr">
        <x:is>
          <x:t xml:space="preserve">מדחס 1/5 לגז 134</x:t>
        </x:is>
      </x:c>
      <x:c r="P4802" s="16" t="inlineStr">
        <x:is>
          <x:t xml:space="preserve">סגור</x:t>
        </x:is>
      </x:c>
      <x:c r="Q4802" s="17" t="inlineStr">
        <x:is>
          <x:t xml:space="preserve">דוד מור יוסף</x:t>
        </x:is>
      </x:c>
      <x:c r="R4802" s="18" t="inlineStr">
        <x:is>
          <x:t xml:space="preserve">תאור מקרר לא</x:t>
        </x:is>
      </x:c>
      <x:c r="S4802" s="19">
        <x:v>45060.3726851852</x:v>
      </x:c>
      <x:c r="T4802" s="20">
        <x:v>45063.535787037</x:v>
      </x:c>
    </x:row>
    <x:row r="4803" hidden="0">
      <x:c r="A4803" s="1" t="inlineStr">
        <x:is>
          <x:t xml:space="preserve">1aa93917-1cf2-ed11-8848-0022489fdc7c</x:t>
        </x:is>
      </x:c>
      <x:c r="B4803" s="2" t="inlineStr">
        <x:is>
          <x:t xml:space="preserve">7Epuui6HeOXsQW19fUsjI6LtaNSpOlBQbYIfRgsqcqIy/UZeOMhl1MWX17Lk2UiM1PtQhZpiR8rTztoS3ToPhw==</x:t>
        </x:is>
      </x:c>
      <x:c r="C4803" s="3">
        <x:v>45077.5658564815</x:v>
      </x:c>
      <x:c r="D4803" s="4" t="inlineStr">
        <x:is>
          <x:t xml:space="preserve">2581</x:t>
        </x:is>
      </x:c>
      <x:c r="E4803" s="5" t="inlineStr">
        <x:is>
          <x:t xml:space="preserve">718988</x:t>
        </x:is>
      </x:c>
      <x:c r="F4803" s="6" t="inlineStr">
        <x:is>
          <x:t xml:space="preserve">קפלן</x:t>
        </x:is>
      </x:c>
      <x:c r="G4803" s="7" t="inlineStr">
        <x:is>
          <x:t xml:space="preserve">קפלן - מכון עיניים חדר 209</x:t>
        </x:is>
      </x:c>
      <x:c r="H4803" s="8" t="inlineStr">
        <x:is>
          <x:t xml:space="preserve">אליהו אלחרר</x:t>
        </x:is>
      </x:c>
      <x:c r="I4803" s="9">
        <x:v>45077.3333333333</x:v>
      </x:c>
      <x:c r="J4803" s="10">
        <x:v>45076</x:v>
      </x:c>
      <x:c r="K4803" s="11">
        <x:v>45077.3333333333</x:v>
      </x:c>
      <x:c r="L4803" s="12" t="inlineStr">
        <x:is>
          <x:t xml:space="preserve">SC230104013</x:t>
        </x:is>
      </x:c>
      <x:c r="M4803" s="13" t="inlineStr">
        <x:is>
          <x:t xml:space="preserve">טמפרטורה נמוכה</x:t>
        </x:is>
      </x:c>
      <x:c r="N4803" s="14"/>
      <x:c r="O4803" s="15"/>
      <x:c r="P4803" s="16" t="inlineStr">
        <x:is>
          <x:t xml:space="preserve">סגור</x:t>
        </x:is>
      </x:c>
      <x:c r="Q4803" s="17" t="inlineStr">
        <x:is>
          <x:t xml:space="preserve">דוד מור יוסף</x:t>
        </x:is>
      </x:c>
      <x:c r="R4803" s="18" t="inlineStr">
        <x:is>
          <x:t xml:space="preserve">תאור לנורמל מתחת על התראות שולח</x:t>
        </x:is>
      </x:c>
      <x:c r="S4803" s="19">
        <x:v>45060.3726851852</x:v>
      </x:c>
      <x:c r="T4803" s="20">
        <x:v>45077.6908564815</x:v>
      </x:c>
    </x:row>
    <x:row r="4804" hidden="0">
      <x:c r="A4804" s="1" t="inlineStr">
        <x:is>
          <x:t xml:space="preserve">9f034d17-1cf2-ed11-8848-0022489fdb01</x:t>
        </x:is>
      </x:c>
      <x:c r="B4804" s="2" t="inlineStr">
        <x:is>
          <x:t xml:space="preserve">c+uioP1H+lFvOBa5VDrGkVCaGA1/MOCvwyyNMaVOfCfzZ4uH9D2/LjKeJByMrtu8Zu7xkbKEgXZJQFM+ihWUHw==</x:t>
        </x:is>
      </x:c>
      <x:c r="C4804" s="3">
        <x:v>45061.4197222222</x:v>
      </x:c>
      <x:c r="D4804" s="4" t="inlineStr">
        <x:is>
          <x:t xml:space="preserve">2580</x:t>
        </x:is>
      </x:c>
      <x:c r="E4804" s="5" t="inlineStr">
        <x:is>
          <x:t xml:space="preserve">724255</x:t>
        </x:is>
      </x:c>
      <x:c r="F4804" s="6" t="inlineStr">
        <x:is>
          <x:t xml:space="preserve">סורוקה</x:t>
        </x:is>
      </x:c>
      <x:c r="G4804" s="7" t="inlineStr">
        <x:is>
          <x:t xml:space="preserve">סורוקה - מיון דמים</x:t>
        </x:is>
      </x:c>
      <x:c r="H4804" s="8" t="inlineStr">
        <x:is>
          <x:t xml:space="preserve">נור שתווי</x:t>
        </x:is>
      </x:c>
      <x:c r="I4804" s="9">
        <x:v>45061.3125</x:v>
      </x:c>
      <x:c r="J4804" s="10">
        <x:v>45060</x:v>
      </x:c>
      <x:c r="K4804" s="11">
        <x:v>45061.3125</x:v>
      </x:c>
      <x:c r="L4804" s="12" t="inlineStr">
        <x:is>
          <x:t xml:space="preserve">SC230103944</x:t>
        </x:is>
      </x:c>
      <x:c r="M4804" s="13" t="inlineStr">
        <x:is>
          <x:t xml:space="preserve">מקרר לא תקין</x:t>
        </x:is>
      </x:c>
      <x:c r="N4804" s="14" t="inlineStr">
        <x:is>
          <x:t xml:space="preserve">בדיקת מקרר</x:t>
        </x:is>
      </x:c>
      <x:c r="O4804" s="15" t="inlineStr">
        <x:is>
          <x:t xml:space="preserve">סוללת גיבוי</x:t>
        </x:is>
      </x:c>
      <x:c r="P4804" s="16" t="inlineStr">
        <x:is>
          <x:t xml:space="preserve">סגור</x:t>
        </x:is>
      </x:c>
      <x:c r="Q4804" s="17" t="inlineStr">
        <x:is>
          <x:t xml:space="preserve">דוד מור יוסף</x:t>
        </x:is>
      </x:c>
      <x:c r="R4804" s="18" t="inlineStr">
        <x:is>
          <x:t xml:space="preserve">בטמפרטורה בעיה יש דמים במיון נמצא המקרר דמים במיון נמצא מקרר בטמפרטורה בעיה יש</x:t>
        </x:is>
      </x:c>
      <x:c r="S4804" s="19">
        <x:v>45060.3726736111</x:v>
      </x:c>
      <x:c r="T4804" s="20">
        <x:v>45061.5447222222</x:v>
      </x:c>
    </x:row>
    <x:row r="4805" hidden="0">
      <x:c r="A4805" s="1" t="inlineStr">
        <x:is>
          <x:t xml:space="preserve">9d034d17-1cf2-ed11-8848-0022489fdb01</x:t>
        </x:is>
      </x:c>
      <x:c r="B4805" s="2" t="inlineStr">
        <x:is>
          <x:t xml:space="preserve">/A/MAgpqCvRdSTSWFVcxrpgZ9LDf7/rVWiXBBzyJE2EqzKm99ouVAcN8K0Fe20yifCC2rb9ZUWIAhYjD1jWpLQ==</x:t>
        </x:is>
      </x:c>
      <x:c r="C4805" s="3">
        <x:v>45060.5480324074</x:v>
      </x:c>
      <x:c r="D4805" s="4" t="inlineStr">
        <x:is>
          <x:t xml:space="preserve">2579</x:t>
        </x:is>
      </x:c>
      <x:c r="E4805" s="5" t="inlineStr">
        <x:is>
          <x:t xml:space="preserve">737213</x:t>
        </x:is>
      </x:c>
      <x:c r="F4805" s="6" t="inlineStr">
        <x:is>
          <x:t xml:space="preserve">מחוז ת"א יפו</x:t>
        </x:is>
      </x:c>
      <x:c r="G4805" s="7" t="inlineStr">
        <x:is>
          <x:t xml:space="preserve">מרפאת בן יהודה</x:t>
        </x:is>
      </x:c>
      <x:c r="H4805" s="8" t="inlineStr">
        <x:is>
          <x:t xml:space="preserve">מוסטפא מוסאורה ( מוסא )</x:t>
        </x:is>
      </x:c>
      <x:c r="I4805" s="9">
        <x:v>45060.4791666667</x:v>
      </x:c>
      <x:c r="J4805" s="10">
        <x:v>45059</x:v>
      </x:c>
      <x:c r="K4805" s="11">
        <x:v>45060.3333333333</x:v>
      </x:c>
      <x:c r="L4805" s="12" t="inlineStr">
        <x:is>
          <x:t xml:space="preserve">SC230103993</x:t>
        </x:is>
      </x:c>
      <x:c r="M4805" s="13" t="inlineStr">
        <x:is>
          <x:t xml:space="preserve">מקרר לא תקין</x:t>
        </x:is>
      </x:c>
      <x:c r="N4805" s="14" t="inlineStr">
        <x:is>
          <x:t xml:space="preserve">החלפת מדחס; בדיקת מקרר</x:t>
        </x:is>
      </x:c>
      <x:c r="O4805" s="15" t="inlineStr">
        <x:is>
          <x:t xml:space="preserve">מדחס 1/5 לגז 134</x:t>
        </x:is>
      </x:c>
      <x:c r="P4805" s="16" t="inlineStr">
        <x:is>
          <x:t xml:space="preserve">סגור</x:t>
        </x:is>
      </x:c>
      <x:c r="Q4805" s="17" t="inlineStr">
        <x:is>
          <x:t xml:space="preserve">דוד מור יוסף</x:t>
        </x:is>
      </x:c>
      <x:c r="R4805" s="18" t="inlineStr">
        <x:is>
          <x:t xml:space="preserve">לעבוד הפסיק</x:t>
        </x:is>
      </x:c>
      <x:c r="S4805" s="19">
        <x:v>45060.3726736111</x:v>
      </x:c>
      <x:c r="T4805" s="20">
        <x:v>45060.6730324074</x:v>
      </x:c>
    </x:row>
    <x:row r="4806" hidden="0">
      <x:c r="A4806" s="1" t="inlineStr">
        <x:is>
          <x:t xml:space="preserve">18a93917-1cf2-ed11-8848-0022489fdc7c</x:t>
        </x:is>
      </x:c>
      <x:c r="B4806" s="2" t="inlineStr">
        <x:is>
          <x:t xml:space="preserve">LHK57t+/gaW1UeRVkVGBa3Yg9UH1OxPdaa9U5+rwYNGPhOCpPdANpBPU3/rIHiWXUnr61cB32sW36riaoFZuow==</x:t>
        </x:is>
      </x:c>
      <x:c r="C4806" s="3">
        <x:v>45061.4197222222</x:v>
      </x:c>
      <x:c r="D4806" s="4" t="inlineStr">
        <x:is>
          <x:t xml:space="preserve">2578</x:t>
        </x:is>
      </x:c>
      <x:c r="E4806" s="5" t="inlineStr">
        <x:is>
          <x:t xml:space="preserve">725450</x:t>
        </x:is>
      </x:c>
      <x:c r="F4806" s="6" t="inlineStr">
        <x:is>
          <x:t xml:space="preserve">סורוקה</x:t>
        </x:is>
      </x:c>
      <x:c r="G4806" s="7" t="inlineStr">
        <x:is>
          <x:t xml:space="preserve">סורוקה - מעבדה וירולוגית</x:t>
        </x:is>
      </x:c>
      <x:c r="H4806" s="8" t="inlineStr">
        <x:is>
          <x:t xml:space="preserve">נור שתווי</x:t>
        </x:is>
      </x:c>
      <x:c r="I4806" s="9">
        <x:v>45060.3958333333</x:v>
      </x:c>
      <x:c r="J4806" s="10">
        <x:v>45060</x:v>
      </x:c>
      <x:c r="K4806" s="11">
        <x:v>45060.4166666667</x:v>
      </x:c>
      <x:c r="L4806" s="12" t="inlineStr">
        <x:is>
          <x:t xml:space="preserve">SC230103895</x:t>
        </x:is>
      </x:c>
      <x:c r="M4806" s="13" t="inlineStr">
        <x:is>
          <x:t xml:space="preserve">נזילה</x:t>
        </x:is>
      </x:c>
      <x:c r="N4806" s="14" t="inlineStr">
        <x:is>
          <x:t xml:space="preserve">בדיקת מקרר</x:t>
        </x:is>
      </x:c>
      <x:c r="O4806" s="15"/>
      <x:c r="P4806" s="16" t="inlineStr">
        <x:is>
          <x:t xml:space="preserve">סגור</x:t>
        </x:is>
      </x:c>
      <x:c r="Q4806" s="17" t="inlineStr">
        <x:is>
          <x:t xml:space="preserve">דוד מור יוסף</x:t>
        </x:is>
      </x:c>
      <x:c r="R4806" s="18" t="inlineStr">
        <x:is>
          <x:t xml:space="preserve">תאור נוזל</x:t>
        </x:is>
      </x:c>
      <x:c r="S4806" s="19">
        <x:v>45060.3726736111</x:v>
      </x:c>
      <x:c r="T4806" s="20">
        <x:v>45061.5447222222</x:v>
      </x:c>
    </x:row>
    <x:row r="4807" hidden="0">
      <x:c r="A4807" s="1" t="inlineStr">
        <x:is>
          <x:t xml:space="preserve">34c5e611-f4ef-ed11-8848-0022489fdc7c</x:t>
        </x:is>
      </x:c>
      <x:c r="B4807" s="2" t="inlineStr">
        <x:is>
          <x:t xml:space="preserve">uB8EwyChfT8cEme2+G+5vFuy0uonMf8BM6qjodduHaSJwqXF4ucdBYjWgg2DCCyqa7nX7LheyodVSXWTaN0l+g==</x:t>
        </x:is>
      </x:c>
      <x:c r="C4807" s="3">
        <x:v>45061.4949305556</x:v>
      </x:c>
      <x:c r="D4807" s="4" t="inlineStr">
        <x:is>
          <x:t xml:space="preserve">2577</x:t>
        </x:is>
      </x:c>
      <x:c r="E4807" s="5" t="inlineStr">
        <x:is>
          <x:t xml:space="preserve">748127</x:t>
        </x:is>
      </x:c>
      <x:c r="F4807" s="6" t="inlineStr">
        <x:is>
          <x:t xml:space="preserve">מחוז חיפה</x:t>
        </x:is>
      </x:c>
      <x:c r="G4807" s="7" t="inlineStr">
        <x:is>
          <x:t xml:space="preserve">בענה - דיר אל אסד</x:t>
        </x:is>
      </x:c>
      <x:c r="H4807" s="8" t="inlineStr">
        <x:is>
          <x:t xml:space="preserve">משה הרשקוביץ</x:t>
        </x:is>
      </x:c>
      <x:c r="I4807" s="9">
        <x:v>45061.5416666667</x:v>
      </x:c>
      <x:c r="J4807" s="10">
        <x:v>45060</x:v>
      </x:c>
      <x:c r="K4807" s="11">
        <x:v>45061.5833333333</x:v>
      </x:c>
      <x:c r="L4807" s="12" t="inlineStr">
        <x:is>
          <x:t xml:space="preserve">SC230103455</x:t>
        </x:is>
      </x:c>
      <x:c r="M4807" s="13" t="inlineStr">
        <x:is>
          <x:t xml:space="preserve">בקר מצפצף</x:t>
        </x:is>
      </x:c>
      <x:c r="N4807" s="14" t="inlineStr">
        <x:is>
          <x:t xml:space="preserve">כיוון פרמטרים - בקר</x:t>
        </x:is>
      </x:c>
      <x:c r="O4807" s="15"/>
      <x:c r="P4807" s="16" t="inlineStr">
        <x:is>
          <x:t xml:space="preserve">סגור</x:t>
        </x:is>
      </x:c>
      <x:c r="Q4807" s="17" t="inlineStr">
        <x:is>
          <x:t xml:space="preserve">דוד מור יוסף</x:t>
        </x:is>
      </x:c>
      <x:c r="R4807" s="18" t="inlineStr">
        <x:is>
          <x:t xml:space="preserve">תאור מפסיק ולא לצפצף מתחיל הדלת את שפותחים ברגע מקרר תקלת</x:t>
        </x:is>
      </x:c>
      <x:c r="S4807" s="19">
        <x:v>45057.6285532407</x:v>
      </x:c>
      <x:c r="T4807" s="20">
        <x:v>45061.6199305556</x:v>
      </x:c>
    </x:row>
    <x:row r="4808" hidden="0">
      <x:c r="A4808" s="1" t="inlineStr">
        <x:is>
          <x:t xml:space="preserve">55846d6f-e4ef-ed11-8849-0022489fdb01</x:t>
        </x:is>
      </x:c>
      <x:c r="B4808" s="2" t="inlineStr">
        <x:is>
          <x:t xml:space="preserve">sqNVm448orHbm6nEU3FmcsCsv5TF7atA1aABPJTziNSyui7sNgm8pEuADBPUcSfexu96qnOmKe9yyiimkmCSXQ==</x:t>
        </x:is>
      </x:c>
      <x:c r="C4808" s="3">
        <x:v>45057.4483333333</x:v>
      </x:c>
      <x:c r="D4808" s="4" t="inlineStr">
        <x:is>
          <x:t xml:space="preserve">2576</x:t>
        </x:is>
      </x:c>
      <x:c r="E4808" s="5" t="inlineStr">
        <x:is>
          <x:t xml:space="preserve">732305</x:t>
        </x:is>
      </x:c>
      <x:c r="F4808" s="6" t="inlineStr">
        <x:is>
          <x:t xml:space="preserve">מחוז שרון שומרון</x:t>
        </x:is>
      </x:c>
      <x:c r="G4808" s="7" t="inlineStr">
        <x:is>
          <x:t xml:space="preserve">נתניה אזורים</x:t>
        </x:is>
      </x:c>
      <x:c r="H4808" s="8" t="inlineStr">
        <x:is>
          <x:t xml:space="preserve">מוסטפא מוסאורה ( מוסא )</x:t>
        </x:is>
      </x:c>
      <x:c r="I4808" s="9">
        <x:v>45057.3541666667</x:v>
      </x:c>
      <x:c r="J4808" s="10">
        <x:v>45056</x:v>
      </x:c>
      <x:c r="K4808" s="11">
        <x:v>45057.375</x:v>
      </x:c>
      <x:c r="L4808" s="12" t="inlineStr">
        <x:is>
          <x:t xml:space="preserve">אין מספר</x:t>
        </x:is>
      </x:c>
      <x:c r="M4808" s="13" t="inlineStr">
        <x:is>
          <x:t xml:space="preserve">חריגת טמפרטורה אוגר חיצוני</x:t>
        </x:is>
      </x:c>
      <x:c r="N4808" s="14" t="inlineStr">
        <x:is>
          <x:t xml:space="preserve">בדיקת מקרר</x:t>
        </x:is>
      </x:c>
      <x:c r="O4808" s="15"/>
      <x:c r="P4808" s="16" t="inlineStr">
        <x:is>
          <x:t xml:space="preserve">סגור</x:t>
        </x:is>
      </x:c>
      <x:c r="Q4808" s="17" t="inlineStr">
        <x:is>
          <x:t xml:space="preserve">דוד מור יוסף</x:t>
        </x:is>
      </x:c>
      <x:c r="R4808" s="18"/>
      <x:c r="S4808" s="19">
        <x:v>45057.5508449074</x:v>
      </x:c>
      <x:c r="T4808" s="20">
        <x:v>45057.5733333333</x:v>
      </x:c>
    </x:row>
    <x:row r="4809" hidden="0">
      <x:c r="A4809" s="1" t="inlineStr">
        <x:is>
          <x:t xml:space="preserve">a309eb6e-daef-ed11-8849-0022489fdb01</x:t>
        </x:is>
      </x:c>
      <x:c r="B4809" s="2" t="inlineStr">
        <x:is>
          <x:t xml:space="preserve">GBt87YcH6lwmVrxH+dtxHepQc/gwlJS2N7BMogfy0UMGmYN3MAqDWZE+xXqOFewv5ycg8kysPM92c/iJCj+oOQ==</x:t>
        </x:is>
      </x:c>
      <x:c r="C4809" s="3">
        <x:v>45060.5671643519</x:v>
      </x:c>
      <x:c r="D4809" s="4" t="inlineStr">
        <x:is>
          <x:t xml:space="preserve">2575</x:t>
        </x:is>
      </x:c>
      <x:c r="E4809" s="5" t="inlineStr">
        <x:is>
          <x:t xml:space="preserve">744501</x:t>
        </x:is>
      </x:c>
      <x:c r="F4809" s="6" t="inlineStr">
        <x:is>
          <x:t xml:space="preserve">העמק</x:t>
        </x:is>
      </x:c>
      <x:c r="G4809" s="7" t="inlineStr">
        <x:is>
          <x:t xml:space="preserve">העמק - מנהלה בית מרקחת</x:t>
        </x:is>
      </x:c>
      <x:c r="H4809" s="8" t="inlineStr">
        <x:is>
          <x:t xml:space="preserve">משה הרשקוביץ</x:t>
        </x:is>
      </x:c>
      <x:c r="I4809" s="9">
        <x:v>45058.7708333333</x:v>
      </x:c>
      <x:c r="J4809" s="10">
        <x:v>45059</x:v>
      </x:c>
      <x:c r="K4809" s="11">
        <x:v>45058.7916666667</x:v>
      </x:c>
      <x:c r="L4809" s="12" t="inlineStr">
        <x:is>
          <x:t xml:space="preserve">SC230103099</x:t>
        </x:is>
      </x:c>
      <x:c r="M4809" s="13" t="inlineStr">
        <x:is>
          <x:t xml:space="preserve">נזילה</x:t>
        </x:is>
      </x:c>
      <x:c r="N4809" s="14" t="inlineStr">
        <x:is>
          <x:t xml:space="preserve">בדיקת מקרר</x:t>
        </x:is>
      </x:c>
      <x:c r="O4809" s="15"/>
      <x:c r="P4809" s="16" t="inlineStr">
        <x:is>
          <x:t xml:space="preserve">סגור</x:t>
        </x:is>
      </x:c>
      <x:c r="Q4809" s="17" t="inlineStr">
        <x:is>
          <x:t xml:space="preserve">דוד מור יוסף</x:t>
        </x:is>
      </x:c>
      <x:c r="R4809" s="18" t="inlineStr">
        <x:is>
          <x:t xml:space="preserve">תאור נוזל מקרר</x:t>
        </x:is>
      </x:c>
      <x:c r="S4809" s="19">
        <x:v>45057.5012037037</x:v>
      </x:c>
      <x:c r="T4809" s="20">
        <x:v>45060.6921643519</x:v>
      </x:c>
    </x:row>
    <x:row r="4810" hidden="0">
      <x:c r="A4810" s="1" t="inlineStr">
        <x:is>
          <x:t xml:space="preserve">ff8a240b-daef-ed11-8849-0022489fdb01</x:t>
        </x:is>
      </x:c>
      <x:c r="B4810" s="2" t="inlineStr">
        <x:is>
          <x:t xml:space="preserve">VbXZR3UhzrIlWf+r2lgRfVgjaQ4x8ERXfrgshSGHQyzgWIF2GxP8Ztd3hNNIHrl1WM07EEMv0pIdkpvefIXppg==</x:t>
        </x:is>
      </x:c>
      <x:c r="C4810" s="3">
        <x:v>45057.441099537</x:v>
      </x:c>
      <x:c r="D4810" s="4" t="inlineStr">
        <x:is>
          <x:t xml:space="preserve">2574</x:t>
        </x:is>
      </x:c>
      <x:c r="E4810" s="5" t="inlineStr">
        <x:is>
          <x:t xml:space="preserve">729570</x:t>
        </x:is>
      </x:c>
      <x:c r="F4810" s="6" t="inlineStr">
        <x:is>
          <x:t xml:space="preserve">מרכז שניידר לרפואת ילדים</x:t>
        </x:is>
      </x:c>
      <x:c r="G4810" s="7" t="inlineStr">
        <x:is>
          <x:t xml:space="preserve">שניידר - מחסן ציוד רפואי</x:t>
        </x:is>
      </x:c>
      <x:c r="H4810" s="8" t="inlineStr">
        <x:is>
          <x:t xml:space="preserve">אליהו אלחרר</x:t>
        </x:is>
      </x:c>
      <x:c r="I4810" s="9">
        <x:v>45057.3333333333</x:v>
      </x:c>
      <x:c r="J4810" s="10">
        <x:v>45056</x:v>
      </x:c>
      <x:c r="K4810" s="11">
        <x:v>45057.3333333333</x:v>
      </x:c>
      <x:c r="L4810" s="12" t="inlineStr">
        <x:is>
          <x:t xml:space="preserve">SC230103083</x:t>
        </x:is>
      </x:c>
      <x:c r="M4810" s="13" t="inlineStr">
        <x:is>
          <x:t xml:space="preserve">קריאת שווא</x:t>
        </x:is>
      </x:c>
      <x:c r="N4810" s="14"/>
      <x:c r="O4810" s="15"/>
      <x:c r="P4810" s="16" t="inlineStr">
        <x:is>
          <x:t xml:space="preserve">סגור</x:t>
        </x:is>
      </x:c>
      <x:c r="Q4810" s="17" t="inlineStr">
        <x:is>
          <x:t xml:space="preserve">דוד מור יוסף</x:t>
        </x:is>
      </x:c>
      <x:c r="R4810" s="18" t="inlineStr">
        <x:is>
          <x:t xml:space="preserve">מצפצף המקרר</x:t>
        </x:is>
      </x:c>
      <x:c r="S4810" s="19">
        <x:v>45057.4992708333</x:v>
      </x:c>
      <x:c r="T4810" s="20">
        <x:v>45057.566099537</x:v>
      </x:c>
    </x:row>
    <x:row r="4811" hidden="0">
      <x:c r="A4811" s="1" t="inlineStr">
        <x:is>
          <x:t xml:space="preserve">1d7680be-d9ef-ed11-8848-0022489fdc7c</x:t>
        </x:is>
      </x:c>
      <x:c r="B4811" s="2" t="inlineStr">
        <x:is>
          <x:t xml:space="preserve">wc1eMk+9oC2qcXjN3+AkOW3iqa4cInu2rDop/cJ2+og/mlQvaNXODX8chBEb65E7k04nOW5NrP7C4u3rm4gmqA==</x:t>
        </x:is>
      </x:c>
      <x:c r="C4811" s="3">
        <x:v>45060.2888425926</x:v>
      </x:c>
      <x:c r="D4811" s="4" t="inlineStr">
        <x:is>
          <x:t xml:space="preserve">2573</x:t>
        </x:is>
      </x:c>
      <x:c r="E4811" s="5" t="inlineStr">
        <x:is>
          <x:t xml:space="preserve">740302</x:t>
        </x:is>
      </x:c>
      <x:c r="F4811" s="6" t="inlineStr">
        <x:is>
          <x:t xml:space="preserve">סורוקה</x:t>
        </x:is>
      </x:c>
      <x:c r="G4811" s="7" t="inlineStr">
        <x:is>
          <x:t xml:space="preserve">סורוקה - מח' פגים ב'</x:t>
        </x:is>
      </x:c>
      <x:c r="H4811" s="8" t="inlineStr">
        <x:is>
          <x:t xml:space="preserve">נור שתווי</x:t>
        </x:is>
      </x:c>
      <x:c r="I4811" s="9">
        <x:v>45057.7708333333</x:v>
      </x:c>
      <x:c r="J4811" s="10">
        <x:v>45056</x:v>
      </x:c>
      <x:c r="K4811" s="11">
        <x:v>45057.7916666667</x:v>
      </x:c>
      <x:c r="L4811" s="12" t="inlineStr">
        <x:is>
          <x:t xml:space="preserve">SC230103090</x:t>
        </x:is>
      </x:c>
      <x:c r="M4811" s="13" t="inlineStr">
        <x:is>
          <x:t xml:space="preserve">גומיות לא תקינות</x:t>
        </x:is>
      </x:c>
      <x:c r="N4811" s="14" t="inlineStr">
        <x:is>
          <x:t xml:space="preserve">בדיקת מקרר</x:t>
        </x:is>
      </x:c>
      <x:c r="O4811" s="15"/>
      <x:c r="P4811" s="16" t="inlineStr">
        <x:is>
          <x:t xml:space="preserve">סגור</x:t>
        </x:is>
      </x:c>
      <x:c r="Q4811" s="17" t="inlineStr">
        <x:is>
          <x:t xml:space="preserve">דוד מור יוסף</x:t>
        </x:is>
      </x:c>
      <x:c r="R4811" s="18" t="inlineStr">
        <x:is>
          <x:t xml:space="preserve">נסגרת לא והדלת יצא הומי נשים במיון נמצא -המקרר נסגרת לא והדלת יצא הומי</x:t>
        </x:is>
      </x:c>
      <x:c r="S4811" s="19">
        <x:v>45057.4977199074</x:v>
      </x:c>
      <x:c r="T4811" s="20">
        <x:v>45060.4138425926</x:v>
      </x:c>
    </x:row>
    <x:row r="4812" hidden="0">
      <x:c r="A4812" s="1" t="inlineStr">
        <x:is>
          <x:t xml:space="preserve">0c423517-d5ef-ed11-8848-0022489fdc7c</x:t>
        </x:is>
      </x:c>
      <x:c r="B4812" s="2" t="inlineStr">
        <x:is>
          <x:t xml:space="preserve">Jyf5JAMf7fVjRRjF/jahs85JWjyb3fe9+e3HDS3L0oznejeD6m1Wy/Vq+BapCJzSLU7SkLEsrv/p9iK6Vau6VQ==</x:t>
        </x:is>
      </x:c>
      <x:c r="C4812" s="3">
        <x:v>45057.509537037</x:v>
      </x:c>
      <x:c r="D4812" s="4" t="inlineStr">
        <x:is>
          <x:t xml:space="preserve">2572</x:t>
        </x:is>
      </x:c>
      <x:c r="E4812" s="5" t="inlineStr">
        <x:is>
          <x:t xml:space="preserve">708969</x:t>
        </x:is>
      </x:c>
      <x:c r="F4812" s="6" t="inlineStr">
        <x:is>
          <x:t xml:space="preserve">מחוז מרכז</x:t>
        </x:is>
      </x:c>
      <x:c r="G4812" s="7" t="inlineStr">
        <x:is>
          <x:t xml:space="preserve">קרית מלאכי ב'</x:t>
        </x:is>
      </x:c>
      <x:c r="H4812" s="8" t="inlineStr">
        <x:is>
          <x:t xml:space="preserve">נור שתווי</x:t>
        </x:is>
      </x:c>
      <x:c r="I4812" s="9">
        <x:v>45057.5</x:v>
      </x:c>
      <x:c r="J4812" s="10">
        <x:v>45056</x:v>
      </x:c>
      <x:c r="K4812" s="11">
        <x:v>45057.5416666667</x:v>
      </x:c>
      <x:c r="L4812" s="12" t="inlineStr">
        <x:is>
          <x:t xml:space="preserve">SC230103045</x:t>
        </x:is>
      </x:c>
      <x:c r="M4812" s="13" t="inlineStr">
        <x:is>
          <x:t xml:space="preserve">מקרר לא תקין</x:t>
        </x:is>
      </x:c>
      <x:c r="N4812" s="14" t="inlineStr">
        <x:is>
          <x:t xml:space="preserve">הוספת גז; בדיקת מקרר</x:t>
        </x:is>
      </x:c>
      <x:c r="O4812" s="15"/>
      <x:c r="P4812" s="16" t="inlineStr">
        <x:is>
          <x:t xml:space="preserve">סגור</x:t>
        </x:is>
      </x:c>
      <x:c r="Q4812" s="17" t="inlineStr">
        <x:is>
          <x:t xml:space="preserve">דוד מור יוסף</x:t>
        </x:is>
      </x:c>
      <x:c r="R4812" s="18" t="inlineStr">
        <x:is>
          <x:t xml:space="preserve">תאור תקין לא מקרר</x:t>
        </x:is>
      </x:c>
      <x:c r="S4812" s="19">
        <x:v>45057.4746296296</x:v>
      </x:c>
      <x:c r="T4812" s="20">
        <x:v>45057.634537037</x:v>
      </x:c>
    </x:row>
    <x:row r="4813" hidden="0">
      <x:c r="A4813" s="1" t="inlineStr">
        <x:is>
          <x:t xml:space="preserve">65610fda-d3ef-ed11-8849-0022489fdb01</x:t>
        </x:is>
      </x:c>
      <x:c r="B4813" s="2" t="inlineStr">
        <x:is>
          <x:t xml:space="preserve">qpK88Zo1VbNeq+M2KsQQ+26pcCcu0d/5rXr9aOyLT2QLQ0tx7Kml2Li0t/LI72iW4+g4VdsDHfrxfWIl66RCaQ==</x:t>
        </x:is>
      </x:c>
      <x:c r="C4813" s="3">
        <x:v>45060.2877314815</x:v>
      </x:c>
      <x:c r="D4813" s="4" t="inlineStr">
        <x:is>
          <x:t xml:space="preserve">2571</x:t>
        </x:is>
      </x:c>
      <x:c r="E4813" s="5" t="inlineStr">
        <x:is>
          <x:t xml:space="preserve">724627</x:t>
        </x:is>
      </x:c>
      <x:c r="F4813" s="6" t="inlineStr">
        <x:is>
          <x:t xml:space="preserve">מחוז דרום</x:t>
        </x:is>
      </x:c>
      <x:c r="G4813" s="7" t="inlineStr">
        <x:is>
          <x:t xml:space="preserve">קרית גת רמות דוד</x:t>
        </x:is>
      </x:c>
      <x:c r="H4813" s="8" t="inlineStr">
        <x:is>
          <x:t xml:space="preserve">נור שתווי</x:t>
        </x:is>
      </x:c>
      <x:c r="I4813" s="9">
        <x:v>45060.3333333333</x:v>
      </x:c>
      <x:c r="J4813" s="10">
        <x:v>45059</x:v>
      </x:c>
      <x:c r="K4813" s="11">
        <x:v>45060.3541666667</x:v>
      </x:c>
      <x:c r="L4813" s="12" t="inlineStr">
        <x:is>
          <x:t xml:space="preserve">SC230103040</x:t>
        </x:is>
      </x:c>
      <x:c r="M4813" s="13" t="inlineStr">
        <x:is>
          <x:t xml:space="preserve">חריגת טמפרטורה אוגר חיצוני</x:t>
        </x:is>
      </x:c>
      <x:c r="N4813" s="14" t="inlineStr">
        <x:is>
          <x:t xml:space="preserve">בדיקת מקרר</x:t>
        </x:is>
      </x:c>
      <x:c r="O4813" s="15"/>
      <x:c r="P4813" s="16" t="inlineStr">
        <x:is>
          <x:t xml:space="preserve">סגור</x:t>
        </x:is>
      </x:c>
      <x:c r="Q4813" s="17" t="inlineStr">
        <x:is>
          <x:t xml:space="preserve">דוד מור יוסף</x:t>
        </x:is>
      </x:c>
      <x:c r="R4813" s="18" t="inlineStr">
        <x:is>
          <x:t xml:space="preserve">בטמפרטורה חריגה</x:t>
        </x:is>
      </x:c>
      <x:c r="S4813" s="19">
        <x:v>45057.4684027778</x:v>
      </x:c>
      <x:c r="T4813" s="20">
        <x:v>45060.4127314815</x:v>
      </x:c>
    </x:row>
    <x:row r="4814" hidden="0">
      <x:c r="A4814" s="1" t="inlineStr">
        <x:is>
          <x:t xml:space="preserve">a3ed2363-cbef-ed11-8849-0022489fdb01</x:t>
        </x:is>
      </x:c>
      <x:c r="B4814" s="2" t="inlineStr">
        <x:is>
          <x:t xml:space="preserve">BX4YTgSEfWOOEnX4HlKuihQB9INrysLFGx1nyQs+yxxgVYtIw3hM6ebMjRBtg6FrfAfWZBE0tk0ZpHoyQuIV+g==</x:t>
        </x:is>
      </x:c>
      <x:c r="C4814" s="3">
        <x:v>45060.5480439815</x:v>
      </x:c>
      <x:c r="D4814" s="4" t="inlineStr">
        <x:is>
          <x:t xml:space="preserve">2570</x:t>
        </x:is>
      </x:c>
      <x:c r="E4814" s="5" t="inlineStr">
        <x:is>
          <x:t xml:space="preserve">729570</x:t>
        </x:is>
      </x:c>
      <x:c r="F4814" s="6" t="inlineStr">
        <x:is>
          <x:t xml:space="preserve">מרכז שניידר לרפואת ילדים</x:t>
        </x:is>
      </x:c>
      <x:c r="G4814" s="7" t="inlineStr">
        <x:is>
          <x:t xml:space="preserve">שניידר - מחסן ציוד רפואי</x:t>
        </x:is>
      </x:c>
      <x:c r="H4814" s="8" t="inlineStr">
        <x:is>
          <x:t xml:space="preserve">משה הרשקוביץ</x:t>
        </x:is>
      </x:c>
      <x:c r="I4814" s="9">
        <x:v>45060.3333333333</x:v>
      </x:c>
      <x:c r="J4814" s="10">
        <x:v>45059</x:v>
      </x:c>
      <x:c r="K4814" s="11">
        <x:v>45060.375</x:v>
      </x:c>
      <x:c r="L4814" s="12" t="inlineStr">
        <x:is>
          <x:t xml:space="preserve">SC230102935</x:t>
        </x:is>
      </x:c>
      <x:c r="M4814" s="13" t="inlineStr">
        <x:is>
          <x:t xml:space="preserve">בקר מצפצף</x:t>
        </x:is>
      </x:c>
      <x:c r="N4814" s="14" t="inlineStr">
        <x:is>
          <x:t xml:space="preserve">כיוון טמפרטורה; כיוון פרמטרים - בקר; בדיקת מקרר</x:t>
        </x:is>
      </x:c>
      <x:c r="O4814" s="15"/>
      <x:c r="P4814" s="16" t="inlineStr">
        <x:is>
          <x:t xml:space="preserve">סגור</x:t>
        </x:is>
      </x:c>
      <x:c r="Q4814" s="17" t="inlineStr">
        <x:is>
          <x:t xml:space="preserve">דוד מור יוסף</x:t>
        </x:is>
      </x:c>
      <x:c r="R4814" s="18" t="inlineStr">
        <x:is>
          <x:t xml:space="preserve">מצפצף</x:t>
        </x:is>
      </x:c>
      <x:c r="S4814" s="19">
        <x:v>45057.4263310185</x:v>
      </x:c>
      <x:c r="T4814" s="20">
        <x:v>45060.6730439815</x:v>
      </x:c>
    </x:row>
    <x:row r="4815" hidden="0">
      <x:c r="A4815" s="1" t="inlineStr">
        <x:is>
          <x:t xml:space="preserve">b2c769c8-c3ef-ed11-8848-0022489fdc7c</x:t>
        </x:is>
      </x:c>
      <x:c r="B4815" s="2" t="inlineStr">
        <x:is>
          <x:t xml:space="preserve">pIuJpswL0a87eI3zo5nRiZMt3XKiZv7Xo9YRgRnRvm84cKlAt0vwViCI6ahwzO8OQNl25GcwS67Al2B2u1LtGA==</x:t>
        </x:is>
      </x:c>
      <x:c r="C4815" s="3">
        <x:v>45060.4512384259</x:v>
      </x:c>
      <x:c r="D4815" s="4" t="inlineStr">
        <x:is>
          <x:t xml:space="preserve">2569</x:t>
        </x:is>
      </x:c>
      <x:c r="E4815" s="5" t="inlineStr">
        <x:is>
          <x:t xml:space="preserve">728615</x:t>
        </x:is>
      </x:c>
      <x:c r="F4815" s="6" t="inlineStr">
        <x:is>
          <x:t xml:space="preserve">מרכז שניידר לרפואת ילדים</x:t>
        </x:is>
      </x:c>
      <x:c r="G4815" s="7" t="inlineStr">
        <x:is>
          <x:t xml:space="preserve">שניידר - עור ילדים</x:t>
        </x:is>
      </x:c>
      <x:c r="H4815" s="8" t="inlineStr">
        <x:is>
          <x:t xml:space="preserve">משה הרשקוביץ</x:t>
        </x:is>
      </x:c>
      <x:c r="I4815" s="9">
        <x:v>45060.3958333333</x:v>
      </x:c>
      <x:c r="J4815" s="10">
        <x:v>45059</x:v>
      </x:c>
      <x:c r="K4815" s="11">
        <x:v>45060.3333333333</x:v>
      </x:c>
      <x:c r="L4815" s="12" t="inlineStr">
        <x:is>
          <x:t xml:space="preserve">SC230102830</x:t>
        </x:is>
      </x:c>
      <x:c r="M4815" s="13" t="inlineStr">
        <x:is>
          <x:t xml:space="preserve">בקר מצפצף</x:t>
        </x:is>
      </x:c>
      <x:c r="N4815" s="14" t="inlineStr">
        <x:is>
          <x:t xml:space="preserve">ניקוי מעבה; כיוון טמפרטורה; כיוון פרמטרים - בקר; בדיקת מקרר</x:t>
        </x:is>
      </x:c>
      <x:c r="O4815" s="15"/>
      <x:c r="P4815" s="16" t="inlineStr">
        <x:is>
          <x:t xml:space="preserve">סגור</x:t>
        </x:is>
      </x:c>
      <x:c r="Q4815" s="17" t="inlineStr">
        <x:is>
          <x:t xml:space="preserve">דוד מור יוסף</x:t>
        </x:is>
      </x:c>
      <x:c r="R4815" s="18" t="inlineStr">
        <x:is>
          <x:t xml:space="preserve">ומצפצף גומי עם בעיה יש</x:t>
        </x:is>
      </x:c>
      <x:c r="S4815" s="19">
        <x:v>45057.3885185185</x:v>
      </x:c>
      <x:c r="T4815" s="20">
        <x:v>45060.5762384259</x:v>
      </x:c>
    </x:row>
    <x:row r="4816" hidden="0">
      <x:c r="A4816" s="1" t="inlineStr">
        <x:is>
          <x:t xml:space="preserve">2733ca39-c2ef-ed11-8848-0022489fdc7c</x:t>
        </x:is>
      </x:c>
      <x:c r="B4816" s="2" t="inlineStr">
        <x:is>
          <x:t xml:space="preserve">8oRKLemd3MzVPoJGpG7aa90wzt8E/QQ5UXVManeYuX8Wycwm2YuuGM1vM/N/lWaTbvlO/fygwCaTTKHsFqSToA==</x:t>
        </x:is>
      </x:c>
      <x:c r="C4816" s="3">
        <x:v>45057.4381481481</x:v>
      </x:c>
      <x:c r="D4816" s="4" t="inlineStr">
        <x:is>
          <x:t xml:space="preserve">2568</x:t>
        </x:is>
      </x:c>
      <x:c r="E4816" s="5" t="inlineStr">
        <x:is>
          <x:t xml:space="preserve">718114</x:t>
        </x:is>
      </x:c>
      <x:c r="F4816" s="6" t="inlineStr">
        <x:is>
          <x:t xml:space="preserve">קפלן</x:t>
        </x:is>
      </x:c>
      <x:c r="G4816" s="7" t="inlineStr">
        <x:is>
          <x:t xml:space="preserve">קפלן - יולדות ב מחלקה</x:t>
        </x:is>
      </x:c>
      <x:c r="H4816" s="8" t="inlineStr">
        <x:is>
          <x:t xml:space="preserve">סרגיי רומנוב</x:t>
        </x:is>
      </x:c>
      <x:c r="I4816" s="9">
        <x:v>45057.3958333333</x:v>
      </x:c>
      <x:c r="J4816" s="10">
        <x:v>45056</x:v>
      </x:c>
      <x:c r="K4816" s="11">
        <x:v>45057.4375</x:v>
      </x:c>
      <x:c r="L4816" s="12" t="inlineStr">
        <x:is>
          <x:t xml:space="preserve">SC230102832</x:t>
        </x:is>
      </x:c>
      <x:c r="M4816" s="13" t="inlineStr">
        <x:is>
          <x:t xml:space="preserve">טמפרטורה נמוכה</x:t>
        </x:is>
      </x:c>
      <x:c r="N4816" s="14" t="inlineStr">
        <x:is>
          <x:t xml:space="preserve">כיוון טמפרטורה</x:t>
        </x:is>
      </x:c>
      <x:c r="O4816" s="15"/>
      <x:c r="P4816" s="16" t="inlineStr">
        <x:is>
          <x:t xml:space="preserve">סגור</x:t>
        </x:is>
      </x:c>
      <x:c r="Q4816" s="17" t="inlineStr">
        <x:is>
          <x:t xml:space="preserve">דוד מור יוסף</x:t>
        </x:is>
      </x:c>
      <x:c r="R4816" s="18" t="inlineStr">
        <x:is>
          <x:t xml:space="preserve">הרגש לעומת מאוד מזייף</x:t>
        </x:is>
      </x:c>
      <x:c r="S4816" s="19">
        <x:v>45057.3808680556</x:v>
      </x:c>
      <x:c r="T4816" s="20">
        <x:v>45057.5631481481</x:v>
      </x:c>
    </x:row>
    <x:row r="4817" hidden="0">
      <x:c r="A4817" s="1" t="inlineStr">
        <x:is>
          <x:t xml:space="preserve">c2cc2c1a-c2ef-ed11-8849-0022489fdb01</x:t>
        </x:is>
      </x:c>
      <x:c r="B4817" s="2" t="inlineStr">
        <x:is>
          <x:t xml:space="preserve">tm+M52+FGAbysXR6W3bJ8A0zoRKWKUvi+CXLCY1qgci9ArQk66I7DT6ZhtulX+nPyOBTO5Sy9G+WsiRM9GHaPw==</x:t>
        </x:is>
      </x:c>
      <x:c r="C4817" s="3">
        <x:v>45057.4341666667</x:v>
      </x:c>
      <x:c r="D4817" s="4" t="inlineStr">
        <x:is>
          <x:t xml:space="preserve">2567</x:t>
        </x:is>
      </x:c>
      <x:c r="E4817" s="5" t="inlineStr">
        <x:is>
          <x:t xml:space="preserve">709760</x:t>
        </x:is>
      </x:c>
      <x:c r="F4817" s="6" t="inlineStr">
        <x:is>
          <x:t xml:space="preserve">קפלן</x:t>
        </x:is>
      </x:c>
      <x:c r="G4817" s="7" t="inlineStr">
        <x:is>
          <x:t xml:space="preserve">קפלן - ילדים ב מחלקה</x:t>
        </x:is>
      </x:c>
      <x:c r="H4817" s="8" t="inlineStr">
        <x:is>
          <x:t xml:space="preserve">סרגיי רומנוב</x:t>
        </x:is>
      </x:c>
      <x:c r="I4817" s="9">
        <x:v>45057.4583333333</x:v>
      </x:c>
      <x:c r="J4817" s="10">
        <x:v>45056</x:v>
      </x:c>
      <x:c r="K4817" s="11">
        <x:v>45057.4791666667</x:v>
      </x:c>
      <x:c r="L4817" s="12" t="inlineStr">
        <x:is>
          <x:t xml:space="preserve">SC230102822</x:t>
        </x:is>
      </x:c>
      <x:c r="M4817" s="13" t="inlineStr">
        <x:is>
          <x:t xml:space="preserve">טמפרטורה נמוכה</x:t>
        </x:is>
      </x:c>
      <x:c r="N4817" s="14" t="inlineStr">
        <x:is>
          <x:t xml:space="preserve">בדיקת מקרר</x:t>
        </x:is>
      </x:c>
      <x:c r="O4817" s="15"/>
      <x:c r="P4817" s="16" t="inlineStr">
        <x:is>
          <x:t xml:space="preserve">סגור</x:t>
        </x:is>
      </x:c>
      <x:c r="Q4817" s="17" t="inlineStr">
        <x:is>
          <x:t xml:space="preserve">דוד מור יוסף</x:t>
        </x:is>
      </x:c>
      <x:c r="R4817" s="18" t="inlineStr">
        <x:is>
          <x:t xml:space="preserve">הרגש לעומת מאוד מזייף</x:t>
        </x:is>
      </x:c>
      <x:c r="S4817" s="19">
        <x:v>45057.3801736111</x:v>
      </x:c>
      <x:c r="T4817" s="20">
        <x:v>45057.5591666667</x:v>
      </x:c>
    </x:row>
    <x:row r="4818" hidden="0">
      <x:c r="A4818" s="1" t="inlineStr">
        <x:is>
          <x:t xml:space="preserve">b431d8d6-bfef-ed11-8849-0022489fdb01</x:t>
        </x:is>
      </x:c>
      <x:c r="B4818" s="2" t="inlineStr">
        <x:is>
          <x:t xml:space="preserve">mdUdqGycBSchzfv5zp83V3q+MyU13vSLA8MMw1gDm91/T/muvYJ4gR9M5gPZQUleBue/qIWhPTtEWNjGO4XLcw==</x:t>
        </x:is>
      </x:c>
      <x:c r="C4818" s="3">
        <x:v>45060.2888425926</x:v>
      </x:c>
      <x:c r="D4818" s="4" t="inlineStr">
        <x:is>
          <x:t xml:space="preserve">2566</x:t>
        </x:is>
      </x:c>
      <x:c r="E4818" s="5" t="inlineStr">
        <x:is>
          <x:t xml:space="preserve">902160</x:t>
        </x:is>
      </x:c>
      <x:c r="F4818" s="6" t="inlineStr">
        <x:is>
          <x:t xml:space="preserve">סורוקה</x:t>
        </x:is>
      </x:c>
      <x:c r="G4818" s="7" t="inlineStr">
        <x:is>
          <x:t xml:space="preserve">סורוקה - חדר פתולוגיה במחלקת חדרי לידה</x:t>
        </x:is>
      </x:c>
      <x:c r="H4818" s="8" t="inlineStr">
        <x:is>
          <x:t xml:space="preserve">נור שתווי</x:t>
        </x:is>
      </x:c>
      <x:c r="I4818" s="9">
        <x:v>45057.6875</x:v>
      </x:c>
      <x:c r="J4818" s="10">
        <x:v>45056</x:v>
      </x:c>
      <x:c r="K4818" s="11">
        <x:v>45057.7291666667</x:v>
      </x:c>
      <x:c r="L4818" s="12" t="inlineStr">
        <x:is>
          <x:t xml:space="preserve">SC230102751</x:t>
        </x:is>
      </x:c>
      <x:c r="M4818" s="13"/>
      <x:c r="N4818" s="14" t="inlineStr">
        <x:is>
          <x:t xml:space="preserve">בדיקת מקרר</x:t>
        </x:is>
      </x:c>
      <x:c r="O4818" s="15"/>
      <x:c r="P4818" s="16" t="inlineStr">
        <x:is>
          <x:t xml:space="preserve">סגור</x:t>
        </x:is>
      </x:c>
      <x:c r="Q4818" s="17" t="inlineStr">
        <x:is>
          <x:t xml:space="preserve">דוד מור יוסף</x:t>
        </x:is>
      </x:c>
      <x:c r="R4818" s="18" t="inlineStr">
        <x:is>
          <x:t xml:space="preserve">נמוכה וטמפרטורה מצפצף מקרר</x:t>
        </x:is>
      </x:c>
      <x:c r="S4818" s="19">
        <x:v>45057.3689930556</x:v>
      </x:c>
      <x:c r="T4818" s="20">
        <x:v>45060.4138425926</x:v>
      </x:c>
    </x:row>
    <x:row r="4819" hidden="0">
      <x:c r="A4819" s="1" t="inlineStr">
        <x:is>
          <x:t xml:space="preserve">4d3ce7e4-bdef-ed11-8849-0022489fdb01</x:t>
        </x:is>
      </x:c>
      <x:c r="B4819" s="2" t="inlineStr">
        <x:is>
          <x:t xml:space="preserve">ffuy9LPuI3EGrInPhSLvXDj2k8kaOdi+zS7cowrUIbFnR5ETB/6LbE16wSESyDfLfkGmEmYUMoWK0FbaSvknmA==</x:t>
        </x:is>
      </x:c>
      <x:c r="C4819" s="3">
        <x:v>45057.4298148148</x:v>
      </x:c>
      <x:c r="D4819" s="4" t="inlineStr">
        <x:is>
          <x:t xml:space="preserve">2565</x:t>
        </x:is>
      </x:c>
      <x:c r="E4819" s="5" t="inlineStr">
        <x:is>
          <x:t xml:space="preserve">733768</x:t>
        </x:is>
      </x:c>
      <x:c r="F4819" s="6" t="inlineStr">
        <x:is>
          <x:t xml:space="preserve">מאיר</x:t>
        </x:is>
      </x:c>
      <x:c r="G4819" s="7" t="inlineStr">
        <x:is>
          <x:t xml:space="preserve">מאיר - מח' פנימית ב</x:t>
        </x:is>
      </x:c>
      <x:c r="H4819" s="8" t="inlineStr">
        <x:is>
          <x:t xml:space="preserve">מוסטפא מוסאורה ( מוסא )</x:t>
        </x:is>
      </x:c>
      <x:c r="I4819" s="9">
        <x:v>45057.4166666667</x:v>
      </x:c>
      <x:c r="J4819" s="10">
        <x:v>45056</x:v>
      </x:c>
      <x:c r="K4819" s="11">
        <x:v>45057.5208333333</x:v>
      </x:c>
      <x:c r="L4819" s="12" t="inlineStr">
        <x:is>
          <x:t xml:space="preserve">SC230102663</x:t>
        </x:is>
      </x:c>
      <x:c r="M4819" s="13" t="inlineStr">
        <x:is>
          <x:t xml:space="preserve">מקרר לא תקין</x:t>
        </x:is>
      </x:c>
      <x:c r="N4819" s="14" t="inlineStr">
        <x:is>
          <x:t xml:space="preserve">החלפת מדחס; בדיקת מקרר</x:t>
        </x:is>
      </x:c>
      <x:c r="O4819" s="15" t="inlineStr">
        <x:is>
          <x:t xml:space="preserve">מדחס 1/5 לגז 134</x:t>
        </x:is>
      </x:c>
      <x:c r="P4819" s="16" t="inlineStr">
        <x:is>
          <x:t xml:space="preserve">סגור</x:t>
        </x:is>
      </x:c>
      <x:c r="Q4819" s="17" t="inlineStr">
        <x:is>
          <x:t xml:space="preserve">דוד מור יוסף</x:t>
        </x:is>
      </x:c>
      <x:c r="R4819" s="18" t="inlineStr">
        <x:is>
          <x:t xml:space="preserve">תאור עובד לא</x:t>
        </x:is>
      </x:c>
      <x:c r="S4819" s="19">
        <x:v>45057.3593287037</x:v>
      </x:c>
      <x:c r="T4819" s="20">
        <x:v>45057.5548148148</x:v>
      </x:c>
    </x:row>
    <x:row r="4820" hidden="0">
      <x:c r="A4820" s="1" t="inlineStr">
        <x:is>
          <x:t xml:space="preserve">d14ea4e7-22ef-ed11-8848-0022489fdc7c</x:t>
        </x:is>
      </x:c>
      <x:c r="B4820" s="2" t="inlineStr">
        <x:is>
          <x:t xml:space="preserve">P5JFURW/HR9pcJfzk1dn2j+U8PET4i1AWlc2lkAm7SJ2dBoBXLVX2FCZCYLWVk94qk14n47wKCCqD0jAtlnrpw==</x:t>
        </x:is>
      </x:c>
      <x:c r="C4820" s="3">
        <x:v>45057.5474652778</x:v>
      </x:c>
      <x:c r="D4820" s="4" t="inlineStr">
        <x:is>
          <x:t xml:space="preserve">2564</x:t>
        </x:is>
      </x:c>
      <x:c r="E4820" s="5" t="inlineStr">
        <x:is>
          <x:t xml:space="preserve">708858</x:t>
        </x:is>
      </x:c>
      <x:c r="F4820" s="6" t="inlineStr">
        <x:is>
          <x:t xml:space="preserve">מחוז מרכז</x:t>
        </x:is>
      </x:c>
      <x:c r="G4820" s="7" t="inlineStr">
        <x:is>
          <x:t xml:space="preserve">ראשל"צ פינסקר</x:t>
        </x:is>
      </x:c>
      <x:c r="H4820" s="8" t="inlineStr">
        <x:is>
          <x:t xml:space="preserve">מוסטפא מוסאורה ( מוסא )</x:t>
        </x:is>
      </x:c>
      <x:c r="I4820" s="9">
        <x:v>45057.6354166667</x:v>
      </x:c>
      <x:c r="J4820" s="10">
        <x:v>45056</x:v>
      </x:c>
      <x:c r="K4820" s="11">
        <x:v>45057.6527777778</x:v>
      </x:c>
      <x:c r="L4820" s="12" t="inlineStr">
        <x:is>
          <x:t xml:space="preserve">SC230102271</x:t>
        </x:is>
      </x:c>
      <x:c r="M4820" s="13" t="inlineStr">
        <x:is>
          <x:t xml:space="preserve">דלת לא נסגרת</x:t>
        </x:is>
      </x:c>
      <x:c r="N4820" s="14" t="inlineStr">
        <x:is>
          <x:t xml:space="preserve">בדיקת מקרר</x:t>
        </x:is>
      </x:c>
      <x:c r="O4820" s="15"/>
      <x:c r="P4820" s="16" t="inlineStr">
        <x:is>
          <x:t xml:space="preserve">סגור</x:t>
        </x:is>
      </x:c>
      <x:c r="Q4820" s="17" t="inlineStr">
        <x:is>
          <x:t xml:space="preserve">דוד מור יוסף</x:t>
        </x:is>
      </x:c>
      <x:c r="R4820" s="18" t="inlineStr">
        <x:is>
          <x:t xml:space="preserve">תאור הסוף עד נסגרת לא דלת</x:t>
        </x:is>
      </x:c>
      <x:c r="S4820" s="19">
        <x:v>45056.5888078704</x:v>
      </x:c>
      <x:c r="T4820" s="20">
        <x:v>45057.6724652778</x:v>
      </x:c>
    </x:row>
    <x:row r="4821" hidden="0">
      <x:c r="A4821" s="1" t="inlineStr">
        <x:is>
          <x:t xml:space="preserve">566c8b0c-22ef-ed11-8848-0022489fdc7c</x:t>
        </x:is>
      </x:c>
      <x:c r="B4821" s="2" t="inlineStr">
        <x:is>
          <x:t xml:space="preserve">kte31a113HI12wHl3QLNMnxQeJ8jpdg3oigpn6mIztt73/jcFrwZsAD6rEgzeAPw++n53AniF7dC/FLGcbeZIA==</x:t>
        </x:is>
      </x:c>
      <x:c r="C4821" s="3">
        <x:v>45089.569525463</x:v>
      </x:c>
      <x:c r="D4821" s="4" t="inlineStr">
        <x:is>
          <x:t xml:space="preserve">2563</x:t>
        </x:is>
      </x:c>
      <x:c r="E4821" s="5" t="inlineStr">
        <x:is>
          <x:t xml:space="preserve">904706</x:t>
        </x:is>
      </x:c>
      <x:c r="F4821" s="6" t="inlineStr">
        <x:is>
          <x:t xml:space="preserve">השרון</x:t>
        </x:is>
      </x:c>
      <x:c r="G4821" s="7" t="inlineStr">
        <x:is>
          <x:t xml:space="preserve">השרון - מחלקה פנימית ד'</x:t>
        </x:is>
      </x:c>
      <x:c r="H4821" s="8" t="inlineStr">
        <x:is>
          <x:t xml:space="preserve">אליהו אלחרר</x:t>
        </x:is>
      </x:c>
      <x:c r="I4821" s="9">
        <x:v>45078.3333333333</x:v>
      </x:c>
      <x:c r="J4821" s="10">
        <x:v>45077</x:v>
      </x:c>
      <x:c r="K4821" s="11">
        <x:v>45078.3333333333</x:v>
      </x:c>
      <x:c r="L4821" s="12" t="inlineStr">
        <x:is>
          <x:t xml:space="preserve">SC230102173</x:t>
        </x:is>
      </x:c>
      <x:c r="M4821" s="13"/>
      <x:c r="N4821" s="14"/>
      <x:c r="O4821" s="15"/>
      <x:c r="P4821" s="16" t="inlineStr">
        <x:is>
          <x:t xml:space="preserve">סגור</x:t>
        </x:is>
      </x:c>
      <x:c r="Q4821" s="17" t="inlineStr">
        <x:is>
          <x:t xml:space="preserve">דוד מור יוסף</x:t>
        </x:is>
      </x:c>
      <x:c r="R4821" s="18" t="inlineStr">
        <x:is>
          <x:t xml:space="preserve">תרופות במקרר מדף חסר</x:t>
        </x:is>
      </x:c>
      <x:c r="S4821" s="19">
        <x:v>45056.5846180556</x:v>
      </x:c>
      <x:c r="T4821" s="20">
        <x:v>45089.694525463</x:v>
      </x:c>
    </x:row>
    <x:row r="4822" hidden="0">
      <x:c r="A4822" s="1" t="inlineStr">
        <x:is>
          <x:t xml:space="preserve">4179a83b-1bef-ed11-8849-0022489fdb01</x:t>
        </x:is>
      </x:c>
      <x:c r="B4822" s="2" t="inlineStr">
        <x:is>
          <x:t xml:space="preserve">Q4jzRmIVyo5BTrCjBfECqeaSltvIr82T5YHb9yCr72olckSjDK9Tn7aVuH+FYiaTgfVragY3tjNimZDsgvR10w==</x:t>
        </x:is>
      </x:c>
      <x:c r="C4822" s="3">
        <x:v>45057.4456481481</x:v>
      </x:c>
      <x:c r="D4822" s="4" t="inlineStr">
        <x:is>
          <x:t xml:space="preserve">2562</x:t>
        </x:is>
      </x:c>
      <x:c r="E4822" s="5" t="inlineStr">
        <x:is>
          <x:t xml:space="preserve">638751</x:t>
        </x:is>
      </x:c>
      <x:c r="F4822" s="6" t="inlineStr">
        <x:is>
          <x:t xml:space="preserve">העמק</x:t>
        </x:is>
      </x:c>
      <x:c r="G4822" s="7" t="inlineStr">
        <x:is>
          <x:t xml:space="preserve">העמק - מעבדה כללי</x:t>
        </x:is>
      </x:c>
      <x:c r="H4822" s="8" t="inlineStr">
        <x:is>
          <x:t xml:space="preserve">משה הרשקוביץ</x:t>
        </x:is>
      </x:c>
      <x:c r="I4822" s="9">
        <x:v>45057.3958333333</x:v>
      </x:c>
      <x:c r="J4822" s="10">
        <x:v>45056</x:v>
      </x:c>
      <x:c r="K4822" s="11">
        <x:v>45057.3333333333</x:v>
      </x:c>
      <x:c r="L4822" s="12" t="inlineStr">
        <x:is>
          <x:t xml:space="preserve">SC230102196</x:t>
        </x:is>
      </x:c>
      <x:c r="M4822" s="13" t="inlineStr">
        <x:is>
          <x:t xml:space="preserve">בקר מצפצף</x:t>
        </x:is>
      </x:c>
      <x:c r="N4822" s="14" t="inlineStr">
        <x:is>
          <x:t xml:space="preserve">בדיקת מקרר</x:t>
        </x:is>
      </x:c>
      <x:c r="O4822" s="15"/>
      <x:c r="P4822" s="16" t="inlineStr">
        <x:is>
          <x:t xml:space="preserve">סגור</x:t>
        </x:is>
      </x:c>
      <x:c r="Q4822" s="17" t="inlineStr">
        <x:is>
          <x:t xml:space="preserve">דוד מור יוסף</x:t>
        </x:is>
      </x:c>
      <x:c r="R4822" s="18" t="inlineStr">
        <x:is>
          <x:t xml:space="preserve">מצפצף</x:t>
        </x:is>
      </x:c>
      <x:c r="S4822" s="19">
        <x:v>45056.5507407407</x:v>
      </x:c>
      <x:c r="T4822" s="20">
        <x:v>45057.5706481481</x:v>
      </x:c>
    </x:row>
    <x:row r="4823" hidden="0">
      <x:c r="A4823" s="1" t="inlineStr">
        <x:is>
          <x:t xml:space="preserve">004bc9f3-1aef-ed11-8848-0022489fdc7c</x:t>
        </x:is>
      </x:c>
      <x:c r="B4823" s="2" t="inlineStr">
        <x:is>
          <x:t xml:space="preserve">71073dbBYxieyMAoKNvbDSM/y0JZmvjS3aoQdA4c2N5QWHVhI7m0wprJsozyhQJM0Rf/aJPTySrC3chTKDkifQ==</x:t>
        </x:is>
      </x:c>
      <x:c r="C4823" s="3">
        <x:v>45057.4298032407</x:v>
      </x:c>
      <x:c r="D4823" s="4" t="inlineStr">
        <x:is>
          <x:t xml:space="preserve">2561</x:t>
        </x:is>
      </x:c>
      <x:c r="E4823" s="5" t="inlineStr">
        <x:is>
          <x:t xml:space="preserve">929197</x:t>
        </x:is>
      </x:c>
      <x:c r="F4823" s="6" t="inlineStr">
        <x:is>
          <x:t xml:space="preserve">מחוז חיפה</x:t>
        </x:is>
      </x:c>
      <x:c r="G4823" s="7" t="inlineStr">
        <x:is>
          <x:t xml:space="preserve">בעמק השלום</x:t>
        </x:is>
      </x:c>
      <x:c r="H4823" s="8" t="inlineStr">
        <x:is>
          <x:t xml:space="preserve">משה הרשקוביץ</x:t>
        </x:is>
      </x:c>
      <x:c r="I4823" s="9">
        <x:v>45057.3333333333</x:v>
      </x:c>
      <x:c r="J4823" s="10">
        <x:v>45056</x:v>
      </x:c>
      <x:c r="K4823" s="11">
        <x:v>45057.375</x:v>
      </x:c>
      <x:c r="L4823" s="12" t="inlineStr">
        <x:is>
          <x:t xml:space="preserve">SC230102188</x:t>
        </x:is>
      </x:c>
      <x:c r="M4823" s="13" t="inlineStr">
        <x:is>
          <x:t xml:space="preserve">גומיות לא תקינות</x:t>
        </x:is>
      </x:c>
      <x:c r="N4823" s="14" t="inlineStr">
        <x:is>
          <x:t xml:space="preserve">כיוון טמפרטורה; כיוון פרמטרים - בקר; בדיקת מקרר</x:t>
        </x:is>
      </x:c>
      <x:c r="O4823" s="15"/>
      <x:c r="P4823" s="16" t="inlineStr">
        <x:is>
          <x:t xml:space="preserve">סגור</x:t>
        </x:is>
      </x:c>
      <x:c r="Q4823" s="17" t="inlineStr">
        <x:is>
          <x:t xml:space="preserve">דוד מור יוסף</x:t>
        </x:is>
      </x:c>
      <x:c r="R4823" s="18" t="inlineStr">
        <x:is>
          <x:t xml:space="preserve">תאור עצמו את לקרר כדי הפסקה בלי עובד המקרר פגום המקרר דלת הגומישל</x:t>
        </x:is>
      </x:c>
      <x:c r="S4823" s="19">
        <x:v>45056.5493402778</x:v>
      </x:c>
      <x:c r="T4823" s="20">
        <x:v>45057.5548032407</x:v>
      </x:c>
    </x:row>
    <x:row r="4824" hidden="0">
      <x:c r="A4824" s="1" t="inlineStr">
        <x:is>
          <x:t xml:space="preserve">8927f7e6-15ef-ed11-8849-0022489fd8e0</x:t>
        </x:is>
      </x:c>
      <x:c r="B4824" s="2" t="inlineStr">
        <x:is>
          <x:t xml:space="preserve">NXmEJyMVZxZ9S2pY9Rn0ui1U11Z0HnrGCj2q7xNhWkff6sfEKxu9MXvERHhZWzuePoqtk1B3vTCokVGfyaU2Tg==</x:t>
        </x:is>
      </x:c>
      <x:c r="C4824" s="3">
        <x:v>45057.509537037</x:v>
      </x:c>
      <x:c r="D4824" s="4" t="inlineStr">
        <x:is>
          <x:t xml:space="preserve">2560</x:t>
        </x:is>
      </x:c>
      <x:c r="E4824" s="5" t="inlineStr">
        <x:is>
          <x:t xml:space="preserve">708984</x:t>
        </x:is>
      </x:c>
      <x:c r="F4824" s="6" t="inlineStr">
        <x:is>
          <x:t xml:space="preserve">מחוז מרכז</x:t>
        </x:is>
      </x:c>
      <x:c r="G4824" s="7" t="inlineStr">
        <x:is>
          <x:t xml:space="preserve">קרית מלאכי ב'</x:t>
        </x:is>
      </x:c>
      <x:c r="H4824" s="8" t="inlineStr">
        <x:is>
          <x:t xml:space="preserve">נור שתווי</x:t>
        </x:is>
      </x:c>
      <x:c r="I4824" s="9">
        <x:v>45057.3333333333</x:v>
      </x:c>
      <x:c r="J4824" s="10">
        <x:v>45056</x:v>
      </x:c>
      <x:c r="K4824" s="11">
        <x:v>45057.3333333333</x:v>
      </x:c>
      <x:c r="L4824" s="12" t="inlineStr">
        <x:is>
          <x:t xml:space="preserve">SC230102141</x:t>
        </x:is>
      </x:c>
      <x:c r="M4824" s="13" t="inlineStr">
        <x:is>
          <x:t xml:space="preserve">חריגת טמפרטורה אוגר חיצוני</x:t>
        </x:is>
      </x:c>
      <x:c r="N4824" s="14" t="inlineStr">
        <x:is>
          <x:t xml:space="preserve">בדיקת מקרר</x:t>
        </x:is>
      </x:c>
      <x:c r="O4824" s="15"/>
      <x:c r="P4824" s="16" t="inlineStr">
        <x:is>
          <x:t xml:space="preserve">סגור</x:t>
        </x:is>
      </x:c>
      <x:c r="Q4824" s="17" t="inlineStr">
        <x:is>
          <x:t xml:space="preserve">דוד מור יוסף</x:t>
        </x:is>
      </x:c>
      <x:c r="R4824" s="18" t="inlineStr">
        <x:is>
          <x:t xml:space="preserve">תאור טמפרטורות מעלה שוב האחות אצל תרופות מקרר</x:t>
        </x:is>
      </x:c>
      <x:c r="S4824" s="19">
        <x:v>45056.5242013889</x:v>
      </x:c>
      <x:c r="T4824" s="20">
        <x:v>45057.634537037</x:v>
      </x:c>
    </x:row>
    <x:row r="4825" hidden="0">
      <x:c r="A4825" s="1" t="inlineStr">
        <x:is>
          <x:t xml:space="preserve">15aa7018-0def-ed11-8848-0022489fdc7c</x:t>
        </x:is>
      </x:c>
      <x:c r="B4825" s="2" t="inlineStr">
        <x:is>
          <x:t xml:space="preserve">jWOo4KlK2PZX0bnZJ00dBO+sB8dp9W7uhZzasgd0hBDkVQ9KGispgotXK6PBPSy9TV04uGuA6d9eMcptFes46g==</x:t>
        </x:is>
      </x:c>
      <x:c r="C4825" s="3">
        <x:v>45061.5766898148</x:v>
      </x:c>
      <x:c r="D4825" s="4" t="inlineStr">
        <x:is>
          <x:t xml:space="preserve">2559</x:t>
        </x:is>
      </x:c>
      <x:c r="E4825" s="5" t="inlineStr">
        <x:is>
          <x:t xml:space="preserve">732054</x:t>
        </x:is>
      </x:c>
      <x:c r="F4825" s="6" t="inlineStr">
        <x:is>
          <x:t xml:space="preserve">מאיר</x:t>
        </x:is>
      </x:c>
      <x:c r="G4825" s="7" t="inlineStr">
        <x:is>
          <x:t xml:space="preserve">מאיר - מכון צינטורים</x:t>
        </x:is>
      </x:c>
      <x:c r="H4825" s="8" t="inlineStr">
        <x:is>
          <x:t xml:space="preserve">מוסטפא מוסאורה ( מוסא )</x:t>
        </x:is>
      </x:c>
      <x:c r="I4825" s="9">
        <x:v>45061.5833333333</x:v>
      </x:c>
      <x:c r="J4825" s="10">
        <x:v>45060</x:v>
      </x:c>
      <x:c r="K4825" s="11">
        <x:v>45061.6666666667</x:v>
      </x:c>
      <x:c r="L4825" s="12" t="inlineStr">
        <x:is>
          <x:t xml:space="preserve">SC230102068</x:t>
        </x:is>
      </x:c>
      <x:c r="M4825" s="13" t="inlineStr">
        <x:is>
          <x:t xml:space="preserve">חריגת טמפרטורה אוגר חיצוני</x:t>
        </x:is>
      </x:c>
      <x:c r="N4825" s="14" t="inlineStr">
        <x:is>
          <x:t xml:space="preserve">בדיקת מקרר</x:t>
        </x:is>
      </x:c>
      <x:c r="O4825" s="15"/>
      <x:c r="P4825" s="16" t="inlineStr">
        <x:is>
          <x:t xml:space="preserve">סגור</x:t>
        </x:is>
      </x:c>
      <x:c r="Q4825" s="17" t="inlineStr">
        <x:is>
          <x:t xml:space="preserve">דוד מור יוסף</x:t>
        </x:is>
      </x:c>
      <x:c r="R4825" s="18" t="inlineStr">
        <x:is>
          <x:t xml:space="preserve">תאור מעלות 5.2 סביב טפרטורה על התרעות מקבלים</x:t>
        </x:is>
      </x:c>
      <x:c r="S4825" s="19">
        <x:v>45056.480474537</x:v>
      </x:c>
      <x:c r="T4825" s="20">
        <x:v>45061.7016898148</x:v>
      </x:c>
    </x:row>
    <x:row r="4826" hidden="0">
      <x:c r="A4826" s="1" t="inlineStr">
        <x:is>
          <x:t xml:space="preserve">9879d28b-fdee-ed11-8848-0022489fdc7c</x:t>
        </x:is>
      </x:c>
      <x:c r="B4826" s="2" t="inlineStr">
        <x:is>
          <x:t xml:space="preserve">rDmgkJ2qi0DL5PL3fSWYiS/2r6xiuwkwnycXKM+EA2QLjYwKgIw6Qy4hpyZ4jIsr7KlctH70Hz2DKKtWSyDrMg==</x:t>
        </x:is>
      </x:c>
      <x:c r="C4826" s="3">
        <x:v>45057.4298032407</x:v>
      </x:c>
      <x:c r="D4826" s="4" t="inlineStr">
        <x:is>
          <x:t xml:space="preserve">2558</x:t>
        </x:is>
      </x:c>
      <x:c r="E4826" s="5" t="inlineStr">
        <x:is>
          <x:t xml:space="preserve">748410</x:t>
        </x:is>
      </x:c>
      <x:c r="F4826" s="6" t="inlineStr">
        <x:is>
          <x:t xml:space="preserve">מחוז צפון</x:t>
        </x:is>
      </x:c>
      <x:c r="G4826" s="7" t="inlineStr">
        <x:is>
          <x:t xml:space="preserve">טובא</x:t>
        </x:is>
      </x:c>
      <x:c r="H4826" s="8" t="inlineStr">
        <x:is>
          <x:t xml:space="preserve">משה הרשקוביץ</x:t>
        </x:is>
      </x:c>
      <x:c r="I4826" s="9">
        <x:v>45057.4791666667</x:v>
      </x:c>
      <x:c r="J4826" s="10">
        <x:v>45056</x:v>
      </x:c>
      <x:c r="K4826" s="11">
        <x:v>45057.5208333333</x:v>
      </x:c>
      <x:c r="L4826" s="12" t="inlineStr">
        <x:is>
          <x:t xml:space="preserve">SC230101738</x:t>
        </x:is>
      </x:c>
      <x:c r="M4826" s="13" t="inlineStr">
        <x:is>
          <x:t xml:space="preserve">טמפרטורה נמוכה; חריגת טמפרטורה אוגר חיצוני</x:t>
        </x:is>
      </x:c>
      <x:c r="N4826" s="14" t="inlineStr">
        <x:is>
          <x:t xml:space="preserve">כיוון טמפרטורה; בדיקת מקרר</x:t>
        </x:is>
      </x:c>
      <x:c r="O4826" s="15"/>
      <x:c r="P4826" s="16" t="inlineStr">
        <x:is>
          <x:t xml:space="preserve">סגור</x:t>
        </x:is>
      </x:c>
      <x:c r="Q4826" s="17" t="inlineStr">
        <x:is>
          <x:t xml:space="preserve">דוד מור יוסף</x:t>
        </x:is>
      </x:c>
      <x:c r="R4826" s="18" t="inlineStr">
        <x:is>
          <x:t xml:space="preserve">תאור תקינה שהטמפ הודעה שולח דקה ואחרי תקינה לא שהטמפרטורה הודעה שולח</x:t>
        </x:is>
      </x:c>
      <x:c r="S4826" s="19">
        <x:v>45056.403125</x:v>
      </x:c>
      <x:c r="T4826" s="20">
        <x:v>45057.5548032407</x:v>
      </x:c>
    </x:row>
    <x:row r="4827" hidden="0">
      <x:c r="A4827" s="1" t="inlineStr">
        <x:is>
          <x:t xml:space="preserve">b4f87c78-f9ee-ed11-8849-0022489fdb01</x:t>
        </x:is>
      </x:c>
      <x:c r="B4827" s="2" t="inlineStr">
        <x:is>
          <x:t xml:space="preserve">DzC5cOZHN6cjrGA1/YHkbNt4hBlxgXz8rWxnaXmPMzPynG+x3mXkBRdkI1kH85Wc7fwi9N4oT8xocPMjCqPNww==</x:t>
        </x:is>
      </x:c>
      <x:c r="C4827" s="3">
        <x:v>45057.202974537</x:v>
      </x:c>
      <x:c r="D4827" s="4" t="inlineStr">
        <x:is>
          <x:t xml:space="preserve">2557</x:t>
        </x:is>
      </x:c>
      <x:c r="E4827" s="5" t="inlineStr">
        <x:is>
          <x:t xml:space="preserve">716474</x:t>
        </x:is>
      </x:c>
      <x:c r="F4827" s="6" t="inlineStr">
        <x:is>
          <x:t xml:space="preserve">בילינסון</x:t>
        </x:is>
      </x:c>
      <x:c r="G4827" s="7" t="inlineStr">
        <x:is>
          <x:t xml:space="preserve">ב_ן - בית מרקחת</x:t>
        </x:is>
      </x:c>
      <x:c r="H4827" s="8" t="inlineStr">
        <x:is>
          <x:t xml:space="preserve">מוסטפא מוסאורה ( מוסא )</x:t>
        </x:is>
      </x:c>
      <x:c r="I4827" s="9">
        <x:v>45056.59375</x:v>
      </x:c>
      <x:c r="J4827" s="10">
        <x:v>45055</x:v>
      </x:c>
      <x:c r="K4827" s="11">
        <x:v>45056.6458333333</x:v>
      </x:c>
      <x:c r="L4827" s="12" t="inlineStr">
        <x:is>
          <x:t xml:space="preserve">SC230101708</x:t>
        </x:is>
      </x:c>
      <x:c r="M4827" s="13" t="inlineStr">
        <x:is>
          <x:t xml:space="preserve">טמפרטורה נמוכה</x:t>
        </x:is>
      </x:c>
      <x:c r="N4827" s="14" t="inlineStr">
        <x:is>
          <x:t xml:space="preserve">כיוון טמפרטורה; בדיקת מקרר</x:t>
        </x:is>
      </x:c>
      <x:c r="O4827" s="15"/>
      <x:c r="P4827" s="16" t="inlineStr">
        <x:is>
          <x:t xml:space="preserve">סגור</x:t>
        </x:is>
      </x:c>
      <x:c r="Q4827" s="17" t="inlineStr">
        <x:is>
          <x:t xml:space="preserve">דוד מור יוסף</x:t>
        </x:is>
      </x:c>
      <x:c r="R4827" s="18" t="inlineStr">
        <x:is>
          <x:t xml:space="preserve">3 ל מתחת יורדת הטמפרטורה</x:t>
        </x:is>
      </x:c>
      <x:c r="S4827" s="19">
        <x:v>45056.3829166667</x:v>
      </x:c>
      <x:c r="T4827" s="20">
        <x:v>45057.327974537</x:v>
      </x:c>
    </x:row>
    <x:row r="4828" hidden="0">
      <x:c r="A4828" s="1" t="inlineStr">
        <x:is>
          <x:t xml:space="preserve">2e2f95b0-f4ee-ed11-8849-0022489fdb01</x:t>
        </x:is>
      </x:c>
      <x:c r="B4828" s="2" t="inlineStr">
        <x:is>
          <x:t xml:space="preserve">rmbLdeG6c+2kpwQ4CAh0Urx08QhW4EnCYEzRtpsAsVmrmigkTPfkOmdNOrI+jt2fJiJmOpRlr+nuX55O5sG6GQ==</x:t>
        </x:is>
      </x:c>
      <x:c r="C4828" s="3">
        <x:v>45061.4949305556</x:v>
      </x:c>
      <x:c r="D4828" s="4" t="inlineStr">
        <x:is>
          <x:t xml:space="preserve">2556</x:t>
        </x:is>
      </x:c>
      <x:c r="E4828" s="5" t="inlineStr">
        <x:is>
          <x:t xml:space="preserve">912562</x:t>
        </x:is>
      </x:c>
      <x:c r="F4828" s="6" t="inlineStr">
        <x:is>
          <x:t xml:space="preserve">מחוז דרום</x:t>
        </x:is>
      </x:c>
      <x:c r="G4828" s="7" t="inlineStr">
        <x:is>
          <x:t xml:space="preserve">באר שבע ד' צפון (אורן)</x:t>
        </x:is>
      </x:c>
      <x:c r="H4828" s="8" t="inlineStr">
        <x:is>
          <x:t xml:space="preserve">נור שתווי</x:t>
        </x:is>
      </x:c>
      <x:c r="I4828" s="9">
        <x:v>45060.375</x:v>
      </x:c>
      <x:c r="J4828" s="10">
        <x:v>45060</x:v>
      </x:c>
      <x:c r="K4828" s="11">
        <x:v>45060.4583333333</x:v>
      </x:c>
      <x:c r="L4828" s="12" t="inlineStr">
        <x:is>
          <x:t xml:space="preserve">SC230101686</x:t>
        </x:is>
      </x:c>
      <x:c r="M4828" s="13" t="inlineStr">
        <x:is>
          <x:t xml:space="preserve">מסך מהבהב</x:t>
        </x:is>
      </x:c>
      <x:c r="N4828" s="14" t="inlineStr">
        <x:is>
          <x:t xml:space="preserve">וואקום; בדיקת מקרר; מילוי גז</x:t>
        </x:is>
      </x:c>
      <x:c r="O4828" s="15" t="inlineStr">
        <x:is>
          <x:t xml:space="preserve">מייבש 1/4</x:t>
        </x:is>
      </x:c>
      <x:c r="P4828" s="16" t="inlineStr">
        <x:is>
          <x:t xml:space="preserve">סגור</x:t>
        </x:is>
      </x:c>
      <x:c r="Q4828" s="17" t="inlineStr">
        <x:is>
          <x:t xml:space="preserve">דוד מור יוסף</x:t>
        </x:is>
      </x:c>
      <x:c r="R4828" s="18" t="inlineStr">
        <x:is>
          <x:t xml:space="preserve">תאור מרצד בקר דחופה - חוזרת תקלה</x:t>
        </x:is>
      </x:c>
      <x:c r="S4828" s="19">
        <x:v>45056.3590625</x:v>
      </x:c>
      <x:c r="T4828" s="20">
        <x:v>45061.6199305556</x:v>
      </x:c>
    </x:row>
    <x:row r="4829" hidden="0">
      <x:c r="A4829" s="1" t="inlineStr">
        <x:is>
          <x:t xml:space="preserve">220474e3-f3ee-ed11-8848-0022489fdc7c</x:t>
        </x:is>
      </x:c>
      <x:c r="B4829" s="2" t="inlineStr">
        <x:is>
          <x:t xml:space="preserve">irPizc0Pi+IvCfI8CyTSTpaWPyUvdxmJgwaOwWyOTklAx/qukOfUE3DZs0FKXAvf7GoelX5Dt1qCGydhkXIDmw==</x:t>
        </x:is>
      </x:c>
      <x:c r="C4829" s="3">
        <x:v>45057.202974537</x:v>
      </x:c>
      <x:c r="D4829" s="4" t="inlineStr">
        <x:is>
          <x:t xml:space="preserve">2555</x:t>
        </x:is>
      </x:c>
      <x:c r="E4829" s="5" t="inlineStr">
        <x:is>
          <x:t xml:space="preserve">715119</x:t>
        </x:is>
      </x:c>
      <x:c r="F4829" s="6" t="inlineStr">
        <x:is>
          <x:t xml:space="preserve">מחוז חיפה</x:t>
        </x:is>
      </x:c>
      <x:c r="G4829" s="7" t="inlineStr">
        <x:is>
          <x:t xml:space="preserve">ב"מ  רסקו ק.ים</x:t>
        </x:is>
      </x:c>
      <x:c r="H4829" s="8" t="inlineStr">
        <x:is>
          <x:t xml:space="preserve">משה הרשקוביץ</x:t>
        </x:is>
      </x:c>
      <x:c r="I4829" s="9">
        <x:v>45056.6458333333</x:v>
      </x:c>
      <x:c r="J4829" s="10">
        <x:v>45055</x:v>
      </x:c>
      <x:c r="K4829" s="11">
        <x:v>45056.6875</x:v>
      </x:c>
      <x:c r="L4829" s="12" t="inlineStr">
        <x:is>
          <x:t xml:space="preserve">SC230101635</x:t>
        </x:is>
      </x:c>
      <x:c r="M4829" s="13" t="inlineStr">
        <x:is>
          <x:t xml:space="preserve">חריגת טמפרטורה אוגר חיצוני</x:t>
        </x:is>
      </x:c>
      <x:c r="N4829" s="14" t="inlineStr">
        <x:is>
          <x:t xml:space="preserve">בדיקת מקרר</x:t>
        </x:is>
      </x:c>
      <x:c r="O4829" s="15"/>
      <x:c r="P4829" s="16" t="inlineStr">
        <x:is>
          <x:t xml:space="preserve">סגור</x:t>
        </x:is>
      </x:c>
      <x:c r="Q4829" s="17" t="inlineStr">
        <x:is>
          <x:t xml:space="preserve">דוד מור יוסף</x:t>
        </x:is>
      </x:c>
      <x:c r="R4829" s="18" t="inlineStr">
        <x:is>
          <x:t xml:space="preserve">תאור דק 20 למשך ל2 מתחת יורדת טמרטורה</x:t>
        </x:is>
      </x:c>
      <x:c r="S4829" s="19">
        <x:v>45056.355162037</x:v>
      </x:c>
      <x:c r="T4829" s="20">
        <x:v>45057.327974537</x:v>
      </x:c>
    </x:row>
    <x:row r="4830" hidden="0">
      <x:c r="A4830" s="1" t="inlineStr">
        <x:is>
          <x:t xml:space="preserve">3732d467-69ee-ed11-8849-0022489fdb01</x:t>
        </x:is>
      </x:c>
      <x:c r="B4830" s="2" t="inlineStr">
        <x:is>
          <x:t xml:space="preserve">eEMsy0HkmN9WyqhqvhlXzK2tkEyHHmxAlLk+znYgltY8LixnhZtjltfQ7h0HRshxLmXd9mtLPkwN4JETiToUHA==</x:t>
        </x:is>
      </x:c>
      <x:c r="C4830" s="3">
        <x:v>45061.4197337963</x:v>
      </x:c>
      <x:c r="D4830" s="4" t="inlineStr">
        <x:is>
          <x:t xml:space="preserve">2554</x:t>
        </x:is>
      </x:c>
      <x:c r="E4830" s="5" t="inlineStr">
        <x:is>
          <x:t xml:space="preserve">728632</x:t>
        </x:is>
      </x:c>
      <x:c r="F4830" s="6" t="inlineStr">
        <x:is>
          <x:t xml:space="preserve">מרכז שניידר לרפואת ילדים</x:t>
        </x:is>
      </x:c>
      <x:c r="G4830" s="7" t="inlineStr">
        <x:is>
          <x:t xml:space="preserve">שניידר - טיפול נמרץ (ילדים)</x:t>
        </x:is>
      </x:c>
      <x:c r="H4830" s="8" t="inlineStr">
        <x:is>
          <x:t xml:space="preserve">משה הרשקוביץ</x:t>
        </x:is>
      </x:c>
      <x:c r="I4830" s="9">
        <x:v>45060.7291666667</x:v>
      </x:c>
      <x:c r="J4830" s="10">
        <x:v>45060</x:v>
      </x:c>
      <x:c r="K4830" s="11">
        <x:v>45060.7291666667</x:v>
      </x:c>
      <x:c r="L4830" s="12" t="inlineStr">
        <x:is>
          <x:t xml:space="preserve">SC230101499</x:t>
        </x:is>
      </x:c>
      <x:c r="M4830" s="13" t="inlineStr">
        <x:is>
          <x:t xml:space="preserve">לא מקרר</x:t>
        </x:is>
      </x:c>
      <x:c r="N4830" s="14" t="inlineStr">
        <x:is>
          <x:t xml:space="preserve">כיוון טמפרטורה; כיוון פרמטרים - בקר; בדיקת מקרר</x:t>
        </x:is>
      </x:c>
      <x:c r="O4830" s="15"/>
      <x:c r="P4830" s="16" t="inlineStr">
        <x:is>
          <x:t xml:space="preserve">סגור</x:t>
        </x:is>
      </x:c>
      <x:c r="Q4830" s="17" t="inlineStr">
        <x:is>
          <x:t xml:space="preserve">דוד מור יוסף</x:t>
        </x:is>
      </x:c>
      <x:c r="R4830" s="18" t="inlineStr">
        <x:is>
          <x:t xml:space="preserve">מעלות ל4.22 מגיע שמאל צד מקרר</x:t>
        </x:is>
      </x:c>
      <x:c r="S4830" s="19">
        <x:v>45055.6667592593</x:v>
      </x:c>
      <x:c r="T4830" s="20">
        <x:v>45061.5447337963</x:v>
      </x:c>
    </x:row>
    <x:row r="4831" hidden="0">
      <x:c r="A4831" s="1" t="inlineStr">
        <x:is>
          <x:t xml:space="preserve">834b5fc4-64ee-ed11-8849-0022489fdb01</x:t>
        </x:is>
      </x:c>
      <x:c r="B4831" s="2" t="inlineStr">
        <x:is>
          <x:t xml:space="preserve">Qbbo/x8+yOdUBcq6LL/hZdXsIzCx76u0ONKIR8qJyxMm4QB0C046k8kuz0psXNs70ubVrz0+yJlmJxayHKRYAA==</x:t>
        </x:is>
      </x:c>
      <x:c r="C4831" s="3">
        <x:v>45057.2029861111</x:v>
      </x:c>
      <x:c r="D4831" s="4" t="inlineStr">
        <x:is>
          <x:t xml:space="preserve">2553</x:t>
        </x:is>
      </x:c>
      <x:c r="E4831" s="5" t="inlineStr">
        <x:is>
          <x:t xml:space="preserve">728628</x:t>
        </x:is>
      </x:c>
      <x:c r="F4831" s="6" t="inlineStr">
        <x:is>
          <x:t xml:space="preserve">מרכז שניידר לרפואת ילדים</x:t>
        </x:is>
      </x:c>
      <x:c r="G4831" s="7" t="inlineStr">
        <x:is>
          <x:t xml:space="preserve">שניידר - אישפוז (ילדים) ב'</x:t>
        </x:is>
      </x:c>
      <x:c r="H4831" s="8" t="inlineStr">
        <x:is>
          <x:t xml:space="preserve">מוסטפא מוסאורה ( מוסא )</x:t>
        </x:is>
      </x:c>
      <x:c r="I4831" s="9">
        <x:v>45056.3541666667</x:v>
      </x:c>
      <x:c r="J4831" s="10">
        <x:v>45055</x:v>
      </x:c>
      <x:c r="K4831" s="11">
        <x:v>45056.4583333333</x:v>
      </x:c>
      <x:c r="L4831" s="12" t="inlineStr">
        <x:is>
          <x:t xml:space="preserve">SC230101453</x:t>
        </x:is>
      </x:c>
      <x:c r="M4831" s="13" t="inlineStr">
        <x:is>
          <x:t xml:space="preserve">מקרר לא תקין</x:t>
        </x:is>
      </x:c>
      <x:c r="N4831" s="14" t="inlineStr">
        <x:is>
          <x:t xml:space="preserve">החלפת מאוורר; כיוון טמפרטורה; כיוון פרמטרים - בקר; בדיקת מקרר</x:t>
        </x:is>
      </x:c>
      <x:c r="O4831" s="15" t="inlineStr">
        <x:is>
          <x:t xml:space="preserve">(10W) מאוורר</x:t>
        </x:is>
      </x:c>
      <x:c r="P4831" s="16" t="inlineStr">
        <x:is>
          <x:t xml:space="preserve">סגור</x:t>
        </x:is>
      </x:c>
      <x:c r="Q4831" s="17" t="inlineStr">
        <x:is>
          <x:t xml:space="preserve">דוד מור יוסף</x:t>
        </x:is>
      </x:c>
      <x:c r="R4831" s="18" t="inlineStr">
        <x:is>
          <x:t xml:space="preserve">תאור תקין לא מנוע</x:t>
        </x:is>
      </x:c>
      <x:c r="S4831" s="19">
        <x:v>45055.6437268518</x:v>
      </x:c>
      <x:c r="T4831" s="20">
        <x:v>45057.3279861111</x:v>
      </x:c>
    </x:row>
    <x:row r="4832" hidden="0">
      <x:c r="A4832" s="1" t="inlineStr">
        <x:is>
          <x:t xml:space="preserve">4dd6c830-56ee-ed11-8849-0022489fdb01</x:t>
        </x:is>
      </x:c>
      <x:c r="B4832" s="2" t="inlineStr">
        <x:is>
          <x:t xml:space="preserve">2n24ifBunBpNW3tet/BUbLB8OH9MhJG8ABYRz1xkREUXAgijc6GV1UMp5Sdl/bW4FCV2t8sKtLLTp3C7N9IPtg==</x:t>
        </x:is>
      </x:c>
      <x:c r="C4832" s="3">
        <x:v>45055.4866203704</x:v>
      </x:c>
      <x:c r="D4832" s="4" t="inlineStr">
        <x:is>
          <x:t xml:space="preserve">2552</x:t>
        </x:is>
      </x:c>
      <x:c r="E4832" s="5" t="inlineStr">
        <x:is>
          <x:t xml:space="preserve">724389</x:t>
        </x:is>
      </x:c>
      <x:c r="F4832" s="6" t="inlineStr">
        <x:is>
          <x:t xml:space="preserve">סורוקה</x:t>
        </x:is>
      </x:c>
      <x:c r="G4832" s="7" t="inlineStr">
        <x:is>
          <x:t xml:space="preserve">סורוקה- יח. הפרעות אכילה</x:t>
        </x:is>
      </x:c>
      <x:c r="H4832" s="8" t="inlineStr">
        <x:is>
          <x:t xml:space="preserve">נור שתווי</x:t>
        </x:is>
      </x:c>
      <x:c r="I4832" s="9">
        <x:v>45055.5625</x:v>
      </x:c>
      <x:c r="J4832" s="10">
        <x:v>45054</x:v>
      </x:c>
      <x:c r="K4832" s="11">
        <x:v>45055.6041666667</x:v>
      </x:c>
      <x:c r="L4832" s="12" t="inlineStr">
        <x:is>
          <x:t xml:space="preserve">SC230101210</x:t>
        </x:is>
      </x:c>
      <x:c r="M4832" s="13"/>
      <x:c r="N4832" s="14" t="inlineStr">
        <x:is>
          <x:t xml:space="preserve">בדיקת מקרר</x:t>
        </x:is>
      </x:c>
      <x:c r="O4832" s="15"/>
      <x:c r="P4832" s="16" t="inlineStr">
        <x:is>
          <x:t xml:space="preserve">סגור</x:t>
        </x:is>
      </x:c>
      <x:c r="Q4832" s="17" t="inlineStr">
        <x:is>
          <x:t xml:space="preserve">דוד מור יוסף</x:t>
        </x:is>
      </x:c>
      <x:c r="R4832" s="18" t="inlineStr">
        <x:is>
          <x:t xml:space="preserve">תאור בתצוגה כלום מציג לא</x:t>
        </x:is>
      </x:c>
      <x:c r="S4832" s="19">
        <x:v>45055.5711805556</x:v>
      </x:c>
      <x:c r="T4832" s="20">
        <x:v>45055.6116203704</x:v>
      </x:c>
    </x:row>
    <x:row r="4833" hidden="0">
      <x:c r="A4833" s="1" t="inlineStr">
        <x:is>
          <x:t xml:space="preserve">8426ced4-53ee-ed11-8849-0022489fdb01</x:t>
        </x:is>
      </x:c>
      <x:c r="B4833" s="2" t="inlineStr">
        <x:is>
          <x:t xml:space="preserve">dfiIlK3VhlQ3eBWaSOzf7nZUwCbZ7AOTAoHKq39iYNdcPfgvZQF5Nk2yUEb1L3NImfNgyd0UBcpTojAejpGZww==</x:t>
        </x:is>
      </x:c>
      <x:c r="C4833" s="3">
        <x:v>45055.4756481481</x:v>
      </x:c>
      <x:c r="D4833" s="4" t="inlineStr">
        <x:is>
          <x:t xml:space="preserve">2551</x:t>
        </x:is>
      </x:c>
      <x:c r="E4833" s="5" t="inlineStr">
        <x:is>
          <x:t xml:space="preserve">745595</x:t>
        </x:is>
      </x:c>
      <x:c r="F4833" s="6" t="inlineStr">
        <x:is>
          <x:t xml:space="preserve">מחוז צפון</x:t>
        </x:is>
      </x:c>
      <x:c r="G4833" s="7" t="inlineStr">
        <x:is>
          <x:t xml:space="preserve">רקתי</x:t>
        </x:is>
      </x:c>
      <x:c r="H4833" s="8" t="inlineStr">
        <x:is>
          <x:t xml:space="preserve">משה הרשקוביץ</x:t>
        </x:is>
      </x:c>
      <x:c r="I4833" s="9">
        <x:v>45055.4166666667</x:v>
      </x:c>
      <x:c r="J4833" s="10">
        <x:v>45054</x:v>
      </x:c>
      <x:c r="K4833" s="11">
        <x:v>45055.5416666667</x:v>
      </x:c>
      <x:c r="L4833" s="12" t="inlineStr">
        <x:is>
          <x:t xml:space="preserve">אין מספר</x:t>
        </x:is>
      </x:c>
      <x:c r="M4833" s="13" t="inlineStr">
        <x:is>
          <x:t xml:space="preserve">בקר מצפצף</x:t>
        </x:is>
      </x:c>
      <x:c r="N4833" s="14" t="inlineStr">
        <x:is>
          <x:t xml:space="preserve">כיוון טמפרטורה; כיוון פרמטרים - בקר; בדיקת מקרר</x:t>
        </x:is>
      </x:c>
      <x:c r="O4833" s="15"/>
      <x:c r="P4833" s="16" t="inlineStr">
        <x:is>
          <x:t xml:space="preserve">סגור</x:t>
        </x:is>
      </x:c>
      <x:c r="Q4833" s="17" t="inlineStr">
        <x:is>
          <x:t xml:space="preserve">דוד מור יוסף</x:t>
        </x:is>
      </x:c>
      <x:c r="R4833" s="18"/>
      <x:c r="S4833" s="19">
        <x:v>45055.5594791667</x:v>
      </x:c>
      <x:c r="T4833" s="20">
        <x:v>45055.6006481481</x:v>
      </x:c>
    </x:row>
    <x:row r="4834" hidden="0">
      <x:c r="A4834" s="1" t="inlineStr">
        <x:is>
          <x:t xml:space="preserve">5a7e5d60-4dee-ed11-8849-0022489fdb01</x:t>
        </x:is>
      </x:c>
      <x:c r="B4834" s="2" t="inlineStr">
        <x:is>
          <x:t xml:space="preserve">F9L9qV2Dorbw04EhiSH0kYbWFKGba+ykyoDPLi1sq3Y79zeEVB0P1TWlXxeNLe2yhf+oQcDN4SS6+1B3+uDx9w==</x:t>
        </x:is>
      </x:c>
      <x:c r="C4834" s="3">
        <x:v>45055.4866203704</x:v>
      </x:c>
      <x:c r="D4834" s="4" t="inlineStr">
        <x:is>
          <x:t xml:space="preserve">2550</x:t>
        </x:is>
      </x:c>
      <x:c r="E4834" s="5" t="inlineStr">
        <x:is>
          <x:t xml:space="preserve">909981</x:t>
        </x:is>
      </x:c>
      <x:c r="F4834" s="6" t="inlineStr">
        <x:is>
          <x:t xml:space="preserve">סורוקה</x:t>
        </x:is>
      </x:c>
      <x:c r="G4834" s="7" t="inlineStr">
        <x:is>
          <x:t xml:space="preserve">סורוקה - מעבדה בנק הדם</x:t>
        </x:is>
      </x:c>
      <x:c r="H4834" s="8" t="inlineStr">
        <x:is>
          <x:t xml:space="preserve">נור שתווי</x:t>
        </x:is>
      </x:c>
      <x:c r="I4834" s="9">
        <x:v>45055.5416666667</x:v>
      </x:c>
      <x:c r="J4834" s="10">
        <x:v>45054</x:v>
      </x:c>
      <x:c r="K4834" s="11">
        <x:v>45055.5625</x:v>
      </x:c>
      <x:c r="L4834" s="12" t="inlineStr">
        <x:is>
          <x:t xml:space="preserve">SC230101117</x:t>
        </x:is>
      </x:c>
      <x:c r="M4834" s="13" t="inlineStr">
        <x:is>
          <x:t xml:space="preserve">תקלה בגוף המקרר</x:t>
        </x:is>
      </x:c>
      <x:c r="N4834" s="14" t="inlineStr">
        <x:is>
          <x:t xml:space="preserve">תיקון ידית</x:t>
        </x:is>
      </x:c>
      <x:c r="O4834" s="15"/>
      <x:c r="P4834" s="16" t="inlineStr">
        <x:is>
          <x:t xml:space="preserve">סגור</x:t>
        </x:is>
      </x:c>
      <x:c r="Q4834" s="17" t="inlineStr">
        <x:is>
          <x:t xml:space="preserve">דוד מור יוסף</x:t>
        </x:is>
      </x:c>
      <x:c r="R4834" s="18" t="inlineStr">
        <x:is>
          <x:t xml:space="preserve">שבורה מקרר ידית</x:t>
        </x:is>
      </x:c>
      <x:c r="S4834" s="19">
        <x:v>45055.5273726852</x:v>
      </x:c>
      <x:c r="T4834" s="20">
        <x:v>45055.6116203704</x:v>
      </x:c>
    </x:row>
    <x:row r="4835" hidden="0">
      <x:c r="A4835" s="1" t="inlineStr">
        <x:is>
          <x:t xml:space="preserve">b50e9857-34ee-ed11-8849-0022489fdb01</x:t>
        </x:is>
      </x:c>
      <x:c r="B4835" s="2" t="inlineStr">
        <x:is>
          <x:t xml:space="preserve">UA7OsYe/T+NT97YGSu3lpmMfYA3uvMTLnAE30RYZwywp9RSxJ4uXvy67AkNsRcksZK7289ZRjVfkXINYXKvZ1w==</x:t>
        </x:is>
      </x:c>
      <x:c r="C4835" s="3">
        <x:v>45057.202974537</x:v>
      </x:c>
      <x:c r="D4835" s="4" t="inlineStr">
        <x:is>
          <x:t xml:space="preserve">2549</x:t>
        </x:is>
      </x:c>
      <x:c r="E4835" s="5" t="inlineStr">
        <x:is>
          <x:t xml:space="preserve">643855</x:t>
        </x:is>
      </x:c>
      <x:c r="F4835" s="6" t="inlineStr">
        <x:is>
          <x:t xml:space="preserve">בילינסון</x:t>
        </x:is>
      </x:c>
      <x:c r="G4835" s="7" t="inlineStr">
        <x:is>
          <x:t xml:space="preserve">ב_ן - חדר ניתוח גניקולוגי -מיון</x:t>
        </x:is>
      </x:c>
      <x:c r="H4835" s="8" t="inlineStr">
        <x:is>
          <x:t xml:space="preserve">מוסטפא מוסאורה ( מוסא )</x:t>
        </x:is>
      </x:c>
      <x:c r="I4835" s="9">
        <x:v>45055.6666666667</x:v>
      </x:c>
      <x:c r="J4835" s="10">
        <x:v>45055</x:v>
      </x:c>
      <x:c r="K4835" s="11">
        <x:v>45055.75</x:v>
      </x:c>
      <x:c r="L4835" s="12" t="inlineStr">
        <x:is>
          <x:t xml:space="preserve">SC230100819</x:t>
        </x:is>
      </x:c>
      <x:c r="M4835" s="13" t="inlineStr">
        <x:is>
          <x:t xml:space="preserve">לא מקרר</x:t>
        </x:is>
      </x:c>
      <x:c r="N4835" s="14" t="inlineStr">
        <x:is>
          <x:t xml:space="preserve">הוספת גז</x:t>
        </x:is>
      </x:c>
      <x:c r="O4835" s="15"/>
      <x:c r="P4835" s="16" t="inlineStr">
        <x:is>
          <x:t xml:space="preserve">סגור</x:t>
        </x:is>
      </x:c>
      <x:c r="Q4835" s="17" t="inlineStr">
        <x:is>
          <x:t xml:space="preserve">דוד מור יוסף</x:t>
        </x:is>
      </x:c>
      <x:c r="R4835" s="18" t="inlineStr">
        <x:is>
          <x:t xml:space="preserve">תקינה לא טמפרטורה</x:t>
        </x:is>
      </x:c>
      <x:c r="S4835" s="19">
        <x:v>45055.4029513889</x:v>
      </x:c>
      <x:c r="T4835" s="20">
        <x:v>45057.327974537</x:v>
      </x:c>
    </x:row>
    <x:row r="4836" hidden="0">
      <x:c r="A4836" s="1" t="inlineStr">
        <x:is>
          <x:t xml:space="preserve">e430d5d9-31ee-ed11-8848-0022489fdc7c</x:t>
        </x:is>
      </x:c>
      <x:c r="B4836" s="2" t="inlineStr">
        <x:is>
          <x:t xml:space="preserve">w76N7uJmX6qoEWvkgCzODzUkE6IiSfzdpOuDRcn0f0pKva4rPPnAtviY5qdvcNWomCAfSaNEQ8BONTrbIhdqcg==</x:t>
        </x:is>
      </x:c>
      <x:c r="C4836" s="3">
        <x:v>45057.202974537</x:v>
      </x:c>
      <x:c r="D4836" s="4" t="inlineStr">
        <x:is>
          <x:t xml:space="preserve">2548</x:t>
        </x:is>
      </x:c>
      <x:c r="E4836" s="5" t="inlineStr">
        <x:is>
          <x:t xml:space="preserve">725373</x:t>
        </x:is>
      </x:c>
      <x:c r="F4836" s="6" t="inlineStr">
        <x:is>
          <x:t xml:space="preserve">סורוקה</x:t>
        </x:is>
      </x:c>
      <x:c r="G4836" s="7" t="inlineStr">
        <x:is>
          <x:t xml:space="preserve">סורוקה - מח' פגים א</x:t>
        </x:is>
      </x:c>
      <x:c r="H4836" s="8" t="inlineStr">
        <x:is>
          <x:t xml:space="preserve">נור שתווי</x:t>
        </x:is>
      </x:c>
      <x:c r="I4836" s="9">
        <x:v>45056.5</x:v>
      </x:c>
      <x:c r="J4836" s="10">
        <x:v>45055</x:v>
      </x:c>
      <x:c r="K4836" s="11">
        <x:v>45056.5416666667</x:v>
      </x:c>
      <x:c r="L4836" s="12" t="inlineStr">
        <x:is>
          <x:t xml:space="preserve">SC230100789</x:t>
        </x:is>
      </x:c>
      <x:c r="M4836" s="13" t="inlineStr">
        <x:is>
          <x:t xml:space="preserve">טמפרטורה גבוהה</x:t>
        </x:is>
      </x:c>
      <x:c r="N4836" s="14" t="inlineStr">
        <x:is>
          <x:t xml:space="preserve">בדיקת מקרר; הפשרת המקרר</x:t>
        </x:is>
      </x:c>
      <x:c r="O4836" s="15"/>
      <x:c r="P4836" s="16" t="inlineStr">
        <x:is>
          <x:t xml:space="preserve">סגור</x:t>
        </x:is>
      </x:c>
      <x:c r="Q4836" s="17" t="inlineStr">
        <x:is>
          <x:t xml:space="preserve">דוד מור יוסף</x:t>
        </x:is>
      </x:c>
      <x:c r="R4836" s="18" t="inlineStr">
        <x:is>
          <x:t xml:space="preserve">טמפרטורה מעלה הוא המקפיא של דלת בפתיחת</x:t>
        </x:is>
      </x:c>
      <x:c r="S4836" s="19">
        <x:v>45055.3905324074</x:v>
      </x:c>
      <x:c r="T4836" s="20">
        <x:v>45057.327974537</x:v>
      </x:c>
    </x:row>
    <x:row r="4837" hidden="0">
      <x:c r="A4837" s="1" t="inlineStr">
        <x:is>
          <x:t xml:space="preserve">66c276c0-8aed-ed11-8849-0022489fdb01</x:t>
        </x:is>
      </x:c>
      <x:c r="B4837" s="2" t="inlineStr">
        <x:is>
          <x:t xml:space="preserve">ezCSVuiyPDtURFCdDiOmjMHegMdcJiBlXkWIWWa1MCu1eI1xdv4dQuf4R2oLWXVrLk2zltAyAPB6+zHGYpIaEw==</x:t>
        </x:is>
      </x:c>
      <x:c r="C4837" s="3">
        <x:v>45055.4756597222</x:v>
      </x:c>
      <x:c r="D4837" s="4" t="inlineStr">
        <x:is>
          <x:t xml:space="preserve">2547</x:t>
        </x:is>
      </x:c>
      <x:c r="E4837" s="5" t="inlineStr">
        <x:is>
          <x:t xml:space="preserve">745591</x:t>
        </x:is>
      </x:c>
      <x:c r="F4837" s="6" t="inlineStr">
        <x:is>
          <x:t xml:space="preserve">מחוז צפון</x:t>
        </x:is>
      </x:c>
      <x:c r="G4837" s="7" t="inlineStr">
        <x:is>
          <x:t xml:space="preserve">רקתי</x:t>
        </x:is>
      </x:c>
      <x:c r="H4837" s="8" t="inlineStr">
        <x:is>
          <x:t xml:space="preserve">משה הרשקוביץ</x:t>
        </x:is>
      </x:c>
      <x:c r="I4837" s="9">
        <x:v>45055.4166666667</x:v>
      </x:c>
      <x:c r="J4837" s="10">
        <x:v>45054</x:v>
      </x:c>
      <x:c r="K4837" s="11">
        <x:v>45055.5416666667</x:v>
      </x:c>
      <x:c r="L4837" s="12" t="inlineStr">
        <x:is>
          <x:t xml:space="preserve">SC230100216</x:t>
        </x:is>
      </x:c>
      <x:c r="M4837" s="13" t="inlineStr">
        <x:is>
          <x:t xml:space="preserve">חריגת טמפרטורה אוגר חיצוני</x:t>
        </x:is>
      </x:c>
      <x:c r="N4837" s="14" t="inlineStr">
        <x:is>
          <x:t xml:space="preserve">כיוון טמפרטורה; כיוון פרמטרים - בקר; בדיקת מקרר</x:t>
        </x:is>
      </x:c>
      <x:c r="O4837" s="15"/>
      <x:c r="P4837" s="16" t="inlineStr">
        <x:is>
          <x:t xml:space="preserve">סגור</x:t>
        </x:is>
      </x:c>
      <x:c r="Q4837" s="17" t="inlineStr">
        <x:is>
          <x:t xml:space="preserve">דוד מור יוסף</x:t>
        </x:is>
      </x:c>
      <x:c r="R4837" s="18" t="inlineStr">
        <x:is>
          <x:t xml:space="preserve">תאור מקרר לא</x:t>
        </x:is>
      </x:c>
      <x:c r="S4837" s="19">
        <x:v>45054.5599074074</x:v>
      </x:c>
      <x:c r="T4837" s="20">
        <x:v>45055.6006597222</x:v>
      </x:c>
    </x:row>
    <x:row r="4838" hidden="0">
      <x:c r="A4838" s="1" t="inlineStr">
        <x:is>
          <x:t xml:space="preserve">62508d6b-88ed-ed11-8849-0022489fdb01</x:t>
        </x:is>
      </x:c>
      <x:c r="B4838" s="2" t="inlineStr">
        <x:is>
          <x:t xml:space="preserve">qBeAKWICA8FLYD/9xCaWoAhy6OwVc/xGgkAV2QVObK/E06Jxnetx6WYJnNDJ5tyOegg4tjMPEG2inJfNoqM5Yw==</x:t>
        </x:is>
      </x:c>
      <x:c r="C4838" s="3">
        <x:v>45054.4672222222</x:v>
      </x:c>
      <x:c r="D4838" s="4" t="inlineStr">
        <x:is>
          <x:t xml:space="preserve">2546</x:t>
        </x:is>
      </x:c>
      <x:c r="E4838" s="5" t="inlineStr">
        <x:is>
          <x:t xml:space="preserve">700694</x:t>
        </x:is>
      </x:c>
      <x:c r="F4838" s="6" t="inlineStr">
        <x:is>
          <x:t xml:space="preserve">מאיר</x:t>
        </x:is>
      </x:c>
      <x:c r="G4838" s="7" t="inlineStr">
        <x:is>
          <x:t xml:space="preserve">מאיר - בית מרקחת מינוס 2 קומה מתחת להנדסה רפואית</x:t>
        </x:is>
      </x:c>
      <x:c r="H4838" s="8" t="inlineStr">
        <x:is>
          <x:t xml:space="preserve">מוסטפא מוסאורה ( מוסא )</x:t>
        </x:is>
      </x:c>
      <x:c r="I4838" s="9">
        <x:v>45054.5</x:v>
      </x:c>
      <x:c r="J4838" s="10">
        <x:v>45053</x:v>
      </x:c>
      <x:c r="K4838" s="11">
        <x:v>45054.5208333333</x:v>
      </x:c>
      <x:c r="L4838" s="12" t="inlineStr">
        <x:is>
          <x:t xml:space="preserve">SC230100078</x:t>
        </x:is>
      </x:c>
      <x:c r="M4838" s="13" t="inlineStr">
        <x:is>
          <x:t xml:space="preserve">חריגת טמפרטורה אוגר חיצוני</x:t>
        </x:is>
      </x:c>
      <x:c r="N4838" s="14" t="inlineStr">
        <x:is>
          <x:t xml:space="preserve">בדיקת מקרר</x:t>
        </x:is>
      </x:c>
      <x:c r="O4838" s="15"/>
      <x:c r="P4838" s="16" t="inlineStr">
        <x:is>
          <x:t xml:space="preserve">סגור</x:t>
        </x:is>
      </x:c>
      <x:c r="Q4838" s="17" t="inlineStr">
        <x:is>
          <x:t xml:space="preserve">דוד מור יוסף</x:t>
        </x:is>
      </x:c>
      <x:c r="R4838" s="18" t="inlineStr">
        <x:is>
          <x:t xml:space="preserve">תקלה חוזרת - ממשיכים לקבל התראות של טמפ גבוהה גנאדי 053-7482502</x:t>
        </x:is>
      </x:c>
      <x:c r="S4838" s="19">
        <x:v>45054.5483564815</x:v>
      </x:c>
      <x:c r="T4838" s="20">
        <x:v>45054.5922222222</x:v>
      </x:c>
    </x:row>
    <x:row r="4839" hidden="0">
      <x:c r="A4839" s="1" t="inlineStr">
        <x:is>
          <x:t xml:space="preserve">c6e87743-76ed-ed11-8849-0022489fdb01</x:t>
        </x:is>
      </x:c>
      <x:c r="B4839" s="2" t="inlineStr">
        <x:is>
          <x:t xml:space="preserve">8Z6m0UdKwyTz2qe/xnu60b15gYpviW9NbLX7lUL3kMnm+8ehJfKEowX83F+w14ZiLXUhmLpvtnhBazGDWz78Kg==</x:t>
        </x:is>
      </x:c>
      <x:c r="C4839" s="3">
        <x:v>45055.4756597222</x:v>
      </x:c>
      <x:c r="D4839" s="4" t="inlineStr">
        <x:is>
          <x:t xml:space="preserve">2545</x:t>
        </x:is>
      </x:c>
      <x:c r="E4839" s="5" t="inlineStr">
        <x:is>
          <x:t xml:space="preserve">718501</x:t>
        </x:is>
      </x:c>
      <x:c r="F4839" s="6" t="inlineStr">
        <x:is>
          <x:t xml:space="preserve">מחוז מרכז</x:t>
        </x:is>
      </x:c>
      <x:c r="G4839" s="7" t="inlineStr">
        <x:is>
          <x:t xml:space="preserve">רחובות פלמ"ח</x:t>
        </x:is>
      </x:c>
      <x:c r="H4839" s="8" t="inlineStr">
        <x:is>
          <x:t xml:space="preserve">מוסטפא מוסאורה ( מוסא )</x:t>
        </x:is>
      </x:c>
      <x:c r="I4839" s="9">
        <x:v>45055.4895833333</x:v>
      </x:c>
      <x:c r="J4839" s="10">
        <x:v>45054</x:v>
      </x:c>
      <x:c r="K4839" s="11">
        <x:v>45055.5416666667</x:v>
      </x:c>
      <x:c r="L4839" s="12" t="inlineStr">
        <x:is>
          <x:t xml:space="preserve">SC230099871</x:t>
        </x:is>
      </x:c>
      <x:c r="M4839" s="13" t="inlineStr">
        <x:is>
          <x:t xml:space="preserve">לא מקרר</x:t>
        </x:is>
      </x:c>
      <x:c r="N4839" s="14" t="inlineStr">
        <x:is>
          <x:t xml:space="preserve">החלפת בקר; כיוון טמפרטורה; כיוון פרמטרים - בקר; בדיקת מקרר</x:t>
        </x:is>
      </x:c>
      <x:c r="O4839" s="15" t="inlineStr">
        <x:is>
          <x:t xml:space="preserve">EVCO בקר</x:t>
        </x:is>
      </x:c>
      <x:c r="P4839" s="16" t="inlineStr">
        <x:is>
          <x:t xml:space="preserve">סגור</x:t>
        </x:is>
      </x:c>
      <x:c r="Q4839" s="17" t="inlineStr">
        <x:is>
          <x:t xml:space="preserve">דוד מור יוסף</x:t>
        </x:is>
      </x:c>
      <x:c r="R4839" s="18" t="inlineStr">
        <x:is>
          <x:t xml:space="preserve">תאור מקרר!! לא ובועל תקינה טמפ על מראה תרופות מקרר תקלת</x:t>
        </x:is>
      </x:c>
      <x:c r="S4839" s="19">
        <x:v>45054.4580208333</x:v>
      </x:c>
      <x:c r="T4839" s="20">
        <x:v>45055.6006597222</x:v>
      </x:c>
    </x:row>
    <x:row r="4840" hidden="0">
      <x:c r="A4840" s="1" t="inlineStr">
        <x:is>
          <x:t xml:space="preserve">74961c2a-72ed-ed11-8848-0022489fdc7c</x:t>
        </x:is>
      </x:c>
      <x:c r="B4840" s="2" t="inlineStr">
        <x:is>
          <x:t xml:space="preserve">zsY3VOc6/FAWOEUjZfy+JTen29+rwNCrcPsgOHzcAoEKEF0CfXP5Tc2a2MD6i+NaPJLo/YC2YZ1g2azV4saIZw==</x:t>
        </x:is>
      </x:c>
      <x:c r="C4840" s="3">
        <x:v>45055.4756597222</x:v>
      </x:c>
      <x:c r="D4840" s="4" t="inlineStr">
        <x:is>
          <x:t xml:space="preserve">2544</x:t>
        </x:is>
      </x:c>
      <x:c r="E4840" s="5" t="inlineStr">
        <x:is>
          <x:t xml:space="preserve">745594</x:t>
        </x:is>
      </x:c>
      <x:c r="F4840" s="6" t="inlineStr">
        <x:is>
          <x:t xml:space="preserve">מחוז צפון</x:t>
        </x:is>
      </x:c>
      <x:c r="G4840" s="7" t="inlineStr">
        <x:is>
          <x:t xml:space="preserve">רקתי</x:t>
        </x:is>
      </x:c>
      <x:c r="H4840" s="8" t="inlineStr">
        <x:is>
          <x:t xml:space="preserve">משה הרשקוביץ</x:t>
        </x:is>
      </x:c>
      <x:c r="I4840" s="9">
        <x:v>45055.4166666667</x:v>
      </x:c>
      <x:c r="J4840" s="10">
        <x:v>45054</x:v>
      </x:c>
      <x:c r="K4840" s="11">
        <x:v>45055.5416666667</x:v>
      </x:c>
      <x:c r="L4840" s="12" t="inlineStr">
        <x:is>
          <x:t xml:space="preserve">SC230099773</x:t>
        </x:is>
      </x:c>
      <x:c r="M4840" s="13" t="inlineStr">
        <x:is>
          <x:t xml:space="preserve">חריגת טמפרטורה אוגר חיצוני</x:t>
        </x:is>
      </x:c>
      <x:c r="N4840" s="14" t="inlineStr">
        <x:is>
          <x:t xml:space="preserve">כיוון טמפרטורה; כיוון פרמטרים - בקר; בדיקת מקרר</x:t>
        </x:is>
      </x:c>
      <x:c r="O4840" s="15"/>
      <x:c r="P4840" s="16" t="inlineStr">
        <x:is>
          <x:t xml:space="preserve">סגור</x:t>
        </x:is>
      </x:c>
      <x:c r="Q4840" s="17" t="inlineStr">
        <x:is>
          <x:t xml:space="preserve">דוד מור יוסף</x:t>
        </x:is>
      </x:c>
      <x:c r="R4840" s="18" t="inlineStr">
        <x:is>
          <x:t xml:space="preserve">'טמפ לא יורדת תקלה אללה   0507686923</x:t>
        </x:is>
      </x:c>
      <x:c r="S4840" s="19">
        <x:v>45054.437650463</x:v>
      </x:c>
      <x:c r="T4840" s="20">
        <x:v>45055.6006597222</x:v>
      </x:c>
    </x:row>
    <x:row r="4841" hidden="0">
      <x:c r="A4841" s="1" t="inlineStr">
        <x:is>
          <x:t xml:space="preserve">28150851-71ed-ed11-8849-0022489fdb01</x:t>
        </x:is>
      </x:c>
      <x:c r="B4841" s="2" t="inlineStr">
        <x:is>
          <x:t xml:space="preserve">BUR9cg2MDz9p8pHKghgq3IyLwpqeuJPGRsH7QpTaQg0GZoOLG7aQEAqzGN2lmcr5BQUHPuk4Gd78MgOmk6jUYQ==</x:t>
        </x:is>
      </x:c>
      <x:c r="C4841" s="3">
        <x:v>45054.5000578704</x:v>
      </x:c>
      <x:c r="D4841" s="4" t="inlineStr">
        <x:is>
          <x:t xml:space="preserve">2543</x:t>
        </x:is>
      </x:c>
      <x:c r="E4841" s="5" t="inlineStr">
        <x:is>
          <x:t xml:space="preserve">716449</x:t>
        </x:is>
      </x:c>
      <x:c r="F4841" s="6" t="inlineStr">
        <x:is>
          <x:t xml:space="preserve">בילינסון</x:t>
        </x:is>
      </x:c>
      <x:c r="G4841" s="7" t="inlineStr">
        <x:is>
          <x:t xml:space="preserve">ב_ן - ונקולוגיה מחקרים קומה 7 חדר 744 דווידוף</x:t>
        </x:is>
      </x:c>
      <x:c r="H4841" s="8" t="inlineStr">
        <x:is>
          <x:t xml:space="preserve">משה הרשקוביץ</x:t>
        </x:is>
      </x:c>
      <x:c r="I4841" s="9">
        <x:v>45054.3958333333</x:v>
      </x:c>
      <x:c r="J4841" s="10">
        <x:v>45053</x:v>
      </x:c>
      <x:c r="K4841" s="11">
        <x:v>45054.3333333333</x:v>
      </x:c>
      <x:c r="L4841" s="12" t="inlineStr">
        <x:is>
          <x:t xml:space="preserve">SC230098797</x:t>
        </x:is>
      </x:c>
      <x:c r="M4841" s="13" t="inlineStr">
        <x:is>
          <x:t xml:space="preserve">חריגת טמפרטורה אוגר חיצוני</x:t>
        </x:is>
      </x:c>
      <x:c r="N4841" s="14" t="inlineStr">
        <x:is>
          <x:t xml:space="preserve">בדיקת מקרר</x:t>
        </x:is>
      </x:c>
      <x:c r="O4841" s="15"/>
      <x:c r="P4841" s="16" t="inlineStr">
        <x:is>
          <x:t xml:space="preserve">סגור</x:t>
        </x:is>
      </x:c>
      <x:c r="Q4841" s="17" t="inlineStr">
        <x:is>
          <x:t xml:space="preserve">דוד מור יוסף</x:t>
        </x:is>
      </x:c>
      <x:c r="R4841" s="18" t="inlineStr">
        <x:is>
          <x:t xml:space="preserve">מהטמפרטורה חורג</x:t>
        </x:is>
      </x:c>
      <x:c r="S4841" s="19">
        <x:v>45054.4334722222</x:v>
      </x:c>
      <x:c r="T4841" s="20">
        <x:v>45054.6250578704</x:v>
      </x:c>
    </x:row>
    <x:row r="4842" hidden="0">
      <x:c r="A4842" s="1" t="inlineStr">
        <x:is>
          <x:t xml:space="preserve">8d2877a8-6ded-ed11-8848-0022489fdc7c</x:t>
        </x:is>
      </x:c>
      <x:c r="B4842" s="2" t="inlineStr">
        <x:is>
          <x:t xml:space="preserve">TldZwckSH401q++MOrc6n8uHCZsD4e5OKT4kFjR71MnSZBCWSp2lA3so49C67v/nExxEuFPD3jbdwmFV01x8yA==</x:t>
        </x:is>
      </x:c>
      <x:c r="C4842" s="3">
        <x:v>45056.4881712963</x:v>
      </x:c>
      <x:c r="D4842" s="4" t="inlineStr">
        <x:is>
          <x:t xml:space="preserve">2542</x:t>
        </x:is>
      </x:c>
      <x:c r="E4842" s="5" t="inlineStr">
        <x:is>
          <x:t xml:space="preserve">716474</x:t>
        </x:is>
      </x:c>
      <x:c r="F4842" s="6" t="inlineStr">
        <x:is>
          <x:t xml:space="preserve">בילינסון</x:t>
        </x:is>
      </x:c>
      <x:c r="G4842" s="7" t="inlineStr">
        <x:is>
          <x:t xml:space="preserve">ב_ן - בית מרקחת</x:t>
        </x:is>
      </x:c>
      <x:c r="H4842" s="8" t="inlineStr">
        <x:is>
          <x:t xml:space="preserve">משה הרשקוביץ</x:t>
        </x:is>
      </x:c>
      <x:c r="I4842" s="9">
        <x:v>45054.4583333333</x:v>
      </x:c>
      <x:c r="J4842" s="10">
        <x:v>45053</x:v>
      </x:c>
      <x:c r="K4842" s="11">
        <x:v>45054.3333333333</x:v>
      </x:c>
      <x:c r="L4842" s="12" t="inlineStr">
        <x:is>
          <x:t xml:space="preserve">SC230099602</x:t>
        </x:is>
      </x:c>
      <x:c r="M4842" s="13" t="inlineStr">
        <x:is>
          <x:t xml:space="preserve">לא מקרר</x:t>
        </x:is>
      </x:c>
      <x:c r="N4842" s="14" t="inlineStr">
        <x:is>
          <x:t xml:space="preserve">כיוון טמפרטורה; כיוון פרמטרים - בקר</x:t>
        </x:is>
      </x:c>
      <x:c r="O4842" s="15"/>
      <x:c r="P4842" s="16" t="inlineStr">
        <x:is>
          <x:t xml:space="preserve">סגור</x:t>
        </x:is>
      </x:c>
      <x:c r="Q4842" s="17" t="inlineStr">
        <x:is>
          <x:t xml:space="preserve">דוד מור יוסף</x:t>
        </x:is>
      </x:c>
      <x:c r="R4842" s="18" t="inlineStr">
        <x:is>
          <x:t xml:space="preserve">תאור עובד לא מקרר</x:t>
        </x:is>
      </x:c>
      <x:c r="S4842" s="19">
        <x:v>45054.4153240741</x:v>
      </x:c>
      <x:c r="T4842" s="20">
        <x:v>45056.6131712963</x:v>
      </x:c>
    </x:row>
    <x:row r="4843" hidden="0">
      <x:c r="A4843" s="1" t="inlineStr">
        <x:is>
          <x:t xml:space="preserve">f8d9bd2a-69ed-ed11-8849-0022489fdb01</x:t>
        </x:is>
      </x:c>
      <x:c r="B4843" s="2" t="inlineStr">
        <x:is>
          <x:t xml:space="preserve">woB7mFHJk2lL/ZkE9meO3nz4iNtmQlvEzjJ5SzzRiJ5CaAUt6Dr9BRwutL2SnddfGns2zX0+GAr/oZcrjHugzw==</x:t>
        </x:is>
      </x:c>
      <x:c r="C4843" s="3">
        <x:v>45055.4756481481</x:v>
      </x:c>
      <x:c r="D4843" s="4" t="inlineStr">
        <x:is>
          <x:t xml:space="preserve">2541</x:t>
        </x:is>
      </x:c>
      <x:c r="E4843" s="5" t="inlineStr">
        <x:is>
          <x:t xml:space="preserve">653411</x:t>
        </x:is>
      </x:c>
      <x:c r="F4843" s="6" t="inlineStr">
        <x:is>
          <x:t xml:space="preserve">מחוז שרון שומרון</x:t>
        </x:is>
      </x:c>
      <x:c r="G4843" s="7" t="inlineStr">
        <x:is>
          <x:t xml:space="preserve">מחסן ציוד תיקונים מרכז לוגיסטי</x:t>
        </x:is>
      </x:c>
      <x:c r="H4843" s="8" t="inlineStr">
        <x:is>
          <x:t xml:space="preserve">מוסטפא מוסאורה ( מוסא )</x:t>
        </x:is>
      </x:c>
      <x:c r="I4843" s="9">
        <x:v>45055.3541666667</x:v>
      </x:c>
      <x:c r="J4843" s="10">
        <x:v>45054</x:v>
      </x:c>
      <x:c r="K4843" s="11">
        <x:v>45055.4583333333</x:v>
      </x:c>
      <x:c r="L4843" s="12" t="inlineStr">
        <x:is>
          <x:t xml:space="preserve">SC230099619</x:t>
        </x:is>
      </x:c>
      <x:c r="M4843" s="13" t="inlineStr">
        <x:is>
          <x:t xml:space="preserve">טמפרטורה גבוהה; לא מקרר</x:t>
        </x:is>
      </x:c>
      <x:c r="N4843" s="14" t="inlineStr">
        <x:is>
          <x:t xml:space="preserve">החלפת מדחס; וואקום</x:t>
        </x:is>
      </x:c>
      <x:c r="O4843" s="15" t="inlineStr">
        <x:is>
          <x:t xml:space="preserve">מדחס 1/2 לגז 404</x:t>
        </x:is>
      </x:c>
      <x:c r="P4843" s="16" t="inlineStr">
        <x:is>
          <x:t xml:space="preserve">סגור</x:t>
        </x:is>
      </x:c>
      <x:c r="Q4843" s="17" t="inlineStr">
        <x:is>
          <x:t xml:space="preserve">דוד מור יוסף</x:t>
        </x:is>
      </x:c>
      <x:c r="R4843" s="18" t="inlineStr">
        <x:is>
          <x:t xml:space="preserve">מוחמד 054-7211934 לא מקרר דחוף מאוד</x:t>
        </x:is>
      </x:c>
      <x:c r="S4843" s="19">
        <x:v>45054.3929513889</x:v>
      </x:c>
      <x:c r="T4843" s="20">
        <x:v>45055.6006481481</x:v>
      </x:c>
    </x:row>
    <x:row r="4844" hidden="0">
      <x:c r="A4844" s="1" t="inlineStr">
        <x:is>
          <x:t xml:space="preserve">74f9ece3-66ed-ed11-8848-0022489fdc7c</x:t>
        </x:is>
      </x:c>
      <x:c r="B4844" s="2" t="inlineStr">
        <x:is>
          <x:t xml:space="preserve">eWVmz0hP1PUsTw7fHA2cdrXJHcUoconi7d9lr7p7bPRtI4Tjs97ToImnyC32XqX6hSBF94TV6aVBgVmuux+OfQ==</x:t>
        </x:is>
      </x:c>
      <x:c r="C4844" s="3">
        <x:v>45054.4902662037</x:v>
      </x:c>
      <x:c r="D4844" s="4" t="inlineStr">
        <x:is>
          <x:t xml:space="preserve">2540</x:t>
        </x:is>
      </x:c>
      <x:c r="E4844" s="5" t="inlineStr">
        <x:is>
          <x:t xml:space="preserve">637340</x:t>
        </x:is>
      </x:c>
      <x:c r="F4844" s="6" t="inlineStr">
        <x:is>
          <x:t xml:space="preserve">מעבדה מרכזית קרית עתידים</x:t>
        </x:is>
      </x:c>
      <x:c r="G4844" s="7" t="inlineStr">
        <x:is>
          <x:t xml:space="preserve">קרית עתידים מע' ביולוגיה מולקולרית</x:t>
        </x:is>
      </x:c>
      <x:c r="H4844" s="8" t="inlineStr">
        <x:is>
          <x:t xml:space="preserve">מוסטפא מוסאורה ( מוסא )</x:t>
        </x:is>
      </x:c>
      <x:c r="I4844" s="9">
        <x:v>45054.5416666667</x:v>
      </x:c>
      <x:c r="J4844" s="10">
        <x:v>45053</x:v>
      </x:c>
      <x:c r="K4844" s="11">
        <x:v>45054.59375</x:v>
      </x:c>
      <x:c r="L4844" s="12" t="inlineStr">
        <x:is>
          <x:t xml:space="preserve">SC230099615</x:t>
        </x:is>
      </x:c>
      <x:c r="M4844" s="13" t="inlineStr">
        <x:is>
          <x:t xml:space="preserve">חריגת טמפרטורה אוגר חיצוני</x:t>
        </x:is>
      </x:c>
      <x:c r="N4844" s="14" t="inlineStr">
        <x:is>
          <x:t xml:space="preserve">בדיקת מקרר</x:t>
        </x:is>
      </x:c>
      <x:c r="O4844" s="15"/>
      <x:c r="P4844" s="16" t="inlineStr">
        <x:is>
          <x:t xml:space="preserve">סגור</x:t>
        </x:is>
      </x:c>
      <x:c r="Q4844" s="17" t="inlineStr">
        <x:is>
          <x:t xml:space="preserve">דוד מור יוסף</x:t>
        </x:is>
      </x:c>
      <x:c r="R4844" s="18" t="inlineStr">
        <x:is>
          <x:t xml:space="preserve">תאור עצמה על חוזרת ידועה בעיה דק 5 כל התראה נותן מקפיא לא</x:t>
        </x:is>
      </x:c>
      <x:c r="S4844" s="19">
        <x:v>45054.3816666667</x:v>
      </x:c>
      <x:c r="T4844" s="20">
        <x:v>45054.6152662037</x:v>
      </x:c>
    </x:row>
    <x:row r="4845" hidden="0">
      <x:c r="A4845" s="1" t="inlineStr">
        <x:is>
          <x:t xml:space="preserve">a0d1c29f-65ed-ed11-8849-0022489fdb01</x:t>
        </x:is>
      </x:c>
      <x:c r="B4845" s="2" t="inlineStr">
        <x:is>
          <x:t xml:space="preserve">OldeA3xIcEUoPPPmRNlb4qZtaKMDZ9nbeFeqatFsdmxdJIPwunPcnjilbt7brc/lRg/G50n79Auv6A571vGL/g==</x:t>
        </x:is>
      </x:c>
      <x:c r="C4845" s="3">
        <x:v>45054.3977893519</x:v>
      </x:c>
      <x:c r="D4845" s="4" t="inlineStr">
        <x:is>
          <x:t xml:space="preserve">2539</x:t>
        </x:is>
      </x:c>
      <x:c r="E4845" s="5" t="inlineStr">
        <x:is>
          <x:t xml:space="preserve">700694</x:t>
        </x:is>
      </x:c>
      <x:c r="F4845" s="6" t="inlineStr">
        <x:is>
          <x:t xml:space="preserve">מאיר</x:t>
        </x:is>
      </x:c>
      <x:c r="G4845" s="7" t="inlineStr">
        <x:is>
          <x:t xml:space="preserve">מאיר - בית מרקחת מינוס 2 קומה מתחת להנדסה רפואית</x:t>
        </x:is>
      </x:c>
      <x:c r="H4845" s="8" t="inlineStr">
        <x:is>
          <x:t xml:space="preserve">אליהו אלחרר</x:t>
        </x:is>
      </x:c>
      <x:c r="I4845" s="9">
        <x:v>45054.3333333333</x:v>
      </x:c>
      <x:c r="J4845" s="10">
        <x:v>45052</x:v>
      </x:c>
      <x:c r="K4845" s="11">
        <x:v>45054.3333333333</x:v>
      </x:c>
      <x:c r="L4845" s="12" t="inlineStr">
        <x:is>
          <x:t xml:space="preserve">SC230099409</x:t>
        </x:is>
      </x:c>
      <x:c r="M4845" s="13" t="inlineStr">
        <x:is>
          <x:t xml:space="preserve">קריאת שווא</x:t>
        </x:is>
      </x:c>
      <x:c r="N4845" s="14"/>
      <x:c r="O4845" s="15"/>
      <x:c r="P4845" s="16" t="inlineStr">
        <x:is>
          <x:t xml:space="preserve">סגור</x:t>
        </x:is>
      </x:c>
      <x:c r="Q4845" s="17" t="inlineStr">
        <x:is>
          <x:t xml:space="preserve">דוד מור יוסף</x:t>
        </x:is>
      </x:c>
      <x:c r="R4845" s="18" t="inlineStr">
        <x:is>
          <x:t xml:space="preserve">תקלה חוזרת - ממשיכים לקבל התראות של טמפ גבוהה</x:t>
        </x:is>
      </x:c>
      <x:c r="S4845" s="19">
        <x:v>45054.3753819444</x:v>
      </x:c>
      <x:c r="T4845" s="20">
        <x:v>45054.5227893519</x:v>
      </x:c>
    </x:row>
    <x:row r="4846" hidden="0">
      <x:c r="A4846" s="1" t="inlineStr">
        <x:is>
          <x:t xml:space="preserve">9bb62513-65ed-ed11-8848-0022489fdc7c</x:t>
        </x:is>
      </x:c>
      <x:c r="B4846" s="2" t="inlineStr">
        <x:is>
          <x:t xml:space="preserve">xBgVwZh4m79EAm9YWpOWFTs7LwVfJ5GHwvNUTTw0A2QmC5fzeo1mmKWz3C02M8hduWmyHq7GpZX+4jlRjhgm/A==</x:t>
        </x:is>
      </x:c>
      <x:c r="C4846" s="3">
        <x:v>45054.5167824074</x:v>
      </x:c>
      <x:c r="D4846" s="4" t="inlineStr">
        <x:is>
          <x:t xml:space="preserve">2538</x:t>
        </x:is>
      </x:c>
      <x:c r="E4846" s="5" t="inlineStr">
        <x:is>
          <x:t xml:space="preserve">741120</x:t>
        </x:is>
      </x:c>
      <x:c r="F4846" s="6" t="inlineStr">
        <x:is>
          <x:t xml:space="preserve">סורוקה</x:t>
        </x:is>
      </x:c>
      <x:c r="G4846" s="7" t="inlineStr">
        <x:is>
          <x:t xml:space="preserve">סורוקה - חדר ניתוח נשים</x:t>
        </x:is>
      </x:c>
      <x:c r="H4846" s="8" t="inlineStr">
        <x:is>
          <x:t xml:space="preserve">נור שתווי</x:t>
        </x:is>
      </x:c>
      <x:c r="I4846" s="9">
        <x:v>45054.5</x:v>
      </x:c>
      <x:c r="J4846" s="10">
        <x:v>45053</x:v>
      </x:c>
      <x:c r="K4846" s="11">
        <x:v>45054.5625</x:v>
      </x:c>
      <x:c r="L4846" s="12" t="inlineStr">
        <x:is>
          <x:t xml:space="preserve">SC230099346</x:t>
        </x:is>
      </x:c>
      <x:c r="M4846" s="13" t="inlineStr">
        <x:is>
          <x:t xml:space="preserve">בקר מצפצף</x:t>
        </x:is>
      </x:c>
      <x:c r="N4846" s="14" t="inlineStr">
        <x:is>
          <x:t xml:space="preserve">הוספת גז; בדיקת מקרר</x:t>
        </x:is>
      </x:c>
      <x:c r="O4846" s="15"/>
      <x:c r="P4846" s="16" t="inlineStr">
        <x:is>
          <x:t xml:space="preserve">סגור</x:t>
        </x:is>
      </x:c>
      <x:c r="Q4846" s="17" t="inlineStr">
        <x:is>
          <x:t xml:space="preserve">דוד מור יוסף</x:t>
        </x:is>
      </x:c>
      <x:c r="R4846" s="18" t="inlineStr">
        <x:is>
          <x:t xml:space="preserve">מצפצף תרופות מקרר לתאום: טלפון נייד:6999842-054 טלפון מיקום: מצפצף תרופות מקרר הערות: בבוקר למחר טכני קשר עמה צרו נא</x:t>
        </x:is>
      </x:c>
      <x:c r="S4846" s="19">
        <x:v>45054.3725925926</x:v>
      </x:c>
      <x:c r="T4846" s="20">
        <x:v>45054.6417824074</x:v>
      </x:c>
    </x:row>
    <x:row r="4847" hidden="0">
      <x:c r="A4847" s="1" t="inlineStr">
        <x:is>
          <x:t xml:space="preserve">a211916a-63ed-ed11-8849-0022489fdb01</x:t>
        </x:is>
      </x:c>
      <x:c r="B4847" s="2" t="inlineStr">
        <x:is>
          <x:t xml:space="preserve">ImISSsgHAgpNPqMtIXlbBEk8cZsoWjavqV4Q1hJ17KmkkfBROyg2ZoL3HXOY7B8JZFowKIsECJJL8j6ikTBtxg==</x:t>
        </x:is>
      </x:c>
      <x:c r="C4847" s="3">
        <x:v>45054.4672222222</x:v>
      </x:c>
      <x:c r="D4847" s="4" t="inlineStr">
        <x:is>
          <x:t xml:space="preserve">2537</x:t>
        </x:is>
      </x:c>
      <x:c r="E4847" s="5" t="inlineStr">
        <x:is>
          <x:t xml:space="preserve">643872</x:t>
        </x:is>
      </x:c>
      <x:c r="F4847" s="6" t="inlineStr">
        <x:is>
          <x:t xml:space="preserve">בילינסון</x:t>
        </x:is>
      </x:c>
      <x:c r="G4847" s="7" t="inlineStr">
        <x:is>
          <x:t xml:space="preserve">ב_ן - חדרי ניתוח קומה 2</x:t>
        </x:is>
      </x:c>
      <x:c r="H4847" s="8" t="inlineStr">
        <x:is>
          <x:t xml:space="preserve">משה הרשקוביץ</x:t>
        </x:is>
      </x:c>
      <x:c r="I4847" s="9">
        <x:v>45054.4791666667</x:v>
      </x:c>
      <x:c r="J4847" s="10">
        <x:v>45053</x:v>
      </x:c>
      <x:c r="K4847" s="11">
        <x:v>45054.3333333333</x:v>
      </x:c>
      <x:c r="L4847" s="12" t="inlineStr">
        <x:is>
          <x:t xml:space="preserve">SC230099485</x:t>
        </x:is>
      </x:c>
      <x:c r="M4847" s="13" t="inlineStr">
        <x:is>
          <x:t xml:space="preserve">בקר מצפצף</x:t>
        </x:is>
      </x:c>
      <x:c r="N4847" s="14" t="inlineStr">
        <x:is>
          <x:t xml:space="preserve">ניקוי מעבה; כיוון טמפרטורה; כיוון פרמטרים - בקר</x:t>
        </x:is>
      </x:c>
      <x:c r="O4847" s="15"/>
      <x:c r="P4847" s="16" t="inlineStr">
        <x:is>
          <x:t xml:space="preserve">סגור</x:t>
        </x:is>
      </x:c>
      <x:c r="Q4847" s="17" t="inlineStr">
        <x:is>
          <x:t xml:space="preserve">דוד מור יוסף</x:t>
        </x:is>
      </x:c>
      <x:c r="R4847" s="18" t="inlineStr">
        <x:is>
          <x:t xml:space="preserve">הזמן כל מצפצפ מקרר</x:t>
        </x:is>
      </x:c>
      <x:c r="S4847" s="19">
        <x:v>45054.3643402778</x:v>
      </x:c>
      <x:c r="T4847" s="20">
        <x:v>45054.5922222222</x:v>
      </x:c>
    </x:row>
    <x:row r="4848" hidden="0">
      <x:c r="A4848" s="1" t="inlineStr">
        <x:is>
          <x:t xml:space="preserve">07ecb8e0-d6ec-ed11-8849-0022489fdb01</x:t>
        </x:is>
      </x:c>
      <x:c r="B4848" s="2" t="inlineStr">
        <x:is>
          <x:t xml:space="preserve">5bCAcOeyt7Xy8OkkAjsR2m3Dthux6OtTXSUtAnSilX/gYs36qh7OYp79hNivxP1M9KkYuFsLaGkbLqajX6zu5g==</x:t>
        </x:is>
      </x:c>
      <x:c r="C4848" s="3">
        <x:v>45055.4756597222</x:v>
      </x:c>
      <x:c r="D4848" s="4" t="inlineStr">
        <x:is>
          <x:t xml:space="preserve">2536</x:t>
        </x:is>
      </x:c>
      <x:c r="E4848" s="5" t="inlineStr">
        <x:is>
          <x:t xml:space="preserve">748068</x:t>
        </x:is>
      </x:c>
      <x:c r="F4848" s="6" t="inlineStr">
        <x:is>
          <x:t xml:space="preserve">מחוז צפון</x:t>
        </x:is>
      </x:c>
      <x:c r="G4848" s="7" t="inlineStr">
        <x:is>
          <x:t xml:space="preserve">קיבוץ לביא</x:t>
        </x:is>
      </x:c>
      <x:c r="H4848" s="8" t="inlineStr">
        <x:is>
          <x:t xml:space="preserve">משה הרשקוביץ</x:t>
        </x:is>
      </x:c>
      <x:c r="I4848" s="9">
        <x:v>45055.3333333333</x:v>
      </x:c>
      <x:c r="J4848" s="10">
        <x:v>45054</x:v>
      </x:c>
      <x:c r="K4848" s="11">
        <x:v>45055.3958333333</x:v>
      </x:c>
      <x:c r="L4848" s="12" t="inlineStr">
        <x:is>
          <x:t xml:space="preserve">SC230099284</x:t>
        </x:is>
      </x:c>
      <x:c r="M4848" s="13" t="inlineStr">
        <x:is>
          <x:t xml:space="preserve">טמפרטורה נמוכה</x:t>
        </x:is>
      </x:c>
      <x:c r="N4848" s="14" t="inlineStr">
        <x:is>
          <x:t xml:space="preserve">החלפת רגש; כיוון טמפרטורה; בדיקת מקרר</x:t>
        </x:is>
      </x:c>
      <x:c r="O4848" s="15" t="inlineStr">
        <x:is>
          <x:t xml:space="preserve">רגש טמפ':הפשרה/קירור/מעבה</x:t>
        </x:is>
      </x:c>
      <x:c r="P4848" s="16" t="inlineStr">
        <x:is>
          <x:t xml:space="preserve">סגור</x:t>
        </x:is>
      </x:c>
      <x:c r="Q4848" s="17" t="inlineStr">
        <x:is>
          <x:t xml:space="preserve">דוד מור יוסף</x:t>
        </x:is>
      </x:c>
      <x:c r="R4848" s="18" t="inlineStr">
        <x:is>
          <x:t xml:space="preserve">05.08 בכוננות לא בוקר ממחר החל להגיע יש מידי קר המקרר</x:t>
        </x:is>
      </x:c>
      <x:c r="S4848" s="19">
        <x:v>45053.6657291667</x:v>
      </x:c>
      <x:c r="T4848" s="20">
        <x:v>45055.6006597222</x:v>
      </x:c>
    </x:row>
    <x:row r="4849" hidden="0">
      <x:c r="A4849" s="1" t="inlineStr">
        <x:is>
          <x:t xml:space="preserve">5776bcfe-cfec-ed11-8849-0022489fdb01</x:t>
        </x:is>
      </x:c>
      <x:c r="B4849" s="2" t="inlineStr">
        <x:is>
          <x:t xml:space="preserve">Y7fgmFMXYrX8I5nAt5X9L+qPnENILeKA2mS7Ayr3Wnr5+CiL7SGk+CuglE3uQ7E6p/jXr0Uzqk7uwlFY8ZrYHA==</x:t>
        </x:is>
      </x:c>
      <x:c r="C4849" s="3">
        <x:v>45054.5167824074</x:v>
      </x:c>
      <x:c r="D4849" s="4" t="inlineStr">
        <x:is>
          <x:t xml:space="preserve">2535</x:t>
        </x:is>
      </x:c>
      <x:c r="E4849" s="5" t="inlineStr">
        <x:is>
          <x:t xml:space="preserve">744637</x:t>
        </x:is>
      </x:c>
      <x:c r="F4849" s="6" t="inlineStr">
        <x:is>
          <x:t xml:space="preserve">העמק</x:t>
        </x:is>
      </x:c>
      <x:c r="G4849" s="7" t="inlineStr">
        <x:is>
          <x:t xml:space="preserve">העמק - מנהלה בית מרקחת</x:t>
        </x:is>
      </x:c>
      <x:c r="H4849" s="8" t="inlineStr">
        <x:is>
          <x:t xml:space="preserve">אליהו אלחרר</x:t>
        </x:is>
      </x:c>
      <x:c r="I4849" s="9">
        <x:v>45054.3333333333</x:v>
      </x:c>
      <x:c r="J4849" s="10">
        <x:v>45053</x:v>
      </x:c>
      <x:c r="K4849" s="11">
        <x:v>45054.3333333333</x:v>
      </x:c>
      <x:c r="L4849" s="12" t="inlineStr">
        <x:is>
          <x:t xml:space="preserve">SC230099045</x:t>
        </x:is>
      </x:c>
      <x:c r="M4849" s="13" t="inlineStr">
        <x:is>
          <x:t xml:space="preserve">קריאת שווא</x:t>
        </x:is>
      </x:c>
      <x:c r="N4849" s="14"/>
      <x:c r="O4849" s="15"/>
      <x:c r="P4849" s="16" t="inlineStr">
        <x:is>
          <x:t xml:space="preserve">סגור</x:t>
        </x:is>
      </x:c>
      <x:c r="Q4849" s="17" t="inlineStr">
        <x:is>
          <x:t xml:space="preserve">דוד מור יוסף</x:t>
        </x:is>
      </x:c>
      <x:c r="R4849" s="18" t="inlineStr">
        <x:is>
          <x:t xml:space="preserve">בשעה הבוקר גם פנתה עובד לא המקרר משבת לחלוטין, עובד לא המקרר עובד לא כפול מקרר הערות: מיקום: נייד:5417741-054 טלפון לתאום: טלפון עובד לא כפול מקרר</x:t>
        </x:is>
      </x:c>
      <x:c r="S4849" s="19">
        <x:v>45053.6314814815</x:v>
      </x:c>
      <x:c r="T4849" s="20">
        <x:v>45054.6417824074</x:v>
      </x:c>
    </x:row>
    <x:row r="4850" hidden="0">
      <x:c r="A4850" s="1" t="inlineStr">
        <x:is>
          <x:t xml:space="preserve">c302fcf3-c9ec-ed11-8849-0022489fdb01</x:t>
        </x:is>
      </x:c>
      <x:c r="B4850" s="2" t="inlineStr">
        <x:is>
          <x:t xml:space="preserve">fbr1F272LyBLwu6CkM3YNNgBvSfUGgAIf5S0yZR/Ww7vVmeENPfZ0nVStv0UA+KmIzWa/I7JYFRagt8fXvurDQ==</x:t>
        </x:is>
      </x:c>
      <x:c r="C4850" s="3">
        <x:v>45054.2997569444</x:v>
      </x:c>
      <x:c r="D4850" s="4" t="inlineStr">
        <x:is>
          <x:t xml:space="preserve">2534</x:t>
        </x:is>
      </x:c>
      <x:c r="E4850" s="5" t="inlineStr">
        <x:is>
          <x:t xml:space="preserve">912562</x:t>
        </x:is>
      </x:c>
      <x:c r="F4850" s="6" t="inlineStr">
        <x:is>
          <x:t xml:space="preserve">מחוז דרום</x:t>
        </x:is>
      </x:c>
      <x:c r="G4850" s="7" t="inlineStr">
        <x:is>
          <x:t xml:space="preserve">באר שבע ד' צפון (אורן)</x:t>
        </x:is>
      </x:c>
      <x:c r="H4850" s="8" t="inlineStr">
        <x:is>
          <x:t xml:space="preserve">נור שתווי</x:t>
        </x:is>
      </x:c>
      <x:c r="I4850" s="9">
        <x:v>45054.3541666667</x:v>
      </x:c>
      <x:c r="J4850" s="10">
        <x:v>45053</x:v>
      </x:c>
      <x:c r="K4850" s="11">
        <x:v>45054.3958333333</x:v>
      </x:c>
      <x:c r="L4850" s="12" t="inlineStr">
        <x:is>
          <x:t xml:space="preserve">SC230099016</x:t>
        </x:is>
      </x:c>
      <x:c r="M4850" s="13" t="inlineStr">
        <x:is>
          <x:t xml:space="preserve">חריגת טמפרטורה אוגר חיצוני</x:t>
        </x:is>
      </x:c>
      <x:c r="N4850" s="14" t="inlineStr">
        <x:is>
          <x:t xml:space="preserve">בדיקת מקרר</x:t>
        </x:is>
      </x:c>
      <x:c r="O4850" s="15"/>
      <x:c r="P4850" s="16" t="inlineStr">
        <x:is>
          <x:t xml:space="preserve">סגור</x:t>
        </x:is>
      </x:c>
      <x:c r="Q4850" s="17" t="inlineStr">
        <x:is>
          <x:t xml:space="preserve">דוד מור יוסף</x:t>
        </x:is>
      </x:c>
      <x:c r="R4850" s="18" t="inlineStr">
        <x:is>
          <x:t xml:space="preserve">טמפרטורה חריגת בבוקר למחר הגעה טמפרטורה חריגת</x:t>
        </x:is>
      </x:c>
      <x:c r="S4850" s="19">
        <x:v>45053.6014583333</x:v>
      </x:c>
      <x:c r="T4850" s="20">
        <x:v>45054.4247569444</x:v>
      </x:c>
    </x:row>
    <x:row r="4851" hidden="0">
      <x:c r="A4851" s="1" t="inlineStr">
        <x:is>
          <x:t xml:space="preserve">1d1454d7-c5ec-ed11-8849-0022489fdb01</x:t>
        </x:is>
      </x:c>
      <x:c r="B4851" s="2" t="inlineStr">
        <x:is>
          <x:t xml:space="preserve">uWyA7on3eS+QgoduiaMDuYgSNIkUolDDjRFP5lj47DdFiQm93T8K+k9LmvCH5W/10gC84yQWi36obTZqi0L+9A==</x:t>
        </x:is>
      </x:c>
      <x:c r="C4851" s="3">
        <x:v>45054.5906712963</x:v>
      </x:c>
      <x:c r="D4851" s="4" t="inlineStr">
        <x:is>
          <x:t xml:space="preserve">2533</x:t>
        </x:is>
      </x:c>
      <x:c r="E4851" s="5" t="inlineStr">
        <x:is>
          <x:t xml:space="preserve">638751</x:t>
        </x:is>
      </x:c>
      <x:c r="F4851" s="6" t="inlineStr">
        <x:is>
          <x:t xml:space="preserve">העמק</x:t>
        </x:is>
      </x:c>
      <x:c r="G4851" s="7" t="inlineStr">
        <x:is>
          <x:t xml:space="preserve">העמק - מעבדה כללי</x:t>
        </x:is>
      </x:c>
      <x:c r="H4851" s="8" t="inlineStr">
        <x:is>
          <x:t xml:space="preserve">משה הרשקוביץ</x:t>
        </x:is>
      </x:c>
      <x:c r="I4851" s="9">
        <x:v>45054.625</x:v>
      </x:c>
      <x:c r="J4851" s="10">
        <x:v>45053</x:v>
      </x:c>
      <x:c r="K4851" s="11">
        <x:v>45054.3333333333</x:v>
      </x:c>
      <x:c r="L4851" s="12" t="inlineStr">
        <x:is>
          <x:t xml:space="preserve">SC230098972</x:t>
        </x:is>
      </x:c>
      <x:c r="M4851" s="13" t="inlineStr">
        <x:is>
          <x:t xml:space="preserve">בקר מצפצף</x:t>
        </x:is>
      </x:c>
      <x:c r="N4851" s="14" t="inlineStr">
        <x:is>
          <x:t xml:space="preserve">כיוון טמפרטורה; כיוון פרמטרים - בקר</x:t>
        </x:is>
      </x:c>
      <x:c r="O4851" s="15"/>
      <x:c r="P4851" s="16" t="inlineStr">
        <x:is>
          <x:t xml:space="preserve">סגור</x:t>
        </x:is>
      </x:c>
      <x:c r="Q4851" s="17" t="inlineStr">
        <x:is>
          <x:t xml:space="preserve">דוד מור יוסף</x:t>
        </x:is>
      </x:c>
      <x:c r="R4851" s="18" t="inlineStr">
        <x:is>
          <x:t xml:space="preserve">תאור הפסקה בלי מצפצף 20 חדר</x:t>
        </x:is>
      </x:c>
      <x:c r="S4851" s="19">
        <x:v>45053.5811111111</x:v>
      </x:c>
      <x:c r="T4851" s="20">
        <x:v>45054.7156712963</x:v>
      </x:c>
    </x:row>
    <x:row r="4852" hidden="0">
      <x:c r="A4852" s="1" t="inlineStr">
        <x:is>
          <x:t xml:space="preserve">20aaffbd-c4ec-ed11-8849-0022489fdb01</x:t>
        </x:is>
      </x:c>
      <x:c r="B4852" s="2" t="inlineStr">
        <x:is>
          <x:t xml:space="preserve">zzIwDTeqd9puYLD4vWnu+QLa4tkzrKl/lSVvYRs4zzaYHD6JBtN+qIaKCeztmdi09LmNk5eHUDGsVsFkE9NTbQ==</x:t>
        </x:is>
      </x:c>
      <x:c r="C4852" s="3">
        <x:v>45056.5026388889</x:v>
      </x:c>
      <x:c r="D4852" s="4" t="inlineStr">
        <x:is>
          <x:t xml:space="preserve">2532</x:t>
        </x:is>
      </x:c>
      <x:c r="E4852" s="5" t="inlineStr">
        <x:is>
          <x:t xml:space="preserve">708984</x:t>
        </x:is>
      </x:c>
      <x:c r="F4852" s="6" t="inlineStr">
        <x:is>
          <x:t xml:space="preserve">מחוז מרכז</x:t>
        </x:is>
      </x:c>
      <x:c r="G4852" s="7" t="inlineStr">
        <x:is>
          <x:t xml:space="preserve">קרית מלאכי ב'</x:t>
        </x:is>
      </x:c>
      <x:c r="H4852" s="8" t="inlineStr">
        <x:is>
          <x:t xml:space="preserve">נור שתווי</x:t>
        </x:is>
      </x:c>
      <x:c r="I4852" s="9">
        <x:v>45055.3958333333</x:v>
      </x:c>
      <x:c r="J4852" s="10">
        <x:v>45054</x:v>
      </x:c>
      <x:c r="K4852" s="11">
        <x:v>45055.4375</x:v>
      </x:c>
      <x:c r="L4852" s="12" t="inlineStr">
        <x:is>
          <x:t xml:space="preserve">SC230098622</x:t>
        </x:is>
      </x:c>
      <x:c r="M4852" s="13" t="inlineStr">
        <x:is>
          <x:t xml:space="preserve">טמפרטורה גבוהה</x:t>
        </x:is>
      </x:c>
      <x:c r="N4852" s="14" t="inlineStr">
        <x:is>
          <x:t xml:space="preserve">החלפת רגש; בדיקת מקרר</x:t>
        </x:is>
      </x:c>
      <x:c r="O4852" s="15" t="inlineStr">
        <x:is>
          <x:t xml:space="preserve">רגש טמפ':הפשרה/קירור/מעבה</x:t>
        </x:is>
      </x:c>
      <x:c r="P4852" s="16" t="inlineStr">
        <x:is>
          <x:t xml:space="preserve">סגור</x:t>
        </x:is>
      </x:c>
      <x:c r="Q4852" s="17" t="inlineStr">
        <x:is>
          <x:t xml:space="preserve">דוד מור יוסף</x:t>
        </x:is>
      </x:c>
      <x:c r="R4852" s="18" t="inlineStr">
        <x:is>
          <x:t xml:space="preserve">שוב. טמפרטורות מעלה אחות מקרר 4914202-054 תקלה: טלפון</x:t>
        </x:is>
      </x:c>
      <x:c r="S4852" s="19">
        <x:v>45053.5755787037</x:v>
      </x:c>
      <x:c r="T4852" s="20">
        <x:v>45056.6276388889</x:v>
      </x:c>
    </x:row>
    <x:row r="4853" hidden="0">
      <x:c r="A4853" s="1" t="inlineStr">
        <x:is>
          <x:t xml:space="preserve">7cd3a544-bdec-ed11-8848-0022489fdc7c</x:t>
        </x:is>
      </x:c>
      <x:c r="B4853" s="2" t="inlineStr">
        <x:is>
          <x:t xml:space="preserve">T6XRzMed1EVTH6Gb5eHaEVl5xyS8N0FW9dTmIcCCZQMFyojF2V6nAsXWv7bCkV6A0tLHBEDEr2DFBKxdI7RCHg==</x:t>
        </x:is>
      </x:c>
      <x:c r="C4853" s="3">
        <x:v>45054.2972916667</x:v>
      </x:c>
      <x:c r="D4853" s="4" t="inlineStr">
        <x:is>
          <x:t xml:space="preserve">2531</x:t>
        </x:is>
      </x:c>
      <x:c r="E4853" s="5" t="inlineStr">
        <x:is>
          <x:t xml:space="preserve">716450</x:t>
        </x:is>
      </x:c>
      <x:c r="F4853" s="6" t="inlineStr">
        <x:is>
          <x:t xml:space="preserve">בילינסון</x:t>
        </x:is>
      </x:c>
      <x:c r="G4853" s="7" t="inlineStr">
        <x:is>
          <x:t xml:space="preserve">ב_ן- ונקולוגיה מחקרים קומה 7 חדר 744 דווידוף</x:t>
        </x:is>
      </x:c>
      <x:c r="H4853" s="8" t="inlineStr">
        <x:is>
          <x:t xml:space="preserve">משה הרשקוביץ</x:t>
        </x:is>
      </x:c>
      <x:c r="I4853" s="9">
        <x:v>45054.375</x:v>
      </x:c>
      <x:c r="J4853" s="10">
        <x:v>45053</x:v>
      </x:c>
      <x:c r="K4853" s="11">
        <x:v>45054.3333333333</x:v>
      </x:c>
      <x:c r="L4853" s="12" t="inlineStr">
        <x:is>
          <x:t xml:space="preserve">SC230098658</x:t>
        </x:is>
      </x:c>
      <x:c r="M4853" s="13" t="inlineStr">
        <x:is>
          <x:t xml:space="preserve">חריגת טמפרטורה אוגר חיצוני</x:t>
        </x:is>
      </x:c>
      <x:c r="N4853" s="14" t="inlineStr">
        <x:is>
          <x:t xml:space="preserve">בדיקת מקרר</x:t>
        </x:is>
      </x:c>
      <x:c r="O4853" s="15"/>
      <x:c r="P4853" s="16" t="inlineStr">
        <x:is>
          <x:t xml:space="preserve">סגור</x:t>
        </x:is>
      </x:c>
      <x:c r="Q4853" s="17" t="inlineStr">
        <x:is>
          <x:t xml:space="preserve">דוד מור יוסף</x:t>
        </x:is>
      </x:c>
      <x:c r="R4853" s="18" t="inlineStr">
        <x:is>
          <x:t xml:space="preserve">מקפיא טמפ לבדוק -20 במקום -15 מראה רגש</x:t>
        </x:is>
      </x:c>
      <x:c r="S4853" s="19">
        <x:v>45053.5384375</x:v>
      </x:c>
      <x:c r="T4853" s="20">
        <x:v>45054.4222916667</x:v>
      </x:c>
    </x:row>
    <x:row r="4854" hidden="0">
      <x:c r="A4854" s="1" t="inlineStr">
        <x:is>
          <x:t xml:space="preserve">54b7e6ff-bcec-ed11-8848-0022489fdc7c</x:t>
        </x:is>
      </x:c>
      <x:c r="B4854" s="2" t="inlineStr">
        <x:is>
          <x:t xml:space="preserve">BxLyoXHMuHU/dZvq0s/q4XBkiKj47wVUFtcIJ4BU3suPVW14ch72kPiS4AkC1GJI2EwGuE89n1JJN7PpQCvYYg==</x:t>
        </x:is>
      </x:c>
      <x:c r="C4854" s="3">
        <x:v>45053.5692939815</x:v>
      </x:c>
      <x:c r="D4854" s="4" t="inlineStr">
        <x:is>
          <x:t xml:space="preserve">2530</x:t>
        </x:is>
      </x:c>
      <x:c r="E4854" s="5" t="inlineStr">
        <x:is>
          <x:t xml:space="preserve">708974</x:t>
        </x:is>
      </x:c>
      <x:c r="F4854" s="6" t="inlineStr">
        <x:is>
          <x:t xml:space="preserve">מחוז מרכז</x:t>
        </x:is>
      </x:c>
      <x:c r="G4854" s="7" t="inlineStr">
        <x:is>
          <x:t xml:space="preserve">רמלה בן גוריון</x:t>
        </x:is>
      </x:c>
      <x:c r="H4854" s="8" t="inlineStr">
        <x:is>
          <x:t xml:space="preserve">סרגיי רומנוב</x:t>
        </x:is>
      </x:c>
      <x:c r="I4854" s="9">
        <x:v>45053.6041666667</x:v>
      </x:c>
      <x:c r="J4854" s="10">
        <x:v>45052</x:v>
      </x:c>
      <x:c r="K4854" s="11">
        <x:v>45053.625</x:v>
      </x:c>
      <x:c r="L4854" s="12" t="inlineStr">
        <x:is>
          <x:t xml:space="preserve">SC230098875</x:t>
        </x:is>
      </x:c>
      <x:c r="M4854" s="13" t="inlineStr">
        <x:is>
          <x:t xml:space="preserve">מסך מהבהב</x:t>
        </x:is>
      </x:c>
      <x:c r="N4854" s="14" t="inlineStr">
        <x:is>
          <x:t xml:space="preserve">כיוון טמפרטורה</x:t>
        </x:is>
      </x:c>
      <x:c r="O4854" s="15"/>
      <x:c r="P4854" s="16" t="inlineStr">
        <x:is>
          <x:t xml:space="preserve">סגור</x:t>
        </x:is>
      </x:c>
      <x:c r="Q4854" s="17" t="inlineStr">
        <x:is>
          <x:t xml:space="preserve">דוד מור יוסף</x:t>
        </x:is>
      </x:c>
      <x:c r="R4854" s="18" t="inlineStr">
        <x:is>
          <x:t xml:space="preserve">לכיתוב מתחלף הזמן וכל נכונה לא טמפ מציג</x:t>
        </x:is>
      </x:c>
      <x:c r="S4854" s="19">
        <x:v>45053.5371064815</x:v>
      </x:c>
      <x:c r="T4854" s="20">
        <x:v>45053.6942939815</x:v>
      </x:c>
    </x:row>
    <x:row r="4855" hidden="0">
      <x:c r="A4855" s="1" t="inlineStr">
        <x:is>
          <x:t xml:space="preserve">d603c193-a5ec-ed11-8849-0022489fdb01</x:t>
        </x:is>
      </x:c>
      <x:c r="B4855" s="2" t="inlineStr">
        <x:is>
          <x:t xml:space="preserve">A87xjD0m6C7dgXFwpdYl95DhF8VEcP+3uKINARmvCGiTc4KR40Uv3TZPsSBX1B1Y2wdncPB3BH8QPtOYpCIm3w==</x:t>
        </x:is>
      </x:c>
      <x:c r="C4855" s="3">
        <x:v>45054.4672106481</x:v>
      </x:c>
      <x:c r="D4855" s="4" t="inlineStr">
        <x:is>
          <x:t xml:space="preserve">2529</x:t>
        </x:is>
      </x:c>
      <x:c r="E4855" s="5" t="inlineStr">
        <x:is>
          <x:t xml:space="preserve">733446</x:t>
        </x:is>
      </x:c>
      <x:c r="F4855" s="6" t="inlineStr">
        <x:is>
          <x:t xml:space="preserve">מאיר</x:t>
        </x:is>
      </x:c>
      <x:c r="G4855" s="7" t="inlineStr">
        <x:is>
          <x:t xml:space="preserve">מאיר - מכון צינטורים</x:t>
        </x:is>
      </x:c>
      <x:c r="H4855" s="8" t="inlineStr">
        <x:is>
          <x:t xml:space="preserve">מוסטפא מוסאורה ( מוסא )</x:t>
        </x:is>
      </x:c>
      <x:c r="I4855" s="9">
        <x:v>45053.40625</x:v>
      </x:c>
      <x:c r="J4855" s="10">
        <x:v>45053</x:v>
      </x:c>
      <x:c r="K4855" s="11">
        <x:v>45054.4791666667</x:v>
      </x:c>
      <x:c r="L4855" s="12" t="inlineStr">
        <x:is>
          <x:t xml:space="preserve">SC230098485</x:t>
        </x:is>
      </x:c>
      <x:c r="M4855" s="13" t="inlineStr">
        <x:is>
          <x:t xml:space="preserve">מקרר מקצר</x:t>
        </x:is>
      </x:c>
      <x:c r="N4855" s="14" t="inlineStr">
        <x:is>
          <x:t xml:space="preserve">החלפת מדחס; וואקום; בדיקת מקרר</x:t>
        </x:is>
      </x:c>
      <x:c r="O4855" s="15" t="inlineStr">
        <x:is>
          <x:t xml:space="preserve">מדחס 1/5 לגז 134</x:t>
        </x:is>
      </x:c>
      <x:c r="P4855" s="16" t="inlineStr">
        <x:is>
          <x:t xml:space="preserve">סגור</x:t>
        </x:is>
      </x:c>
      <x:c r="Q4855" s="17" t="inlineStr">
        <x:is>
          <x:t xml:space="preserve">דוד מור יוסף</x:t>
        </x:is>
      </x:c>
      <x:c r="R4855" s="18" t="inlineStr">
        <x:is>
          <x:t xml:space="preserve">דחוףףףףףף - מקצר מקרר</x:t>
        </x:is>
      </x:c>
      <x:c r="S4855" s="19">
        <x:v>45053.420625</x:v>
      </x:c>
      <x:c r="T4855" s="20">
        <x:v>45054.5922106481</x:v>
      </x:c>
    </x:row>
    <x:row r="4856" hidden="0">
      <x:c r="A4856" s="1" t="inlineStr">
        <x:is>
          <x:t xml:space="preserve">8b96d9f3-9cec-ed11-8849-0022489fdb01</x:t>
        </x:is>
      </x:c>
      <x:c r="B4856" s="2" t="inlineStr">
        <x:is>
          <x:t xml:space="preserve">m0zx/4ooCrgipzotprraPQZ+F7pF8jQNQes6Gv/kfd9HEqSUQPSEEDcZPQ5ZH8OBpzfleQv/co93swuvi4jotQ==</x:t>
        </x:is>
      </x:c>
      <x:c r="C4856" s="3">
        <x:v>45053.4545717593</x:v>
      </x:c>
      <x:c r="D4856" s="4" t="inlineStr">
        <x:is>
          <x:t xml:space="preserve">2528</x:t>
        </x:is>
      </x:c>
      <x:c r="E4856" s="5" t="inlineStr">
        <x:is>
          <x:t xml:space="preserve">748304</x:t>
        </x:is>
      </x:c>
      <x:c r="F4856" s="6" t="inlineStr">
        <x:is>
          <x:t xml:space="preserve">מחוז חיפה</x:t>
        </x:is>
      </x:c>
      <x:c r="G4856" s="7" t="inlineStr">
        <x:is>
          <x:t xml:space="preserve">בית מרקחת - נהריה מקצועית</x:t>
        </x:is>
      </x:c>
      <x:c r="H4856" s="8" t="inlineStr">
        <x:is>
          <x:t xml:space="preserve">משה הרשקוביץ</x:t>
        </x:is>
      </x:c>
      <x:c r="I4856" s="9">
        <x:v>45053.5</x:v>
      </x:c>
      <x:c r="J4856" s="10">
        <x:v>45052</x:v>
      </x:c>
      <x:c r="K4856" s="11">
        <x:v>45053.3333333333</x:v>
      </x:c>
      <x:c r="L4856" s="12" t="inlineStr">
        <x:is>
          <x:t xml:space="preserve">SC230098026</x:t>
        </x:is>
      </x:c>
      <x:c r="M4856" s="13" t="inlineStr">
        <x:is>
          <x:t xml:space="preserve">טמפרטורה גבוהה; טמפרטורה נמוכה</x:t>
        </x:is>
      </x:c>
      <x:c r="N4856" s="14" t="inlineStr">
        <x:is>
          <x:t xml:space="preserve">החלפת רגש; כיוון טמפרטורה; כיוון פרמטרים - בקר; בדיקת מקרר</x:t>
        </x:is>
      </x:c>
      <x:c r="O4856" s="15" t="inlineStr">
        <x:is>
          <x:t xml:space="preserve">רגש טמפ':הפשרה/קירור/מעבה</x:t>
        </x:is>
      </x:c>
      <x:c r="P4856" s="16" t="inlineStr">
        <x:is>
          <x:t xml:space="preserve">סגור</x:t>
        </x:is>
      </x:c>
      <x:c r="Q4856" s="17" t="inlineStr">
        <x:is>
          <x:t xml:space="preserve">דוד מור יוסף</x:t>
        </x:is>
      </x:c>
      <x:c r="R4856" s="18" t="inlineStr">
        <x:is>
          <x:t xml:space="preserve">ירדה והיום עלתה טמפרטורה שישי ביום קשר ליצור טמפרטורה הערות: מיקום: נייד:6699888-054 טלפון לתאום: טלפון טמפרטורה</x:t>
        </x:is>
      </x:c>
      <x:c r="S4856" s="19">
        <x:v>45053.3777430556</x:v>
      </x:c>
      <x:c r="T4856" s="20">
        <x:v>45053.5795717593</x:v>
      </x:c>
    </x:row>
    <x:row r="4857" hidden="0">
      <x:c r="A4857" s="1" t="inlineStr">
        <x:is>
          <x:t xml:space="preserve">67fef18c-9aec-ed11-8849-0022489fdb01</x:t>
        </x:is>
      </x:c>
      <x:c r="B4857" s="2" t="inlineStr">
        <x:is>
          <x:t xml:space="preserve">YqZGjkicRD+VOp3OrLQEHojJZn+uS7tTxHCDlDWjoI61JoCfPoIPT7XPp8yj3/1a/DCwTvj26RpsCN7vAYUj2w==</x:t>
        </x:is>
      </x:c>
      <x:c r="C4857" s="3">
        <x:v>45054.5743171296</x:v>
      </x:c>
      <x:c r="D4857" s="4" t="inlineStr">
        <x:is>
          <x:t xml:space="preserve">2527</x:t>
        </x:is>
      </x:c>
      <x:c r="E4857" s="5" t="inlineStr">
        <x:is>
          <x:t xml:space="preserve">744637</x:t>
        </x:is>
      </x:c>
      <x:c r="F4857" s="6" t="inlineStr">
        <x:is>
          <x:t xml:space="preserve">העמק</x:t>
        </x:is>
      </x:c>
      <x:c r="G4857" s="7" t="inlineStr">
        <x:is>
          <x:t xml:space="preserve">העמק - מנהלה בית מרקחת</x:t>
        </x:is>
      </x:c>
      <x:c r="H4857" s="8" t="inlineStr">
        <x:is>
          <x:t xml:space="preserve">משה הרשקוביץ</x:t>
        </x:is>
      </x:c>
      <x:c r="I4857" s="9">
        <x:v>45054.625</x:v>
      </x:c>
      <x:c r="J4857" s="10">
        <x:v>45053</x:v>
      </x:c>
      <x:c r="K4857" s="11">
        <x:v>45054.3333333333</x:v>
      </x:c>
      <x:c r="L4857" s="12" t="inlineStr">
        <x:is>
          <x:t xml:space="preserve">SC230098234</x:t>
        </x:is>
      </x:c>
      <x:c r="M4857" s="13" t="inlineStr">
        <x:is>
          <x:t xml:space="preserve">מקרר לא תקין</x:t>
        </x:is>
      </x:c>
      <x:c r="N4857" s="14" t="inlineStr">
        <x:is>
          <x:t xml:space="preserve">בדיקת מקרר</x:t>
        </x:is>
      </x:c>
      <x:c r="O4857" s="15"/>
      <x:c r="P4857" s="16" t="inlineStr">
        <x:is>
          <x:t xml:space="preserve">סגור</x:t>
        </x:is>
      </x:c>
      <x:c r="Q4857" s="17" t="inlineStr">
        <x:is>
          <x:t xml:space="preserve">דוד מור יוסף</x:t>
        </x:is>
      </x:c>
      <x:c r="R4857" s="18" t="inlineStr">
        <x:is>
          <x:t xml:space="preserve">לעבוד הפסיק</x:t>
        </x:is>
      </x:c>
      <x:c r="S4857" s="19">
        <x:v>45053.3658217593</x:v>
      </x:c>
      <x:c r="T4857" s="20">
        <x:v>45054.6993171296</x:v>
      </x:c>
    </x:row>
    <x:row r="4858" hidden="0">
      <x:c r="A4858" s="1" t="inlineStr">
        <x:is>
          <x:t xml:space="preserve">c098e6d8-99ec-ed11-8849-0022489fdb01</x:t>
        </x:is>
      </x:c>
      <x:c r="B4858" s="2" t="inlineStr">
        <x:is>
          <x:t xml:space="preserve">8m/vW/mUI9j+mDRDsjJ4xuKoON2QkhSO/zP1in1dqyT3osQehqYpejbku+FQcKso7e/ijcfYly8i+t663+cENQ==</x:t>
        </x:is>
      </x:c>
      <x:c r="C4858" s="3">
        <x:v>45053.438287037</x:v>
      </x:c>
      <x:c r="D4858" s="4" t="inlineStr">
        <x:is>
          <x:t xml:space="preserve">2526</x:t>
        </x:is>
      </x:c>
      <x:c r="E4858" s="5" t="inlineStr">
        <x:is>
          <x:t xml:space="preserve">724062</x:t>
        </x:is>
      </x:c>
      <x:c r="F4858" s="6" t="inlineStr">
        <x:is>
          <x:t xml:space="preserve">מחוז דרום</x:t>
        </x:is>
      </x:c>
      <x:c r="G4858" s="7" t="inlineStr">
        <x:is>
          <x:t xml:space="preserve">צוחר - מרכז בריאות</x:t>
        </x:is>
      </x:c>
      <x:c r="H4858" s="8" t="inlineStr">
        <x:is>
          <x:t xml:space="preserve">נור שתווי</x:t>
        </x:is>
      </x:c>
      <x:c r="I4858" s="9">
        <x:v>45053.375</x:v>
      </x:c>
      <x:c r="J4858" s="10">
        <x:v>45052</x:v>
      </x:c>
      <x:c r="K4858" s="11">
        <x:v>45053.4583333333</x:v>
      </x:c>
      <x:c r="L4858" s="12" t="inlineStr">
        <x:is>
          <x:t xml:space="preserve">SC230097806</x:t>
        </x:is>
      </x:c>
      <x:c r="M4858" s="13" t="inlineStr">
        <x:is>
          <x:t xml:space="preserve">מקרר לא תקין</x:t>
        </x:is>
      </x:c>
      <x:c r="N4858" s="14" t="inlineStr">
        <x:is>
          <x:t xml:space="preserve">החלפת רגש; כיוון טמפרטורה; כיוון פרמטרים - בקר; בדיקת מקרר</x:t>
        </x:is>
      </x:c>
      <x:c r="O4858" s="15" t="inlineStr">
        <x:is>
          <x:t xml:space="preserve">EVCO בקר</x:t>
        </x:is>
      </x:c>
      <x:c r="P4858" s="16" t="inlineStr">
        <x:is>
          <x:t xml:space="preserve">סגור</x:t>
        </x:is>
      </x:c>
      <x:c r="Q4858" s="17" t="inlineStr">
        <x:is>
          <x:t xml:space="preserve">דוד מור יוסף</x:t>
        </x:is>
      </x:c>
      <x:c r="R4858" s="18" t="inlineStr">
        <x:is>
          <x:t xml:space="preserve">תקול.ניסו שהחיישן כנראה מעלות 25 על הזמן כל הטמפ מד שבק. המקרר הערות: מיקום: נייד:4269394-052 טלפון לתאום: טלפון מעלות 25 על הזמן כל הטמפ מד שבק. המקרר תאור הג מאשרת לא תקול עדיין אך שקע להחליף</x:t>
        </x:is>
      </x:c>
      <x:c r="S4858" s="19">
        <x:v>45053.3624189815</x:v>
      </x:c>
      <x:c r="T4858" s="20">
        <x:v>45053.563287037</x:v>
      </x:c>
    </x:row>
    <x:row r="4859" hidden="0">
      <x:c r="A4859" s="1" t="inlineStr">
        <x:is>
          <x:t xml:space="preserve">a856397e-96ec-ed11-8848-0022489fdc7c</x:t>
        </x:is>
      </x:c>
      <x:c r="B4859" s="2" t="inlineStr">
        <x:is>
          <x:t xml:space="preserve">5niTqHrRyl4NtNRK6KxpDL4nhldZ1YF4N57D/BqqBvH9MED4yB7FvkJNE/8JiuPDIHpGRo7c91Sj7AM/fPSmsw==</x:t>
        </x:is>
      </x:c>
      <x:c r="C4859" s="3">
        <x:v>45054.2972916667</x:v>
      </x:c>
      <x:c r="D4859" s="4" t="inlineStr">
        <x:is>
          <x:t xml:space="preserve">2525</x:t>
        </x:is>
      </x:c>
      <x:c r="E4859" s="5" t="inlineStr">
        <x:is>
          <x:t xml:space="preserve">733769</x:t>
        </x:is>
      </x:c>
      <x:c r="F4859" s="6" t="inlineStr">
        <x:is>
          <x:t xml:space="preserve">מאיר</x:t>
        </x:is>
      </x:c>
      <x:c r="G4859" s="7" t="inlineStr">
        <x:is>
          <x:t xml:space="preserve">מאיר - גריאטריה שקומית</x:t>
        </x:is>
      </x:c>
      <x:c r="H4859" s="8" t="inlineStr">
        <x:is>
          <x:t xml:space="preserve">משה הרשקוביץ</x:t>
        </x:is>
      </x:c>
      <x:c r="I4859" s="9">
        <x:v>45053.7083333333</x:v>
      </x:c>
      <x:c r="J4859" s="10">
        <x:v>45053</x:v>
      </x:c>
      <x:c r="K4859" s="11">
        <x:v>45053.3333333333</x:v>
      </x:c>
      <x:c r="L4859" s="12" t="inlineStr">
        <x:is>
          <x:t xml:space="preserve">SC230098070</x:t>
        </x:is>
      </x:c>
      <x:c r="M4859" s="13" t="inlineStr">
        <x:is>
          <x:t xml:space="preserve">נזילה</x:t>
        </x:is>
      </x:c>
      <x:c r="N4859" s="14" t="inlineStr">
        <x:is>
          <x:t xml:space="preserve">כיוון פרמטרים - בקר; בדיקת מקרר</x:t>
        </x:is>
      </x:c>
      <x:c r="O4859" s="15"/>
      <x:c r="P4859" s="16" t="inlineStr">
        <x:is>
          <x:t xml:space="preserve">סגור</x:t>
        </x:is>
      </x:c>
      <x:c r="Q4859" s="17" t="inlineStr">
        <x:is>
          <x:t xml:space="preserve">דוד מור יוסף</x:t>
        </x:is>
      </x:c>
      <x:c r="R4859" s="18" t="inlineStr">
        <x:is>
          <x:t xml:space="preserve">נוזל תרופות מקרר הערות: מיקום: נייד:7704303-009 טלפון לתאום: טלפון נוזל תרופות מקרר</x:t>
        </x:is>
      </x:c>
      <x:c r="S4859" s="19">
        <x:v>45053.3456365741</x:v>
      </x:c>
      <x:c r="T4859" s="20">
        <x:v>45054.4222916667</x:v>
      </x:c>
    </x:row>
    <x:row r="4860" hidden="0">
      <x:c r="A4860" s="1" t="inlineStr">
        <x:is>
          <x:t xml:space="preserve">69605098-91ec-ed11-8848-0022489fdc7c</x:t>
        </x:is>
      </x:c>
      <x:c r="B4860" s="2" t="inlineStr">
        <x:is>
          <x:t xml:space="preserve">JuDKSdobPni5IheXj4D7Mn4zLowWpEsFL0tcnUTeXzdxAfEhAg2SwDv1e1EE4wtFt/+yq5WVuhsVnuVor+Aacg==</x:t>
        </x:is>
      </x:c>
      <x:c r="C4860" s="3">
        <x:v>45053.5692939815</x:v>
      </x:c>
      <x:c r="D4860" s="4" t="inlineStr">
        <x:is>
          <x:t xml:space="preserve">2524</x:t>
        </x:is>
      </x:c>
      <x:c r="E4860" s="5" t="inlineStr">
        <x:is>
          <x:t xml:space="preserve">643857</x:t>
        </x:is>
      </x:c>
      <x:c r="F4860" s="6" t="inlineStr">
        <x:is>
          <x:t xml:space="preserve">בילינסון</x:t>
        </x:is>
      </x:c>
      <x:c r="G4860" s="7" t="inlineStr">
        <x:is>
          <x:t xml:space="preserve">ב_ן - נשים אשפוז יום</x:t>
        </x:is>
      </x:c>
      <x:c r="H4860" s="8" t="inlineStr">
        <x:is>
          <x:t xml:space="preserve">מוסטפא מוסאורה ( מוסא )</x:t>
        </x:is>
      </x:c>
      <x:c r="I4860" s="9">
        <x:v>45053.5833333333</x:v>
      </x:c>
      <x:c r="J4860" s="10">
        <x:v>45052</x:v>
      </x:c>
      <x:c r="K4860" s="11">
        <x:v>45053.6145833333</x:v>
      </x:c>
      <x:c r="L4860" s="12" t="inlineStr">
        <x:is>
          <x:t xml:space="preserve">SC230098007</x:t>
        </x:is>
      </x:c>
      <x:c r="M4860" s="13" t="inlineStr">
        <x:is>
          <x:t xml:space="preserve">טמפרטורה גבוהה</x:t>
        </x:is>
      </x:c>
      <x:c r="N4860" s="14" t="inlineStr">
        <x:is>
          <x:t xml:space="preserve">בדיקת מקרר</x:t>
        </x:is>
      </x:c>
      <x:c r="O4860" s="15"/>
      <x:c r="P4860" s="16" t="inlineStr">
        <x:is>
          <x:t xml:space="preserve">סגור</x:t>
        </x:is>
      </x:c>
      <x:c r="Q4860" s="17" t="inlineStr">
        <x:is>
          <x:t xml:space="preserve">דוד מור יוסף</x:t>
        </x:is>
      </x:c>
      <x:c r="R4860" s="18" t="inlineStr">
        <x:is>
          <x:t xml:space="preserve">ויורדת עולה גבוה טמפרטורה הערות: מיקום: נייד:3686338-052 טלפון לתאום: טלפון ויורדת עולה גבוה טמפרטורה</x:t>
        </x:is>
      </x:c>
      <x:c r="S4860" s="19">
        <x:v>45053.3213194444</x:v>
      </x:c>
      <x:c r="T4860" s="20">
        <x:v>45053.6942939815</x:v>
      </x:c>
    </x:row>
    <x:row r="4861" hidden="0">
      <x:c r="A4861" s="1" t="inlineStr">
        <x:is>
          <x:t xml:space="preserve">0df9943e-7cea-ed11-8849-0022489fdb01</x:t>
        </x:is>
      </x:c>
      <x:c r="B4861" s="2" t="inlineStr">
        <x:is>
          <x:t xml:space="preserve">5umujmu00WKqeq2vL8qlww8bD2aP64izHWsUmaaFue8siireCTH+uXWP2VJwGeLh6dunihjB6349CBkzwHbcuw==</x:t>
        </x:is>
      </x:c>
      <x:c r="C4861" s="3">
        <x:v>45054.4672106481</x:v>
      </x:c>
      <x:c r="D4861" s="4" t="inlineStr">
        <x:is>
          <x:t xml:space="preserve">2523</x:t>
        </x:is>
      </x:c>
      <x:c r="E4861" s="5" t="inlineStr">
        <x:is>
          <x:t xml:space="preserve">732054</x:t>
        </x:is>
      </x:c>
      <x:c r="F4861" s="6" t="inlineStr">
        <x:is>
          <x:t xml:space="preserve">מאיר</x:t>
        </x:is>
      </x:c>
      <x:c r="G4861" s="7" t="inlineStr">
        <x:is>
          <x:t xml:space="preserve">מאיר - מכון צינטורים</x:t>
        </x:is>
      </x:c>
      <x:c r="H4861" s="8" t="inlineStr">
        <x:is>
          <x:t xml:space="preserve">מוסטפא מוסאורה ( מוסא )</x:t>
        </x:is>
      </x:c>
      <x:c r="I4861" s="9">
        <x:v>45054.3958333333</x:v>
      </x:c>
      <x:c r="J4861" s="10">
        <x:v>45053</x:v>
      </x:c>
      <x:c r="K4861" s="11">
        <x:v>45054.4583333333</x:v>
      </x:c>
      <x:c r="L4861" s="12" t="inlineStr">
        <x:is>
          <x:t xml:space="preserve">SC230097730</x:t>
        </x:is>
      </x:c>
      <x:c r="M4861" s="13" t="inlineStr">
        <x:is>
          <x:t xml:space="preserve">חריגת טמפרטורה אוגר חיצוני</x:t>
        </x:is>
      </x:c>
      <x:c r="N4861" s="14" t="inlineStr">
        <x:is>
          <x:t xml:space="preserve">כיוון טמפרטורה; כיוון פרמטרים - בקר; בדיקת מקרר</x:t>
        </x:is>
      </x:c>
      <x:c r="O4861" s="15"/>
      <x:c r="P4861" s="16" t="inlineStr">
        <x:is>
          <x:t xml:space="preserve">סגור</x:t>
        </x:is>
      </x:c>
      <x:c r="Q4861" s="17" t="inlineStr">
        <x:is>
          <x:t xml:space="preserve">דוד מור יוסף</x:t>
        </x:is>
      </x:c>
      <x:c r="R4861" s="18" t="inlineStr">
        <x:is>
          <x:t xml:space="preserve">מתקבלות התרעות על טמפרטורה שנמוכה מ 5.2 מעלות טל 097472266</x:t>
        </x:is>
      </x:c>
      <x:c r="S4861" s="19">
        <x:v>45050.6700462963</x:v>
      </x:c>
      <x:c r="T4861" s="20">
        <x:v>45054.5922106481</x:v>
      </x:c>
    </x:row>
    <x:row r="4862" hidden="0">
      <x:c r="A4862" s="1" t="inlineStr">
        <x:is>
          <x:t xml:space="preserve">a243f5b2-7aea-ed11-8849-0022489fdc7c</x:t>
        </x:is>
      </x:c>
      <x:c r="B4862" s="2" t="inlineStr">
        <x:is>
          <x:t xml:space="preserve">qOP80yE+WZV83QJANg8jNxnkhu03Gqcus+QALTGae7gAKDNs39Q1rQICxppHiG51vAEjt4kbjGMwNLS6dQoQjw==</x:t>
        </x:is>
      </x:c>
      <x:c r="C4862" s="3">
        <x:v>45054.2579976852</x:v>
      </x:c>
      <x:c r="D4862" s="4" t="inlineStr">
        <x:is>
          <x:t xml:space="preserve">2522</x:t>
        </x:is>
      </x:c>
      <x:c r="E4862" s="5" t="inlineStr">
        <x:is>
          <x:t xml:space="preserve">732048</x:t>
        </x:is>
      </x:c>
      <x:c r="F4862" s="6" t="inlineStr">
        <x:is>
          <x:t xml:space="preserve">מאיר</x:t>
        </x:is>
      </x:c>
      <x:c r="G4862" s="7" t="inlineStr">
        <x:is>
          <x:t xml:space="preserve">מאיר - פגיה</x:t>
        </x:is>
      </x:c>
      <x:c r="H4862" s="8" t="inlineStr">
        <x:is>
          <x:t xml:space="preserve">משה הרשקוביץ</x:t>
        </x:is>
      </x:c>
      <x:c r="I4862" s="9">
        <x:v>45053.6666666667</x:v>
      </x:c>
      <x:c r="J4862" s="10">
        <x:v>45052</x:v>
      </x:c>
      <x:c r="K4862" s="11">
        <x:v>45053.7083333333</x:v>
      </x:c>
      <x:c r="L4862" s="12" t="inlineStr">
        <x:is>
          <x:t xml:space="preserve">SC230097732</x:t>
        </x:is>
      </x:c>
      <x:c r="M4862" s="13" t="inlineStr">
        <x:is>
          <x:t xml:space="preserve">טמפרטורה נמוכה</x:t>
        </x:is>
      </x:c>
      <x:c r="N4862" s="14" t="inlineStr">
        <x:is>
          <x:t xml:space="preserve">כיוון טמפרטורה</x:t>
        </x:is>
      </x:c>
      <x:c r="O4862" s="15"/>
      <x:c r="P4862" s="16" t="inlineStr">
        <x:is>
          <x:t xml:space="preserve">סגור</x:t>
        </x:is>
      </x:c>
      <x:c r="Q4862" s="17" t="inlineStr">
        <x:is>
          <x:t xml:space="preserve">דוד מור יוסף</x:t>
        </x:is>
      </x:c>
      <x:c r="R4862" s="18" t="inlineStr">
        <x:is>
          <x:t xml:space="preserve">תאור מעלות 5.2 מ שנמוכה טמפרטורה על התרעות מתקבלות א ליום להזמין מעלות- 5.2 מ שנמוכה טמפרטורה על התרעות מתקבלות</x:t>
        </x:is>
      </x:c>
      <x:c r="S4862" s="19">
        <x:v>45050.6623263889</x:v>
      </x:c>
      <x:c r="T4862" s="20">
        <x:v>45054.3829976852</x:v>
      </x:c>
    </x:row>
    <x:row r="4863" hidden="0">
      <x:c r="A4863" s="1" t="inlineStr">
        <x:is>
          <x:t xml:space="preserve">4d4fe38f-7aea-ed11-8849-0022489fdc7c</x:t>
        </x:is>
      </x:c>
      <x:c r="B4863" s="2" t="inlineStr">
        <x:is>
          <x:t xml:space="preserve">9ZMP9kJ/noPT2e3iaElBcRW3LnqdX6zfcHS2jjw1apLgl7t3hy3QK3LpHWLQNJB9sMBiFKj5gcGHmOpk1cOwbg==</x:t>
        </x:is>
      </x:c>
      <x:c r="C4863" s="3">
        <x:v>45054.2972916667</x:v>
      </x:c>
      <x:c r="D4863" s="4" t="inlineStr">
        <x:is>
          <x:t xml:space="preserve">2521</x:t>
        </x:is>
      </x:c>
      <x:c r="E4863" s="5" t="inlineStr">
        <x:is>
          <x:t xml:space="preserve">732049</x:t>
        </x:is>
      </x:c>
      <x:c r="F4863" s="6" t="inlineStr">
        <x:is>
          <x:t xml:space="preserve">מאיר</x:t>
        </x:is>
      </x:c>
      <x:c r="G4863" s="7" t="inlineStr">
        <x:is>
          <x:t xml:space="preserve">מאיר - מרפ' אלרגיה</x:t>
        </x:is>
      </x:c>
      <x:c r="H4863" s="8" t="inlineStr">
        <x:is>
          <x:t xml:space="preserve">מוסטפא מוסאורה ( מוסא )</x:t>
        </x:is>
      </x:c>
      <x:c r="I4863" s="9">
        <x:v>45054.3541666667</x:v>
      </x:c>
      <x:c r="J4863" s="10">
        <x:v>45053</x:v>
      </x:c>
      <x:c r="K4863" s="11">
        <x:v>45054.3958333333</x:v>
      </x:c>
      <x:c r="L4863" s="12" t="inlineStr">
        <x:is>
          <x:t xml:space="preserve">SC230097727</x:t>
        </x:is>
      </x:c>
      <x:c r="M4863" s="13" t="inlineStr">
        <x:is>
          <x:t xml:space="preserve">חריגת טמפרטורה אוגר חיצוני</x:t>
        </x:is>
      </x:c>
      <x:c r="N4863" s="14" t="inlineStr">
        <x:is>
          <x:t xml:space="preserve">כיוון טמפרטורה; כיוון פרמטרים - בקר; בדיקת מקרר</x:t>
        </x:is>
      </x:c>
      <x:c r="O4863" s="15"/>
      <x:c r="P4863" s="16" t="inlineStr">
        <x:is>
          <x:t xml:space="preserve">סגור</x:t>
        </x:is>
      </x:c>
      <x:c r="Q4863" s="17" t="inlineStr">
        <x:is>
          <x:t xml:space="preserve">דוד מור יוסף</x:t>
        </x:is>
      </x:c>
      <x:c r="R4863" s="18" t="inlineStr">
        <x:is>
          <x:t xml:space="preserve">תאור מעלות 5.2 מ שנמוכה טמפרטורה על התרעות מתקבלות א ליום -להזמין מעלות 5.2 מ שנמוכה טמפרטורה על התרעות מתקבלות</x:t>
        </x:is>
      </x:c>
      <x:c r="S4863" s="19">
        <x:v>45050.6616782407</x:v>
      </x:c>
      <x:c r="T4863" s="20">
        <x:v>45054.4222916667</x:v>
      </x:c>
    </x:row>
    <x:row r="4864" hidden="0">
      <x:c r="A4864" s="1" t="inlineStr">
        <x:is>
          <x:t xml:space="preserve">a88538fa-71ea-ed11-8849-0022489fdb01</x:t>
        </x:is>
      </x:c>
      <x:c r="B4864" s="2" t="inlineStr">
        <x:is>
          <x:t xml:space="preserve">1Blsiy95iZbLord/NE9U/KSohySp9n/ARsB5nOfR321L7hIFOU3w1vHgJECsPOtyHHbYK3ogLwWf0Vrl49MhMg==</x:t>
        </x:is>
      </x:c>
      <x:c r="C4864" s="3">
        <x:v>45054.5167824074</x:v>
      </x:c>
      <x:c r="D4864" s="4" t="inlineStr">
        <x:is>
          <x:t xml:space="preserve">2520</x:t>
        </x:is>
      </x:c>
      <x:c r="E4864" s="5" t="inlineStr">
        <x:is>
          <x:t xml:space="preserve">716454</x:t>
        </x:is>
      </x:c>
      <x:c r="F4864" s="6" t="inlineStr">
        <x:is>
          <x:t xml:space="preserve">בילינסון</x:t>
        </x:is>
      </x:c>
      <x:c r="G4864" s="7" t="inlineStr">
        <x:is>
          <x:t xml:space="preserve">ב_ן - בנק הדם</x:t>
        </x:is>
      </x:c>
      <x:c r="H4864" s="8" t="inlineStr">
        <x:is>
          <x:t xml:space="preserve">משה הרשקוביץ</x:t>
        </x:is>
      </x:c>
      <x:c r="I4864" s="9">
        <x:v>45054.3333333333</x:v>
      </x:c>
      <x:c r="J4864" s="10">
        <x:v>45053</x:v>
      </x:c>
      <x:c r="K4864" s="11">
        <x:v>45054.3333333333</x:v>
      </x:c>
      <x:c r="L4864" s="12" t="inlineStr">
        <x:is>
          <x:t xml:space="preserve">SC230097568</x:t>
        </x:is>
      </x:c>
      <x:c r="M4864" s="13" t="inlineStr">
        <x:is>
          <x:t xml:space="preserve">חריגת טמפרטורה אוגר חיצוני</x:t>
        </x:is>
      </x:c>
      <x:c r="N4864" s="14" t="inlineStr">
        <x:is>
          <x:t xml:space="preserve">בדיקת מקרר; הפשרת המקרר</x:t>
        </x:is>
      </x:c>
      <x:c r="O4864" s="15"/>
      <x:c r="P4864" s="16" t="inlineStr">
        <x:is>
          <x:t xml:space="preserve">סגור</x:t>
        </x:is>
      </x:c>
      <x:c r="Q4864" s="17" t="inlineStr">
        <x:is>
          <x:t xml:space="preserve">דוד מור יוסף</x:t>
        </x:is>
      </x:c>
      <x:c r="R4864" s="18"/>
      <x:c r="S4864" s="19">
        <x:v>45050.6189467593</x:v>
      </x:c>
      <x:c r="T4864" s="20">
        <x:v>45054.6417824074</x:v>
      </x:c>
    </x:row>
    <x:row r="4865" hidden="0">
      <x:c r="A4865" s="1" t="inlineStr">
        <x:is>
          <x:t xml:space="preserve">4ce191b3-71ea-ed11-8849-0022489fdb01</x:t>
        </x:is>
      </x:c>
      <x:c r="B4865" s="2" t="inlineStr">
        <x:is>
          <x:t xml:space="preserve">GBsLOThBIy9PjTVTquspN/kD7bctPM5eF/kPj76QAcZ1ZqlkjtD7Yv43eHrxRu49qvyqHRvHmf0ffgasXHL5QA==</x:t>
        </x:is>
      </x:c>
      <x:c r="C4865" s="3">
        <x:v>45053.4545717593</x:v>
      </x:c>
      <x:c r="D4865" s="4" t="inlineStr">
        <x:is>
          <x:t xml:space="preserve">2519</x:t>
        </x:is>
      </x:c>
      <x:c r="E4865" s="5" t="inlineStr">
        <x:is>
          <x:t xml:space="preserve">708994</x:t>
        </x:is>
      </x:c>
      <x:c r="F4865" s="6" t="inlineStr">
        <x:is>
          <x:t xml:space="preserve">מחוז מרכז</x:t>
        </x:is>
      </x:c>
      <x:c r="G4865" s="7" t="inlineStr">
        <x:is>
          <x:t xml:space="preserve">מרפאת עזריאלי מומחים</x:t>
        </x:is>
      </x:c>
      <x:c r="H4865" s="8" t="inlineStr">
        <x:is>
          <x:t xml:space="preserve">מוסטפא מוסאורה ( מוסא )</x:t>
        </x:is>
      </x:c>
      <x:c r="I4865" s="9">
        <x:v>45053.5</x:v>
      </x:c>
      <x:c r="J4865" s="10">
        <x:v>45052</x:v>
      </x:c>
      <x:c r="K4865" s="11">
        <x:v>45053.5416666667</x:v>
      </x:c>
      <x:c r="L4865" s="12" t="inlineStr">
        <x:is>
          <x:t xml:space="preserve">SC230097551</x:t>
        </x:is>
      </x:c>
      <x:c r="M4865" s="13" t="inlineStr">
        <x:is>
          <x:t xml:space="preserve">מקרר מרעיש</x:t>
        </x:is>
      </x:c>
      <x:c r="N4865" s="14" t="inlineStr">
        <x:is>
          <x:t xml:space="preserve">כיוון טמפרטורה; כיוון פרמטרים - בקר; בדיקת מקרר</x:t>
        </x:is>
      </x:c>
      <x:c r="O4865" s="15"/>
      <x:c r="P4865" s="16" t="inlineStr">
        <x:is>
          <x:t xml:space="preserve">סגור</x:t>
        </x:is>
      </x:c>
      <x:c r="Q4865" s="17" t="inlineStr">
        <x:is>
          <x:t xml:space="preserve">דוד מור יוסף</x:t>
        </x:is>
      </x:c>
      <x:c r="R4865" s="18" t="inlineStr">
        <x:is>
          <x:t xml:space="preserve">מרעיש מד חום פנימי מהבהב</x:t>
        </x:is>
      </x:c>
      <x:c r="S4865" s="19">
        <x:v>45050.6176157407</x:v>
      </x:c>
      <x:c r="T4865" s="20">
        <x:v>45053.5795717593</x:v>
      </x:c>
    </x:row>
    <x:row r="4866" hidden="0">
      <x:c r="A4866" s="1" t="inlineStr">
        <x:is>
          <x:t xml:space="preserve">3ea60af8-66ea-ed11-8849-0022489fdb01</x:t>
        </x:is>
      </x:c>
      <x:c r="B4866" s="2" t="inlineStr">
        <x:is>
          <x:t xml:space="preserve">QLE/H2vRTRLrVnBV3TO/MxhiCROKpsky8kzBK+9bdEwICDw5OJFxDrDw4yRxNU7ElAlUERhg/u32+6xG6BXVZw==</x:t>
        </x:is>
      </x:c>
      <x:c r="C4866" s="3">
        <x:v>45050.5598726852</x:v>
      </x:c>
      <x:c r="D4866" s="4" t="inlineStr">
        <x:is>
          <x:t xml:space="preserve">2518</x:t>
        </x:is>
      </x:c>
      <x:c r="E4866" s="5" t="inlineStr">
        <x:is>
          <x:t xml:space="preserve">719027</x:t>
        </x:is>
      </x:c>
      <x:c r="F4866" s="6" t="inlineStr">
        <x:is>
          <x:t xml:space="preserve">מחוז מרכז</x:t>
        </x:is>
      </x:c>
      <x:c r="G4866" s="7" t="inlineStr">
        <x:is>
          <x:t xml:space="preserve">קרית ספר</x:t>
        </x:is>
      </x:c>
      <x:c r="H4866" s="8" t="inlineStr">
        <x:is>
          <x:t xml:space="preserve">מוסטפא מוסאורה ( מוסא )</x:t>
        </x:is>
      </x:c>
      <x:c r="I4866" s="9">
        <x:v>45050.625</x:v>
      </x:c>
      <x:c r="J4866" s="10">
        <x:v>45049</x:v>
      </x:c>
      <x:c r="K4866" s="11">
        <x:v>45050.6458333333</x:v>
      </x:c>
      <x:c r="L4866" s="12" t="inlineStr">
        <x:is>
          <x:t xml:space="preserve">SC230097380</x:t>
        </x:is>
      </x:c>
      <x:c r="M4866" s="13" t="inlineStr">
        <x:is>
          <x:t xml:space="preserve">מקרר מרעיש</x:t>
        </x:is>
      </x:c>
      <x:c r="N4866" s="14" t="inlineStr">
        <x:is>
          <x:t xml:space="preserve">בדיקת מקרר</x:t>
        </x:is>
      </x:c>
      <x:c r="O4866" s="15"/>
      <x:c r="P4866" s="16" t="inlineStr">
        <x:is>
          <x:t xml:space="preserve">סגור</x:t>
        </x:is>
      </x:c>
      <x:c r="Q4866" s="17" t="inlineStr">
        <x:is>
          <x:t xml:space="preserve">דוד מור יוסף</x:t>
        </x:is>
      </x:c>
      <x:c r="R4866" s="18" t="inlineStr">
        <x:is>
          <x:t xml:space="preserve">מאורר מרעיש</x:t>
        </x:is>
      </x:c>
      <x:c r="S4866" s="19">
        <x:v>45050.5642708333</x:v>
      </x:c>
      <x:c r="T4866" s="20">
        <x:v>45050.6848726852</x:v>
      </x:c>
    </x:row>
    <x:row r="4867" hidden="0">
      <x:c r="A4867" s="1" t="inlineStr">
        <x:is>
          <x:t xml:space="preserve">0568bbbf-4dea-ed11-8849-0022489fdb01</x:t>
        </x:is>
      </x:c>
      <x:c r="B4867" s="2" t="inlineStr">
        <x:is>
          <x:t xml:space="preserve">+nmnqV6qCJ0W+ULnXgDLTDPwBzZkfHEu5n5HPgK50p7wCUztd8lqkHJUzWzFlZrtHT+PsZC+Yfq0rBthGhMozA==</x:t>
        </x:is>
      </x:c>
      <x:c r="C4867" s="3">
        <x:v>45050.5598611111</x:v>
      </x:c>
      <x:c r="D4867" s="4" t="inlineStr">
        <x:is>
          <x:t xml:space="preserve">2517</x:t>
        </x:is>
      </x:c>
      <x:c r="E4867" s="5" t="inlineStr">
        <x:is>
          <x:t xml:space="preserve">746261</x:t>
        </x:is>
      </x:c>
      <x:c r="F4867" s="6" t="inlineStr">
        <x:is>
          <x:t xml:space="preserve">מחוז ירושלים</x:t>
        </x:is>
      </x:c>
      <x:c r="G4867" s="7" t="inlineStr">
        <x:is>
          <x:t xml:space="preserve">מרפאת פנינת הרכס</x:t>
        </x:is>
      </x:c>
      <x:c r="H4867" s="8" t="inlineStr">
        <x:is>
          <x:t xml:space="preserve">מוסטפא מוסאורה ( מוסא )</x:t>
        </x:is>
      </x:c>
      <x:c r="I4867" s="9">
        <x:v>45050.3333333333</x:v>
      </x:c>
      <x:c r="J4867" s="10">
        <x:v>45049</x:v>
      </x:c>
      <x:c r="K4867" s="11">
        <x:v>45050.3333333333</x:v>
      </x:c>
      <x:c r="L4867" s="12" t="inlineStr">
        <x:is>
          <x:t xml:space="preserve">SC230096973</x:t>
        </x:is>
      </x:c>
      <x:c r="M4867" s="13" t="inlineStr">
        <x:is>
          <x:t xml:space="preserve">טמפרטורה גבוהה</x:t>
        </x:is>
      </x:c>
      <x:c r="N4867" s="14" t="inlineStr">
        <x:is>
          <x:t xml:space="preserve">הדרכה טלפונית</x:t>
        </x:is>
      </x:c>
      <x:c r="O4867" s="15"/>
      <x:c r="P4867" s="16" t="inlineStr">
        <x:is>
          <x:t xml:space="preserve">סגור</x:t>
        </x:is>
      </x:c>
      <x:c r="Q4867" s="17" t="inlineStr">
        <x:is>
          <x:t xml:space="preserve">דוד מור יוסף</x:t>
        </x:is>
      </x:c>
      <x:c r="R4867" s="18" t="inlineStr">
        <x:is>
          <x:t xml:space="preserve">טמרפטורה עולה</x:t>
        </x:is>
      </x:c>
      <x:c r="S4867" s="19">
        <x:v>45050.4389236111</x:v>
      </x:c>
      <x:c r="T4867" s="20">
        <x:v>45050.6848611111</x:v>
      </x:c>
    </x:row>
    <x:row r="4868" hidden="0">
      <x:c r="A4868" s="1" t="inlineStr">
        <x:is>
          <x:t xml:space="preserve">2f4e580f-4cea-ed11-8849-0022489fdc7c</x:t>
        </x:is>
      </x:c>
      <x:c r="B4868" s="2" t="inlineStr">
        <x:is>
          <x:t xml:space="preserve">rwdGkemCkodgpzUHj2Ncl34bnKSceUsdYUnujb3W2jSpIQ3kPU0opmIoJNoElNr4amLbi1XfiSUqA2IqnsBseg==</x:t>
        </x:is>
      </x:c>
      <x:c r="C4868" s="3">
        <x:v>45050.5598611111</x:v>
      </x:c>
      <x:c r="D4868" s="4" t="inlineStr">
        <x:is>
          <x:t xml:space="preserve">2516</x:t>
        </x:is>
      </x:c>
      <x:c r="E4868" s="5" t="inlineStr">
        <x:is>
          <x:t xml:space="preserve">746535</x:t>
        </x:is>
      </x:c>
      <x:c r="F4868" s="6" t="inlineStr">
        <x:is>
          <x:t xml:space="preserve">מחוז ירושלים</x:t>
        </x:is>
      </x:c>
      <x:c r="G4868" s="7" t="inlineStr">
        <x:is>
          <x:t xml:space="preserve">הר חוצבים מעבדה ביוכימיה</x:t>
        </x:is>
      </x:c>
      <x:c r="H4868" s="8" t="inlineStr">
        <x:is>
          <x:t xml:space="preserve">מוסטפא מוסאורה ( מוסא )</x:t>
        </x:is>
      </x:c>
      <x:c r="I4868" s="9">
        <x:v>45050.5208333333</x:v>
      </x:c>
      <x:c r="J4868" s="10">
        <x:v>45049</x:v>
      </x:c>
      <x:c r="K4868" s="11">
        <x:v>45050.6041666667</x:v>
      </x:c>
      <x:c r="L4868" s="12" t="inlineStr">
        <x:is>
          <x:t xml:space="preserve">SC230097040</x:t>
        </x:is>
      </x:c>
      <x:c r="M4868" s="13" t="inlineStr">
        <x:is>
          <x:t xml:space="preserve">חריגת טמפרטורה אוגר חיצוני</x:t>
        </x:is>
      </x:c>
      <x:c r="N4868" s="14" t="inlineStr">
        <x:is>
          <x:t xml:space="preserve">כיוון טמפרטורה; בדיקת מקרר</x:t>
        </x:is>
      </x:c>
      <x:c r="O4868" s="15"/>
      <x:c r="P4868" s="16" t="inlineStr">
        <x:is>
          <x:t xml:space="preserve">סגור</x:t>
        </x:is>
      </x:c>
      <x:c r="Q4868" s="17" t="inlineStr">
        <x:is>
          <x:t xml:space="preserve">דוד מור יוסף</x:t>
        </x:is>
      </x:c>
      <x:c r="R4868" s="18" t="inlineStr">
        <x:is>
          <x:t xml:space="preserve">מטמפרטורה חריגה</x:t>
        </x:is>
      </x:c>
      <x:c r="S4868" s="19">
        <x:v>45050.430462963</x:v>
      </x:c>
      <x:c r="T4868" s="20">
        <x:v>45050.6848611111</x:v>
      </x:c>
    </x:row>
    <x:row r="4869" hidden="0">
      <x:c r="A4869" s="1" t="inlineStr">
        <x:is>
          <x:t xml:space="preserve">e19f3fef-3fea-ed11-8849-0022489fdc7c</x:t>
        </x:is>
      </x:c>
      <x:c r="B4869" s="2" t="inlineStr">
        <x:is>
          <x:t xml:space="preserve">+HibgX2pkKSj7EUVWNIiutW2snnCA6HVqRBV+BsH/zayn95cQl1griNMgZ0Sbye/165ZGKTK5qsyJ4G2qPyBEQ==</x:t>
        </x:is>
      </x:c>
      <x:c r="C4869" s="3">
        <x:v>45050.3844907407</x:v>
      </x:c>
      <x:c r="D4869" s="4" t="inlineStr">
        <x:is>
          <x:t xml:space="preserve">2515</x:t>
        </x:is>
      </x:c>
      <x:c r="E4869" s="5" t="inlineStr">
        <x:is>
          <x:t xml:space="preserve">748005</x:t>
        </x:is>
      </x:c>
      <x:c r="F4869" s="6" t="inlineStr">
        <x:is>
          <x:t xml:space="preserve">כרמל</x:t>
        </x:is>
      </x:c>
      <x:c r="G4869" s="7" t="inlineStr">
        <x:is>
          <x:t xml:space="preserve">כרמל - פנימית ג'</x:t>
        </x:is>
      </x:c>
      <x:c r="H4869" s="8" t="inlineStr">
        <x:is>
          <x:t xml:space="preserve">משה הרשקוביץ</x:t>
        </x:is>
      </x:c>
      <x:c r="I4869" s="9">
        <x:v>45050.4375</x:v>
      </x:c>
      <x:c r="J4869" s="10">
        <x:v>45049</x:v>
      </x:c>
      <x:c r="K4869" s="11">
        <x:v>45050.3333333333</x:v>
      </x:c>
      <x:c r="L4869" s="12" t="inlineStr">
        <x:is>
          <x:t xml:space="preserve">SC230096870</x:t>
        </x:is>
      </x:c>
      <x:c r="M4869" s="13" t="inlineStr">
        <x:is>
          <x:t xml:space="preserve">לא מקרר</x:t>
        </x:is>
      </x:c>
      <x:c r="N4869" s="14" t="inlineStr">
        <x:is>
          <x:t xml:space="preserve">כיוון טמפרטורה; בדיקת מקרר; הפשרת המקרר</x:t>
        </x:is>
      </x:c>
      <x:c r="O4869" s="15"/>
      <x:c r="P4869" s="16" t="inlineStr">
        <x:is>
          <x:t xml:space="preserve">סגור</x:t>
        </x:is>
      </x:c>
      <x:c r="Q4869" s="17" t="inlineStr">
        <x:is>
          <x:t xml:space="preserve">דוד מור יוסף</x:t>
        </x:is>
      </x:c>
      <x:c r="R4869" s="18" t="inlineStr">
        <x:is>
          <x:t xml:space="preserve">תאור עובד אינו תרופות מקרר</x:t>
        </x:is>
      </x:c>
      <x:c r="S4869" s="19">
        <x:v>45050.3702662037</x:v>
      </x:c>
      <x:c r="T4869" s="20">
        <x:v>45050.5094907407</x:v>
      </x:c>
    </x:row>
    <x:row r="4870" hidden="0">
      <x:c r="A4870" s="1" t="inlineStr">
        <x:is>
          <x:t xml:space="preserve">69945b3e-3eea-ed11-8849-0022489fdb01</x:t>
        </x:is>
      </x:c>
      <x:c r="B4870" s="2" t="inlineStr">
        <x:is>
          <x:t xml:space="preserve">GyVToeEpqDE5ZF4hFrfcSVNfBSQ8c9+d+OGLfKIHn49tx+KI68IUM3yilimgkJ+IkSw6dWzSsukW9zHM5suigQ==</x:t>
        </x:is>
      </x:c>
      <x:c r="C4870" s="3">
        <x:v>45050.3845023148</x:v>
      </x:c>
      <x:c r="D4870" s="4" t="inlineStr">
        <x:is>
          <x:t xml:space="preserve">2514</x:t>
        </x:is>
      </x:c>
      <x:c r="E4870" s="5" t="inlineStr">
        <x:is>
          <x:t xml:space="preserve">708957</x:t>
        </x:is>
      </x:c>
      <x:c r="F4870" s="6" t="inlineStr">
        <x:is>
          <x:t xml:space="preserve">מחוז מרכז</x:t>
        </x:is>
      </x:c>
      <x:c r="G4870" s="7" t="inlineStr">
        <x:is>
          <x:t xml:space="preserve">רחובות חיים</x:t>
        </x:is>
      </x:c>
      <x:c r="H4870" s="8" t="inlineStr">
        <x:is>
          <x:t xml:space="preserve">מוסטפא מוסאורה ( מוסא )</x:t>
        </x:is>
      </x:c>
      <x:c r="I4870" s="9">
        <x:v>45050.4166666667</x:v>
      </x:c>
      <x:c r="J4870" s="10">
        <x:v>45049</x:v>
      </x:c>
      <x:c r="K4870" s="11">
        <x:v>45050.4791666667</x:v>
      </x:c>
      <x:c r="L4870" s="12" t="inlineStr">
        <x:is>
          <x:t xml:space="preserve">SC230096835</x:t>
        </x:is>
      </x:c>
      <x:c r="M4870" s="13" t="inlineStr">
        <x:is>
          <x:t xml:space="preserve">חריגת טמפרטורה אוגר חיצוני</x:t>
        </x:is>
      </x:c>
      <x:c r="N4870" s="14" t="inlineStr">
        <x:is>
          <x:t xml:space="preserve">כיוון טמפרטורה; כיוון פרמטרים - בקר; בדיקת מקרר</x:t>
        </x:is>
      </x:c>
      <x:c r="O4870" s="15"/>
      <x:c r="P4870" s="16" t="inlineStr">
        <x:is>
          <x:t xml:space="preserve">סגור</x:t>
        </x:is>
      </x:c>
      <x:c r="Q4870" s="17" t="inlineStr">
        <x:is>
          <x:t xml:space="preserve">דוד מור יוסף</x:t>
        </x:is>
      </x:c>
      <x:c r="R4870" s="18" t="inlineStr">
        <x:is>
          <x:t xml:space="preserve">תאור בטמרפטורה תנודות יש</x:t>
        </x:is>
      </x:c>
      <x:c r="S4870" s="19">
        <x:v>45050.3618287037</x:v>
      </x:c>
      <x:c r="T4870" s="20">
        <x:v>45050.5095023148</x:v>
      </x:c>
    </x:row>
    <x:row r="4871" hidden="0">
      <x:c r="A4871" s="1" t="inlineStr">
        <x:is>
          <x:t xml:space="preserve">b10e61b2-3dea-ed11-8849-0022489fdb01</x:t>
        </x:is>
      </x:c>
      <x:c r="B4871" s="2" t="inlineStr">
        <x:is>
          <x:t xml:space="preserve">q9VCOddT3GjwJHXnMfqG0ayoxqqeiTFhw1zmAOKwVHWmgUbfczqb9qyqZ18kTSNHRzK1L+4uYQWypX2s3vN2Cg==</x:t>
        </x:is>
      </x:c>
      <x:c r="C4871" s="3">
        <x:v>45053.3094328704</x:v>
      </x:c>
      <x:c r="D4871" s="4" t="inlineStr">
        <x:is>
          <x:t xml:space="preserve">2513</x:t>
        </x:is>
      </x:c>
      <x:c r="E4871" s="5" t="inlineStr">
        <x:is>
          <x:t xml:space="preserve">713282</x:t>
        </x:is>
      </x:c>
      <x:c r="F4871" s="6" t="inlineStr">
        <x:is>
          <x:t xml:space="preserve">מאיר</x:t>
        </x:is>
      </x:c>
      <x:c r="G4871" s="7" t="inlineStr">
        <x:is>
          <x:t xml:space="preserve">מאיר - מח' אף אוזן וגרון</x:t>
        </x:is>
      </x:c>
      <x:c r="H4871" s="8" t="inlineStr">
        <x:is>
          <x:t xml:space="preserve">משה הרשקוביץ</x:t>
        </x:is>
      </x:c>
      <x:c r="I4871" s="9">
        <x:v>45050.6041666667</x:v>
      </x:c>
      <x:c r="J4871" s="10">
        <x:v>45049</x:v>
      </x:c>
      <x:c r="K4871" s="11">
        <x:v>45050.6875</x:v>
      </x:c>
      <x:c r="L4871" s="12" t="inlineStr">
        <x:is>
          <x:t xml:space="preserve">SC230091944</x:t>
        </x:is>
      </x:c>
      <x:c r="M4871" s="13" t="inlineStr">
        <x:is>
          <x:t xml:space="preserve">טמפרטורה גבוהה</x:t>
        </x:is>
      </x:c>
      <x:c r="N4871" s="14" t="inlineStr">
        <x:is>
          <x:t xml:space="preserve">כיוון פרמטרים - בקר; בדיקת מקרר</x:t>
        </x:is>
      </x:c>
      <x:c r="O4871" s="15"/>
      <x:c r="P4871" s="16" t="inlineStr">
        <x:is>
          <x:t xml:space="preserve">סגור</x:t>
        </x:is>
      </x:c>
      <x:c r="Q4871" s="17" t="inlineStr">
        <x:is>
          <x:t xml:space="preserve">דוד מור יוסף</x:t>
        </x:is>
      </x:c>
      <x:c r="R4871" s="18" t="inlineStr">
        <x:is>
          <x:t xml:space="preserve">תאור גבוהה טמפ על התרעות מתקבלות</x:t>
        </x:is>
      </x:c>
      <x:c r="S4871" s="19">
        <x:v>45050.3590740741</x:v>
      </x:c>
      <x:c r="T4871" s="20">
        <x:v>45053.4344328704</x:v>
      </x:c>
    </x:row>
    <x:row r="4872" hidden="0">
      <x:c r="A4872" s="1" t="inlineStr">
        <x:is>
          <x:t xml:space="preserve">647ecf71-3cea-ed11-8849-0022489fdb01</x:t>
        </x:is>
      </x:c>
      <x:c r="B4872" s="2" t="inlineStr">
        <x:is>
          <x:t xml:space="preserve">UMKrcmnPrwGrCNKsL7NaZ/HwfKllRVag5v+2jfwGtAwgLW15Qqvbk3FrQ5rqLX8rtPOscQXoxoOFPBrVdrUZ0A==</x:t>
        </x:is>
      </x:c>
      <x:c r="C4872" s="3">
        <x:v>45056.5030439815</x:v>
      </x:c>
      <x:c r="D4872" s="4" t="inlineStr">
        <x:is>
          <x:t xml:space="preserve">2512</x:t>
        </x:is>
      </x:c>
      <x:c r="E4872" s="5" t="inlineStr">
        <x:is>
          <x:t xml:space="preserve">724976</x:t>
        </x:is>
      </x:c>
      <x:c r="F4872" s="6" t="inlineStr">
        <x:is>
          <x:t xml:space="preserve">סורוקה</x:t>
        </x:is>
      </x:c>
      <x:c r="G4872" s="7" t="inlineStr">
        <x:is>
          <x:t xml:space="preserve">סורוקה - מכון פתולוגי</x:t>
        </x:is>
      </x:c>
      <x:c r="H4872" s="8" t="inlineStr">
        <x:is>
          <x:t xml:space="preserve">נור שתווי</x:t>
        </x:is>
      </x:c>
      <x:c r="I4872" s="9">
        <x:v>45054.5</x:v>
      </x:c>
      <x:c r="J4872" s="10">
        <x:v>45054</x:v>
      </x:c>
      <x:c r="K4872" s="11">
        <x:v>45054.5416666667</x:v>
      </x:c>
      <x:c r="L4872" s="12" t="inlineStr">
        <x:is>
          <x:t xml:space="preserve">SC230096769</x:t>
        </x:is>
      </x:c>
      <x:c r="M4872" s="13" t="inlineStr">
        <x:is>
          <x:t xml:space="preserve">חריגת טמפרטורה אוגר חיצוני</x:t>
        </x:is>
      </x:c>
      <x:c r="N4872" s="14" t="inlineStr">
        <x:is>
          <x:t xml:space="preserve">בדיקת מקרר</x:t>
        </x:is>
      </x:c>
      <x:c r="O4872" s="15"/>
      <x:c r="P4872" s="16" t="inlineStr">
        <x:is>
          <x:t xml:space="preserve">סגור</x:t>
        </x:is>
      </x:c>
      <x:c r="Q4872" s="17" t="inlineStr">
        <x:is>
          <x:t xml:space="preserve">דוד מור יוסף</x:t>
        </x:is>
      </x:c>
      <x:c r="R4872" s="18" t="inlineStr">
        <x:is>
          <x:t xml:space="preserve">טמפרטורה חריגת</x:t>
        </x:is>
      </x:c>
      <x:c r="S4872" s="19">
        <x:v>45050.3529513889</x:v>
      </x:c>
      <x:c r="T4872" s="20">
        <x:v>45056.6280439815</x:v>
      </x:c>
    </x:row>
    <x:row r="4873" hidden="0">
      <x:c r="A4873" s="1" t="inlineStr">
        <x:is>
          <x:t xml:space="preserve">0a6e6825-8be9-ed11-8849-0022489fdb01</x:t>
        </x:is>
      </x:c>
      <x:c r="B4873" s="2" t="inlineStr">
        <x:is>
          <x:t xml:space="preserve">i3Cx0y7PuQrumQYcL6GUetsd/lreTX/yjo7B7Y9wiYz2lZoFKqPgCe60XtRkQz0+Wi2ZIofSwbMepcsgiSmq4g==</x:t>
        </x:is>
      </x:c>
      <x:c r="C4873" s="3">
        <x:v>45053.3672569444</x:v>
      </x:c>
      <x:c r="D4873" s="4" t="inlineStr">
        <x:is>
          <x:t xml:space="preserve">2511</x:t>
        </x:is>
      </x:c>
      <x:c r="E4873" s="5" t="inlineStr">
        <x:is>
          <x:t xml:space="preserve">903898</x:t>
        </x:is>
      </x:c>
      <x:c r="F4873" s="6" t="inlineStr">
        <x:is>
          <x:t xml:space="preserve">כרמל</x:t>
        </x:is>
      </x:c>
      <x:c r="G4873" s="7" t="inlineStr">
        <x:is>
          <x:t xml:space="preserve">כרמל - טרשת נפוצה</x:t>
        </x:is>
      </x:c>
      <x:c r="H4873" s="8" t="inlineStr">
        <x:is>
          <x:t xml:space="preserve">משה הרשקוביץ</x:t>
        </x:is>
      </x:c>
      <x:c r="I4873" s="9">
        <x:v>45053.3958333333</x:v>
      </x:c>
      <x:c r="J4873" s="10">
        <x:v>45052</x:v>
      </x:c>
      <x:c r="K4873" s="11">
        <x:v>45053.3333333333</x:v>
      </x:c>
      <x:c r="L4873" s="12" t="inlineStr">
        <x:is>
          <x:t xml:space="preserve">SC230095999</x:t>
        </x:is>
      </x:c>
      <x:c r="M4873" s="13" t="inlineStr">
        <x:is>
          <x:t xml:space="preserve">מקרר לא תקין</x:t>
        </x:is>
      </x:c>
      <x:c r="N4873" s="14" t="inlineStr">
        <x:is>
          <x:t xml:space="preserve">בדיקת מקרר</x:t>
        </x:is>
      </x:c>
      <x:c r="O4873" s="15"/>
      <x:c r="P4873" s="16" t="inlineStr">
        <x:is>
          <x:t xml:space="preserve">סגור</x:t>
        </x:is>
      </x:c>
      <x:c r="Q4873" s="17" t="inlineStr">
        <x:is>
          <x:t xml:space="preserve">דוד מור יוסף</x:t>
        </x:is>
      </x:c>
      <x:c r="R4873" s="18" t="inlineStr">
        <x:is>
          <x:t xml:space="preserve">תקין לא הטמפרטורה את שמראה בצג 0546627230 לאה שמחכה רסקו עוד להם יש</x:t>
        </x:is>
      </x:c>
      <x:c r="S4873" s="19">
        <x:v>45049.4715509259</x:v>
      </x:c>
      <x:c r="T4873" s="20">
        <x:v>45053.4922569444</x:v>
      </x:c>
    </x:row>
    <x:row r="4874" hidden="0">
      <x:c r="A4874" s="1" t="inlineStr">
        <x:is>
          <x:t xml:space="preserve">fd183d81-85e9-ed11-8849-0022489fdb01</x:t>
        </x:is>
      </x:c>
      <x:c r="B4874" s="2" t="inlineStr">
        <x:is>
          <x:t xml:space="preserve">kM+I14Eb0lShJM0lXutcGEDlJe322v+TKfnVvMGgKdggP9KuoGAnfSkWBIUuIyx02VYqt8gbQWdIJQ+aDSgEkw==</x:t>
        </x:is>
      </x:c>
      <x:c r="C4874" s="3">
        <x:v>45050.3845023148</x:v>
      </x:c>
      <x:c r="D4874" s="4" t="inlineStr">
        <x:is>
          <x:t xml:space="preserve">2510</x:t>
        </x:is>
      </x:c>
      <x:c r="E4874" s="5" t="inlineStr">
        <x:is>
          <x:t xml:space="preserve">744429</x:t>
        </x:is>
      </x:c>
      <x:c r="F4874" s="6" t="inlineStr">
        <x:is>
          <x:t xml:space="preserve">מחוז צפון</x:t>
        </x:is>
      </x:c>
      <x:c r="G4874" s="7" t="inlineStr">
        <x:is>
          <x:t xml:space="preserve">מ. בריאות הילד - פרץ סנטר</x:t>
        </x:is>
      </x:c>
      <x:c r="H4874" s="8" t="inlineStr">
        <x:is>
          <x:t xml:space="preserve">משה הרשקוביץ</x:t>
        </x:is>
      </x:c>
      <x:c r="I4874" s="9">
        <x:v>45050.3541666667</x:v>
      </x:c>
      <x:c r="J4874" s="10">
        <x:v>45049</x:v>
      </x:c>
      <x:c r="K4874" s="11">
        <x:v>45050.3333333333</x:v>
      </x:c>
      <x:c r="L4874" s="12" t="inlineStr">
        <x:is>
          <x:t xml:space="preserve">SC230095948</x:t>
        </x:is>
      </x:c>
      <x:c r="M4874" s="13" t="inlineStr">
        <x:is>
          <x:t xml:space="preserve">מקרר מרעיש</x:t>
        </x:is>
      </x:c>
      <x:c r="N4874" s="14" t="inlineStr">
        <x:is>
          <x:t xml:space="preserve">בדיקת מקרר</x:t>
        </x:is>
      </x:c>
      <x:c r="O4874" s="15"/>
      <x:c r="P4874" s="16" t="inlineStr">
        <x:is>
          <x:t xml:space="preserve">סגור</x:t>
        </x:is>
      </x:c>
      <x:c r="Q4874" s="17" t="inlineStr">
        <x:is>
          <x:t xml:space="preserve">דוד מור יוסף</x:t>
        </x:is>
      </x:c>
      <x:c r="R4874" s="18" t="inlineStr">
        <x:is>
          <x:t xml:space="preserve">תאור מרעיש חיסונים מקרר</x:t>
        </x:is>
      </x:c>
      <x:c r="S4874" s="19">
        <x:v>45049.4435185185</x:v>
      </x:c>
      <x:c r="T4874" s="20">
        <x:v>45050.5095023148</x:v>
      </x:c>
    </x:row>
    <x:row r="4875" hidden="0">
      <x:c r="A4875" s="1" t="inlineStr">
        <x:is>
          <x:t xml:space="preserve">f8545100-84e9-ed11-8849-0022489fdc7c</x:t>
        </x:is>
      </x:c>
      <x:c r="B4875" s="2" t="inlineStr">
        <x:is>
          <x:t xml:space="preserve">4R5tHqe6wZthgIp/ymxyitJSSg5YpRYkV01yTs+mESOllhvrQvKN3ymP7wUEltwxqmZomQsJBOwnp8c6sVa/5g==</x:t>
        </x:is>
      </x:c>
      <x:c r="C4875" s="3">
        <x:v>45050.2611921296</x:v>
      </x:c>
      <x:c r="D4875" s="4" t="inlineStr">
        <x:is>
          <x:t xml:space="preserve">2509</x:t>
        </x:is>
      </x:c>
      <x:c r="E4875" s="5" t="inlineStr">
        <x:is>
          <x:t xml:space="preserve">700694</x:t>
        </x:is>
      </x:c>
      <x:c r="F4875" s="6" t="inlineStr">
        <x:is>
          <x:t xml:space="preserve">מאיר</x:t>
        </x:is>
      </x:c>
      <x:c r="G4875" s="7" t="inlineStr">
        <x:is>
          <x:t xml:space="preserve">מאיר - בית מרקחת מינוס 2 קומה מתחת להנדסה רפואית</x:t>
        </x:is>
      </x:c>
      <x:c r="H4875" s="8" t="inlineStr">
        <x:is>
          <x:t xml:space="preserve">מוסטפא מוסאורה ( מוסא )</x:t>
        </x:is>
      </x:c>
      <x:c r="I4875" s="9">
        <x:v>45049.5</x:v>
      </x:c>
      <x:c r="J4875" s="10">
        <x:v>45048</x:v>
      </x:c>
      <x:c r="K4875" s="11">
        <x:v>45049.59375</x:v>
      </x:c>
      <x:c r="L4875" s="12" t="inlineStr">
        <x:is>
          <x:t xml:space="preserve">SC230095919</x:t>
        </x:is>
      </x:c>
      <x:c r="M4875" s="13" t="inlineStr">
        <x:is>
          <x:t xml:space="preserve">חריגת טמפרטורה אוגר חיצוני</x:t>
        </x:is>
      </x:c>
      <x:c r="N4875" s="14" t="inlineStr">
        <x:is>
          <x:t xml:space="preserve">כיוון טמפרטורה; כיוון פרמטרים - בקר; בדיקת מקרר</x:t>
        </x:is>
      </x:c>
      <x:c r="O4875" s="15"/>
      <x:c r="P4875" s="16" t="inlineStr">
        <x:is>
          <x:t xml:space="preserve">סגור</x:t>
        </x:is>
      </x:c>
      <x:c r="Q4875" s="17" t="inlineStr">
        <x:is>
          <x:t xml:space="preserve">דוד מור יוסף</x:t>
        </x:is>
      </x:c>
      <x:c r="R4875" s="18" t="inlineStr">
        <x:is>
          <x:t xml:space="preserve">פער 3 מעלות בין צג טמפ מקרר והסופקו. הוחלף גשש לסופקו מקרר</x:t>
        </x:is>
      </x:c>
      <x:c r="S4875" s="19">
        <x:v>45049.4360300926</x:v>
      </x:c>
      <x:c r="T4875" s="20">
        <x:v>45050.3861921296</x:v>
      </x:c>
    </x:row>
    <x:row r="4876" hidden="0">
      <x:c r="A4876" s="1" t="inlineStr">
        <x:is>
          <x:t xml:space="preserve">b23d3acb-7ae9-ed11-8849-0022489fdc7c</x:t>
        </x:is>
      </x:c>
      <x:c r="B4876" s="2" t="inlineStr">
        <x:is>
          <x:t xml:space="preserve">lfMYEcujOUB/iySHyXKKoF1qz0zcD+UCyzuKKW9vOOEHQ1RrAIvaCNyayI1BqQWadJX2FqKQsZurIZ2ShVcO2g==</x:t>
        </x:is>
      </x:c>
      <x:c r="C4876" s="3">
        <x:v>45050.2611921296</x:v>
      </x:c>
      <x:c r="D4876" s="4" t="inlineStr">
        <x:is>
          <x:t xml:space="preserve">2508</x:t>
        </x:is>
      </x:c>
      <x:c r="E4876" s="5" t="inlineStr">
        <x:is>
          <x:t xml:space="preserve">741118</x:t>
        </x:is>
      </x:c>
      <x:c r="F4876" s="6" t="inlineStr">
        <x:is>
          <x:t xml:space="preserve">סורוקה</x:t>
        </x:is>
      </x:c>
      <x:c r="G4876" s="7" t="inlineStr">
        <x:is>
          <x:t xml:space="preserve">סורוקה - מח' יולדות ב'</x:t>
        </x:is>
      </x:c>
      <x:c r="H4876" s="8" t="inlineStr">
        <x:is>
          <x:t xml:space="preserve">נור שתווי</x:t>
        </x:is>
      </x:c>
      <x:c r="I4876" s="9">
        <x:v>45049.5416666667</x:v>
      </x:c>
      <x:c r="J4876" s="10">
        <x:v>45048</x:v>
      </x:c>
      <x:c r="K4876" s="11">
        <x:v>45049.5833333333</x:v>
      </x:c>
      <x:c r="L4876" s="12" t="inlineStr">
        <x:is>
          <x:t xml:space="preserve">SC230095620</x:t>
        </x:is>
      </x:c>
      <x:c r="M4876" s="13" t="inlineStr">
        <x:is>
          <x:t xml:space="preserve">מקרר לא תקין</x:t>
        </x:is>
      </x:c>
      <x:c r="N4876" s="14" t="inlineStr">
        <x:is>
          <x:t xml:space="preserve">בדיקת מקרר</x:t>
        </x:is>
      </x:c>
      <x:c r="O4876" s="15"/>
      <x:c r="P4876" s="16" t="inlineStr">
        <x:is>
          <x:t xml:space="preserve">סגור</x:t>
        </x:is>
      </x:c>
      <x:c r="Q4876" s="17" t="inlineStr">
        <x:is>
          <x:t xml:space="preserve">דוד מור יוסף</x:t>
        </x:is>
      </x:c>
      <x:c r="R4876" s="18" t="inlineStr">
        <x:is>
          <x:t xml:space="preserve">ב יולדות מחלקת תקין לא אם חלב מקרר הערות: מיקום: נייד:4639454-054 טלפון לתאום: טלפון תקין לא אם חלב מקרר</x:t>
        </x:is>
      </x:c>
      <x:c r="S4876" s="19">
        <x:v>45049.3902314815</x:v>
      </x:c>
      <x:c r="T4876" s="20">
        <x:v>45050.3861921296</x:v>
      </x:c>
    </x:row>
    <x:row r="4877" hidden="0">
      <x:c r="A4877" s="1" t="inlineStr">
        <x:is>
          <x:t xml:space="preserve">1ae82879-79e9-ed11-a7c6-0022489fdb01</x:t>
        </x:is>
      </x:c>
      <x:c r="B4877" s="2" t="inlineStr">
        <x:is>
          <x:t xml:space="preserve">MDnzHJqGtNzqQRh35gCUNXvH7RLaRZVbYAfCnRMTGaVaBidSmnmY8wPGbM7xJ3XA8udcRtvRTPiNjlrn+SGRBg==</x:t>
        </x:is>
      </x:c>
      <x:c r="C4877" s="3">
        <x:v>45049.402037037</x:v>
      </x:c>
      <x:c r="D4877" s="4" t="inlineStr">
        <x:is>
          <x:t xml:space="preserve">2507</x:t>
        </x:is>
      </x:c>
      <x:c r="E4877" s="5" t="inlineStr">
        <x:is>
          <x:t xml:space="preserve">917543</x:t>
        </x:is>
      </x:c>
      <x:c r="F4877" s="6" t="inlineStr">
        <x:is>
          <x:t xml:space="preserve">מחוז דן פ"ת</x:t>
        </x:is>
      </x:c>
      <x:c r="G4877" s="7" t="inlineStr">
        <x:is>
          <x:t xml:space="preserve">פתח תקוה עמישב</x:t>
        </x:is>
      </x:c>
      <x:c r="H4877" s="8" t="inlineStr">
        <x:is>
          <x:t xml:space="preserve">מוסטפא מוסאורה ( מוסא )</x:t>
        </x:is>
      </x:c>
      <x:c r="I4877" s="9">
        <x:v>45049.4375</x:v>
      </x:c>
      <x:c r="J4877" s="10">
        <x:v>45048</x:v>
      </x:c>
      <x:c r="K4877" s="11">
        <x:v>45049.4791666667</x:v>
      </x:c>
      <x:c r="L4877" s="12" t="inlineStr">
        <x:is>
          <x:t xml:space="preserve">SC230095774</x:t>
        </x:is>
      </x:c>
      <x:c r="M4877" s="13" t="inlineStr">
        <x:is>
          <x:t xml:space="preserve">מסך מהבהב</x:t>
        </x:is>
      </x:c>
      <x:c r="N4877" s="14" t="inlineStr">
        <x:is>
          <x:t xml:space="preserve">בדיקת מקרר</x:t>
        </x:is>
      </x:c>
      <x:c r="O4877" s="15"/>
      <x:c r="P4877" s="16" t="inlineStr">
        <x:is>
          <x:t xml:space="preserve">סגור</x:t>
        </x:is>
      </x:c>
      <x:c r="Q4877" s="17" t="inlineStr">
        <x:is>
          <x:t xml:space="preserve">דוד מור יוסף</x:t>
        </x:is>
      </x:c>
      <x:c r="R4877" s="18" t="inlineStr">
        <x:is>
          <x:t xml:space="preserve">לא תקין- מוציא הודעה על הצג של הטמפרטורה ETC אסתר ליכטר 0544622161</x:t>
        </x:is>
      </x:c>
      <x:c r="S4877" s="19">
        <x:v>45049.3837037037</x:v>
      </x:c>
      <x:c r="T4877" s="20">
        <x:v>45049.527037037</x:v>
      </x:c>
    </x:row>
    <x:row r="4878" hidden="0">
      <x:c r="A4878" s="1" t="inlineStr">
        <x:is>
          <x:t xml:space="preserve">30d7a41f-e7e8-ed11-a7c6-0022489fdb01</x:t>
        </x:is>
      </x:c>
      <x:c r="B4878" s="2" t="inlineStr">
        <x:is>
          <x:t xml:space="preserve">CMskX0eSa1rzfFsVv6kXUrX94idEwUhZr/IzKhBpTuNvXY8aE6Xmazx7Cgu1i+UsviI/nZUGsr4XFi6uoz6Z7A==</x:t>
        </x:is>
      </x:c>
      <x:c r="C4878" s="3">
        <x:v>45048.5977083333</x:v>
      </x:c>
      <x:c r="D4878" s="4" t="inlineStr">
        <x:is>
          <x:t xml:space="preserve">2506</x:t>
        </x:is>
      </x:c>
      <x:c r="E4878" s="5" t="inlineStr">
        <x:is>
          <x:t xml:space="preserve">724183</x:t>
        </x:is>
      </x:c>
      <x:c r="F4878" s="6" t="inlineStr">
        <x:is>
          <x:t xml:space="preserve">מחוז דרום</x:t>
        </x:is>
      </x:c>
      <x:c r="G4878" s="7" t="inlineStr">
        <x:is>
          <x:t xml:space="preserve">לקייה</x:t>
        </x:is>
      </x:c>
      <x:c r="H4878" s="8" t="inlineStr">
        <x:is>
          <x:t xml:space="preserve">נור שתווי</x:t>
        </x:is>
      </x:c>
      <x:c r="I4878" s="9">
        <x:v>45029.4166666667</x:v>
      </x:c>
      <x:c r="J4878" s="10">
        <x:v>45047</x:v>
      </x:c>
      <x:c r="K4878" s="11">
        <x:v>45029.4583333333</x:v>
      </x:c>
      <x:c r="L4878" s="12" t="inlineStr">
        <x:is>
          <x:t xml:space="preserve">SC230080902</x:t>
        </x:is>
      </x:c>
      <x:c r="M4878" s="13" t="inlineStr">
        <x:is>
          <x:t xml:space="preserve">חריגת טמפרטורה אוגר חיצוני</x:t>
        </x:is>
      </x:c>
      <x:c r="N4878" s="14" t="inlineStr">
        <x:is>
          <x:t xml:space="preserve">בדיקת מקרר</x:t>
        </x:is>
      </x:c>
      <x:c r="O4878" s="15"/>
      <x:c r="P4878" s="16" t="inlineStr">
        <x:is>
          <x:t xml:space="preserve">סגור</x:t>
        </x:is>
      </x:c>
      <x:c r="Q4878" s="17" t="inlineStr">
        <x:is>
          <x:t xml:space="preserve">דוד מור יוסף</x:t>
        </x:is>
      </x:c>
      <x:c r="R4878" s="18" t="inlineStr">
        <x:is>
          <x:t xml:space="preserve">00:14 עד עובדים טמפרטורה חריגת</x:t>
        </x:is>
      </x:c>
      <x:c r="S4878" s="19">
        <x:v>45048.6562384259</x:v>
      </x:c>
      <x:c r="T4878" s="20">
        <x:v>45048.7227083333</x:v>
      </x:c>
    </x:row>
    <x:row r="4879" hidden="0">
      <x:c r="A4879" s="1" t="inlineStr">
        <x:is>
          <x:t xml:space="preserve">2ed7a41f-e7e8-ed11-a7c6-0022489fdb01</x:t>
        </x:is>
      </x:c>
      <x:c r="B4879" s="2" t="inlineStr">
        <x:is>
          <x:t xml:space="preserve">KZGW6f4JyxKAVDy2j6fyuX8R3mnAGsG/ubJSJzS91rh/su3ql4+vWJh8WurTuDAKo43lS4o32PGTu/7EJOk5Fg==</x:t>
        </x:is>
      </x:c>
      <x:c r="C4879" s="3">
        <x:v>45048.5976967593</x:v>
      </x:c>
      <x:c r="D4879" s="4" t="inlineStr">
        <x:is>
          <x:t xml:space="preserve">2505</x:t>
        </x:is>
      </x:c>
      <x:c r="E4879" s="5" t="inlineStr">
        <x:is>
          <x:t xml:space="preserve">740308</x:t>
        </x:is>
      </x:c>
      <x:c r="F4879" s="6" t="inlineStr">
        <x:is>
          <x:t xml:space="preserve">סורוקה</x:t>
        </x:is>
      </x:c>
      <x:c r="G4879" s="7" t="inlineStr">
        <x:is>
          <x:t xml:space="preserve">סורוקה - מרפ' נוירולוגיה</x:t>
        </x:is>
      </x:c>
      <x:c r="H4879" s="8" t="inlineStr">
        <x:is>
          <x:t xml:space="preserve">נור שתווי</x:t>
        </x:is>
      </x:c>
      <x:c r="I4879" s="9">
        <x:v>45032.375</x:v>
      </x:c>
      <x:c r="J4879" s="10">
        <x:v>45047</x:v>
      </x:c>
      <x:c r="K4879" s="11">
        <x:v>45032.3958333333</x:v>
      </x:c>
      <x:c r="L4879" s="12" t="inlineStr">
        <x:is>
          <x:t xml:space="preserve">SC230081937</x:t>
        </x:is>
      </x:c>
      <x:c r="M4879" s="13" t="inlineStr">
        <x:is>
          <x:t xml:space="preserve">בקר מצפצף</x:t>
        </x:is>
      </x:c>
      <x:c r="N4879" s="14" t="inlineStr">
        <x:is>
          <x:t xml:space="preserve">בדיקת מקרר</x:t>
        </x:is>
      </x:c>
      <x:c r="O4879" s="15" t="inlineStr">
        <x:is>
          <x:t xml:space="preserve">סוללת גיבוי</x:t>
        </x:is>
      </x:c>
      <x:c r="P4879" s="16" t="inlineStr">
        <x:is>
          <x:t xml:space="preserve">סגור</x:t>
        </x:is>
      </x:c>
      <x:c r="Q4879" s="17" t="inlineStr">
        <x:is>
          <x:t xml:space="preserve">דוד מור יוסף</x:t>
        </x:is>
      </x:c>
      <x:c r="R4879" s="18" t="inlineStr">
        <x:is>
          <x:t xml:space="preserve">מצפצף המקרר</x:t>
        </x:is>
      </x:c>
      <x:c r="S4879" s="19">
        <x:v>45048.6562384259</x:v>
      </x:c>
      <x:c r="T4879" s="20">
        <x:v>45048.7226967593</x:v>
      </x:c>
    </x:row>
    <x:row r="4880" hidden="0">
      <x:c r="A4880" s="1" t="inlineStr">
        <x:is>
          <x:t xml:space="preserve">7278ed22-e7e8-ed11-a7c6-0022489fdc7c</x:t>
        </x:is>
      </x:c>
      <x:c r="B4880" s="2" t="inlineStr">
        <x:is>
          <x:t xml:space="preserve">flcFyB/6hYD0+Xo7gcS7f4D8OPVp7/WMEwz4t2YzyGebjjmYUnKA5lrJzbay5z+/1EzSgFEBjTNXkZwSifQ6Rw==</x:t>
        </x:is>
      </x:c>
      <x:c r="C4880" s="3">
        <x:v>45050.3844907407</x:v>
      </x:c>
      <x:c r="D4880" s="4" t="inlineStr">
        <x:is>
          <x:t xml:space="preserve">2504</x:t>
        </x:is>
      </x:c>
      <x:c r="E4880" s="5" t="inlineStr">
        <x:is>
          <x:t xml:space="preserve">730612</x:t>
        </x:is>
      </x:c>
      <x:c r="F4880" s="6" t="inlineStr">
        <x:is>
          <x:t xml:space="preserve">מחוז דרום</x:t>
        </x:is>
      </x:c>
      <x:c r="G4880" s="7" t="inlineStr">
        <x:is>
          <x:t xml:space="preserve">אופקים ב</x:t>
        </x:is>
      </x:c>
      <x:c r="H4880" s="8" t="inlineStr">
        <x:is>
          <x:t xml:space="preserve">נור שתווי</x:t>
        </x:is>
      </x:c>
      <x:c r="I4880" s="9">
        <x:v>45050.375</x:v>
      </x:c>
      <x:c r="J4880" s="10">
        <x:v>45049</x:v>
      </x:c>
      <x:c r="K4880" s="11">
        <x:v>45050.4583333333</x:v>
      </x:c>
      <x:c r="L4880" s="12" t="inlineStr">
        <x:is>
          <x:t xml:space="preserve">SC230084927</x:t>
        </x:is>
      </x:c>
      <x:c r="M4880" s="13" t="inlineStr">
        <x:is>
          <x:t xml:space="preserve">מקרר לא תקין</x:t>
        </x:is>
      </x:c>
      <x:c r="N4880" s="14" t="inlineStr">
        <x:is>
          <x:t xml:space="preserve">בדיקת מקרר</x:t>
        </x:is>
      </x:c>
      <x:c r="O4880" s="15" t="inlineStr">
        <x:is>
          <x:t xml:space="preserve">קבל התנעה; רילי</x:t>
        </x:is>
      </x:c>
      <x:c r="P4880" s="16" t="inlineStr">
        <x:is>
          <x:t xml:space="preserve">סגור</x:t>
        </x:is>
      </x:c>
      <x:c r="Q4880" s="17" t="inlineStr">
        <x:is>
          <x:t xml:space="preserve">דוד מור יוסף</x:t>
        </x:is>
      </x:c>
      <x:c r="R4880" s="18" t="inlineStr">
        <x:is>
          <x:t xml:space="preserve">מקרר לא המקרר לתאום: טלפון נייד:3958332-052 טלפון מיקום: מקרר לא המקרר הערות: בהקדם בבעיה לטפל טכנאי שיבוא</x:t>
        </x:is>
      </x:c>
      <x:c r="S4880" s="19">
        <x:v>45048.6562268519</x:v>
      </x:c>
      <x:c r="T4880" s="20">
        <x:v>45050.5094907407</x:v>
      </x:c>
    </x:row>
    <x:row r="4881" hidden="0">
      <x:c r="A4881" s="1" t="inlineStr">
        <x:is>
          <x:t xml:space="preserve">d46e6b07-e7e8-ed11-a7c6-0022489fdb01</x:t>
        </x:is>
      </x:c>
      <x:c r="B4881" s="2" t="inlineStr">
        <x:is>
          <x:t xml:space="preserve">4J2BZ1uWq+xmDUaZPTUrTWYcziDeSCrKzf+ukb0pPV2o8na8uSupRA66z3IbbdcwxOhSpG3elFOj6ua0q5qBOg==</x:t>
        </x:is>
      </x:c>
      <x:c r="C4881" s="3">
        <x:v>45049.2407291667</x:v>
      </x:c>
      <x:c r="D4881" s="4" t="inlineStr">
        <x:is>
          <x:t xml:space="preserve">2503</x:t>
        </x:is>
      </x:c>
      <x:c r="E4881" s="5" t="inlineStr">
        <x:is>
          <x:t xml:space="preserve">740490</x:t>
        </x:is>
      </x:c>
      <x:c r="F4881" s="6" t="inlineStr">
        <x:is>
          <x:t xml:space="preserve">מחוז דרום</x:t>
        </x:is>
      </x:c>
      <x:c r="G4881" s="7" t="inlineStr">
        <x:is>
          <x:t xml:space="preserve">מחוז דרום מחסן ציוד רפואי</x:t>
        </x:is>
      </x:c>
      <x:c r="H4881" s="8" t="inlineStr">
        <x:is>
          <x:t xml:space="preserve">נור שתווי</x:t>
        </x:is>
      </x:c>
      <x:c r="I4881" s="9">
        <x:v>45027.3333333333</x:v>
      </x:c>
      <x:c r="J4881" s="10">
        <x:v>45047</x:v>
      </x:c>
      <x:c r="K4881" s="11">
        <x:v>45027.3958333333</x:v>
      </x:c>
      <x:c r="L4881" s="12" t="inlineStr">
        <x:is>
          <x:t xml:space="preserve">SC230079555</x:t>
        </x:is>
      </x:c>
      <x:c r="M4881" s="13"/>
      <x:c r="N4881" s="14" t="inlineStr">
        <x:is>
          <x:t xml:space="preserve">החלפת בקר</x:t>
        </x:is>
      </x:c>
      <x:c r="O4881" s="15" t="inlineStr">
        <x:is>
          <x:t xml:space="preserve">EVCO בקר</x:t>
        </x:is>
      </x:c>
      <x:c r="P4881" s="16" t="inlineStr">
        <x:is>
          <x:t xml:space="preserve">סגור</x:t>
        </x:is>
      </x:c>
      <x:c r="Q4881" s="17" t="inlineStr">
        <x:is>
          <x:t xml:space="preserve">דוד מור יוסף</x:t>
        </x:is>
      </x:c>
      <x:c r="R4881" s="18" t="inlineStr">
        <x:is>
          <x:t xml:space="preserve">תאור נדלק לא מקרר</x:t>
        </x:is>
      </x:c>
      <x:c r="S4881" s="19">
        <x:v>45048.6556944444</x:v>
      </x:c>
      <x:c r="T4881" s="20">
        <x:v>45049.3657291667</x:v>
      </x:c>
    </x:row>
    <x:row r="4882" hidden="0">
      <x:c r="A4882" s="1" t="inlineStr">
        <x:is>
          <x:t xml:space="preserve">de1ccf93-a9e8-ed11-a7c6-0022489fdb01</x:t>
        </x:is>
      </x:c>
      <x:c r="B4882" s="2" t="inlineStr">
        <x:is>
          <x:t xml:space="preserve">yF9gSN7ShP1lMRdnMcVl2fO5qmYniM9fQegEeqxBw2dehfA699mTicXnf/QqPrNvS5RzLWhm1k4LCvPYyk6vbQ==</x:t>
        </x:is>
      </x:c>
      <x:c r="C4882" s="3">
        <x:v>45048.6015277778</x:v>
      </x:c>
      <x:c r="D4882" s="4" t="inlineStr">
        <x:is>
          <x:t xml:space="preserve">2502</x:t>
        </x:is>
      </x:c>
      <x:c r="E4882" s="5" t="inlineStr">
        <x:is>
          <x:t xml:space="preserve">742331</x:t>
        </x:is>
      </x:c>
      <x:c r="F4882" s="6" t="inlineStr">
        <x:is>
          <x:t xml:space="preserve">מחוז מרכז</x:t>
        </x:is>
      </x:c>
      <x:c r="G4882" s="7" t="inlineStr">
        <x:is>
          <x:t xml:space="preserve">מרפאת אור חיים מודיעין עלית</x:t>
        </x:is>
      </x:c>
      <x:c r="H4882" s="8" t="inlineStr">
        <x:is>
          <x:t xml:space="preserve">משה הרשקוביץ</x:t>
        </x:is>
      </x:c>
      <x:c r="I4882" s="9">
        <x:v>45048.3958333333</x:v>
      </x:c>
      <x:c r="J4882" s="10">
        <x:v>45047</x:v>
      </x:c>
      <x:c r="K4882" s="11">
        <x:v>45048.5208333333</x:v>
      </x:c>
      <x:c r="L4882" s="12" t="inlineStr">
        <x:is>
          <x:t xml:space="preserve">SC230094608</x:t>
        </x:is>
      </x:c>
      <x:c r="M4882" s="13" t="inlineStr">
        <x:is>
          <x:t xml:space="preserve">מקרר לא תקין</x:t>
        </x:is>
      </x:c>
      <x:c r="N4882" s="14" t="inlineStr">
        <x:is>
          <x:t xml:space="preserve">החלפת בקר</x:t>
        </x:is>
      </x:c>
      <x:c r="O4882" s="15" t="inlineStr">
        <x:is>
          <x:t xml:space="preserve">בקר 974</x:t>
        </x:is>
      </x:c>
      <x:c r="P4882" s="16" t="inlineStr">
        <x:is>
          <x:t xml:space="preserve">סגור</x:t>
        </x:is>
      </x:c>
      <x:c r="Q4882" s="17" t="inlineStr">
        <x:is>
          <x:t xml:space="preserve">דוד מור יוסף</x:t>
        </x:is>
      </x:c>
      <x:c r="R4882" s="18" t="inlineStr">
        <x:is>
          <x:t xml:space="preserve">עובד ולא חם מקרר</x:t>
        </x:is>
      </x:c>
      <x:c r="S4882" s="19">
        <x:v>45048.3501967593</x:v>
      </x:c>
      <x:c r="T4882" s="20">
        <x:v>45048.7265277778</x:v>
      </x:c>
    </x:row>
    <x:row r="4883" hidden="0">
      <x:c r="A4883" s="1" t="inlineStr">
        <x:is>
          <x:t xml:space="preserve">5eec9b26-0fe8-ed11-a7c6-0022489fdc7c</x:t>
        </x:is>
      </x:c>
      <x:c r="B4883" s="2" t="inlineStr">
        <x:is>
          <x:t xml:space="preserve">vUg6eRSpTpqF2SeWRg3Sm8hcIIiVdxWMeziC68VQvOqPZnJMz3Uf4KdfeIgl+0iVEjAtmVXDAExTIbIP3cr7iw==</x:t>
        </x:is>
      </x:c>
      <x:c r="C4883" s="3">
        <x:v>45049.2407407407</x:v>
      </x:c>
      <x:c r="D4883" s="4" t="inlineStr">
        <x:is>
          <x:t xml:space="preserve">2501</x:t>
        </x:is>
      </x:c>
      <x:c r="E4883" s="5" t="inlineStr">
        <x:is>
          <x:t xml:space="preserve">747173</x:t>
        </x:is>
      </x:c>
      <x:c r="F4883" s="6" t="inlineStr">
        <x:is>
          <x:t xml:space="preserve">מחוז ירושלים</x:t>
        </x:is>
      </x:c>
      <x:c r="G4883" s="7" t="inlineStr">
        <x:is>
          <x:t xml:space="preserve">מעוז</x:t>
        </x:is>
      </x:c>
      <x:c r="H4883" s="8" t="inlineStr">
        <x:is>
          <x:t xml:space="preserve">נור שתווי</x:t>
        </x:is>
      </x:c>
      <x:c r="I4883" s="9">
        <x:v>45048.5416666667</x:v>
      </x:c>
      <x:c r="J4883" s="10">
        <x:v>45047</x:v>
      </x:c>
      <x:c r="K4883" s="11">
        <x:v>45048.5833333333</x:v>
      </x:c>
      <x:c r="L4883" s="12" t="inlineStr">
        <x:is>
          <x:t xml:space="preserve">SC230094154</x:t>
        </x:is>
      </x:c>
      <x:c r="M4883" s="13"/>
      <x:c r="N4883" s="14" t="inlineStr">
        <x:is>
          <x:t xml:space="preserve">בדיקת מקרר</x:t>
        </x:is>
      </x:c>
      <x:c r="O4883" s="15"/>
      <x:c r="P4883" s="16" t="inlineStr">
        <x:is>
          <x:t xml:space="preserve">סגור</x:t>
        </x:is>
      </x:c>
      <x:c r="Q4883" s="17" t="inlineStr">
        <x:is>
          <x:t xml:space="preserve">דוד מור יוסף</x:t>
        </x:is>
      </x:c>
      <x:c r="R4883" s="18" t="inlineStr">
        <x:is>
          <x:t xml:space="preserve">ממחר החל להגיע חורגת שהטמפ התראות הזמן כל מקבלים אבל תקינה הטמפ</x:t>
        </x:is>
      </x:c>
      <x:c r="S4883" s="19">
        <x:v>45047.5825925926</x:v>
      </x:c>
      <x:c r="T4883" s="20">
        <x:v>45049.3657407407</x:v>
      </x:c>
    </x:row>
    <x:row r="4884" hidden="0">
      <x:c r="A4884" s="1" t="inlineStr">
        <x:is>
          <x:t xml:space="preserve">7b1e0712-0ae8-ed11-a7c6-0022489fdc7c</x:t>
        </x:is>
      </x:c>
      <x:c r="B4884" s="2" t="inlineStr">
        <x:is>
          <x:t xml:space="preserve">V6ZeZtr9rj1tLO50C47GLhBzhUyQUO2lzgagcg72/lamFxOqT7dZOOJk1eLFzNDkZL9iuFR5rUExTWH0ueCRoQ==</x:t>
        </x:is>
      </x:c>
      <x:c r="C4884" s="3">
        <x:v>45048.3325810185</x:v>
      </x:c>
      <x:c r="D4884" s="4" t="inlineStr">
        <x:is>
          <x:t xml:space="preserve">2500</x:t>
        </x:is>
      </x:c>
      <x:c r="E4884" s="5" t="inlineStr">
        <x:is>
          <x:t xml:space="preserve">643891</x:t>
        </x:is>
      </x:c>
      <x:c r="F4884" s="6" t="inlineStr">
        <x:is>
          <x:t xml:space="preserve">בילינסון</x:t>
        </x:is>
      </x:c>
      <x:c r="G4884" s="7" t="inlineStr">
        <x:is>
          <x:t xml:space="preserve">ב_ן - MRI תהודה מגנטית מכון</x:t>
        </x:is>
      </x:c>
      <x:c r="H4884" s="8" t="inlineStr">
        <x:is>
          <x:t xml:space="preserve">משה הרשקוביץ</x:t>
        </x:is>
      </x:c>
      <x:c r="I4884" s="9">
        <x:v>45047.625</x:v>
      </x:c>
      <x:c r="J4884" s="10">
        <x:v>45046</x:v>
      </x:c>
      <x:c r="K4884" s="11">
        <x:v>45047.3333333333</x:v>
      </x:c>
      <x:c r="L4884" s="12" t="inlineStr">
        <x:is>
          <x:t xml:space="preserve">SC230094046</x:t>
        </x:is>
      </x:c>
      <x:c r="M4884" s="13" t="inlineStr">
        <x:is>
          <x:t xml:space="preserve">תקלה בגוף המקרר</x:t>
        </x:is>
      </x:c>
      <x:c r="N4884" s="14"/>
      <x:c r="O4884" s="15" t="inlineStr">
        <x:is>
          <x:t xml:space="preserve">מנעול + מפתח לדלת מקרר ת.ד</x:t>
        </x:is>
      </x:c>
      <x:c r="P4884" s="16" t="inlineStr">
        <x:is>
          <x:t xml:space="preserve">סגור</x:t>
        </x:is>
      </x:c>
      <x:c r="Q4884" s="17" t="inlineStr">
        <x:is>
          <x:t xml:space="preserve">דוד מור יוסף</x:t>
        </x:is>
      </x:c>
      <x:c r="R4884" s="18" t="inlineStr">
        <x:is>
          <x:t xml:space="preserve">תאור מנהול של החלפה</x:t>
        </x:is>
      </x:c>
      <x:c r="S4884" s="19">
        <x:v>45047.5573726852</x:v>
      </x:c>
      <x:c r="T4884" s="20">
        <x:v>45048.4575810185</x:v>
      </x:c>
    </x:row>
    <x:row r="4885" hidden="0">
      <x:c r="A4885" s="1" t="inlineStr">
        <x:is>
          <x:t xml:space="preserve">26096d6c-00e8-ed11-a7c6-0022489fdc7c</x:t>
        </x:is>
      </x:c>
      <x:c r="B4885" s="2" t="inlineStr">
        <x:is>
          <x:t xml:space="preserve">VpSkpb9cFxXs39krqV6HSWgjn7hxHY0xDVHMDl0phxiO2EvNDm/WYxajJb+TGOsPsr22No02hDB0dw10m5KFrg==</x:t>
        </x:is>
      </x:c>
      <x:c r="C4885" s="3">
        <x:v>45053.3672569444</x:v>
      </x:c>
      <x:c r="D4885" s="4" t="inlineStr">
        <x:is>
          <x:t xml:space="preserve">2499</x:t>
        </x:is>
      </x:c>
      <x:c r="E4885" s="5" t="inlineStr">
        <x:is>
          <x:t xml:space="preserve">718583</x:t>
        </x:is>
      </x:c>
      <x:c r="F4885" s="6" t="inlineStr">
        <x:is>
          <x:t xml:space="preserve">מחוז מרכז</x:t>
        </x:is>
      </x:c>
      <x:c r="G4885" s="7" t="inlineStr">
        <x:is>
          <x:t xml:space="preserve">מרפאת טלמון</x:t>
        </x:is>
      </x:c>
      <x:c r="H4885" s="8" t="inlineStr">
        <x:is>
          <x:t xml:space="preserve">מוסטפא מוסאורה ( מוסא )</x:t>
        </x:is>
      </x:c>
      <x:c r="I4885" s="9">
        <x:v>45053.3541666667</x:v>
      </x:c>
      <x:c r="J4885" s="10">
        <x:v>45052</x:v>
      </x:c>
      <x:c r="K4885" s="11">
        <x:v>45053.4375</x:v>
      </x:c>
      <x:c r="L4885" s="12" t="inlineStr">
        <x:is>
          <x:t xml:space="preserve">SC230093960</x:t>
        </x:is>
      </x:c>
      <x:c r="M4885" s="13" t="inlineStr">
        <x:is>
          <x:t xml:space="preserve">מקרר לא תקין</x:t>
        </x:is>
      </x:c>
      <x:c r="N4885" s="14" t="inlineStr">
        <x:is>
          <x:t xml:space="preserve">החלפת מדחס; בדיקת מקרר</x:t>
        </x:is>
      </x:c>
      <x:c r="O4885" s="15" t="inlineStr">
        <x:is>
          <x:t xml:space="preserve">מדחס 1/3 לגז 404</x:t>
        </x:is>
      </x:c>
      <x:c r="P4885" s="16" t="inlineStr">
        <x:is>
          <x:t xml:space="preserve">סגור</x:t>
        </x:is>
      </x:c>
      <x:c r="Q4885" s="17" t="inlineStr">
        <x:is>
          <x:t xml:space="preserve">דוד מור יוסף</x:t>
        </x:is>
      </x:c>
      <x:c r="R4885" s="18" t="inlineStr">
        <x:is>
          <x:t xml:space="preserve">מחמם מקרר</x:t>
        </x:is>
      </x:c>
      <x:c r="S4885" s="19">
        <x:v>45047.5093171296</x:v>
      </x:c>
      <x:c r="T4885" s="20">
        <x:v>45053.4922569444</x:v>
      </x:c>
    </x:row>
    <x:row r="4886" hidden="0">
      <x:c r="A4886" s="1" t="inlineStr">
        <x:is>
          <x:t xml:space="preserve">bd10e7c6-fbe7-ed11-a7c6-0022489fdb01</x:t>
        </x:is>
      </x:c>
      <x:c r="B4886" s="2" t="inlineStr">
        <x:is>
          <x:t xml:space="preserve">u0gv68vCBgAzgDUgN+Z+8Dr/ZbwWAoxuOeaiAhit6HRwMY60UBmc9k8gXmuz+mKLlG+bQCtcI9cLw01sk+LqOA==</x:t>
        </x:is>
      </x:c>
      <x:c r="C4886" s="3">
        <x:v>45047.5023842593</x:v>
      </x:c>
      <x:c r="D4886" s="4" t="inlineStr">
        <x:is>
          <x:t xml:space="preserve">2498</x:t>
        </x:is>
      </x:c>
      <x:c r="E4886" s="5" t="inlineStr">
        <x:is>
          <x:t xml:space="preserve">748021</x:t>
        </x:is>
      </x:c>
      <x:c r="F4886" s="6" t="inlineStr">
        <x:is>
          <x:t xml:space="preserve">כרמל</x:t>
        </x:is>
      </x:c>
      <x:c r="G4886" s="7" t="inlineStr">
        <x:is>
          <x:t xml:space="preserve">כרמל - בית מרקחת</x:t>
        </x:is>
      </x:c>
      <x:c r="H4886" s="8" t="inlineStr">
        <x:is>
          <x:t xml:space="preserve">חמודי חוג'ראת</x:t>
        </x:is>
      </x:c>
      <x:c r="I4886" s="9">
        <x:v>45047.3333333333</x:v>
      </x:c>
      <x:c r="J4886" s="10">
        <x:v>45046</x:v>
      </x:c>
      <x:c r="K4886" s="11">
        <x:v>45047.3333333333</x:v>
      </x:c>
      <x:c r="L4886" s="12" t="inlineStr">
        <x:is>
          <x:t xml:space="preserve">SC230093769</x:t>
        </x:is>
      </x:c>
      <x:c r="M4886" s="13" t="inlineStr">
        <x:is>
          <x:t xml:space="preserve">חריגת טמפרטורה אוגר חיצוני</x:t>
        </x:is>
      </x:c>
      <x:c r="N4886" s="14" t="inlineStr">
        <x:is>
          <x:t xml:space="preserve">בדיקת מקרר</x:t>
        </x:is>
      </x:c>
      <x:c r="O4886" s="15"/>
      <x:c r="P4886" s="16" t="inlineStr">
        <x:is>
          <x:t xml:space="preserve">סגור</x:t>
        </x:is>
      </x:c>
      <x:c r="Q4886" s="17" t="inlineStr">
        <x:is>
          <x:t xml:space="preserve">דוד מור יוסף</x:t>
        </x:is>
      </x:c>
      <x:c r="R4886" s="18" t="inlineStr">
        <x:is>
          <x:t xml:space="preserve">TWO PLUS במערכת טלפוניות התראות</x:t>
        </x:is>
      </x:c>
      <x:c r="S4886" s="19">
        <x:v>45047.4863078704</x:v>
      </x:c>
      <x:c r="T4886" s="20">
        <x:v>45047.6273842593</x:v>
      </x:c>
    </x:row>
    <x:row r="4887" hidden="0">
      <x:c r="A4887" s="1" t="inlineStr">
        <x:is>
          <x:t xml:space="preserve">219394d3-f1e7-ed11-a7c6-0022489fdb01</x:t>
        </x:is>
      </x:c>
      <x:c r="B4887" s="2" t="inlineStr">
        <x:is>
          <x:t xml:space="preserve">sSgYJXnHnPk6O1pwnVIvhrpU8ERgULWKhd/wQEbm+2eJKlc5vpTu/9U/S2FUMrl5SdHXm092yx5URnnYJpVzpA==</x:t>
        </x:is>
      </x:c>
      <x:c r="C4887" s="3">
        <x:v>45047.4642708333</x:v>
      </x:c>
      <x:c r="D4887" s="4" t="inlineStr">
        <x:is>
          <x:t xml:space="preserve">2497</x:t>
        </x:is>
      </x:c>
      <x:c r="E4887" s="5" t="inlineStr">
        <x:is>
          <x:t xml:space="preserve">742762</x:t>
        </x:is>
      </x:c>
      <x:c r="F4887" s="6" t="inlineStr">
        <x:is>
          <x:t xml:space="preserve">מחוז ת"א יפו</x:t>
        </x:is>
      </x:c>
      <x:c r="G4887" s="7" t="inlineStr">
        <x:is>
          <x:t xml:space="preserve">מ.ב הילד חולון</x:t>
        </x:is>
      </x:c>
      <x:c r="H4887" s="8" t="inlineStr">
        <x:is>
          <x:t xml:space="preserve">מוסטפא מוסאורה ( מוסא )</x:t>
        </x:is>
      </x:c>
      <x:c r="I4887" s="9">
        <x:v>45047.5208333333</x:v>
      </x:c>
      <x:c r="J4887" s="10">
        <x:v>45046</x:v>
      </x:c>
      <x:c r="K4887" s="11">
        <x:v>45047.5833333333</x:v>
      </x:c>
      <x:c r="L4887" s="12" t="inlineStr">
        <x:is>
          <x:t xml:space="preserve">אין מספר</x:t>
        </x:is>
      </x:c>
      <x:c r="M4887" s="13" t="inlineStr">
        <x:is>
          <x:t xml:space="preserve">בקר מצפצף</x:t>
        </x:is>
      </x:c>
      <x:c r="N4887" s="14" t="inlineStr">
        <x:is>
          <x:t xml:space="preserve">כיוון טמפרטורה; כיוון פרמטרים - בקר; בדיקת מקרר</x:t>
        </x:is>
      </x:c>
      <x:c r="O4887" s="15"/>
      <x:c r="P4887" s="16" t="inlineStr">
        <x:is>
          <x:t xml:space="preserve">סגור</x:t>
        </x:is>
      </x:c>
      <x:c r="Q4887" s="17" t="inlineStr">
        <x:is>
          <x:t xml:space="preserve">דוד מור יוסף</x:t>
        </x:is>
      </x:c>
      <x:c r="R4887" s="18" t="inlineStr">
        <x:is>
          <x:t xml:space="preserve">דחוף להיום  שמצפצף בלי הפסקה – יש לשלוח טכנאי היום!!  לעשות כיול אילנית- 0542558985</x:t>
        </x:is>
      </x:c>
      <x:c r="S4887" s="19">
        <x:v>45047.4368287037</x:v>
      </x:c>
      <x:c r="T4887" s="20">
        <x:v>45047.5892708333</x:v>
      </x:c>
    </x:row>
    <x:row r="4888" hidden="0">
      <x:c r="A4888" s="1" t="inlineStr">
        <x:is>
          <x:t xml:space="preserve">18615d25-eee7-ed11-a7c6-0022489fdb01</x:t>
        </x:is>
      </x:c>
      <x:c r="B4888" s="2" t="inlineStr">
        <x:is>
          <x:t xml:space="preserve">AhDFdzQm18NH89+2Uo8qPkH5BYUEtSDNEur4OMsLIp/oaINT1gMksmXb6uumUa8MV3EFoGwAUqGn1xb71ogpUg==</x:t>
        </x:is>
      </x:c>
      <x:c r="C4888" s="3">
        <x:v>45047.4474189815</x:v>
      </x:c>
      <x:c r="D4888" s="4" t="inlineStr">
        <x:is>
          <x:t xml:space="preserve">2496</x:t>
        </x:is>
      </x:c>
      <x:c r="E4888" s="5" t="inlineStr">
        <x:is>
          <x:t xml:space="preserve">744145</x:t>
        </x:is>
      </x:c>
      <x:c r="F4888" s="6" t="inlineStr">
        <x:is>
          <x:t xml:space="preserve">העמק</x:t>
        </x:is>
      </x:c>
      <x:c r="G4888" s="7" t="inlineStr">
        <x:is>
          <x:t xml:space="preserve">העמק - מחלקה אונקולוגיה ילדים</x:t>
        </x:is>
      </x:c>
      <x:c r="H4888" s="8" t="inlineStr">
        <x:is>
          <x:t xml:space="preserve">חמודי חוג'ראת</x:t>
        </x:is>
      </x:c>
      <x:c r="I4888" s="9">
        <x:v>45047.3333333333</x:v>
      </x:c>
      <x:c r="J4888" s="10">
        <x:v>45046</x:v>
      </x:c>
      <x:c r="K4888" s="11">
        <x:v>45047.3333333333</x:v>
      </x:c>
      <x:c r="L4888" s="12" t="inlineStr">
        <x:is>
          <x:t xml:space="preserve">SC230093654</x:t>
        </x:is>
      </x:c>
      <x:c r="M4888" s="13" t="inlineStr">
        <x:is>
          <x:t xml:space="preserve">בקר מצפצף</x:t>
        </x:is>
      </x:c>
      <x:c r="N4888" s="14" t="inlineStr">
        <x:is>
          <x:t xml:space="preserve">בדיקת מקרר; הפשרת המקרר</x:t>
        </x:is>
      </x:c>
      <x:c r="O4888" s="15"/>
      <x:c r="P4888" s="16" t="inlineStr">
        <x:is>
          <x:t xml:space="preserve">סגור</x:t>
        </x:is>
      </x:c>
      <x:c r="Q4888" s="17" t="inlineStr">
        <x:is>
          <x:t xml:space="preserve">דוד מור יוסף</x:t>
        </x:is>
      </x:c>
      <x:c r="R4888" s="18" t="inlineStr">
        <x:is>
          <x:t xml:space="preserve">תאור מצפצף מקרר</x:t>
        </x:is>
      </x:c>
      <x:c r="S4888" s="19">
        <x:v>45047.4185648148</x:v>
      </x:c>
      <x:c r="T4888" s="20">
        <x:v>45047.5724189815</x:v>
      </x:c>
    </x:row>
    <x:row r="4889" hidden="0">
      <x:c r="A4889" s="1" t="inlineStr">
        <x:is>
          <x:t xml:space="preserve">3ce660b4-e1e7-ed11-a7c6-0022489fdb01</x:t>
        </x:is>
      </x:c>
      <x:c r="B4889" s="2" t="inlineStr">
        <x:is>
          <x:t xml:space="preserve">VHdiItdqrmLbLycLUWThAyVvwkEuVEO5JreA0B1GXodVtCAMUKSGq/82jsRA1pNuT+Br4TYNYg4j4pHWkUrqKw==</x:t>
        </x:is>
      </x:c>
      <x:c r="C4889" s="3">
        <x:v>45048.3325810185</x:v>
      </x:c>
      <x:c r="D4889" s="4" t="inlineStr">
        <x:is>
          <x:t xml:space="preserve">2495</x:t>
        </x:is>
      </x:c>
      <x:c r="E4889" s="5" t="inlineStr">
        <x:is>
          <x:t xml:space="preserve">724406</x:t>
        </x:is>
      </x:c>
      <x:c r="F4889" s="6" t="inlineStr">
        <x:is>
          <x:t xml:space="preserve">סורוקה</x:t>
        </x:is>
      </x:c>
      <x:c r="G4889" s="7" t="inlineStr">
        <x:is>
          <x:t xml:space="preserve">סורוקה - מיון כללי טראומה</x:t>
        </x:is>
      </x:c>
      <x:c r="H4889" s="8" t="inlineStr">
        <x:is>
          <x:t xml:space="preserve">נור שתווי</x:t>
        </x:is>
      </x:c>
      <x:c r="I4889" s="9">
        <x:v>45047.7708333333</x:v>
      </x:c>
      <x:c r="J4889" s="10">
        <x:v>45046</x:v>
      </x:c>
      <x:c r="K4889" s="11">
        <x:v>45047.8541666667</x:v>
      </x:c>
      <x:c r="L4889" s="12" t="inlineStr">
        <x:is>
          <x:t xml:space="preserve">SC230093225</x:t>
        </x:is>
      </x:c>
      <x:c r="M4889" s="13" t="inlineStr">
        <x:is>
          <x:t xml:space="preserve">בקר מצפצף</x:t>
        </x:is>
      </x:c>
      <x:c r="N4889" s="14" t="inlineStr">
        <x:is>
          <x:t xml:space="preserve">החלפת רגש; בדיקת מקרר</x:t>
        </x:is>
      </x:c>
      <x:c r="O4889" s="15" t="inlineStr">
        <x:is>
          <x:t xml:space="preserve">רגש טמפ':הפשרה/קירור/מעבה</x:t>
        </x:is>
      </x:c>
      <x:c r="P4889" s="16" t="inlineStr">
        <x:is>
          <x:t xml:space="preserve">סגור</x:t>
        </x:is>
      </x:c>
      <x:c r="Q4889" s="17" t="inlineStr">
        <x:is>
          <x:t xml:space="preserve">דוד מור יוסף</x:t>
        </x:is>
      </x:c>
      <x:c r="R4889" s="18" t="inlineStr">
        <x:is>
          <x:t xml:space="preserve">תמר ע"י נפתחה הקריאה מחר להגיע יש מצפצף תרופות מקרר הערות: מיקום: נייד:9555806-050 טלפון לתאום: טלפון מצפצף תרופות מקרר</x:t>
        </x:is>
      </x:c>
      <x:c r="S4889" s="19">
        <x:v>45047.3566550926</x:v>
      </x:c>
      <x:c r="T4889" s="20">
        <x:v>45048.4575810185</x:v>
      </x:c>
    </x:row>
    <x:row r="4890" hidden="0">
      <x:c r="A4890" s="1" t="inlineStr">
        <x:is>
          <x:t xml:space="preserve">3ae660b4-e1e7-ed11-a7c6-0022489fdb01</x:t>
        </x:is>
      </x:c>
      <x:c r="B4890" s="2" t="inlineStr">
        <x:is>
          <x:t xml:space="preserve">6Wz6e4k4J/H3wW56sETzWtmIonM2OJ9k7VrocGHXEoqFNE84Zmjc90pBlCzWEbK+yuS0sAhrTxJ2JK3ftRaysg==</x:t>
        </x:is>
      </x:c>
      <x:c r="C4890" s="3">
        <x:v>45047.3422916667</x:v>
      </x:c>
      <x:c r="D4890" s="4" t="inlineStr">
        <x:is>
          <x:t xml:space="preserve">2494</x:t>
        </x:is>
      </x:c>
      <x:c r="E4890" s="5" t="inlineStr">
        <x:is>
          <x:t xml:space="preserve">745705</x:t>
        </x:is>
      </x:c>
      <x:c r="F4890" s="6" t="inlineStr">
        <x:is>
          <x:t xml:space="preserve">מחוז צפון</x:t>
        </x:is>
      </x:c>
      <x:c r="G4890" s="7" t="inlineStr">
        <x:is>
          <x:t xml:space="preserve">קיבוץ טירת צבי</x:t>
        </x:is>
      </x:c>
      <x:c r="H4890" s="8" t="inlineStr">
        <x:is>
          <x:t xml:space="preserve">חמודי חוג'ראת</x:t>
        </x:is>
      </x:c>
      <x:c r="I4890" s="9">
        <x:v>45047.3333333333</x:v>
      </x:c>
      <x:c r="J4890" s="10">
        <x:v>45046</x:v>
      </x:c>
      <x:c r="K4890" s="11">
        <x:v>45047.3333333333</x:v>
      </x:c>
      <x:c r="L4890" s="12" t="inlineStr">
        <x:is>
          <x:t xml:space="preserve">SC230093413</x:t>
        </x:is>
      </x:c>
      <x:c r="M4890" s="13" t="inlineStr">
        <x:is>
          <x:t xml:space="preserve">בקר מצפצף</x:t>
        </x:is>
      </x:c>
      <x:c r="N4890" s="14" t="inlineStr">
        <x:is>
          <x:t xml:space="preserve">בדיקת מקרר</x:t>
        </x:is>
      </x:c>
      <x:c r="O4890" s="15"/>
      <x:c r="P4890" s="16" t="inlineStr">
        <x:is>
          <x:t xml:space="preserve">סגור</x:t>
        </x:is>
      </x:c>
      <x:c r="Q4890" s="17" t="inlineStr">
        <x:is>
          <x:t xml:space="preserve">דוד מור יוסף</x:t>
        </x:is>
      </x:c>
      <x:c r="R4890" s="18" t="inlineStr">
        <x:is>
          <x:t xml:space="preserve">הזמן כל מצפצף המקרר</x:t>
        </x:is>
      </x:c>
      <x:c r="S4890" s="19">
        <x:v>45047.3566550926</x:v>
      </x:c>
      <x:c r="T4890" s="20">
        <x:v>45047.4672916667</x:v>
      </x:c>
    </x:row>
    <x:row r="4891" hidden="0">
      <x:c r="A4891" s="1" t="inlineStr">
        <x:is>
          <x:t xml:space="preserve">1be660b4-e1e7-ed11-a7c6-0022489fdb01</x:t>
        </x:is>
      </x:c>
      <x:c r="B4891" s="2" t="inlineStr">
        <x:is>
          <x:t xml:space="preserve">Ntr6erv92FvhMotbTYVo69PlQyxwVSbBxJNkTiT1DjnbfmiVGDUX5y/SmGNAIWRTJvUJnFtviyawaSq69xqx/w==</x:t>
        </x:is>
      </x:c>
      <x:c r="C4891" s="3">
        <x:v>45048.3325810185</x:v>
      </x:c>
      <x:c r="D4891" s="4" t="inlineStr">
        <x:is>
          <x:t xml:space="preserve">2493</x:t>
        </x:is>
      </x:c>
      <x:c r="E4891" s="5" t="inlineStr">
        <x:is>
          <x:t xml:space="preserve">740302</x:t>
        </x:is>
      </x:c>
      <x:c r="F4891" s="6" t="inlineStr">
        <x:is>
          <x:t xml:space="preserve">סורוקה</x:t>
        </x:is>
      </x:c>
      <x:c r="G4891" s="7" t="inlineStr">
        <x:is>
          <x:t xml:space="preserve">סורוקה - מח' פגים ב'</x:t>
        </x:is>
      </x:c>
      <x:c r="H4891" s="8" t="inlineStr">
        <x:is>
          <x:t xml:space="preserve">נור שתווי</x:t>
        </x:is>
      </x:c>
      <x:c r="I4891" s="9">
        <x:v>45047.75</x:v>
      </x:c>
      <x:c r="J4891" s="10">
        <x:v>45046</x:v>
      </x:c>
      <x:c r="K4891" s="11">
        <x:v>45047.7708333333</x:v>
      </x:c>
      <x:c r="L4891" s="12" t="inlineStr">
        <x:is>
          <x:t xml:space="preserve">SC230093421</x:t>
        </x:is>
      </x:c>
      <x:c r="M4891" s="13" t="inlineStr">
        <x:is>
          <x:t xml:space="preserve">גומיות לא תקינות</x:t>
        </x:is>
      </x:c>
      <x:c r="N4891" s="14" t="inlineStr">
        <x:is>
          <x:t xml:space="preserve">בדיקת מקרר</x:t>
        </x:is>
      </x:c>
      <x:c r="O4891" s="15"/>
      <x:c r="P4891" s="16" t="inlineStr">
        <x:is>
          <x:t xml:space="preserve">סגור</x:t>
        </x:is>
      </x:c>
      <x:c r="Q4891" s="17" t="inlineStr">
        <x:is>
          <x:t xml:space="preserve">דוד מור יוסף</x:t>
        </x:is>
      </x:c>
      <x:c r="R4891" s="18" t="inlineStr">
        <x:is>
          <x:t xml:space="preserve">קרועה גומיה</x:t>
        </x:is>
      </x:c>
      <x:c r="S4891" s="19">
        <x:v>45047.3566203704</x:v>
      </x:c>
      <x:c r="T4891" s="20">
        <x:v>45048.4575810185</x:v>
      </x:c>
    </x:row>
    <x:row r="4892" hidden="0">
      <x:c r="A4892" s="1" t="inlineStr">
        <x:is>
          <x:t xml:space="preserve">18e660b4-e1e7-ed11-a7c6-0022489fdb01</x:t>
        </x:is>
      </x:c>
      <x:c r="B4892" s="2" t="inlineStr">
        <x:is>
          <x:t xml:space="preserve">W55aJSmvkZwBhk9OC0vuEn0qZ8wnnmhhyJMKTA3sFYDlEbUiJdutH7jJchcGqjHRx+fVm0niZai4aY24suKAPw==</x:t>
        </x:is>
      </x:c>
      <x:c r="C4892" s="3">
        <x:v>45048.3325810185</x:v>
      </x:c>
      <x:c r="D4892" s="4" t="inlineStr">
        <x:is>
          <x:t xml:space="preserve">2492</x:t>
        </x:is>
      </x:c>
      <x:c r="E4892" s="5" t="inlineStr">
        <x:is>
          <x:t xml:space="preserve">643843</x:t>
        </x:is>
      </x:c>
      <x:c r="F4892" s="6" t="inlineStr">
        <x:is>
          <x:t xml:space="preserve">בילינסון</x:t>
        </x:is>
      </x:c>
      <x:c r="G4892" s="7" t="inlineStr">
        <x:is>
          <x:t xml:space="preserve">ב_ן - פנימית א</x:t>
        </x:is>
      </x:c>
      <x:c r="H4892" s="8" t="inlineStr">
        <x:is>
          <x:t xml:space="preserve">משה הרשקוביץ</x:t>
        </x:is>
      </x:c>
      <x:c r="I4892" s="9">
        <x:v>45047.3958333333</x:v>
      </x:c>
      <x:c r="J4892" s="10">
        <x:v>45046</x:v>
      </x:c>
      <x:c r="K4892" s="11">
        <x:v>45047.5625</x:v>
      </x:c>
      <x:c r="L4892" s="12" t="inlineStr">
        <x:is>
          <x:t xml:space="preserve">SC230093474</x:t>
        </x:is>
      </x:c>
      <x:c r="M4892" s="13" t="inlineStr">
        <x:is>
          <x:t xml:space="preserve">בקר מצפצף</x:t>
        </x:is>
      </x:c>
      <x:c r="N4892" s="14" t="inlineStr">
        <x:is>
          <x:t xml:space="preserve">החלפת בקר</x:t>
        </x:is>
      </x:c>
      <x:c r="O4892" s="15" t="inlineStr">
        <x:is>
          <x:t xml:space="preserve">בקר 974</x:t>
        </x:is>
      </x:c>
      <x:c r="P4892" s="16" t="inlineStr">
        <x:is>
          <x:t xml:space="preserve">סגור</x:t>
        </x:is>
      </x:c>
      <x:c r="Q4892" s="17" t="inlineStr">
        <x:is>
          <x:t xml:space="preserve">דוד מור יוסף</x:t>
        </x:is>
      </x:c>
      <x:c r="R4892" s="18" t="inlineStr">
        <x:is>
          <x:t xml:space="preserve">תאור ! לצפצף מפסיק לא מקרר תרופות מקרר תקלת</x:t>
        </x:is>
      </x:c>
      <x:c r="S4892" s="19">
        <x:v>45047.3566203704</x:v>
      </x:c>
      <x:c r="T4892" s="20">
        <x:v>45048.4575810185</x:v>
      </x:c>
    </x:row>
    <x:row r="4893" hidden="0">
      <x:c r="A4893" s="1" t="inlineStr">
        <x:is>
          <x:t xml:space="preserve">5e6a3d41-57e7-ed11-a7c6-0022489fdb01</x:t>
        </x:is>
      </x:c>
      <x:c r="B4893" s="2" t="inlineStr">
        <x:is>
          <x:t xml:space="preserve">dJSZ97O9OhPNcbi9nozbGfXMyVPoJr58fduVxj2rix2Fw0Ts9I/X/nyZm3XrJBFW6gAsR5zhS3cn2uZJJKvohg==</x:t>
        </x:is>
      </x:c>
      <x:c r="C4893" s="3">
        <x:v>45195.5344328704</x:v>
      </x:c>
      <x:c r="D4893" s="4" t="inlineStr">
        <x:is>
          <x:t xml:space="preserve">2491</x:t>
        </x:is>
      </x:c>
      <x:c r="E4893" s="5" t="inlineStr">
        <x:is>
          <x:t xml:space="preserve">643869</x:t>
        </x:is>
      </x:c>
      <x:c r="F4893" s="6" t="inlineStr">
        <x:is>
          <x:t xml:space="preserve">בילינסון</x:t>
        </x:is>
      </x:c>
      <x:c r="G4893" s="7" t="inlineStr">
        <x:is>
          <x:t xml:space="preserve">ב_ן - חדרי ניתוח קומה 2</x:t>
        </x:is>
      </x:c>
      <x:c r="H4893" s="8" t="inlineStr">
        <x:is>
          <x:t xml:space="preserve">משה הרשקוביץ</x:t>
        </x:is>
      </x:c>
      <x:c r="I4893" s="9">
        <x:v>45193.3333333333</x:v>
      </x:c>
      <x:c r="J4893" s="10">
        <x:v>45194</x:v>
      </x:c>
      <x:c r="K4893" s="11">
        <x:v>45193.4166666667</x:v>
      </x:c>
      <x:c r="L4893" s="12" t="inlineStr">
        <x:is>
          <x:t xml:space="preserve">אין מספר</x:t>
        </x:is>
      </x:c>
      <x:c r="M4893" s="13"/>
      <x:c r="N4893" s="14" t="inlineStr">
        <x:is>
          <x:t xml:space="preserve">בדיקת מקרר</x:t>
        </x:is>
      </x:c>
      <x:c r="O4893" s="15" t="inlineStr">
        <x:is>
          <x:t xml:space="preserve">בוצע החלפת חלקים עיין בהערות</x:t>
        </x:is>
      </x:c>
      <x:c r="P4893" s="16" t="inlineStr">
        <x:is>
          <x:t xml:space="preserve">סגור</x:t>
        </x:is>
      </x:c>
      <x:c r="Q4893" s="17" t="inlineStr">
        <x:is>
          <x:t xml:space="preserve">דוד מור יוסף</x:t>
        </x:is>
      </x:c>
      <x:c r="R4893" s="18" t="inlineStr">
        <x:is>
          <x:t xml:space="preserve">סוללת גיבוי</x:t>
        </x:is>
      </x:c>
      <x:c r="S4893" s="19">
        <x:v>45046.6683680556</x:v>
      </x:c>
      <x:c r="T4893" s="20">
        <x:v>45195.6594328704</x:v>
      </x:c>
    </x:row>
    <x:row r="4894" hidden="0">
      <x:c r="A4894" s="1" t="inlineStr">
        <x:is>
          <x:t xml:space="preserve">e9d52e07-56e7-ed11-a7c6-0022489fdb01</x:t>
        </x:is>
      </x:c>
      <x:c r="B4894" s="2" t="inlineStr">
        <x:is>
          <x:t xml:space="preserve">ueO14nUsUSyHrGSd23tSTsaVBAZQ+Eyp8zILirqeY5AmWTKqThNh7jo/+Xt0ss01Dn4SOAyRrcXsQkHZ5w1XUQ==</x:t>
        </x:is>
      </x:c>
      <x:c r="C4894" s="3">
        <x:v>45049.2407407407</x:v>
      </x:c>
      <x:c r="D4894" s="4" t="inlineStr">
        <x:is>
          <x:t xml:space="preserve">2490</x:t>
        </x:is>
      </x:c>
      <x:c r="E4894" s="5" t="inlineStr">
        <x:is>
          <x:t xml:space="preserve">735652</x:t>
        </x:is>
      </x:c>
      <x:c r="F4894" s="6" t="inlineStr">
        <x:is>
          <x:t xml:space="preserve">מאיר</x:t>
        </x:is>
      </x:c>
      <x:c r="G4894" s="7" t="inlineStr">
        <x:is>
          <x:t xml:space="preserve">מאיר - בית מרקחת</x:t>
        </x:is>
      </x:c>
      <x:c r="H4894" s="8" t="inlineStr">
        <x:is>
          <x:t xml:space="preserve">אליהו אלחרר</x:t>
        </x:is>
      </x:c>
      <x:c r="I4894" s="9">
        <x:v>45047.3333333333</x:v>
      </x:c>
      <x:c r="J4894" s="10">
        <x:v>45046</x:v>
      </x:c>
      <x:c r="K4894" s="11">
        <x:v>45047.3333333333</x:v>
      </x:c>
      <x:c r="L4894" s="12" t="inlineStr">
        <x:is>
          <x:t xml:space="preserve">SC230064067</x:t>
        </x:is>
      </x:c>
      <x:c r="M4894" s="13" t="inlineStr">
        <x:is>
          <x:t xml:space="preserve">קריאת שווא</x:t>
        </x:is>
      </x:c>
      <x:c r="N4894" s="14"/>
      <x:c r="O4894" s="15"/>
      <x:c r="P4894" s="16" t="inlineStr">
        <x:is>
          <x:t xml:space="preserve">סגור</x:t>
        </x:is>
      </x:c>
      <x:c r="Q4894" s="17" t="inlineStr">
        <x:is>
          <x:t xml:space="preserve">דוד מור יוסף</x:t>
        </x:is>
      </x:c>
      <x:c r="R4894" s="18" t="inlineStr">
        <x:is>
          <x:t xml:space="preserve">מעלות 2 ל- מתחת מקרר</x:t>
        </x:is>
      </x:c>
      <x:c r="S4894" s="19">
        <x:v>45046.6622685185</x:v>
      </x:c>
      <x:c r="T4894" s="20">
        <x:v>45049.3657407407</x:v>
      </x:c>
    </x:row>
    <x:row r="4895" hidden="0">
      <x:c r="A4895" s="1" t="inlineStr">
        <x:is>
          <x:t xml:space="preserve">32b7eb8e-4ee7-ed11-a7c6-0022489fdb01</x:t>
        </x:is>
      </x:c>
      <x:c r="B4895" s="2" t="inlineStr">
        <x:is>
          <x:t xml:space="preserve">JqA2FcnUKH9cb4N80/VvIiqo2b443dbGoxV3xzeXmzKjFKry1nwRHJ3eLfuqZr6bPeqkFDzCsymVwn3MSsUK5Q==</x:t>
        </x:is>
      </x:c>
      <x:c r="C4895" s="3">
        <x:v>45047.4817592593</x:v>
      </x:c>
      <x:c r="D4895" s="4" t="inlineStr">
        <x:is>
          <x:t xml:space="preserve">2489</x:t>
        </x:is>
      </x:c>
      <x:c r="E4895" s="5" t="inlineStr">
        <x:is>
          <x:t xml:space="preserve">715465</x:t>
        </x:is>
      </x:c>
      <x:c r="F4895" s="6" t="inlineStr">
        <x:is>
          <x:t xml:space="preserve">כרמל</x:t>
        </x:is>
      </x:c>
      <x:c r="G4895" s="7" t="inlineStr">
        <x:is>
          <x:t xml:space="preserve">כרמל - פגים</x:t>
        </x:is>
      </x:c>
      <x:c r="H4895" s="8" t="inlineStr">
        <x:is>
          <x:t xml:space="preserve">חמודי חוג'ראת</x:t>
        </x:is>
      </x:c>
      <x:c r="I4895" s="9">
        <x:v>45047.3333333333</x:v>
      </x:c>
      <x:c r="J4895" s="10">
        <x:v>45046</x:v>
      </x:c>
      <x:c r="K4895" s="11">
        <x:v>45047.3333333333</x:v>
      </x:c>
      <x:c r="L4895" s="12" t="inlineStr">
        <x:is>
          <x:t xml:space="preserve">SC230092921</x:t>
        </x:is>
      </x:c>
      <x:c r="M4895" s="13" t="inlineStr">
        <x:is>
          <x:t xml:space="preserve">בקר מצפצף</x:t>
        </x:is>
      </x:c>
      <x:c r="N4895" s="14" t="inlineStr">
        <x:is>
          <x:t xml:space="preserve">כיוון טמפרטורה; כיוון פרמטרים - בקר; בדיקת מקרר</x:t>
        </x:is>
      </x:c>
      <x:c r="O4895" s="15"/>
      <x:c r="P4895" s="16" t="inlineStr">
        <x:is>
          <x:t xml:space="preserve">סגור</x:t>
        </x:is>
      </x:c>
      <x:c r="Q4895" s="17" t="inlineStr">
        <x:is>
          <x:t xml:space="preserve">דוד מור יוסף</x:t>
        </x:is>
      </x:c>
      <x:c r="R4895" s="18" t="inlineStr">
        <x:is>
          <x:t xml:space="preserve">תאור ,ngkv ynpryuru ידועה סיבה ללא התראות</x:t>
        </x:is>
      </x:c>
      <x:c r="S4895" s="19">
        <x:v>45046.6252083333</x:v>
      </x:c>
      <x:c r="T4895" s="20">
        <x:v>45047.6067592593</x:v>
      </x:c>
    </x:row>
    <x:row r="4896" hidden="0">
      <x:c r="A4896" s="1" t="inlineStr">
        <x:is>
          <x:t xml:space="preserve">86c5830b-3ee7-ed11-a7c6-0022489fdb01</x:t>
        </x:is>
      </x:c>
      <x:c r="B4896" s="2" t="inlineStr">
        <x:is>
          <x:t xml:space="preserve">SYDjk2HBsYRFO3KyoqJZJBsdNSUJhuBsF+gbSv1D4WBfy7vE+oK8+MEyhmL8OY+AnpIQSDiXucOAN2dXUlGF3g==</x:t>
        </x:is>
      </x:c>
      <x:c r="C4896" s="3">
        <x:v>45046.5842824074</x:v>
      </x:c>
      <x:c r="D4896" s="4" t="inlineStr">
        <x:is>
          <x:t xml:space="preserve">2488</x:t>
        </x:is>
      </x:c>
      <x:c r="E4896" s="5" t="inlineStr">
        <x:is>
          <x:t xml:space="preserve">724326</x:t>
        </x:is>
      </x:c>
      <x:c r="F4896" s="6" t="inlineStr">
        <x:is>
          <x:t xml:space="preserve">סורוקה</x:t>
        </x:is>
      </x:c>
      <x:c r="G4896" s="7" t="inlineStr">
        <x:is>
          <x:t xml:space="preserve">סורוקה - מעבדה ציטוגנטית</x:t>
        </x:is>
      </x:c>
      <x:c r="H4896" s="8" t="inlineStr">
        <x:is>
          <x:t xml:space="preserve">נור שתווי</x:t>
        </x:is>
      </x:c>
      <x:c r="I4896" s="9">
        <x:v>45046.5625</x:v>
      </x:c>
      <x:c r="J4896" s="10">
        <x:v>45045</x:v>
      </x:c>
      <x:c r="K4896" s="11">
        <x:v>45046.6875</x:v>
      </x:c>
      <x:c r="L4896" s="12" t="inlineStr">
        <x:is>
          <x:t xml:space="preserve">SC230092611</x:t>
        </x:is>
      </x:c>
      <x:c r="M4896" s="13" t="inlineStr">
        <x:is>
          <x:t xml:space="preserve">בקר מצפצף</x:t>
        </x:is>
      </x:c>
      <x:c r="N4896" s="14" t="inlineStr">
        <x:is>
          <x:t xml:space="preserve">כיוון פרמטרים - בקר; בדיקת מקרר</x:t>
        </x:is>
      </x:c>
      <x:c r="O4896" s="15"/>
      <x:c r="P4896" s="16" t="inlineStr">
        <x:is>
          <x:t xml:space="preserve">סגור</x:t>
        </x:is>
      </x:c>
      <x:c r="Q4896" s="17" t="inlineStr">
        <x:is>
          <x:t xml:space="preserve">דוד מור יוסף</x:t>
        </x:is>
      </x:c>
      <x:c r="R4896" s="18" t="inlineStr">
        <x:is>
          <x:t xml:space="preserve">הערות: מיקום: נייד:0523914640 טלפון לתאום:0523914640 טלפון</x:t>
        </x:is>
      </x:c>
      <x:c r="S4896" s="19">
        <x:v>45046.5431365741</x:v>
      </x:c>
      <x:c r="T4896" s="20">
        <x:v>45046.7092824074</x:v>
      </x:c>
    </x:row>
    <x:row r="4897" hidden="0">
      <x:c r="A4897" s="1" t="inlineStr">
        <x:is>
          <x:t xml:space="preserve">4b5828dd-38e7-ed11-a7c6-0022489fdc7c</x:t>
        </x:is>
      </x:c>
      <x:c r="B4897" s="2" t="inlineStr">
        <x:is>
          <x:t xml:space="preserve">UeA9aFW/Guv5o8cdsNNPjX4XzTk1Um8nPGUKhIXn85spDrktV8DqmKGjxl0JrjXCa17s6BzFRpcmN7HdQdzkdg==</x:t>
        </x:is>
      </x:c>
      <x:c r="C4897" s="3">
        <x:v>45047.4235300926</x:v>
      </x:c>
      <x:c r="D4897" s="4" t="inlineStr">
        <x:is>
          <x:t xml:space="preserve">2487</x:t>
        </x:is>
      </x:c>
      <x:c r="E4897" s="5" t="inlineStr">
        <x:is>
          <x:t xml:space="preserve">708893</x:t>
        </x:is>
      </x:c>
      <x:c r="F4897" s="6" t="inlineStr">
        <x:is>
          <x:t xml:space="preserve">מחוז ת"א יפו</x:t>
        </x:is>
      </x:c>
      <x:c r="G4897" s="7" t="inlineStr">
        <x:is>
          <x:t xml:space="preserve">יד-אליהו</x:t>
        </x:is>
      </x:c>
      <x:c r="H4897" s="8" t="inlineStr">
        <x:is>
          <x:t xml:space="preserve">מוסטפא מוסאורה ( מוסא )</x:t>
        </x:is>
      </x:c>
      <x:c r="I4897" s="9">
        <x:v>45047.4166666667</x:v>
      </x:c>
      <x:c r="J4897" s="10">
        <x:v>45046</x:v>
      </x:c>
      <x:c r="K4897" s="11">
        <x:v>45047.5208333333</x:v>
      </x:c>
      <x:c r="L4897" s="12" t="inlineStr">
        <x:is>
          <x:t xml:space="preserve">SC230092498</x:t>
        </x:is>
      </x:c>
      <x:c r="M4897" s="13" t="inlineStr">
        <x:is>
          <x:t xml:space="preserve">טמפרטורה גבוהה</x:t>
        </x:is>
      </x:c>
      <x:c r="N4897" s="14" t="inlineStr">
        <x:is>
          <x:t xml:space="preserve">החלפת רגש; בדיקת מקרר</x:t>
        </x:is>
      </x:c>
      <x:c r="O4897" s="15"/>
      <x:c r="P4897" s="16" t="inlineStr">
        <x:is>
          <x:t xml:space="preserve">סגור</x:t>
        </x:is>
      </x:c>
      <x:c r="Q4897" s="17" t="inlineStr">
        <x:is>
          <x:t xml:space="preserve">דוד מור יוסף</x:t>
        </x:is>
      </x:c>
      <x:c r="R4897" s="18" t="inlineStr">
        <x:is>
          <x:t xml:space="preserve">שמראה מוסר התרופות של במקרר תקלה הערות: מיקום: נייד:0524674038 טלפון לתאום:0524674038 טלפון גבוהה טמפרטורה אצלו שמראה מוסר התרופות של במקרר תקלה תאור גבוהה טמפרטורה אצלו</x:t>
        </x:is>
      </x:c>
      <x:c r="S4897" s="19">
        <x:v>45046.517349537</x:v>
      </x:c>
      <x:c r="T4897" s="20">
        <x:v>45047.5485300926</x:v>
      </x:c>
    </x:row>
    <x:row r="4898" hidden="0">
      <x:c r="A4898" s="1" t="inlineStr">
        <x:is>
          <x:t xml:space="preserve">26fbc524-31e7-ed11-a7c6-0022489fdb01</x:t>
        </x:is>
      </x:c>
      <x:c r="B4898" s="2" t="inlineStr">
        <x:is>
          <x:t xml:space="preserve">uGJ2VKxdiw+YyonLnxKWgH+TjkLODWFwNKBTG5PjPnxAXhkc0Tkc29PzYCdPZ6WYx7nPxVlICzanEr5torZ1vw==</x:t>
        </x:is>
      </x:c>
      <x:c r="C4898" s="3">
        <x:v>45046.4905671296</x:v>
      </x:c>
      <x:c r="D4898" s="4" t="inlineStr">
        <x:is>
          <x:t xml:space="preserve">2486</x:t>
        </x:is>
      </x:c>
      <x:c r="E4898" s="5" t="inlineStr">
        <x:is>
          <x:t xml:space="preserve">748013</x:t>
        </x:is>
      </x:c>
      <x:c r="F4898" s="6" t="inlineStr">
        <x:is>
          <x:t xml:space="preserve">כרמל</x:t>
        </x:is>
      </x:c>
      <x:c r="G4898" s="7" t="inlineStr">
        <x:is>
          <x:t xml:space="preserve">כרמל - מיון כללי</x:t>
        </x:is>
      </x:c>
      <x:c r="H4898" s="8" t="inlineStr">
        <x:is>
          <x:t xml:space="preserve">מוסטפא מוסאורה ( מוסא )</x:t>
        </x:is>
      </x:c>
      <x:c r="I4898" s="9">
        <x:v>45046.5208333333</x:v>
      </x:c>
      <x:c r="J4898" s="10">
        <x:v>45045</x:v>
      </x:c>
      <x:c r="K4898" s="11">
        <x:v>45046.5625</x:v>
      </x:c>
      <x:c r="L4898" s="12" t="inlineStr">
        <x:is>
          <x:t xml:space="preserve">SC230091925</x:t>
        </x:is>
      </x:c>
      <x:c r="M4898" s="13" t="inlineStr">
        <x:is>
          <x:t xml:space="preserve">חריגת טמפרטורה אוגר חיצוני</x:t>
        </x:is>
      </x:c>
      <x:c r="N4898" s="14" t="inlineStr">
        <x:is>
          <x:t xml:space="preserve">כיוון טמפרטורה; כיוון פרמטרים - בקר; בדיקת מקרר</x:t>
        </x:is>
      </x:c>
      <x:c r="O4898" s="15"/>
      <x:c r="P4898" s="16" t="inlineStr">
        <x:is>
          <x:t xml:space="preserve">סגור</x:t>
        </x:is>
      </x:c>
      <x:c r="Q4898" s="17" t="inlineStr">
        <x:is>
          <x:t xml:space="preserve">דוד מור יוסף</x:t>
        </x:is>
      </x:c>
      <x:c r="R4898" s="18" t="inlineStr">
        <x:is>
          <x:t xml:space="preserve">תאור מלר"ד תרופות חדר מקרר</x:t>
        </x:is>
      </x:c>
      <x:c r="S4898" s="19">
        <x:v>45046.4789351852</x:v>
      </x:c>
      <x:c r="T4898" s="20">
        <x:v>45046.6155671296</x:v>
      </x:c>
    </x:row>
    <x:row r="4899" hidden="0">
      <x:c r="A4899" s="1" t="inlineStr">
        <x:is>
          <x:t xml:space="preserve">368654de-30e7-ed11-a7c6-0022489fdc7c</x:t>
        </x:is>
      </x:c>
      <x:c r="B4899" s="2" t="inlineStr">
        <x:is>
          <x:t xml:space="preserve">12xLgBzreWNuh7kpOLNIZP8MyeY9RgrKIApZ2MWq2SqpXtJG4bgJ/gJL+AUuFAtNplXKw1IzKdQSCGsAcMprcw==</x:t>
        </x:is>
      </x:c>
      <x:c r="C4899" s="3">
        <x:v>45046.5641087963</x:v>
      </x:c>
      <x:c r="D4899" s="4" t="inlineStr">
        <x:is>
          <x:t xml:space="preserve">2485</x:t>
        </x:is>
      </x:c>
      <x:c r="E4899" s="5" t="inlineStr">
        <x:is>
          <x:t xml:space="preserve">745711</x:t>
        </x:is>
      </x:c>
      <x:c r="F4899" s="6" t="inlineStr">
        <x:is>
          <x:t xml:space="preserve">מחוז צפון</x:t>
        </x:is>
      </x:c>
      <x:c r="G4899" s="7" t="inlineStr">
        <x:is>
          <x:t xml:space="preserve">איילת השחר</x:t>
        </x:is>
      </x:c>
      <x:c r="H4899" s="8" t="inlineStr">
        <x:is>
          <x:t xml:space="preserve">מוסטפא מוסאורה ( מוסא )</x:t>
        </x:is>
      </x:c>
      <x:c r="I4899" s="9">
        <x:v>45046.625</x:v>
      </x:c>
      <x:c r="J4899" s="10">
        <x:v>45045</x:v>
      </x:c>
      <x:c r="K4899" s="11">
        <x:v>45046.6458333333</x:v>
      </x:c>
      <x:c r="L4899" s="12" t="inlineStr">
        <x:is>
          <x:t xml:space="preserve">SC230092069</x:t>
        </x:is>
      </x:c>
      <x:c r="M4899" s="13" t="inlineStr">
        <x:is>
          <x:t xml:space="preserve">בקר מצפצף</x:t>
        </x:is>
      </x:c>
      <x:c r="N4899" s="14" t="inlineStr">
        <x:is>
          <x:t xml:space="preserve">כיוון טמפרטורה; כיוון פרמטרים - בקר; בדיקת מקרר</x:t>
        </x:is>
      </x:c>
      <x:c r="O4899" s="15"/>
      <x:c r="P4899" s="16" t="inlineStr">
        <x:is>
          <x:t xml:space="preserve">סגור</x:t>
        </x:is>
      </x:c>
      <x:c r="Q4899" s="17" t="inlineStr">
        <x:is>
          <x:t xml:space="preserve">דוד מור יוסף</x:t>
        </x:is>
      </x:c>
      <x:c r="R4899" s="18" t="inlineStr">
        <x:is>
          <x:t xml:space="preserve">תאור הפסקה בלי מצפצפת האזעקה</x:t>
        </x:is>
      </x:c>
      <x:c r="S4899" s="19">
        <x:v>45046.4775925926</x:v>
      </x:c>
      <x:c r="T4899" s="20">
        <x:v>45046.6891087963</x:v>
      </x:c>
    </x:row>
    <x:row r="4900" hidden="0">
      <x:c r="A4900" s="1" t="inlineStr">
        <x:is>
          <x:t xml:space="preserve">5842bee5-20e7-ed11-a7c6-0022489fdc7c</x:t>
        </x:is>
      </x:c>
      <x:c r="B4900" s="2" t="inlineStr">
        <x:is>
          <x:t xml:space="preserve">1FvM0PtuKAJaw9Agsgo+aOIs11HFxbjXEQkRXg2QsqWHyIyFC+N/i+7Y7tq0qVTebDLcdm8FljtScT2Nm94QIw==</x:t>
        </x:is>
      </x:c>
      <x:c r="C4900" s="3">
        <x:v>45046.4905671296</x:v>
      </x:c>
      <x:c r="D4900" s="4" t="inlineStr">
        <x:is>
          <x:t xml:space="preserve">2484</x:t>
        </x:is>
      </x:c>
      <x:c r="E4900" s="5" t="inlineStr">
        <x:is>
          <x:t xml:space="preserve">748129</x:t>
        </x:is>
      </x:c>
      <x:c r="F4900" s="6" t="inlineStr">
        <x:is>
          <x:t xml:space="preserve">מחוז חיפה</x:t>
        </x:is>
      </x:c>
      <x:c r="G4900" s="7" t="inlineStr">
        <x:is>
          <x:t xml:space="preserve">בית מרקחת איבטין</x:t>
        </x:is>
      </x:c>
      <x:c r="H4900" s="8" t="inlineStr">
        <x:is>
          <x:t xml:space="preserve">מוסטפא מוסאורה ( מוסא )</x:t>
        </x:is>
      </x:c>
      <x:c r="I4900" s="9">
        <x:v>45046.4375</x:v>
      </x:c>
      <x:c r="J4900" s="10">
        <x:v>45045</x:v>
      </x:c>
      <x:c r="K4900" s="11">
        <x:v>45046.5</x:v>
      </x:c>
      <x:c r="L4900" s="12" t="inlineStr">
        <x:is>
          <x:t xml:space="preserve">SC230092172</x:t>
        </x:is>
      </x:c>
      <x:c r="M4900" s="13" t="inlineStr">
        <x:is>
          <x:t xml:space="preserve">חריגת טמפרטורה אוגר חיצוני</x:t>
        </x:is>
      </x:c>
      <x:c r="N4900" s="14" t="inlineStr">
        <x:is>
          <x:t xml:space="preserve">כיוון טמפרטורה; כיוון פרמטרים - בקר; בדיקת מקרר</x:t>
        </x:is>
      </x:c>
      <x:c r="O4900" s="15"/>
      <x:c r="P4900" s="16" t="inlineStr">
        <x:is>
          <x:t xml:space="preserve">סגור</x:t>
        </x:is>
      </x:c>
      <x:c r="Q4900" s="17" t="inlineStr">
        <x:is>
          <x:t xml:space="preserve">דוד מור יוסף</x:t>
        </x:is>
      </x:c>
      <x:c r="R4900" s="18" t="inlineStr">
        <x:is>
          <x:t xml:space="preserve">תאור הודעות עדיןנשלחים כיול לאחר כיול נדרש שהמקרר הודעות נשלחות עדין כיול לאחר</x:t>
        </x:is>
      </x:c>
      <x:c r="S4900" s="19">
        <x:v>45046.3981944444</x:v>
      </x:c>
      <x:c r="T4900" s="20">
        <x:v>45046.6155671296</x:v>
      </x:c>
    </x:row>
    <x:row r="4901" hidden="0">
      <x:c r="A4901" s="1" t="inlineStr">
        <x:is>
          <x:t xml:space="preserve">4bda8785-1fe7-ed11-a7c6-0022489fdb01</x:t>
        </x:is>
      </x:c>
      <x:c r="B4901" s="2" t="inlineStr">
        <x:is>
          <x:t xml:space="preserve">Zh9wrfhu24XWs0lW7mUPpIpmWwYEc4R/2LKuIdRUM6qitAsKDipj/4HECqyzXwrSGeQc5XkGbvguwuT6JmqU3g==</x:t>
        </x:is>
      </x:c>
      <x:c r="C4901" s="3">
        <x:v>45048.5976967593</x:v>
      </x:c>
      <x:c r="D4901" s="4" t="inlineStr">
        <x:is>
          <x:t xml:space="preserve">2483</x:t>
        </x:is>
      </x:c>
      <x:c r="E4901" s="5" t="inlineStr">
        <x:is>
          <x:t xml:space="preserve">746573</x:t>
        </x:is>
      </x:c>
      <x:c r="F4901" s="6" t="inlineStr">
        <x:is>
          <x:t xml:space="preserve">מחוז ירושלים</x:t>
        </x:is>
      </x:c>
      <x:c r="G4901" s="7" t="inlineStr">
        <x:is>
          <x:t xml:space="preserve">גילה</x:t>
        </x:is>
      </x:c>
      <x:c r="H4901" s="8" t="inlineStr">
        <x:is>
          <x:t xml:space="preserve">נור שתווי</x:t>
        </x:is>
      </x:c>
      <x:c r="I4901" s="9">
        <x:v>45048.3541666667</x:v>
      </x:c>
      <x:c r="J4901" s="10">
        <x:v>45047</x:v>
      </x:c>
      <x:c r="K4901" s="11">
        <x:v>45048.4166666667</x:v>
      </x:c>
      <x:c r="L4901" s="12" t="inlineStr">
        <x:is>
          <x:t xml:space="preserve">SC230092015</x:t>
        </x:is>
      </x:c>
      <x:c r="M4901" s="13" t="inlineStr">
        <x:is>
          <x:t xml:space="preserve">טמפרטורה גבוהה</x:t>
        </x:is>
      </x:c>
      <x:c r="N4901" s="14" t="inlineStr">
        <x:is>
          <x:t xml:space="preserve">החלפת בקר; בדיקת מקרר</x:t>
        </x:is>
      </x:c>
      <x:c r="O4901" s="15" t="inlineStr">
        <x:is>
          <x:t xml:space="preserve">EVCO בקר</x:t>
        </x:is>
      </x:c>
      <x:c r="P4901" s="16" t="inlineStr">
        <x:is>
          <x:t xml:space="preserve">סגור</x:t>
        </x:is>
      </x:c>
      <x:c r="Q4901" s="17" t="inlineStr">
        <x:is>
          <x:t xml:space="preserve">דוד מור יוסף</x:t>
        </x:is>
      </x:c>
      <x:c r="R4901" s="18" t="inlineStr">
        <x:is>
          <x:t xml:space="preserve">תאור מעלות 35 ל טמפרטורה מעלה מקרר</x:t>
        </x:is>
      </x:c>
      <x:c r="S4901" s="19">
        <x:v>45046.3913078704</x:v>
      </x:c>
      <x:c r="T4901" s="20">
        <x:v>45048.7226967593</x:v>
      </x:c>
    </x:row>
    <x:row r="4902" hidden="0">
      <x:c r="A4902" s="1" t="inlineStr">
        <x:is>
          <x:t xml:space="preserve">02888f7f-1fe7-ed11-a7c6-0022489fdb01</x:t>
        </x:is>
      </x:c>
      <x:c r="B4902" s="2" t="inlineStr">
        <x:is>
          <x:t xml:space="preserve">UZGKJZu7BmqYMoBoW/CC7vE/9/bn9Wv7r0Z2L3z+H+OFov/WSjtqVOGtjRPyjXu9fgXBLRPki7aJ6O/JmyDWUg==</x:t>
        </x:is>
      </x:c>
      <x:c r="C4902" s="3">
        <x:v>45048.2479050926</x:v>
      </x:c>
      <x:c r="D4902" s="4" t="inlineStr">
        <x:is>
          <x:t xml:space="preserve">2482</x:t>
        </x:is>
      </x:c>
      <x:c r="E4902" s="5" t="inlineStr">
        <x:is>
          <x:t xml:space="preserve">733144</x:t>
        </x:is>
      </x:c>
      <x:c r="F4902" s="6" t="inlineStr">
        <x:is>
          <x:t xml:space="preserve">מחוז מרכז</x:t>
        </x:is>
      </x:c>
      <x:c r="G4902" s="7" t="inlineStr">
        <x:is>
          <x:t xml:space="preserve">אשדוד סיטי בבית מרקחת</x:t>
        </x:is>
      </x:c>
      <x:c r="H4902" s="8" t="inlineStr">
        <x:is>
          <x:t xml:space="preserve">מוסטפא מוסאורה ( מוסא )</x:t>
        </x:is>
      </x:c>
      <x:c r="I4902" s="9">
        <x:v>45047.625</x:v>
      </x:c>
      <x:c r="J4902" s="10">
        <x:v>45046</x:v>
      </x:c>
      <x:c r="K4902" s="11">
        <x:v>45047.6875</x:v>
      </x:c>
      <x:c r="L4902" s="12" t="inlineStr">
        <x:is>
          <x:t xml:space="preserve">SC230092062</x:t>
        </x:is>
      </x:c>
      <x:c r="M4902" s="13" t="inlineStr">
        <x:is>
          <x:t xml:space="preserve">חריגת טמפרטורה אוגר חיצוני</x:t>
        </x:is>
      </x:c>
      <x:c r="N4902" s="14" t="inlineStr">
        <x:is>
          <x:t xml:space="preserve">כיוון טמפרטורה; כיוון פרמטרים - בקר; בדיקת מקרר</x:t>
        </x:is>
      </x:c>
      <x:c r="O4902" s="15"/>
      <x:c r="P4902" s="16" t="inlineStr">
        <x:is>
          <x:t xml:space="preserve">סגור</x:t>
        </x:is>
      </x:c>
      <x:c r="Q4902" s="17" t="inlineStr">
        <x:is>
          <x:t xml:space="preserve">דוד מור יוסף</x:t>
        </x:is>
      </x:c>
      <x:c r="R4902" s="18" t="inlineStr">
        <x:is>
          <x:t xml:space="preserve">הטמפרטורה על התראה שולח</x:t>
        </x:is>
      </x:c>
      <x:c r="S4902" s="19">
        <x:v>45046.3913078704</x:v>
      </x:c>
      <x:c r="T4902" s="20">
        <x:v>45048.3729050926</x:v>
      </x:c>
    </x:row>
    <x:row r="4903" hidden="0">
      <x:c r="A4903" s="1" t="inlineStr">
        <x:is>
          <x:t xml:space="preserve">73f7ac46-1de7-ed11-a7c6-0022489fdb01</x:t>
        </x:is>
      </x:c>
      <x:c r="B4903" s="2" t="inlineStr">
        <x:is>
          <x:t xml:space="preserve">Kvzous3Qy6xFwh3YKaoGaa8lTf7XqnZwNS1kWhhbyLA99Z0xsU7ZtEVp7eccY11tZUAOl4o+Pt/LHWXNQj1H8Q==</x:t>
        </x:is>
      </x:c>
      <x:c r="C4903" s="3">
        <x:v>45048.3325810185</x:v>
      </x:c>
      <x:c r="D4903" s="4" t="inlineStr">
        <x:is>
          <x:t xml:space="preserve">2481</x:t>
        </x:is>
      </x:c>
      <x:c r="E4903" s="5" t="inlineStr">
        <x:is>
          <x:t xml:space="preserve">724568</x:t>
        </x:is>
      </x:c>
      <x:c r="F4903" s="6" t="inlineStr">
        <x:is>
          <x:t xml:space="preserve">סורוקה</x:t>
        </x:is>
      </x:c>
      <x:c r="G4903" s="7" t="inlineStr">
        <x:is>
          <x:t xml:space="preserve">סורוקה - מח' נוירולוגיה</x:t>
        </x:is>
      </x:c>
      <x:c r="H4903" s="8" t="inlineStr">
        <x:is>
          <x:t xml:space="preserve">נור שתווי</x:t>
        </x:is>
      </x:c>
      <x:c r="I4903" s="9">
        <x:v>45047.7083333333</x:v>
      </x:c>
      <x:c r="J4903" s="10">
        <x:v>45046</x:v>
      </x:c>
      <x:c r="K4903" s="11">
        <x:v>45047.7291666667</x:v>
      </x:c>
      <x:c r="L4903" s="12" t="inlineStr">
        <x:is>
          <x:t xml:space="preserve">SC230092100</x:t>
        </x:is>
      </x:c>
      <x:c r="M4903" s="13"/>
      <x:c r="N4903" s="14" t="inlineStr">
        <x:is>
          <x:t xml:space="preserve">החלפת נורה</x:t>
        </x:is>
      </x:c>
      <x:c r="O4903" s="15" t="inlineStr">
        <x:is>
          <x:t xml:space="preserve">בוצע החלפת חלקים עיין בהערות</x:t>
        </x:is>
      </x:c>
      <x:c r="P4903" s="16" t="inlineStr">
        <x:is>
          <x:t xml:space="preserve">סגור</x:t>
        </x:is>
      </x:c>
      <x:c r="Q4903" s="17" t="inlineStr">
        <x:is>
          <x:t xml:space="preserve">דוד מור יוסף</x:t>
        </x:is>
      </x:c>
      <x:c r="R4903" s="18" t="inlineStr">
        <x:is>
          <x:t xml:space="preserve">שרופה מנורה</x:t>
        </x:is>
      </x:c>
      <x:c r="S4903" s="19">
        <x:v>45046.3801736111</x:v>
      </x:c>
      <x:c r="T4903" s="20">
        <x:v>45048.4575810185</x:v>
      </x:c>
    </x:row>
    <x:row r="4904" hidden="0">
      <x:c r="A4904" s="1" t="inlineStr">
        <x:is>
          <x:t xml:space="preserve">bd70b373-f8e4-ed11-a7c7-0022489fdc7c</x:t>
        </x:is>
      </x:c>
      <x:c r="B4904" s="2" t="inlineStr">
        <x:is>
          <x:t xml:space="preserve">xycqwzUOoVgG3lcUjJu/+99BbJXr4ijPKr75NVZvDeUiMEEVGzrGuBQl2y2ZewX588jEYjh2QNSfTihCvlCs9g==</x:t>
        </x:is>
      </x:c>
      <x:c r="C4904" s="3">
        <x:v>45043.5890046296</x:v>
      </x:c>
      <x:c r="D4904" s="4" t="inlineStr">
        <x:is>
          <x:t xml:space="preserve">2480</x:t>
        </x:is>
      </x:c>
      <x:c r="E4904" s="5" t="inlineStr">
        <x:is>
          <x:t xml:space="preserve">748328</x:t>
        </x:is>
      </x:c>
      <x:c r="F4904" s="6" t="inlineStr">
        <x:is>
          <x:t xml:space="preserve">מחוז חיפה</x:t>
        </x:is>
      </x:c>
      <x:c r="G4904" s="7" t="inlineStr">
        <x:is>
          <x:t xml:space="preserve">דניה בית מרקחת</x:t>
        </x:is>
      </x:c>
      <x:c r="H4904" s="8" t="inlineStr">
        <x:is>
          <x:t xml:space="preserve">משה הרשקוביץ</x:t>
        </x:is>
      </x:c>
      <x:c r="I4904" s="9">
        <x:v>45043.6875</x:v>
      </x:c>
      <x:c r="J4904" s="10">
        <x:v>45042</x:v>
      </x:c>
      <x:c r="K4904" s="11">
        <x:v>45043.3333333333</x:v>
      </x:c>
      <x:c r="L4904" s="12" t="inlineStr">
        <x:is>
          <x:t xml:space="preserve">SC230091471</x:t>
        </x:is>
      </x:c>
      <x:c r="M4904" s="13"/>
      <x:c r="N4904" s="14" t="inlineStr">
        <x:is>
          <x:t xml:space="preserve">הדרכה טלפונית</x:t>
        </x:is>
      </x:c>
      <x:c r="O4904" s="15"/>
      <x:c r="P4904" s="16" t="inlineStr">
        <x:is>
          <x:t xml:space="preserve">סגור</x:t>
        </x:is>
      </x:c>
      <x:c r="Q4904" s="17" t="inlineStr">
        <x:is>
          <x:t xml:space="preserve">דוד מור יוסף</x:t>
        </x:is>
      </x:c>
      <x:c r="R4904" s="18" t="inlineStr">
        <x:is>
          <x:t xml:space="preserve">תאור עולה טמפ לא כרגע רוקחת. במעקב עולה. טמפ רגש לקבע יש סלוטייפ. עם הדביקה רוקחת נפל. רגש ראשון ליום רגש. לקבע יש סלוטייפ. עם הדביקה רוקחת נפל. רגש</x:t>
        </x:is>
      </x:c>
      <x:c r="S4904" s="19">
        <x:v>45043.6519907407</x:v>
      </x:c>
      <x:c r="T4904" s="20">
        <x:v>45043.7140046296</x:v>
      </x:c>
    </x:row>
    <x:row r="4905" hidden="0">
      <x:c r="A4905" s="1" t="inlineStr">
        <x:is>
          <x:t xml:space="preserve">52170972-f5e4-ed11-a7c7-0022489fdb01</x:t>
        </x:is>
      </x:c>
      <x:c r="B4905" s="2" t="inlineStr">
        <x:is>
          <x:t xml:space="preserve">6+Z9ZHjI2bHeQ5NzGQCwWR21pU+mQAOIXwLTvmJISNyKJxgijA8YYpiOBclmUxI/g9olrGMiz4U8c1SrrYczvQ==</x:t>
        </x:is>
      </x:c>
      <x:c r="C4905" s="3">
        <x:v>45048.5976967593</x:v>
      </x:c>
      <x:c r="D4905" s="4" t="inlineStr">
        <x:is>
          <x:t xml:space="preserve">2478</x:t>
        </x:is>
      </x:c>
      <x:c r="E4905" s="5" t="inlineStr">
        <x:is>
          <x:t xml:space="preserve">706568</x:t>
        </x:is>
      </x:c>
      <x:c r="F4905" s="6" t="inlineStr">
        <x:is>
          <x:t xml:space="preserve">מחוז דרום</x:t>
        </x:is>
      </x:c>
      <x:c r="G4905" s="7" t="inlineStr">
        <x:is>
          <x:t xml:space="preserve">באר שבע פסגת רמות</x:t>
        </x:is>
      </x:c>
      <x:c r="H4905" s="8" t="inlineStr">
        <x:is>
          <x:t xml:space="preserve">נור שתווי</x:t>
        </x:is>
      </x:c>
      <x:c r="I4905" s="9">
        <x:v>45046.6875</x:v>
      </x:c>
      <x:c r="J4905" s="10">
        <x:v>45047</x:v>
      </x:c>
      <x:c r="K4905" s="11">
        <x:v>45048.3333333333</x:v>
      </x:c>
      <x:c r="L4905" s="12" t="inlineStr">
        <x:is>
          <x:t xml:space="preserve">SC230091212</x:t>
        </x:is>
      </x:c>
      <x:c r="M4905" s="13" t="inlineStr">
        <x:is>
          <x:t xml:space="preserve">מקרר מרעיש</x:t>
        </x:is>
      </x:c>
      <x:c r="N4905" s="14" t="inlineStr">
        <x:is>
          <x:t xml:space="preserve">כיוון טמפרטורה; כיוון פרמטרים - בקר; בדיקת מקרר</x:t>
        </x:is>
      </x:c>
      <x:c r="O4905" s="15"/>
      <x:c r="P4905" s="16" t="inlineStr">
        <x:is>
          <x:t xml:space="preserve">סגור</x:t>
        </x:is>
      </x:c>
      <x:c r="Q4905" s="17" t="inlineStr">
        <x:is>
          <x:t xml:space="preserve">דוד מור יוסף</x:t>
        </x:is>
      </x:c>
      <x:c r="R4905" s="18" t="inlineStr">
        <x:is>
          <x:t xml:space="preserve">נוריאל0509232822  מקרטע לא דחוף</x:t>
        </x:is>
      </x:c>
      <x:c r="S4905" s="19">
        <x:v>45043.637037037</x:v>
      </x:c>
      <x:c r="T4905" s="20">
        <x:v>45048.7226967593</x:v>
      </x:c>
    </x:row>
    <x:row r="4906" hidden="0">
      <x:c r="A4906" s="1" t="inlineStr">
        <x:is>
          <x:t xml:space="preserve">6340c24f-f1e4-ed11-a7c7-0022489fdc7c</x:t>
        </x:is>
      </x:c>
      <x:c r="B4906" s="2" t="inlineStr">
        <x:is>
          <x:t xml:space="preserve">MO2v1bqDcr24ayL37+8763ykFnleLMNGic6HQ4ky4hDDOx5/YOBp0zuwhjCubW3fbX8RAU/gR1+RZi4wWuPZ3g==</x:t>
        </x:is>
      </x:c>
      <x:c r="C4906" s="3">
        <x:v>45046.4905671296</x:v>
      </x:c>
      <x:c r="D4906" s="4" t="inlineStr">
        <x:is>
          <x:t xml:space="preserve">2477</x:t>
        </x:is>
      </x:c>
      <x:c r="E4906" s="5" t="inlineStr">
        <x:is>
          <x:t xml:space="preserve">748290</x:t>
        </x:is>
      </x:c>
      <x:c r="F4906" s="6" t="inlineStr">
        <x:is>
          <x:t xml:space="preserve">מחוז חיפה</x:t>
        </x:is>
      </x:c>
      <x:c r="G4906" s="7" t="inlineStr">
        <x:is>
          <x:t xml:space="preserve">משגב</x:t>
        </x:is>
      </x:c>
      <x:c r="H4906" s="8" t="inlineStr">
        <x:is>
          <x:t xml:space="preserve">מוסטפא מוסאורה ( מוסא )</x:t>
        </x:is>
      </x:c>
      <x:c r="I4906" s="9">
        <x:v>45046.3541666667</x:v>
      </x:c>
      <x:c r="J4906" s="10">
        <x:v>45045</x:v>
      </x:c>
      <x:c r="K4906" s="11">
        <x:v>45046.4166666667</x:v>
      </x:c>
      <x:c r="L4906" s="12" t="inlineStr">
        <x:is>
          <x:t xml:space="preserve">SC230091304</x:t>
        </x:is>
      </x:c>
      <x:c r="M4906" s="13" t="inlineStr">
        <x:is>
          <x:t xml:space="preserve">כונוי טמפרטורה</x:t>
        </x:is>
      </x:c>
      <x:c r="N4906" s="14" t="inlineStr">
        <x:is>
          <x:t xml:space="preserve">כיוון טמפרטורה; כיוון פרמטרים - בקר; בדיקת מקרר</x:t>
        </x:is>
      </x:c>
      <x:c r="O4906" s="15"/>
      <x:c r="P4906" s="16" t="inlineStr">
        <x:is>
          <x:t xml:space="preserve">סגור</x:t>
        </x:is>
      </x:c>
      <x:c r="Q4906" s="17" t="inlineStr">
        <x:is>
          <x:t xml:space="preserve">דוד מור יוסף</x:t>
        </x:is>
      </x:c>
      <x:c r="R4906" s="18" t="inlineStr">
        <x:is>
          <x:t xml:space="preserve">מעלות 4 ל מגיע לא תקינה לא הטמפרטורה</x:t>
        </x:is>
      </x:c>
      <x:c r="S4906" s="19">
        <x:v>45043.6165162037</x:v>
      </x:c>
      <x:c r="T4906" s="20">
        <x:v>45046.6155671296</x:v>
      </x:c>
    </x:row>
    <x:row r="4907" hidden="0">
      <x:c r="A4907" s="1" t="inlineStr">
        <x:is>
          <x:t xml:space="preserve">79a7209b-e8e4-ed11-a7c7-0022489fdb01</x:t>
        </x:is>
      </x:c>
      <x:c r="B4907" s="2" t="inlineStr">
        <x:is>
          <x:t xml:space="preserve">E4yR02PeYtxxxU817xA6LzOXYRZqO2ZVLPEQrmh+ys/ZFgbbu31AE61AXi24A0hvF3njuPwfEc3YkvtSFI9tLw==</x:t>
        </x:is>
      </x:c>
      <x:c r="C4907" s="3">
        <x:v>45047.4235300926</x:v>
      </x:c>
      <x:c r="D4907" s="4" t="inlineStr">
        <x:is>
          <x:t xml:space="preserve">2476</x:t>
        </x:is>
      </x:c>
      <x:c r="E4907" s="5" t="inlineStr">
        <x:is>
          <x:t xml:space="preserve">629838</x:t>
        </x:is>
      </x:c>
      <x:c r="F4907" s="6" t="inlineStr">
        <x:is>
          <x:t xml:space="preserve">מחוז ירושלים</x:t>
        </x:is>
      </x:c>
      <x:c r="G4907" s="7" t="inlineStr">
        <x:is>
          <x:t xml:space="preserve">בית אל</x:t>
        </x:is>
      </x:c>
      <x:c r="H4907" s="8" t="inlineStr">
        <x:is>
          <x:t xml:space="preserve">נור שתווי</x:t>
        </x:is>
      </x:c>
      <x:c r="I4907" s="9">
        <x:v>45047.4583333333</x:v>
      </x:c>
      <x:c r="J4907" s="10">
        <x:v>45046</x:v>
      </x:c>
      <x:c r="K4907" s="11">
        <x:v>45047.5208333333</x:v>
      </x:c>
      <x:c r="L4907" s="12" t="inlineStr">
        <x:is>
          <x:t xml:space="preserve">SC230091224</x:t>
        </x:is>
      </x:c>
      <x:c r="M4907" s="13" t="inlineStr">
        <x:is>
          <x:t xml:space="preserve">חריגת טמפרטורה אוגר חיצוני</x:t>
        </x:is>
      </x:c>
      <x:c r="N4907" s="14" t="inlineStr">
        <x:is>
          <x:t xml:space="preserve">בדיקת מקרר</x:t>
        </x:is>
      </x:c>
      <x:c r="O4907" s="15" t="inlineStr">
        <x:is>
          <x:t xml:space="preserve">(80/100MF) קבל התנעה</x:t>
        </x:is>
      </x:c>
      <x:c r="P4907" s="16" t="inlineStr">
        <x:is>
          <x:t xml:space="preserve">סגור</x:t>
        </x:is>
      </x:c>
      <x:c r="Q4907" s="17" t="inlineStr">
        <x:is>
          <x:t xml:space="preserve">דוד מור יוסף</x:t>
        </x:is>
      </x:c>
      <x:c r="R4907" s="18" t="inlineStr">
        <x:is>
          <x:t xml:space="preserve">מטמפרטורה חריגה</x:t>
        </x:is>
      </x:c>
      <x:c r="S4907" s="19">
        <x:v>45043.5732638889</x:v>
      </x:c>
      <x:c r="T4907" s="20">
        <x:v>45047.5485300926</x:v>
      </x:c>
    </x:row>
    <x:row r="4908" hidden="0">
      <x:c r="A4908" s="1" t="inlineStr">
        <x:is>
          <x:t xml:space="preserve">be3cd448-e3e4-ed11-a7c7-0022489fdc7c</x:t>
        </x:is>
      </x:c>
      <x:c r="B4908" s="2" t="inlineStr">
        <x:is>
          <x:t xml:space="preserve">TILFpHC7k/5sjfQLEvroOZ7d0mXx48yqmONjtRykPgoYEh4n1T9+vGa+QmrwGeleOwR6GsysXOchL11cdbiWcQ==</x:t>
        </x:is>
      </x:c>
      <x:c r="C4908" s="3">
        <x:v>45043.553912037</x:v>
      </x:c>
      <x:c r="D4908" s="4" t="inlineStr">
        <x:is>
          <x:t xml:space="preserve">2475</x:t>
        </x:is>
      </x:c>
      <x:c r="E4908" s="5" t="inlineStr">
        <x:is>
          <x:t xml:space="preserve">748591</x:t>
        </x:is>
      </x:c>
      <x:c r="F4908" s="6" t="inlineStr">
        <x:is>
          <x:t xml:space="preserve">כרמל</x:t>
        </x:is>
      </x:c>
      <x:c r="G4908" s="7" t="inlineStr">
        <x:is>
          <x:t xml:space="preserve">כרמל - מניעת זיהומים</x:t>
        </x:is>
      </x:c>
      <x:c r="H4908" s="8" t="inlineStr">
        <x:is>
          <x:t xml:space="preserve">משה הרשקוביץ</x:t>
        </x:is>
      </x:c>
      <x:c r="I4908" s="9">
        <x:v>45043.5833333333</x:v>
      </x:c>
      <x:c r="J4908" s="10">
        <x:v>45042</x:v>
      </x:c>
      <x:c r="K4908" s="11">
        <x:v>45043.3333333333</x:v>
      </x:c>
      <x:c r="L4908" s="12" t="inlineStr">
        <x:is>
          <x:t xml:space="preserve">SC230091102</x:t>
        </x:is>
      </x:c>
      <x:c r="M4908" s="13" t="inlineStr">
        <x:is>
          <x:t xml:space="preserve">בקר מצפצף</x:t>
        </x:is>
      </x:c>
      <x:c r="N4908" s="14" t="inlineStr">
        <x:is>
          <x:t xml:space="preserve">בדיקת מקרר</x:t>
        </x:is>
      </x:c>
      <x:c r="O4908" s="15"/>
      <x:c r="P4908" s="16" t="inlineStr">
        <x:is>
          <x:t xml:space="preserve">סגור</x:t>
        </x:is>
      </x:c>
      <x:c r="Q4908" s="17" t="inlineStr">
        <x:is>
          <x:t xml:space="preserve">דוד מור יוסף</x:t>
        </x:is>
      </x:c>
      <x:c r="R4908" s="18" t="inlineStr">
        <x:is>
          <x:t xml:space="preserve">מצפצף מקרר</x:t>
        </x:is>
      </x:c>
      <x:c r="S4908" s="19">
        <x:v>45043.5467592593</x:v>
      </x:c>
      <x:c r="T4908" s="20">
        <x:v>45043.678912037</x:v>
      </x:c>
    </x:row>
    <x:row r="4909" hidden="0">
      <x:c r="A4909" s="1" t="inlineStr">
        <x:is>
          <x:t xml:space="preserve">06003b57-d8e4-ed11-a7c7-0022489fdb01</x:t>
        </x:is>
      </x:c>
      <x:c r="B4909" s="2" t="inlineStr">
        <x:is>
          <x:t xml:space="preserve">bU9ZitLnFvXqKxg7OV/LMH96MYeBFx0A1mdYNAhStW5+CDoaAiakwGZdXZd3Fu1rh73l5x6+e6BoyTpgypTAIw==</x:t>
        </x:is>
      </x:c>
      <x:c r="C4909" s="3">
        <x:v>45046.2723032407</x:v>
      </x:c>
      <x:c r="D4909" s="4" t="inlineStr">
        <x:is>
          <x:t xml:space="preserve">2474</x:t>
        </x:is>
      </x:c>
      <x:c r="E4909" s="5" t="inlineStr">
        <x:is>
          <x:t xml:space="preserve">676228</x:t>
        </x:is>
      </x:c>
      <x:c r="F4909" s="6" t="inlineStr">
        <x:is>
          <x:t xml:space="preserve">מחוז דן פ"ת</x:t>
        </x:is>
      </x:c>
      <x:c r="G4909" s="7" t="inlineStr">
        <x:is>
          <x:t xml:space="preserve">קניון גנים</x:t>
        </x:is>
      </x:c>
      <x:c r="H4909" s="8" t="inlineStr">
        <x:is>
          <x:t xml:space="preserve">מוסטפא מוסאורה ( מוסא )</x:t>
        </x:is>
      </x:c>
      <x:c r="I4909" s="9">
        <x:v>45043.6875</x:v>
      </x:c>
      <x:c r="J4909" s="10">
        <x:v>45042</x:v>
      </x:c>
      <x:c r="K4909" s="11">
        <x:v>45043.7291666667</x:v>
      </x:c>
      <x:c r="L4909" s="12" t="inlineStr">
        <x:is>
          <x:t xml:space="preserve">SC230090961</x:t>
        </x:is>
      </x:c>
      <x:c r="M4909" s="13" t="inlineStr">
        <x:is>
          <x:t xml:space="preserve">חריגת טמפרטורה אוגר חיצוני</x:t>
        </x:is>
      </x:c>
      <x:c r="N4909" s="14" t="inlineStr">
        <x:is>
          <x:t xml:space="preserve">כיוון טמפרטורה; כיוון פרמטרים - בקר; בדיקת מקרר</x:t>
        </x:is>
      </x:c>
      <x:c r="O4909" s="15"/>
      <x:c r="P4909" s="16" t="inlineStr">
        <x:is>
          <x:t xml:space="preserve">סגור</x:t>
        </x:is>
      </x:c>
      <x:c r="Q4909" s="17" t="inlineStr">
        <x:is>
          <x:t xml:space="preserve">דוד מור יוסף</x:t>
        </x:is>
      </x:c>
      <x:c r="R4909" s="18" t="inlineStr">
        <x:is>
          <x:t xml:space="preserve">מטמפרטורה חריגה</x:t>
        </x:is>
      </x:c>
      <x:c r="S4909" s="19">
        <x:v>45043.4923842593</x:v>
      </x:c>
      <x:c r="T4909" s="20">
        <x:v>45046.3973032407</x:v>
      </x:c>
    </x:row>
    <x:row r="4910" hidden="0">
      <x:c r="A4910" s="1" t="inlineStr">
        <x:is>
          <x:t xml:space="preserve">b0abefa5-c9e4-ed11-a7c7-0022489fdb01</x:t>
        </x:is>
      </x:c>
      <x:c r="B4910" s="2" t="inlineStr">
        <x:is>
          <x:t xml:space="preserve">ZX8GANsJW5BX/tf6n3wKN978CvjZHRSb/NMlVsiRfbR2WdEohN/Y0MOXCyD8EeXyAML8BzlXZxeq3cKEWeiumQ==</x:t>
        </x:is>
      </x:c>
      <x:c r="C4910" s="3">
        <x:v>45043.553912037</x:v>
      </x:c>
      <x:c r="D4910" s="4" t="inlineStr">
        <x:is>
          <x:t xml:space="preserve">2473</x:t>
        </x:is>
      </x:c>
      <x:c r="E4910" s="5" t="inlineStr">
        <x:is>
          <x:t xml:space="preserve">744587</x:t>
        </x:is>
      </x:c>
      <x:c r="F4910" s="6" t="inlineStr">
        <x:is>
          <x:t xml:space="preserve">העמק</x:t>
        </x:is>
      </x:c>
      <x:c r="G4910" s="7" t="inlineStr">
        <x:is>
          <x:t xml:space="preserve">העמק - חדרי ניתוח</x:t>
        </x:is>
      </x:c>
      <x:c r="H4910" s="8" t="inlineStr">
        <x:is>
          <x:t xml:space="preserve">מוסטפא מוסאורה ( מוסא )</x:t>
        </x:is>
      </x:c>
      <x:c r="I4910" s="9">
        <x:v>45042.3958333333</x:v>
      </x:c>
      <x:c r="J4910" s="10">
        <x:v>45042</x:v>
      </x:c>
      <x:c r="K4910" s="11">
        <x:v>45042.5416666667</x:v>
      </x:c>
      <x:c r="L4910" s="12" t="inlineStr">
        <x:is>
          <x:t xml:space="preserve">קישורית</x:t>
        </x:is>
      </x:c>
      <x:c r="M4910" s="13" t="inlineStr">
        <x:is>
          <x:t xml:space="preserve">מקרר מקצר</x:t>
        </x:is>
      </x:c>
      <x:c r="N4910" s="14" t="inlineStr">
        <x:is>
          <x:t xml:space="preserve">בדיקת מקרר</x:t>
        </x:is>
      </x:c>
      <x:c r="O4910" s="15"/>
      <x:c r="P4910" s="16" t="inlineStr">
        <x:is>
          <x:t xml:space="preserve">סגור</x:t>
        </x:is>
      </x:c>
      <x:c r="Q4910" s="17" t="inlineStr">
        <x:is>
          <x:t xml:space="preserve">דוד מור יוסף</x:t>
        </x:is>
      </x:c>
      <x:c r="R4910" s="18"/>
      <x:c r="S4910" s="19">
        <x:v>45043.4192708333</x:v>
      </x:c>
      <x:c r="T4910" s="20">
        <x:v>45043.678912037</x:v>
      </x:c>
    </x:row>
    <x:row r="4911" hidden="0">
      <x:c r="A4911" s="1" t="inlineStr">
        <x:is>
          <x:t xml:space="preserve">1141608c-c3e4-ed11-a7c7-0022489fdb01</x:t>
        </x:is>
      </x:c>
      <x:c r="B4911" s="2" t="inlineStr">
        <x:is>
          <x:t xml:space="preserve">ynUGqpYL6B6dztn6JZMOZ1XbvQmLW0kD/2URFfd2I5hFq0lkZTtQweokqe3YIjWdIwOdjfrs8o8GnYYrenaqGQ==</x:t>
        </x:is>
      </x:c>
      <x:c r="C4911" s="3">
        <x:v>45046.4905671296</x:v>
      </x:c>
      <x:c r="D4911" s="4" t="inlineStr">
        <x:is>
          <x:t xml:space="preserve">2472</x:t>
        </x:is>
      </x:c>
      <x:c r="E4911" s="5" t="inlineStr">
        <x:is>
          <x:t xml:space="preserve">742258</x:t>
        </x:is>
      </x:c>
      <x:c r="F4911" s="6" t="inlineStr">
        <x:is>
          <x:t xml:space="preserve">מחוז מרכז</x:t>
        </x:is>
      </x:c>
      <x:c r="G4911" s="7" t="inlineStr">
        <x:is>
          <x:t xml:space="preserve">לוד סנטר מקצועית</x:t>
        </x:is>
      </x:c>
      <x:c r="H4911" s="8" t="inlineStr">
        <x:is>
          <x:t xml:space="preserve">משה הרשקוביץ</x:t>
        </x:is>
      </x:c>
      <x:c r="I4911" s="9">
        <x:v>45046.5</x:v>
      </x:c>
      <x:c r="J4911" s="10">
        <x:v>45045</x:v>
      </x:c>
      <x:c r="K4911" s="11">
        <x:v>45046.3333333333</x:v>
      </x:c>
      <x:c r="L4911" s="12" t="inlineStr">
        <x:is>
          <x:t xml:space="preserve">SC230090682</x:t>
        </x:is>
      </x:c>
      <x:c r="M4911" s="13" t="inlineStr">
        <x:is>
          <x:t xml:space="preserve">דלת לא נסגרת</x:t>
        </x:is>
      </x:c>
      <x:c r="N4911" s="14" t="inlineStr">
        <x:is>
          <x:t xml:space="preserve">בדיקת מקרר</x:t>
        </x:is>
      </x:c>
      <x:c r="O4911" s="15"/>
      <x:c r="P4911" s="16" t="inlineStr">
        <x:is>
          <x:t xml:space="preserve">סגור</x:t>
        </x:is>
      </x:c>
      <x:c r="Q4911" s="17" t="inlineStr">
        <x:is>
          <x:t xml:space="preserve">דוד מור יוסף</x:t>
        </x:is>
      </x:c>
      <x:c r="R4911" s="18" t="inlineStr">
        <x:is>
          <x:t xml:space="preserve">תאור החוצה! קור בריחת יש בסגירה ואקום אין הרמטי נסגרת לא המקרר דלת</x:t>
        </x:is>
      </x:c>
      <x:c r="S4911" s="19">
        <x:v>45043.3889467593</x:v>
      </x:c>
      <x:c r="T4911" s="20">
        <x:v>45046.6155671296</x:v>
      </x:c>
    </x:row>
    <x:row r="4912" hidden="0">
      <x:c r="A4912" s="1" t="inlineStr">
        <x:is>
          <x:t xml:space="preserve">82feaa41-c1e4-ed11-a7c7-0022489fdb01</x:t>
        </x:is>
      </x:c>
      <x:c r="B4912" s="2" t="inlineStr">
        <x:is>
          <x:t xml:space="preserve">QWSdoZMIRNdh7AutYDfNM6aBwr2Bo6IKsdSV5ttnc2NE1qT8Eg+U6NRz4TocRMygZWDZImLVG1gmfXSh+xD97w==</x:t>
        </x:is>
      </x:c>
      <x:c r="C4912" s="3">
        <x:v>45046.5842824074</x:v>
      </x:c>
      <x:c r="D4912" s="4" t="inlineStr">
        <x:is>
          <x:t xml:space="preserve">2471</x:t>
        </x:is>
      </x:c>
      <x:c r="E4912" s="5" t="inlineStr">
        <x:is>
          <x:t xml:space="preserve">709730</x:t>
        </x:is>
      </x:c>
      <x:c r="F4912" s="6" t="inlineStr">
        <x:is>
          <x:t xml:space="preserve">קפלן</x:t>
        </x:is>
      </x:c>
      <x:c r="G4912" s="7" t="inlineStr">
        <x:is>
          <x:t xml:space="preserve">קפלן - בית מרקחת</x:t>
        </x:is>
      </x:c>
      <x:c r="H4912" s="8" t="inlineStr">
        <x:is>
          <x:t xml:space="preserve">אליהו אלחרר</x:t>
        </x:is>
      </x:c>
      <x:c r="I4912" s="9">
        <x:v>45046.3333333333</x:v>
      </x:c>
      <x:c r="J4912" s="10">
        <x:v>45045</x:v>
      </x:c>
      <x:c r="K4912" s="11">
        <x:v>45046.3333333333</x:v>
      </x:c>
      <x:c r="L4912" s="12" t="inlineStr">
        <x:is>
          <x:t xml:space="preserve">SC230090645</x:t>
        </x:is>
      </x:c>
      <x:c r="M4912" s="13" t="inlineStr">
        <x:is>
          <x:t xml:space="preserve">כונוי טמפרטורה</x:t>
        </x:is>
      </x:c>
      <x:c r="N4912" s="14"/>
      <x:c r="O4912" s="15"/>
      <x:c r="P4912" s="16" t="inlineStr">
        <x:is>
          <x:t xml:space="preserve">סגור</x:t>
        </x:is>
      </x:c>
      <x:c r="Q4912" s="17" t="inlineStr">
        <x:is>
          <x:t xml:space="preserve">דוד מור יוסף</x:t>
        </x:is>
      </x:c>
      <x:c r="R4912" s="18" t="inlineStr">
        <x:is>
          <x:t xml:space="preserve">תאור אמקו ידי על כיול</x:t>
        </x:is>
      </x:c>
      <x:c r="S4912" s="19">
        <x:v>45043.377662037</x:v>
      </x:c>
      <x:c r="T4912" s="20">
        <x:v>45046.7092824074</x:v>
      </x:c>
    </x:row>
    <x:row r="4913" hidden="0">
      <x:c r="A4913" s="1" t="inlineStr">
        <x:is>
          <x:t xml:space="preserve">4c231802-c1e4-ed11-a7c7-0022489fdc7c</x:t>
        </x:is>
      </x:c>
      <x:c r="B4913" s="2" t="inlineStr">
        <x:is>
          <x:t xml:space="preserve">WnkMM20ivBOHfIG7Mu948NIO0zg81VoM3nH8/2IhI3gbuUpH8Kb9+8YagjcBJ5k0bFohZ9wbkouxTIFtnw6GGQ==</x:t>
        </x:is>
      </x:c>
      <x:c r="C4913" s="3">
        <x:v>45046.5842824074</x:v>
      </x:c>
      <x:c r="D4913" s="4" t="inlineStr">
        <x:is>
          <x:t xml:space="preserve">2470</x:t>
        </x:is>
      </x:c>
      <x:c r="E4913" s="5" t="inlineStr">
        <x:is>
          <x:t xml:space="preserve">709729</x:t>
        </x:is>
      </x:c>
      <x:c r="F4913" s="6" t="inlineStr">
        <x:is>
          <x:t xml:space="preserve">קפלן</x:t>
        </x:is>
      </x:c>
      <x:c r="G4913" s="7" t="inlineStr">
        <x:is>
          <x:t xml:space="preserve">קפלן - בית מרקחת</x:t>
        </x:is>
      </x:c>
      <x:c r="H4913" s="8" t="inlineStr">
        <x:is>
          <x:t xml:space="preserve">אליהו אלחרר</x:t>
        </x:is>
      </x:c>
      <x:c r="I4913" s="9">
        <x:v>45046.3333333333</x:v>
      </x:c>
      <x:c r="J4913" s="10">
        <x:v>45045</x:v>
      </x:c>
      <x:c r="K4913" s="11">
        <x:v>45046.3333333333</x:v>
      </x:c>
      <x:c r="L4913" s="12" t="inlineStr">
        <x:is>
          <x:t xml:space="preserve">SC230090639</x:t>
        </x:is>
      </x:c>
      <x:c r="M4913" s="13" t="inlineStr">
        <x:is>
          <x:t xml:space="preserve">כונוי טמפרטורה</x:t>
        </x:is>
      </x:c>
      <x:c r="N4913" s="14"/>
      <x:c r="O4913" s="15"/>
      <x:c r="P4913" s="16" t="inlineStr">
        <x:is>
          <x:t xml:space="preserve">סגור</x:t>
        </x:is>
      </x:c>
      <x:c r="Q4913" s="17" t="inlineStr">
        <x:is>
          <x:t xml:space="preserve">דוד מור יוסף</x:t>
        </x:is>
      </x:c>
      <x:c r="R4913" s="18" t="inlineStr">
        <x:is>
          <x:t xml:space="preserve">תאור אמקו ידי על כיול</x:t>
        </x:is>
      </x:c>
      <x:c r="S4913" s="19">
        <x:v>45043.3763194444</x:v>
      </x:c>
      <x:c r="T4913" s="20">
        <x:v>45046.7092824074</x:v>
      </x:c>
    </x:row>
    <x:row r="4914" hidden="0">
      <x:c r="A4914" s="1" t="inlineStr">
        <x:is>
          <x:t xml:space="preserve">d8de0a7c-bde4-ed11-a7c7-0022489fdb01</x:t>
        </x:is>
      </x:c>
      <x:c r="B4914" s="2" t="inlineStr">
        <x:is>
          <x:t xml:space="preserve">FeEOEcccrMO5db1VfTKDOxTV1nennLph2YMG77V+3K7A+w37RU5UMoEYoWhCMAtmvRCOVnKSbV5CVxQGU6FuOg==</x:t>
        </x:is>
      </x:c>
      <x:c r="C4914" s="3">
        <x:v>45043.5899305556</x:v>
      </x:c>
      <x:c r="D4914" s="4" t="inlineStr">
        <x:is>
          <x:t xml:space="preserve">2469</x:t>
        </x:is>
      </x:c>
      <x:c r="E4914" s="5" t="inlineStr">
        <x:is>
          <x:t xml:space="preserve">643858</x:t>
        </x:is>
      </x:c>
      <x:c r="F4914" s="6" t="inlineStr">
        <x:is>
          <x:t xml:space="preserve">בילינסון</x:t>
        </x:is>
      </x:c>
      <x:c r="G4914" s="7" t="inlineStr">
        <x:is>
          <x:t xml:space="preserve">ב_ן - מחלקה נשים</x:t>
        </x:is>
      </x:c>
      <x:c r="H4914" s="8" t="inlineStr">
        <x:is>
          <x:t xml:space="preserve">מוסטפא מוסאורה ( מוסא )</x:t>
        </x:is>
      </x:c>
      <x:c r="I4914" s="9">
        <x:v>45043.6458333333</x:v>
      </x:c>
      <x:c r="J4914" s="10">
        <x:v>45042</x:v>
      </x:c>
      <x:c r="K4914" s="11">
        <x:v>45043.7083333333</x:v>
      </x:c>
      <x:c r="L4914" s="12" t="inlineStr">
        <x:is>
          <x:t xml:space="preserve">SC230090546</x:t>
        </x:is>
      </x:c>
      <x:c r="M4914" s="13" t="inlineStr">
        <x:is>
          <x:t xml:space="preserve">מקרר לא תקין</x:t>
        </x:is>
      </x:c>
      <x:c r="N4914" s="14" t="inlineStr">
        <x:is>
          <x:t xml:space="preserve">בדיקת מקרר</x:t>
        </x:is>
      </x:c>
      <x:c r="O4914" s="15"/>
      <x:c r="P4914" s="16" t="inlineStr">
        <x:is>
          <x:t xml:space="preserve">סגור</x:t>
        </x:is>
      </x:c>
      <x:c r="Q4914" s="17" t="inlineStr">
        <x:is>
          <x:t xml:space="preserve">דוד מור יוסף</x:t>
        </x:is>
      </x:c>
      <x:c r="R4914" s="18" t="inlineStr">
        <x:is>
          <x:t xml:space="preserve">לעבוד הפסיק</x:t>
        </x:is>
      </x:c>
      <x:c r="S4914" s="19">
        <x:v>45043.3588078704</x:v>
      </x:c>
      <x:c r="T4914" s="20">
        <x:v>45043.7149305556</x:v>
      </x:c>
    </x:row>
    <x:row r="4915" hidden="0">
      <x:c r="A4915" s="1" t="inlineStr">
        <x:is>
          <x:t xml:space="preserve">b2880d5e-bde4-ed11-a7c7-0022489fdb01</x:t>
        </x:is>
      </x:c>
      <x:c r="B4915" s="2" t="inlineStr">
        <x:is>
          <x:t xml:space="preserve">WoRs3931EKLGi3L26QHrPIoitTRFg+ZOhB1jWpnZMoLFTUbScZ7o9t4p5HideA+PNpR2x7Tfwx5pEkHI66MbzA==</x:t>
        </x:is>
      </x:c>
      <x:c r="C4915" s="3">
        <x:v>45043.5369097222</x:v>
      </x:c>
      <x:c r="D4915" s="4" t="inlineStr">
        <x:is>
          <x:t xml:space="preserve">2468</x:t>
        </x:is>
      </x:c>
      <x:c r="E4915" s="5" t="inlineStr">
        <x:is>
          <x:t xml:space="preserve">708240</x:t>
        </x:is>
      </x:c>
      <x:c r="F4915" s="6" t="inlineStr">
        <x:is>
          <x:t xml:space="preserve">מחוז ירושלים</x:t>
        </x:is>
      </x:c>
      <x:c r="G4915" s="7" t="inlineStr">
        <x:is>
          <x:t xml:space="preserve">בית שמש המשלט</x:t>
        </x:is>
      </x:c>
      <x:c r="H4915" s="8" t="inlineStr">
        <x:is>
          <x:t xml:space="preserve">מוסטפא מוסאורה ( מוסא )</x:t>
        </x:is>
      </x:c>
      <x:c r="I4915" s="9">
        <x:v>45043.4583333333</x:v>
      </x:c>
      <x:c r="J4915" s="10">
        <x:v>45042</x:v>
      </x:c>
      <x:c r="K4915" s="11">
        <x:v>45043.5416666667</x:v>
      </x:c>
      <x:c r="L4915" s="12" t="inlineStr">
        <x:is>
          <x:t xml:space="preserve">SC230090450</x:t>
        </x:is>
      </x:c>
      <x:c r="M4915" s="13" t="inlineStr">
        <x:is>
          <x:t xml:space="preserve">נזילה; דלת לא נסגרת</x:t>
        </x:is>
      </x:c>
      <x:c r="N4915" s="14" t="inlineStr">
        <x:is>
          <x:t xml:space="preserve">הוספת גז; בדיקת מקרר</x:t>
        </x:is>
      </x:c>
      <x:c r="O4915" s="15"/>
      <x:c r="P4915" s="16" t="inlineStr">
        <x:is>
          <x:t xml:space="preserve">סגור</x:t>
        </x:is>
      </x:c>
      <x:c r="Q4915" s="17" t="inlineStr">
        <x:is>
          <x:t xml:space="preserve">דוד מור יוסף</x:t>
        </x:is>
      </x:c>
      <x:c r="R4915" s="18" t="inlineStr">
        <x:is>
          <x:t xml:space="preserve">תאור במקרר תקלה</x:t>
        </x:is>
      </x:c>
      <x:c r="S4915" s="19">
        <x:v>45043.3582638889</x:v>
      </x:c>
      <x:c r="T4915" s="20">
        <x:v>45043.6619097222</x:v>
      </x:c>
    </x:row>
    <x:row r="4916" hidden="0">
      <x:c r="A4916" s="1" t="inlineStr">
        <x:is>
          <x:t xml:space="preserve">80db90ef-2ce3-ed11-a7c7-0022489fdb01</x:t>
        </x:is>
      </x:c>
      <x:c r="B4916" s="2" t="inlineStr">
        <x:is>
          <x:t xml:space="preserve">pAR9d5bV7PJAZV6X50hTLK5MOWblB1alxqFpq5d8TaC0wIRewpizDq6/kUAu6OnSfBHRvmh8p+kjLiW+kminIg==</x:t>
        </x:is>
      </x:c>
      <x:c r="C4916" s="3">
        <x:v>45043.5369097222</x:v>
      </x:c>
      <x:c r="D4916" s="4" t="inlineStr">
        <x:is>
          <x:t xml:space="preserve">2467</x:t>
        </x:is>
      </x:c>
      <x:c r="E4916" s="5" t="inlineStr">
        <x:is>
          <x:t xml:space="preserve">744156</x:t>
        </x:is>
      </x:c>
      <x:c r="F4916" s="6" t="inlineStr">
        <x:is>
          <x:t xml:space="preserve">העמק</x:t>
        </x:is>
      </x:c>
      <x:c r="G4916" s="7" t="inlineStr">
        <x:is>
          <x:t xml:space="preserve">העמק - הפריה חוץ גופית IVF</x:t>
        </x:is>
      </x:c>
      <x:c r="H4916" s="8" t="inlineStr">
        <x:is>
          <x:t xml:space="preserve">משה הרשקוביץ</x:t>
        </x:is>
      </x:c>
      <x:c r="I4916" s="9">
        <x:v>45043.3958333333</x:v>
      </x:c>
      <x:c r="J4916" s="10">
        <x:v>45042</x:v>
      </x:c>
      <x:c r="K4916" s="11">
        <x:v>45043.3333333333</x:v>
      </x:c>
      <x:c r="L4916" s="12" t="inlineStr">
        <x:is>
          <x:t xml:space="preserve">SC230089803</x:t>
        </x:is>
      </x:c>
      <x:c r="M4916" s="13" t="inlineStr">
        <x:is>
          <x:t xml:space="preserve">חריגת טמפרטורה אוגר חיצוני</x:t>
        </x:is>
      </x:c>
      <x:c r="N4916" s="14" t="inlineStr">
        <x:is>
          <x:t xml:space="preserve">כיוון פרמטרים - בקר</x:t>
        </x:is>
      </x:c>
      <x:c r="O4916" s="15"/>
      <x:c r="P4916" s="16" t="inlineStr">
        <x:is>
          <x:t xml:space="preserve">סגור</x:t>
        </x:is>
      </x:c>
      <x:c r="Q4916" s="17" t="inlineStr">
        <x:is>
          <x:t xml:space="preserve">דוד מור יוסף</x:t>
        </x:is>
      </x:c>
      <x:c r="R4916" s="18" t="inlineStr">
        <x:is>
          <x:t xml:space="preserve">תאור הזמן כל גבוהה טמפ על התראות שולח דחוף</x:t>
        </x:is>
      </x:c>
      <x:c r="S4916" s="19">
        <x:v>45041.367662037</x:v>
      </x:c>
      <x:c r="T4916" s="20">
        <x:v>45043.6619097222</x:v>
      </x:c>
    </x:row>
    <x:row r="4917" hidden="0">
      <x:c r="A4917" s="1" t="inlineStr">
        <x:is>
          <x:t xml:space="preserve">51d4b578-84e2-ed11-a7c7-0022489fdb01</x:t>
        </x:is>
      </x:c>
      <x:c r="B4917" s="2" t="inlineStr">
        <x:is>
          <x:t xml:space="preserve">TIDb5E3vQNBMiwI5EiUqT7mb/JyxmqVSFTx6nPQ49LQyvjM54seW9YvWDjCEXiDDshrkxgAJle4J3bndVV1uQg==</x:t>
        </x:is>
      </x:c>
      <x:c r="C4917" s="3">
        <x:v>45040.4477546296</x:v>
      </x:c>
      <x:c r="D4917" s="4" t="inlineStr">
        <x:is>
          <x:t xml:space="preserve">2466</x:t>
        </x:is>
      </x:c>
      <x:c r="E4917" s="5" t="inlineStr">
        <x:is>
          <x:t xml:space="preserve">718707</x:t>
        </x:is>
      </x:c>
      <x:c r="F4917" s="6" t="inlineStr">
        <x:is>
          <x:t xml:space="preserve">מחוז מרכז</x:t>
        </x:is>
      </x:c>
      <x:c r="G4917" s="7" t="inlineStr">
        <x:is>
          <x:t xml:space="preserve">מרפאת יבנה הירוקה</x:t>
        </x:is>
      </x:c>
      <x:c r="H4917" s="8" t="inlineStr">
        <x:is>
          <x:t xml:space="preserve">אליהו אלחרר</x:t>
        </x:is>
      </x:c>
      <x:c r="I4917" s="9">
        <x:v>45040.3333333333</x:v>
      </x:c>
      <x:c r="J4917" s="10">
        <x:v>45039</x:v>
      </x:c>
      <x:c r="K4917" s="11">
        <x:v>45040.3333333333</x:v>
      </x:c>
      <x:c r="L4917" s="12" t="inlineStr">
        <x:is>
          <x:t xml:space="preserve">SC230089139</x:t>
        </x:is>
      </x:c>
      <x:c r="M4917" s="13" t="inlineStr">
        <x:is>
          <x:t xml:space="preserve">קריאת שווא</x:t>
        </x:is>
      </x:c>
      <x:c r="N4917" s="14"/>
      <x:c r="O4917" s="15"/>
      <x:c r="P4917" s="16" t="inlineStr">
        <x:is>
          <x:t xml:space="preserve">סגור</x:t>
        </x:is>
      </x:c>
      <x:c r="Q4917" s="17" t="inlineStr">
        <x:is>
          <x:t xml:space="preserve">דוד מור יוסף</x:t>
        </x:is>
      </x:c>
      <x:c r="R4917" s="18" t="inlineStr">
        <x:is>
          <x:t xml:space="preserve">תאור במקרר אור אין</x:t>
        </x:is>
      </x:c>
      <x:c r="S4917" s="19">
        <x:v>45040.5303356481</x:v>
      </x:c>
      <x:c r="T4917" s="20">
        <x:v>45040.5727546296</x:v>
      </x:c>
    </x:row>
    <x:row r="4918" hidden="0">
      <x:c r="A4918" s="1" t="inlineStr">
        <x:is>
          <x:t xml:space="preserve">78ede512-82e2-ed11-a7c7-0022489fdb01</x:t>
        </x:is>
      </x:c>
      <x:c r="B4918" s="2" t="inlineStr">
        <x:is>
          <x:t xml:space="preserve">1G5PrlcPj6kegmXY3Vz3GyS26kZqIG71ZYiwfD50KMOl7omO0kamgYIRRh7JpvJxX6iSN8e5SWc6Br8rDUW+hQ==</x:t>
        </x:is>
      </x:c>
      <x:c r="C4918" s="3">
        <x:v>45040.5114930556</x:v>
      </x:c>
      <x:c r="D4918" s="4" t="inlineStr">
        <x:is>
          <x:t xml:space="preserve">2465</x:t>
        </x:is>
      </x:c>
      <x:c r="E4918" s="5" t="inlineStr">
        <x:is>
          <x:t xml:space="preserve">740419</x:t>
        </x:is>
      </x:c>
      <x:c r="F4918" s="6" t="inlineStr">
        <x:is>
          <x:t xml:space="preserve">מחוז דרום</x:t>
        </x:is>
      </x:c>
      <x:c r="G4918" s="7" t="inlineStr">
        <x:is>
          <x:t xml:space="preserve">בית גוברין</x:t>
        </x:is>
      </x:c>
      <x:c r="H4918" s="8" t="inlineStr">
        <x:is>
          <x:t xml:space="preserve">נור שתווי</x:t>
        </x:is>
      </x:c>
      <x:c r="I4918" s="9">
        <x:v>45040.5833333333</x:v>
      </x:c>
      <x:c r="J4918" s="10">
        <x:v>45039</x:v>
      </x:c>
      <x:c r="K4918" s="11">
        <x:v>45040.6041666667</x:v>
      </x:c>
      <x:c r="L4918" s="12" t="inlineStr">
        <x:is>
          <x:t xml:space="preserve">SC230089265</x:t>
        </x:is>
      </x:c>
      <x:c r="M4918" s="13"/>
      <x:c r="N4918" s="14" t="inlineStr">
        <x:is>
          <x:t xml:space="preserve">בדיקת מקרר</x:t>
        </x:is>
      </x:c>
      <x:c r="O4918" s="15"/>
      <x:c r="P4918" s="16" t="inlineStr">
        <x:is>
          <x:t xml:space="preserve">סגור</x:t>
        </x:is>
      </x:c>
      <x:c r="Q4918" s="17" t="inlineStr">
        <x:is>
          <x:t xml:space="preserve">דוד מור יוסף</x:t>
        </x:is>
      </x:c>
      <x:c r="R4918" s="18" t="inlineStr">
        <x:is>
          <x:t xml:space="preserve">תאור הרעש עם בסביבה להיות ניתן לא תקין אך מצפצף מקרר תרופות מקרר תקלת</x:t>
        </x:is>
      </x:c>
      <x:c r="S4918" s="19">
        <x:v>45040.5183796296</x:v>
      </x:c>
      <x:c r="T4918" s="20">
        <x:v>45040.6364930556</x:v>
      </x:c>
    </x:row>
    <x:row r="4919" hidden="0">
      <x:c r="A4919" s="1" t="inlineStr">
        <x:is>
          <x:t xml:space="preserve">ce1bc69d-7be2-ed11-a7c7-0022489fdc7c</x:t>
        </x:is>
      </x:c>
      <x:c r="B4919" s="2" t="inlineStr">
        <x:is>
          <x:t xml:space="preserve">74sDYluCnnsgocxzGYyl60AoENIOrjWcEmQFiwdCAMPl9OXP0QJM61CuoH6/wFZkuwWtDxSh52Z1dQKDaLKIWw==</x:t>
        </x:is>
      </x:c>
      <x:c r="C4919" s="3">
        <x:v>45041.3708449074</x:v>
      </x:c>
      <x:c r="D4919" s="4" t="inlineStr">
        <x:is>
          <x:t xml:space="preserve">2464</x:t>
        </x:is>
      </x:c>
      <x:c r="E4919" s="5" t="inlineStr">
        <x:is>
          <x:t xml:space="preserve">740291</x:t>
        </x:is>
      </x:c>
      <x:c r="F4919" s="6" t="inlineStr">
        <x:is>
          <x:t xml:space="preserve">סורוקה</x:t>
        </x:is>
      </x:c>
      <x:c r="G4919" s="7" t="inlineStr">
        <x:is>
          <x:t xml:space="preserve">סורוקה - מח' כירורגיה ילדים</x:t>
        </x:is>
      </x:c>
      <x:c r="H4919" s="8" t="inlineStr">
        <x:is>
          <x:t xml:space="preserve">נור שתווי</x:t>
        </x:is>
      </x:c>
      <x:c r="I4919" s="9">
        <x:v>45040.625</x:v>
      </x:c>
      <x:c r="J4919" s="10">
        <x:v>45039</x:v>
      </x:c>
      <x:c r="K4919" s="11">
        <x:v>45033.6458333333</x:v>
      </x:c>
      <x:c r="L4919" s="12" t="inlineStr">
        <x:is>
          <x:t xml:space="preserve">SC230089192</x:t>
        </x:is>
      </x:c>
      <x:c r="M4919" s="13" t="inlineStr">
        <x:is>
          <x:t xml:space="preserve">בקר מצפצף</x:t>
        </x:is>
      </x:c>
      <x:c r="N4919" s="14" t="inlineStr">
        <x:is>
          <x:t xml:space="preserve">בדיקת מקרר</x:t>
        </x:is>
      </x:c>
      <x:c r="O4919" s="15"/>
      <x:c r="P4919" s="16" t="inlineStr">
        <x:is>
          <x:t xml:space="preserve">סגור</x:t>
        </x:is>
      </x:c>
      <x:c r="Q4919" s="17" t="inlineStr">
        <x:is>
          <x:t xml:space="preserve">דוד מור יוסף</x:t>
        </x:is>
      </x:c>
      <x:c r="R4919" s="18" t="inlineStr">
        <x:is>
          <x:t xml:space="preserve">מצפצף</x:t>
        </x:is>
      </x:c>
      <x:c r="S4919" s="19">
        <x:v>45040.4862731481</x:v>
      </x:c>
      <x:c r="T4919" s="20">
        <x:v>45041.4958449074</x:v>
      </x:c>
    </x:row>
    <x:row r="4920" hidden="0">
      <x:c r="A4920" s="1" t="inlineStr">
        <x:is>
          <x:t xml:space="preserve">2948dffb-66e2-ed11-a7c7-0022489fdb01</x:t>
        </x:is>
      </x:c>
      <x:c r="B4920" s="2" t="inlineStr">
        <x:is>
          <x:t xml:space="preserve">YYcjo9NETt6hVHyeY8JEMNf9iLXQheWMcBmUx1po1Sdivop8wee7dYsFhby3CR1UQ/dIehvrr5aQTnkt6tJKvA==</x:t>
        </x:is>
      </x:c>
      <x:c r="C4920" s="3">
        <x:v>45040.2920601852</x:v>
      </x:c>
      <x:c r="D4920" s="4" t="inlineStr">
        <x:is>
          <x:t xml:space="preserve">2463</x:t>
        </x:is>
      </x:c>
      <x:c r="E4920" s="5" t="inlineStr">
        <x:is>
          <x:t xml:space="preserve">748314</x:t>
        </x:is>
      </x:c>
      <x:c r="F4920" s="6" t="inlineStr">
        <x:is>
          <x:t xml:space="preserve">מחוז חיפה</x:t>
        </x:is>
      </x:c>
      <x:c r="G4920" s="7" t="inlineStr">
        <x:is>
          <x:t xml:space="preserve">עכו התפתחות הילד</x:t>
        </x:is>
      </x:c>
      <x:c r="H4920" s="8" t="inlineStr">
        <x:is>
          <x:t xml:space="preserve">אליהו אלחרר</x:t>
        </x:is>
      </x:c>
      <x:c r="I4920" s="9">
        <x:v>45040.3333333333</x:v>
      </x:c>
      <x:c r="J4920" s="10">
        <x:v>45039</x:v>
      </x:c>
      <x:c r="K4920" s="11">
        <x:v>45040.3333333333</x:v>
      </x:c>
      <x:c r="L4920" s="12" t="inlineStr">
        <x:is>
          <x:t xml:space="preserve">SC230088948</x:t>
        </x:is>
      </x:c>
      <x:c r="M4920" s="13" t="inlineStr">
        <x:is>
          <x:t xml:space="preserve">קריאת שווא</x:t>
        </x:is>
      </x:c>
      <x:c r="N4920" s="14"/>
      <x:c r="O4920" s="15"/>
      <x:c r="P4920" s="16" t="inlineStr">
        <x:is>
          <x:t xml:space="preserve">סגור</x:t>
        </x:is>
      </x:c>
      <x:c r="Q4920" s="17" t="inlineStr">
        <x:is>
          <x:t xml:space="preserve">דוד מור יוסף</x:t>
        </x:is>
      </x:c>
      <x:c r="R4920" s="18" t="inlineStr">
        <x:is>
          <x:t xml:space="preserve">0509561880 טל תקינה לא הטפמפרטורה</x:t>
        </x:is>
      </x:c>
      <x:c r="S4920" s="19">
        <x:v>45040.3836342593</x:v>
      </x:c>
      <x:c r="T4920" s="20">
        <x:v>45040.4170601852</x:v>
      </x:c>
    </x:row>
    <x:row r="4921" hidden="0">
      <x:c r="A4921" s="1" t="inlineStr">
        <x:is>
          <x:t xml:space="preserve">aba47cba-64e2-ed11-a7c7-0022489fdc7c</x:t>
        </x:is>
      </x:c>
      <x:c r="B4921" s="2" t="inlineStr">
        <x:is>
          <x:t xml:space="preserve">ExTh7QM9tag0kqKiQ0SzO8LY+DqTejHy1TXjqFc0hVJDOfffT9LOulgTtAJpG1yWCYwRjIfrtnvJi2NQt+U3OQ==</x:t>
        </x:is>
      </x:c>
      <x:c r="C4921" s="3">
        <x:v>45043.5369212963</x:v>
      </x:c>
      <x:c r="D4921" s="4" t="inlineStr">
        <x:is>
          <x:t xml:space="preserve">2462</x:t>
        </x:is>
      </x:c>
      <x:c r="E4921" s="5" t="inlineStr">
        <x:is>
          <x:t xml:space="preserve">736122</x:t>
        </x:is>
      </x:c>
      <x:c r="F4921" s="6" t="inlineStr">
        <x:is>
          <x:t xml:space="preserve">מחוז מרכז</x:t>
        </x:is>
      </x:c>
      <x:c r="G4921" s="7" t="inlineStr">
        <x:is>
          <x:t xml:space="preserve">מרפאת הורד שכונת מצליח רמלה</x:t>
        </x:is>
      </x:c>
      <x:c r="H4921" s="8" t="inlineStr">
        <x:is>
          <x:t xml:space="preserve">מוסטפא מוסאורה ( מוסא )</x:t>
        </x:is>
      </x:c>
      <x:c r="I4921" s="9">
        <x:v>45043.375</x:v>
      </x:c>
      <x:c r="J4921" s="10">
        <x:v>45042</x:v>
      </x:c>
      <x:c r="K4921" s="11">
        <x:v>45043.4375</x:v>
      </x:c>
      <x:c r="L4921" s="12" t="inlineStr">
        <x:is>
          <x:t xml:space="preserve">SC230088939</x:t>
        </x:is>
      </x:c>
      <x:c r="M4921" s="13" t="inlineStr">
        <x:is>
          <x:t xml:space="preserve">מקרר לא תקין</x:t>
        </x:is>
      </x:c>
      <x:c r="N4921" s="14" t="inlineStr">
        <x:is>
          <x:t xml:space="preserve">החלפת בקר; כיוון טמפרטורה; כיוון פרמטרים - בקר; בדיקת מקרר</x:t>
        </x:is>
      </x:c>
      <x:c r="O4921" s="15" t="inlineStr">
        <x:is>
          <x:t xml:space="preserve">EVCO בקר</x:t>
        </x:is>
      </x:c>
      <x:c r="P4921" s="16" t="inlineStr">
        <x:is>
          <x:t xml:space="preserve">סגור</x:t>
        </x:is>
      </x:c>
      <x:c r="Q4921" s="17" t="inlineStr">
        <x:is>
          <x:t xml:space="preserve">דוד מור יוסף</x:t>
        </x:is>
      </x:c>
      <x:c r="R4921" s="18" t="inlineStr">
        <x:is>
          <x:t xml:space="preserve">בכלל עובד ולא חם המקרר</x:t>
        </x:is>
      </x:c>
      <x:c r="S4921" s="19">
        <x:v>45040.3725</x:v>
      </x:c>
      <x:c r="T4921" s="20">
        <x:v>45043.6619212963</x:v>
      </x:c>
    </x:row>
    <x:row r="4922" hidden="0">
      <x:c r="A4922" s="1" t="inlineStr">
        <x:is>
          <x:t xml:space="preserve">5c751e9e-63e2-ed11-a7c7-0022489fdb01</x:t>
        </x:is>
      </x:c>
      <x:c r="B4922" s="2" t="inlineStr">
        <x:is>
          <x:t xml:space="preserve">ZeumKe5gmxAkBgxMrdauNJ++Xt0F64o11FtVO22ZAJqFlut2RXXOKH9A+wC5482aRM717ZhZCNjwu0qtMtVw8Q==</x:t>
        </x:is>
      </x:c>
      <x:c r="C4922" s="3">
        <x:v>45040.5063078704</x:v>
      </x:c>
      <x:c r="D4922" s="4" t="inlineStr">
        <x:is>
          <x:t xml:space="preserve">2461</x:t>
        </x:is>
      </x:c>
      <x:c r="E4922" s="5" t="inlineStr">
        <x:is>
          <x:t xml:space="preserve">748591</x:t>
        </x:is>
      </x:c>
      <x:c r="F4922" s="6" t="inlineStr">
        <x:is>
          <x:t xml:space="preserve">כרמל</x:t>
        </x:is>
      </x:c>
      <x:c r="G4922" s="7" t="inlineStr">
        <x:is>
          <x:t xml:space="preserve">כרמל - מניעת זיהומים</x:t>
        </x:is>
      </x:c>
      <x:c r="H4922" s="8" t="inlineStr">
        <x:is>
          <x:t xml:space="preserve">משה הרשקוביץ</x:t>
        </x:is>
      </x:c>
      <x:c r="I4922" s="9">
        <x:v>45040.5208333333</x:v>
      </x:c>
      <x:c r="J4922" s="10">
        <x:v>45039</x:v>
      </x:c>
      <x:c r="K4922" s="11">
        <x:v>45040.3333333333</x:v>
      </x:c>
      <x:c r="L4922" s="12" t="inlineStr">
        <x:is>
          <x:t xml:space="preserve">SC230088921</x:t>
        </x:is>
      </x:c>
      <x:c r="M4922" s="13" t="inlineStr">
        <x:is>
          <x:t xml:space="preserve">בקר מצפצף</x:t>
        </x:is>
      </x:c>
      <x:c r="N4922" s="14" t="inlineStr">
        <x:is>
          <x:t xml:space="preserve">בדיקת מקרר</x:t>
        </x:is>
      </x:c>
      <x:c r="O4922" s="15"/>
      <x:c r="P4922" s="16" t="inlineStr">
        <x:is>
          <x:t xml:space="preserve">סגור</x:t>
        </x:is>
      </x:c>
      <x:c r="Q4922" s="17" t="inlineStr">
        <x:is>
          <x:t xml:space="preserve">דוד מור יוסף</x:t>
        </x:is>
      </x:c>
      <x:c r="R4922" s="18" t="inlineStr">
        <x:is>
          <x:t xml:space="preserve">מצפצף המקרר</x:t>
        </x:is>
      </x:c>
      <x:c r="S4922" s="19">
        <x:v>45040.3669097222</x:v>
      </x:c>
      <x:c r="T4922" s="20">
        <x:v>45040.6313078704</x:v>
      </x:c>
    </x:row>
    <x:row r="4923" hidden="0">
      <x:c r="A4923" s="1" t="inlineStr">
        <x:is>
          <x:t xml:space="preserve">519f10dd-60e2-ed11-a7c7-0022489fdb01</x:t>
        </x:is>
      </x:c>
      <x:c r="B4923" s="2" t="inlineStr">
        <x:is>
          <x:t xml:space="preserve">Mac9fNdM6XTjOziaL0tUypUTiqyAoU5XqyoBLVKvAsipTVr0FJGPcI2Wzz+XoHYLrEdK1nvm0ICE9XLo2lOoJg==</x:t>
        </x:is>
      </x:c>
      <x:c r="C4923" s="3">
        <x:v>45040.2876273148</x:v>
      </x:c>
      <x:c r="D4923" s="4" t="inlineStr">
        <x:is>
          <x:t xml:space="preserve">2460</x:t>
        </x:is>
      </x:c>
      <x:c r="E4923" s="5" t="inlineStr">
        <x:is>
          <x:t xml:space="preserve">929830</x:t>
        </x:is>
      </x:c>
      <x:c r="F4923" s="6" t="inlineStr">
        <x:is>
          <x:t xml:space="preserve">קפלן</x:t>
        </x:is>
      </x:c>
      <x:c r="G4923" s="7" t="inlineStr">
        <x:is>
          <x:t xml:space="preserve">קפלן - טיפול נמרץ ילדים מחלקה</x:t>
        </x:is>
      </x:c>
      <x:c r="H4923" s="8" t="inlineStr">
        <x:is>
          <x:t xml:space="preserve">אליהו אלחרר</x:t>
        </x:is>
      </x:c>
      <x:c r="I4923" s="9">
        <x:v>45040.3333333333</x:v>
      </x:c>
      <x:c r="J4923" s="10">
        <x:v>45039</x:v>
      </x:c>
      <x:c r="K4923" s="11">
        <x:v>45040.3333333333</x:v>
      </x:c>
      <x:c r="L4923" s="12" t="inlineStr">
        <x:is>
          <x:t xml:space="preserve">SC230088812</x:t>
        </x:is>
      </x:c>
      <x:c r="M4923" s="13" t="inlineStr">
        <x:is>
          <x:t xml:space="preserve">קריאת שווא</x:t>
        </x:is>
      </x:c>
      <x:c r="N4923" s="14"/>
      <x:c r="O4923" s="15"/>
      <x:c r="P4923" s="16" t="inlineStr">
        <x:is>
          <x:t xml:space="preserve">סגור</x:t>
        </x:is>
      </x:c>
      <x:c r="Q4923" s="17" t="inlineStr">
        <x:is>
          <x:t xml:space="preserve">דוד מור יוסף</x:t>
        </x:is>
      </x:c>
      <x:c r="R4923" s="18" t="inlineStr">
        <x:is>
          <x:t xml:space="preserve">תאור מצפצף פורמולות מקרר</x:t>
        </x:is>
      </x:c>
      <x:c r="S4923" s="19">
        <x:v>45040.3532986111</x:v>
      </x:c>
      <x:c r="T4923" s="20">
        <x:v>45040.4126273148</x:v>
      </x:c>
    </x:row>
    <x:row r="4924" hidden="0">
      <x:c r="A4924" s="1" t="inlineStr">
        <x:is>
          <x:t xml:space="preserve">4e9f10dd-60e2-ed11-a7c7-0022489fdb01</x:t>
        </x:is>
      </x:c>
      <x:c r="B4924" s="2" t="inlineStr">
        <x:is>
          <x:t xml:space="preserve">OGabAvDGo2lSNhC4nObkxuk6EfyS0MXK/e8RC1bNOduCJJOM0y/gLXB49t4BuSxK/93yjgPSR7izu6ed+F1+GQ==</x:t>
        </x:is>
      </x:c>
      <x:c r="C4924" s="3">
        <x:v>45040.4477662037</x:v>
      </x:c>
      <x:c r="D4924" s="4" t="inlineStr">
        <x:is>
          <x:t xml:space="preserve">2459</x:t>
        </x:is>
      </x:c>
      <x:c r="E4924" s="5" t="inlineStr">
        <x:is>
          <x:t xml:space="preserve">748314</x:t>
        </x:is>
      </x:c>
      <x:c r="F4924" s="6" t="inlineStr">
        <x:is>
          <x:t xml:space="preserve">מחוז חיפה</x:t>
        </x:is>
      </x:c>
      <x:c r="G4924" s="7" t="inlineStr">
        <x:is>
          <x:t xml:space="preserve">עכו התפתחות הילד</x:t>
        </x:is>
      </x:c>
      <x:c r="H4924" s="8" t="inlineStr">
        <x:is>
          <x:t xml:space="preserve">משה הרשקוביץ</x:t>
        </x:is>
      </x:c>
      <x:c r="I4924" s="9">
        <x:v>45040.4375</x:v>
      </x:c>
      <x:c r="J4924" s="10">
        <x:v>45039</x:v>
      </x:c>
      <x:c r="K4924" s="11">
        <x:v>45040.3333333333</x:v>
      </x:c>
      <x:c r="L4924" s="12" t="inlineStr">
        <x:is>
          <x:t xml:space="preserve">SC230088808</x:t>
        </x:is>
      </x:c>
      <x:c r="M4924" s="13" t="inlineStr">
        <x:is>
          <x:t xml:space="preserve">טמפרטורה גבוהה</x:t>
        </x:is>
      </x:c>
      <x:c r="N4924" s="14" t="inlineStr">
        <x:is>
          <x:t xml:space="preserve">כיוון טמפרטורה; בדיקת מקרר</x:t>
        </x:is>
      </x:c>
      <x:c r="O4924" s="15"/>
      <x:c r="P4924" s="16" t="inlineStr">
        <x:is>
          <x:t xml:space="preserve">סגור</x:t>
        </x:is>
      </x:c>
      <x:c r="Q4924" s="17" t="inlineStr">
        <x:is>
          <x:t xml:space="preserve">דוד מור יוסף</x:t>
        </x:is>
      </x:c>
      <x:c r="R4924" s="18" t="inlineStr">
        <x:is>
          <x:t xml:space="preserve">ליצור נא גבוהה טמפרטורה מראה כיאות- פועל אינו חם- המקרר הערות: מיקום: נייד:9561880-050 טלפון לתאום: טלפון גבוהה טמפרטורה מראה כיאות- פועל אינו חם- המקרר הפעילו שע בתחילת עוד מטופלת להיות על דחוף קשר</x:t>
        </x:is>
      </x:c>
      <x:c r="S4924" s="19">
        <x:v>45040.353287037</x:v>
      </x:c>
      <x:c r="T4924" s="20">
        <x:v>45040.5727662037</x:v>
      </x:c>
    </x:row>
    <x:row r="4925" hidden="0">
      <x:c r="A4925" s="1" t="inlineStr">
        <x:is>
          <x:t xml:space="preserve">95d004f5-d4e1-ed11-a7c7-0022489fdb01</x:t>
        </x:is>
      </x:c>
      <x:c r="B4925" s="2" t="inlineStr">
        <x:is>
          <x:t xml:space="preserve">93klIRrma5cPm/QEvOnp5Il3rgo0kN//gZQAyjXYwaE8A89UZ4GTQWFYBOu4QFmk/NSZJUuB220xkZX8BGvc2g==</x:t>
        </x:is>
      </x:c>
      <x:c r="C4925" s="3">
        <x:v>45040.5085185185</x:v>
      </x:c>
      <x:c r="D4925" s="4" t="inlineStr">
        <x:is>
          <x:t xml:space="preserve">2458</x:t>
        </x:is>
      </x:c>
      <x:c r="E4925" s="5" t="inlineStr">
        <x:is>
          <x:t xml:space="preserve">906604</x:t>
        </x:is>
      </x:c>
      <x:c r="F4925" s="6" t="inlineStr">
        <x:is>
          <x:t xml:space="preserve">בילינסון</x:t>
        </x:is>
      </x:c>
      <x:c r="G4925" s="7" t="inlineStr">
        <x:is>
          <x:t xml:space="preserve">ב_ן - מרפאה אורטופדית</x:t>
        </x:is>
      </x:c>
      <x:c r="H4925" s="8" t="inlineStr">
        <x:is>
          <x:t xml:space="preserve">משה הרשקוביץ</x:t>
        </x:is>
      </x:c>
      <x:c r="I4925" s="9">
        <x:v>45040.6041666667</x:v>
      </x:c>
      <x:c r="J4925" s="10">
        <x:v>45039</x:v>
      </x:c>
      <x:c r="K4925" s="11">
        <x:v>45040.3333333333</x:v>
      </x:c>
      <x:c r="L4925" s="12" t="inlineStr">
        <x:is>
          <x:t xml:space="preserve">SC230088591</x:t>
        </x:is>
      </x:c>
      <x:c r="M4925" s="13" t="inlineStr">
        <x:is>
          <x:t xml:space="preserve">חריגת טמפרטורה אוגר חיצוני; קריאת שווא</x:t>
        </x:is>
      </x:c>
      <x:c r="N4925" s="14" t="inlineStr">
        <x:is>
          <x:t xml:space="preserve">בדיקת מקרר</x:t>
        </x:is>
      </x:c>
      <x:c r="O4925" s="15"/>
      <x:c r="P4925" s="16" t="inlineStr">
        <x:is>
          <x:t xml:space="preserve">סגור</x:t>
        </x:is>
      </x:c>
      <x:c r="Q4925" s="17" t="inlineStr">
        <x:is>
          <x:t xml:space="preserve">דוד מור יוסף</x:t>
        </x:is>
      </x:c>
      <x:c r="R4925" s="18" t="inlineStr">
        <x:is>
          <x:t xml:space="preserve">חריגות ואין טמפרטורה חרוגות על מתריע</x:t>
        </x:is>
      </x:c>
      <x:c r="S4925" s="19">
        <x:v>45039.6577777778</x:v>
      </x:c>
      <x:c r="T4925" s="20">
        <x:v>45040.6335185185</x:v>
      </x:c>
    </x:row>
    <x:row r="4926" hidden="0">
      <x:c r="A4926" s="1" t="inlineStr">
        <x:is>
          <x:t xml:space="preserve">4da5adb2-d3e1-ed11-a7c7-0022489fdb01</x:t>
        </x:is>
      </x:c>
      <x:c r="B4926" s="2" t="inlineStr">
        <x:is>
          <x:t xml:space="preserve">pPB5zu5qVAbl3eIgJpwSqG7arMJisKYKOYSFzMujFJhtJhlNuKBg8y8LAgqZwNG0Udt1v23yZKuqFLWdMJ9wJQ==</x:t>
        </x:is>
      </x:c>
      <x:c r="C4926" s="3">
        <x:v>45040.5063078704</x:v>
      </x:c>
      <x:c r="D4926" s="4" t="inlineStr">
        <x:is>
          <x:t xml:space="preserve">2457</x:t>
        </x:is>
      </x:c>
      <x:c r="E4926" s="5" t="inlineStr">
        <x:is>
          <x:t xml:space="preserve">724630</x:t>
        </x:is>
      </x:c>
      <x:c r="F4926" s="6" t="inlineStr">
        <x:is>
          <x:t xml:space="preserve">מחוז דרום</x:t>
        </x:is>
      </x:c>
      <x:c r="G4926" s="7" t="inlineStr">
        <x:is>
          <x:t xml:space="preserve">אבן שמואל</x:t>
        </x:is>
      </x:c>
      <x:c r="H4926" s="8" t="inlineStr">
        <x:is>
          <x:t xml:space="preserve">נור שתווי</x:t>
        </x:is>
      </x:c>
      <x:c r="I4926" s="9">
        <x:v>45040.5208333333</x:v>
      </x:c>
      <x:c r="J4926" s="10">
        <x:v>45039</x:v>
      </x:c>
      <x:c r="K4926" s="11">
        <x:v>45040.5625</x:v>
      </x:c>
      <x:c r="L4926" s="12" t="inlineStr">
        <x:is>
          <x:t xml:space="preserve">SC230088684</x:t>
        </x:is>
      </x:c>
      <x:c r="M4926" s="13" t="inlineStr">
        <x:is>
          <x:t xml:space="preserve">טמפרטורה נמוכה</x:t>
        </x:is>
      </x:c>
      <x:c r="N4926" s="14" t="inlineStr">
        <x:is>
          <x:t xml:space="preserve">כיוון טמפרטורה; כיוון פרמטרים - בקר; בדיקת מקרר</x:t>
        </x:is>
      </x:c>
      <x:c r="O4926" s="15"/>
      <x:c r="P4926" s="16" t="inlineStr">
        <x:is>
          <x:t xml:space="preserve">סגור</x:t>
        </x:is>
      </x:c>
      <x:c r="Q4926" s="17" t="inlineStr">
        <x:is>
          <x:t xml:space="preserve">דוד מור יוסף</x:t>
        </x:is>
      </x:c>
      <x:c r="R4926" s="18" t="inlineStr">
        <x:is>
          <x:t xml:space="preserve">מעלות מ2 יורד מתריע</x:t>
        </x:is>
      </x:c>
      <x:c r="S4926" s="19">
        <x:v>45039.6515856481</x:v>
      </x:c>
      <x:c r="T4926" s="20">
        <x:v>45040.6313078704</x:v>
      </x:c>
    </x:row>
    <x:row r="4927" hidden="0">
      <x:c r="A4927" s="1" t="inlineStr">
        <x:is>
          <x:t xml:space="preserve">caf00042-c1e1-ed11-a7c7-0022489fdb01</x:t>
        </x:is>
      </x:c>
      <x:c r="B4927" s="2" t="inlineStr">
        <x:is>
          <x:t xml:space="preserve">27zFoLvxddhB9IIpkb49ilgCkoyM6SwMLNS9JAn7xLWtwS2cjzcIeMHQ2HHbHCsnuCvCXguTklceAnaRKs8zsQ==</x:t>
        </x:is>
      </x:c>
      <x:c r="C4927" s="3">
        <x:v>45041.3709837963</x:v>
      </x:c>
      <x:c r="D4927" s="4" t="inlineStr">
        <x:is>
          <x:t xml:space="preserve">2456</x:t>
        </x:is>
      </x:c>
      <x:c r="E4927" s="5" t="inlineStr">
        <x:is>
          <x:t xml:space="preserve">929830</x:t>
        </x:is>
      </x:c>
      <x:c r="F4927" s="6" t="inlineStr">
        <x:is>
          <x:t xml:space="preserve">קפלן</x:t>
        </x:is>
      </x:c>
      <x:c r="G4927" s="7" t="inlineStr">
        <x:is>
          <x:t xml:space="preserve">קפלן - טיפול נמרץ ילדים מחלקה</x:t>
        </x:is>
      </x:c>
      <x:c r="H4927" s="8" t="inlineStr">
        <x:is>
          <x:t xml:space="preserve">משה הרשקוביץ</x:t>
        </x:is>
      </x:c>
      <x:c r="I4927" s="9">
        <x:v>45041.3333333333</x:v>
      </x:c>
      <x:c r="J4927" s="10">
        <x:v>45040</x:v>
      </x:c>
      <x:c r="K4927" s="11">
        <x:v>45041.3333333333</x:v>
      </x:c>
      <x:c r="L4927" s="12" t="inlineStr">
        <x:is>
          <x:t xml:space="preserve">SC230088440</x:t>
        </x:is>
      </x:c>
      <x:c r="M4927" s="13" t="inlineStr">
        <x:is>
          <x:t xml:space="preserve">מקרר מרעיש</x:t>
        </x:is>
      </x:c>
      <x:c r="N4927" s="14" t="inlineStr">
        <x:is>
          <x:t xml:space="preserve">הוספת גז; כיוון פרמטרים - בקר</x:t>
        </x:is>
      </x:c>
      <x:c r="O4927" s="15"/>
      <x:c r="P4927" s="16" t="inlineStr">
        <x:is>
          <x:t xml:space="preserve">סגור</x:t>
        </x:is>
      </x:c>
      <x:c r="Q4927" s="17" t="inlineStr">
        <x:is>
          <x:t xml:space="preserve">דוד מור יוסף</x:t>
        </x:is>
      </x:c>
      <x:c r="R4927" s="18" t="inlineStr">
        <x:is>
          <x:t xml:space="preserve">מרעיש</x:t>
        </x:is>
      </x:c>
      <x:c r="S4927" s="19">
        <x:v>45039.5598726852</x:v>
      </x:c>
      <x:c r="T4927" s="20">
        <x:v>45041.4959837963</x:v>
      </x:c>
    </x:row>
    <x:row r="4928" hidden="0">
      <x:c r="A4928" s="1" t="inlineStr">
        <x:is>
          <x:t xml:space="preserve">4ad74e94-b7e1-ed11-a7c7-0022489fdb01</x:t>
        </x:is>
      </x:c>
      <x:c r="B4928" s="2" t="inlineStr">
        <x:is>
          <x:t xml:space="preserve">ihfy3rXbY0KttC7Tgy7O8qmIAWur8Oz6tW4ujfuswm37oCYcqJFpVPoj82EaPixVba+mCwsvg5Ge+MoAzqu0og==</x:t>
        </x:is>
      </x:c>
      <x:c r="C4928" s="3">
        <x:v>45039.5299768519</x:v>
      </x:c>
      <x:c r="D4928" s="4" t="inlineStr">
        <x:is>
          <x:t xml:space="preserve">2455</x:t>
        </x:is>
      </x:c>
      <x:c r="E4928" s="5" t="inlineStr">
        <x:is>
          <x:t xml:space="preserve">745115</x:t>
        </x:is>
      </x:c>
      <x:c r="F4928" s="6" t="inlineStr">
        <x:is>
          <x:t xml:space="preserve">העמק</x:t>
        </x:is>
      </x:c>
      <x:c r="G4928" s="7" t="inlineStr">
        <x:is>
          <x:t xml:space="preserve">העמק -  מרפ.US נשים</x:t>
        </x:is>
      </x:c>
      <x:c r="H4928" s="8" t="inlineStr">
        <x:is>
          <x:t xml:space="preserve">משה הרשקוביץ</x:t>
        </x:is>
      </x:c>
      <x:c r="I4928" s="9">
        <x:v>45039.3333333333</x:v>
      </x:c>
      <x:c r="J4928" s="10">
        <x:v>45038</x:v>
      </x:c>
      <x:c r="K4928" s="11">
        <x:v>45039.3333333333</x:v>
      </x:c>
      <x:c r="L4928" s="12" t="inlineStr">
        <x:is>
          <x:t xml:space="preserve">SC230088304</x:t>
        </x:is>
      </x:c>
      <x:c r="M4928" s="13" t="inlineStr">
        <x:is>
          <x:t xml:space="preserve">קריאת שווא</x:t>
        </x:is>
      </x:c>
      <x:c r="N4928" s="14"/>
      <x:c r="O4928" s="15"/>
      <x:c r="P4928" s="16" t="inlineStr">
        <x:is>
          <x:t xml:space="preserve">סגור</x:t>
        </x:is>
      </x:c>
      <x:c r="Q4928" s="17" t="inlineStr">
        <x:is>
          <x:t xml:space="preserve">דוד מור יוסף</x:t>
        </x:is>
      </x:c>
      <x:c r="R4928" s="18" t="inlineStr">
        <x:is>
          <x:t xml:space="preserve">במקפיא טמפ חריגת</x:t>
        </x:is>
      </x:c>
      <x:c r="S4928" s="19">
        <x:v>45039.5117592593</x:v>
      </x:c>
      <x:c r="T4928" s="20">
        <x:v>45039.6549768519</x:v>
      </x:c>
    </x:row>
    <x:row r="4929" hidden="0">
      <x:c r="A4929" s="1" t="inlineStr">
        <x:is>
          <x:t xml:space="preserve">feff3772-b7e1-ed11-a7c7-0022489fdc7c</x:t>
        </x:is>
      </x:c>
      <x:c r="B4929" s="2" t="inlineStr">
        <x:is>
          <x:t xml:space="preserve">IY+tjF0mNENSZLhoCqKPo+gdg+kNlXOVZTAATKbWgsnLmjf12X2MnITsBBcV8u2cRsYTGwCdxj8ZL+1RIuVTLw==</x:t>
        </x:is>
      </x:c>
      <x:c r="C4929" s="3">
        <x:v>45039.5317939815</x:v>
      </x:c>
      <x:c r="D4929" s="4" t="inlineStr">
        <x:is>
          <x:t xml:space="preserve">2454</x:t>
        </x:is>
      </x:c>
      <x:c r="E4929" s="5" t="inlineStr">
        <x:is>
          <x:t xml:space="preserve">744333</x:t>
        </x:is>
      </x:c>
      <x:c r="F4929" s="6" t="inlineStr">
        <x:is>
          <x:t xml:space="preserve">העמק</x:t>
        </x:is>
      </x:c>
      <x:c r="G4929" s="7" t="inlineStr">
        <x:is>
          <x:t xml:space="preserve">העמק -  מרפ.US נשים</x:t>
        </x:is>
      </x:c>
      <x:c r="H4929" s="8" t="inlineStr">
        <x:is>
          <x:t xml:space="preserve">משה הרשקוביץ</x:t>
        </x:is>
      </x:c>
      <x:c r="I4929" s="9">
        <x:v>45039.3333333333</x:v>
      </x:c>
      <x:c r="J4929" s="10">
        <x:v>45038</x:v>
      </x:c>
      <x:c r="K4929" s="11">
        <x:v>45039.3333333333</x:v>
      </x:c>
      <x:c r="L4929" s="12" t="inlineStr">
        <x:is>
          <x:t xml:space="preserve">SC230088309</x:t>
        </x:is>
      </x:c>
      <x:c r="M4929" s="13" t="inlineStr">
        <x:is>
          <x:t xml:space="preserve">קריאת שווא</x:t>
        </x:is>
      </x:c>
      <x:c r="N4929" s="14"/>
      <x:c r="O4929" s="15"/>
      <x:c r="P4929" s="16" t="inlineStr">
        <x:is>
          <x:t xml:space="preserve">סגור</x:t>
        </x:is>
      </x:c>
      <x:c r="Q4929" s="17" t="inlineStr">
        <x:is>
          <x:t xml:space="preserve">דוד מור יוסף</x:t>
        </x:is>
      </x:c>
      <x:c r="R4929" s="18" t="inlineStr">
        <x:is>
          <x:t xml:space="preserve">תאור טמפ חריגת מקרר תקלת</x:t>
        </x:is>
      </x:c>
      <x:c r="S4929" s="19">
        <x:v>45039.511087963</x:v>
      </x:c>
      <x:c r="T4929" s="20">
        <x:v>45039.6567939815</x:v>
      </x:c>
    </x:row>
    <x:row r="4930" hidden="0">
      <x:c r="A4930" s="1" t="inlineStr">
        <x:is>
          <x:t xml:space="preserve">f65792fe-b6e1-ed11-a7c7-0022489fdb01</x:t>
        </x:is>
      </x:c>
      <x:c r="B4930" s="2" t="inlineStr">
        <x:is>
          <x:t xml:space="preserve">Ty8nNTWvJidWiyyVLfPbA5egJ5lrmEDF2HZRrawS7fRTK6tuDqbm8RUqeYDbtlm/c3+42pyrislkCra5YZ7e6A==</x:t>
        </x:is>
      </x:c>
      <x:c r="C4930" s="3">
        <x:v>45039.5299768519</x:v>
      </x:c>
      <x:c r="D4930" s="4" t="inlineStr">
        <x:is>
          <x:t xml:space="preserve">2453</x:t>
        </x:is>
      </x:c>
      <x:c r="E4930" s="5" t="inlineStr">
        <x:is>
          <x:t xml:space="preserve">638229</x:t>
        </x:is>
      </x:c>
      <x:c r="F4930" s="6" t="inlineStr">
        <x:is>
          <x:t xml:space="preserve">העמק</x:t>
        </x:is>
      </x:c>
      <x:c r="G4930" s="7" t="inlineStr">
        <x:is>
          <x:t xml:space="preserve">העמק - אחזקת מכשור רפואי</x:t>
        </x:is>
      </x:c>
      <x:c r="H4930" s="8" t="inlineStr">
        <x:is>
          <x:t xml:space="preserve">משה הרשקוביץ</x:t>
        </x:is>
      </x:c>
      <x:c r="I4930" s="9">
        <x:v>45039.3333333333</x:v>
      </x:c>
      <x:c r="J4930" s="10">
        <x:v>45038</x:v>
      </x:c>
      <x:c r="K4930" s="11">
        <x:v>45039.3333333333</x:v>
      </x:c>
      <x:c r="L4930" s="12" t="inlineStr">
        <x:is>
          <x:t xml:space="preserve">SC230088075</x:t>
        </x:is>
      </x:c>
      <x:c r="M4930" s="13" t="inlineStr">
        <x:is>
          <x:t xml:space="preserve">קריאת שווא</x:t>
        </x:is>
      </x:c>
      <x:c r="N4930" s="14"/>
      <x:c r="O4930" s="15"/>
      <x:c r="P4930" s="16" t="inlineStr">
        <x:is>
          <x:t xml:space="preserve">סגור</x:t>
        </x:is>
      </x:c>
      <x:c r="Q4930" s="17" t="inlineStr">
        <x:is>
          <x:t xml:space="preserve">דוד מור יוסף</x:t>
        </x:is>
      </x:c>
      <x:c r="R4930" s="18" t="inlineStr">
        <x:is>
          <x:t xml:space="preserve">' שלומית 0523499327    הטמפרטורה לא תקינה רושם -17</x:t>
        </x:is>
      </x:c>
      <x:c r="S4930" s="19">
        <x:v>45039.5088888889</x:v>
      </x:c>
      <x:c r="T4930" s="20">
        <x:v>45039.6549768519</x:v>
      </x:c>
    </x:row>
    <x:row r="4931" hidden="0">
      <x:c r="A4931" s="1" t="inlineStr">
        <x:is>
          <x:t xml:space="preserve">f5ba870a-b6e1-ed11-a7c7-0022489fdc7c</x:t>
        </x:is>
      </x:c>
      <x:c r="B4931" s="2" t="inlineStr">
        <x:is>
          <x:t xml:space="preserve">xEbdH+HAqmJC+dys32c0QCTCYbWAjHYtkRpwMLsMEgSKkZca0bz8GknempV2W+HBQkZ1OpWUcA2eY3EPQoRJyw==</x:t>
        </x:is>
      </x:c>
      <x:c r="C4931" s="3">
        <x:v>45040.2864236111</x:v>
      </x:c>
      <x:c r="D4931" s="4" t="inlineStr">
        <x:is>
          <x:t xml:space="preserve">2452</x:t>
        </x:is>
      </x:c>
      <x:c r="E4931" s="5" t="inlineStr">
        <x:is>
          <x:t xml:space="preserve">638229</x:t>
        </x:is>
      </x:c>
      <x:c r="F4931" s="6" t="inlineStr">
        <x:is>
          <x:t xml:space="preserve">העמק</x:t>
        </x:is>
      </x:c>
      <x:c r="G4931" s="7" t="inlineStr">
        <x:is>
          <x:t xml:space="preserve">העמק - אחזקת מכשור רפואי</x:t>
        </x:is>
      </x:c>
      <x:c r="H4931" s="8" t="inlineStr">
        <x:is>
          <x:t xml:space="preserve">משה הרשקוביץ</x:t>
        </x:is>
      </x:c>
      <x:c r="I4931" s="9">
        <x:v>45040.3333333333</x:v>
      </x:c>
      <x:c r="J4931" s="10">
        <x:v>45039</x:v>
      </x:c>
      <x:c r="K4931" s="11">
        <x:v>45040.3333333333</x:v>
      </x:c>
      <x:c r="L4931" s="12" t="inlineStr">
        <x:is>
          <x:t xml:space="preserve">SC230088057</x:t>
        </x:is>
      </x:c>
      <x:c r="M4931" s="13" t="inlineStr">
        <x:is>
          <x:t xml:space="preserve">טמפרטורה נמוכה</x:t>
        </x:is>
      </x:c>
      <x:c r="N4931" s="14" t="inlineStr">
        <x:is>
          <x:t xml:space="preserve">כיוון טמפרטורה; כיוון פרמטרים - בקר</x:t>
        </x:is>
      </x:c>
      <x:c r="O4931" s="15"/>
      <x:c r="P4931" s="16" t="inlineStr">
        <x:is>
          <x:t xml:space="preserve">סגור</x:t>
        </x:is>
      </x:c>
      <x:c r="Q4931" s="17" t="inlineStr">
        <x:is>
          <x:t xml:space="preserve">דוד מור יוסף</x:t>
        </x:is>
      </x:c>
      <x:c r="R4931" s="18" t="inlineStr">
        <x:is>
          <x:t xml:space="preserve">-17 רושם תקינה לא הטמפרטורה</x:t>
        </x:is>
      </x:c>
      <x:c r="S4931" s="19">
        <x:v>45039.5041319444</x:v>
      </x:c>
      <x:c r="T4931" s="20">
        <x:v>45040.4114236111</x:v>
      </x:c>
    </x:row>
    <x:row r="4932" hidden="0">
      <x:c r="A4932" s="1" t="inlineStr">
        <x:is>
          <x:t xml:space="preserve">59685d14-b5e1-ed11-a7c7-0022489fdc7c</x:t>
        </x:is>
      </x:c>
      <x:c r="B4932" s="2" t="inlineStr">
        <x:is>
          <x:t xml:space="preserve">aiH8lTatJP5OnA2pjhQend4JUwiOdLpHoWNH5nkse3G6B0104tD2aGfyxJUVGzcjcsXXeiCP6eyK/NjakY0Ggw==</x:t>
        </x:is>
      </x:c>
      <x:c r="C4932" s="3">
        <x:v>45040.2864236111</x:v>
      </x:c>
      <x:c r="D4932" s="4" t="inlineStr">
        <x:is>
          <x:t xml:space="preserve">2451</x:t>
        </x:is>
      </x:c>
      <x:c r="E4932" s="5" t="inlineStr">
        <x:is>
          <x:t xml:space="preserve">670970</x:t>
        </x:is>
      </x:c>
      <x:c r="F4932" s="6" t="inlineStr">
        <x:is>
          <x:t xml:space="preserve">מחוז מרכז</x:t>
        </x:is>
      </x:c>
      <x:c r="G4932" s="7" t="inlineStr">
        <x:is>
          <x:t xml:space="preserve">אשדוד הפרחים</x:t>
        </x:is>
      </x:c>
      <x:c r="H4932" s="8" t="inlineStr">
        <x:is>
          <x:t xml:space="preserve">נור שתווי</x:t>
        </x:is>
      </x:c>
      <x:c r="I4932" s="9">
        <x:v>45039.6666666667</x:v>
      </x:c>
      <x:c r="J4932" s="10">
        <x:v>45039</x:v>
      </x:c>
      <x:c r="K4932" s="11">
        <x:v>45039.7083333333</x:v>
      </x:c>
      <x:c r="L4932" s="12" t="inlineStr">
        <x:is>
          <x:t xml:space="preserve">SC230088282</x:t>
        </x:is>
      </x:c>
      <x:c r="M4932" s="13" t="inlineStr">
        <x:is>
          <x:t xml:space="preserve">דלת לא נסגרת</x:t>
        </x:is>
      </x:c>
      <x:c r="N4932" s="14" t="inlineStr">
        <x:is>
          <x:t xml:space="preserve">כיוון פרמטרים - בקר; בדיקת מקרר</x:t>
        </x:is>
      </x:c>
      <x:c r="O4932" s="15" t="inlineStr">
        <x:is>
          <x:t xml:space="preserve">סוללת גיבוי</x:t>
        </x:is>
      </x:c>
      <x:c r="P4932" s="16" t="inlineStr">
        <x:is>
          <x:t xml:space="preserve">סגור</x:t>
        </x:is>
      </x:c>
      <x:c r="Q4932" s="17" t="inlineStr">
        <x:is>
          <x:t xml:space="preserve">דוד מור יוסף</x:t>
        </x:is>
      </x:c>
      <x:c r="R4932" s="18" t="inlineStr">
        <x:is>
          <x:t xml:space="preserve">תאור הדלת נסגרת ולא הודעות שולח לא דלת פתיחת על מתריע לא תקופות מקרר תקלת</x:t>
        </x:is>
      </x:c>
      <x:c r="S4932" s="19">
        <x:v>45039.4993402778</x:v>
      </x:c>
      <x:c r="T4932" s="20">
        <x:v>45040.4114236111</x:v>
      </x:c>
    </x:row>
    <x:row r="4933" hidden="0">
      <x:c r="A4933" s="1" t="inlineStr">
        <x:is>
          <x:t xml:space="preserve">552f1c64-a9e1-ed11-a7c7-0022489fdb01</x:t>
        </x:is>
      </x:c>
      <x:c r="B4933" s="2" t="inlineStr">
        <x:is>
          <x:t xml:space="preserve">sy68HDyRvzgRXJf185mep/hKSc69uxat0IoQstY1freygvYrNlYJGLTG5unxtwZtqMeTYHDd0xkgA1d/nFd4hw==</x:t>
        </x:is>
      </x:c>
      <x:c r="C4933" s="3">
        <x:v>45040.2306481482</x:v>
      </x:c>
      <x:c r="D4933" s="4" t="inlineStr">
        <x:is>
          <x:t xml:space="preserve">2450</x:t>
        </x:is>
      </x:c>
      <x:c r="E4933" s="5" t="inlineStr">
        <x:is>
          <x:t xml:space="preserve">715893</x:t>
        </x:is>
      </x:c>
      <x:c r="F4933" s="6" t="inlineStr">
        <x:is>
          <x:t xml:space="preserve">כרמל</x:t>
        </x:is>
      </x:c>
      <x:c r="G4933" s="7" t="inlineStr">
        <x:is>
          <x:t xml:space="preserve">כרמל - מע' בקטריולוגית</x:t>
        </x:is>
      </x:c>
      <x:c r="H4933" s="8" t="inlineStr">
        <x:is>
          <x:t xml:space="preserve">משה הרשקוביץ</x:t>
        </x:is>
      </x:c>
      <x:c r="I4933" s="9">
        <x:v>45039.6875</x:v>
      </x:c>
      <x:c r="J4933" s="10">
        <x:v>45038</x:v>
      </x:c>
      <x:c r="K4933" s="11">
        <x:v>45039.7083333333</x:v>
      </x:c>
      <x:c r="L4933" s="12" t="inlineStr">
        <x:is>
          <x:t xml:space="preserve">SC230087363</x:t>
        </x:is>
      </x:c>
      <x:c r="M4933" s="13" t="inlineStr">
        <x:is>
          <x:t xml:space="preserve">בקר מצפצף</x:t>
        </x:is>
      </x:c>
      <x:c r="N4933" s="14" t="inlineStr">
        <x:is>
          <x:t xml:space="preserve">כיוון פרמטרים - בקר</x:t>
        </x:is>
      </x:c>
      <x:c r="O4933" s="15"/>
      <x:c r="P4933" s="16" t="inlineStr">
        <x:is>
          <x:t xml:space="preserve">סגור</x:t>
        </x:is>
      </x:c>
      <x:c r="Q4933" s="17" t="inlineStr">
        <x:is>
          <x:t xml:space="preserve">דוד מור יוסף</x:t>
        </x:is>
      </x:c>
      <x:c r="R4933" s="18" t="inlineStr">
        <x:is>
          <x:t xml:space="preserve">מצפצף כנראה מתחמם הטמפרטורה שהיא רואה 7 ונחשב אצלהם תקין מעבדה בקטריולוגיה 048250454 0</x:t>
        </x:is>
      </x:c>
      <x:c r="S4933" s="19">
        <x:v>45039.4412384259</x:v>
      </x:c>
      <x:c r="T4933" s="20">
        <x:v>45040.3556481482</x:v>
      </x:c>
    </x:row>
    <x:row r="4934" hidden="0">
      <x:c r="A4934" s="1" t="inlineStr">
        <x:is>
          <x:t xml:space="preserve">287e8233-a0e1-ed11-a7c7-0022489fdb01</x:t>
        </x:is>
      </x:c>
      <x:c r="B4934" s="2" t="inlineStr">
        <x:is>
          <x:t xml:space="preserve">M8qGOYKdcjwpyhfSEq3O3wURQRfkwSmZyn0Nw9VxAQ5M71jFKTwJjNe7TffQKR0b26/Fwe6jHXLjtmyMurjyAA==</x:t>
        </x:is>
      </x:c>
      <x:c r="C4934" s="3">
        <x:v>45039.5188657407</x:v>
      </x:c>
      <x:c r="D4934" s="4" t="inlineStr">
        <x:is>
          <x:t xml:space="preserve">2449</x:t>
        </x:is>
      </x:c>
      <x:c r="E4934" s="5" t="inlineStr">
        <x:is>
          <x:t xml:space="preserve">715916</x:t>
        </x:is>
      </x:c>
      <x:c r="F4934" s="6" t="inlineStr">
        <x:is>
          <x:t xml:space="preserve">מחוז חיפה</x:t>
        </x:is>
      </x:c>
      <x:c r="G4934" s="7" t="inlineStr">
        <x:is>
          <x:t xml:space="preserve">נהריה הירוקה</x:t>
        </x:is>
      </x:c>
      <x:c r="H4934" s="8" t="inlineStr">
        <x:is>
          <x:t xml:space="preserve">משה הרשקוביץ</x:t>
        </x:is>
      </x:c>
      <x:c r="I4934" s="9">
        <x:v>45039.5833333333</x:v>
      </x:c>
      <x:c r="J4934" s="10">
        <x:v>45038</x:v>
      </x:c>
      <x:c r="K4934" s="11">
        <x:v>45039.3333333333</x:v>
      </x:c>
      <x:c r="L4934" s="12" t="inlineStr">
        <x:is>
          <x:t xml:space="preserve">SC230087918</x:t>
        </x:is>
      </x:c>
      <x:c r="M4934" s="13" t="inlineStr">
        <x:is>
          <x:t xml:space="preserve">חריגת טמפרטורה אוגר חיצוני</x:t>
        </x:is>
      </x:c>
      <x:c r="N4934" s="14" t="inlineStr">
        <x:is>
          <x:t xml:space="preserve">כיוון טמפרטורה</x:t>
        </x:is>
      </x:c>
      <x:c r="O4934" s="15"/>
      <x:c r="P4934" s="16" t="inlineStr">
        <x:is>
          <x:t xml:space="preserve">סגור</x:t>
        </x:is>
      </x:c>
      <x:c r="Q4934" s="17" t="inlineStr">
        <x:is>
          <x:t xml:space="preserve">דוד מור יוסף</x:t>
        </x:is>
      </x:c>
      <x:c r="R4934" s="18" t="inlineStr">
        <x:is>
          <x:t xml:space="preserve">תאור במקרר הצג את תואמת לא המקרר של שהפרטורה הודעות מקבלת לתאום: טלפון נייד:5585911-052 טלפון מיקום: במקרר הצג את תואמת לא המקרר של שהפרטורה הודעות מקבלת הערות: 00:14 השעעה עד במרפאה נמצאת</x:t>
        </x:is>
      </x:c>
      <x:c r="S4934" s="19">
        <x:v>45039.3955555556</x:v>
      </x:c>
      <x:c r="T4934" s="20">
        <x:v>45039.6438657407</x:v>
      </x:c>
    </x:row>
    <x:row r="4935" hidden="0">
      <x:c r="A4935" s="1" t="inlineStr">
        <x:is>
          <x:t xml:space="preserve">c6b5a66f-9ce1-ed11-a7c7-0022489fdc7c</x:t>
        </x:is>
      </x:c>
      <x:c r="B4935" s="2" t="inlineStr">
        <x:is>
          <x:t xml:space="preserve">RTCFRil1LWFm53qWt3ayXE7SDNEYTzewH2QpDlkIS0YhtYQt3l/opXYRpZ0Njw8t9lU8fAPgsWVlqIQ5mSFEdw==</x:t>
        </x:is>
      </x:c>
      <x:c r="C4935" s="3">
        <x:v>45039.4632523148</x:v>
      </x:c>
      <x:c r="D4935" s="4" t="inlineStr">
        <x:is>
          <x:t xml:space="preserve">2448</x:t>
        </x:is>
      </x:c>
      <x:c r="E4935" s="5" t="inlineStr">
        <x:is>
          <x:t xml:space="preserve">748019</x:t>
        </x:is>
      </x:c>
      <x:c r="F4935" s="6" t="inlineStr">
        <x:is>
          <x:t xml:space="preserve">כרמל</x:t>
        </x:is>
      </x:c>
      <x:c r="G4935" s="7" t="inlineStr">
        <x:is>
          <x:t xml:space="preserve">כרמל - עיניים</x:t>
        </x:is>
      </x:c>
      <x:c r="H4935" s="8" t="inlineStr">
        <x:is>
          <x:t xml:space="preserve">אליהו אלחרר</x:t>
        </x:is>
      </x:c>
      <x:c r="I4935" s="9">
        <x:v>45039.3333333333</x:v>
      </x:c>
      <x:c r="J4935" s="10">
        <x:v>45038</x:v>
      </x:c>
      <x:c r="K4935" s="11">
        <x:v>45039.3333333333</x:v>
      </x:c>
      <x:c r="L4935" s="12" t="inlineStr">
        <x:is>
          <x:t xml:space="preserve">SC230087775</x:t>
        </x:is>
      </x:c>
      <x:c r="M4935" s="13" t="inlineStr">
        <x:is>
          <x:t xml:space="preserve">קריאת שווא</x:t>
        </x:is>
      </x:c>
      <x:c r="N4935" s="14"/>
      <x:c r="O4935" s="15"/>
      <x:c r="P4935" s="16" t="inlineStr">
        <x:is>
          <x:t xml:space="preserve">סגור</x:t>
        </x:is>
      </x:c>
      <x:c r="Q4935" s="17" t="inlineStr">
        <x:is>
          <x:t xml:space="preserve">דוד מור יוסף</x:t>
        </x:is>
      </x:c>
      <x:c r="R4935" s="18" t="inlineStr">
        <x:is>
          <x:t xml:space="preserve">מנעול התקנת</x:t>
        </x:is>
      </x:c>
      <x:c r="S4935" s="19">
        <x:v>45039.3767824074</x:v>
      </x:c>
      <x:c r="T4935" s="20">
        <x:v>45039.5882523148</x:v>
      </x:c>
    </x:row>
    <x:row r="4936" hidden="0">
      <x:c r="A4936" s="1" t="inlineStr">
        <x:is>
          <x:t xml:space="preserve">4320d8c5-99e1-ed11-a7c7-0022489fdb01</x:t>
        </x:is>
      </x:c>
      <x:c r="B4936" s="2" t="inlineStr">
        <x:is>
          <x:t xml:space="preserve">eE6uYor+ghwTHNlWz8F3q4E551gOkvDvijCgztkX93WU2qCAQknrhOftVzGANg6EbeChAN1KCsyBSZe/wc0z9g==</x:t>
        </x:is>
      </x:c>
      <x:c r="C4936" s="3">
        <x:v>45039.4632638889</x:v>
      </x:c>
      <x:c r="D4936" s="4" t="inlineStr">
        <x:is>
          <x:t xml:space="preserve">2447</x:t>
        </x:is>
      </x:c>
      <x:c r="E4936" s="5" t="inlineStr">
        <x:is>
          <x:t xml:space="preserve">725718</x:t>
        </x:is>
      </x:c>
      <x:c r="F4936" s="6" t="inlineStr">
        <x:is>
          <x:t xml:space="preserve">סורוקה</x:t>
        </x:is>
      </x:c>
      <x:c r="G4936" s="7" t="inlineStr">
        <x:is>
          <x:t xml:space="preserve">סורוקה - בניין פתולוגיה קומה 3</x:t>
        </x:is>
      </x:c>
      <x:c r="H4936" s="8" t="inlineStr">
        <x:is>
          <x:t xml:space="preserve">נור שתווי</x:t>
        </x:is>
      </x:c>
      <x:c r="I4936" s="9">
        <x:v>45039.375</x:v>
      </x:c>
      <x:c r="J4936" s="10">
        <x:v>45038</x:v>
      </x:c>
      <x:c r="K4936" s="11">
        <x:v>45039.3958333333</x:v>
      </x:c>
      <x:c r="L4936" s="12" t="inlineStr">
        <x:is>
          <x:t xml:space="preserve">SC230087790</x:t>
        </x:is>
      </x:c>
      <x:c r="M4936" s="13" t="inlineStr">
        <x:is>
          <x:t xml:space="preserve">בקר מצפצף</x:t>
        </x:is>
      </x:c>
      <x:c r="N4936" s="14" t="inlineStr">
        <x:is>
          <x:t xml:space="preserve">כיוון פרמטרים - בקר</x:t>
        </x:is>
      </x:c>
      <x:c r="O4936" s="15"/>
      <x:c r="P4936" s="16" t="inlineStr">
        <x:is>
          <x:t xml:space="preserve">סגור</x:t>
        </x:is>
      </x:c>
      <x:c r="Q4936" s="17" t="inlineStr">
        <x:is>
          <x:t xml:space="preserve">דוד מור יוסף</x:t>
        </x:is>
      </x:c>
      <x:c r="R4936" s="18" t="inlineStr">
        <x:is>
          <x:t xml:space="preserve">חוזרת תקלה , המזן כל מצפצף</x:t>
        </x:is>
      </x:c>
      <x:c r="S4936" s="19">
        <x:v>45039.3635416667</x:v>
      </x:c>
      <x:c r="T4936" s="20">
        <x:v>45039.5882638889</x:v>
      </x:c>
    </x:row>
    <x:row r="4937" hidden="0">
      <x:c r="A4937" s="1" t="inlineStr">
        <x:is>
          <x:t xml:space="preserve">68fff3b0-98e1-ed11-a7c7-0022489fdb01</x:t>
        </x:is>
      </x:c>
      <x:c r="B4937" s="2" t="inlineStr">
        <x:is>
          <x:t xml:space="preserve">BSXVaf+R9lA4mtFoBIBu2eZKS44eflViHMbeA6AxxEZBLA3+sU06MunJUjHr3nkUZOL5w0QGJvP7ogatAOE7Gw==</x:t>
        </x:is>
      </x:c>
      <x:c r="C4937" s="3">
        <x:v>45039.5188657407</x:v>
      </x:c>
      <x:c r="D4937" s="4" t="inlineStr">
        <x:is>
          <x:t xml:space="preserve">2446</x:t>
        </x:is>
      </x:c>
      <x:c r="E4937" s="5" t="inlineStr">
        <x:is>
          <x:t xml:space="preserve">724222</x:t>
        </x:is>
      </x:c>
      <x:c r="F4937" s="6" t="inlineStr">
        <x:is>
          <x:t xml:space="preserve">סורוקה</x:t>
        </x:is>
      </x:c>
      <x:c r="G4937" s="7" t="inlineStr">
        <x:is>
          <x:t xml:space="preserve">סורוקה - מרפ' עיניים</x:t>
        </x:is>
      </x:c>
      <x:c r="H4937" s="8" t="inlineStr">
        <x:is>
          <x:t xml:space="preserve">נור שתווי</x:t>
        </x:is>
      </x:c>
      <x:c r="I4937" s="9">
        <x:v>45039.3333333333</x:v>
      </x:c>
      <x:c r="J4937" s="10">
        <x:v>45038</x:v>
      </x:c>
      <x:c r="K4937" s="11">
        <x:v>45039.3541666667</x:v>
      </x:c>
      <x:c r="L4937" s="12" t="inlineStr">
        <x:is>
          <x:t xml:space="preserve">SC230087732</x:t>
        </x:is>
      </x:c>
      <x:c r="M4937" s="13" t="inlineStr">
        <x:is>
          <x:t xml:space="preserve">בקר מצפצף</x:t>
        </x:is>
      </x:c>
      <x:c r="N4937" s="14" t="inlineStr">
        <x:is>
          <x:t xml:space="preserve">כיוון פרמטרים - בקר; בדיקת מקרר</x:t>
        </x:is>
      </x:c>
      <x:c r="O4937" s="15"/>
      <x:c r="P4937" s="16" t="inlineStr">
        <x:is>
          <x:t xml:space="preserve">סגור</x:t>
        </x:is>
      </x:c>
      <x:c r="Q4937" s="17" t="inlineStr">
        <x:is>
          <x:t xml:space="preserve">דוד מור יוסף</x:t>
        </x:is>
      </x:c>
      <x:c r="R4937" s="18" t="inlineStr">
        <x:is>
          <x:t xml:space="preserve">ציפצף</x:t>
        </x:is>
      </x:c>
      <x:c r="S4937" s="19">
        <x:v>45039.3582638889</x:v>
      </x:c>
      <x:c r="T4937" s="20">
        <x:v>45039.6438657407</x:v>
      </x:c>
    </x:row>
    <x:row r="4938" hidden="0">
      <x:c r="A4938" s="1" t="inlineStr">
        <x:is>
          <x:t xml:space="preserve">b7eb19a6-96e1-ed11-a7c7-0022489fdc7c</x:t>
        </x:is>
      </x:c>
      <x:c r="B4938" s="2" t="inlineStr">
        <x:is>
          <x:t xml:space="preserve">bnVxAOKSHxhBLf9gVVtRnvbrhZotqMcPC3PHB7B9NKKHysIa8ieZ0WYsnne+IVSimFsej03dMmdqVosBY7cCCw==</x:t>
        </x:is>
      </x:c>
      <x:c r="C4938" s="3">
        <x:v>45039.4632638889</x:v>
      </x:c>
      <x:c r="D4938" s="4" t="inlineStr">
        <x:is>
          <x:t xml:space="preserve">2445</x:t>
        </x:is>
      </x:c>
      <x:c r="E4938" s="5" t="inlineStr">
        <x:is>
          <x:t xml:space="preserve">903641</x:t>
        </x:is>
      </x:c>
      <x:c r="F4938" s="6" t="inlineStr">
        <x:is>
          <x:t xml:space="preserve">מחוז חיפה</x:t>
        </x:is>
      </x:c>
      <x:c r="G4938" s="7" t="inlineStr">
        <x:is>
          <x:t xml:space="preserve">עמקה</x:t>
        </x:is>
      </x:c>
      <x:c r="H4938" s="8" t="inlineStr">
        <x:is>
          <x:t xml:space="preserve">משה הרשקוביץ</x:t>
        </x:is>
      </x:c>
      <x:c r="I4938" s="9">
        <x:v>45039.4583333333</x:v>
      </x:c>
      <x:c r="J4938" s="10">
        <x:v>45038</x:v>
      </x:c>
      <x:c r="K4938" s="11">
        <x:v>45039.5416666667</x:v>
      </x:c>
      <x:c r="L4938" s="12" t="inlineStr">
        <x:is>
          <x:t xml:space="preserve">SC230087696</x:t>
        </x:is>
      </x:c>
      <x:c r="M4938" s="13" t="inlineStr">
        <x:is>
          <x:t xml:space="preserve">טמפרטורה גבוהה</x:t>
        </x:is>
      </x:c>
      <x:c r="N4938" s="14" t="inlineStr">
        <x:is>
          <x:t xml:space="preserve">החלפת מדחס; וואקום</x:t>
        </x:is>
      </x:c>
      <x:c r="O4938" s="15" t="inlineStr">
        <x:is>
          <x:t xml:space="preserve">מדחס 1/4 לגז 134</x:t>
        </x:is>
      </x:c>
      <x:c r="P4938" s="16" t="inlineStr">
        <x:is>
          <x:t xml:space="preserve">סגור</x:t>
        </x:is>
      </x:c>
      <x:c r="Q4938" s="17" t="inlineStr">
        <x:is>
          <x:t xml:space="preserve">דוד מור יוסף</x:t>
        </x:is>
      </x:c>
      <x:c r="R4938" s="18" t="inlineStr">
        <x:is>
          <x:t xml:space="preserve">תאור מצפצף עובד לא</x:t>
        </x:is>
      </x:c>
      <x:c r="S4938" s="19">
        <x:v>45039.3480787037</x:v>
      </x:c>
      <x:c r="T4938" s="20">
        <x:v>45039.5882638889</x:v>
      </x:c>
    </x:row>
    <x:row r="4939" hidden="0">
      <x:c r="A4939" s="1" t="inlineStr">
        <x:is>
          <x:t xml:space="preserve">42164aff-76df-ed11-a7c6-0022489fdb01</x:t>
        </x:is>
      </x:c>
      <x:c r="B4939" s="2" t="inlineStr">
        <x:is>
          <x:t xml:space="preserve">OEoOw/AwBz8w7r7ABUUEHPxmv2OUhC7xjypj+cjot2A4Ov5+vw4VTD8gWXXSZ243+leKL6P1UhTyP35xyt8TWA==</x:t>
        </x:is>
      </x:c>
      <x:c r="C4939" s="3">
        <x:v>45040.2306597222</x:v>
      </x:c>
      <x:c r="D4939" s="4" t="inlineStr">
        <x:is>
          <x:t xml:space="preserve">2444</x:t>
        </x:is>
      </x:c>
      <x:c r="E4939" s="5" t="inlineStr">
        <x:is>
          <x:t xml:space="preserve">748002</x:t>
        </x:is>
      </x:c>
      <x:c r="F4939" s="6" t="inlineStr">
        <x:is>
          <x:t xml:space="preserve">כרמל</x:t>
        </x:is>
      </x:c>
      <x:c r="G4939" s="7" t="inlineStr">
        <x:is>
          <x:t xml:space="preserve">כרמל - פנימית ב'</x:t>
        </x:is>
      </x:c>
      <x:c r="H4939" s="8" t="inlineStr">
        <x:is>
          <x:t xml:space="preserve">משה הרשקוביץ</x:t>
        </x:is>
      </x:c>
      <x:c r="I4939" s="9">
        <x:v>45039.6875</x:v>
      </x:c>
      <x:c r="J4939" s="10">
        <x:v>45038</x:v>
      </x:c>
      <x:c r="K4939" s="11">
        <x:v>45039.8125</x:v>
      </x:c>
      <x:c r="L4939" s="12" t="inlineStr">
        <x:is>
          <x:t xml:space="preserve">SC230087158</x:t>
        </x:is>
      </x:c>
      <x:c r="M4939" s="13" t="inlineStr">
        <x:is>
          <x:t xml:space="preserve">טמפרטורה גבוהה</x:t>
        </x:is>
      </x:c>
      <x:c r="N4939" s="14" t="inlineStr">
        <x:is>
          <x:t xml:space="preserve">החלפת מאוורר; בדיקת מקרר</x:t>
        </x:is>
      </x:c>
      <x:c r="O4939" s="15" t="inlineStr">
        <x:is>
          <x:t xml:space="preserve">בוצע החלפת חלקים עיין בהערות</x:t>
        </x:is>
      </x:c>
      <x:c r="P4939" s="16" t="inlineStr">
        <x:is>
          <x:t xml:space="preserve">סגור</x:t>
        </x:is>
      </x:c>
      <x:c r="Q4939" s="17" t="inlineStr">
        <x:is>
          <x:t xml:space="preserve">דוד מור יוסף</x:t>
        </x:is>
      </x:c>
      <x:c r="R4939" s="18" t="inlineStr">
        <x:is>
          <x:t xml:space="preserve">תאור מעלות 9 על מצביע המקרר</x:t>
        </x:is>
      </x:c>
      <x:c r="S4939" s="19">
        <x:v>45036.6454976852</x:v>
      </x:c>
      <x:c r="T4939" s="20">
        <x:v>45040.3556597222</x:v>
      </x:c>
    </x:row>
    <x:row r="4940" hidden="0">
      <x:c r="A4940" s="1" t="inlineStr">
        <x:is>
          <x:t xml:space="preserve">826172fe-4fdf-ed11-a7c6-0022489fdc7c</x:t>
        </x:is>
      </x:c>
      <x:c r="B4940" s="2" t="inlineStr">
        <x:is>
          <x:t xml:space="preserve">VhtYi37Fv7QHSSyHV9Dw/VphNHV11SLqswCPnbx28tjYBh/uioUoswyHbxhuqcm3BUFXVYWqlZAqk7b7hdnxvg==</x:t>
        </x:is>
      </x:c>
      <x:c r="C4940" s="3">
        <x:v>45036.5467592593</x:v>
      </x:c>
      <x:c r="D4940" s="4" t="inlineStr">
        <x:is>
          <x:t xml:space="preserve">2443</x:t>
        </x:is>
      </x:c>
      <x:c r="E4940" s="5" t="inlineStr">
        <x:is>
          <x:t xml:space="preserve">740284</x:t>
        </x:is>
      </x:c>
      <x:c r="F4940" s="6" t="inlineStr">
        <x:is>
          <x:t xml:space="preserve">סורוקה</x:t>
        </x:is>
      </x:c>
      <x:c r="G4940" s="7" t="inlineStr">
        <x:is>
          <x:t xml:space="preserve">סורוקה - בית מרקחת</x:t>
        </x:is>
      </x:c>
      <x:c r="H4940" s="8" t="inlineStr">
        <x:is>
          <x:t xml:space="preserve">נור שתווי</x:t>
        </x:is>
      </x:c>
      <x:c r="I4940" s="9">
        <x:v>45036.5</x:v>
      </x:c>
      <x:c r="J4940" s="10">
        <x:v>45035</x:v>
      </x:c>
      <x:c r="K4940" s="11">
        <x:v>45036.5208333333</x:v>
      </x:c>
      <x:c r="L4940" s="12" t="inlineStr">
        <x:is>
          <x:t xml:space="preserve">SC230086626</x:t>
        </x:is>
      </x:c>
      <x:c r="M4940" s="13"/>
      <x:c r="N4940" s="14" t="inlineStr">
        <x:is>
          <x:t xml:space="preserve">בדיקת מקרר</x:t>
        </x:is>
      </x:c>
      <x:c r="O4940" s="15"/>
      <x:c r="P4940" s="16" t="inlineStr">
        <x:is>
          <x:t xml:space="preserve">סגור</x:t>
        </x:is>
      </x:c>
      <x:c r="Q4940" s="17" t="inlineStr">
        <x:is>
          <x:t xml:space="preserve">דוד מור יוסף</x:t>
        </x:is>
      </x:c>
      <x:c r="R4940" s="18" t="inlineStr">
        <x:is>
          <x:t xml:space="preserve">תאור מידי גבוה עלתה טמפ</x:t>
        </x:is>
      </x:c>
      <x:c r="S4940" s="19">
        <x:v>45036.451712963</x:v>
      </x:c>
      <x:c r="T4940" s="20">
        <x:v>45036.6717592593</x:v>
      </x:c>
    </x:row>
    <x:row r="4941" hidden="0">
      <x:c r="A4941" s="1" t="inlineStr">
        <x:is>
          <x:t xml:space="preserve">e78064c6-4ddf-ed11-a7c6-0022489fdb01</x:t>
        </x:is>
      </x:c>
      <x:c r="B4941" s="2" t="inlineStr">
        <x:is>
          <x:t xml:space="preserve">xl0iFZ1Uh5EhaiPz3sFTYOX9P1xDzQLxE/LlrRrqjehzKJgGBw8kY2jaDNjVFk4mWzl/4Kc9TezuLJCko4SHJQ==</x:t>
        </x:is>
      </x:c>
      <x:c r="C4941" s="3">
        <x:v>45039.4632638889</x:v>
      </x:c>
      <x:c r="D4941" s="4" t="inlineStr">
        <x:is>
          <x:t xml:space="preserve">2442</x:t>
        </x:is>
      </x:c>
      <x:c r="E4941" s="5" t="inlineStr">
        <x:is>
          <x:t xml:space="preserve">725373</x:t>
        </x:is>
      </x:c>
      <x:c r="F4941" s="6" t="inlineStr">
        <x:is>
          <x:t xml:space="preserve">סורוקה</x:t>
        </x:is>
      </x:c>
      <x:c r="G4941" s="7" t="inlineStr">
        <x:is>
          <x:t xml:space="preserve">סורוקה - מח' פגים א</x:t>
        </x:is>
      </x:c>
      <x:c r="H4941" s="8" t="inlineStr">
        <x:is>
          <x:t xml:space="preserve">נור שתווי</x:t>
        </x:is>
      </x:c>
      <x:c r="I4941" s="9">
        <x:v>45037.3333333333</x:v>
      </x:c>
      <x:c r="J4941" s="10">
        <x:v>45038</x:v>
      </x:c>
      <x:c r="K4941" s="11">
        <x:v>45037.375</x:v>
      </x:c>
      <x:c r="L4941" s="12" t="inlineStr">
        <x:is>
          <x:t xml:space="preserve">SC230086588</x:t>
        </x:is>
      </x:c>
      <x:c r="M4941" s="13" t="inlineStr">
        <x:is>
          <x:t xml:space="preserve">מקרר לא תקין</x:t>
        </x:is>
      </x:c>
      <x:c r="N4941" s="14" t="inlineStr">
        <x:is>
          <x:t xml:space="preserve">בדיקת מקרר</x:t>
        </x:is>
      </x:c>
      <x:c r="O4941" s="15"/>
      <x:c r="P4941" s="16" t="inlineStr">
        <x:is>
          <x:t xml:space="preserve">סגור</x:t>
        </x:is>
      </x:c>
      <x:c r="Q4941" s="17" t="inlineStr">
        <x:is>
          <x:t xml:space="preserve">דוד מור יוסף</x:t>
        </x:is>
      </x:c>
      <x:c r="R4941" s="18" t="inlineStr">
        <x:is>
          <x:t xml:space="preserve">תאור חשמל הפסקת לאחר מקרר לא</x:t>
        </x:is>
      </x:c>
      <x:c r="S4941" s="19">
        <x:v>45036.4406018518</x:v>
      </x:c>
      <x:c r="T4941" s="20">
        <x:v>45039.5882638889</x:v>
      </x:c>
    </x:row>
    <x:row r="4942" hidden="0">
      <x:c r="A4942" s="1" t="inlineStr">
        <x:is>
          <x:t xml:space="preserve">d9c9434f-47df-ed11-a7c6-0022489fdc7c</x:t>
        </x:is>
      </x:c>
      <x:c r="B4942" s="2" t="inlineStr">
        <x:is>
          <x:t xml:space="preserve">0r3cZ+45WdT3j0E3LuYrInVi8FzsneJL6wXLR16XNjoX0Jw+yZid7N+7wEMhIWId7DW0VKrrf4A9iOx71gf04A==</x:t>
        </x:is>
      </x:c>
      <x:c r="C4942" s="3">
        <x:v>45039.463275463</x:v>
      </x:c>
      <x:c r="D4942" s="4" t="inlineStr">
        <x:is>
          <x:t xml:space="preserve">2441</x:t>
        </x:is>
      </x:c>
      <x:c r="E4942" s="5" t="inlineStr">
        <x:is>
          <x:t xml:space="preserve">745053</x:t>
        </x:is>
      </x:c>
      <x:c r="F4942" s="6" t="inlineStr">
        <x:is>
          <x:t xml:space="preserve">מחוז צפון</x:t>
        </x:is>
      </x:c>
      <x:c r="G4942" s="7" t="inlineStr">
        <x:is>
          <x:t xml:space="preserve">עפולה דרום</x:t>
        </x:is>
      </x:c>
      <x:c r="H4942" s="8" t="inlineStr">
        <x:is>
          <x:t xml:space="preserve">משה הרשקוביץ</x:t>
        </x:is>
      </x:c>
      <x:c r="I4942" s="9">
        <x:v>45039.3333333333</x:v>
      </x:c>
      <x:c r="J4942" s="10">
        <x:v>45038</x:v>
      </x:c>
      <x:c r="K4942" s="11">
        <x:v>45039.3541666667</x:v>
      </x:c>
      <x:c r="L4942" s="12" t="inlineStr">
        <x:is>
          <x:t xml:space="preserve">SC230086497</x:t>
        </x:is>
      </x:c>
      <x:c r="M4942" s="13"/>
      <x:c r="N4942" s="14" t="inlineStr">
        <x:is>
          <x:t xml:space="preserve">החלפת תקע מקרר</x:t>
        </x:is>
      </x:c>
      <x:c r="O4942" s="15"/>
      <x:c r="P4942" s="16" t="inlineStr">
        <x:is>
          <x:t xml:space="preserve">סגור</x:t>
        </x:is>
      </x:c>
      <x:c r="Q4942" s="17" t="inlineStr">
        <x:is>
          <x:t xml:space="preserve">דוד מור יוסף</x:t>
        </x:is>
      </x:c>
      <x:c r="R4942" s="18" t="inlineStr">
        <x:is>
          <x:t xml:space="preserve">גבוה והטמפרטורה חשמל אין קופץ במקרר חלק ראנה 0543304150 טל</x:t>
        </x:is>
      </x:c>
      <x:c r="S4942" s="19">
        <x:v>45036.4085416667</x:v>
      </x:c>
      <x:c r="T4942" s="20">
        <x:v>45039.588275463</x:v>
      </x:c>
    </x:row>
    <x:row r="4943" hidden="0">
      <x:c r="A4943" s="1" t="inlineStr">
        <x:is>
          <x:t xml:space="preserve">8da52ec5-3ddf-ed11-a7c6-0022489fdb01</x:t>
        </x:is>
      </x:c>
      <x:c r="B4943" s="2" t="inlineStr">
        <x:is>
          <x:t xml:space="preserve">XsKu/4vn1Y+bWI27gWoVjvJBOZ+5PsG8K99M9avLcv/Pu5d0mR1EmGOpt5fEQvcC5ALC+VGRPgMYYxekxihZBA==</x:t>
        </x:is>
      </x:c>
      <x:c r="C4943" s="3">
        <x:v>45046.2722916667</x:v>
      </x:c>
      <x:c r="D4943" s="4" t="inlineStr">
        <x:is>
          <x:t xml:space="preserve">2440</x:t>
        </x:is>
      </x:c>
      <x:c r="E4943" s="5" t="inlineStr">
        <x:is>
          <x:t xml:space="preserve">740290</x:t>
        </x:is>
      </x:c>
      <x:c r="F4943" s="6" t="inlineStr">
        <x:is>
          <x:t xml:space="preserve">סורוקה</x:t>
        </x:is>
      </x:c>
      <x:c r="G4943" s="7" t="inlineStr">
        <x:is>
          <x:t xml:space="preserve">סורוקה - חדר מיון ילדים</x:t>
        </x:is>
      </x:c>
      <x:c r="H4943" s="8" t="inlineStr">
        <x:is>
          <x:t xml:space="preserve">נור שתווי</x:t>
        </x:is>
      </x:c>
      <x:c r="I4943" s="9">
        <x:v>45044.4583333333</x:v>
      </x:c>
      <x:c r="J4943" s="10">
        <x:v>45043</x:v>
      </x:c>
      <x:c r="K4943" s="11">
        <x:v>45044.5208333333</x:v>
      </x:c>
      <x:c r="L4943" s="12" t="inlineStr">
        <x:is>
          <x:t xml:space="preserve">SC230086305</x:t>
        </x:is>
      </x:c>
      <x:c r="M4943" s="13" t="inlineStr">
        <x:is>
          <x:t xml:space="preserve">טמפרטורה גבוהה</x:t>
        </x:is>
      </x:c>
      <x:c r="N4943" s="14" t="inlineStr">
        <x:is>
          <x:t xml:space="preserve">וואקום; בדיקת מקרר; בדיקת נזילות; מילוי גז</x:t>
        </x:is>
      </x:c>
      <x:c r="O4943" s="15"/>
      <x:c r="P4943" s="16" t="inlineStr">
        <x:is>
          <x:t xml:space="preserve">סגור</x:t>
        </x:is>
      </x:c>
      <x:c r="Q4943" s="17" t="inlineStr">
        <x:is>
          <x:t xml:space="preserve">דוד מור יוסף</x:t>
        </x:is>
      </x:c>
      <x:c r="R4943" s="18" t="inlineStr">
        <x:is>
          <x:t xml:space="preserve">לא בפועל אבל תקינה נראת טמפרטורה</x:t>
        </x:is>
      </x:c>
      <x:c r="S4943" s="19">
        <x:v>45036.361099537</x:v>
      </x:c>
      <x:c r="T4943" s="20">
        <x:v>45046.3972916667</x:v>
      </x:c>
    </x:row>
    <x:row r="4944" hidden="0">
      <x:c r="A4944" s="1" t="inlineStr">
        <x:is>
          <x:t xml:space="preserve">09cbca59-adde-ed11-a7c6-0022489fdb01</x:t>
        </x:is>
      </x:c>
      <x:c r="B4944" s="2" t="inlineStr">
        <x:is>
          <x:t xml:space="preserve">mUe8ShlK6bITTIM0t0mNZuFcCJNVFEe+JD5kV+bB1ejzyVVuizi5boBZ9Bwh8ePcF9nuDLaIUjcJN9CHXkDP2w==</x:t>
        </x:is>
      </x:c>
      <x:c r="C4944" s="3">
        <x:v>45039.5188657407</x:v>
      </x:c>
      <x:c r="D4944" s="4" t="inlineStr">
        <x:is>
          <x:t xml:space="preserve">2439</x:t>
        </x:is>
      </x:c>
      <x:c r="E4944" s="5" t="inlineStr">
        <x:is>
          <x:t xml:space="preserve">618610</x:t>
        </x:is>
      </x:c>
      <x:c r="F4944" s="6" t="inlineStr">
        <x:is>
          <x:t xml:space="preserve">מחוז ירושלים</x:t>
        </x:is>
      </x:c>
      <x:c r="G4944" s="7" t="inlineStr">
        <x:is>
          <x:t xml:space="preserve">בית אל</x:t>
        </x:is>
      </x:c>
      <x:c r="H4944" s="8" t="inlineStr">
        <x:is>
          <x:t xml:space="preserve">נור שתווי</x:t>
        </x:is>
      </x:c>
      <x:c r="I4944" s="9">
        <x:v>45039.5208333333</x:v>
      </x:c>
      <x:c r="J4944" s="10">
        <x:v>45038</x:v>
      </x:c>
      <x:c r="K4944" s="11">
        <x:v>45039.5625</x:v>
      </x:c>
      <x:c r="L4944" s="12" t="inlineStr">
        <x:is>
          <x:t xml:space="preserve">SC230086044</x:t>
        </x:is>
      </x:c>
      <x:c r="M4944" s="13" t="inlineStr">
        <x:is>
          <x:t xml:space="preserve">טמפרטורה גבוהה</x:t>
        </x:is>
      </x:c>
      <x:c r="N4944" s="14" t="inlineStr">
        <x:is>
          <x:t xml:space="preserve">הוספת גז; ניקוי מעבה; בדיקת מקרר</x:t>
        </x:is>
      </x:c>
      <x:c r="O4944" s="15"/>
      <x:c r="P4944" s="16" t="inlineStr">
        <x:is>
          <x:t xml:space="preserve">סגור</x:t>
        </x:is>
      </x:c>
      <x:c r="Q4944" s="17" t="inlineStr">
        <x:is>
          <x:t xml:space="preserve">דוד מור יוסף</x:t>
        </x:is>
      </x:c>
      <x:c r="R4944" s="18" t="inlineStr">
        <x:is>
          <x:t xml:space="preserve">בכוננות לא בוקר ממחר החל להגיע יש תקול וחיסונים, תרופות מקרר</x:t>
        </x:is>
      </x:c>
      <x:c r="S4944" s="19">
        <x:v>45035.6431828704</x:v>
      </x:c>
      <x:c r="T4944" s="20">
        <x:v>45039.6438657407</x:v>
      </x:c>
    </x:row>
    <x:row r="4945" hidden="0">
      <x:c r="A4945" s="1" t="inlineStr">
        <x:is>
          <x:t xml:space="preserve">21bfefde-a6de-ed11-a7c6-0022489fdc7c</x:t>
        </x:is>
      </x:c>
      <x:c r="B4945" s="2" t="inlineStr">
        <x:is>
          <x:t xml:space="preserve">tVBuaVvI1qmIhLFvMiAFevhbkygtGBUFVKbXX8run0bJ0aFz0acgK+hfSI1gTcprpAsdb9T+juThcY3c0BYNew==</x:t>
        </x:is>
      </x:c>
      <x:c r="C4945" s="3">
        <x:v>45043.5369097222</x:v>
      </x:c>
      <x:c r="D4945" s="4" t="inlineStr">
        <x:is>
          <x:t xml:space="preserve">2438</x:t>
        </x:is>
      </x:c>
      <x:c r="E4945" s="5" t="inlineStr">
        <x:is>
          <x:t xml:space="preserve">748019</x:t>
        </x:is>
      </x:c>
      <x:c r="F4945" s="6" t="inlineStr">
        <x:is>
          <x:t xml:space="preserve">כרמל</x:t>
        </x:is>
      </x:c>
      <x:c r="G4945" s="7" t="inlineStr">
        <x:is>
          <x:t xml:space="preserve">כרמל - עיניים</x:t>
        </x:is>
      </x:c>
      <x:c r="H4945" s="8" t="inlineStr">
        <x:is>
          <x:t xml:space="preserve">משה הרשקוביץ</x:t>
        </x:is>
      </x:c>
      <x:c r="I4945" s="9">
        <x:v>45043.5</x:v>
      </x:c>
      <x:c r="J4945" s="10">
        <x:v>45042</x:v>
      </x:c>
      <x:c r="K4945" s="11">
        <x:v>45043.3333333333</x:v>
      </x:c>
      <x:c r="L4945" s="12" t="inlineStr">
        <x:is>
          <x:t xml:space="preserve">SC230085674</x:t>
        </x:is>
      </x:c>
      <x:c r="M4945" s="13" t="inlineStr">
        <x:is>
          <x:t xml:space="preserve">תקלה בגוף המקרר</x:t>
        </x:is>
      </x:c>
      <x:c r="N4945" s="14"/>
      <x:c r="O4945" s="15" t="inlineStr">
        <x:is>
          <x:t xml:space="preserve">בוצע החלפת חלקים עיין בהערות</x:t>
        </x:is>
      </x:c>
      <x:c r="P4945" s="16" t="inlineStr">
        <x:is>
          <x:t xml:space="preserve">סגור</x:t>
        </x:is>
      </x:c>
      <x:c r="Q4945" s="17" t="inlineStr">
        <x:is>
          <x:t xml:space="preserve">דוד מור יוסף</x:t>
        </x:is>
      </x:c>
      <x:c r="R4945" s="18" t="inlineStr">
        <x:is>
          <x:t xml:space="preserve">למקרר מפתח חמישי ליום מנעול. להתקין יש למקרר. מפתח</x:t>
        </x:is>
      </x:c>
      <x:c r="S4945" s="19">
        <x:v>45035.6108912037</x:v>
      </x:c>
      <x:c r="T4945" s="20">
        <x:v>45043.6619097222</x:v>
      </x:c>
    </x:row>
    <x:row r="4946" hidden="0">
      <x:c r="A4946" s="1" t="inlineStr">
        <x:is>
          <x:t xml:space="preserve">c653edde-a6de-ed11-a7c6-0022489fdb01</x:t>
        </x:is>
      </x:c>
      <x:c r="B4946" s="2" t="inlineStr">
        <x:is>
          <x:t xml:space="preserve">CZT0SLMs4rjlfKBozyTyleTmQZDep4qp1j66jduqzU6KwQ89DGu16mxKaLiqgpf3/XfqxMKmUB8CgURfC2YJ6w==</x:t>
        </x:is>
      </x:c>
      <x:c r="C4946" s="3">
        <x:v>45036.5458680556</x:v>
      </x:c>
      <x:c r="D4946" s="4" t="inlineStr">
        <x:is>
          <x:t xml:space="preserve">2437</x:t>
        </x:is>
      </x:c>
      <x:c r="E4946" s="5" t="inlineStr">
        <x:is>
          <x:t xml:space="preserve">714718</x:t>
        </x:is>
      </x:c>
      <x:c r="F4946" s="6" t="inlineStr">
        <x:is>
          <x:t xml:space="preserve">מחוז חיפה</x:t>
        </x:is>
      </x:c>
      <x:c r="G4946" s="7" t="inlineStr">
        <x:is>
          <x:t xml:space="preserve">ב"מ איינשטיין</x:t>
        </x:is>
      </x:c>
      <x:c r="H4946" s="8" t="inlineStr">
        <x:is>
          <x:t xml:space="preserve">משה הרשקוביץ</x:t>
        </x:is>
      </x:c>
      <x:c r="I4946" s="9">
        <x:v>45036.4166666667</x:v>
      </x:c>
      <x:c r="J4946" s="10">
        <x:v>45035</x:v>
      </x:c>
      <x:c r="K4946" s="11">
        <x:v>45036.4583333333</x:v>
      </x:c>
      <x:c r="L4946" s="12" t="inlineStr">
        <x:is>
          <x:t xml:space="preserve">SC230085724</x:t>
        </x:is>
      </x:c>
      <x:c r="M4946" s="13" t="inlineStr">
        <x:is>
          <x:t xml:space="preserve">חריגת טמפרטורה אוגר חיצוני</x:t>
        </x:is>
      </x:c>
      <x:c r="N4946" s="14" t="inlineStr">
        <x:is>
          <x:t xml:space="preserve">כיוון טמפרטורה; בדיקת מקרר</x:t>
        </x:is>
      </x:c>
      <x:c r="O4946" s="15"/>
      <x:c r="P4946" s="16" t="inlineStr">
        <x:is>
          <x:t xml:space="preserve">סגור</x:t>
        </x:is>
      </x:c>
      <x:c r="Q4946" s="17" t="inlineStr">
        <x:is>
          <x:t xml:space="preserve">דוד מור יוסף</x:t>
        </x:is>
      </x:c>
      <x:c r="R4946" s="18" t="inlineStr">
        <x:is>
          <x:t xml:space="preserve">-1 בטפרטורת נמצא הערות: מיקום: נייד:5961900-052 טלפון לתאום: טלפון -1 בטפרטורת נמצא בבוקר חמישי .ליום -1 בטפרטורת נמצא</x:t>
        </x:is>
      </x:c>
      <x:c r="S4946" s="19">
        <x:v>45035.6108912037</x:v>
      </x:c>
      <x:c r="T4946" s="20">
        <x:v>45036.6708680556</x:v>
      </x:c>
    </x:row>
    <x:row r="4947" hidden="0">
      <x:c r="A4947" s="1" t="inlineStr">
        <x:is>
          <x:t xml:space="preserve">a7038bc3-8dde-ed11-a7c6-0022489fdb01</x:t>
        </x:is>
      </x:c>
      <x:c r="B4947" s="2" t="inlineStr">
        <x:is>
          <x:t xml:space="preserve">4GAgNeAv2037o28ECUD8RVKmW20uNIvdo7vK2lzCcM1XeIS/mJNRAfNQR8mwyE2QhZ97c/cary41Zpw95SxWRA==</x:t>
        </x:is>
      </x:c>
      <x:c r="C4947" s="3">
        <x:v>45035.5597569444</x:v>
      </x:c>
      <x:c r="D4947" s="4" t="inlineStr">
        <x:is>
          <x:t xml:space="preserve">2436</x:t>
        </x:is>
      </x:c>
      <x:c r="E4947" s="5" t="inlineStr">
        <x:is>
          <x:t xml:space="preserve">740313</x:t>
        </x:is>
      </x:c>
      <x:c r="F4947" s="6" t="inlineStr">
        <x:is>
          <x:t xml:space="preserve">סורוקה</x:t>
        </x:is>
      </x:c>
      <x:c r="G4947" s="7" t="inlineStr">
        <x:is>
          <x:t xml:space="preserve">סורוקה - יחדת רנטגן אנגיו</x:t>
        </x:is>
      </x:c>
      <x:c r="H4947" s="8" t="inlineStr">
        <x:is>
          <x:t xml:space="preserve">נור שתווי</x:t>
        </x:is>
      </x:c>
      <x:c r="I4947" s="9">
        <x:v>45035.5208333333</x:v>
      </x:c>
      <x:c r="J4947" s="10">
        <x:v>45034</x:v>
      </x:c>
      <x:c r="K4947" s="11">
        <x:v>45035.5625</x:v>
      </x:c>
      <x:c r="L4947" s="12" t="inlineStr">
        <x:is>
          <x:t xml:space="preserve">SC230085526</x:t>
        </x:is>
      </x:c>
      <x:c r="M4947" s="13" t="inlineStr">
        <x:is>
          <x:t xml:space="preserve">טמפרטורה גבוהה</x:t>
        </x:is>
      </x:c>
      <x:c r="N4947" s="14" t="inlineStr">
        <x:is>
          <x:t xml:space="preserve">בדיקת מקרר</x:t>
        </x:is>
      </x:c>
      <x:c r="O4947" s="15"/>
      <x:c r="P4947" s="16" t="inlineStr">
        <x:is>
          <x:t xml:space="preserve">סגור</x:t>
        </x:is>
      </x:c>
      <x:c r="Q4947" s="17" t="inlineStr">
        <x:is>
          <x:t xml:space="preserve">דוד מור יוסף</x:t>
        </x:is>
      </x:c>
      <x:c r="R4947" s="18" t="inlineStr">
        <x:is>
          <x:t xml:space="preserve">גבוהה טמפ</x:t>
        </x:is>
      </x:c>
      <x:c r="S4947" s="19">
        <x:v>45035.4861805556</x:v>
      </x:c>
      <x:c r="T4947" s="20">
        <x:v>45035.6847569444</x:v>
      </x:c>
    </x:row>
    <x:row r="4948" hidden="0">
      <x:c r="A4948" s="1" t="inlineStr">
        <x:is>
          <x:t xml:space="preserve">210e268a-8ade-ed11-a7c6-0022489fdb01</x:t>
        </x:is>
      </x:c>
      <x:c r="B4948" s="2" t="inlineStr">
        <x:is>
          <x:t xml:space="preserve">518FYL8thigq5ASRbd9zUhUHreutu/NEX/2suDoKnm33/IM+LnT42n5xJyaQIfKai42DGNdNwb/4GjRNk9v05w==</x:t>
        </x:is>
      </x:c>
      <x:c r="C4948" s="3">
        <x:v>45040.2864351852</x:v>
      </x:c>
      <x:c r="D4948" s="4" t="inlineStr">
        <x:is>
          <x:t xml:space="preserve">2435</x:t>
        </x:is>
      </x:c>
      <x:c r="E4948" s="5" t="inlineStr">
        <x:is>
          <x:t xml:space="preserve">708984</x:t>
        </x:is>
      </x:c>
      <x:c r="F4948" s="6" t="inlineStr">
        <x:is>
          <x:t xml:space="preserve">מחוז מרכז</x:t>
        </x:is>
      </x:c>
      <x:c r="G4948" s="7" t="inlineStr">
        <x:is>
          <x:t xml:space="preserve">קרית מלאכי ב'</x:t>
        </x:is>
      </x:c>
      <x:c r="H4948" s="8" t="inlineStr">
        <x:is>
          <x:t xml:space="preserve">נור שתווי</x:t>
        </x:is>
      </x:c>
      <x:c r="I4948" s="9">
        <x:v>45040.3333333333</x:v>
      </x:c>
      <x:c r="J4948" s="10">
        <x:v>45039</x:v>
      </x:c>
      <x:c r="K4948" s="11">
        <x:v>45040.375</x:v>
      </x:c>
      <x:c r="L4948" s="12" t="inlineStr">
        <x:is>
          <x:t xml:space="preserve">SC230085398</x:t>
        </x:is>
      </x:c>
      <x:c r="M4948" s="13" t="inlineStr">
        <x:is>
          <x:t xml:space="preserve">טמפרטורה גבוהה</x:t>
        </x:is>
      </x:c>
      <x:c r="N4948" s="14" t="inlineStr">
        <x:is>
          <x:t xml:space="preserve">כיוון פרמטרים - בקר</x:t>
        </x:is>
      </x:c>
      <x:c r="O4948" s="15"/>
      <x:c r="P4948" s="16" t="inlineStr">
        <x:is>
          <x:t xml:space="preserve">סגור</x:t>
        </x:is>
      </x:c>
      <x:c r="Q4948" s="17" t="inlineStr">
        <x:is>
          <x:t xml:space="preserve">דוד מור יוסף</x:t>
        </x:is>
      </x:c>
      <x:c r="R4948" s="18" t="inlineStr">
        <x:is>
          <x:t xml:space="preserve">ושוב שוב טמפרטורות מעלה אחות מקרר</x:t>
        </x:is>
      </x:c>
      <x:c r="S4948" s="19">
        <x:v>45035.470150463</x:v>
      </x:c>
      <x:c r="T4948" s="20">
        <x:v>45040.4114351852</x:v>
      </x:c>
    </x:row>
    <x:row r="4949" hidden="0">
      <x:c r="A4949" s="1" t="inlineStr">
        <x:is>
          <x:t xml:space="preserve">01779387-84de-ed11-a7c6-0022489fdc7c</x:t>
        </x:is>
      </x:c>
      <x:c r="B4949" s="2" t="inlineStr">
        <x:is>
          <x:t xml:space="preserve">8u1z7zGrHJ7MWI+4lCYw0cwO5jZuV6LLXxAOIPXWKJ4DH0WWJVnZ8nQ5NTqGhvtnB+u8HE6KwDs9ZCJb/S5S6w==</x:t>
        </x:is>
      </x:c>
      <x:c r="C4949" s="3">
        <x:v>45036.5458796296</x:v>
      </x:c>
      <x:c r="D4949" s="4" t="inlineStr">
        <x:is>
          <x:t xml:space="preserve">2434</x:t>
        </x:is>
      </x:c>
      <x:c r="E4949" s="5" t="inlineStr">
        <x:is>
          <x:t xml:space="preserve">916028</x:t>
        </x:is>
      </x:c>
      <x:c r="F4949" s="6" t="inlineStr">
        <x:is>
          <x:t xml:space="preserve">מחוז חיפה</x:t>
        </x:is>
      </x:c>
      <x:c r="G4949" s="7" t="inlineStr">
        <x:is>
          <x:t xml:space="preserve">ב"מ קרית בנימין</x:t>
        </x:is>
      </x:c>
      <x:c r="H4949" s="8" t="inlineStr">
        <x:is>
          <x:t xml:space="preserve">משה הרשקוביץ</x:t>
        </x:is>
      </x:c>
      <x:c r="I4949" s="9">
        <x:v>45036.3333333333</x:v>
      </x:c>
      <x:c r="J4949" s="10">
        <x:v>45035</x:v>
      </x:c>
      <x:c r="K4949" s="11">
        <x:v>45036.375</x:v>
      </x:c>
      <x:c r="L4949" s="12" t="inlineStr">
        <x:is>
          <x:t xml:space="preserve">SC230085352</x:t>
        </x:is>
      </x:c>
      <x:c r="M4949" s="13" t="inlineStr">
        <x:is>
          <x:t xml:space="preserve">מקרר לא תקין</x:t>
        </x:is>
      </x:c>
      <x:c r="N4949" s="14" t="inlineStr">
        <x:is>
          <x:t xml:space="preserve">בדיקת מקרר</x:t>
        </x:is>
      </x:c>
      <x:c r="O4949" s="15"/>
      <x:c r="P4949" s="16" t="inlineStr">
        <x:is>
          <x:t xml:space="preserve">סגור</x:t>
        </x:is>
      </x:c>
      <x:c r="Q4949" s="17" t="inlineStr">
        <x:is>
          <x:t xml:space="preserve">דוד מור יוסף</x:t>
        </x:is>
      </x:c>
      <x:c r="R4949" s="18" t="inlineStr">
        <x:is>
          <x:t xml:space="preserve">תאור חשמל הפסקת לאחר עובד לא צקרר</x:t>
        </x:is>
      </x:c>
      <x:c r="S4949" s="19">
        <x:v>45035.4401967593</x:v>
      </x:c>
      <x:c r="T4949" s="20">
        <x:v>45036.6708796296</x:v>
      </x:c>
    </x:row>
    <x:row r="4950" hidden="0">
      <x:c r="A4950" s="1" t="inlineStr">
        <x:is>
          <x:t xml:space="preserve">51458967-7bde-ed11-a7c6-0022489fdb01</x:t>
        </x:is>
      </x:c>
      <x:c r="B4950" s="2" t="inlineStr">
        <x:is>
          <x:t xml:space="preserve">5JO3lNU4/vutzVFNScXuvnwW9fVjpzaDUBesjjAIvy1mnD+d6mDmENPvemiDgwVid/U1BEvT1uDqRWU86sUrew==</x:t>
        </x:is>
      </x:c>
      <x:c r="C4950" s="3">
        <x:v>45039.4632523148</x:v>
      </x:c>
      <x:c r="D4950" s="4" t="inlineStr">
        <x:is>
          <x:t xml:space="preserve">2433</x:t>
        </x:is>
      </x:c>
      <x:c r="E4950" s="5" t="inlineStr">
        <x:is>
          <x:t xml:space="preserve">745115</x:t>
        </x:is>
      </x:c>
      <x:c r="F4950" s="6" t="inlineStr">
        <x:is>
          <x:t xml:space="preserve">העמק</x:t>
        </x:is>
      </x:c>
      <x:c r="G4950" s="7" t="inlineStr">
        <x:is>
          <x:t xml:space="preserve">העמק -  מרפ.US נשים</x:t>
        </x:is>
      </x:c>
      <x:c r="H4950" s="8" t="inlineStr">
        <x:is>
          <x:t xml:space="preserve">משה הרשקוביץ</x:t>
        </x:is>
      </x:c>
      <x:c r="I4950" s="9">
        <x:v>45039.3541666667</x:v>
      </x:c>
      <x:c r="J4950" s="10">
        <x:v>45038</x:v>
      </x:c>
      <x:c r="K4950" s="11">
        <x:v>45039.3958333333</x:v>
      </x:c>
      <x:c r="L4950" s="12" t="inlineStr">
        <x:is>
          <x:t xml:space="preserve">SC230085202</x:t>
        </x:is>
      </x:c>
      <x:c r="M4950" s="13" t="inlineStr">
        <x:is>
          <x:t xml:space="preserve">חריגת טמפרטורה אוגר חיצוני</x:t>
        </x:is>
      </x:c>
      <x:c r="N4950" s="14" t="inlineStr">
        <x:is>
          <x:t xml:space="preserve">בדיקת מקרר</x:t>
        </x:is>
      </x:c>
      <x:c r="O4950" s="15"/>
      <x:c r="P4950" s="16" t="inlineStr">
        <x:is>
          <x:t xml:space="preserve">סגור</x:t>
        </x:is>
      </x:c>
      <x:c r="Q4950" s="17" t="inlineStr">
        <x:is>
          <x:t xml:space="preserve">דוד מור יוסף</x:t>
        </x:is>
      </x:c>
      <x:c r="R4950" s="18" t="inlineStr">
        <x:is>
          <x:t xml:space="preserve">בטמפרטורה חריגה</x:t>
        </x:is>
      </x:c>
      <x:c r="S4950" s="19">
        <x:v>45035.3948958333</x:v>
      </x:c>
      <x:c r="T4950" s="20">
        <x:v>45039.5882523148</x:v>
      </x:c>
    </x:row>
    <x:row r="4951" hidden="0">
      <x:c r="A4951" s="1" t="inlineStr">
        <x:is>
          <x:t xml:space="preserve">3337761e-75de-ed11-a7c6-0022489fdb01</x:t>
        </x:is>
      </x:c>
      <x:c r="B4951" s="2" t="inlineStr">
        <x:is>
          <x:t xml:space="preserve">jGSKGvnRWgjZupDqLMTWnWy4aqPlD0cpQsa56YMQX6EYmRI8hXqeLz/D4E7bOcGZGJRX0KKk+pcrU24BCTXc0g==</x:t>
        </x:is>
      </x:c>
      <x:c r="C4951" s="3">
        <x:v>45035.5597569444</x:v>
      </x:c>
      <x:c r="D4951" s="4" t="inlineStr">
        <x:is>
          <x:t xml:space="preserve">2432</x:t>
        </x:is>
      </x:c>
      <x:c r="E4951" s="5" t="inlineStr">
        <x:is>
          <x:t xml:space="preserve">714718</x:t>
        </x:is>
      </x:c>
      <x:c r="F4951" s="6" t="inlineStr">
        <x:is>
          <x:t xml:space="preserve">מחוז חיפה</x:t>
        </x:is>
      </x:c>
      <x:c r="G4951" s="7" t="inlineStr">
        <x:is>
          <x:t xml:space="preserve">ב"מ איינשטיין</x:t>
        </x:is>
      </x:c>
      <x:c r="H4951" s="8" t="inlineStr">
        <x:is>
          <x:t xml:space="preserve">משה הרשקוביץ</x:t>
        </x:is>
      </x:c>
      <x:c r="I4951" s="9">
        <x:v>45035.4375</x:v>
      </x:c>
      <x:c r="J4951" s="10">
        <x:v>45034</x:v>
      </x:c>
      <x:c r="K4951" s="11">
        <x:v>45035.5</x:v>
      </x:c>
      <x:c r="L4951" s="12" t="inlineStr">
        <x:is>
          <x:t xml:space="preserve">SC230085102</x:t>
        </x:is>
      </x:c>
      <x:c r="M4951" s="13" t="inlineStr">
        <x:is>
          <x:t xml:space="preserve">טמפרטורה גבוהה</x:t>
        </x:is>
      </x:c>
      <x:c r="N4951" s="14" t="inlineStr">
        <x:is>
          <x:t xml:space="preserve">כיוון טמפרטורה; כיוון פרמטרים - בקר</x:t>
        </x:is>
      </x:c>
      <x:c r="O4951" s="15"/>
      <x:c r="P4951" s="16" t="inlineStr">
        <x:is>
          <x:t xml:space="preserve">סגור</x:t>
        </x:is>
      </x:c>
      <x:c r="Q4951" s="17" t="inlineStr">
        <x:is>
          <x:t xml:space="preserve">דוד מור יוסף</x:t>
        </x:is>
      </x:c>
      <x:c r="R4951" s="18" t="inlineStr">
        <x:is>
          <x:t xml:space="preserve">במטפ עליה דחוף</x:t>
        </x:is>
      </x:c>
      <x:c r="S4951" s="19">
        <x:v>45035.3635763889</x:v>
      </x:c>
      <x:c r="T4951" s="20">
        <x:v>45035.6847569444</x:v>
      </x:c>
    </x:row>
    <x:row r="4952" hidden="0">
      <x:c r="A4952" s="1" t="inlineStr">
        <x:is>
          <x:t xml:space="preserve">8000a9f6-71de-ed11-a7c6-0022489fdc7c</x:t>
        </x:is>
      </x:c>
      <x:c r="B4952" s="2" t="inlineStr">
        <x:is>
          <x:t xml:space="preserve">o/L/wkugZ2eRQmriIsc1Y6Sb3SYkjiPmE9/N0676NccA6rFIcjApYMV8UCdkob+CqxT2oCn9uD3gYDni3t7+5Q==</x:t>
        </x:is>
      </x:c>
      <x:c r="C4952" s="3">
        <x:v>45041.3708333333</x:v>
      </x:c>
      <x:c r="D4952" s="4" t="inlineStr">
        <x:is>
          <x:t xml:space="preserve">2431</x:t>
        </x:is>
      </x:c>
      <x:c r="E4952" s="5" t="inlineStr">
        <x:is>
          <x:t xml:space="preserve">643890</x:t>
        </x:is>
      </x:c>
      <x:c r="F4952" s="6" t="inlineStr">
        <x:is>
          <x:t xml:space="preserve">בילינסון</x:t>
        </x:is>
      </x:c>
      <x:c r="G4952" s="7" t="inlineStr">
        <x:is>
          <x:t xml:space="preserve">ב_ן - מחלקה המטואונקולוגיה והשתלות מח עצם</x:t>
        </x:is>
      </x:c>
      <x:c r="H4952" s="8" t="inlineStr">
        <x:is>
          <x:t xml:space="preserve">משה הרשקוביץ</x:t>
        </x:is>
      </x:c>
      <x:c r="I4952" s="9">
        <x:v>45040.625</x:v>
      </x:c>
      <x:c r="J4952" s="10">
        <x:v>45039</x:v>
      </x:c>
      <x:c r="K4952" s="11">
        <x:v>45040.3333333333</x:v>
      </x:c>
      <x:c r="L4952" s="12" t="inlineStr">
        <x:is>
          <x:t xml:space="preserve">SC230085009</x:t>
        </x:is>
      </x:c>
      <x:c r="M4952" s="13" t="inlineStr">
        <x:is>
          <x:t xml:space="preserve">דלת לא נסגרת</x:t>
        </x:is>
      </x:c>
      <x:c r="N4952" s="14"/>
      <x:c r="O4952" s="15"/>
      <x:c r="P4952" s="16" t="inlineStr">
        <x:is>
          <x:t xml:space="preserve">סגור</x:t>
        </x:is>
      </x:c>
      <x:c r="Q4952" s="17" t="inlineStr">
        <x:is>
          <x:t xml:space="preserve">דוד מור יוסף</x:t>
        </x:is>
      </x:c>
      <x:c r="R4952" s="18" t="inlineStr">
        <x:is>
          <x:t xml:space="preserve">תאור טוב נסגרת לא הדלת</x:t>
        </x:is>
      </x:c>
      <x:c r="S4952" s="19">
        <x:v>45035.347974537</x:v>
      </x:c>
      <x:c r="T4952" s="20">
        <x:v>45041.4958333333</x:v>
      </x:c>
    </x:row>
    <x:row r="4953" hidden="0">
      <x:c r="A4953" s="1" t="inlineStr">
        <x:is>
          <x:t xml:space="preserve">7d00a9f6-71de-ed11-a7c6-0022489fdc7c</x:t>
        </x:is>
      </x:c>
      <x:c r="B4953" s="2" t="inlineStr">
        <x:is>
          <x:t xml:space="preserve">+cNrgOYcpjLk0/IE6jrOyjdgYujLNjHlnGlv7bPD0JzGwNmtzP71w19x8+6cwjv50WnaPg5ILTkkYgHcGhlLaA==</x:t>
        </x:is>
      </x:c>
      <x:c r="C4953" s="3">
        <x:v>45035.5597569444</x:v>
      </x:c>
      <x:c r="D4953" s="4" t="inlineStr">
        <x:is>
          <x:t xml:space="preserve">2430</x:t>
        </x:is>
      </x:c>
      <x:c r="E4953" s="5" t="inlineStr">
        <x:is>
          <x:t xml:space="preserve">903578</x:t>
        </x:is>
      </x:c>
      <x:c r="F4953" s="6" t="inlineStr">
        <x:is>
          <x:t xml:space="preserve">מחוז חיפה</x:t>
        </x:is>
      </x:c>
      <x:c r="G4953" s="7" t="inlineStr">
        <x:is>
          <x:t xml:space="preserve">ב"מ איינשטיין</x:t>
        </x:is>
      </x:c>
      <x:c r="H4953" s="8" t="inlineStr">
        <x:is>
          <x:t xml:space="preserve">משה הרשקוביץ</x:t>
        </x:is>
      </x:c>
      <x:c r="I4953" s="9">
        <x:v>45035.3333333333</x:v>
      </x:c>
      <x:c r="J4953" s="10">
        <x:v>45034</x:v>
      </x:c>
      <x:c r="K4953" s="11">
        <x:v>45035.3333333333</x:v>
      </x:c>
      <x:c r="L4953" s="12" t="inlineStr">
        <x:is>
          <x:t xml:space="preserve">SC230085032</x:t>
        </x:is>
      </x:c>
      <x:c r="M4953" s="13" t="inlineStr">
        <x:is>
          <x:t xml:space="preserve">קריאת שווא</x:t>
        </x:is>
      </x:c>
      <x:c r="N4953" s="14"/>
      <x:c r="O4953" s="15"/>
      <x:c r="P4953" s="16" t="inlineStr">
        <x:is>
          <x:t xml:space="preserve">סגור</x:t>
        </x:is>
      </x:c>
      <x:c r="Q4953" s="17" t="inlineStr">
        <x:is>
          <x:t xml:space="preserve">דוד מור יוסף</x:t>
        </x:is>
      </x:c>
      <x:c r="R4953" s="18" t="inlineStr">
        <x:is>
          <x:t xml:space="preserve">תאור טמפ של עליה</x:t>
        </x:is>
      </x:c>
      <x:c r="S4953" s="19">
        <x:v>45035.347974537</x:v>
      </x:c>
      <x:c r="T4953" s="20">
        <x:v>45035.6847569444</x:v>
      </x:c>
    </x:row>
    <x:row r="4954" hidden="0">
      <x:c r="A4954" s="1" t="inlineStr">
        <x:is>
          <x:t xml:space="preserve">c45e314a-f4dd-ed11-a7c6-0022489fdc7c</x:t>
        </x:is>
      </x:c>
      <x:c r="B4954" s="2" t="inlineStr">
        <x:is>
          <x:t xml:space="preserve">WyhEJCJiBQIwcHC8qepo6eAAS+dqF2M4iLmaqWMvVuSMB6ib/B8FCs1m04KFisx/k5Yz9c4/N19WdNaoNTC24Q==</x:t>
        </x:is>
      </x:c>
      <x:c r="C4954" s="3">
        <x:v>45035.5597569444</x:v>
      </x:c>
      <x:c r="D4954" s="4" t="inlineStr">
        <x:is>
          <x:t xml:space="preserve">2429</x:t>
        </x:is>
      </x:c>
      <x:c r="E4954" s="5" t="inlineStr">
        <x:is>
          <x:t xml:space="preserve">929502</x:t>
        </x:is>
      </x:c>
      <x:c r="F4954" s="6" t="inlineStr">
        <x:is>
          <x:t xml:space="preserve">קפלן</x:t>
        </x:is>
      </x:c>
      <x:c r="G4954" s="7" t="inlineStr">
        <x:is>
          <x:t xml:space="preserve">קפלן - ילדים מרפאה</x:t>
        </x:is>
      </x:c>
      <x:c r="H4954" s="8" t="inlineStr">
        <x:is>
          <x:t xml:space="preserve">משה הרשקוביץ</x:t>
        </x:is>
      </x:c>
      <x:c r="I4954" s="9">
        <x:v>45035.3333333333</x:v>
      </x:c>
      <x:c r="J4954" s="10">
        <x:v>45034</x:v>
      </x:c>
      <x:c r="K4954" s="11">
        <x:v>45035.3333333333</x:v>
      </x:c>
      <x:c r="L4954" s="12" t="inlineStr">
        <x:is>
          <x:t xml:space="preserve">SC230084329</x:t>
        </x:is>
      </x:c>
      <x:c r="M4954" s="13"/>
      <x:c r="N4954" s="14"/>
      <x:c r="O4954" s="15"/>
      <x:c r="P4954" s="16" t="inlineStr">
        <x:is>
          <x:t xml:space="preserve">סגור</x:t>
        </x:is>
      </x:c>
      <x:c r="Q4954" s="17" t="inlineStr">
        <x:is>
          <x:t xml:space="preserve">דוד מור יוסף</x:t>
        </x:is>
      </x:c>
      <x:c r="R4954" s="18" t="inlineStr">
        <x:is>
          <x:t xml:space="preserve">נוטיס מהבהבת נורית</x:t>
        </x:is>
      </x:c>
      <x:c r="S4954" s="19">
        <x:v>45034.7232175926</x:v>
      </x:c>
      <x:c r="T4954" s="20">
        <x:v>45035.6847569444</x:v>
      </x:c>
    </x:row>
    <x:row r="4955" hidden="0">
      <x:c r="A4955" s="1" t="inlineStr">
        <x:is>
          <x:t xml:space="preserve">bd5e314a-f4dd-ed11-a7c6-0022489fdc7c</x:t>
        </x:is>
      </x:c>
      <x:c r="B4955" s="2" t="inlineStr">
        <x:is>
          <x:t xml:space="preserve">fymh3k5oAyDRLW0IiwsGz0IMH5Y7NsgJCARSUcPtaVamLNqMypL6docnYoPDUyHIR/TXjEeFUQJb+ZEacwigIg==</x:t>
        </x:is>
      </x:c>
      <x:c r="C4955" s="3">
        <x:v>45043.2661574074</x:v>
      </x:c>
      <x:c r="D4955" s="4" t="inlineStr">
        <x:is>
          <x:t xml:space="preserve">2428</x:t>
        </x:is>
      </x:c>
      <x:c r="E4955" s="5" t="inlineStr">
        <x:is>
          <x:t xml:space="preserve">718707</x:t>
        </x:is>
      </x:c>
      <x:c r="F4955" s="6" t="inlineStr">
        <x:is>
          <x:t xml:space="preserve">מחוז מרכז</x:t>
        </x:is>
      </x:c>
      <x:c r="G4955" s="7" t="inlineStr">
        <x:is>
          <x:t xml:space="preserve">מרפאת יבנה הירוקה</x:t>
        </x:is>
      </x:c>
      <x:c r="H4955" s="8" t="inlineStr">
        <x:is>
          <x:t xml:space="preserve">משה הרשקוביץ</x:t>
        </x:is>
      </x:c>
      <x:c r="I4955" s="9">
        <x:v>45041.4375</x:v>
      </x:c>
      <x:c r="J4955" s="10">
        <x:v>45041</x:v>
      </x:c>
      <x:c r="K4955" s="11">
        <x:v>45041.3333333333</x:v>
      </x:c>
      <x:c r="L4955" s="12" t="inlineStr">
        <x:is>
          <x:t xml:space="preserve">SC230084579</x:t>
        </x:is>
      </x:c>
      <x:c r="M4955" s="13" t="inlineStr">
        <x:is>
          <x:t xml:space="preserve">תאורה לא תקינה</x:t>
        </x:is>
      </x:c>
      <x:c r="N4955" s="14" t="inlineStr">
        <x:is>
          <x:t xml:space="preserve">בדיקת מקרר</x:t>
        </x:is>
      </x:c>
      <x:c r="O4955" s="15"/>
      <x:c r="P4955" s="16" t="inlineStr">
        <x:is>
          <x:t xml:space="preserve">סגור</x:t>
        </x:is>
      </x:c>
      <x:c r="Q4955" s="17" t="inlineStr">
        <x:is>
          <x:t xml:space="preserve">דוד מור יוסף</x:t>
        </x:is>
      </x:c>
      <x:c r="R4955" s="18" t="inlineStr">
        <x:is>
          <x:t xml:space="preserve">התרופות! במקרר אור אין</x:t>
        </x:is>
      </x:c>
      <x:c r="S4955" s="19">
        <x:v>45034.7231597222</x:v>
      </x:c>
      <x:c r="T4955" s="20">
        <x:v>45043.3911574074</x:v>
      </x:c>
    </x:row>
    <x:row r="4956" hidden="0">
      <x:c r="A4956" s="1" t="inlineStr">
        <x:is>
          <x:t xml:space="preserve">d10799bb-f3dd-ed11-a7c6-0022489fdb01</x:t>
        </x:is>
      </x:c>
      <x:c r="B4956" s="2" t="inlineStr">
        <x:is>
          <x:t xml:space="preserve">9d08Hx9ojbxM0vQhARm+w4lp+6Bbyviz7YIj/VTbGNG+XiB5eE5VLtrl3XAqvovmj4SpAmoZWWsuq0wQfMI7bA==</x:t>
        </x:is>
      </x:c>
      <x:c r="C4956" s="3">
        <x:v>45035.3971412037</x:v>
      </x:c>
      <x:c r="D4956" s="4" t="inlineStr">
        <x:is>
          <x:t xml:space="preserve">2427</x:t>
        </x:is>
      </x:c>
      <x:c r="E4956" s="5" t="inlineStr">
        <x:is>
          <x:t xml:space="preserve">709108</x:t>
        </x:is>
      </x:c>
      <x:c r="F4956" s="6" t="inlineStr">
        <x:is>
          <x:t xml:space="preserve">הרצפלד</x:t>
        </x:is>
      </x:c>
      <x:c r="G4956" s="7" t="inlineStr">
        <x:is>
          <x:t xml:space="preserve">הרצפלד - גריאטריה שקומית ב</x:t>
        </x:is>
      </x:c>
      <x:c r="H4956" s="8" t="inlineStr">
        <x:is>
          <x:t xml:space="preserve">משה הרשקוביץ</x:t>
        </x:is>
      </x:c>
      <x:c r="I4956" s="9">
        <x:v>45034.6979166667</x:v>
      </x:c>
      <x:c r="J4956" s="10">
        <x:v>45033</x:v>
      </x:c>
      <x:c r="K4956" s="11">
        <x:v>45034.7291666667</x:v>
      </x:c>
      <x:c r="L4956" s="12" t="inlineStr">
        <x:is>
          <x:t xml:space="preserve">SC230084808 קישורית</x:t>
        </x:is>
      </x:c>
      <x:c r="M4956" s="13"/>
      <x:c r="N4956" s="14" t="inlineStr">
        <x:is>
          <x:t xml:space="preserve">כיוון טמפרטורה; כיוון פרמטרים - בקר; בדיקת מקרר</x:t>
        </x:is>
      </x:c>
      <x:c r="O4956" s="15"/>
      <x:c r="P4956" s="16" t="inlineStr">
        <x:is>
          <x:t xml:space="preserve">סגור</x:t>
        </x:is>
      </x:c>
      <x:c r="Q4956" s="17" t="inlineStr">
        <x:is>
          <x:t xml:space="preserve">דוד מור יוסף</x:t>
        </x:is>
      </x:c>
      <x:c r="R4956" s="18" t="inlineStr">
        <x:is>
          <x:t xml:space="preserve">מקרר תרופות מחלקה ב אינו תקין מבקש שטכנאי יגיע בהקדם מצפה לחזרת שיחה</x:t>
        </x:is>
      </x:c>
      <x:c r="S4956" s="19">
        <x:v>45034.7204050926</x:v>
      </x:c>
      <x:c r="T4956" s="20">
        <x:v>45035.5221412037</x:v>
      </x:c>
    </x:row>
    <x:row r="4957" hidden="0">
      <x:c r="A4957" s="1" t="inlineStr">
        <x:is>
          <x:t xml:space="preserve">844ec2c6-c9dd-ed11-a7c6-0022489fdb01</x:t>
        </x:is>
      </x:c>
      <x:c r="B4957" s="2" t="inlineStr">
        <x:is>
          <x:t xml:space="preserve">Jkjex6gBmVTzanvVMKsVXl0/GwjYzjwrZ2nXzZ4+03pSmr4e8qGMUltBFZYDhllxz4YM1VRYQTzaEccNGsVm7Q==</x:t>
        </x:is>
      </x:c>
      <x:c r="C4957" s="3">
        <x:v>45035.3971412037</x:v>
      </x:c>
      <x:c r="D4957" s="4" t="inlineStr">
        <x:is>
          <x:t xml:space="preserve">2426</x:t>
        </x:is>
      </x:c>
      <x:c r="E4957" s="5" t="inlineStr">
        <x:is>
          <x:t xml:space="preserve">741118</x:t>
        </x:is>
      </x:c>
      <x:c r="F4957" s="6" t="inlineStr">
        <x:is>
          <x:t xml:space="preserve">סורוקה</x:t>
        </x:is>
      </x:c>
      <x:c r="G4957" s="7" t="inlineStr">
        <x:is>
          <x:t xml:space="preserve">סורוקה - מח' יולדות ב'</x:t>
        </x:is>
      </x:c>
      <x:c r="H4957" s="8" t="inlineStr">
        <x:is>
          <x:t xml:space="preserve">נור שתווי</x:t>
        </x:is>
      </x:c>
      <x:c r="I4957" s="9">
        <x:v>45034.5208333333</x:v>
      </x:c>
      <x:c r="J4957" s="10">
        <x:v>45033</x:v>
      </x:c>
      <x:c r="K4957" s="11">
        <x:v>45034.5625</x:v>
      </x:c>
      <x:c r="L4957" s="12" t="inlineStr">
        <x:is>
          <x:t xml:space="preserve">SC230084063</x:t>
        </x:is>
      </x:c>
      <x:c r="M4957" s="13"/>
      <x:c r="N4957" s="14" t="inlineStr">
        <x:is>
          <x:t xml:space="preserve">בדיקת מקרר</x:t>
        </x:is>
      </x:c>
      <x:c r="O4957" s="15"/>
      <x:c r="P4957" s="16" t="inlineStr">
        <x:is>
          <x:t xml:space="preserve">סגור</x:t>
        </x:is>
      </x:c>
      <x:c r="Q4957" s="17" t="inlineStr">
        <x:is>
          <x:t xml:space="preserve">דוד מור יוסף</x:t>
        </x:is>
      </x:c>
      <x:c r="R4957" s="18" t="inlineStr">
        <x:is>
          <x:t xml:space="preserve">צג טמפ מראה על טמפ גבוהה ובפנים קר 0545720538</x:t>
        </x:is>
      </x:c>
      <x:c r="S4957" s="19">
        <x:v>45034.5118402778</x:v>
      </x:c>
      <x:c r="T4957" s="20">
        <x:v>45035.5221412037</x:v>
      </x:c>
    </x:row>
    <x:row r="4958" hidden="0">
      <x:c r="A4958" s="1" t="inlineStr">
        <x:is>
          <x:t xml:space="preserve">8ff9a721-c9dd-ed11-a7c6-0022489fdb01</x:t>
        </x:is>
      </x:c>
      <x:c r="B4958" s="2" t="inlineStr">
        <x:is>
          <x:t xml:space="preserve">0zt6et6eyVLS3IJ+4+0hC7hA5KIUN+mqlxCS4zbHGsefPDTszN+cW9YfQ7tJ0FxRJ/KxeWGePiDhwEKeqnyrhw==</x:t>
        </x:is>
      </x:c>
      <x:c r="C4958" s="3">
        <x:v>45035.5597569444</x:v>
      </x:c>
      <x:c r="D4958" s="4" t="inlineStr">
        <x:is>
          <x:t xml:space="preserve">2425</x:t>
        </x:is>
      </x:c>
      <x:c r="E4958" s="5" t="inlineStr">
        <x:is>
          <x:t xml:space="preserve">748307</x:t>
        </x:is>
      </x:c>
      <x:c r="F4958" s="6" t="inlineStr">
        <x:is>
          <x:t xml:space="preserve">מחוז חיפה</x:t>
        </x:is>
      </x:c>
      <x:c r="G4958" s="7" t="inlineStr">
        <x:is>
          <x:t xml:space="preserve">אירית 2, נהריה</x:t>
        </x:is>
      </x:c>
      <x:c r="H4958" s="8" t="inlineStr">
        <x:is>
          <x:t xml:space="preserve">משה הרשקוביץ</x:t>
        </x:is>
      </x:c>
      <x:c r="I4958" s="9">
        <x:v>45035.5625</x:v>
      </x:c>
      <x:c r="J4958" s="10">
        <x:v>45034</x:v>
      </x:c>
      <x:c r="K4958" s="11">
        <x:v>45035.3333333333</x:v>
      </x:c>
      <x:c r="L4958" s="12" t="inlineStr">
        <x:is>
          <x:t xml:space="preserve">SC230084322</x:t>
        </x:is>
      </x:c>
      <x:c r="M4958" s="13" t="inlineStr">
        <x:is>
          <x:t xml:space="preserve">מקרר מרעיש</x:t>
        </x:is>
      </x:c>
      <x:c r="N4958" s="14" t="inlineStr">
        <x:is>
          <x:t xml:space="preserve">כיוון פרמטרים - בקר</x:t>
        </x:is>
      </x:c>
      <x:c r="O4958" s="15"/>
      <x:c r="P4958" s="16" t="inlineStr">
        <x:is>
          <x:t xml:space="preserve">סגור</x:t>
        </x:is>
      </x:c>
      <x:c r="Q4958" s="17" t="inlineStr">
        <x:is>
          <x:t xml:space="preserve">דוד מור יוסף</x:t>
        </x:is>
      </x:c>
      <x:c r="R4958" s="18" t="inlineStr">
        <x:is>
          <x:t xml:space="preserve">מרעיש  ליאת- 054-9409233</x:t>
        </x:is>
      </x:c>
      <x:c r="S4958" s="19">
        <x:v>45034.5086458333</x:v>
      </x:c>
      <x:c r="T4958" s="20">
        <x:v>45035.6847569444</x:v>
      </x:c>
    </x:row>
    <x:row r="4959" hidden="0">
      <x:c r="A4959" s="1" t="inlineStr">
        <x:is>
          <x:t xml:space="preserve">793112a5-addd-ed11-a7c6-0022489fdb01</x:t>
        </x:is>
      </x:c>
      <x:c r="B4959" s="2" t="inlineStr">
        <x:is>
          <x:t xml:space="preserve">vJwKVqRgtnWlbFqxpzOyuW08qG/iCkZNHyYzd2MfcRNngDvqp9nG+gEan1Cio3o8ZJu0qmMyX3aKYnUv4TxFaA==</x:t>
        </x:is>
      </x:c>
      <x:c r="C4959" s="3">
        <x:v>45035.5597569444</x:v>
      </x:c>
      <x:c r="D4959" s="4" t="inlineStr">
        <x:is>
          <x:t xml:space="preserve">2424</x:t>
        </x:is>
      </x:c>
      <x:c r="E4959" s="5" t="inlineStr">
        <x:is>
          <x:t xml:space="preserve">715941</x:t>
        </x:is>
      </x:c>
      <x:c r="F4959" s="6" t="inlineStr">
        <x:is>
          <x:t xml:space="preserve">כרמל</x:t>
        </x:is>
      </x:c>
      <x:c r="G4959" s="7" t="inlineStr">
        <x:is>
          <x:t xml:space="preserve">כרמל - ילדים</x:t>
        </x:is>
      </x:c>
      <x:c r="H4959" s="8" t="inlineStr">
        <x:is>
          <x:t xml:space="preserve">משה הרשקוביץ</x:t>
        </x:is>
      </x:c>
      <x:c r="I4959" s="9">
        <x:v>45035.3333333333</x:v>
      </x:c>
      <x:c r="J4959" s="10">
        <x:v>45034</x:v>
      </x:c>
      <x:c r="K4959" s="11">
        <x:v>45035.4166666667</x:v>
      </x:c>
      <x:c r="L4959" s="12" t="inlineStr">
        <x:is>
          <x:t xml:space="preserve">SC230083836</x:t>
        </x:is>
      </x:c>
      <x:c r="M4959" s="13" t="inlineStr">
        <x:is>
          <x:t xml:space="preserve">טמפרטורה גבוהה</x:t>
        </x:is>
      </x:c>
      <x:c r="N4959" s="14" t="inlineStr">
        <x:is>
          <x:t xml:space="preserve">החלפת בקר; בדיקת מקרר</x:t>
        </x:is>
      </x:c>
      <x:c r="O4959" s="15" t="inlineStr">
        <x:is>
          <x:t xml:space="preserve">EVCO בקר</x:t>
        </x:is>
      </x:c>
      <x:c r="P4959" s="16" t="inlineStr">
        <x:is>
          <x:t xml:space="preserve">סגור</x:t>
        </x:is>
      </x:c>
      <x:c r="Q4959" s="17" t="inlineStr">
        <x:is>
          <x:t xml:space="preserve">דוד מור יוסף</x:t>
        </x:is>
      </x:c>
      <x:c r="R4959" s="18" t="inlineStr">
        <x:is>
          <x:t xml:space="preserve">חלב במטבח 3</x:t>
        </x:is>
      </x:c>
      <x:c r="S4959" s="19">
        <x:v>45034.3720138889</x:v>
      </x:c>
      <x:c r="T4959" s="20">
        <x:v>45035.6847569444</x:v>
      </x:c>
    </x:row>
    <x:row r="4960" hidden="0">
      <x:c r="A4960" s="1" t="inlineStr">
        <x:is>
          <x:t xml:space="preserve">968b8eb3-a3dd-ed11-a7c6-0022489fdc7c</x:t>
        </x:is>
      </x:c>
      <x:c r="B4960" s="2" t="inlineStr">
        <x:is>
          <x:t xml:space="preserve">0hAA0UCyCDL6SPSMnWfACp8PE7svCWQz6MAAE6QLGtc3Buatr1MkUVWkGyfDhi8S478QbO85SL6KOSdx7guRkQ==</x:t>
        </x:is>
      </x:c>
      <x:c r="C4960" s="3">
        <x:v>45139.5825115741</x:v>
      </x:c>
      <x:c r="D4960" s="4" t="inlineStr">
        <x:is>
          <x:t xml:space="preserve">2423</x:t>
        </x:is>
      </x:c>
      <x:c r="E4960" s="5" t="inlineStr">
        <x:is>
          <x:t xml:space="preserve">918266</x:t>
        </x:is>
      </x:c>
      <x:c r="F4960" s="6" t="inlineStr">
        <x:is>
          <x:t xml:space="preserve">בילינסון</x:t>
        </x:is>
      </x:c>
      <x:c r="G4960" s="7" t="inlineStr">
        <x:is>
          <x:t xml:space="preserve">ב_ן - מעבדה סיווג רקמות</x:t>
        </x:is>
      </x:c>
      <x:c r="H4960" s="8" t="inlineStr">
        <x:is>
          <x:t xml:space="preserve">משה הרשקוביץ</x:t>
        </x:is>
      </x:c>
      <x:c r="I4960" s="9">
        <x:v>45139.4791666667</x:v>
      </x:c>
      <x:c r="J4960" s="10">
        <x:v>45138</x:v>
      </x:c>
      <x:c r="K4960" s="11">
        <x:v>45139.5416666667</x:v>
      </x:c>
      <x:c r="L4960" s="12" t="inlineStr">
        <x:is>
          <x:t xml:space="preserve">SC230083808</x:t>
        </x:is>
      </x:c>
      <x:c r="M4960" s="13" t="inlineStr">
        <x:is>
          <x:t xml:space="preserve">טמפרטורה גבוהה; בקר מצפצף</x:t>
        </x:is>
      </x:c>
      <x:c r="N4960" s="14" t="inlineStr">
        <x:is>
          <x:t xml:space="preserve">בדיקת מקרר</x:t>
        </x:is>
      </x:c>
      <x:c r="O4960" s="15"/>
      <x:c r="P4960" s="16" t="inlineStr">
        <x:is>
          <x:t xml:space="preserve">סגור</x:t>
        </x:is>
      </x:c>
      <x:c r="Q4960" s="17" t="inlineStr">
        <x:is>
          <x:t xml:space="preserve">דוד מור יוסף</x:t>
        </x:is>
      </x:c>
      <x:c r="R4960" s="18" t="inlineStr">
        <x:is>
          <x:t xml:space="preserve">טמפרטורה ומעלה מצפצף 20 מינוס מקפיא</x:t>
        </x:is>
      </x:c>
      <x:c r="S4960" s="19">
        <x:v>45034.3226273148</x:v>
      </x:c>
      <x:c r="T4960" s="20">
        <x:v>45139.7075115741</x:v>
      </x:c>
    </x:row>
    <x:row r="4961" hidden="0">
      <x:c r="A4961" s="1" t="inlineStr">
        <x:is>
          <x:t xml:space="preserve">f88031b5-19dd-ed11-a7c6-0022489fdc7c</x:t>
        </x:is>
      </x:c>
      <x:c r="B4961" s="2" t="inlineStr">
        <x:is>
          <x:t xml:space="preserve">wPlmxS82RKzIdotJlSmzWcEfjhaQAcmwHqh5VNnNjdCSsUcw+4qCfu3JbuG/+Fk0Zi9xyZf8L1a144ZS9msXIw==</x:t>
        </x:is>
      </x:c>
      <x:c r="C4961" s="3">
        <x:v>45046.5641087963</x:v>
      </x:c>
      <x:c r="D4961" s="4" t="inlineStr">
        <x:is>
          <x:t xml:space="preserve">2422</x:t>
        </x:is>
      </x:c>
      <x:c r="E4961" s="5" t="inlineStr">
        <x:is>
          <x:t xml:space="preserve">643868</x:t>
        </x:is>
      </x:c>
      <x:c r="F4961" s="6" t="inlineStr">
        <x:is>
          <x:t xml:space="preserve">בילינסון</x:t>
        </x:is>
      </x:c>
      <x:c r="G4961" s="7" t="inlineStr">
        <x:is>
          <x:t xml:space="preserve">ב_ן - חדרי ניתוח קומה 2</x:t>
        </x:is>
      </x:c>
      <x:c r="H4961" s="8" t="inlineStr">
        <x:is>
          <x:t xml:space="preserve">משה הרשקוביץ</x:t>
        </x:is>
      </x:c>
      <x:c r="I4961" s="9">
        <x:v>45046.3333333333</x:v>
      </x:c>
      <x:c r="J4961" s="10">
        <x:v>45045</x:v>
      </x:c>
      <x:c r="K4961" s="11">
        <x:v>45046.3333333333</x:v>
      </x:c>
      <x:c r="L4961" s="12" t="inlineStr">
        <x:is>
          <x:t xml:space="preserve">SC230083618</x:t>
        </x:is>
      </x:c>
      <x:c r="M4961" s="13"/>
      <x:c r="N4961" s="14" t="inlineStr">
        <x:is>
          <x:t xml:space="preserve">בדיקת מקרר</x:t>
        </x:is>
      </x:c>
      <x:c r="O4961" s="15"/>
      <x:c r="P4961" s="16" t="inlineStr">
        <x:is>
          <x:t xml:space="preserve">סגור</x:t>
        </x:is>
      </x:c>
      <x:c r="Q4961" s="17" t="inlineStr">
        <x:is>
          <x:t xml:space="preserve">דוד מור יוסף</x:t>
        </x:is>
      </x:c>
      <x:c r="R4961" s="18" t="inlineStr">
        <x:is>
          <x:t xml:space="preserve">תאור להתראות סוללה להחליף ג ביום להגיע - להתראות סוללה להחליף</x:t>
        </x:is>
      </x:c>
      <x:c r="S4961" s="19">
        <x:v>45033.6365972222</x:v>
      </x:c>
      <x:c r="T4961" s="20">
        <x:v>45046.6891087963</x:v>
      </x:c>
    </x:row>
    <x:row r="4962" hidden="0">
      <x:c r="A4962" s="1" t="inlineStr">
        <x:is>
          <x:t xml:space="preserve">ec1aab59-15dd-ed11-a7c6-0022489fdc7c</x:t>
        </x:is>
      </x:c>
      <x:c r="B4962" s="2" t="inlineStr">
        <x:is>
          <x:t xml:space="preserve">Y9UPcW8uJyV4ZmRz9aLiVDWxCJOcs59grwW6GNydBBzUfukUgqGBAPcP/iyTScji4oh5dU4P28mR5nLXft/4yA==</x:t>
        </x:is>
      </x:c>
      <x:c r="C4962" s="3">
        <x:v>45035.3971412037</x:v>
      </x:c>
      <x:c r="D4962" s="4" t="inlineStr">
        <x:is>
          <x:t xml:space="preserve">2421</x:t>
        </x:is>
      </x:c>
      <x:c r="E4962" s="5" t="inlineStr">
        <x:is>
          <x:t xml:space="preserve">638229</x:t>
        </x:is>
      </x:c>
      <x:c r="F4962" s="6" t="inlineStr">
        <x:is>
          <x:t xml:space="preserve">העמק</x:t>
        </x:is>
      </x:c>
      <x:c r="G4962" s="7" t="inlineStr">
        <x:is>
          <x:t xml:space="preserve">העמק - אחזקת מכשור רפואי</x:t>
        </x:is>
      </x:c>
      <x:c r="H4962" s="8" t="inlineStr">
        <x:is>
          <x:t xml:space="preserve">חמודי חוג'ראת</x:t>
        </x:is>
      </x:c>
      <x:c r="I4962" s="9">
        <x:v>45034.4166666667</x:v>
      </x:c>
      <x:c r="J4962" s="10">
        <x:v>45033</x:v>
      </x:c>
      <x:c r="K4962" s="11">
        <x:v>45034.4791666667</x:v>
      </x:c>
      <x:c r="L4962" s="12" t="inlineStr">
        <x:is>
          <x:t xml:space="preserve">SC230083606</x:t>
        </x:is>
      </x:c>
      <x:c r="M4962" s="13" t="inlineStr">
        <x:is>
          <x:t xml:space="preserve">טמפרטורה גבוהה</x:t>
        </x:is>
      </x:c>
      <x:c r="N4962" s="14" t="inlineStr">
        <x:is>
          <x:t xml:space="preserve">הוספת גז; כיוון טמפרטורה; כיוון פרמטרים - בקר; בדיקת מקרר</x:t>
        </x:is>
      </x:c>
      <x:c r="O4962" s="15"/>
      <x:c r="P4962" s="16" t="inlineStr">
        <x:is>
          <x:t xml:space="preserve">סגור</x:t>
        </x:is>
      </x:c>
      <x:c r="Q4962" s="17" t="inlineStr">
        <x:is>
          <x:t xml:space="preserve">דוד מור יוסף</x:t>
        </x:is>
      </x:c>
      <x:c r="R4962" s="18" t="inlineStr">
        <x:is>
          <x:t xml:space="preserve">בבוקר למחר הגעה חריגה על מתריע</x:t>
        </x:is>
      </x:c>
      <x:c r="S4962" s="19">
        <x:v>45033.6149768519</x:v>
      </x:c>
      <x:c r="T4962" s="20">
        <x:v>45035.5221412037</x:v>
      </x:c>
    </x:row>
    <x:row r="4963" hidden="0">
      <x:c r="A4963" s="1" t="inlineStr">
        <x:is>
          <x:t xml:space="preserve">c7e27c3e-ffdc-ed11-a7c6-0022489fdb01</x:t>
        </x:is>
      </x:c>
      <x:c r="B4963" s="2" t="inlineStr">
        <x:is>
          <x:t xml:space="preserve">zOJGjlK5IFSpRc3M29XwO5B/aBNqIZ7djqEREHqn6tCRHEWk7B39IwOHO5uk3fLic6dyTzCcuBqTpvb9kViI4A==</x:t>
        </x:is>
      </x:c>
      <x:c r="C4963" s="3">
        <x:v>45035.3971527778</x:v>
      </x:c>
      <x:c r="D4963" s="4" t="inlineStr">
        <x:is>
          <x:t xml:space="preserve">2420</x:t>
        </x:is>
      </x:c>
      <x:c r="E4963" s="5" t="inlineStr">
        <x:is>
          <x:t xml:space="preserve">725718</x:t>
        </x:is>
      </x:c>
      <x:c r="F4963" s="6" t="inlineStr">
        <x:is>
          <x:t xml:space="preserve">סורוקה</x:t>
        </x:is>
      </x:c>
      <x:c r="G4963" s="7" t="inlineStr">
        <x:is>
          <x:t xml:space="preserve">סורוקה - בניין פתולוגיה קומה 3</x:t>
        </x:is>
      </x:c>
      <x:c r="H4963" s="8" t="inlineStr">
        <x:is>
          <x:t xml:space="preserve">נור שתווי</x:t>
        </x:is>
      </x:c>
      <x:c r="I4963" s="9">
        <x:v>45034.4166666667</x:v>
      </x:c>
      <x:c r="J4963" s="10">
        <x:v>45033</x:v>
      </x:c>
      <x:c r="K4963" s="11">
        <x:v>45034.4583333333</x:v>
      </x:c>
      <x:c r="L4963" s="12" t="inlineStr">
        <x:is>
          <x:t xml:space="preserve">SC230083387</x:t>
        </x:is>
      </x:c>
      <x:c r="M4963" s="13"/>
      <x:c r="N4963" s="14" t="inlineStr">
        <x:is>
          <x:t xml:space="preserve">בדיקת מקרר</x:t>
        </x:is>
      </x:c>
      <x:c r="O4963" s="15"/>
      <x:c r="P4963" s="16" t="inlineStr">
        <x:is>
          <x:t xml:space="preserve">סגור</x:t>
        </x:is>
      </x:c>
      <x:c r="Q4963" s="17" t="inlineStr">
        <x:is>
          <x:t xml:space="preserve">דוד מור יוסף</x:t>
        </x:is>
      </x:c>
      <x:c r="R4963" s="18" t="inlineStr">
        <x:is>
          <x:t xml:space="preserve">תאור מקרר לא</x:t>
        </x:is>
      </x:c>
      <x:c r="S4963" s="19">
        <x:v>45033.5050578704</x:v>
      </x:c>
      <x:c r="T4963" s="20">
        <x:v>45035.5221527778</x:v>
      </x:c>
    </x:row>
    <x:row r="4964" hidden="0">
      <x:c r="A4964" s="1" t="inlineStr">
        <x:is>
          <x:t xml:space="preserve">afff8405-f4dc-ed11-a7c6-0022489fdb01</x:t>
        </x:is>
      </x:c>
      <x:c r="B4964" s="2" t="inlineStr">
        <x:is>
          <x:t xml:space="preserve">JGB85V0NAuEyQ2cqU20XYsyrRelJDUqJo/gmyIS25VrMDS8befvwLPZg2/bfssgA0IXjmcDzICFQ6C0k8Yx33w==</x:t>
        </x:is>
      </x:c>
      <x:c r="C4964" s="3">
        <x:v>45034.3676967593</x:v>
      </x:c>
      <x:c r="D4964" s="4" t="inlineStr">
        <x:is>
          <x:t xml:space="preserve">2419</x:t>
        </x:is>
      </x:c>
      <x:c r="E4964" s="5" t="inlineStr">
        <x:is>
          <x:t xml:space="preserve">604761</x:t>
        </x:is>
      </x:c>
      <x:c r="F4964" s="6" t="inlineStr">
        <x:is>
          <x:t xml:space="preserve">מעבדה מרכזית קרית עתידים</x:t>
        </x:is>
      </x:c>
      <x:c r="G4964" s="7" t="inlineStr">
        <x:is>
          <x:t xml:space="preserve">מעבדה מרכזית - מע' כימיה</x:t>
        </x:is>
      </x:c>
      <x:c r="H4964" s="8" t="inlineStr">
        <x:is>
          <x:t xml:space="preserve">סרגיי רומנוב</x:t>
        </x:is>
      </x:c>
      <x:c r="I4964" s="9">
        <x:v>45033.625</x:v>
      </x:c>
      <x:c r="J4964" s="10">
        <x:v>45032</x:v>
      </x:c>
      <x:c r="K4964" s="11">
        <x:v>45033.6875</x:v>
      </x:c>
      <x:c r="L4964" s="12" t="inlineStr">
        <x:is>
          <x:t xml:space="preserve">SC230083208</x:t>
        </x:is>
      </x:c>
      <x:c r="M4964" s="13" t="inlineStr">
        <x:is>
          <x:t xml:space="preserve">טמפרטורה נמוכה</x:t>
        </x:is>
      </x:c>
      <x:c r="N4964" s="14" t="inlineStr">
        <x:is>
          <x:t xml:space="preserve">כיוון טמפרטורה</x:t>
        </x:is>
      </x:c>
      <x:c r="O4964" s="15"/>
      <x:c r="P4964" s="16" t="inlineStr">
        <x:is>
          <x:t xml:space="preserve">סגור</x:t>
        </x:is>
      </x:c>
      <x:c r="Q4964" s="17" t="inlineStr">
        <x:is>
          <x:t xml:space="preserve">דוד מור יוסף</x:t>
        </x:is>
      </x:c>
      <x:c r="R4964" s="18" t="inlineStr">
        <x:is>
          <x:t xml:space="preserve">תאור להיום דחוף - יציבה טמפ מחזיק לא</x:t>
        </x:is>
      </x:c>
      <x:c r="S4964" s="19">
        <x:v>45033.4492824074</x:v>
      </x:c>
      <x:c r="T4964" s="20">
        <x:v>45034.4926967593</x:v>
      </x:c>
    </x:row>
    <x:row r="4965" hidden="0">
      <x:c r="A4965" s="1" t="inlineStr">
        <x:is>
          <x:t xml:space="preserve">bf0f36e2-ebdc-ed11-a7c6-0022489fdb01</x:t>
        </x:is>
      </x:c>
      <x:c r="B4965" s="2" t="inlineStr">
        <x:is>
          <x:t xml:space="preserve">e817kaOlHliK0KumRANlp5fs/s+onSF1+yi0jgTy2LYaLJFsfbBRJNO6HzAQmitIWeF/rrXVnVXBM1j33WwGFg==</x:t>
        </x:is>
      </x:c>
      <x:c r="C4965" s="3">
        <x:v>45034.3676851852</x:v>
      </x:c>
      <x:c r="D4965" s="4" t="inlineStr">
        <x:is>
          <x:t xml:space="preserve">2418</x:t>
        </x:is>
      </x:c>
      <x:c r="E4965" s="5" t="inlineStr">
        <x:is>
          <x:t xml:space="preserve">717731</x:t>
        </x:is>
      </x:c>
      <x:c r="F4965" s="6" t="inlineStr">
        <x:is>
          <x:t xml:space="preserve">מחוז דן פ"ת</x:t>
        </x:is>
      </x:c>
      <x:c r="G4965" s="7" t="inlineStr">
        <x:is>
          <x:t xml:space="preserve">גיורא ילדים</x:t>
        </x:is>
      </x:c>
      <x:c r="H4965" s="8" t="inlineStr">
        <x:is>
          <x:t xml:space="preserve">אליהו אלחרר</x:t>
        </x:is>
      </x:c>
      <x:c r="I4965" s="9">
        <x:v>45033.3333333333</x:v>
      </x:c>
      <x:c r="J4965" s="10">
        <x:v>45032</x:v>
      </x:c>
      <x:c r="K4965" s="11">
        <x:v>45033.3333333333</x:v>
      </x:c>
      <x:c r="L4965" s="12" t="inlineStr">
        <x:is>
          <x:t xml:space="preserve">SC230082985</x:t>
        </x:is>
      </x:c>
      <x:c r="M4965" s="13"/>
      <x:c r="N4965" s="14"/>
      <x:c r="O4965" s="15"/>
      <x:c r="P4965" s="16" t="inlineStr">
        <x:is>
          <x:t xml:space="preserve">סגור</x:t>
        </x:is>
      </x:c>
      <x:c r="Q4965" s="17" t="inlineStr">
        <x:is>
          <x:t xml:space="preserve">דוד מור יוסף</x:t>
        </x:is>
      </x:c>
      <x:c r="R4965" s="18" t="inlineStr">
        <x:is>
          <x:t xml:space="preserve">תאור הפסקה בלי מצפצף מקרר</x:t>
        </x:is>
      </x:c>
      <x:c r="S4965" s="19">
        <x:v>45033.408900463</x:v>
      </x:c>
      <x:c r="T4965" s="20">
        <x:v>45034.4926851852</x:v>
      </x:c>
    </x:row>
    <x:row r="4966" hidden="0">
      <x:c r="A4966" s="1" t="inlineStr">
        <x:is>
          <x:t xml:space="preserve">1764536b-e6dc-ed11-a7c6-0022489fdb01</x:t>
        </x:is>
      </x:c>
      <x:c r="B4966" s="2" t="inlineStr">
        <x:is>
          <x:t xml:space="preserve">43dF2YmmsTzEazREibThARyPo1OIEFSVsmu1/uU9Hmnm8VaJd+vx3+P6HBEAcPII+KQrd7Hs6NqROZJg/1nr+g==</x:t>
        </x:is>
      </x:c>
      <x:c r="C4966" s="3">
        <x:v>45034.3676967593</x:v>
      </x:c>
      <x:c r="D4966" s="4" t="inlineStr">
        <x:is>
          <x:t xml:space="preserve">2417</x:t>
        </x:is>
      </x:c>
      <x:c r="E4966" s="5" t="inlineStr">
        <x:is>
          <x:t xml:space="preserve">733997</x:t>
        </x:is>
      </x:c>
      <x:c r="F4966" s="6" t="inlineStr">
        <x:is>
          <x:t xml:space="preserve">מאיר</x:t>
        </x:is>
      </x:c>
      <x:c r="G4966" s="7" t="inlineStr">
        <x:is>
          <x:t xml:space="preserve">מאיר - טיפול נמרץ נשמתי</x:t>
        </x:is>
      </x:c>
      <x:c r="H4966" s="8" t="inlineStr">
        <x:is>
          <x:t xml:space="preserve">משה הרשקוביץ</x:t>
        </x:is>
      </x:c>
      <x:c r="I4966" s="9">
        <x:v>45033.7291666667</x:v>
      </x:c>
      <x:c r="J4966" s="10">
        <x:v>45032</x:v>
      </x:c>
      <x:c r="K4966" s="11">
        <x:v>45033.75</x:v>
      </x:c>
      <x:c r="L4966" s="12" t="inlineStr">
        <x:is>
          <x:t xml:space="preserve">SC230082867</x:t>
        </x:is>
      </x:c>
      <x:c r="M4966" s="13" t="inlineStr">
        <x:is>
          <x:t xml:space="preserve">טמפרטורה גבוהה</x:t>
        </x:is>
      </x:c>
      <x:c r="N4966" s="14" t="inlineStr">
        <x:is>
          <x:t xml:space="preserve">בדיקת מקרר</x:t>
        </x:is>
      </x:c>
      <x:c r="O4966" s="15"/>
      <x:c r="P4966" s="16" t="inlineStr">
        <x:is>
          <x:t xml:space="preserve">סגור</x:t>
        </x:is>
      </x:c>
      <x:c r="Q4966" s="17" t="inlineStr">
        <x:is>
          <x:t xml:space="preserve">דוד מור יוסף</x:t>
        </x:is>
      </x:c>
      <x:c r="R4966" s="18" t="inlineStr">
        <x:is>
          <x:t xml:space="preserve">גבוהה טמפ על במוקד התרעות קיימות</x:t>
        </x:is>
      </x:c>
      <x:c r="S4966" s="19">
        <x:v>45033.3817013889</x:v>
      </x:c>
      <x:c r="T4966" s="20">
        <x:v>45034.4926967593</x:v>
      </x:c>
    </x:row>
    <x:row r="4967" hidden="0">
      <x:c r="A4967" s="1" t="inlineStr">
        <x:is>
          <x:t xml:space="preserve">19c59b4e-e6dc-ed11-a7c6-0022489fdc7c</x:t>
        </x:is>
      </x:c>
      <x:c r="B4967" s="2" t="inlineStr">
        <x:is>
          <x:t xml:space="preserve">hwCageZKuRn2C+kjxmsIXqZFarzWCJuk+ObqRqP+bjiAW9ABkxlAHkwSqpcdtQ7XjpRCHp9kfMKbLCfW4NX39Q==</x:t>
        </x:is>
      </x:c>
      <x:c r="C4967" s="3">
        <x:v>45034.3676851852</x:v>
      </x:c>
      <x:c r="D4967" s="4" t="inlineStr">
        <x:is>
          <x:t xml:space="preserve">2416</x:t>
        </x:is>
      </x:c>
      <x:c r="E4967" s="5" t="inlineStr">
        <x:is>
          <x:t xml:space="preserve">744479</x:t>
        </x:is>
      </x:c>
      <x:c r="F4967" s="6" t="inlineStr">
        <x:is>
          <x:t xml:space="preserve">העמק</x:t>
        </x:is>
      </x:c>
      <x:c r="G4967" s="7" t="inlineStr">
        <x:is>
          <x:t xml:space="preserve">העמק - טיפול נמרץ לב ומכון הלב</x:t>
        </x:is>
      </x:c>
      <x:c r="H4967" s="8" t="inlineStr">
        <x:is>
          <x:t xml:space="preserve">מוסטפא מוסאורה ( מוסא )</x:t>
        </x:is>
      </x:c>
      <x:c r="I4967" s="9">
        <x:v>45033.4791666667</x:v>
      </x:c>
      <x:c r="J4967" s="10">
        <x:v>45032</x:v>
      </x:c>
      <x:c r="K4967" s="11">
        <x:v>45033.5416666667</x:v>
      </x:c>
      <x:c r="L4967" s="12" t="inlineStr">
        <x:is>
          <x:t xml:space="preserve">SC230082921</x:t>
        </x:is>
      </x:c>
      <x:c r="M4967" s="13" t="inlineStr">
        <x:is>
          <x:t xml:space="preserve">חריגת טמפרטורה אוגר חיצוני</x:t>
        </x:is>
      </x:c>
      <x:c r="N4967" s="14" t="inlineStr">
        <x:is>
          <x:t xml:space="preserve">כיוון טמפרטורה; כיוון פרמטרים - בקר; בדיקת מקרר</x:t>
        </x:is>
      </x:c>
      <x:c r="O4967" s="15" t="inlineStr">
        <x:is>
          <x:t xml:space="preserve">(5W) מאוורר</x:t>
        </x:is>
      </x:c>
      <x:c r="P4967" s="16" t="inlineStr">
        <x:is>
          <x:t xml:space="preserve">סגור</x:t>
        </x:is>
      </x:c>
      <x:c r="Q4967" s="17" t="inlineStr">
        <x:is>
          <x:t xml:space="preserve">דוד מור יוסף</x:t>
        </x:is>
      </x:c>
      <x:c r="R4967" s="18" t="inlineStr">
        <x:is>
          <x:t xml:space="preserve">תקלה בצג מופיע</x:t>
        </x:is>
      </x:c>
      <x:c r="S4967" s="19">
        <x:v>45033.3811111111</x:v>
      </x:c>
      <x:c r="T4967" s="20">
        <x:v>45034.4926851852</x:v>
      </x:c>
    </x:row>
    <x:row r="4968" hidden="0">
      <x:c r="A4968" s="1" t="inlineStr">
        <x:is>
          <x:t xml:space="preserve">75d18654-dedc-ed11-a7c6-0022489fdb01</x:t>
        </x:is>
      </x:c>
      <x:c r="B4968" s="2" t="inlineStr">
        <x:is>
          <x:t xml:space="preserve">YXchIGiy9QwxiwilQNheO2tZZfET3aeWwY2uNPf5twKjdpFoCMhn+skL6KPHW2UDub6eE0Yw9POY0r0LTOY5iQ==</x:t>
        </x:is>
      </x:c>
      <x:c r="C4968" s="3">
        <x:v>45035.3971296296</x:v>
      </x:c>
      <x:c r="D4968" s="4" t="inlineStr">
        <x:is>
          <x:t xml:space="preserve">2415</x:t>
        </x:is>
      </x:c>
      <x:c r="E4968" s="5" t="inlineStr">
        <x:is>
          <x:t xml:space="preserve">704669</x:t>
        </x:is>
      </x:c>
      <x:c r="F4968" s="6" t="inlineStr">
        <x:is>
          <x:t xml:space="preserve">בילינסון</x:t>
        </x:is>
      </x:c>
      <x:c r="G4968" s="7" t="inlineStr">
        <x:is>
          <x:t xml:space="preserve">ב_ן - מחלקה פלסטיקה</x:t>
        </x:is>
      </x:c>
      <x:c r="H4968" s="8" t="inlineStr">
        <x:is>
          <x:t xml:space="preserve">משה הרשקוביץ</x:t>
        </x:is>
      </x:c>
      <x:c r="I4968" s="9">
        <x:v>45033.3333333333</x:v>
      </x:c>
      <x:c r="J4968" s="10">
        <x:v>45033</x:v>
      </x:c>
      <x:c r="K4968" s="11">
        <x:v>45033.3333333333</x:v>
      </x:c>
      <x:c r="L4968" s="12" t="inlineStr">
        <x:is>
          <x:t xml:space="preserve">SC230082759</x:t>
        </x:is>
      </x:c>
      <x:c r="M4968" s="13"/>
      <x:c r="N4968" s="14" t="inlineStr">
        <x:is>
          <x:t xml:space="preserve">כיוון פרמטרים - בקר; בדיקת מקרר</x:t>
        </x:is>
      </x:c>
      <x:c r="O4968" s="15"/>
      <x:c r="P4968" s="16" t="inlineStr">
        <x:is>
          <x:t xml:space="preserve">סגור</x:t>
        </x:is>
      </x:c>
      <x:c r="Q4968" s="17" t="inlineStr">
        <x:is>
          <x:t xml:space="preserve">דוד מור יוסף</x:t>
        </x:is>
      </x:c>
      <x:c r="R4968" s="18" t="inlineStr">
        <x:is>
          <x:t xml:space="preserve">תאור מכוון לא הוא למקרר סט אוף לבצע</x:t>
        </x:is>
      </x:c>
      <x:c r="S4968" s="19">
        <x:v>45033.3414814815</x:v>
      </x:c>
      <x:c r="T4968" s="20">
        <x:v>45035.5221296296</x:v>
      </x:c>
    </x:row>
    <x:row r="4969" hidden="0">
      <x:c r="A4969" s="1" t="inlineStr">
        <x:is>
          <x:t xml:space="preserve">35960399-5bdc-ed11-a7c6-0022489fdb01</x:t>
        </x:is>
      </x:c>
      <x:c r="B4969" s="2" t="inlineStr">
        <x:is>
          <x:t xml:space="preserve">rw8a5IRMJ6984/qZnUrEMMTcQfyykGl5MTgIZJAkta+yzajDTg34H+N7M5PQBuMeLwTkJLADS83p16wKiYumMg==</x:t>
        </x:is>
      </x:c>
      <x:c r="C4969" s="3">
        <x:v>45034.3677083333</x:v>
      </x:c>
      <x:c r="D4969" s="4" t="inlineStr">
        <x:is>
          <x:t xml:space="preserve">2414</x:t>
        </x:is>
      </x:c>
      <x:c r="E4969" s="5" t="inlineStr">
        <x:is>
          <x:t xml:space="preserve">724568</x:t>
        </x:is>
      </x:c>
      <x:c r="F4969" s="6" t="inlineStr">
        <x:is>
          <x:t xml:space="preserve">סורוקה</x:t>
        </x:is>
      </x:c>
      <x:c r="G4969" s="7" t="inlineStr">
        <x:is>
          <x:t xml:space="preserve">סורוקה - מח' נוירולוגיה</x:t>
        </x:is>
      </x:c>
      <x:c r="H4969" s="8" t="inlineStr">
        <x:is>
          <x:t xml:space="preserve">נור שתווי</x:t>
        </x:is>
      </x:c>
      <x:c r="I4969" s="9">
        <x:v>45033.4583333333</x:v>
      </x:c>
      <x:c r="J4969" s="10">
        <x:v>45032</x:v>
      </x:c>
      <x:c r="K4969" s="11">
        <x:v>45033.5</x:v>
      </x:c>
      <x:c r="L4969" s="12" t="inlineStr">
        <x:is>
          <x:t xml:space="preserve">SC230082046</x:t>
        </x:is>
      </x:c>
      <x:c r="M4969" s="13"/>
      <x:c r="N4969" s="14" t="inlineStr">
        <x:is>
          <x:t xml:space="preserve">כיוון פרמטרים - בקר; בדיקת מקרר</x:t>
        </x:is>
      </x:c>
      <x:c r="O4969" s="15"/>
      <x:c r="P4969" s="16" t="inlineStr">
        <x:is>
          <x:t xml:space="preserve">סגור</x:t>
        </x:is>
      </x:c>
      <x:c r="Q4969" s="17" t="inlineStr">
        <x:is>
          <x:t xml:space="preserve">דוד מור יוסף</x:t>
        </x:is>
      </x:c>
      <x:c r="R4969" s="18" t="inlineStr">
        <x:is>
          <x:t xml:space="preserve">ראדין 0528240864 נורה מהבהבת</x:t>
        </x:is>
      </x:c>
      <x:c r="S4969" s="19">
        <x:v>45032.6915393519</x:v>
      </x:c>
      <x:c r="T4969" s="20">
        <x:v>45034.4927083333</x:v>
      </x:c>
    </x:row>
    <x:row r="4970" hidden="0">
      <x:c r="A4970" s="1" t="inlineStr">
        <x:is>
          <x:t xml:space="preserve">6c7e21f8-4cdc-ed11-a7c6-0022489fdc7c</x:t>
        </x:is>
      </x:c>
      <x:c r="B4970" s="2" t="inlineStr">
        <x:is>
          <x:t xml:space="preserve">fFxjXGKDgc3O7bJghqoUyLv6ok6u1mPyCyG4rxnstEzlJzpn8aBa4kaHAr+wqa8iDHGVvts/DrK65EXKNGbFSA==</x:t>
        </x:is>
      </x:c>
      <x:c r="C4970" s="3">
        <x:v>45034.3676967593</x:v>
      </x:c>
      <x:c r="D4970" s="4" t="inlineStr">
        <x:is>
          <x:t xml:space="preserve">2413</x:t>
        </x:is>
      </x:c>
      <x:c r="E4970" s="5" t="inlineStr">
        <x:is>
          <x:t xml:space="preserve">637340</x:t>
        </x:is>
      </x:c>
      <x:c r="F4970" s="6" t="inlineStr">
        <x:is>
          <x:t xml:space="preserve">מעבדה מרכזית קרית עתידים</x:t>
        </x:is>
      </x:c>
      <x:c r="G4970" s="7" t="inlineStr">
        <x:is>
          <x:t xml:space="preserve">קרית עתידים מע' ביולוגיה מולקולרית</x:t>
        </x:is>
      </x:c>
      <x:c r="H4970" s="8" t="inlineStr">
        <x:is>
          <x:t xml:space="preserve">סרגיי רומנוב</x:t>
        </x:is>
      </x:c>
      <x:c r="I4970" s="9">
        <x:v>45033.5625</x:v>
      </x:c>
      <x:c r="J4970" s="10">
        <x:v>45032</x:v>
      </x:c>
      <x:c r="K4970" s="11">
        <x:v>45033.625</x:v>
      </x:c>
      <x:c r="L4970" s="12" t="inlineStr">
        <x:is>
          <x:t xml:space="preserve">SC230082143</x:t>
        </x:is>
      </x:c>
      <x:c r="M4970" s="13" t="inlineStr">
        <x:is>
          <x:t xml:space="preserve">טמפרטורה גבוהה</x:t>
        </x:is>
      </x:c>
      <x:c r="N4970" s="14" t="inlineStr">
        <x:is>
          <x:t xml:space="preserve">כיוון טמפרטורה</x:t>
        </x:is>
      </x:c>
      <x:c r="O4970" s="15"/>
      <x:c r="P4970" s="16" t="inlineStr">
        <x:is>
          <x:t xml:space="preserve">סגור</x:t>
        </x:is>
      </x:c>
      <x:c r="Q4970" s="17" t="inlineStr">
        <x:is>
          <x:t xml:space="preserve">דוד מור יוסף</x:t>
        </x:is>
      </x:c>
      <x:c r="R4970" s="18" t="inlineStr">
        <x:is>
          <x:t xml:space="preserve">תאור האפשרי בהקדם אליו שיחזרו המקרר של קיול לתאום: טלפון נייד:7258498-054 טלפון מיקום: גבוהה טמפ</x:t>
        </x:is>
      </x:c>
      <x:c r="S4970" s="19">
        <x:v>45032.6188773148</x:v>
      </x:c>
      <x:c r="T4970" s="20">
        <x:v>45034.4926967593</x:v>
      </x:c>
    </x:row>
    <x:row r="4971" hidden="0">
      <x:c r="A4971" s="1" t="inlineStr">
        <x:is>
          <x:t xml:space="preserve">12288698-48dc-ed11-a7c6-0022489fdb01</x:t>
        </x:is>
      </x:c>
      <x:c r="B4971" s="2" t="inlineStr">
        <x:is>
          <x:t xml:space="preserve">+2ph4XE2ja05TGpJAUzxGI9mXs6vPIVMFqqcHyzxZRjTsVCYUrWjAY0U97/gsaH8dTgBKl2I+6JNw4G2aaVr2A==</x:t>
        </x:is>
      </x:c>
      <x:c r="C4971" s="3">
        <x:v>45078.6092939815</x:v>
      </x:c>
      <x:c r="D4971" s="4" t="inlineStr">
        <x:is>
          <x:t xml:space="preserve">2412</x:t>
        </x:is>
      </x:c>
      <x:c r="E4971" s="5" t="inlineStr">
        <x:is>
          <x:t xml:space="preserve">903897</x:t>
        </x:is>
      </x:c>
      <x:c r="F4971" s="6" t="inlineStr">
        <x:is>
          <x:t xml:space="preserve">כרמל</x:t>
        </x:is>
      </x:c>
      <x:c r="G4971" s="7" t="inlineStr">
        <x:is>
          <x:t xml:space="preserve">כרמל - טרשת נפוצה</x:t>
        </x:is>
      </x:c>
      <x:c r="H4971" s="8" t="inlineStr">
        <x:is>
          <x:t xml:space="preserve">משה הרשקוביץ</x:t>
        </x:is>
      </x:c>
      <x:c r="I4971" s="9">
        <x:v>45053.3333333333</x:v>
      </x:c>
      <x:c r="J4971" s="10">
        <x:v>45077</x:v>
      </x:c>
      <x:c r="K4971" s="11">
        <x:v>45078.3958333333</x:v>
      </x:c>
      <x:c r="L4971" s="12" t="inlineStr">
        <x:is>
          <x:t xml:space="preserve">SC230082477</x:t>
        </x:is>
      </x:c>
      <x:c r="M4971" s="13" t="inlineStr">
        <x:is>
          <x:t xml:space="preserve">טמפרטורה גבוהה; מקרר לא תקין</x:t>
        </x:is>
      </x:c>
      <x:c r="N4971" s="14" t="inlineStr">
        <x:is>
          <x:t xml:space="preserve">החלפת מדחס; וואקום; בדיקת מקרר; מילוי גז</x:t>
        </x:is>
      </x:c>
      <x:c r="O4971" s="15" t="inlineStr">
        <x:is>
          <x:t xml:space="preserve">בוצע החלפת חלקים עיין בהערות; מדחס</x:t>
        </x:is>
      </x:c>
      <x:c r="P4971" s="16" t="inlineStr">
        <x:is>
          <x:t xml:space="preserve">סגור</x:t>
        </x:is>
      </x:c>
      <x:c r="Q4971" s="17" t="inlineStr">
        <x:is>
          <x:t xml:space="preserve">דוד מור יוסף</x:t>
        </x:is>
      </x:c>
      <x:c r="R4971" s="18" t="inlineStr">
        <x:is>
          <x:t xml:space="preserve">תאור -8 במקפיא תקלה לתאום: טלפון נייד:6633275-054 טלפון מיקום: -8 במקפיא תקלה הערות: בבוקר למחר לפחות היום לא אם שירות בכוננות לא ממחר החל להגיע יש -8 במקפיא תקלה</x:t>
        </x:is>
      </x:c>
      <x:c r="S4971" s="19">
        <x:v>45032.5971527778</x:v>
      </x:c>
      <x:c r="T4971" s="20">
        <x:v>45078.7342939815</x:v>
      </x:c>
    </x:row>
    <x:row r="4972" hidden="0">
      <x:c r="A4972" s="1" t="inlineStr">
        <x:is>
          <x:t xml:space="preserve">82af5961-37dc-ed11-a7c6-0022489fdb01</x:t>
        </x:is>
      </x:c>
      <x:c r="B4972" s="2" t="inlineStr">
        <x:is>
          <x:t xml:space="preserve">BiSno2GqpMEm4QsCvHAYeS3RCM4+HkLIk5nYpkHx/viUoGVCFRv2HFEiojRR2i7S+ETroQGLCFfIg4MLuhzKQQ==</x:t>
        </x:is>
      </x:c>
      <x:c r="C4972" s="3">
        <x:v>45034.3676851852</x:v>
      </x:c>
      <x:c r="D4972" s="4" t="inlineStr">
        <x:is>
          <x:t xml:space="preserve">2411</x:t>
        </x:is>
      </x:c>
      <x:c r="E4972" s="5" t="inlineStr">
        <x:is>
          <x:t xml:space="preserve">745051</x:t>
        </x:is>
      </x:c>
      <x:c r="F4972" s="6" t="inlineStr">
        <x:is>
          <x:t xml:space="preserve">העמק</x:t>
        </x:is>
      </x:c>
      <x:c r="G4972" s="7" t="inlineStr">
        <x:is>
          <x:t xml:space="preserve">העמק - מעבדה כללי</x:t>
        </x:is>
      </x:c>
      <x:c r="H4972" s="8" t="inlineStr">
        <x:is>
          <x:t xml:space="preserve">מוסטפא מוסאורה ( מוסא )</x:t>
        </x:is>
      </x:c>
      <x:c r="I4972" s="9">
        <x:v>45033.375</x:v>
      </x:c>
      <x:c r="J4972" s="10">
        <x:v>45032</x:v>
      </x:c>
      <x:c r="K4972" s="11">
        <x:v>45033.4791666667</x:v>
      </x:c>
      <x:c r="L4972" s="12" t="inlineStr">
        <x:is>
          <x:t xml:space="preserve">SC230081938</x:t>
        </x:is>
      </x:c>
      <x:c r="M4972" s="13" t="inlineStr">
        <x:is>
          <x:t xml:space="preserve">מקרר לא תקין</x:t>
        </x:is>
      </x:c>
      <x:c r="N4972" s="14" t="inlineStr">
        <x:is>
          <x:t xml:space="preserve">בדיקת מקרר</x:t>
        </x:is>
      </x:c>
      <x:c r="O4972" s="15"/>
      <x:c r="P4972" s="16" t="inlineStr">
        <x:is>
          <x:t xml:space="preserve">סגור</x:t>
        </x:is>
      </x:c>
      <x:c r="Q4972" s="17" t="inlineStr">
        <x:is>
          <x:t xml:space="preserve">דוד מור יוסף</x:t>
        </x:is>
      </x:c>
      <x:c r="R4972" s="18" t="inlineStr">
        <x:is>
          <x:t xml:space="preserve">דחוף תקול- מקפיא</x:t>
        </x:is>
      </x:c>
      <x:c r="S4972" s="19">
        <x:v>45032.5115277778</x:v>
      </x:c>
      <x:c r="T4972" s="20">
        <x:v>45034.4926851852</x:v>
      </x:c>
    </x:row>
    <x:row r="4973" hidden="0">
      <x:c r="A4973" s="1" t="inlineStr">
        <x:is>
          <x:t xml:space="preserve">1e75ca3d-27dc-ed11-a7c6-0022489fdc7c</x:t>
        </x:is>
      </x:c>
      <x:c r="B4973" s="2" t="inlineStr">
        <x:is>
          <x:t xml:space="preserve">VYpMuxcAG4nA1QEcwKd167nVH6FN6ed3RqMmTTGrRbGHdyAJ+L/az6G76NWhQ+8/YJTB4GGrhr9+D4Z6Vt18gg==</x:t>
        </x:is>
      </x:c>
      <x:c r="C4973" s="3">
        <x:v>45034.3677083333</x:v>
      </x:c>
      <x:c r="D4973" s="4" t="inlineStr">
        <x:is>
          <x:t xml:space="preserve">2410</x:t>
        </x:is>
      </x:c>
      <x:c r="E4973" s="5" t="inlineStr">
        <x:is>
          <x:t xml:space="preserve">740316</x:t>
        </x:is>
      </x:c>
      <x:c r="F4973" s="6" t="inlineStr">
        <x:is>
          <x:t xml:space="preserve">סורוקה</x:t>
        </x:is>
      </x:c>
      <x:c r="G4973" s="7" t="inlineStr">
        <x:is>
          <x:t xml:space="preserve">סורוקה - מח' א.א.ג.</x:t>
        </x:is>
      </x:c>
      <x:c r="H4973" s="8" t="inlineStr">
        <x:is>
          <x:t xml:space="preserve">נור שתווי</x:t>
        </x:is>
      </x:c>
      <x:c r="I4973" s="9">
        <x:v>45033.375</x:v>
      </x:c>
      <x:c r="J4973" s="10">
        <x:v>45032</x:v>
      </x:c>
      <x:c r="K4973" s="11">
        <x:v>45033.4166666667</x:v>
      </x:c>
      <x:c r="L4973" s="12" t="inlineStr">
        <x:is>
          <x:t xml:space="preserve">SC230082048</x:t>
        </x:is>
      </x:c>
      <x:c r="M4973" s="13"/>
      <x:c r="N4973" s="14" t="inlineStr">
        <x:is>
          <x:t xml:space="preserve">כיוון פרמטרים - בקר; בדיקת מקרר</x:t>
        </x:is>
      </x:c>
      <x:c r="O4973" s="15"/>
      <x:c r="P4973" s="16" t="inlineStr">
        <x:is>
          <x:t xml:space="preserve">סגור</x:t>
        </x:is>
      </x:c>
      <x:c r="Q4973" s="17" t="inlineStr">
        <x:is>
          <x:t xml:space="preserve">דוד מור יוסף</x:t>
        </x:is>
      </x:c>
      <x:c r="R4973" s="18" t="inlineStr">
        <x:is>
          <x:t xml:space="preserve">מצפצף מקרר</x:t>
        </x:is>
      </x:c>
      <x:c r="S4973" s="19">
        <x:v>45032.4313657407</x:v>
      </x:c>
      <x:c r="T4973" s="20">
        <x:v>45034.4927083333</x:v>
      </x:c>
    </x:row>
    <x:row r="4974" hidden="0">
      <x:c r="A4974" s="1" t="inlineStr">
        <x:is>
          <x:t xml:space="preserve">16367ea6-22dc-ed11-a7c6-0022489fdb01</x:t>
        </x:is>
      </x:c>
      <x:c r="B4974" s="2" t="inlineStr">
        <x:is>
          <x:t xml:space="preserve">TWFeu3TQeLRDlHb5h0ViNmu2TFFzMUOSVVUNG9/zPLL6KVVuz+dKum4K4Q8GAij0HV6Flq94sDsvwcrnRxsS+Q==</x:t>
        </x:is>
      </x:c>
      <x:c r="C4974" s="3">
        <x:v>45034.3677083333</x:v>
      </x:c>
      <x:c r="D4974" s="4" t="inlineStr">
        <x:is>
          <x:t xml:space="preserve">2409</x:t>
        </x:is>
      </x:c>
      <x:c r="E4974" s="5" t="inlineStr">
        <x:is>
          <x:t xml:space="preserve">929830</x:t>
        </x:is>
      </x:c>
      <x:c r="F4974" s="6" t="inlineStr">
        <x:is>
          <x:t xml:space="preserve">קפלן</x:t>
        </x:is>
      </x:c>
      <x:c r="G4974" s="7" t="inlineStr">
        <x:is>
          <x:t xml:space="preserve">קפלן - טיפול נמרץ ילדים מחלקה</x:t>
        </x:is>
      </x:c>
      <x:c r="H4974" s="8" t="inlineStr">
        <x:is>
          <x:t xml:space="preserve">משה הרשקוביץ</x:t>
        </x:is>
      </x:c>
      <x:c r="I4974" s="9">
        <x:v>45033.375</x:v>
      </x:c>
      <x:c r="J4974" s="10">
        <x:v>45032</x:v>
      </x:c>
      <x:c r="K4974" s="11">
        <x:v>45033.4166666667</x:v>
      </x:c>
      <x:c r="L4974" s="12" t="inlineStr">
        <x:is>
          <x:t xml:space="preserve">SC230081984</x:t>
        </x:is>
      </x:c>
      <x:c r="M4974" s="13" t="inlineStr">
        <x:is>
          <x:t xml:space="preserve">תקלה בגוף המקרר</x:t>
        </x:is>
      </x:c>
      <x:c r="N4974" s="14"/>
      <x:c r="O4974" s="15" t="inlineStr">
        <x:is>
          <x:t xml:space="preserve">בוצע החלפת חלקים עיין בהערות</x:t>
        </x:is>
      </x:c>
      <x:c r="P4974" s="16" t="inlineStr">
        <x:is>
          <x:t xml:space="preserve">סגור</x:t>
        </x:is>
      </x:c>
      <x:c r="Q4974" s="17" t="inlineStr">
        <x:is>
          <x:t xml:space="preserve">דוד מור יוסף</x:t>
        </x:is>
      </x:c>
      <x:c r="R4974" s="18" t="inlineStr">
        <x:is>
          <x:t xml:space="preserve">דחוף למנעול מפתח</x:t>
        </x:is>
      </x:c>
      <x:c r="S4974" s="19">
        <x:v>45032.4084490741</x:v>
      </x:c>
      <x:c r="T4974" s="20">
        <x:v>45034.4927083333</x:v>
      </x:c>
    </x:row>
    <x:row r="4975" hidden="0">
      <x:c r="A4975" s="1" t="inlineStr">
        <x:is>
          <x:t xml:space="preserve">c9c74bd9-1ddc-ed11-a7c6-0022489fdb01</x:t>
        </x:is>
      </x:c>
      <x:c r="B4975" s="2" t="inlineStr">
        <x:is>
          <x:t xml:space="preserve">bcVF4x40v/5FnTVbvaf7iwpLUBrfNwAQcWjie/7b+d+e9kENGc42lSxoP+vlk7j13f2sZdIuvRYdegegMTVSIQ==</x:t>
        </x:is>
      </x:c>
      <x:c r="C4975" s="3">
        <x:v>45032.5989699074</x:v>
      </x:c>
      <x:c r="D4975" s="4" t="inlineStr">
        <x:is>
          <x:t xml:space="preserve">2408</x:t>
        </x:is>
      </x:c>
      <x:c r="E4975" s="5" t="inlineStr">
        <x:is>
          <x:t xml:space="preserve">724090</x:t>
        </x:is>
      </x:c>
      <x:c r="F4975" s="6" t="inlineStr">
        <x:is>
          <x:t xml:space="preserve">מחוז דרום</x:t>
        </x:is>
      </x:c>
      <x:c r="G4975" s="7" t="inlineStr">
        <x:is>
          <x:t xml:space="preserve">באר שבע ט'</x:t>
        </x:is>
      </x:c>
      <x:c r="H4975" s="8" t="inlineStr">
        <x:is>
          <x:t xml:space="preserve">נור שתווי</x:t>
        </x:is>
      </x:c>
      <x:c r="I4975" s="9">
        <x:v>45032.6458333333</x:v>
      </x:c>
      <x:c r="J4975" s="10">
        <x:v>45031</x:v>
      </x:c>
      <x:c r="K4975" s="11">
        <x:v>45032.6875</x:v>
      </x:c>
      <x:c r="L4975" s="12" t="inlineStr">
        <x:is>
          <x:t xml:space="preserve">SC230081924</x:t>
        </x:is>
      </x:c>
      <x:c r="M4975" s="13" t="inlineStr">
        <x:is>
          <x:t xml:space="preserve">טמפרטורה גבוהה</x:t>
        </x:is>
      </x:c>
      <x:c r="N4975" s="14" t="inlineStr">
        <x:is>
          <x:t xml:space="preserve">כיוון פרמטרים - בקר; בדיקת מקרר</x:t>
        </x:is>
      </x:c>
      <x:c r="O4975" s="15"/>
      <x:c r="P4975" s="16" t="inlineStr">
        <x:is>
          <x:t xml:space="preserve">סגור</x:t>
        </x:is>
      </x:c>
      <x:c r="Q4975" s="17" t="inlineStr">
        <x:is>
          <x:t xml:space="preserve">דוד מור יוסף</x:t>
        </x:is>
      </x:c>
      <x:c r="R4975" s="18" t="inlineStr">
        <x:is>
          <x:t xml:space="preserve">תאור בטמפ חריגים נתונים מראה , תקול מקרר לתאום: טלפון נייד:4455041-052 טלפון מיקום: בטמפ חריגים נתונים מראה , תקול מקרר הערות: הגעה לתאום א ביום טלפוני קשר יצירת רינה עם קשר צרו</x:t>
        </x:is>
      </x:c>
      <x:c r="S4975" s="19">
        <x:v>45032.3846180556</x:v>
      </x:c>
      <x:c r="T4975" s="20">
        <x:v>45032.7239699074</x:v>
      </x:c>
    </x:row>
    <x:row r="4976" hidden="0">
      <x:c r="A4976" s="1" t="inlineStr">
        <x:is>
          <x:t xml:space="preserve">3001ff4a-1ddc-ed11-a7c6-0022489fdb01</x:t>
        </x:is>
      </x:c>
      <x:c r="B4976" s="2" t="inlineStr">
        <x:is>
          <x:t xml:space="preserve">YY1H2wRtjwk2kxhXVXRaibHxFFyakOQ3jmqquLyiH6hoGVHZizqpJoSjLQkxvdZ8BhHXRp+w5B/QpN/MLa6aMw==</x:t>
        </x:is>
      </x:c>
      <x:c r="C4976" s="3">
        <x:v>45034.3676851852</x:v>
      </x:c>
      <x:c r="D4976" s="4" t="inlineStr">
        <x:is>
          <x:t xml:space="preserve">2407</x:t>
        </x:is>
      </x:c>
      <x:c r="E4976" s="5" t="inlineStr">
        <x:is>
          <x:t xml:space="preserve">717731</x:t>
        </x:is>
      </x:c>
      <x:c r="F4976" s="6" t="inlineStr">
        <x:is>
          <x:t xml:space="preserve">מחוז דן פ"ת</x:t>
        </x:is>
      </x:c>
      <x:c r="G4976" s="7" t="inlineStr">
        <x:is>
          <x:t xml:space="preserve">גיורא ילדים</x:t>
        </x:is>
      </x:c>
      <x:c r="H4976" s="8" t="inlineStr">
        <x:is>
          <x:t xml:space="preserve">משה הרשקוביץ</x:t>
        </x:is>
      </x:c>
      <x:c r="I4976" s="9">
        <x:v>45032.6666666667</x:v>
      </x:c>
      <x:c r="J4976" s="10">
        <x:v>45032</x:v>
      </x:c>
      <x:c r="K4976" s="11">
        <x:v>45032.75</x:v>
      </x:c>
      <x:c r="L4976" s="12" t="inlineStr">
        <x:is>
          <x:t xml:space="preserve">SC230081905</x:t>
        </x:is>
      </x:c>
      <x:c r="M4976" s="13" t="inlineStr">
        <x:is>
          <x:t xml:space="preserve">מקרר לא תקין; מקרר מרעיש</x:t>
        </x:is>
      </x:c>
      <x:c r="N4976" s="14" t="inlineStr">
        <x:is>
          <x:t xml:space="preserve">החלפת מדחס; וואקום; כיוון פרמטרים - בקר; בדיקת מקרר</x:t>
        </x:is>
      </x:c>
      <x:c r="O4976" s="15" t="inlineStr">
        <x:is>
          <x:t xml:space="preserve">(R134) גז; מדחס 1/5 לגז 134</x:t>
        </x:is>
      </x:c>
      <x:c r="P4976" s="16" t="inlineStr">
        <x:is>
          <x:t xml:space="preserve">סגור</x:t>
        </x:is>
      </x:c>
      <x:c r="Q4976" s="17" t="inlineStr">
        <x:is>
          <x:t xml:space="preserve">דוד מור יוסף</x:t>
        </x:is>
      </x:c>
      <x:c r="R4976" s="18" t="inlineStr">
        <x:is>
          <x:t xml:space="preserve">מאוד ומרעיש מקרר לא</x:t>
        </x:is>
      </x:c>
      <x:c r="S4976" s="19">
        <x:v>45032.3819328704</x:v>
      </x:c>
      <x:c r="T4976" s="20">
        <x:v>45034.4926851852</x:v>
      </x:c>
    </x:row>
    <x:row r="4977" hidden="0">
      <x:c r="A4977" s="1" t="inlineStr">
        <x:is>
          <x:t xml:space="preserve">f4f9d6aa-18dc-ed11-a7c6-0022489fdb01</x:t>
        </x:is>
      </x:c>
      <x:c r="B4977" s="2" t="inlineStr">
        <x:is>
          <x:t xml:space="preserve">HLKLQei//pY8jTWiM8gqZ3hGiohZAEyCfbeB2nVpYays3arZRkhFJ1Zc9QuTGVQnsclTielSni2COsIGp6XffA==</x:t>
        </x:is>
      </x:c>
      <x:c r="C4977" s="3">
        <x:v>45032.5290740741</x:v>
      </x:c>
      <x:c r="D4977" s="4" t="inlineStr">
        <x:is>
          <x:t xml:space="preserve">2406</x:t>
        </x:is>
      </x:c>
      <x:c r="E4977" s="5" t="inlineStr">
        <x:is>
          <x:t xml:space="preserve">927371</x:t>
        </x:is>
      </x:c>
      <x:c r="F4977" s="6" t="inlineStr">
        <x:is>
          <x:t xml:space="preserve">קפלן</x:t>
        </x:is>
      </x:c>
      <x:c r="G4977" s="7" t="inlineStr">
        <x:is>
          <x:t xml:space="preserve">קפלן -ילדים ב (מטבח חלב)</x:t>
        </x:is>
      </x:c>
      <x:c r="H4977" s="8" t="inlineStr">
        <x:is>
          <x:t xml:space="preserve">מוסטפא מוסאורה ( מוסא )</x:t>
        </x:is>
      </x:c>
      <x:c r="I4977" s="9">
        <x:v>45032.5138888889</x:v>
      </x:c>
      <x:c r="J4977" s="10">
        <x:v>45031</x:v>
      </x:c>
      <x:c r="K4977" s="11">
        <x:v>45032.5416666667</x:v>
      </x:c>
      <x:c r="L4977" s="12" t="inlineStr">
        <x:is>
          <x:t xml:space="preserve">SC230081801</x:t>
        </x:is>
      </x:c>
      <x:c r="M4977" s="13" t="inlineStr">
        <x:is>
          <x:t xml:space="preserve">נזילה</x:t>
        </x:is>
      </x:c>
      <x:c r="N4977" s="14" t="inlineStr">
        <x:is>
          <x:t xml:space="preserve">כיוון טמפרטורה; כיוון פרמטרים - בקר; בדיקת מקרר</x:t>
        </x:is>
      </x:c>
      <x:c r="O4977" s="15"/>
      <x:c r="P4977" s="16" t="inlineStr">
        <x:is>
          <x:t xml:space="preserve">סגור</x:t>
        </x:is>
      </x:c>
      <x:c r="Q4977" s="17" t="inlineStr">
        <x:is>
          <x:t xml:space="preserve">דוד מור יוסף</x:t>
        </x:is>
      </x:c>
      <x:c r="R4977" s="18" t="inlineStr">
        <x:is>
          <x:t xml:space="preserve">תאור מהמקרר נזילה</x:t>
        </x:is>
      </x:c>
      <x:c r="S4977" s="19">
        <x:v>45032.3588888889</x:v>
      </x:c>
      <x:c r="T4977" s="20">
        <x:v>45032.6540740741</x:v>
      </x:c>
    </x:row>
    <x:row r="4978" hidden="0">
      <x:c r="A4978" s="1" t="inlineStr">
        <x:is>
          <x:t xml:space="preserve">dd2a1475-18dc-ed11-a7c6-0022489fdb01</x:t>
        </x:is>
      </x:c>
      <x:c r="B4978" s="2" t="inlineStr">
        <x:is>
          <x:t xml:space="preserve">xNe846s9Ozd1lWpxJX5lnGlKImQ46xfQ1fOFjtL9nieV6OZx30vJDS5/I+3vETI7lqYuJae4i/dodml+fwu4AQ==</x:t>
        </x:is>
      </x:c>
      <x:c r="C4978" s="3">
        <x:v>45032.5290625</x:v>
      </x:c>
      <x:c r="D4978" s="4" t="inlineStr">
        <x:is>
          <x:t xml:space="preserve">2405</x:t>
        </x:is>
      </x:c>
      <x:c r="E4978" s="5" t="inlineStr">
        <x:is>
          <x:t xml:space="preserve">708241</x:t>
        </x:is>
      </x:c>
      <x:c r="F4978" s="6" t="inlineStr">
        <x:is>
          <x:t xml:space="preserve">מחוז ירושלים</x:t>
        </x:is>
      </x:c>
      <x:c r="G4978" s="7" t="inlineStr">
        <x:is>
          <x:t xml:space="preserve">בית שמש המשלט</x:t>
        </x:is>
      </x:c>
      <x:c r="H4978" s="8" t="inlineStr">
        <x:is>
          <x:t xml:space="preserve">מוסטפא מוסאורה ( מוסא )</x:t>
        </x:is>
      </x:c>
      <x:c r="I4978" s="9">
        <x:v>45032.5520833333</x:v>
      </x:c>
      <x:c r="J4978" s="10">
        <x:v>45031</x:v>
      </x:c>
      <x:c r="K4978" s="11">
        <x:v>45032.6041666667</x:v>
      </x:c>
      <x:c r="L4978" s="12" t="inlineStr">
        <x:is>
          <x:t xml:space="preserve">SC230081718</x:t>
        </x:is>
      </x:c>
      <x:c r="M4978" s="13" t="inlineStr">
        <x:is>
          <x:t xml:space="preserve">טמפרטורה גבוהה</x:t>
        </x:is>
      </x:c>
      <x:c r="N4978" s="14" t="inlineStr">
        <x:is>
          <x:t xml:space="preserve">כיוון טמפרטורה; כיוון פרמטרים - בקר; בדיקת מקרר</x:t>
        </x:is>
      </x:c>
      <x:c r="O4978" s="15"/>
      <x:c r="P4978" s="16" t="inlineStr">
        <x:is>
          <x:t xml:space="preserve">סגור</x:t>
        </x:is>
      </x:c>
      <x:c r="Q4978" s="17" t="inlineStr">
        <x:is>
          <x:t xml:space="preserve">דוד מור יוסף</x:t>
        </x:is>
      </x:c>
      <x:c r="R4978" s="18" t="inlineStr">
        <x:is>
          <x:t xml:space="preserve">דחוף - 8 מעל חריגה מראה מקרר</x:t>
        </x:is>
      </x:c>
      <x:c r="S4978" s="19">
        <x:v>45032.3578009259</x:v>
      </x:c>
      <x:c r="T4978" s="20">
        <x:v>45032.6540625</x:v>
      </x:c>
    </x:row>
    <x:row r="4979" hidden="0">
      <x:c r="A4979" s="1" t="inlineStr">
        <x:is>
          <x:t xml:space="preserve">d92a1475-18dc-ed11-a7c6-0022489fdb01</x:t>
        </x:is>
      </x:c>
      <x:c r="B4979" s="2" t="inlineStr">
        <x:is>
          <x:t xml:space="preserve">QtsR8n2UrOA/0NjkCDK6JM0eTGFAGlIExRczd38TXpZe7cDURxfAkxDF0sy+pZmhuIA21QbObly+AOUK6LIeJQ==</x:t>
        </x:is>
      </x:c>
      <x:c r="C4979" s="3">
        <x:v>45032.5055787037</x:v>
      </x:c>
      <x:c r="D4979" s="4" t="inlineStr">
        <x:is>
          <x:t xml:space="preserve">2404</x:t>
        </x:is>
      </x:c>
      <x:c r="E4979" s="5" t="inlineStr">
        <x:is>
          <x:t xml:space="preserve">917722</x:t>
        </x:is>
      </x:c>
      <x:c r="F4979" s="6" t="inlineStr">
        <x:is>
          <x:t xml:space="preserve">מחוז דן פ"ת</x:t>
        </x:is>
      </x:c>
      <x:c r="G4979" s="7" t="inlineStr">
        <x:is>
          <x:t xml:space="preserve">כיכר המושבה טיפת חלב</x:t>
        </x:is>
      </x:c>
      <x:c r="H4979" s="8" t="inlineStr">
        <x:is>
          <x:t xml:space="preserve">מוסטפא מוסאורה ( מוסא )</x:t>
        </x:is>
      </x:c>
      <x:c r="I4979" s="9">
        <x:v>45032.3541666667</x:v>
      </x:c>
      <x:c r="J4979" s="10">
        <x:v>45031</x:v>
      </x:c>
      <x:c r="K4979" s="11">
        <x:v>45032.4375</x:v>
      </x:c>
      <x:c r="L4979" s="12" t="inlineStr">
        <x:is>
          <x:t xml:space="preserve">SC230081661</x:t>
        </x:is>
      </x:c>
      <x:c r="M4979" s="13" t="inlineStr">
        <x:is>
          <x:t xml:space="preserve">טמפרטורה נמוכה; חריגת טמפרטורה אוגר חיצוני</x:t>
        </x:is>
      </x:c>
      <x:c r="N4979" s="14" t="inlineStr">
        <x:is>
          <x:t xml:space="preserve">כיוון טמפרטורה; כיוון פרמטרים - בקר; בדיקת מקרר</x:t>
        </x:is>
      </x:c>
      <x:c r="O4979" s="15"/>
      <x:c r="P4979" s="16" t="inlineStr">
        <x:is>
          <x:t xml:space="preserve">סגור</x:t>
        </x:is>
      </x:c>
      <x:c r="Q4979" s="17" t="inlineStr">
        <x:is>
          <x:t xml:space="preserve">דוד מור יוסף</x:t>
        </x:is>
      </x:c>
      <x:c r="R4979" s="18" t="inlineStr">
        <x:is>
          <x:t xml:space="preserve">בטמפרטורה להיות אמור האפשרי בהקדם קשר חלב=ליצור מטיפת מתקשרת 0 מינוס טמפרטורה הערות: מיקום: נייד:8320052-052 טלפון לתאום: טלפון 0 מינוס טמפרטורה</x:t>
        </x:is>
      </x:c>
      <x:c r="S4979" s="19">
        <x:v>45032.3577893519</x:v>
      </x:c>
      <x:c r="T4979" s="20">
        <x:v>45032.6305787037</x:v>
      </x:c>
    </x:row>
    <x:row r="4980" hidden="0">
      <x:c r="A4980" s="1" t="inlineStr">
        <x:is>
          <x:t xml:space="preserve">d82a1475-18dc-ed11-a7c6-0022489fdb01</x:t>
        </x:is>
      </x:c>
      <x:c r="B4980" s="2" t="inlineStr">
        <x:is>
          <x:t xml:space="preserve">oD+aQVbwwYbtZrjfJsFPCWRuE3eTvJWyUFcKMD+kfmzp6PB9nQst5TeSV38OIsAtTJMT90aBLLg4W7RqkUBrkg==</x:t>
        </x:is>
      </x:c>
      <x:c r="C4980" s="3">
        <x:v>45032.5223032407</x:v>
      </x:c>
      <x:c r="D4980" s="4" t="inlineStr">
        <x:is>
          <x:t xml:space="preserve">2403</x:t>
        </x:is>
      </x:c>
      <x:c r="E4980" s="5" t="inlineStr">
        <x:is>
          <x:t xml:space="preserve">709759</x:t>
        </x:is>
      </x:c>
      <x:c r="F4980" s="6" t="inlineStr">
        <x:is>
          <x:t xml:space="preserve">קפלן</x:t>
        </x:is>
      </x:c>
      <x:c r="G4980" s="7" t="inlineStr">
        <x:is>
          <x:t xml:space="preserve">קפלן - טיפול נמרץ ילדים מחלקה</x:t>
        </x:is>
      </x:c>
      <x:c r="H4980" s="8" t="inlineStr">
        <x:is>
          <x:t xml:space="preserve">מוסטפא מוסאורה ( מוסא )</x:t>
        </x:is>
      </x:c>
      <x:c r="I4980" s="9">
        <x:v>45032.4583333333</x:v>
      </x:c>
      <x:c r="J4980" s="10">
        <x:v>45031</x:v>
      </x:c>
      <x:c r="K4980" s="11">
        <x:v>45032.5104166667</x:v>
      </x:c>
      <x:c r="L4980" s="12" t="inlineStr">
        <x:is>
          <x:t xml:space="preserve">SC230081676</x:t>
        </x:is>
      </x:c>
      <x:c r="M4980" s="13" t="inlineStr">
        <x:is>
          <x:t xml:space="preserve">מקרר לא תקין</x:t>
        </x:is>
      </x:c>
      <x:c r="N4980" s="14" t="inlineStr">
        <x:is>
          <x:t xml:space="preserve">החלפת בקר; כיוון טמפרטורה; כיוון פרמטרים - בקר; בדיקת מקרר</x:t>
        </x:is>
      </x:c>
      <x:c r="O4980" s="15" t="inlineStr">
        <x:is>
          <x:t xml:space="preserve">EVCO בקר</x:t>
        </x:is>
      </x:c>
      <x:c r="P4980" s="16" t="inlineStr">
        <x:is>
          <x:t xml:space="preserve">סגור</x:t>
        </x:is>
      </x:c>
      <x:c r="Q4980" s="17" t="inlineStr">
        <x:is>
          <x:t xml:space="preserve">דוד מור יוסף</x:t>
        </x:is>
      </x:c>
      <x:c r="R4980" s="18" t="inlineStr">
        <x:is>
          <x:t xml:space="preserve">עובד!!!!!!!!!!!!! לא תרופות מקרר</x:t>
        </x:is>
      </x:c>
      <x:c r="S4980" s="19">
        <x:v>45032.3577893519</x:v>
      </x:c>
      <x:c r="T4980" s="20">
        <x:v>45032.6473032407</x:v>
      </x:c>
    </x:row>
    <x:row r="4981" hidden="0">
      <x:c r="A4981" s="1" t="inlineStr">
        <x:is>
          <x:t xml:space="preserve">717d87ef-f1d9-ed11-a7c7-0022489fdc7c</x:t>
        </x:is>
      </x:c>
      <x:c r="B4981" s="2" t="inlineStr">
        <x:is>
          <x:t xml:space="preserve">mUQ/ls/PK9vgKv61kkO076estizP8g3keg12h80HQtVKxuHP+gEKmPjjgitfDQISLrUCoqPVANLJDzNJLIBCMw==</x:t>
        </x:is>
      </x:c>
      <x:c r="C4981" s="3">
        <x:v>45032.5184722222</x:v>
      </x:c>
      <x:c r="D4981" s="4" t="inlineStr">
        <x:is>
          <x:t xml:space="preserve">2402</x:t>
        </x:is>
      </x:c>
      <x:c r="E4981" s="5" t="inlineStr">
        <x:is>
          <x:t xml:space="preserve">749285</x:t>
        </x:is>
      </x:c>
      <x:c r="F4981" s="6" t="inlineStr">
        <x:is>
          <x:t xml:space="preserve">כרמל</x:t>
        </x:is>
      </x:c>
      <x:c r="G4981" s="7" t="inlineStr">
        <x:is>
          <x:t xml:space="preserve">כרמל - כירורגית ב'</x:t>
        </x:is>
      </x:c>
      <x:c r="H4981" s="8" t="inlineStr">
        <x:is>
          <x:t xml:space="preserve">משה הרשקוביץ</x:t>
        </x:is>
      </x:c>
      <x:c r="I4981" s="9">
        <x:v>45032.3333333333</x:v>
      </x:c>
      <x:c r="J4981" s="10">
        <x:v>45031</x:v>
      </x:c>
      <x:c r="K4981" s="11">
        <x:v>45032.375</x:v>
      </x:c>
      <x:c r="L4981" s="12" t="inlineStr">
        <x:is>
          <x:t xml:space="preserve">SC230081227</x:t>
        </x:is>
      </x:c>
      <x:c r="M4981" s="13" t="inlineStr">
        <x:is>
          <x:t xml:space="preserve">חריגת טמפרטורה אוגר חיצוני</x:t>
        </x:is>
      </x:c>
      <x:c r="N4981" s="14" t="inlineStr">
        <x:is>
          <x:t xml:space="preserve">כיוון טמפרטורה</x:t>
        </x:is>
      </x:c>
      <x:c r="O4981" s="15"/>
      <x:c r="P4981" s="16" t="inlineStr">
        <x:is>
          <x:t xml:space="preserve">סגור</x:t>
        </x:is>
      </x:c>
      <x:c r="Q4981" s="17" t="inlineStr">
        <x:is>
          <x:t xml:space="preserve">דוד מור יוסף</x:t>
        </x:is>
      </x:c>
      <x:c r="R4981" s="18" t="inlineStr">
        <x:is>
          <x:t xml:space="preserve">בצג קופצת הטמפרטורה</x:t>
        </x:is>
      </x:c>
      <x:c r="S4981" s="19">
        <x:v>45029.6211226852</x:v>
      </x:c>
      <x:c r="T4981" s="20">
        <x:v>45032.6434722222</x:v>
      </x:c>
    </x:row>
    <x:row r="4982" hidden="0">
      <x:c r="A4982" s="1" t="inlineStr">
        <x:is>
          <x:t xml:space="preserve">79046c7f-d6d9-ed11-a7c7-0022489fdb01</x:t>
        </x:is>
      </x:c>
      <x:c r="B4982" s="2" t="inlineStr">
        <x:is>
          <x:t xml:space="preserve">rJoDv4eZ1ZpEvsb1zfEgT/iQsAdEvS6fvox6eap3geyv3rJDKSROsq4Gchmaxv29KA9A40TajTk/gpMZNhshhA==</x:t>
        </x:is>
      </x:c>
      <x:c r="C4982" s="3">
        <x:v>45029.4489583333</x:v>
      </x:c>
      <x:c r="D4982" s="4" t="inlineStr">
        <x:is>
          <x:t xml:space="preserve">2401</x:t>
        </x:is>
      </x:c>
      <x:c r="E4982" s="5" t="inlineStr">
        <x:is>
          <x:t xml:space="preserve">744155</x:t>
        </x:is>
      </x:c>
      <x:c r="F4982" s="6" t="inlineStr">
        <x:is>
          <x:t xml:space="preserve">העמק</x:t>
        </x:is>
      </x:c>
      <x:c r="G4982" s="7" t="inlineStr">
        <x:is>
          <x:t xml:space="preserve">העמק - חדר מיון נשים</x:t>
        </x:is>
      </x:c>
      <x:c r="H4982" s="8" t="inlineStr">
        <x:is>
          <x:t xml:space="preserve">משה הרשקוביץ</x:t>
        </x:is>
      </x:c>
      <x:c r="I4982" s="9">
        <x:v>45029.5</x:v>
      </x:c>
      <x:c r="J4982" s="10">
        <x:v>45028</x:v>
      </x:c>
      <x:c r="K4982" s="11">
        <x:v>45029.5416666667</x:v>
      </x:c>
      <x:c r="L4982" s="12" t="inlineStr">
        <x:is>
          <x:t xml:space="preserve">SC230080871</x:t>
        </x:is>
      </x:c>
      <x:c r="M4982" s="13" t="inlineStr">
        <x:is>
          <x:t xml:space="preserve">חריגת טמפרטורה אוגר חיצוני</x:t>
        </x:is>
      </x:c>
      <x:c r="N4982" s="14" t="inlineStr">
        <x:is>
          <x:t xml:space="preserve">בדיקת מקרר</x:t>
        </x:is>
      </x:c>
      <x:c r="O4982" s="15"/>
      <x:c r="P4982" s="16" t="inlineStr">
        <x:is>
          <x:t xml:space="preserve">סגור</x:t>
        </x:is>
      </x:c>
      <x:c r="Q4982" s="17" t="inlineStr">
        <x:is>
          <x:t xml:space="preserve">דוד מור יוסף</x:t>
        </x:is>
      </x:c>
      <x:c r="R4982" s="18" t="inlineStr">
        <x:is>
          <x:t xml:space="preserve">חלק החלפת לאחר שגיאה הודעת</x:t>
        </x:is>
      </x:c>
      <x:c r="S4982" s="19">
        <x:v>45029.4847337963</x:v>
      </x:c>
      <x:c r="T4982" s="20">
        <x:v>45029.5739583333</x:v>
      </x:c>
    </x:row>
    <x:row r="4983" hidden="0">
      <x:c r="A4983" s="1" t="inlineStr">
        <x:is>
          <x:t xml:space="preserve">c0965867-d5d9-ed11-a7c7-0022489fdb01</x:t>
        </x:is>
      </x:c>
      <x:c r="B4983" s="2" t="inlineStr">
        <x:is>
          <x:t xml:space="preserve">HywrqwNS8P/9G1TYmUQ2X+HNH2rTrBbaa6Aa+HfVEWBYcZAW7H4wQmWSBS0CtCGFHJo21Al6U29nT7vi+2otuw==</x:t>
        </x:is>
      </x:c>
      <x:c r="C4983" s="3">
        <x:v>45029.486724537</x:v>
      </x:c>
      <x:c r="D4983" s="4" t="inlineStr">
        <x:is>
          <x:t xml:space="preserve">2400</x:t>
        </x:is>
      </x:c>
      <x:c r="E4983" s="5" t="inlineStr">
        <x:is>
          <x:t xml:space="preserve">744977</x:t>
        </x:is>
      </x:c>
      <x:c r="F4983" s="6" t="inlineStr">
        <x:is>
          <x:t xml:space="preserve">העמק</x:t>
        </x:is>
      </x:c>
      <x:c r="G4983" s="7" t="inlineStr">
        <x:is>
          <x:t xml:space="preserve">העמק - פגים</x:t>
        </x:is>
      </x:c>
      <x:c r="H4983" s="8" t="inlineStr">
        <x:is>
          <x:t xml:space="preserve">משה הרשקוביץ</x:t>
        </x:is>
      </x:c>
      <x:c r="I4983" s="9">
        <x:v>45029.5416666667</x:v>
      </x:c>
      <x:c r="J4983" s="10">
        <x:v>45028</x:v>
      </x:c>
      <x:c r="K4983" s="11">
        <x:v>45029.5833333333</x:v>
      </x:c>
      <x:c r="L4983" s="12" t="inlineStr">
        <x:is>
          <x:t xml:space="preserve">SC230080859</x:t>
        </x:is>
      </x:c>
      <x:c r="M4983" s="13" t="inlineStr">
        <x:is>
          <x:t xml:space="preserve">תקלה בגוף המקרר</x:t>
        </x:is>
      </x:c>
      <x:c r="N4983" s="14"/>
      <x:c r="O4983" s="15"/>
      <x:c r="P4983" s="16" t="inlineStr">
        <x:is>
          <x:t xml:space="preserve">סגור</x:t>
        </x:is>
      </x:c>
      <x:c r="Q4983" s="17" t="inlineStr">
        <x:is>
          <x:t xml:space="preserve">דוד מור יוסף</x:t>
        </x:is>
      </x:c>
      <x:c r="R4983" s="18" t="inlineStr">
        <x:is>
          <x:t xml:space="preserve">ידית שבורה</x:t>
        </x:is>
      </x:c>
      <x:c r="S4983" s="19">
        <x:v>45029.4793055556</x:v>
      </x:c>
      <x:c r="T4983" s="20">
        <x:v>45029.611724537</x:v>
      </x:c>
    </x:row>
    <x:row r="4984" hidden="0">
      <x:c r="A4984" s="1" t="inlineStr">
        <x:is>
          <x:t xml:space="preserve">9d63ee41-ccd9-ed11-a7c7-0022489fdc7c</x:t>
        </x:is>
      </x:c>
      <x:c r="B4984" s="2" t="inlineStr">
        <x:is>
          <x:t xml:space="preserve">S1TNrQDu7eFYdOBcaxh6KIWYAV7Htdr0qKcR4PY50FhT4OTgpOmOA+VmXFGEyzuYgUQEbvljorHHhadoc9HrQg==</x:t>
        </x:is>
      </x:c>
      <x:c r="C4984" s="3">
        <x:v>45029.495462963</x:v>
      </x:c>
      <x:c r="D4984" s="4" t="inlineStr">
        <x:is>
          <x:t xml:space="preserve">2399</x:t>
        </x:is>
      </x:c>
      <x:c r="E4984" s="5" t="inlineStr">
        <x:is>
          <x:t xml:space="preserve">709004</x:t>
        </x:is>
      </x:c>
      <x:c r="F4984" s="6" t="inlineStr">
        <x:is>
          <x:t xml:space="preserve">מחוז מרכז</x:t>
        </x:is>
      </x:c>
      <x:c r="G4984" s="7" t="inlineStr">
        <x:is>
          <x:t xml:space="preserve">מרכז בריאות האישה ראשל"צ</x:t>
        </x:is>
      </x:c>
      <x:c r="H4984" s="8" t="inlineStr">
        <x:is>
          <x:t xml:space="preserve">נור שתווי</x:t>
        </x:is>
      </x:c>
      <x:c r="I4984" s="9">
        <x:v>45029.5416666667</x:v>
      </x:c>
      <x:c r="J4984" s="10">
        <x:v>45028</x:v>
      </x:c>
      <x:c r="K4984" s="11">
        <x:v>45029.6041666667</x:v>
      </x:c>
      <x:c r="L4984" s="12" t="inlineStr">
        <x:is>
          <x:t xml:space="preserve">SC230080766</x:t>
        </x:is>
      </x:c>
      <x:c r="M4984" s="13" t="inlineStr">
        <x:is>
          <x:t xml:space="preserve">מקרר לא תקין</x:t>
        </x:is>
      </x:c>
      <x:c r="N4984" s="14" t="inlineStr">
        <x:is>
          <x:t xml:space="preserve">החלפת כבל חשמל; בדיקת מקרר</x:t>
        </x:is>
      </x:c>
      <x:c r="O4984" s="15" t="inlineStr">
        <x:is>
          <x:t xml:space="preserve">כבל חשמל</x:t>
        </x:is>
      </x:c>
      <x:c r="P4984" s="16" t="inlineStr">
        <x:is>
          <x:t xml:space="preserve">סגור</x:t>
        </x:is>
      </x:c>
      <x:c r="Q4984" s="17" t="inlineStr">
        <x:is>
          <x:t xml:space="preserve">דוד מור יוסף</x:t>
        </x:is>
      </x:c>
      <x:c r="R4984" s="18" t="inlineStr">
        <x:is>
          <x:t xml:space="preserve">תאור מקרר לא</x:t>
        </x:is>
      </x:c>
      <x:c r="S4984" s="19">
        <x:v>45029.4338425926</x:v>
      </x:c>
      <x:c r="T4984" s="20">
        <x:v>45029.620462963</x:v>
      </x:c>
    </x:row>
    <x:row r="4985" hidden="0">
      <x:c r="A4985" s="1" t="inlineStr">
        <x:is>
          <x:t xml:space="preserve">a5ac0564-cbd9-ed11-a7c7-0022489fdc7c</x:t>
        </x:is>
      </x:c>
      <x:c r="B4985" s="2" t="inlineStr">
        <x:is>
          <x:t xml:space="preserve">h3nUazobDpQwQtCtC5oqpSOD2EGx6Pw+0vV7b8w/1d5LEZyZbZlrXUtuxo7thti7uTPtoVhrIzHUBcwR6fn+ag==</x:t>
        </x:is>
      </x:c>
      <x:c r="C4985" s="3">
        <x:v>45029.486724537</x:v>
      </x:c>
      <x:c r="D4985" s="4" t="inlineStr">
        <x:is>
          <x:t xml:space="preserve">2398</x:t>
        </x:is>
      </x:c>
      <x:c r="E4985" s="5" t="inlineStr">
        <x:is>
          <x:t xml:space="preserve">638671</x:t>
        </x:is>
      </x:c>
      <x:c r="F4985" s="6" t="inlineStr">
        <x:is>
          <x:t xml:space="preserve">העמק</x:t>
        </x:is>
      </x:c>
      <x:c r="G4985" s="7" t="inlineStr">
        <x:is>
          <x:t xml:space="preserve">העמק - פגים</x:t>
        </x:is>
      </x:c>
      <x:c r="H4985" s="8" t="inlineStr">
        <x:is>
          <x:t xml:space="preserve">משה הרשקוביץ</x:t>
        </x:is>
      </x:c>
      <x:c r="I4985" s="9">
        <x:v>45029.3333333333</x:v>
      </x:c>
      <x:c r="J4985" s="10">
        <x:v>45028</x:v>
      </x:c>
      <x:c r="K4985" s="11">
        <x:v>45029.3333333333</x:v>
      </x:c>
      <x:c r="L4985" s="12" t="inlineStr">
        <x:is>
          <x:t xml:space="preserve">SC230080735</x:t>
        </x:is>
      </x:c>
      <x:c r="M4985" s="13" t="inlineStr">
        <x:is>
          <x:t xml:space="preserve">קריאת שווא</x:t>
        </x:is>
      </x:c>
      <x:c r="N4985" s="14"/>
      <x:c r="O4985" s="15"/>
      <x:c r="P4985" s="16" t="inlineStr">
        <x:is>
          <x:t xml:space="preserve">סגור</x:t>
        </x:is>
      </x:c>
      <x:c r="Q4985" s="17" t="inlineStr">
        <x:is>
          <x:t xml:space="preserve">דוד מור יוסף</x:t>
        </x:is>
      </x:c>
      <x:c r="R4985" s="18" t="inlineStr">
        <x:is>
          <x:t xml:space="preserve">שבורה ידית</x:t>
        </x:is>
      </x:c>
      <x:c r="S4985" s="19">
        <x:v>45029.4296296296</x:v>
      </x:c>
      <x:c r="T4985" s="20">
        <x:v>45029.611724537</x:v>
      </x:c>
    </x:row>
    <x:row r="4986" hidden="0">
      <x:c r="A4986" s="1" t="inlineStr">
        <x:is>
          <x:t xml:space="preserve">b0391c63-cbd9-ed11-a7c7-0022489fdb01</x:t>
        </x:is>
      </x:c>
      <x:c r="B4986" s="2" t="inlineStr">
        <x:is>
          <x:t xml:space="preserve">JMpr2LUg40TIx1KiDv791JNzXfUw7lvjUFWscqGprAl9w17H7H38S3UW/EG7X8pBIyOZqD3tRAH2Ywq7VJsU4A==</x:t>
        </x:is>
      </x:c>
      <x:c r="C4986" s="3">
        <x:v>45032.518287037</x:v>
      </x:c>
      <x:c r="D4986" s="4" t="inlineStr">
        <x:is>
          <x:t xml:space="preserve">2397</x:t>
        </x:is>
      </x:c>
      <x:c r="E4986" s="5" t="inlineStr">
        <x:is>
          <x:t xml:space="preserve">738259</x:t>
        </x:is>
      </x:c>
      <x:c r="F4986" s="6" t="inlineStr">
        <x:is>
          <x:t xml:space="preserve">אזור אילת</x:t>
        </x:is>
      </x:c>
      <x:c r="G4986" s="7" t="inlineStr">
        <x:is>
          <x:t xml:space="preserve">אילת - מחוזית</x:t>
        </x:is>
      </x:c>
      <x:c r="H4986" s="8" t="inlineStr">
        <x:is>
          <x:t xml:space="preserve">נור שתווי</x:t>
        </x:is>
      </x:c>
      <x:c r="I4986" s="9">
        <x:v>45032.4166666667</x:v>
      </x:c>
      <x:c r="J4986" s="10">
        <x:v>45031</x:v>
      </x:c>
      <x:c r="K4986" s="11">
        <x:v>45032.5</x:v>
      </x:c>
      <x:c r="L4986" s="12" t="inlineStr">
        <x:is>
          <x:t xml:space="preserve">SC230079841</x:t>
        </x:is>
      </x:c>
      <x:c r="M4986" s="13" t="inlineStr">
        <x:is>
          <x:t xml:space="preserve">טמפרטורה גבוהה</x:t>
        </x:is>
      </x:c>
      <x:c r="N4986" s="14" t="inlineStr">
        <x:is>
          <x:t xml:space="preserve">החלפת מדחס; וואקום; בדיקת מקרר</x:t>
        </x:is>
      </x:c>
      <x:c r="O4986" s="15" t="inlineStr">
        <x:is>
          <x:t xml:space="preserve">(R134) גז; מדחס 1/5 לגז 134</x:t>
        </x:is>
      </x:c>
      <x:c r="P4986" s="16" t="inlineStr">
        <x:is>
          <x:t xml:space="preserve">סגור</x:t>
        </x:is>
      </x:c>
      <x:c r="Q4986" s="17" t="inlineStr">
        <x:is>
          <x:t xml:space="preserve">דוד מור יוסף</x:t>
        </x:is>
      </x:c>
      <x:c r="R4986" s="18" t="inlineStr">
        <x:is>
          <x:t xml:space="preserve">מקרר על 30 מעלות ומרעיש עדי 0547542895</x:t>
        </x:is>
      </x:c>
      <x:c r="S4986" s="19">
        <x:v>45029.4295023148</x:v>
      </x:c>
      <x:c r="T4986" s="20">
        <x:v>45032.643287037</x:v>
      </x:c>
    </x:row>
    <x:row r="4987" hidden="0">
      <x:c r="A4987" s="1" t="inlineStr">
        <x:is>
          <x:t xml:space="preserve">e7055f27-cad9-ed11-a7c7-0022489fdc7c</x:t>
        </x:is>
      </x:c>
      <x:c r="B4987" s="2" t="inlineStr">
        <x:is>
          <x:t xml:space="preserve">oM8GGcqdON7VUe48eQ7OwTlbsVQlDvMqZ+EFLL82IyRA9dn3c7URXq8oQpjF9vtBPO6kxqPd60lpEZx0Nxz7ZQ==</x:t>
        </x:is>
      </x:c>
      <x:c r="C4987" s="3">
        <x:v>45029.4238310185</x:v>
      </x:c>
      <x:c r="D4987" s="4" t="inlineStr">
        <x:is>
          <x:t xml:space="preserve">2396</x:t>
        </x:is>
      </x:c>
      <x:c r="E4987" s="5" t="inlineStr">
        <x:is>
          <x:t xml:space="preserve">724145</x:t>
        </x:is>
      </x:c>
      <x:c r="F4987" s="6" t="inlineStr">
        <x:is>
          <x:t xml:space="preserve">מחוז דרום</x:t>
        </x:is>
      </x:c>
      <x:c r="G4987" s="7" t="inlineStr">
        <x:is>
          <x:t xml:space="preserve">כסייפה א</x:t>
        </x:is>
      </x:c>
      <x:c r="H4987" s="8" t="inlineStr">
        <x:is>
          <x:t xml:space="preserve">נור שתווי</x:t>
        </x:is>
      </x:c>
      <x:c r="I4987" s="9">
        <x:v>45029.4583333333</x:v>
      </x:c>
      <x:c r="J4987" s="10">
        <x:v>45028</x:v>
      </x:c>
      <x:c r="K4987" s="11">
        <x:v>45029.5</x:v>
      </x:c>
      <x:c r="L4987" s="12" t="inlineStr">
        <x:is>
          <x:t xml:space="preserve">SC230080729</x:t>
        </x:is>
      </x:c>
      <x:c r="M4987" s="13" t="inlineStr">
        <x:is>
          <x:t xml:space="preserve">טמפרטורה גבוהה</x:t>
        </x:is>
      </x:c>
      <x:c r="N4987" s="14" t="inlineStr">
        <x:is>
          <x:t xml:space="preserve">החלפת בקר; כיוון טמפרטורה; כיוון פרמטרים - בקר; בדיקת מקרר</x:t>
        </x:is>
      </x:c>
      <x:c r="O4987" s="15" t="inlineStr">
        <x:is>
          <x:t xml:space="preserve">EVCO בקר</x:t>
        </x:is>
      </x:c>
      <x:c r="P4987" s="16" t="inlineStr">
        <x:is>
          <x:t xml:space="preserve">סגור</x:t>
        </x:is>
      </x:c>
      <x:c r="Q4987" s="17" t="inlineStr">
        <x:is>
          <x:t xml:space="preserve">דוד מור יוסף</x:t>
        </x:is>
      </x:c>
      <x:c r="R4987" s="18" t="inlineStr">
        <x:is>
          <x:t xml:space="preserve">לטיפול זקור מעלות ל18 מגיע טמפ חריגת</x:t>
        </x:is>
      </x:c>
      <x:c r="S4987" s="19">
        <x:v>45029.4233680556</x:v>
      </x:c>
      <x:c r="T4987" s="20">
        <x:v>45029.5488310185</x:v>
      </x:c>
    </x:row>
    <x:row r="4988" hidden="0">
      <x:c r="A4988" s="1" t="inlineStr">
        <x:is>
          <x:t xml:space="preserve">418d119d-c7d9-ed11-a7c7-0022489fdb01</x:t>
        </x:is>
      </x:c>
      <x:c r="B4988" s="2" t="inlineStr">
        <x:is>
          <x:t xml:space="preserve">UzptQyOB53mh5TOvpgDVawBpewa7DyhvZG/MrnsaVh2AbZuOuVoP5Fu6pEWoYY4MWAuL+liZQJLGcuvzVuNKKw==</x:t>
        </x:is>
      </x:c>
      <x:c r="C4988" s="3">
        <x:v>45029.4867361111</x:v>
      </x:c>
      <x:c r="D4988" s="4" t="inlineStr">
        <x:is>
          <x:t xml:space="preserve">2395</x:t>
        </x:is>
      </x:c>
      <x:c r="E4988" s="5" t="inlineStr">
        <x:is>
          <x:t xml:space="preserve">718086</x:t>
        </x:is>
      </x:c>
      <x:c r="F4988" s="6" t="inlineStr">
        <x:is>
          <x:t xml:space="preserve">קפלן</x:t>
        </x:is>
      </x:c>
      <x:c r="G4988" s="7" t="inlineStr">
        <x:is>
          <x:t xml:space="preserve">קפלן - מעבדה ביוכימיה פרמקולוגית</x:t>
        </x:is>
      </x:c>
      <x:c r="H4988" s="8" t="inlineStr">
        <x:is>
          <x:t xml:space="preserve">מוסטפא מוסאורה ( מוסא )</x:t>
        </x:is>
      </x:c>
      <x:c r="I4988" s="9">
        <x:v>45029.5625</x:v>
      </x:c>
      <x:c r="J4988" s="10">
        <x:v>45028</x:v>
      </x:c>
      <x:c r="K4988" s="11">
        <x:v>45029.5833333333</x:v>
      </x:c>
      <x:c r="L4988" s="12" t="inlineStr">
        <x:is>
          <x:t xml:space="preserve">SC230080698</x:t>
        </x:is>
      </x:c>
      <x:c r="M4988" s="13" t="inlineStr">
        <x:is>
          <x:t xml:space="preserve">תקלה בגוף המקרר</x:t>
        </x:is>
      </x:c>
      <x:c r="N4988" s="14" t="inlineStr">
        <x:is>
          <x:t xml:space="preserve">בדיקת מקרר</x:t>
        </x:is>
      </x:c>
      <x:c r="O4988" s="15"/>
      <x:c r="P4988" s="16" t="inlineStr">
        <x:is>
          <x:t xml:space="preserve">סגור</x:t>
        </x:is>
      </x:c>
      <x:c r="Q4988" s="17" t="inlineStr">
        <x:is>
          <x:t xml:space="preserve">דוד מור יוסף</x:t>
        </x:is>
      </x:c>
      <x:c r="R4988" s="18" t="inlineStr">
        <x:is>
          <x:t xml:space="preserve">שבורה מקרר ידית שוב שבורה מקרר ידית</x:t>
        </x:is>
      </x:c>
      <x:c r="S4988" s="19">
        <x:v>45029.410775463</x:v>
      </x:c>
      <x:c r="T4988" s="20">
        <x:v>45029.6117361111</x:v>
      </x:c>
    </x:row>
    <x:row r="4989" hidden="0">
      <x:c r="A4989" s="1" t="inlineStr">
        <x:is>
          <x:t xml:space="preserve">c72f4783-c5d9-ed11-a7c7-0022489fdc7c</x:t>
        </x:is>
      </x:c>
      <x:c r="B4989" s="2" t="inlineStr">
        <x:is>
          <x:t xml:space="preserve">Rl/SCZMbti1zoEmYPDUa4NQfNY9rB1ZQ3fz1FNlRyDepgqzgeUTzZC6/PZRdeQEiYP4FB0pLxS+YVokDolnFSg==</x:t>
        </x:is>
      </x:c>
      <x:c r="C4989" s="3">
        <x:v>45032.2352314815</x:v>
      </x:c>
      <x:c r="D4989" s="4" t="inlineStr">
        <x:is>
          <x:t xml:space="preserve">2394</x:t>
        </x:is>
      </x:c>
      <x:c r="E4989" s="5" t="inlineStr">
        <x:is>
          <x:t xml:space="preserve">900108</x:t>
        </x:is>
      </x:c>
      <x:c r="F4989" s="6" t="inlineStr">
        <x:is>
          <x:t xml:space="preserve">בילינסון</x:t>
        </x:is>
      </x:c>
      <x:c r="G4989" s="7" t="inlineStr">
        <x:is>
          <x:t xml:space="preserve">ב_ן - מעבדה המטולוגית</x:t>
        </x:is>
      </x:c>
      <x:c r="H4989" s="8" t="inlineStr">
        <x:is>
          <x:t xml:space="preserve">מוסטפא מוסאורה ( מוסא )</x:t>
        </x:is>
      </x:c>
      <x:c r="I4989" s="9">
        <x:v>45029.4791666667</x:v>
      </x:c>
      <x:c r="J4989" s="10">
        <x:v>45028</x:v>
      </x:c>
      <x:c r="K4989" s="11">
        <x:v>45029.5416666667</x:v>
      </x:c>
      <x:c r="L4989" s="12" t="inlineStr">
        <x:is>
          <x:t xml:space="preserve">SC230080591</x:t>
        </x:is>
      </x:c>
      <x:c r="M4989" s="13" t="inlineStr">
        <x:is>
          <x:t xml:space="preserve">טמפרטורה גבוהה</x:t>
        </x:is>
      </x:c>
      <x:c r="N4989" s="14" t="inlineStr">
        <x:is>
          <x:t xml:space="preserve">הוספת גז; בדיקת מקרר</x:t>
        </x:is>
      </x:c>
      <x:c r="O4989" s="15"/>
      <x:c r="P4989" s="16" t="inlineStr">
        <x:is>
          <x:t xml:space="preserve">סגור</x:t>
        </x:is>
      </x:c>
      <x:c r="Q4989" s="17" t="inlineStr">
        <x:is>
          <x:t xml:space="preserve">דוד מור יוסף</x:t>
        </x:is>
      </x:c>
      <x:c r="R4989" s="18" t="inlineStr">
        <x:is>
          <x:t xml:space="preserve">טמפרטורה על שומר אינו מקפוא</x:t>
        </x:is>
      </x:c>
      <x:c r="S4989" s="19">
        <x:v>45029.4003009259</x:v>
      </x:c>
      <x:c r="T4989" s="20">
        <x:v>45032.3602314815</x:v>
      </x:c>
    </x:row>
    <x:row r="4990" hidden="0">
      <x:c r="A4990" s="1" t="inlineStr">
        <x:is>
          <x:t xml:space="preserve">6457631f-c3d9-ed11-a7c7-0022489fdc7c</x:t>
        </x:is>
      </x:c>
      <x:c r="B4990" s="2" t="inlineStr">
        <x:is>
          <x:t xml:space="preserve">WcpzVve8m2aVb4xLVJqgAZw2rcn/NlzDUWyNH56jjk7EgCiSSxnYYND7bT9BXjQZ97xfC6X4Dw3uFOZLr4c1Ow==</x:t>
        </x:is>
      </x:c>
      <x:c r="C4990" s="3">
        <x:v>45034.3676967593</x:v>
      </x:c>
      <x:c r="D4990" s="4" t="inlineStr">
        <x:is>
          <x:t xml:space="preserve">2393</x:t>
        </x:is>
      </x:c>
      <x:c r="E4990" s="5" t="inlineStr">
        <x:is>
          <x:t xml:space="preserve">715431</x:t>
        </x:is>
      </x:c>
      <x:c r="F4990" s="6" t="inlineStr">
        <x:is>
          <x:t xml:space="preserve">כרמל</x:t>
        </x:is>
      </x:c>
      <x:c r="G4990" s="7" t="inlineStr">
        <x:is>
          <x:t xml:space="preserve">כרמל - בית מרקחת</x:t>
        </x:is>
      </x:c>
      <x:c r="H4990" s="8" t="inlineStr">
        <x:is>
          <x:t xml:space="preserve">משה הרשקוביץ</x:t>
        </x:is>
      </x:c>
      <x:c r="I4990" s="9">
        <x:v>45032.4166666667</x:v>
      </x:c>
      <x:c r="J4990" s="10">
        <x:v>45032</x:v>
      </x:c>
      <x:c r="K4990" s="11">
        <x:v>45032.4375</x:v>
      </x:c>
      <x:c r="L4990" s="12" t="inlineStr">
        <x:is>
          <x:t xml:space="preserve">SC230080545</x:t>
        </x:is>
      </x:c>
      <x:c r="M4990" s="13" t="inlineStr">
        <x:is>
          <x:t xml:space="preserve">דלת לא נסגרת</x:t>
        </x:is>
      </x:c>
      <x:c r="N4990" s="14" t="inlineStr">
        <x:is>
          <x:t xml:space="preserve">בדיקת מקרר</x:t>
        </x:is>
      </x:c>
      <x:c r="O4990" s="15"/>
      <x:c r="P4990" s="16" t="inlineStr">
        <x:is>
          <x:t xml:space="preserve">סגור</x:t>
        </x:is>
      </x:c>
      <x:c r="Q4990" s="17" t="inlineStr">
        <x:is>
          <x:t xml:space="preserve">דוד מור יוסף</x:t>
        </x:is>
      </x:c>
      <x:c r="R4990" s="18" t="inlineStr">
        <x:is>
          <x:t xml:space="preserve">תאור הדלת גומי של תקינה לא אטימה</x:t>
        </x:is>
      </x:c>
      <x:c r="S4990" s="19">
        <x:v>45029.3884375</x:v>
      </x:c>
      <x:c r="T4990" s="20">
        <x:v>45034.4926967593</x:v>
      </x:c>
    </x:row>
    <x:row r="4991" hidden="0">
      <x:c r="A4991" s="1" t="inlineStr">
        <x:is>
          <x:t xml:space="preserve">04fe6f0a-bed9-ed11-a7c7-0022489fdc7c</x:t>
        </x:is>
      </x:c>
      <x:c r="B4991" s="2" t="inlineStr">
        <x:is>
          <x:t xml:space="preserve">fJyOTPpagW7DlcrpaKetWRxvI6ui8h1Bg9sPLmXJQxD4fdxKNJTDtoX1c9nQc+rXvYjFr+AzJE6FKAWdaknDdw==</x:t>
        </x:is>
      </x:c>
      <x:c r="C4991" s="3">
        <x:v>45029.4213078704</x:v>
      </x:c>
      <x:c r="D4991" s="4" t="inlineStr">
        <x:is>
          <x:t xml:space="preserve">2392</x:t>
        </x:is>
      </x:c>
      <x:c r="E4991" s="5" t="inlineStr">
        <x:is>
          <x:t xml:space="preserve">724146</x:t>
        </x:is>
      </x:c>
      <x:c r="F4991" s="6" t="inlineStr">
        <x:is>
          <x:t xml:space="preserve">מחוז דרום</x:t>
        </x:is>
      </x:c>
      <x:c r="G4991" s="7" t="inlineStr">
        <x:is>
          <x:t xml:space="preserve">באר שבע מצדה</x:t>
        </x:is>
      </x:c>
      <x:c r="H4991" s="8" t="inlineStr">
        <x:is>
          <x:t xml:space="preserve">נור שתווי</x:t>
        </x:is>
      </x:c>
      <x:c r="I4991" s="9">
        <x:v>45029.4166666667</x:v>
      </x:c>
      <x:c r="J4991" s="10">
        <x:v>45028</x:v>
      </x:c>
      <x:c r="K4991" s="11">
        <x:v>45029.4375</x:v>
      </x:c>
      <x:c r="L4991" s="12" t="inlineStr">
        <x:is>
          <x:t xml:space="preserve">SC230080524</x:t>
        </x:is>
      </x:c>
      <x:c r="M4991" s="13" t="inlineStr">
        <x:is>
          <x:t xml:space="preserve">בקר מצפצף</x:t>
        </x:is>
      </x:c>
      <x:c r="N4991" s="14" t="inlineStr">
        <x:is>
          <x:t xml:space="preserve">בדיקת מקרר</x:t>
        </x:is>
      </x:c>
      <x:c r="O4991" s="15"/>
      <x:c r="P4991" s="16" t="inlineStr">
        <x:is>
          <x:t xml:space="preserve">סגור</x:t>
        </x:is>
      </x:c>
      <x:c r="Q4991" s="17" t="inlineStr">
        <x:is>
          <x:t xml:space="preserve">דוד מור יוסף</x:t>
        </x:is>
      </x:c>
      <x:c r="R4991" s="18" t="inlineStr">
        <x:is>
          <x:t xml:space="preserve">00:13 עד עובדים מצפצף מקרר</x:t>
        </x:is>
      </x:c>
      <x:c r="S4991" s="19">
        <x:v>45029.3632291667</x:v>
      </x:c>
      <x:c r="T4991" s="20">
        <x:v>45029.5463078704</x:v>
      </x:c>
    </x:row>
    <x:row r="4992" hidden="0">
      <x:c r="A4992" s="1" t="inlineStr">
        <x:is>
          <x:t xml:space="preserve">91e6400e-bdd9-ed11-a7c7-0022489fdc7c</x:t>
        </x:is>
      </x:c>
      <x:c r="B4992" s="2" t="inlineStr">
        <x:is>
          <x:t xml:space="preserve">0kxU37zqajI0m624arVoffWDBXtX7QZTz2O+z0a7MJzxB7TCCthnGEI6cBLJxANPB67cbbLFWC5XyVUDpkx4qw==</x:t>
        </x:is>
      </x:c>
      <x:c r="C4992" s="3">
        <x:v>45030.2476041667</x:v>
      </x:c>
      <x:c r="D4992" s="4" t="inlineStr">
        <x:is>
          <x:t xml:space="preserve">2391</x:t>
        </x:is>
      </x:c>
      <x:c r="E4992" s="5" t="inlineStr">
        <x:is>
          <x:t xml:space="preserve">745705</x:t>
        </x:is>
      </x:c>
      <x:c r="F4992" s="6" t="inlineStr">
        <x:is>
          <x:t xml:space="preserve">מחוז צפון</x:t>
        </x:is>
      </x:c>
      <x:c r="G4992" s="7" t="inlineStr">
        <x:is>
          <x:t xml:space="preserve">קיבוץ טירת צבי</x:t>
        </x:is>
      </x:c>
      <x:c r="H4992" s="8" t="inlineStr">
        <x:is>
          <x:t xml:space="preserve">משה הרשקוביץ</x:t>
        </x:is>
      </x:c>
      <x:c r="I4992" s="9">
        <x:v>45029.625</x:v>
      </x:c>
      <x:c r="J4992" s="10">
        <x:v>45028</x:v>
      </x:c>
      <x:c r="K4992" s="11">
        <x:v>45029.3333333333</x:v>
      </x:c>
      <x:c r="L4992" s="12" t="inlineStr">
        <x:is>
          <x:t xml:space="preserve">SC230080487</x:t>
        </x:is>
      </x:c>
      <x:c r="M4992" s="13" t="inlineStr">
        <x:is>
          <x:t xml:space="preserve">חריגת טמפרטורה אוגר חיצוני</x:t>
        </x:is>
      </x:c>
      <x:c r="N4992" s="14" t="inlineStr">
        <x:is>
          <x:t xml:space="preserve">בדיקת מקרר</x:t>
        </x:is>
      </x:c>
      <x:c r="O4992" s="15"/>
      <x:c r="P4992" s="16" t="inlineStr">
        <x:is>
          <x:t xml:space="preserve">סגור</x:t>
        </x:is>
      </x:c>
      <x:c r="Q4992" s="17" t="inlineStr">
        <x:is>
          <x:t xml:space="preserve">דוד מור יוסף</x:t>
        </x:is>
      </x:c>
      <x:c r="R4992" s="18" t="inlineStr">
        <x:is>
          <x:t xml:space="preserve">תקינה טמפ על מראה סבירה באוגר טמפ ומתריע מצפצף מקרר</x:t>
        </x:is>
      </x:c>
      <x:c r="S4992" s="19">
        <x:v>45029.3583449074</x:v>
      </x:c>
      <x:c r="T4992" s="20">
        <x:v>45030.3726041667</x:v>
      </x:c>
    </x:row>
    <x:row r="4993" hidden="0">
      <x:c r="A4993" s="1" t="inlineStr">
        <x:is>
          <x:t xml:space="preserve">c2335fcd-bbd9-ed11-a7c7-0022489fdb01</x:t>
        </x:is>
      </x:c>
      <x:c r="B4993" s="2" t="inlineStr">
        <x:is>
          <x:t xml:space="preserve">bRNn87qeHk6SaSUhJCyvfFQu/ItlQw1vf651zZ05EVeWs1yXffsoEjcqMHz2TrfjfxI3WI9a0nSx3J0pRWKDaA==</x:t>
        </x:is>
      </x:c>
      <x:c r="C4993" s="3">
        <x:v>45032.518287037</x:v>
      </x:c>
      <x:c r="D4993" s="4" t="inlineStr">
        <x:is>
          <x:t xml:space="preserve">2390</x:t>
        </x:is>
      </x:c>
      <x:c r="E4993" s="5" t="inlineStr">
        <x:is>
          <x:t xml:space="preserve">748332</x:t>
        </x:is>
      </x:c>
      <x:c r="F4993" s="6" t="inlineStr">
        <x:is>
          <x:t xml:space="preserve">מחוז חיפה</x:t>
        </x:is>
      </x:c>
      <x:c r="G4993" s="7" t="inlineStr">
        <x:is>
          <x:t xml:space="preserve">נשר - מעבדה כימית</x:t>
        </x:is>
      </x:c>
      <x:c r="H4993" s="8" t="inlineStr">
        <x:is>
          <x:t xml:space="preserve">משה הרשקוביץ</x:t>
        </x:is>
      </x:c>
      <x:c r="I4993" s="9">
        <x:v>45032.4583333333</x:v>
      </x:c>
      <x:c r="J4993" s="10">
        <x:v>45031</x:v>
      </x:c>
      <x:c r="K4993" s="11">
        <x:v>45032.3333333333</x:v>
      </x:c>
      <x:c r="L4993" s="12" t="inlineStr">
        <x:is>
          <x:t xml:space="preserve">SC230080388</x:t>
        </x:is>
      </x:c>
      <x:c r="M4993" s="13"/>
      <x:c r="N4993" s="14"/>
      <x:c r="O4993" s="15"/>
      <x:c r="P4993" s="16" t="inlineStr">
        <x:is>
          <x:t xml:space="preserve">סגור</x:t>
        </x:is>
      </x:c>
      <x:c r="Q4993" s="17" t="inlineStr">
        <x:is>
          <x:t xml:space="preserve">דוד מור יוסף</x:t>
        </x:is>
      </x:c>
      <x:c r="R4993" s="18" t="inlineStr">
        <x:is>
          <x:t xml:space="preserve">תאור תקול מקרר מאוד דחוף תקול. מקרר</x:t>
        </x:is>
      </x:c>
      <x:c r="S4993" s="19">
        <x:v>45029.352025463</x:v>
      </x:c>
      <x:c r="T4993" s="20">
        <x:v>45032.643287037</x:v>
      </x:c>
    </x:row>
    <x:row r="4994" hidden="0">
      <x:c r="A4994" s="1" t="inlineStr">
        <x:is>
          <x:t xml:space="preserve">8ec64f22-bbd9-ed11-a7c7-0022489fdb01</x:t>
        </x:is>
      </x:c>
      <x:c r="B4994" s="2" t="inlineStr">
        <x:is>
          <x:t xml:space="preserve">jriJXe7dYLqUj6ZvRoaxPPN95z3YRIkSpeHc0Nd7g+9NEuDUxOVLJdw7uni6P1JliMBtPP0vR4kMWtnwHvoS3w==</x:t>
        </x:is>
      </x:c>
      <x:c r="C4994" s="3">
        <x:v>45029.4489583333</x:v>
      </x:c>
      <x:c r="D4994" s="4" t="inlineStr">
        <x:is>
          <x:t xml:space="preserve">2389</x:t>
        </x:is>
      </x:c>
      <x:c r="E4994" s="5" t="inlineStr">
        <x:is>
          <x:t xml:space="preserve">744587</x:t>
        </x:is>
      </x:c>
      <x:c r="F4994" s="6" t="inlineStr">
        <x:is>
          <x:t xml:space="preserve">העמק</x:t>
        </x:is>
      </x:c>
      <x:c r="G4994" s="7" t="inlineStr">
        <x:is>
          <x:t xml:space="preserve">העמק - חדרי ניתוח</x:t>
        </x:is>
      </x:c>
      <x:c r="H4994" s="8" t="inlineStr">
        <x:is>
          <x:t xml:space="preserve">משה הרשקוביץ</x:t>
        </x:is>
      </x:c>
      <x:c r="I4994" s="9">
        <x:v>45029.3333333333</x:v>
      </x:c>
      <x:c r="J4994" s="10">
        <x:v>45028</x:v>
      </x:c>
      <x:c r="K4994" s="11">
        <x:v>45029.5</x:v>
      </x:c>
      <x:c r="L4994" s="12" t="inlineStr">
        <x:is>
          <x:t xml:space="preserve">SC230080275</x:t>
        </x:is>
      </x:c>
      <x:c r="M4994" s="13"/>
      <x:c r="N4994" s="14" t="inlineStr">
        <x:is>
          <x:t xml:space="preserve">בדיקת מקרר</x:t>
        </x:is>
      </x:c>
      <x:c r="O4994" s="15"/>
      <x:c r="P4994" s="16" t="inlineStr">
        <x:is>
          <x:t xml:space="preserve">סגור</x:t>
        </x:is>
      </x:c>
      <x:c r="Q4994" s="17" t="inlineStr">
        <x:is>
          <x:t xml:space="preserve">דוד מור יוסף</x:t>
        </x:is>
      </x:c>
      <x:c r="R4994" s="18" t="inlineStr">
        <x:is>
          <x:t xml:space="preserve">הערות: מיקום: נייד:0506260064 טלפון לתאום:0506260064 טלפון</x:t>
        </x:is>
      </x:c>
      <x:c r="S4994" s="19">
        <x:v>45029.34875</x:v>
      </x:c>
      <x:c r="T4994" s="20">
        <x:v>45029.5739583333</x:v>
      </x:c>
    </x:row>
    <x:row r="4995" hidden="0">
      <x:c r="A4995" s="1" t="inlineStr">
        <x:is>
          <x:t xml:space="preserve">8cc64f22-bbd9-ed11-a7c7-0022489fdb01</x:t>
        </x:is>
      </x:c>
      <x:c r="B4995" s="2" t="inlineStr">
        <x:is>
          <x:t xml:space="preserve">7XdNhz6MQSrZveZ5Zv+g465iSgv+dxkU+30uJ9K8bpaTeRuPuV8/vxYd2pLHWz+xqYwob6G0pB10GPkFae/lkw==</x:t>
        </x:is>
      </x:c>
      <x:c r="C4995" s="3">
        <x:v>45032.518287037</x:v>
      </x:c>
      <x:c r="D4995" s="4" t="inlineStr">
        <x:is>
          <x:t xml:space="preserve">2387</x:t>
        </x:is>
      </x:c>
      <x:c r="E4995" s="5" t="inlineStr">
        <x:is>
          <x:t xml:space="preserve">643868</x:t>
        </x:is>
      </x:c>
      <x:c r="F4995" s="6" t="inlineStr">
        <x:is>
          <x:t xml:space="preserve">בילינסון</x:t>
        </x:is>
      </x:c>
      <x:c r="G4995" s="7" t="inlineStr">
        <x:is>
          <x:t xml:space="preserve">ב_ן - חדרי ניתוח קומה 2</x:t>
        </x:is>
      </x:c>
      <x:c r="H4995" s="8" t="inlineStr">
        <x:is>
          <x:t xml:space="preserve">משה הרשקוביץ</x:t>
        </x:is>
      </x:c>
      <x:c r="I4995" s="9">
        <x:v>45032.3333333333</x:v>
      </x:c>
      <x:c r="J4995" s="10">
        <x:v>45031</x:v>
      </x:c>
      <x:c r="K4995" s="11">
        <x:v>45032.3333333333</x:v>
      </x:c>
      <x:c r="L4995" s="12" t="inlineStr">
        <x:is>
          <x:t xml:space="preserve">SC230080290</x:t>
        </x:is>
      </x:c>
      <x:c r="M4995" s="13"/>
      <x:c r="N4995" s="14"/>
      <x:c r="O4995" s="15" t="inlineStr">
        <x:is>
          <x:t xml:space="preserve">סוללת גיבוי</x:t>
        </x:is>
      </x:c>
      <x:c r="P4995" s="16" t="inlineStr">
        <x:is>
          <x:t xml:space="preserve">סגור</x:t>
        </x:is>
      </x:c>
      <x:c r="Q4995" s="17" t="inlineStr">
        <x:is>
          <x:t xml:space="preserve">דוד מור יוסף</x:t>
        </x:is>
      </x:c>
      <x:c r="R4995" s="18" t="inlineStr">
        <x:is>
          <x:t xml:space="preserve">תאור חשמל הפסקת בעת מתריע לא</x:t>
        </x:is>
      </x:c>
      <x:c r="S4995" s="19">
        <x:v>45029.34875</x:v>
      </x:c>
      <x:c r="T4995" s="20">
        <x:v>45032.643287037</x:v>
      </x:c>
    </x:row>
    <x:row r="4996" hidden="0">
      <x:c r="A4996" s="1" t="inlineStr">
        <x:is>
          <x:t xml:space="preserve">82c64f22-bbd9-ed11-a7c7-0022489fdb01</x:t>
        </x:is>
      </x:c>
      <x:c r="B4996" s="2" t="inlineStr">
        <x:is>
          <x:t xml:space="preserve">UiURzQN2UZ25IniZOBsLsgZilV0+q+XCXsZBevEMA218OabBtF57mHV9+3TM+N00Pyf7MipDLiSaZr/9jb4sHg==</x:t>
        </x:is>
      </x:c>
      <x:c r="C4996" s="3">
        <x:v>45029.4213078704</x:v>
      </x:c>
      <x:c r="D4996" s="4" t="inlineStr">
        <x:is>
          <x:t xml:space="preserve">2384</x:t>
        </x:is>
      </x:c>
      <x:c r="E4996" s="5" t="inlineStr">
        <x:is>
          <x:t xml:space="preserve">906878</x:t>
        </x:is>
      </x:c>
      <x:c r="F4996" s="6" t="inlineStr">
        <x:is>
          <x:t xml:space="preserve">בילינסון</x:t>
        </x:is>
      </x:c>
      <x:c r="G4996" s="7" t="inlineStr">
        <x:is>
          <x:t xml:space="preserve">ב_ן - מעבדה כימית</x:t>
        </x:is>
      </x:c>
      <x:c r="H4996" s="8" t="inlineStr">
        <x:is>
          <x:t xml:space="preserve">מוסטפא מוסאורה ( מוסא )</x:t>
        </x:is>
      </x:c>
      <x:c r="I4996" s="9">
        <x:v>45026.3333333333</x:v>
      </x:c>
      <x:c r="J4996" s="10">
        <x:v>45028</x:v>
      </x:c>
      <x:c r="K4996" s="11">
        <x:v>45026.3333333333</x:v>
      </x:c>
      <x:c r="L4996" s="12" t="inlineStr">
        <x:is>
          <x:t xml:space="preserve">SC230079141</x:t>
        </x:is>
      </x:c>
      <x:c r="M4996" s="13" t="inlineStr">
        <x:is>
          <x:t xml:space="preserve">טמפרטורה גבוהה</x:t>
        </x:is>
      </x:c>
      <x:c r="N4996" s="14" t="inlineStr">
        <x:is>
          <x:t xml:space="preserve">בדיקת מקרר</x:t>
        </x:is>
      </x:c>
      <x:c r="O4996" s="15"/>
      <x:c r="P4996" s="16" t="inlineStr">
        <x:is>
          <x:t xml:space="preserve">סגור</x:t>
        </x:is>
      </x:c>
      <x:c r="Q4996" s="17" t="inlineStr">
        <x:is>
          <x:t xml:space="preserve">דוד מור יוסף</x:t>
        </x:is>
      </x:c>
      <x:c r="R4996" s="18" t="inlineStr">
        <x:is>
          <x:t xml:space="preserve">ויורדת עולה וטמפרטורה מצפצף הערות: מיקום: נייד:4918590-054 טלפון לתאום: טלפון ויורדת עולה וטמפרטורה מצפצף</x:t>
        </x:is>
      </x:c>
      <x:c r="S4996" s="19">
        <x:v>45029.3487152778</x:v>
      </x:c>
      <x:c r="T4996" s="20">
        <x:v>45029.5463078704</x:v>
      </x:c>
    </x:row>
    <x:row r="4997" hidden="0">
      <x:c r="A4997" s="1" t="inlineStr">
        <x:is>
          <x:t xml:space="preserve">9f23501e-bbd9-ed11-a7c7-0022489fdc7c</x:t>
        </x:is>
      </x:c>
      <x:c r="B4997" s="2" t="inlineStr">
        <x:is>
          <x:t xml:space="preserve">rLC4c2XP8/20h9TVZ9yfMMtWVaC1YkbSiPp/IM3qtgL/yQ9de6+2QM1ts6VMFJEqSE7mL7HcccyjVvD/uJusow==</x:t>
        </x:is>
      </x:c>
      <x:c r="C4997" s="3">
        <x:v>45029.3929861111</x:v>
      </x:c>
      <x:c r="D4997" s="4" t="inlineStr">
        <x:is>
          <x:t xml:space="preserve">2382</x:t>
        </x:is>
      </x:c>
      <x:c r="E4997" s="5" t="inlineStr">
        <x:is>
          <x:t xml:space="preserve">708976</x:t>
        </x:is>
      </x:c>
      <x:c r="F4997" s="6" t="inlineStr">
        <x:is>
          <x:t xml:space="preserve">מחוז מרכז</x:t>
        </x:is>
      </x:c>
      <x:c r="G4997" s="7" t="inlineStr">
        <x:is>
          <x:t xml:space="preserve">ברכפלד - מודיעין עילית</x:t>
        </x:is>
      </x:c>
      <x:c r="H4997" s="8" t="inlineStr">
        <x:is>
          <x:t xml:space="preserve">משה הרשקוביץ</x:t>
        </x:is>
      </x:c>
      <x:c r="I4997" s="9">
        <x:v>45026.4166666667</x:v>
      </x:c>
      <x:c r="J4997" s="10">
        <x:v>45027</x:v>
      </x:c>
      <x:c r="K4997" s="11">
        <x:v>45026.4166666667</x:v>
      </x:c>
      <x:c r="L4997" s="12" t="inlineStr">
        <x:is>
          <x:t xml:space="preserve">SC230079216</x:t>
        </x:is>
      </x:c>
      <x:c r="M4997" s="13" t="inlineStr">
        <x:is>
          <x:t xml:space="preserve">בקר מצפצף</x:t>
        </x:is>
      </x:c>
      <x:c r="N4997" s="14"/>
      <x:c r="O4997" s="15"/>
      <x:c r="P4997" s="16" t="inlineStr">
        <x:is>
          <x:t xml:space="preserve">סגור</x:t>
        </x:is>
      </x:c>
      <x:c r="Q4997" s="17" t="inlineStr">
        <x:is>
          <x:t xml:space="preserve">דוד מור יוסף</x:t>
        </x:is>
      </x:c>
      <x:c r="R4997" s="18" t="inlineStr">
        <x:is>
          <x:t xml:space="preserve">בהקדם שיחזרו מהבהב הטמפרטורה של מפסק הערות: מיקום: נייד:7336444-052 טלפון לתאום: טלפון מהבהב הטמפרטורה של מפסק</x:t>
        </x:is>
      </x:c>
      <x:c r="S4997" s="19">
        <x:v>45029.3487152778</x:v>
      </x:c>
      <x:c r="T4997" s="20">
        <x:v>45029.5179861111</x:v>
      </x:c>
    </x:row>
    <x:row r="4998" hidden="0">
      <x:c r="A4998" s="1" t="inlineStr">
        <x:is>
          <x:t xml:space="preserve">79c64f22-bbd9-ed11-a7c7-0022489fdb01</x:t>
        </x:is>
      </x:c>
      <x:c r="B4998" s="2" t="inlineStr">
        <x:is>
          <x:t xml:space="preserve">oLzorFxOVD9Xk7g+5RI6+guchUuczpVBzr/NB/EZdP7z94i191g1WTDne/pnwB68i8embqDWg4IhWPef3huF5g==</x:t>
        </x:is>
      </x:c>
      <x:c r="C4998" s="3">
        <x:v>45029.3929861111</x:v>
      </x:c>
      <x:c r="D4998" s="4" t="inlineStr">
        <x:is>
          <x:t xml:space="preserve">2379</x:t>
        </x:is>
      </x:c>
      <x:c r="E4998" s="5" t="inlineStr">
        <x:is>
          <x:t xml:space="preserve">724278</x:t>
        </x:is>
      </x:c>
      <x:c r="F4998" s="6" t="inlineStr">
        <x:is>
          <x:t xml:space="preserve">סורוקה</x:t>
        </x:is>
      </x:c>
      <x:c r="G4998" s="7" t="inlineStr">
        <x:is>
          <x:t xml:space="preserve">סורוקה - מכון גסטרו</x:t>
        </x:is>
      </x:c>
      <x:c r="H4998" s="8" t="inlineStr">
        <x:is>
          <x:t xml:space="preserve">נור שתווי</x:t>
        </x:is>
      </x:c>
      <x:c r="I4998" s="9">
        <x:v>45027.4791666667</x:v>
      </x:c>
      <x:c r="J4998" s="10">
        <x:v>45027</x:v>
      </x:c>
      <x:c r="K4998" s="11">
        <x:v>45027.5</x:v>
      </x:c>
      <x:c r="L4998" s="12" t="inlineStr">
        <x:is>
          <x:t xml:space="preserve">SC230079317</x:t>
        </x:is>
      </x:c>
      <x:c r="M4998" s="13" t="inlineStr">
        <x:is>
          <x:t xml:space="preserve">מקרר מרעיש</x:t>
        </x:is>
      </x:c>
      <x:c r="N4998" s="14" t="inlineStr">
        <x:is>
          <x:t xml:space="preserve">בדיקת מקרר</x:t>
        </x:is>
      </x:c>
      <x:c r="O4998" s="15"/>
      <x:c r="P4998" s="16" t="inlineStr">
        <x:is>
          <x:t xml:space="preserve">סגור</x:t>
        </x:is>
      </x:c>
      <x:c r="Q4998" s="17" t="inlineStr">
        <x:is>
          <x:t xml:space="preserve">דוד מור יוסף</x:t>
        </x:is>
      </x:c>
      <x:c r="R4998" s="18" t="inlineStr">
        <x:is>
          <x:t xml:space="preserve">גסטרו במכון תרופות מקרר ומצפצף חזק עובד מנוע מקרר הערות: מיקום: נייד:4317215-052 טלפון לתאום: טלפון ומצפצף חזק עובד מנוע מקרר</x:t>
        </x:is>
      </x:c>
      <x:c r="S4998" s="19">
        <x:v>45029.3487037037</x:v>
      </x:c>
      <x:c r="T4998" s="20">
        <x:v>45029.5179861111</x:v>
      </x:c>
    </x:row>
    <x:row r="4999" hidden="0">
      <x:c r="A4999" s="1" t="inlineStr">
        <x:is>
          <x:t xml:space="preserve">78c64f22-bbd9-ed11-a7c7-0022489fdb01</x:t>
        </x:is>
      </x:c>
      <x:c r="B4999" s="2" t="inlineStr">
        <x:is>
          <x:t xml:space="preserve">s8xmxAA+dQwDdmezncnQoPOJ6veYXCao9N9TxqfsOn+SeS+tYUJVpP8D2idQslmySkoazE2PabSjl6D9ouEHAg==</x:t>
        </x:is>
      </x:c>
      <x:c r="C4999" s="3">
        <x:v>45029.4140277778</x:v>
      </x:c>
      <x:c r="D4999" s="4" t="inlineStr">
        <x:is>
          <x:t xml:space="preserve">2378</x:t>
        </x:is>
      </x:c>
      <x:c r="E4999" s="5" t="inlineStr">
        <x:is>
          <x:t xml:space="preserve">732096</x:t>
        </x:is>
      </x:c>
      <x:c r="F4999" s="6" t="inlineStr">
        <x:is>
          <x:t xml:space="preserve">מחוז שרון שומרון</x:t>
        </x:is>
      </x:c>
      <x:c r="G4999" s="7" t="inlineStr">
        <x:is>
          <x:t xml:space="preserve">חריש</x:t>
        </x:is>
      </x:c>
      <x:c r="H4999" s="8" t="inlineStr">
        <x:is>
          <x:t xml:space="preserve">משה הרשקוביץ</x:t>
        </x:is>
      </x:c>
      <x:c r="I4999" s="9">
        <x:v>45029.3333333333</x:v>
      </x:c>
      <x:c r="J4999" s="10">
        <x:v>45028</x:v>
      </x:c>
      <x:c r="K4999" s="11">
        <x:v>45029.3333333333</x:v>
      </x:c>
      <x:c r="L4999" s="12" t="inlineStr">
        <x:is>
          <x:t xml:space="preserve">SC230079798</x:t>
        </x:is>
      </x:c>
      <x:c r="M4999" s="13" t="inlineStr">
        <x:is>
          <x:t xml:space="preserve">קריאת שווא</x:t>
        </x:is>
      </x:c>
      <x:c r="N4999" s="14"/>
      <x:c r="O4999" s="15"/>
      <x:c r="P4999" s="16" t="inlineStr">
        <x:is>
          <x:t xml:space="preserve">סגור</x:t>
        </x:is>
      </x:c>
      <x:c r="Q4999" s="17" t="inlineStr">
        <x:is>
          <x:t xml:space="preserve">דוד מור יוסף</x:t>
        </x:is>
      </x:c>
      <x:c r="R4999" s="18" t="inlineStr">
        <x:is>
          <x:t xml:space="preserve">תאור מקרר לא</x:t>
        </x:is>
      </x:c>
      <x:c r="S4999" s="19">
        <x:v>45029.3487037037</x:v>
      </x:c>
      <x:c r="T4999" s="20">
        <x:v>45029.5390277778</x:v>
      </x:c>
    </x:row>
    <x:row r="5000" hidden="0">
      <x:c r="A5000" s="1" t="inlineStr">
        <x:is>
          <x:t xml:space="preserve">f2cd0c42-3ad9-ed11-a7c7-0022489fdb01</x:t>
        </x:is>
      </x:c>
      <x:c r="B5000" s="2" t="inlineStr">
        <x:is>
          <x:t xml:space="preserve">/scU/OKQ1iDIMuaQ+/UN4XbKgYH+MtXRUV9jRM+AbHsj4L27yc2bhl7/cAEJYpcYQNdN5Ny3HXS1in35sN/YCg==</x:t>
        </x:is>
      </x:c>
      <x:c r="C5000" s="3">
        <x:v>45029.3929861111</x:v>
      </x:c>
      <x:c r="D5000" s="4" t="inlineStr">
        <x:is>
          <x:t xml:space="preserve">2376</x:t>
        </x:is>
      </x:c>
      <x:c r="E5000" s="5" t="inlineStr">
        <x:is>
          <x:t xml:space="preserve">704245</x:t>
        </x:is>
      </x:c>
      <x:c r="F5000" s="6" t="inlineStr">
        <x:is>
          <x:t xml:space="preserve">מחוז דן פ"ת</x:t>
        </x:is>
      </x:c>
      <x:c r="G5000" s="7" t="inlineStr">
        <x:is>
          <x:t xml:space="preserve">אור יהודה גורדון</x:t>
        </x:is>
      </x:c>
      <x:c r="H5000" s="8" t="inlineStr">
        <x:is>
          <x:t xml:space="preserve">משה הרשקוביץ</x:t>
        </x:is>
      </x:c>
      <x:c r="I5000" s="9">
        <x:v>45027.3333333333</x:v>
      </x:c>
      <x:c r="J5000" s="10">
        <x:v>45027</x:v>
      </x:c>
      <x:c r="K5000" s="11">
        <x:v>45027.4375</x:v>
      </x:c>
      <x:c r="L5000" s="12" t="inlineStr">
        <x:is>
          <x:t xml:space="preserve">SC230079601</x:t>
        </x:is>
      </x:c>
      <x:c r="M5000" s="13" t="inlineStr">
        <x:is>
          <x:t xml:space="preserve">מקרר לא תקין</x:t>
        </x:is>
      </x:c>
      <x:c r="N5000" s="14"/>
      <x:c r="O5000" s="15"/>
      <x:c r="P5000" s="16" t="inlineStr">
        <x:is>
          <x:t xml:space="preserve">סגור</x:t>
        </x:is>
      </x:c>
      <x:c r="Q5000" s="17" t="inlineStr">
        <x:is>
          <x:t xml:space="preserve">דוד מור יוסף</x:t>
        </x:is>
      </x:c>
      <x:c r="R5000" s="18" t="inlineStr">
        <x:is>
          <x:t xml:space="preserve">הטמפרטורה יורד לא וזה מעלות ל18 הגיעה המקרר</x:t>
        </x:is>
      </x:c>
      <x:c r="S5000" s="19">
        <x:v>45028.708125</x:v>
      </x:c>
      <x:c r="T5000" s="20">
        <x:v>45029.5179861111</x:v>
      </x:c>
    </x:row>
    <x:row r="5001" hidden="0">
      <x:c r="A5001" s="1" t="inlineStr">
        <x:is>
          <x:t xml:space="preserve">38333232-39d9-ed11-a7c7-0022489fdb01</x:t>
        </x:is>
      </x:c>
      <x:c r="B5001" s="2" t="inlineStr">
        <x:is>
          <x:t xml:space="preserve">7khS6PC+1atsVgRTx+BMqqLeWp+RdeRhaBttp3LGlzrxcalRCI99B6yHhWzoN/p70eH2sdKsCEMM5cOS6oYRew==</x:t>
        </x:is>
      </x:c>
      <x:c r="C5001" s="3">
        <x:v>45029.5136226852</x:v>
      </x:c>
      <x:c r="D5001" s="4" t="inlineStr">
        <x:is>
          <x:t xml:space="preserve">2375</x:t>
        </x:is>
      </x:c>
      <x:c r="E5001" s="5" t="inlineStr">
        <x:is>
          <x:t xml:space="preserve">732042</x:t>
        </x:is>
      </x:c>
      <x:c r="F5001" s="6" t="inlineStr">
        <x:is>
          <x:t xml:space="preserve">מאיר</x:t>
        </x:is>
      </x:c>
      <x:c r="G5001" s="7" t="inlineStr">
        <x:is>
          <x:t xml:space="preserve">מאיר - התאוששות ח.נ כללי</x:t>
        </x:is>
      </x:c>
      <x:c r="H5001" s="8" t="inlineStr">
        <x:is>
          <x:t xml:space="preserve">מוסטפא מוסאורה ( מוסא )</x:t>
        </x:is>
      </x:c>
      <x:c r="I5001" s="9">
        <x:v>45029.3541666667</x:v>
      </x:c>
      <x:c r="J5001" s="10">
        <x:v>45028</x:v>
      </x:c>
      <x:c r="K5001" s="11">
        <x:v>45029.4375</x:v>
      </x:c>
      <x:c r="L5001" s="12" t="inlineStr">
        <x:is>
          <x:t xml:space="preserve">SC230080208</x:t>
        </x:is>
      </x:c>
      <x:c r="M5001" s="13" t="inlineStr">
        <x:is>
          <x:t xml:space="preserve">מקרר לא תקין; בקר מצפצף</x:t>
        </x:is>
      </x:c>
      <x:c r="N5001" s="14" t="inlineStr">
        <x:is>
          <x:t xml:space="preserve">החלפת מדחס; בדיקת מקרר</x:t>
        </x:is>
      </x:c>
      <x:c r="O5001" s="15" t="inlineStr">
        <x:is>
          <x:t xml:space="preserve">(R134) גז; מדחס 1/5 לגז 134</x:t>
        </x:is>
      </x:c>
      <x:c r="P5001" s="16" t="inlineStr">
        <x:is>
          <x:t xml:space="preserve">סגור</x:t>
        </x:is>
      </x:c>
      <x:c r="Q5001" s="17" t="inlineStr">
        <x:is>
          <x:t xml:space="preserve">דוד מור יוסף</x:t>
        </x:is>
      </x:c>
      <x:c r="R5001" s="18"/>
      <x:c r="S5001" s="19">
        <x:v>45028.7028819444</x:v>
      </x:c>
      <x:c r="T5001" s="20">
        <x:v>45029.6386226852</x:v>
      </x:c>
    </x:row>
    <x:row r="5002" hidden="0">
      <x:c r="A5002" s="1" t="inlineStr">
        <x:is>
          <x:t xml:space="preserve">6b990eb8-5ed8-ed11-a7c7-0022489fdb01</x:t>
        </x:is>
      </x:c>
      <x:c r="B5002" s="2" t="inlineStr">
        <x:is>
          <x:t xml:space="preserve">mTLWe5HjycucLT4DDz6fUnHGmzcVhI1TH9nc6X7KmqZCelvFCLU7huPKPK1y3pd0DjGG0lEmlLUoLVVwvgmsEA==</x:t>
        </x:is>
      </x:c>
      <x:c r="C5002" s="3">
        <x:v>45029.392974537</x:v>
      </x:c>
      <x:c r="D5002" s="4" t="inlineStr">
        <x:is>
          <x:t xml:space="preserve">2374</x:t>
        </x:is>
      </x:c>
      <x:c r="E5002" s="5" t="inlineStr">
        <x:is>
          <x:t xml:space="preserve">916081</x:t>
        </x:is>
      </x:c>
      <x:c r="F5002" s="6" t="inlineStr">
        <x:is>
          <x:t xml:space="preserve">מחוז חיפה</x:t>
        </x:is>
      </x:c>
      <x:c r="G5002" s="7" t="inlineStr">
        <x:is>
          <x:t xml:space="preserve">רמות רמז - בית מרקחת</x:t>
        </x:is>
      </x:c>
      <x:c r="H5002" s="8" t="inlineStr">
        <x:is>
          <x:t xml:space="preserve">משה הרשקוביץ</x:t>
        </x:is>
      </x:c>
      <x:c r="I5002" s="9">
        <x:v>45027.3333333333</x:v>
      </x:c>
      <x:c r="J5002" s="10">
        <x:v>45027</x:v>
      </x:c>
      <x:c r="K5002" s="11">
        <x:v>45027.3958333333</x:v>
      </x:c>
      <x:c r="L5002" s="12" t="inlineStr">
        <x:is>
          <x:t xml:space="preserve">SC230079312</x:t>
        </x:is>
      </x:c>
      <x:c r="M5002" s="13" t="inlineStr">
        <x:is>
          <x:t xml:space="preserve">חריגת טמפרטורה אוגר חיצוני</x:t>
        </x:is>
      </x:c>
      <x:c r="N5002" s="14" t="inlineStr">
        <x:is>
          <x:t xml:space="preserve">כיוון פרמטרים - בקר</x:t>
        </x:is>
      </x:c>
      <x:c r="O5002" s="15"/>
      <x:c r="P5002" s="16" t="inlineStr">
        <x:is>
          <x:t xml:space="preserve">סגור</x:t>
        </x:is>
      </x:c>
      <x:c r="Q5002" s="17" t="inlineStr">
        <x:is>
          <x:t xml:space="preserve">דוד מור יוסף</x:t>
        </x:is>
      </x:c>
      <x:c r="R5002" s="18" t="inlineStr">
        <x:is>
          <x:t xml:space="preserve">חריגות וקפיצות טמפ</x:t>
        </x:is>
      </x:c>
      <x:c r="S5002" s="19">
        <x:v>45027.6167708333</x:v>
      </x:c>
      <x:c r="T5002" s="20">
        <x:v>45029.517974537</x:v>
      </x:c>
    </x:row>
    <x:row r="5003" hidden="0">
      <x:c r="A5003" s="1" t="inlineStr">
        <x:is>
          <x:t xml:space="preserve">60a2e514-55d8-ed11-a7c7-0022489fdb01</x:t>
        </x:is>
      </x:c>
      <x:c r="B5003" s="2" t="inlineStr">
        <x:is>
          <x:t xml:space="preserve">4AONgySUHAr3WHK5kCZzZhQRMNM8W43XyfqZAz9qJ3FEGak1tgH/Q901GjpdAliVslp08ZDtjbvK/FqbZrwHSA==</x:t>
        </x:is>
      </x:c>
      <x:c r="C5003" s="3">
        <x:v>45029.4254398148</x:v>
      </x:c>
      <x:c r="D5003" s="4" t="inlineStr">
        <x:is>
          <x:t xml:space="preserve">2373</x:t>
        </x:is>
      </x:c>
      <x:c r="E5003" s="5" t="inlineStr">
        <x:is>
          <x:t xml:space="preserve">732285</x:t>
        </x:is>
      </x:c>
      <x:c r="F5003" s="6" t="inlineStr">
        <x:is>
          <x:t xml:space="preserve">מחוז שרון שומרון</x:t>
        </x:is>
      </x:c>
      <x:c r="G5003" s="7" t="inlineStr">
        <x:is>
          <x:t xml:space="preserve">בקה אל גרביה</x:t>
        </x:is>
      </x:c>
      <x:c r="H5003" s="8" t="inlineStr">
        <x:is>
          <x:t xml:space="preserve">משה הרשקוביץ</x:t>
        </x:is>
      </x:c>
      <x:c r="I5003" s="9">
        <x:v>45027.5416666667</x:v>
      </x:c>
      <x:c r="J5003" s="10">
        <x:v>45028</x:v>
      </x:c>
      <x:c r="K5003" s="11">
        <x:v>45027.3333333333</x:v>
      </x:c>
      <x:c r="L5003" s="12" t="inlineStr">
        <x:is>
          <x:t xml:space="preserve">SC230079817</x:t>
        </x:is>
      </x:c>
      <x:c r="M5003" s="13" t="inlineStr">
        <x:is>
          <x:t xml:space="preserve">טמפרטורה גבוהה</x:t>
        </x:is>
      </x:c>
      <x:c r="N5003" s="14" t="inlineStr">
        <x:is>
          <x:t xml:space="preserve">בדיקת מקרר</x:t>
        </x:is>
      </x:c>
      <x:c r="O5003" s="15"/>
      <x:c r="P5003" s="16" t="inlineStr">
        <x:is>
          <x:t xml:space="preserve">סגור</x:t>
        </x:is>
      </x:c>
      <x:c r="Q5003" s="17" t="inlineStr">
        <x:is>
          <x:t xml:space="preserve">דוד מור יוסף</x:t>
        </x:is>
      </x:c>
      <x:c r="R5003" s="18" t="inlineStr">
        <x:is>
          <x:t xml:space="preserve">קירור של זרם ואין חריגה טמפרטורה בכוננות להיום הגעה -אושרה קירור של זרם ואין חריגה טמפרטורה</x:t>
        </x:is>
      </x:c>
      <x:c r="S5003" s="19">
        <x:v>45027.5688541667</x:v>
      </x:c>
      <x:c r="T5003" s="20">
        <x:v>45029.5504398148</x:v>
      </x:c>
    </x:row>
    <x:row r="5004" hidden="0">
      <x:c r="A5004" s="1" t="inlineStr">
        <x:is>
          <x:t xml:space="preserve">9671843c-8ed7-ed11-a7c7-0022489fdb01</x:t>
        </x:is>
      </x:c>
      <x:c r="B5004" s="2" t="inlineStr">
        <x:is>
          <x:t xml:space="preserve">z2giiASyu5PuIVAQpkJipNxFqGRTYls1Ow930huuakCh50TiQ7SoRen01XCNEQg3b1oUbrVA26D/KFKawjB8+Q==</x:t>
        </x:is>
      </x:c>
      <x:c r="C5004" s="3">
        <x:v>45029.392974537</x:v>
      </x:c>
      <x:c r="D5004" s="4" t="inlineStr">
        <x:is>
          <x:t xml:space="preserve">2372</x:t>
        </x:is>
      </x:c>
      <x:c r="E5004" s="5" t="inlineStr">
        <x:is>
          <x:t xml:space="preserve">745121</x:t>
        </x:is>
      </x:c>
      <x:c r="F5004" s="6" t="inlineStr">
        <x:is>
          <x:t xml:space="preserve">העמק</x:t>
        </x:is>
      </x:c>
      <x:c r="G5004" s="7" t="inlineStr">
        <x:is>
          <x:t xml:space="preserve">העמק - מחלקה פנימית ב'</x:t>
        </x:is>
      </x:c>
      <x:c r="H5004" s="8" t="inlineStr">
        <x:is>
          <x:t xml:space="preserve">משה הרשקוביץ</x:t>
        </x:is>
      </x:c>
      <x:c r="I5004" s="9">
        <x:v>45026.5625</x:v>
      </x:c>
      <x:c r="J5004" s="10">
        <x:v>45027</x:v>
      </x:c>
      <x:c r="K5004" s="11">
        <x:v>45026.3333333333</x:v>
      </x:c>
      <x:c r="L5004" s="12" t="inlineStr">
        <x:is>
          <x:t xml:space="preserve">SC230079112</x:t>
        </x:is>
      </x:c>
      <x:c r="M5004" s="13" t="inlineStr">
        <x:is>
          <x:t xml:space="preserve">חריגת טמפרטורה אוגר חיצוני</x:t>
        </x:is>
      </x:c>
      <x:c r="N5004" s="14" t="inlineStr">
        <x:is>
          <x:t xml:space="preserve">כיוון פרמטרים - בקר</x:t>
        </x:is>
      </x:c>
      <x:c r="O5004" s="15"/>
      <x:c r="P5004" s="16" t="inlineStr">
        <x:is>
          <x:t xml:space="preserve">סגור</x:t>
        </x:is>
      </x:c>
      <x:c r="Q5004" s="17" t="inlineStr">
        <x:is>
          <x:t xml:space="preserve">דוד מור יוסף</x:t>
        </x:is>
      </x:c>
      <x:c r="R5004" s="18" t="inlineStr">
        <x:is>
          <x:t xml:space="preserve">חריגת טמפ</x:t>
        </x:is>
      </x:c>
      <x:c r="S5004" s="19">
        <x:v>45026.5803703704</x:v>
      </x:c>
      <x:c r="T5004" s="20">
        <x:v>45029.517974537</x:v>
      </x:c>
    </x:row>
    <x:row r="5005" hidden="0">
      <x:c r="A5005" s="1" t="inlineStr">
        <x:is>
          <x:t xml:space="preserve">fa477924-acd6-ed11-a7c7-0022489fdb01</x:t>
        </x:is>
      </x:c>
      <x:c r="B5005" s="2" t="inlineStr">
        <x:is>
          <x:t xml:space="preserve">rBT5cwvjjIuyB92H9d6u96oj6AL6sE8LvYGuqCBBfxJ09eowtmXd8ez9p1qr9vM4RvVaG8ezE1NP8UDwcIZR8w==</x:t>
        </x:is>
      </x:c>
      <x:c r="C5005" s="3">
        <x:v>45029.392974537</x:v>
      </x:c>
      <x:c r="D5005" s="4" t="inlineStr">
        <x:is>
          <x:t xml:space="preserve">2371</x:t>
        </x:is>
      </x:c>
      <x:c r="E5005" s="5" t="inlineStr">
        <x:is>
          <x:t xml:space="preserve">746592</x:t>
        </x:is>
      </x:c>
      <x:c r="F5005" s="6" t="inlineStr">
        <x:is>
          <x:t xml:space="preserve">מחוז ירושלים</x:t>
        </x:is>
      </x:c>
      <x:c r="G5005" s="7" t="inlineStr">
        <x:is>
          <x:t xml:space="preserve">מרפאת נוקדים</x:t>
        </x:is>
      </x:c>
      <x:c r="H5005" s="8" t="inlineStr">
        <x:is>
          <x:t xml:space="preserve">מוסטפא מוסאורה ( מוסא )</x:t>
        </x:is>
      </x:c>
      <x:c r="I5005" s="9">
        <x:v>45026.3958333333</x:v>
      </x:c>
      <x:c r="J5005" s="10">
        <x:v>45027</x:v>
      </x:c>
      <x:c r="K5005" s="11">
        <x:v>45026.5</x:v>
      </x:c>
      <x:c r="L5005" s="12" t="inlineStr">
        <x:is>
          <x:t xml:space="preserve">SC230078486</x:t>
        </x:is>
      </x:c>
      <x:c r="M5005" s="13" t="inlineStr">
        <x:is>
          <x:t xml:space="preserve">טמפרטורה גבוהה</x:t>
        </x:is>
      </x:c>
      <x:c r="N5005" s="14"/>
      <x:c r="O5005" s="15"/>
      <x:c r="P5005" s="16" t="inlineStr">
        <x:is>
          <x:t xml:space="preserve">סגור</x:t>
        </x:is>
      </x:c>
      <x:c r="Q5005" s="17" t="inlineStr">
        <x:is>
          <x:t xml:space="preserve">דוד מור יוסף</x:t>
        </x:is>
      </x:c>
      <x:c r="R5005" s="18" t="inlineStr">
        <x:is>
          <x:t xml:space="preserve">צפי את לברר ומבקשת ב-4/4 קריאה נפתחה לעבוד הפסיק מקרר הערות: מיקום: נייד:8348206-050 טלפון לתאום: טלפון לעבוד הפסיק מקרר</x:t>
        </x:is>
      </x:c>
      <x:c r="S5005" s="19">
        <x:v>45025.4564583333</x:v>
      </x:c>
      <x:c r="T5005" s="20">
        <x:v>45029.517974537</x:v>
      </x:c>
    </x:row>
    <x:row r="5006" hidden="0">
      <x:c r="A5006" s="1" t="inlineStr">
        <x:is>
          <x:t xml:space="preserve">e3958ae8-abd6-ed11-a7c7-0022489fdb01</x:t>
        </x:is>
      </x:c>
      <x:c r="B5006" s="2" t="inlineStr">
        <x:is>
          <x:t xml:space="preserve">y71LB7sfJYf9yjemCrDdqUzYThAzxz73ZWJhj5VOp2MTa47tFYbz3oYSOwwMMt6Kz+Ft17g4npUp0aXOBEafIw==</x:t>
        </x:is>
      </x:c>
      <x:c r="C5006" s="3">
        <x:v>45047.2515277778</x:v>
      </x:c>
      <x:c r="D5006" s="4" t="inlineStr">
        <x:is>
          <x:t xml:space="preserve">2370</x:t>
        </x:is>
      </x:c>
      <x:c r="E5006" s="5" t="inlineStr">
        <x:is>
          <x:t xml:space="preserve">643922</x:t>
        </x:is>
      </x:c>
      <x:c r="F5006" s="6" t="inlineStr">
        <x:is>
          <x:t xml:space="preserve">השרון</x:t>
        </x:is>
      </x:c>
      <x:c r="G5006" s="7" t="inlineStr">
        <x:is>
          <x:t xml:space="preserve">השרון - מעבדה כימיה</x:t>
        </x:is>
      </x:c>
      <x:c r="H5006" s="8" t="inlineStr">
        <x:is>
          <x:t xml:space="preserve">משה הרשקוביץ</x:t>
        </x:is>
      </x:c>
      <x:c r="I5006" s="9">
        <x:v>45046.6666666667</x:v>
      </x:c>
      <x:c r="J5006" s="10">
        <x:v>45045</x:v>
      </x:c>
      <x:c r="K5006" s="11">
        <x:v>45046.6875</x:v>
      </x:c>
      <x:c r="L5006" s="12" t="inlineStr">
        <x:is>
          <x:t xml:space="preserve">SC230078466</x:t>
        </x:is>
      </x:c>
      <x:c r="M5006" s="13" t="inlineStr">
        <x:is>
          <x:t xml:space="preserve">טמפרטורה נמוכה</x:t>
        </x:is>
      </x:c>
      <x:c r="N5006" s="14" t="inlineStr">
        <x:is>
          <x:t xml:space="preserve">בדיקת מקרר</x:t>
        </x:is>
      </x:c>
      <x:c r="O5006" s="15" t="inlineStr">
        <x:is>
          <x:t xml:space="preserve">בוצע החלפת חלקים עיין בהערות</x:t>
        </x:is>
      </x:c>
      <x:c r="P5006" s="16" t="inlineStr">
        <x:is>
          <x:t xml:space="preserve">סגור</x:t>
        </x:is>
      </x:c>
      <x:c r="Q5006" s="17" t="inlineStr">
        <x:is>
          <x:t xml:space="preserve">דוד מור יוסף</x:t>
        </x:is>
      </x:c>
      <x:c r="R5006" s="18" t="inlineStr">
        <x:is>
          <x:t xml:space="preserve">תאור מקפיא מידי יותר</x:t>
        </x:is>
      </x:c>
      <x:c r="S5006" s="19">
        <x:v>45025.4553703704</x:v>
      </x:c>
      <x:c r="T5006" s="20">
        <x:v>45047.3765277778</x:v>
      </x:c>
    </x:row>
    <x:row r="5007" hidden="0">
      <x:c r="A5007" s="1" t="inlineStr">
        <x:is>
          <x:t xml:space="preserve">e53656cd-abd6-ed11-a7c7-0022489fdb01</x:t>
        </x:is>
      </x:c>
      <x:c r="B5007" s="2" t="inlineStr">
        <x:is>
          <x:t xml:space="preserve">6JIqF70tbYo13zK8B6QnbJyaHSlanYWO3GktmfrRwrWkd6iCa3Kjp8ExXlFmbfvN5WgMEiLBHgZouTweOEYkMw==</x:t>
        </x:is>
      </x:c>
      <x:c r="C5007" s="3">
        <x:v>45029.392962963</x:v>
      </x:c>
      <x:c r="D5007" s="4" t="inlineStr">
        <x:is>
          <x:t xml:space="preserve">2369</x:t>
        </x:is>
      </x:c>
      <x:c r="E5007" s="5" t="inlineStr">
        <x:is>
          <x:t xml:space="preserve">725716</x:t>
        </x:is>
      </x:c>
      <x:c r="F5007" s="6" t="inlineStr">
        <x:is>
          <x:t xml:space="preserve">סורוקה</x:t>
        </x:is>
      </x:c>
      <x:c r="G5007" s="7" t="inlineStr">
        <x:is>
          <x:t xml:space="preserve">סורוקה - מעבדה כמיה מיוחדת</x:t>
        </x:is>
      </x:c>
      <x:c r="H5007" s="8" t="inlineStr">
        <x:is>
          <x:t xml:space="preserve">נור שתווי</x:t>
        </x:is>
      </x:c>
      <x:c r="I5007" s="9">
        <x:v>45027.3333333333</x:v>
      </x:c>
      <x:c r="J5007" s="10">
        <x:v>45027</x:v>
      </x:c>
      <x:c r="K5007" s="11">
        <x:v>45027.3333333333</x:v>
      </x:c>
      <x:c r="L5007" s="12" t="inlineStr">
        <x:is>
          <x:t xml:space="preserve">SC230078503</x:t>
        </x:is>
      </x:c>
      <x:c r="M5007" s="13" t="inlineStr">
        <x:is>
          <x:t xml:space="preserve">בקר מצפצף</x:t>
        </x:is>
      </x:c>
      <x:c r="N5007" s="14" t="inlineStr">
        <x:is>
          <x:t xml:space="preserve">בדיקת מקרר</x:t>
        </x:is>
      </x:c>
      <x:c r="O5007" s="15" t="inlineStr">
        <x:is>
          <x:t xml:space="preserve">סוללת גיבוי</x:t>
        </x:is>
      </x:c>
      <x:c r="P5007" s="16" t="inlineStr">
        <x:is>
          <x:t xml:space="preserve">סגור</x:t>
        </x:is>
      </x:c>
      <x:c r="Q5007" s="17" t="inlineStr">
        <x:is>
          <x:t xml:space="preserve">דוד מור יוסף</x:t>
        </x:is>
      </x:c>
      <x:c r="R5007" s="18" t="inlineStr">
        <x:is>
          <x:t xml:space="preserve">ומצפצף מעלות 8 על הטמפרטורה</x:t>
        </x:is>
      </x:c>
      <x:c r="S5007" s="19">
        <x:v>45025.4547916667</x:v>
      </x:c>
      <x:c r="T5007" s="20">
        <x:v>45029.517962963</x:v>
      </x:c>
    </x:row>
    <x:row r="5008" hidden="0">
      <x:c r="A5008" s="1" t="inlineStr">
        <x:is>
          <x:t xml:space="preserve">d3ab83b8-9cd6-ed11-a7c7-0022489fdb01</x:t>
        </x:is>
      </x:c>
      <x:c r="B5008" s="2" t="inlineStr">
        <x:is>
          <x:t xml:space="preserve">1P6fUPH2nhK0G30ipp13ikEVLqaPQDLl02toqGaKJL5XKtKS5yVbc1ZfEeClIR1jRZl227JBDyl5sa34Uh18eg==</x:t>
        </x:is>
      </x:c>
      <x:c r="C5008" s="3">
        <x:v>45029.2440162037</x:v>
      </x:c>
      <x:c r="D5008" s="4" t="inlineStr">
        <x:is>
          <x:t xml:space="preserve">2367</x:t>
        </x:is>
      </x:c>
      <x:c r="E5008" s="5" t="inlineStr">
        <x:is>
          <x:t xml:space="preserve">719098</x:t>
        </x:is>
      </x:c>
      <x:c r="F5008" s="6" t="inlineStr">
        <x:is>
          <x:t xml:space="preserve">מחוז מרכז</x:t>
        </x:is>
      </x:c>
      <x:c r="G5008" s="7" t="inlineStr">
        <x:is>
          <x:t xml:space="preserve">קרית עקרון</x:t>
        </x:is>
      </x:c>
      <x:c r="H5008" s="8" t="inlineStr">
        <x:is>
          <x:t xml:space="preserve">משה הרשקוביץ</x:t>
        </x:is>
      </x:c>
      <x:c r="I5008" s="9">
        <x:v>45025.4375</x:v>
      </x:c>
      <x:c r="J5008" s="10">
        <x:v>45025</x:v>
      </x:c>
      <x:c r="K5008" s="11">
        <x:v>45025.3333333333</x:v>
      </x:c>
      <x:c r="L5008" s="12" t="inlineStr">
        <x:is>
          <x:t xml:space="preserve">SC230077982</x:t>
        </x:is>
      </x:c>
      <x:c r="M5008" s="13" t="inlineStr">
        <x:is>
          <x:t xml:space="preserve">טמפרטורה גבוהה</x:t>
        </x:is>
      </x:c>
      <x:c r="N5008" s="14"/>
      <x:c r="O5008" s="15" t="inlineStr">
        <x:is>
          <x:t xml:space="preserve">EVCO בקר</x:t>
        </x:is>
      </x:c>
      <x:c r="P5008" s="16" t="inlineStr">
        <x:is>
          <x:t xml:space="preserve">סגור</x:t>
        </x:is>
      </x:c>
      <x:c r="Q5008" s="17" t="inlineStr">
        <x:is>
          <x:t xml:space="preserve">דוד מור יוסף</x:t>
        </x:is>
      </x:c>
      <x:c r="R5008" s="18" t="inlineStr">
        <x:is>
          <x:t xml:space="preserve">בתשלום היום שיגיעו רוצה לא גבוהה טמפ הערות: מיקום: נייד:3515214-052 טלפון לתאום: טלפון גבוהה טמפ</x:t>
        </x:is>
      </x:c>
      <x:c r="S5008" s="19">
        <x:v>45025.3798263889</x:v>
      </x:c>
      <x:c r="T5008" s="20">
        <x:v>45029.3690162037</x:v>
      </x:c>
    </x:row>
    <x:row r="5009" hidden="0">
      <x:c r="A5009" s="1" t="inlineStr">
        <x:is>
          <x:t xml:space="preserve">d0ab83b8-9cd6-ed11-a7c7-0022489fdb01</x:t>
        </x:is>
      </x:c>
      <x:c r="B5009" s="2" t="inlineStr">
        <x:is>
          <x:t xml:space="preserve">nWeTRZoRmvRLKS5UkyV+lBZjUZBGSTInRkd/FHLNsxJEqmJtMjpnNpALFYzDzOrLWw3wGJ/v+pLLQF8yT9agHg==</x:t>
        </x:is>
      </x:c>
      <x:c r="C5009" s="3">
        <x:v>45029.2462384259</x:v>
      </x:c>
      <x:c r="D5009" s="4" t="inlineStr">
        <x:is>
          <x:t xml:space="preserve">2366</x:t>
        </x:is>
      </x:c>
      <x:c r="E5009" s="5" t="inlineStr">
        <x:is>
          <x:t xml:space="preserve">740592</x:t>
        </x:is>
      </x:c>
      <x:c r="F5009" s="6" t="inlineStr">
        <x:is>
          <x:t xml:space="preserve">מחוז דרום</x:t>
        </x:is>
      </x:c>
      <x:c r="G5009" s="7" t="inlineStr">
        <x:is>
          <x:t xml:space="preserve">מרפאת נאות הכיכר</x:t>
        </x:is>
      </x:c>
      <x:c r="H5009" s="8" t="inlineStr">
        <x:is>
          <x:t xml:space="preserve">נור שתווי</x:t>
        </x:is>
      </x:c>
      <x:c r="I5009" s="9">
        <x:v>45025.4166666667</x:v>
      </x:c>
      <x:c r="J5009" s="10">
        <x:v>45025</x:v>
      </x:c>
      <x:c r="K5009" s="11">
        <x:v>45025.4791666667</x:v>
      </x:c>
      <x:c r="L5009" s="12" t="inlineStr">
        <x:is>
          <x:t xml:space="preserve">SC230078147</x:t>
        </x:is>
      </x:c>
      <x:c r="M5009" s="13"/>
      <x:c r="N5009" s="14" t="inlineStr">
        <x:is>
          <x:t xml:space="preserve">בדיקת מקרר</x:t>
        </x:is>
      </x:c>
      <x:c r="O5009" s="15"/>
      <x:c r="P5009" s="16" t="inlineStr">
        <x:is>
          <x:t xml:space="preserve">סגור</x:t>
        </x:is>
      </x:c>
      <x:c r="Q5009" s="17" t="inlineStr">
        <x:is>
          <x:t xml:space="preserve">דוד מור יוסף</x:t>
        </x:is>
      </x:c>
      <x:c r="R5009" s="18" t="inlineStr">
        <x:is>
          <x:t xml:space="preserve">דקות ועשרים שלוש זה חריגה וזמן חריגות 2 תרופות מקרר הערות: מיקום: נייד:4193313-050 טלפון לתאום: טלפון חריגות 2 תרופות מקרר</x:t>
        </x:is>
      </x:c>
      <x:c r="S5009" s="19">
        <x:v>45025.3798032407</x:v>
      </x:c>
      <x:c r="T5009" s="20">
        <x:v>45029.3712384259</x:v>
      </x:c>
    </x:row>
    <x:row r="5010" hidden="0">
      <x:c r="A5010" s="1" t="inlineStr">
        <x:is>
          <x:t xml:space="preserve">f60a4ef4-7ed3-ed11-a7c7-0022489fdc7c</x:t>
        </x:is>
      </x:c>
      <x:c r="B5010" s="2" t="inlineStr">
        <x:is>
          <x:t xml:space="preserve">L+Y35k0GPdA0isWpKKHV7PGM5UJ0SzVqM8OorMG7jyYoAArDY/JuykCH8px152gNM6UQV63tVSGw0OjfRV8dZQ==</x:t>
        </x:is>
      </x:c>
      <x:c r="C5010" s="3">
        <x:v>45024.8654976852</x:v>
      </x:c>
      <x:c r="D5010" s="4" t="inlineStr">
        <x:is>
          <x:t xml:space="preserve">2365</x:t>
        </x:is>
      </x:c>
      <x:c r="E5010" s="5" t="inlineStr">
        <x:is>
          <x:t xml:space="preserve">748331</x:t>
        </x:is>
      </x:c>
      <x:c r="F5010" s="6" t="inlineStr">
        <x:is>
          <x:t xml:space="preserve">מחוז חיפה</x:t>
        </x:is>
      </x:c>
      <x:c r="G5010" s="7" t="inlineStr">
        <x:is>
          <x:t xml:space="preserve">ר. תע' ג. הרקפות</x:t>
        </x:is>
      </x:c>
      <x:c r="H5010" s="8" t="inlineStr">
        <x:is>
          <x:t xml:space="preserve">חמודי חוג'ראת</x:t>
        </x:is>
      </x:c>
      <x:c r="I5010" s="9">
        <x:v>45021.3333333333</x:v>
      </x:c>
      <x:c r="J5010" s="10">
        <x:v>45023</x:v>
      </x:c>
      <x:c r="K5010" s="11">
        <x:v>45021.3333333333</x:v>
      </x:c>
      <x:c r="L5010" s="12" t="inlineStr">
        <x:is>
          <x:t xml:space="preserve">SC230077661</x:t>
        </x:is>
      </x:c>
      <x:c r="M5010" s="13" t="inlineStr">
        <x:is>
          <x:t xml:space="preserve">קריאת שווא</x:t>
        </x:is>
      </x:c>
      <x:c r="N5010" s="14" t="inlineStr">
        <x:is>
          <x:t xml:space="preserve">החלפת רגש; בדיקת מקרר</x:t>
        </x:is>
      </x:c>
      <x:c r="O5010" s="15" t="inlineStr">
        <x:is>
          <x:t xml:space="preserve">רגש טמפ':הפשרה/קירור/מעבה</x:t>
        </x:is>
      </x:c>
      <x:c r="P5010" s="16" t="inlineStr">
        <x:is>
          <x:t xml:space="preserve">סגור</x:t>
        </x:is>
      </x:c>
      <x:c r="Q5010" s="17" t="inlineStr">
        <x:is>
          <x:t xml:space="preserve">דוד מור יוסף</x:t>
        </x:is>
      </x:c>
      <x:c r="R5010" s="18" t="inlineStr">
        <x:is>
          <x:t xml:space="preserve">! תקול תקין לא רגש 4.9 א ליום הגעה ! תקול תקין לא רגש</x:t>
        </x:is>
      </x:c>
      <x:c r="S5010" s="19">
        <x:v>45021.4140625</x:v>
      </x:c>
      <x:c r="T5010" s="20">
        <x:v>45024.9904976852</x:v>
      </x:c>
    </x:row>
    <x:row r="5011" hidden="0">
      <x:c r="A5011" s="1" t="inlineStr">
        <x:is>
          <x:t xml:space="preserve">6923f0b3-75d3-ed11-a7c7-0022489fdb01</x:t>
        </x:is>
      </x:c>
      <x:c r="B5011" s="2" t="inlineStr">
        <x:is>
          <x:t xml:space="preserve">DLs+jNy0xxtb/VSfb4Tl3NqSLUXtUegcnh9oZLWyu6clWu7qrGk2JTU0FjdlX8SwYnqTAUjenEjb0T8S0QIo0A==</x:t>
        </x:is>
      </x:c>
      <x:c r="C5011" s="3">
        <x:v>45048.5976967593</x:v>
      </x:c>
      <x:c r="D5011" s="4" t="inlineStr">
        <x:is>
          <x:t xml:space="preserve">2364</x:t>
        </x:is>
      </x:c>
      <x:c r="E5011" s="5" t="inlineStr">
        <x:is>
          <x:t xml:space="preserve">708999</x:t>
        </x:is>
      </x:c>
      <x:c r="F5011" s="6" t="inlineStr">
        <x:is>
          <x:t xml:space="preserve">מחוז מרכז</x:t>
        </x:is>
      </x:c>
      <x:c r="G5011" s="7" t="inlineStr">
        <x:is>
          <x:t xml:space="preserve">מרפאת ראשונים</x:t>
        </x:is>
      </x:c>
      <x:c r="H5011" s="8" t="inlineStr">
        <x:is>
          <x:t xml:space="preserve">מוסטפא מוסאורה ( מוסא )</x:t>
        </x:is>
      </x:c>
      <x:c r="I5011" s="9">
        <x:v>45048.375</x:v>
      </x:c>
      <x:c r="J5011" s="10">
        <x:v>45047</x:v>
      </x:c>
      <x:c r="K5011" s="11">
        <x:v>45048.4375</x:v>
      </x:c>
      <x:c r="L5011" s="12" t="inlineStr">
        <x:is>
          <x:t xml:space="preserve">SC230077568</x:t>
        </x:is>
      </x:c>
      <x:c r="M5011" s="13" t="inlineStr">
        <x:is>
          <x:t xml:space="preserve">טמפרטורה גבוהה</x:t>
        </x:is>
      </x:c>
      <x:c r="N5011" s="14" t="inlineStr">
        <x:is>
          <x:t xml:space="preserve">החלפת מדחס; בדיקת מקרר</x:t>
        </x:is>
      </x:c>
      <x:c r="O5011" s="15" t="inlineStr">
        <x:is>
          <x:t xml:space="preserve">מדחס 1/3 לגז 404</x:t>
        </x:is>
      </x:c>
      <x:c r="P5011" s="16" t="inlineStr">
        <x:is>
          <x:t xml:space="preserve">סגור</x:t>
        </x:is>
      </x:c>
      <x:c r="Q5011" s="17" t="inlineStr">
        <x:is>
          <x:t xml:space="preserve">דוד מור יוסף</x:t>
        </x:is>
      </x:c>
      <x:c r="R5011" s="18" t="inlineStr">
        <x:is>
          <x:t xml:space="preserve">! תקין לא גבוהה טמפ חריגת</x:t>
        </x:is>
      </x:c>
      <x:c r="S5011" s="19">
        <x:v>45021.3680671296</x:v>
      </x:c>
      <x:c r="T5011" s="20">
        <x:v>45048.7226967593</x:v>
      </x:c>
    </x:row>
    <x:row r="5012" hidden="0">
      <x:c r="A5012" s="1" t="inlineStr">
        <x:is>
          <x:t xml:space="preserve">430a3084-71d3-ed11-a7c7-0022489fdb01</x:t>
        </x:is>
      </x:c>
      <x:c r="B5012" s="2" t="inlineStr">
        <x:is>
          <x:t xml:space="preserve">to3pwv6A5WDZrwwTk/Dm6RCr2EDLOWOdxcSAlQg9pDsSdTOHTB+sXBeWVX+fdZdKRvMoxVN8z2Fgy9757UFjjg==</x:t>
        </x:is>
      </x:c>
      <x:c r="C5012" s="3">
        <x:v>45029.392962963</x:v>
      </x:c>
      <x:c r="D5012" s="4" t="inlineStr">
        <x:is>
          <x:t xml:space="preserve">2363</x:t>
        </x:is>
      </x:c>
      <x:c r="E5012" s="5" t="inlineStr">
        <x:is>
          <x:t xml:space="preserve">909263</x:t>
        </x:is>
      </x:c>
      <x:c r="F5012" s="6" t="inlineStr">
        <x:is>
          <x:t xml:space="preserve">סורוקה</x:t>
        </x:is>
      </x:c>
      <x:c r="G5012" s="7" t="inlineStr">
        <x:is>
          <x:t xml:space="preserve">סורוקה - מח' פנימית א'</x:t>
        </x:is>
      </x:c>
      <x:c r="H5012" s="8" t="inlineStr">
        <x:is>
          <x:t xml:space="preserve">נור שתווי</x:t>
        </x:is>
      </x:c>
      <x:c r="I5012" s="9">
        <x:v>45027.4166666667</x:v>
      </x:c>
      <x:c r="J5012" s="10">
        <x:v>45027</x:v>
      </x:c>
      <x:c r="K5012" s="11">
        <x:v>45027.4791666667</x:v>
      </x:c>
      <x:c r="L5012" s="12" t="inlineStr">
        <x:is>
          <x:t xml:space="preserve">SC230077479</x:t>
        </x:is>
      </x:c>
      <x:c r="M5012" s="13" t="inlineStr">
        <x:is>
          <x:t xml:space="preserve">מקרר לא תקין</x:t>
        </x:is>
      </x:c>
      <x:c r="N5012" s="14" t="inlineStr">
        <x:is>
          <x:t xml:space="preserve">החלפת מדחס; וואקום; בדיקת מקרר</x:t>
        </x:is>
      </x:c>
      <x:c r="O5012" s="15" t="inlineStr">
        <x:is>
          <x:t xml:space="preserve">מדחס 1/5 לגז 134</x:t>
        </x:is>
      </x:c>
      <x:c r="P5012" s="16" t="inlineStr">
        <x:is>
          <x:t xml:space="preserve">סגור</x:t>
        </x:is>
      </x:c>
      <x:c r="Q5012" s="17" t="inlineStr">
        <x:is>
          <x:t xml:space="preserve">דוד מור יוסף</x:t>
        </x:is>
      </x:c>
      <x:c r="R5012" s="18" t="inlineStr">
        <x:is>
          <x:t xml:space="preserve">עובד לא 4.9 בבוקר א ליום הגעה עובד לא</x:t>
        </x:is>
      </x:c>
      <x:c r="S5012" s="19">
        <x:v>45021.3472569444</x:v>
      </x:c>
      <x:c r="T5012" s="20">
        <x:v>45029.517962963</x:v>
      </x:c>
    </x:row>
    <x:row r="5013" hidden="0">
      <x:c r="A5013" s="1" t="inlineStr">
        <x:is>
          <x:t xml:space="preserve">4eb0e521-e9d2-ed11-a7c7-0022489fdc7c</x:t>
        </x:is>
      </x:c>
      <x:c r="B5013" s="2" t="inlineStr">
        <x:is>
          <x:t xml:space="preserve">YI4Js+oMBlNc7A5C1gfGnmSwQjwDh9hG7rYQ3t9P8wbcNW7ZcTTf00hMdkpQH5/LQaXLGq0dW0DOqbRWW87imA==</x:t>
        </x:is>
      </x:c>
      <x:c r="C5013" s="3">
        <x:v>45024.8653472222</x:v>
      </x:c>
      <x:c r="D5013" s="4" t="inlineStr">
        <x:is>
          <x:t xml:space="preserve">2361</x:t>
        </x:is>
      </x:c>
      <x:c r="E5013" s="5" t="inlineStr">
        <x:is>
          <x:t xml:space="preserve">736979</x:t>
        </x:is>
      </x:c>
      <x:c r="F5013" s="6" t="inlineStr">
        <x:is>
          <x:t xml:space="preserve">מחוז מרכז</x:t>
        </x:is>
      </x:c>
      <x:c r="G5013" s="7" t="inlineStr">
        <x:is>
          <x:t xml:space="preserve">נחלת יהודה ב' שיכון</x:t>
        </x:is>
      </x:c>
      <x:c r="H5013" s="8" t="inlineStr">
        <x:is>
          <x:t xml:space="preserve">משה הרשקוביץ</x:t>
        </x:is>
      </x:c>
      <x:c r="I5013" s="9">
        <x:v>45021.4583333333</x:v>
      </x:c>
      <x:c r="J5013" s="10">
        <x:v>45023</x:v>
      </x:c>
      <x:c r="K5013" s="11">
        <x:v>45021.3333333333</x:v>
      </x:c>
      <x:c r="L5013" s="12" t="inlineStr">
        <x:is>
          <x:t xml:space="preserve">SC230077393</x:t>
        </x:is>
      </x:c>
      <x:c r="M5013" s="13"/>
      <x:c r="N5013" s="14" t="inlineStr">
        <x:is>
          <x:t xml:space="preserve">כיוון טמפרטורה; כיוון פרמטרים - בקר; בדיקת מקרר</x:t>
        </x:is>
      </x:c>
      <x:c r="O5013" s="15"/>
      <x:c r="P5013" s="16" t="inlineStr">
        <x:is>
          <x:t xml:space="preserve">סגור</x:t>
        </x:is>
      </x:c>
      <x:c r="Q5013" s="17" t="inlineStr">
        <x:is>
          <x:t xml:space="preserve">דוד מור יוסף</x:t>
        </x:is>
      </x:c>
      <x:c r="R5013" s="18" t="inlineStr">
        <x:is>
          <x:t xml:space="preserve">תאור תקין לא</x:t>
        </x:is>
      </x:c>
      <x:c r="S5013" s="19">
        <x:v>45020.6693981482</x:v>
      </x:c>
      <x:c r="T5013" s="20">
        <x:v>45024.9903472222</x:v>
      </x:c>
    </x:row>
    <x:row r="5014" hidden="0">
      <x:c r="A5014" s="1" t="inlineStr">
        <x:is>
          <x:t xml:space="preserve">10457e07-e9d2-ed11-a7c7-0022489fdb01</x:t>
        </x:is>
      </x:c>
      <x:c r="B5014" s="2" t="inlineStr">
        <x:is>
          <x:t xml:space="preserve">e39ehSxcMMhxqv/LB/O4HxM/V0of/CTTA4mxZT0m8rGRMrZDOhM3Ct+9hjYCNOFQXd0Ce12DHO/glJDsmBwzTw==</x:t>
        </x:is>
      </x:c>
      <x:c r="C5014" s="3">
        <x:v>45029.4140393519</x:v>
      </x:c>
      <x:c r="D5014" s="4" t="inlineStr">
        <x:is>
          <x:t xml:space="preserve">2360</x:t>
        </x:is>
      </x:c>
      <x:c r="E5014" s="5" t="inlineStr">
        <x:is>
          <x:t xml:space="preserve">746592</x:t>
        </x:is>
      </x:c>
      <x:c r="F5014" s="6" t="inlineStr">
        <x:is>
          <x:t xml:space="preserve">מחוז ירושלים</x:t>
        </x:is>
      </x:c>
      <x:c r="G5014" s="7" t="inlineStr">
        <x:is>
          <x:t xml:space="preserve">מרפאת נוקדים</x:t>
        </x:is>
      </x:c>
      <x:c r="H5014" s="8" t="inlineStr">
        <x:is>
          <x:t xml:space="preserve">אליהו אלחרר</x:t>
        </x:is>
      </x:c>
      <x:c r="I5014" s="9">
        <x:v>45029.3333333333</x:v>
      </x:c>
      <x:c r="J5014" s="10">
        <x:v>45028</x:v>
      </x:c>
      <x:c r="K5014" s="11">
        <x:v>45029.3333333333</x:v>
      </x:c>
      <x:c r="L5014" s="12" t="inlineStr">
        <x:is>
          <x:t xml:space="preserve">SC230077397</x:t>
        </x:is>
      </x:c>
      <x:c r="M5014" s="13"/>
      <x:c r="N5014" s="14"/>
      <x:c r="O5014" s="15"/>
      <x:c r="P5014" s="16" t="inlineStr">
        <x:is>
          <x:t xml:space="preserve">סגור</x:t>
        </x:is>
      </x:c>
      <x:c r="Q5014" s="17" t="inlineStr">
        <x:is>
          <x:t xml:space="preserve">דוד מור יוסף</x:t>
        </x:is>
      </x:c>
      <x:c r="R5014" s="18" t="inlineStr">
        <x:is>
          <x:t xml:space="preserve">תאור בדחיפות לטפל עובד לא</x:t>
        </x:is>
      </x:c>
      <x:c r="S5014" s="19">
        <x:v>45020.6688541667</x:v>
      </x:c>
      <x:c r="T5014" s="20">
        <x:v>45029.5390393519</x:v>
      </x:c>
    </x:row>
    <x:row r="5015" hidden="0">
      <x:c r="A5015" s="1" t="inlineStr">
        <x:is>
          <x:t xml:space="preserve">8c607047-e3d2-ed11-a7c7-0022489fdc7c</x:t>
        </x:is>
      </x:c>
      <x:c r="B5015" s="2" t="inlineStr">
        <x:is>
          <x:t xml:space="preserve">Ngb9DNXidFQ7RcHtZkvaME+h/8a6f6o5r6R7UoBLWnmbsx3LuXD+Mln0BXrh+3uSTyc6iAmA4Pews9ipLMXClQ==</x:t>
        </x:is>
      </x:c>
      <x:c r="C5015" s="3">
        <x:v>45024.8650810185</x:v>
      </x:c>
      <x:c r="D5015" s="4" t="inlineStr">
        <x:is>
          <x:t xml:space="preserve">2359</x:t>
        </x:is>
      </x:c>
      <x:c r="E5015" s="5" t="inlineStr">
        <x:is>
          <x:t xml:space="preserve">643922</x:t>
        </x:is>
      </x:c>
      <x:c r="F5015" s="6" t="inlineStr">
        <x:is>
          <x:t xml:space="preserve">השרון</x:t>
        </x:is>
      </x:c>
      <x:c r="G5015" s="7" t="inlineStr">
        <x:is>
          <x:t xml:space="preserve">השרון - מעבדה כימיה</x:t>
        </x:is>
      </x:c>
      <x:c r="H5015" s="8" t="inlineStr">
        <x:is>
          <x:t xml:space="preserve">מוסטפא מוסאורה ( מוסא )</x:t>
        </x:is>
      </x:c>
      <x:c r="I5015" s="9">
        <x:v>45021.4166666667</x:v>
      </x:c>
      <x:c r="J5015" s="10">
        <x:v>45023</x:v>
      </x:c>
      <x:c r="K5015" s="11">
        <x:v>45021.4583333333</x:v>
      </x:c>
      <x:c r="L5015" s="12" t="inlineStr">
        <x:is>
          <x:t xml:space="preserve">SC230077329</x:t>
        </x:is>
      </x:c>
      <x:c r="M5015" s="13" t="inlineStr">
        <x:is>
          <x:t xml:space="preserve">חריגת טמפרטורה אוגר חיצוני</x:t>
        </x:is>
      </x:c>
      <x:c r="N5015" s="14" t="inlineStr">
        <x:is>
          <x:t xml:space="preserve">בדיקת מקרר</x:t>
        </x:is>
      </x:c>
      <x:c r="O5015" s="15"/>
      <x:c r="P5015" s="16" t="inlineStr">
        <x:is>
          <x:t xml:space="preserve">סגור</x:t>
        </x:is>
      </x:c>
      <x:c r="Q5015" s="17" t="inlineStr">
        <x:is>
          <x:t xml:space="preserve">דוד מור יוסף</x:t>
        </x:is>
      </x:c>
      <x:c r="R5015" s="18" t="inlineStr">
        <x:is>
          <x:t xml:space="preserve">30 - מהטמפרטורה חורג</x:t>
        </x:is>
      </x:c>
      <x:c r="S5015" s="19">
        <x:v>45020.6402314815</x:v>
      </x:c>
      <x:c r="T5015" s="20">
        <x:v>45024.9900810185</x:v>
      </x:c>
    </x:row>
    <x:row r="5016" hidden="0">
      <x:c r="A5016" s="1" t="inlineStr">
        <x:is>
          <x:t xml:space="preserve">441531ea-c9d2-ed11-a7c7-0022489fdb01</x:t>
        </x:is>
      </x:c>
      <x:c r="B5016" s="2" t="inlineStr">
        <x:is>
          <x:t xml:space="preserve">ZDl6HDMUedvRBGK2pXfn0VBEfne0IoYy6YJFz4rCU4M9XJRGVRiUlSRcGocYjebD6WTBwUQBl2N6owjjkbIdQg==</x:t>
        </x:is>
      </x:c>
      <x:c r="C5016" s="3">
        <x:v>45029.392962963</x:v>
      </x:c>
      <x:c r="D5016" s="4" t="inlineStr">
        <x:is>
          <x:t xml:space="preserve">2358</x:t>
        </x:is>
      </x:c>
      <x:c r="E5016" s="5" t="inlineStr">
        <x:is>
          <x:t xml:space="preserve">708984</x:t>
        </x:is>
      </x:c>
      <x:c r="F5016" s="6" t="inlineStr">
        <x:is>
          <x:t xml:space="preserve">מחוז מרכז</x:t>
        </x:is>
      </x:c>
      <x:c r="G5016" s="7" t="inlineStr">
        <x:is>
          <x:t xml:space="preserve">קרית מלאכי ב'</x:t>
        </x:is>
      </x:c>
      <x:c r="H5016" s="8" t="inlineStr">
        <x:is>
          <x:t xml:space="preserve">משה הרשקוביץ</x:t>
        </x:is>
      </x:c>
      <x:c r="I5016" s="9">
        <x:v>45021.5</x:v>
      </x:c>
      <x:c r="J5016" s="10">
        <x:v>45027</x:v>
      </x:c>
      <x:c r="K5016" s="11">
        <x:v>45021.3333333333</x:v>
      </x:c>
      <x:c r="L5016" s="12" t="inlineStr">
        <x:is>
          <x:t xml:space="preserve">SC230076620</x:t>
        </x:is>
      </x:c>
      <x:c r="M5016" s="13"/>
      <x:c r="N5016" s="14" t="inlineStr">
        <x:is>
          <x:t xml:space="preserve">כיוון פרמטרים - בקר</x:t>
        </x:is>
      </x:c>
      <x:c r="O5016" s="15"/>
      <x:c r="P5016" s="16" t="inlineStr">
        <x:is>
          <x:t xml:space="preserve">סגור</x:t>
        </x:is>
      </x:c>
      <x:c r="Q5016" s="17" t="inlineStr">
        <x:is>
          <x:t xml:space="preserve">דוד מור יוסף</x:t>
        </x:is>
      </x:c>
      <x:c r="R5016" s="18" t="inlineStr">
        <x:is>
          <x:t xml:space="preserve">הדר ישועה שטיאסני מקרר אחות מעלה טמפרטורות</x:t>
        </x:is>
      </x:c>
      <x:c r="S5016" s="19">
        <x:v>45020.5141550926</x:v>
      </x:c>
      <x:c r="T5016" s="20">
        <x:v>45029.517962963</x:v>
      </x:c>
    </x:row>
    <x:row r="5017" hidden="0">
      <x:c r="A5017" s="1" t="inlineStr">
        <x:is>
          <x:t xml:space="preserve">140b8f5b-c4d2-ed11-a7c7-0022489fdb01</x:t>
        </x:is>
      </x:c>
      <x:c r="B5017" s="2" t="inlineStr">
        <x:is>
          <x:t xml:space="preserve">xSQdrZ2TMA5ddkvW/AEcskt5rFxgN25oVdJtzivHRysgExaLMjuB6CCJm59kLv/u92TC6nQbE1v3SEsdRHblxA==</x:t>
        </x:is>
      </x:c>
      <x:c r="C5017" s="3">
        <x:v>45020.4202546296</x:v>
      </x:c>
      <x:c r="D5017" s="4" t="inlineStr">
        <x:is>
          <x:t xml:space="preserve">2357</x:t>
        </x:is>
      </x:c>
      <x:c r="E5017" s="5" t="inlineStr">
        <x:is>
          <x:t xml:space="preserve">745116</x:t>
        </x:is>
      </x:c>
      <x:c r="F5017" s="6" t="inlineStr">
        <x:is>
          <x:t xml:space="preserve">העמק</x:t>
        </x:is>
      </x:c>
      <x:c r="G5017" s="7" t="inlineStr">
        <x:is>
          <x:t xml:space="preserve">העמק -  מחלקת עיניים</x:t>
        </x:is>
      </x:c>
      <x:c r="H5017" s="8" t="inlineStr">
        <x:is>
          <x:t xml:space="preserve">משה הרשקוביץ</x:t>
        </x:is>
      </x:c>
      <x:c r="I5017" s="9">
        <x:v>45020.4583333333</x:v>
      </x:c>
      <x:c r="J5017" s="10">
        <x:v>45019</x:v>
      </x:c>
      <x:c r="K5017" s="11">
        <x:v>45020.4791666667</x:v>
      </x:c>
      <x:c r="L5017" s="12" t="inlineStr">
        <x:is>
          <x:t xml:space="preserve">אין מספר</x:t>
        </x:is>
      </x:c>
      <x:c r="M5017" s="13"/>
      <x:c r="N5017" s="14" t="inlineStr">
        <x:is>
          <x:t xml:space="preserve">כיוון טמפרטורה</x:t>
        </x:is>
      </x:c>
      <x:c r="O5017" s="15"/>
      <x:c r="P5017" s="16" t="inlineStr">
        <x:is>
          <x:t xml:space="preserve">סגור</x:t>
        </x:is>
      </x:c>
      <x:c r="Q5017" s="17" t="inlineStr">
        <x:is>
          <x:t xml:space="preserve">דוד מור יוסף</x:t>
        </x:is>
      </x:c>
      <x:c r="R5017" s="18"/>
      <x:c r="S5017" s="19">
        <x:v>45020.4865277778</x:v>
      </x:c>
      <x:c r="T5017" s="20">
        <x:v>45020.5452546296</x:v>
      </x:c>
    </x:row>
    <x:row r="5018" hidden="0">
      <x:c r="A5018" s="1" t="inlineStr">
        <x:is>
          <x:t xml:space="preserve">4cbeb809-c4d2-ed11-a7c7-0022489fdb01</x:t>
        </x:is>
      </x:c>
      <x:c r="B5018" s="2" t="inlineStr">
        <x:is>
          <x:t xml:space="preserve">pSO9UPkP9Uq8nLZY6z9Vcovdkpv6eNBVIPki3Ycvpt4LGueu7x0kTghZSfobV3hmI60UG37Z1uyBpQ388oY2iQ==</x:t>
        </x:is>
      </x:c>
      <x:c r="C5018" s="3">
        <x:v>45024.8651967593</x:v>
      </x:c>
      <x:c r="D5018" s="4" t="inlineStr">
        <x:is>
          <x:t xml:space="preserve">2356</x:t>
        </x:is>
      </x:c>
      <x:c r="E5018" s="5" t="inlineStr">
        <x:is>
          <x:t xml:space="preserve">748002</x:t>
        </x:is>
      </x:c>
      <x:c r="F5018" s="6" t="inlineStr">
        <x:is>
          <x:t xml:space="preserve">כרמל</x:t>
        </x:is>
      </x:c>
      <x:c r="G5018" s="7" t="inlineStr">
        <x:is>
          <x:t xml:space="preserve">כרמל - פנימית ב'</x:t>
        </x:is>
      </x:c>
      <x:c r="H5018" s="8" t="inlineStr">
        <x:is>
          <x:t xml:space="preserve">משה הרשקוביץ</x:t>
        </x:is>
      </x:c>
      <x:c r="I5018" s="9">
        <x:v>45020.6458333333</x:v>
      </x:c>
      <x:c r="J5018" s="10">
        <x:v>45023</x:v>
      </x:c>
      <x:c r="K5018" s="11">
        <x:v>45020.3333333333</x:v>
      </x:c>
      <x:c r="L5018" s="12" t="inlineStr">
        <x:is>
          <x:t xml:space="preserve">SC230077052</x:t>
        </x:is>
      </x:c>
      <x:c r="M5018" s="13" t="inlineStr">
        <x:is>
          <x:t xml:space="preserve">חריגת טמפרטורה אוגר חיצוני</x:t>
        </x:is>
      </x:c>
      <x:c r="N5018" s="14" t="inlineStr">
        <x:is>
          <x:t xml:space="preserve">כיוון טמפרטורה</x:t>
        </x:is>
      </x:c>
      <x:c r="O5018" s="15"/>
      <x:c r="P5018" s="16" t="inlineStr">
        <x:is>
          <x:t xml:space="preserve">סגור</x:t>
        </x:is>
      </x:c>
      <x:c r="Q5018" s="17" t="inlineStr">
        <x:is>
          <x:t xml:space="preserve">דוד מור יוסף</x:t>
        </x:is>
      </x:c>
      <x:c r="R5018" s="18" t="inlineStr">
        <x:is>
          <x:t xml:space="preserve">תאור מחלקה תרופות מקרר טמפו חריגת</x:t>
        </x:is>
      </x:c>
      <x:c r="S5018" s="19">
        <x:v>45020.4848842593</x:v>
      </x:c>
      <x:c r="T5018" s="20">
        <x:v>45024.9901967593</x:v>
      </x:c>
    </x:row>
    <x:row r="5019" hidden="0">
      <x:c r="A5019" s="1" t="inlineStr">
        <x:is>
          <x:t xml:space="preserve">4cdc72a5-bfd2-ed11-a7c7-0022489fdb01</x:t>
        </x:is>
      </x:c>
      <x:c r="B5019" s="2" t="inlineStr">
        <x:is>
          <x:t xml:space="preserve">1ZIwaRlnGdGgu3BWLUhOf2U+nJkumKHh3XGv718vubfRTjRkyxRjCRXc5ZI6JyX0FcULBTU/bATSIPMeSlcEDg==</x:t>
        </x:is>
      </x:c>
      <x:c r="C5019" s="3">
        <x:v>45029.5465740741</x:v>
      </x:c>
      <x:c r="D5019" s="4" t="inlineStr">
        <x:is>
          <x:t xml:space="preserve">2355</x:t>
        </x:is>
      </x:c>
      <x:c r="E5019" s="5" t="inlineStr">
        <x:is>
          <x:t xml:space="preserve">733840</x:t>
        </x:is>
      </x:c>
      <x:c r="F5019" s="6" t="inlineStr">
        <x:is>
          <x:t xml:space="preserve">מאיר</x:t>
        </x:is>
      </x:c>
      <x:c r="G5019" s="7" t="inlineStr">
        <x:is>
          <x:t xml:space="preserve">מאיר - מח' פנימית א</x:t>
        </x:is>
      </x:c>
      <x:c r="H5019" s="8" t="inlineStr">
        <x:is>
          <x:t xml:space="preserve">מוסטפא מוסאורה ( מוסא )</x:t>
        </x:is>
      </x:c>
      <x:c r="I5019" s="9">
        <x:v>45029.6145833333</x:v>
      </x:c>
      <x:c r="J5019" s="10">
        <x:v>45028</x:v>
      </x:c>
      <x:c r="K5019" s="11">
        <x:v>45029.3333333333</x:v>
      </x:c>
      <x:c r="L5019" s="12" t="inlineStr">
        <x:is>
          <x:t xml:space="preserve">SC230071990</x:t>
        </x:is>
      </x:c>
      <x:c r="M5019" s="13" t="inlineStr">
        <x:is>
          <x:t xml:space="preserve">תקלה בגוף המקרר</x:t>
        </x:is>
      </x:c>
      <x:c r="N5019" s="14" t="inlineStr">
        <x:is>
          <x:t xml:space="preserve">בדיקת מקרר</x:t>
        </x:is>
      </x:c>
      <x:c r="O5019" s="15"/>
      <x:c r="P5019" s="16" t="inlineStr">
        <x:is>
          <x:t xml:space="preserve">סגור</x:t>
        </x:is>
      </x:c>
      <x:c r="Q5019" s="17" t="inlineStr">
        <x:is>
          <x:t xml:space="preserve">דוד מור יוסף</x:t>
        </x:is>
      </x:c>
      <x:c r="R5019" s="18" t="inlineStr">
        <x:is>
          <x:t xml:space="preserve">קריאה חוזרת! תקלה מהמקרר מסריח ריח</x:t>
        </x:is>
      </x:c>
      <x:c r="S5019" s="19">
        <x:v>45020.463125</x:v>
      </x:c>
      <x:c r="T5019" s="20">
        <x:v>45029.6715740741</x:v>
      </x:c>
    </x:row>
    <x:row r="5020" hidden="0">
      <x:c r="A5020" s="1" t="inlineStr">
        <x:is>
          <x:t xml:space="preserve">65781b95-bad2-ed11-a7c7-0022489fdb01</x:t>
        </x:is>
      </x:c>
      <x:c r="B5020" s="2" t="inlineStr">
        <x:is>
          <x:t xml:space="preserve">xO8AgTAXSwo437NzwTPR3qXU7d/gyIjWDi++3qvTc58v9mulcspvi2Qbrb0JcLNOdXlY3u1cl0RPXNaG+DKbSg==</x:t>
        </x:is>
      </x:c>
      <x:c r="C5020" s="3">
        <x:v>45020.4835648148</x:v>
      </x:c>
      <x:c r="D5020" s="4" t="inlineStr">
        <x:is>
          <x:t xml:space="preserve">2354</x:t>
        </x:is>
      </x:c>
      <x:c r="E5020" s="5" t="inlineStr">
        <x:is>
          <x:t xml:space="preserve">709941</x:t>
        </x:is>
      </x:c>
      <x:c r="F5020" s="6" t="inlineStr">
        <x:is>
          <x:t xml:space="preserve">קפלן</x:t>
        </x:is>
      </x:c>
      <x:c r="G5020" s="7" t="inlineStr">
        <x:is>
          <x:t xml:space="preserve">קפלן - גריאטריה מחלקה</x:t>
        </x:is>
      </x:c>
      <x:c r="H5020" s="8" t="inlineStr">
        <x:is>
          <x:t xml:space="preserve">מוסטפא מוסאורה ( מוסא )</x:t>
        </x:is>
      </x:c>
      <x:c r="I5020" s="9">
        <x:v>45020.3333333333</x:v>
      </x:c>
      <x:c r="J5020" s="10">
        <x:v>45019</x:v>
      </x:c>
      <x:c r="K5020" s="11">
        <x:v>45020.3333333333</x:v>
      </x:c>
      <x:c r="L5020" s="12" t="inlineStr">
        <x:is>
          <x:t xml:space="preserve">SC230076982</x:t>
        </x:is>
      </x:c>
      <x:c r="M5020" s="13" t="inlineStr">
        <x:is>
          <x:t xml:space="preserve">תאורה לא תקינה</x:t>
        </x:is>
      </x:c>
      <x:c r="N5020" s="14" t="inlineStr">
        <x:is>
          <x:t xml:space="preserve">בדיקת מקרר</x:t>
        </x:is>
      </x:c>
      <x:c r="O5020" s="15" t="inlineStr">
        <x:is>
          <x:t xml:space="preserve">בוצע החלפת חלקים עיין בהערות</x:t>
        </x:is>
      </x:c>
      <x:c r="P5020" s="16" t="inlineStr">
        <x:is>
          <x:t xml:space="preserve">סגור</x:t>
        </x:is>
      </x:c>
      <x:c r="Q5020" s="17" t="inlineStr">
        <x:is>
          <x:t xml:space="preserve">דוד מור יוסף</x:t>
        </x:is>
      </x:c>
      <x:c r="R5020" s="18" t="inlineStr">
        <x:is>
          <x:t xml:space="preserve">מהבהבת נורה</x:t>
        </x:is>
      </x:c>
      <x:c r="S5020" s="19">
        <x:v>45020.4379050926</x:v>
      </x:c>
      <x:c r="T5020" s="20">
        <x:v>45020.6085648148</x:v>
      </x:c>
    </x:row>
    <x:row r="5021" hidden="0">
      <x:c r="A5021" s="1" t="inlineStr">
        <x:is>
          <x:t xml:space="preserve">9385c963-b5d2-ed11-a7c7-0022489fdc7c</x:t>
        </x:is>
      </x:c>
      <x:c r="B5021" s="2" t="inlineStr">
        <x:is>
          <x:t xml:space="preserve">dop2N+tJEHDZX5fBv2/Ohlw3RjqZWKQYHyVsm6cZDSyf4XXKrngBKwFbzLdQJyglVGO9mMP6dgFsA9wRlQ6zMw==</x:t>
        </x:is>
      </x:c>
      <x:c r="C5021" s="3">
        <x:v>45039.4111805556</x:v>
      </x:c>
      <x:c r="D5021" s="4" t="inlineStr">
        <x:is>
          <x:t xml:space="preserve">2353</x:t>
        </x:is>
      </x:c>
      <x:c r="E5021" s="5" t="inlineStr">
        <x:is>
          <x:t xml:space="preserve">728593</x:t>
        </x:is>
      </x:c>
      <x:c r="F5021" s="6" t="inlineStr">
        <x:is>
          <x:t xml:space="preserve">מרכז שניידר לרפואת ילדים</x:t>
        </x:is>
      </x:c>
      <x:c r="G5021" s="7" t="inlineStr">
        <x:is>
          <x:t xml:space="preserve">שניידר - אישפוז (ילדים) א'</x:t>
        </x:is>
      </x:c>
      <x:c r="H5021" s="8" t="inlineStr">
        <x:is>
          <x:t xml:space="preserve">משה הרשקוביץ</x:t>
        </x:is>
      </x:c>
      <x:c r="I5021" s="9">
        <x:v>45021.375</x:v>
      </x:c>
      <x:c r="J5021" s="10">
        <x:v>45038</x:v>
      </x:c>
      <x:c r="K5021" s="11">
        <x:v>45021.3333333333</x:v>
      </x:c>
      <x:c r="L5021" s="12" t="inlineStr">
        <x:is>
          <x:t xml:space="preserve">SC230076917</x:t>
        </x:is>
      </x:c>
      <x:c r="M5021" s="13"/>
      <x:c r="N5021" s="14"/>
      <x:c r="O5021" s="15"/>
      <x:c r="P5021" s="16" t="inlineStr">
        <x:is>
          <x:t xml:space="preserve">סגור</x:t>
        </x:is>
      </x:c>
      <x:c r="Q5021" s="17" t="inlineStr">
        <x:is>
          <x:t xml:space="preserve">דוד מור יוסף</x:t>
        </x:is>
      </x:c>
      <x:c r="R5021" s="18" t="inlineStr">
        <x:is>
          <x:t xml:space="preserve">תאור שבורה דלת</x:t>
        </x:is>
      </x:c>
      <x:c r="S5021" s="19">
        <x:v>45020.4120949074</x:v>
      </x:c>
      <x:c r="T5021" s="20">
        <x:v>45039.5361805556</x:v>
      </x:c>
    </x:row>
    <x:row r="5022" hidden="0">
      <x:c r="A5022" s="1" t="inlineStr">
        <x:is>
          <x:t xml:space="preserve">16faf223-0fd2-ed11-a7c7-0022489fdb01</x:t>
        </x:is>
      </x:c>
      <x:c r="B5022" s="2" t="inlineStr">
        <x:is>
          <x:t xml:space="preserve">77wSHZmPTPWfvFfSOvpIT8I9e+JtUfqImaRkWMlF5Ltyxk31kV3vBriF5s5BPslBhUjL+yGro4S/df4sk4LRjw==</x:t>
        </x:is>
      </x:c>
      <x:c r="C5022" s="3">
        <x:v>45039.2740509259</x:v>
      </x:c>
      <x:c r="D5022" s="4" t="inlineStr">
        <x:is>
          <x:t xml:space="preserve">2352</x:t>
        </x:is>
      </x:c>
      <x:c r="E5022" s="5" t="inlineStr">
        <x:is>
          <x:t xml:space="preserve">744159</x:t>
        </x:is>
      </x:c>
      <x:c r="F5022" s="6" t="inlineStr">
        <x:is>
          <x:t xml:space="preserve">העמק</x:t>
        </x:is>
      </x:c>
      <x:c r="G5022" s="7" t="inlineStr">
        <x:is>
          <x:t xml:space="preserve">העמק -  מחלקת עיניים</x:t>
        </x:is>
      </x:c>
      <x:c r="H5022" s="8" t="inlineStr">
        <x:is>
          <x:t xml:space="preserve">משה הרשקוביץ</x:t>
        </x:is>
      </x:c>
      <x:c r="I5022" s="9">
        <x:v>45020.375</x:v>
      </x:c>
      <x:c r="J5022" s="10">
        <x:v>45019</x:v>
      </x:c>
      <x:c r="K5022" s="11">
        <x:v>45020.4583333333</x:v>
      </x:c>
      <x:c r="L5022" s="12" t="inlineStr">
        <x:is>
          <x:t xml:space="preserve">SC230076410</x:t>
        </x:is>
      </x:c>
      <x:c r="M5022" s="13" t="inlineStr">
        <x:is>
          <x:t xml:space="preserve">חריגת טמפרטורה אוגר חיצוני</x:t>
        </x:is>
      </x:c>
      <x:c r="N5022" s="14" t="inlineStr">
        <x:is>
          <x:t xml:space="preserve">כיוון טמפרטורה; כיוון פרמטרים - בקר</x:t>
        </x:is>
      </x:c>
      <x:c r="O5022" s="15"/>
      <x:c r="P5022" s="16" t="inlineStr">
        <x:is>
          <x:t xml:space="preserve">סגור</x:t>
        </x:is>
      </x:c>
      <x:c r="Q5022" s="17" t="inlineStr">
        <x:is>
          <x:t xml:space="preserve">דוד מור יוסף</x:t>
        </x:is>
      </x:c>
      <x:c r="R5022" s="18" t="inlineStr">
        <x:is>
          <x:t xml:space="preserve">תקין שהצג למרות גבוה טמפ על התראה יש</x:t>
        </x:is>
      </x:c>
      <x:c r="S5022" s="19">
        <x:v>45019.5856365741</x:v>
      </x:c>
      <x:c r="T5022" s="20">
        <x:v>45039.3990509259</x:v>
      </x:c>
    </x:row>
    <x:row r="5023" hidden="0">
      <x:c r="A5023" s="1" t="inlineStr">
        <x:is>
          <x:t xml:space="preserve">8e80157d-0dd2-ed11-a7c7-0022489fdc7c</x:t>
        </x:is>
      </x:c>
      <x:c r="B5023" s="2" t="inlineStr">
        <x:is>
          <x:t xml:space="preserve">xZ+6SwpQAQ9VsG18nfb4g0UxtZhZ5KKei36lvZjHsEUtJam4erXZlIqESuonwUQiM1CIR2hv+h821X6HWnilDA==</x:t>
        </x:is>
      </x:c>
      <x:c r="C5023" s="3">
        <x:v>45019.6177430556</x:v>
      </x:c>
      <x:c r="D5023" s="4" t="inlineStr">
        <x:is>
          <x:t xml:space="preserve">2351</x:t>
        </x:is>
      </x:c>
      <x:c r="E5023" s="5" t="inlineStr">
        <x:is>
          <x:t xml:space="preserve">914180</x:t>
        </x:is>
      </x:c>
      <x:c r="F5023" s="6" t="inlineStr">
        <x:is>
          <x:t xml:space="preserve">מחוז צפון</x:t>
        </x:is>
      </x:c>
      <x:c r="G5023" s="7" t="inlineStr">
        <x:is>
          <x:t xml:space="preserve">מגדל העמק</x:t>
        </x:is>
      </x:c>
      <x:c r="H5023" s="8" t="inlineStr">
        <x:is>
          <x:t xml:space="preserve">אליהו אלחרר</x:t>
        </x:is>
      </x:c>
      <x:c r="I5023" s="9">
        <x:v>45019.3333333333</x:v>
      </x:c>
      <x:c r="J5023" s="10">
        <x:v>45018</x:v>
      </x:c>
      <x:c r="K5023" s="11">
        <x:v>45019.3333333333</x:v>
      </x:c>
      <x:c r="L5023" s="12" t="inlineStr">
        <x:is>
          <x:t xml:space="preserve">SC230076255</x:t>
        </x:is>
      </x:c>
      <x:c r="M5023" s="13" t="inlineStr">
        <x:is>
          <x:t xml:space="preserve">קריאת שווא</x:t>
        </x:is>
      </x:c>
      <x:c r="N5023" s="14"/>
      <x:c r="O5023" s="15"/>
      <x:c r="P5023" s="16" t="inlineStr">
        <x:is>
          <x:t xml:space="preserve">סגור</x:t>
        </x:is>
      </x:c>
      <x:c r="Q5023" s="17" t="inlineStr">
        <x:is>
          <x:t xml:space="preserve">דוד מור יוסף</x:t>
        </x:is>
      </x:c>
      <x:c r="R5023" s="18" t="inlineStr">
        <x:is>
          <x:t xml:space="preserve">7 ל מתחת יורדת לא הטמפרטורה</x:t>
        </x:is>
      </x:c>
      <x:c r="S5023" s="19">
        <x:v>45019.5774305556</x:v>
      </x:c>
      <x:c r="T5023" s="20">
        <x:v>45019.7427430556</x:v>
      </x:c>
    </x:row>
    <x:row r="5024" hidden="0">
      <x:c r="A5024" s="1" t="inlineStr">
        <x:is>
          <x:t xml:space="preserve">ec67bf2f-ffd1-ed11-a7c7-0022489fdc7c</x:t>
        </x:is>
      </x:c>
      <x:c r="B5024" s="2" t="inlineStr">
        <x:is>
          <x:t xml:space="preserve">ljVfQgxWvnzDo1RitaqpVsAPfXoILrAa9CJfJTznzUsKdNt0bIM+EqvA9GVANXFmcSGbDH5vb6/iny3rg67XwA==</x:t>
        </x:is>
      </x:c>
      <x:c r="C5024" s="3">
        <x:v>45029.3929513889</x:v>
      </x:c>
      <x:c r="D5024" s="4" t="inlineStr">
        <x:is>
          <x:t xml:space="preserve">2350</x:t>
        </x:is>
      </x:c>
      <x:c r="E5024" s="5" t="inlineStr">
        <x:is>
          <x:t xml:space="preserve">905649</x:t>
        </x:is>
      </x:c>
      <x:c r="F5024" s="6" t="inlineStr">
        <x:is>
          <x:t xml:space="preserve">מחוז שרון שומרון</x:t>
        </x:is>
      </x:c>
      <x:c r="G5024" s="7" t="inlineStr">
        <x:is>
          <x:t xml:space="preserve">טירה צפון</x:t>
        </x:is>
      </x:c>
      <x:c r="H5024" s="8" t="inlineStr">
        <x:is>
          <x:t xml:space="preserve">מוסטפא מוסאורה ( מוסא )</x:t>
        </x:is>
      </x:c>
      <x:c r="I5024" s="9">
        <x:v>45021.3333333333</x:v>
      </x:c>
      <x:c r="J5024" s="10">
        <x:v>45027</x:v>
      </x:c>
      <x:c r="K5024" s="11">
        <x:v>45021.3958333333</x:v>
      </x:c>
      <x:c r="L5024" s="12" t="inlineStr">
        <x:is>
          <x:t xml:space="preserve">SC230076194</x:t>
        </x:is>
      </x:c>
      <x:c r="M5024" s="13"/>
      <x:c r="N5024" s="14"/>
      <x:c r="O5024" s="15"/>
      <x:c r="P5024" s="16" t="inlineStr">
        <x:is>
          <x:t xml:space="preserve">סגור</x:t>
        </x:is>
      </x:c>
      <x:c r="Q5024" s="17" t="inlineStr">
        <x:is>
          <x:t xml:space="preserve">דוד מור יוסף</x:t>
        </x:is>
      </x:c>
      <x:c r="R5024" s="18" t="inlineStr">
        <x:is>
          <x:t xml:space="preserve">אחכ לפתיחה זמינות עם 2 עד היום - בטריה LOW שגיאה הודעת - מצפצף 6225682-052 -שורוק אחראית</x:t>
        </x:is>
      </x:c>
      <x:c r="S5024" s="19">
        <x:v>45019.506412037</x:v>
      </x:c>
      <x:c r="T5024" s="20">
        <x:v>45029.5179513889</x:v>
      </x:c>
    </x:row>
    <x:row r="5025" hidden="0">
      <x:c r="A5025" s="1" t="inlineStr">
        <x:is>
          <x:t xml:space="preserve">99b76086-f0d1-ed11-a7c7-0022489fdc7c</x:t>
        </x:is>
      </x:c>
      <x:c r="B5025" s="2" t="inlineStr">
        <x:is>
          <x:t xml:space="preserve">ahdcBiy2xGVHKGtGDlA8I4ep4BZzHR75q4KkFJAxpGHDq8H5XP7+HpZJgw0gD3vT4Ls+u/bL+v9gtrpdsfC/7A==</x:t>
        </x:is>
      </x:c>
      <x:c r="C5025" s="3">
        <x:v>45020.4440046296</x:v>
      </x:c>
      <x:c r="D5025" s="4" t="inlineStr">
        <x:is>
          <x:t xml:space="preserve">2349</x:t>
        </x:is>
      </x:c>
      <x:c r="E5025" s="5" t="inlineStr">
        <x:is>
          <x:t xml:space="preserve">744336</x:t>
        </x:is>
      </x:c>
      <x:c r="F5025" s="6" t="inlineStr">
        <x:is>
          <x:t xml:space="preserve">העמק</x:t>
        </x:is>
      </x:c>
      <x:c r="G5025" s="7" t="inlineStr">
        <x:is>
          <x:t xml:space="preserve">העמק - מחלקה פנימית ג'</x:t>
        </x:is>
      </x:c>
      <x:c r="H5025" s="8" t="inlineStr">
        <x:is>
          <x:t xml:space="preserve">משה הרשקוביץ</x:t>
        </x:is>
      </x:c>
      <x:c r="I5025" s="9">
        <x:v>45020.5416666667</x:v>
      </x:c>
      <x:c r="J5025" s="10">
        <x:v>45019</x:v>
      </x:c>
      <x:c r="K5025" s="11">
        <x:v>45020.5625</x:v>
      </x:c>
      <x:c r="L5025" s="12" t="inlineStr">
        <x:is>
          <x:t xml:space="preserve">SC230075956</x:t>
        </x:is>
      </x:c>
      <x:c r="M5025" s="13"/>
      <x:c r="N5025" s="14" t="inlineStr">
        <x:is>
          <x:t xml:space="preserve">ניקוי מעבה</x:t>
        </x:is>
      </x:c>
      <x:c r="O5025" s="15"/>
      <x:c r="P5025" s="16" t="inlineStr">
        <x:is>
          <x:t xml:space="preserve">סגור</x:t>
        </x:is>
      </x:c>
      <x:c r="Q5025" s="17" t="inlineStr">
        <x:is>
          <x:t xml:space="preserve">דוד מור יוסף</x:t>
        </x:is>
      </x:c>
      <x:c r="R5025" s="18" t="inlineStr">
        <x:is>
          <x:t xml:space="preserve">תקין לא תרופות מקרר</x:t>
        </x:is>
      </x:c>
      <x:c r="S5025" s="19">
        <x:v>45019.4334953704</x:v>
      </x:c>
      <x:c r="T5025" s="20">
        <x:v>45020.5690046296</x:v>
      </x:c>
    </x:row>
    <x:row r="5026" hidden="0">
      <x:c r="A5026" s="1" t="inlineStr">
        <x:is>
          <x:t xml:space="preserve">35f6ffa4-e4d1-ed11-a7c7-0022489fdb01</x:t>
        </x:is>
      </x:c>
      <x:c r="B5026" s="2" t="inlineStr">
        <x:is>
          <x:t xml:space="preserve">AyGkdb893mpkTDC1Ga5fgLbDSc5axhznptTsJ8rqYlj6clk738KF3uHMD9uLP2oeq5bh2WQnt/HauAm3JS+frg==</x:t>
        </x:is>
      </x:c>
      <x:c r="C5026" s="3">
        <x:v>45564.4216319444</x:v>
      </x:c>
      <x:c r="D5026" s="4" t="inlineStr">
        <x:is>
          <x:t xml:space="preserve">2348</x:t>
        </x:is>
      </x:c>
      <x:c r="E5026" s="5" t="inlineStr">
        <x:is>
          <x:t xml:space="preserve">725718</x:t>
        </x:is>
      </x:c>
      <x:c r="F5026" s="6" t="inlineStr">
        <x:is>
          <x:t xml:space="preserve">סורוקה</x:t>
        </x:is>
      </x:c>
      <x:c r="G5026" s="7" t="inlineStr">
        <x:is>
          <x:t xml:space="preserve">סורוקה - בניין פתולוגיה קומה 3</x:t>
        </x:is>
      </x:c>
      <x:c r="H5026" s="8" t="inlineStr">
        <x:is>
          <x:t xml:space="preserve">נור שתווי</x:t>
        </x:is>
      </x:c>
      <x:c r="I5026" s="9">
        <x:v>45020.375</x:v>
      </x:c>
      <x:c r="J5026" s="10">
        <x:v>45019</x:v>
      </x:c>
      <x:c r="K5026" s="11">
        <x:v>45020.5</x:v>
      </x:c>
      <x:c r="L5026" s="12" t="inlineStr">
        <x:is>
          <x:t xml:space="preserve">SC230075801</x:t>
        </x:is>
      </x:c>
      <x:c r="M5026" s="13" t="inlineStr">
        <x:is>
          <x:t xml:space="preserve">מקרר לא תקין</x:t>
        </x:is>
      </x:c>
      <x:c r="N5026" s="14" t="inlineStr">
        <x:is>
          <x:t xml:space="preserve">הוספת גז; החלפת מדחס; וואקום; בדיקת מקרר</x:t>
        </x:is>
      </x:c>
      <x:c r="O5026" s="15" t="inlineStr">
        <x:is>
          <x:t xml:space="preserve">(R134) גז</x:t>
        </x:is>
      </x:c>
      <x:c r="P5026" s="16" t="inlineStr">
        <x:is>
          <x:t xml:space="preserve">סגור</x:t>
        </x:is>
      </x:c>
      <x:c r="Q5026" s="17" t="inlineStr">
        <x:is>
          <x:t xml:space="preserve">דוד מור יוסף</x:t>
        </x:is>
      </x:c>
      <x:c r="R5026" s="18" t="inlineStr">
        <x:is>
          <x:t xml:space="preserve">תאור מקרר לא</x:t>
        </x:is>
      </x:c>
      <x:c r="S5026" s="19">
        <x:v>45019.3744444444</x:v>
      </x:c>
      <x:c r="T5026" s="20">
        <x:v>45564.5466319444</x:v>
      </x:c>
    </x:row>
    <x:row r="5027" hidden="0">
      <x:c r="A5027" s="1" t="inlineStr">
        <x:is>
          <x:t xml:space="preserve">47487711-ddd1-ed11-a7c7-0022489fdb01</x:t>
        </x:is>
      </x:c>
      <x:c r="B5027" s="2" t="inlineStr">
        <x:is>
          <x:t xml:space="preserve">HiP/B9XcSC64PIpJJTQPOHjlq5pV3XAWiZhvRTlKOaepObRB0orDbOkNpTlMiON+lb0pX1KNSjqvwfXvkf6OpA==</x:t>
        </x:is>
      </x:c>
      <x:c r="C5027" s="3">
        <x:v>45020.4225115741</x:v>
      </x:c>
      <x:c r="D5027" s="4" t="inlineStr">
        <x:is>
          <x:t xml:space="preserve">2347</x:t>
        </x:is>
      </x:c>
      <x:c r="E5027" s="5" t="inlineStr">
        <x:is>
          <x:t xml:space="preserve">745132</x:t>
        </x:is>
      </x:c>
      <x:c r="F5027" s="6" t="inlineStr">
        <x:is>
          <x:t xml:space="preserve">העמק</x:t>
        </x:is>
      </x:c>
      <x:c r="G5027" s="7" t="inlineStr">
        <x:is>
          <x:t xml:space="preserve">העמק - מחלקה ילדים ב'</x:t>
        </x:is>
      </x:c>
      <x:c r="H5027" s="8" t="inlineStr">
        <x:is>
          <x:t xml:space="preserve">משה הרשקוביץ</x:t>
        </x:is>
      </x:c>
      <x:c r="I5027" s="9">
        <x:v>45020.5208333333</x:v>
      </x:c>
      <x:c r="J5027" s="10">
        <x:v>45019</x:v>
      </x:c>
      <x:c r="K5027" s="11">
        <x:v>45020.3333333333</x:v>
      </x:c>
      <x:c r="L5027" s="12" t="inlineStr">
        <x:is>
          <x:t xml:space="preserve">SC230075687</x:t>
        </x:is>
      </x:c>
      <x:c r="M5027" s="13" t="inlineStr">
        <x:is>
          <x:t xml:space="preserve">מקרר מרעיש</x:t>
        </x:is>
      </x:c>
      <x:c r="N5027" s="14"/>
      <x:c r="O5027" s="15"/>
      <x:c r="P5027" s="16" t="inlineStr">
        <x:is>
          <x:t xml:space="preserve">סגור</x:t>
        </x:is>
      </x:c>
      <x:c r="Q5027" s="17" t="inlineStr">
        <x:is>
          <x:t xml:space="preserve">דוד מור יוסף</x:t>
        </x:is>
      </x:c>
      <x:c r="R5027" s="18" t="inlineStr">
        <x:is>
          <x:t xml:space="preserve">מאוד מרעיש</x:t>
        </x:is>
      </x:c>
      <x:c r="S5027" s="19">
        <x:v>45019.3368055556</x:v>
      </x:c>
      <x:c r="T5027" s="20">
        <x:v>45020.5475115741</x:v>
      </x:c>
    </x:row>
    <x:row r="5028" hidden="0">
      <x:c r="A5028" s="1" t="inlineStr">
        <x:is>
          <x:t xml:space="preserve">4c3da7ca-4fd1-ed11-a7c7-0022489fdb01</x:t>
        </x:is>
      </x:c>
      <x:c r="B5028" s="2" t="inlineStr">
        <x:is>
          <x:t xml:space="preserve">hYoOTu5qvD2TFkuTrW7wc8qXAS8bmTqh7Ye5TJ9LVJv6Nb7Nj0BqxQz97tDm+L13Uj+l5a8EEN10qqb270MISw==</x:t>
        </x:is>
      </x:c>
      <x:c r="C5028" s="3">
        <x:v>45019.570462963</x:v>
      </x:c>
      <x:c r="D5028" s="4" t="inlineStr">
        <x:is>
          <x:t xml:space="preserve">2346</x:t>
        </x:is>
      </x:c>
      <x:c r="E5028" s="5" t="inlineStr">
        <x:is>
          <x:t xml:space="preserve">670955</x:t>
        </x:is>
      </x:c>
      <x:c r="F5028" s="6" t="inlineStr">
        <x:is>
          <x:t xml:space="preserve">מחוז דן פ"ת</x:t>
        </x:is>
      </x:c>
      <x:c r="G5028" s="7" t="inlineStr">
        <x:is>
          <x:t xml:space="preserve">בית מרקחת -ברקמן</x:t>
        </x:is>
      </x:c>
      <x:c r="H5028" s="8" t="inlineStr">
        <x:is>
          <x:t xml:space="preserve">מוסטפא מוסאורה ( מוסא )</x:t>
        </x:is>
      </x:c>
      <x:c r="I5028" s="9">
        <x:v>45019.4166666667</x:v>
      </x:c>
      <x:c r="J5028" s="10">
        <x:v>45018</x:v>
      </x:c>
      <x:c r="K5028" s="11">
        <x:v>45019.4166666667</x:v>
      </x:c>
      <x:c r="L5028" s="12" t="inlineStr">
        <x:is>
          <x:t xml:space="preserve">SC230075428</x:t>
        </x:is>
      </x:c>
      <x:c r="M5028" s="13" t="inlineStr">
        <x:is>
          <x:t xml:space="preserve">מקרר לא תקין</x:t>
        </x:is>
      </x:c>
      <x:c r="N5028" s="14" t="inlineStr">
        <x:is>
          <x:t xml:space="preserve">בדיקת מקרר</x:t>
        </x:is>
      </x:c>
      <x:c r="O5028" s="15"/>
      <x:c r="P5028" s="16" t="inlineStr">
        <x:is>
          <x:t xml:space="preserve">סגור</x:t>
        </x:is>
      </x:c>
      <x:c r="Q5028" s="17" t="inlineStr">
        <x:is>
          <x:t xml:space="preserve">דוד מור יוסף</x:t>
        </x:is>
      </x:c>
      <x:c r="R5028" s="18" t="inlineStr">
        <x:is>
          <x:t xml:space="preserve">עובד ולא</x:t>
        </x:is>
      </x:c>
      <x:c r="S5028" s="19">
        <x:v>45018.6345486111</x:v>
      </x:c>
      <x:c r="T5028" s="20">
        <x:v>45019.695462963</x:v>
      </x:c>
    </x:row>
    <x:row r="5029" hidden="0">
      <x:c r="A5029" s="1" t="inlineStr">
        <x:is>
          <x:t xml:space="preserve">554b20cc-4ed1-ed11-a7c7-0022489fdb01</x:t>
        </x:is>
      </x:c>
      <x:c r="B5029" s="2" t="inlineStr">
        <x:is>
          <x:t xml:space="preserve">XAfIeGRhbWSMRaqPu9I8epf9QSo27BSA1nJIYni4MaNEEFzlbeENLo+JAC7D/z/RxRYBLuOfiVYCwGhSLMpiFw==</x:t>
        </x:is>
      </x:c>
      <x:c r="C5029" s="3">
        <x:v>45020.4892939815</x:v>
      </x:c>
      <x:c r="D5029" s="4" t="inlineStr">
        <x:is>
          <x:t xml:space="preserve">2345</x:t>
        </x:is>
      </x:c>
      <x:c r="E5029" s="5" t="inlineStr">
        <x:is>
          <x:t xml:space="preserve">745047</x:t>
        </x:is>
      </x:c>
      <x:c r="F5029" s="6" t="inlineStr">
        <x:is>
          <x:t xml:space="preserve">העמק</x:t>
        </x:is>
      </x:c>
      <x:c r="G5029" s="7" t="inlineStr">
        <x:is>
          <x:t xml:space="preserve">העמק - מעבדה מיקרוביולוגית</x:t>
        </x:is>
      </x:c>
      <x:c r="H5029" s="8" t="inlineStr">
        <x:is>
          <x:t xml:space="preserve">משה הרשקוביץ</x:t>
        </x:is>
      </x:c>
      <x:c r="I5029" s="9">
        <x:v>45020.625</x:v>
      </x:c>
      <x:c r="J5029" s="10">
        <x:v>45019</x:v>
      </x:c>
      <x:c r="K5029" s="11">
        <x:v>45020.3333333333</x:v>
      </x:c>
      <x:c r="L5029" s="12" t="inlineStr">
        <x:is>
          <x:t xml:space="preserve">SC230075433</x:t>
        </x:is>
      </x:c>
      <x:c r="M5029" s="13" t="inlineStr">
        <x:is>
          <x:t xml:space="preserve">טמפרטורה גבוהה</x:t>
        </x:is>
      </x:c>
      <x:c r="N5029" s="14"/>
      <x:c r="O5029" s="15"/>
      <x:c r="P5029" s="16" t="inlineStr">
        <x:is>
          <x:t xml:space="preserve">סגור</x:t>
        </x:is>
      </x:c>
      <x:c r="Q5029" s="17" t="inlineStr">
        <x:is>
          <x:t xml:space="preserve">דוד מור יוסף</x:t>
        </x:is>
      </x:c>
      <x:c r="R5029" s="18" t="inlineStr">
        <x:is>
          <x:t xml:space="preserve">מקפיא טמפ חריגת בבוקר לשני מקפיא. טמפ חריגת</x:t>
        </x:is>
      </x:c>
      <x:c r="S5029" s="19">
        <x:v>45018.629537037</x:v>
      </x:c>
      <x:c r="T5029" s="20">
        <x:v>45020.6142939815</x:v>
      </x:c>
    </x:row>
    <x:row r="5030" hidden="0">
      <x:c r="A5030" s="1" t="inlineStr">
        <x:is>
          <x:t xml:space="preserve">9e0ca874-44d1-ed11-a7c7-0022489fdb01</x:t>
        </x:is>
      </x:c>
      <x:c r="B5030" s="2" t="inlineStr">
        <x:is>
          <x:t xml:space="preserve">j/1ikSgNc+PYG4WVVUiaFDec5IbgqOnVc5nIq1FzNWAzrQVN5PgVlTZF3J2+NOU5QfMaysMJ8cnZ6PI+LI4yeQ==</x:t>
        </x:is>
      </x:c>
      <x:c r="C5030" s="3">
        <x:v>45019.570462963</x:v>
      </x:c>
      <x:c r="D5030" s="4" t="inlineStr">
        <x:is>
          <x:t xml:space="preserve">2344</x:t>
        </x:is>
      </x:c>
      <x:c r="E5030" s="5" t="inlineStr">
        <x:is>
          <x:t xml:space="preserve">724181</x:t>
        </x:is>
      </x:c>
      <x:c r="F5030" s="6" t="inlineStr">
        <x:is>
          <x:t xml:space="preserve">מחוז דרום</x:t>
        </x:is>
      </x:c>
      <x:c r="G5030" s="7" t="inlineStr">
        <x:is>
          <x:t xml:space="preserve">מכשירי שמיעה - יועצת סולד ב"ש</x:t>
        </x:is>
      </x:c>
      <x:c r="H5030" s="8" t="inlineStr">
        <x:is>
          <x:t xml:space="preserve">נור שתווי</x:t>
        </x:is>
      </x:c>
      <x:c r="I5030" s="9">
        <x:v>45019.3333333333</x:v>
      </x:c>
      <x:c r="J5030" s="10">
        <x:v>45018</x:v>
      </x:c>
      <x:c r="K5030" s="11">
        <x:v>45019.3958333333</x:v>
      </x:c>
      <x:c r="L5030" s="12" t="inlineStr">
        <x:is>
          <x:t xml:space="preserve">SC230072044</x:t>
        </x:is>
      </x:c>
      <x:c r="M5030" s="13" t="inlineStr">
        <x:is>
          <x:t xml:space="preserve">מקרר לא תקין</x:t>
        </x:is>
      </x:c>
      <x:c r="N5030" s="14" t="inlineStr">
        <x:is>
          <x:t xml:space="preserve">החלפת בקר; כיוון טמפרטורה; כיוון פרמטרים - בקר; בדיקת מקרר</x:t>
        </x:is>
      </x:c>
      <x:c r="O5030" s="15" t="inlineStr">
        <x:is>
          <x:t xml:space="preserve">EVCO בקר</x:t>
        </x:is>
      </x:c>
      <x:c r="P5030" s="16" t="inlineStr">
        <x:is>
          <x:t xml:space="preserve">סגור</x:t>
        </x:is>
      </x:c>
      <x:c r="Q5030" s="17" t="inlineStr">
        <x:is>
          <x:t xml:space="preserve">דוד מור יוסף</x:t>
        </x:is>
      </x:c>
      <x:c r="R5030" s="18" t="inlineStr">
        <x:is>
          <x:t xml:space="preserve">מאתמול מקרר ולא מחמם המקרר לתאום: טלפון נייד:5455799-052 טלפון מיקום: מאתמול מקרר ולא מחמם המקרר הערות: 08870 המקרר על שהופיע נוסף</x:t>
        </x:is>
      </x:c>
      <x:c r="S5030" s="19">
        <x:v>45018.5782060185</x:v>
      </x:c>
      <x:c r="T5030" s="20">
        <x:v>45019.695462963</x:v>
      </x:c>
    </x:row>
    <x:row r="5031" hidden="0">
      <x:c r="A5031" s="1" t="inlineStr">
        <x:is>
          <x:t xml:space="preserve">13cf6563-39d1-ed11-a7c7-0022489fdc7c</x:t>
        </x:is>
      </x:c>
      <x:c r="B5031" s="2" t="inlineStr">
        <x:is>
          <x:t xml:space="preserve">bhaM1gqdPg3fCd/xU36x8BEdXCoFt59J9BPY2Hrw45x1LIFJPv5uFvcbTSdZR8rUa4v1/6uhqXyF7zYFEL4r4w==</x:t>
        </x:is>
      </x:c>
      <x:c r="C5031" s="3">
        <x:v>45018.6148842593</x:v>
      </x:c>
      <x:c r="D5031" s="4" t="inlineStr">
        <x:is>
          <x:t xml:space="preserve">2343</x:t>
        </x:is>
      </x:c>
      <x:c r="E5031" s="5" t="inlineStr">
        <x:is>
          <x:t xml:space="preserve">718436</x:t>
        </x:is>
      </x:c>
      <x:c r="F5031" s="6" t="inlineStr">
        <x:is>
          <x:t xml:space="preserve">קפלן</x:t>
        </x:is>
      </x:c>
      <x:c r="G5031" s="7" t="inlineStr">
        <x:is>
          <x:t xml:space="preserve">קפלן - ניתוחי חזה מחלקה</x:t>
        </x:is>
      </x:c>
      <x:c r="H5031" s="8" t="inlineStr">
        <x:is>
          <x:t xml:space="preserve">מוסטפא מוסאורה ( מוסא )</x:t>
        </x:is>
      </x:c>
      <x:c r="I5031" s="9">
        <x:v>45018.7083333333</x:v>
      </x:c>
      <x:c r="J5031" s="10">
        <x:v>45017</x:v>
      </x:c>
      <x:c r="K5031" s="11">
        <x:v>45018.75</x:v>
      </x:c>
      <x:c r="L5031" s="12" t="inlineStr">
        <x:is>
          <x:t xml:space="preserve">SC230075149</x:t>
        </x:is>
      </x:c>
      <x:c r="M5031" s="13" t="inlineStr">
        <x:is>
          <x:t xml:space="preserve">מקרר לא תקין</x:t>
        </x:is>
      </x:c>
      <x:c r="N5031" s="14" t="inlineStr">
        <x:is>
          <x:t xml:space="preserve">החלפת בקר; כיוון טמפרטורה; כיוון פרמטרים - בקר; בדיקת מקרר</x:t>
        </x:is>
      </x:c>
      <x:c r="O5031" s="15" t="inlineStr">
        <x:is>
          <x:t xml:space="preserve">EVCO בקר</x:t>
        </x:is>
      </x:c>
      <x:c r="P5031" s="16" t="inlineStr">
        <x:is>
          <x:t xml:space="preserve">סגור</x:t>
        </x:is>
      </x:c>
      <x:c r="Q5031" s="17" t="inlineStr">
        <x:is>
          <x:t xml:space="preserve">דוד מור יוסף</x:t>
        </x:is>
      </x:c>
      <x:c r="R5031" s="18" t="inlineStr">
        <x:is>
          <x:t xml:space="preserve">מחמם</x:t>
        </x:is>
      </x:c>
      <x:c r="S5031" s="19">
        <x:v>45018.5231828704</x:v>
      </x:c>
      <x:c r="T5031" s="20">
        <x:v>45018.7398842593</x:v>
      </x:c>
    </x:row>
    <x:row r="5032" hidden="0">
      <x:c r="A5032" s="1" t="inlineStr">
        <x:is>
          <x:t xml:space="preserve">baba405a-1cd1-ed11-a7c7-0022489fdb01</x:t>
        </x:is>
      </x:c>
      <x:c r="B5032" s="2" t="inlineStr">
        <x:is>
          <x:t xml:space="preserve">JHu7971o5sqBK+qICRAXJULRHMGU7OQhwX4pqKVQ+yZAGscU0KfAVfPqRcUbUfow+YT6hj6u3Li19D3387Ch1w==</x:t>
        </x:is>
      </x:c>
      <x:c r="C5032" s="3">
        <x:v>45019.6177546296</x:v>
      </x:c>
      <x:c r="D5032" s="4" t="inlineStr">
        <x:is>
          <x:t xml:space="preserve">2342</x:t>
        </x:is>
      </x:c>
      <x:c r="E5032" s="5" t="inlineStr">
        <x:is>
          <x:t xml:space="preserve">708979</x:t>
        </x:is>
      </x:c>
      <x:c r="F5032" s="6" t="inlineStr">
        <x:is>
          <x:t xml:space="preserve">מחוז מרכז</x:t>
        </x:is>
      </x:c>
      <x:c r="G5032" s="7" t="inlineStr">
        <x:is>
          <x:t xml:space="preserve">נוה נוף</x:t>
        </x:is>
      </x:c>
      <x:c r="H5032" s="8" t="inlineStr">
        <x:is>
          <x:t xml:space="preserve">מוסטפא מוסאורה ( מוסא )</x:t>
        </x:is>
      </x:c>
      <x:c r="I5032" s="9">
        <x:v>45019.4583333333</x:v>
      </x:c>
      <x:c r="J5032" s="10">
        <x:v>45018</x:v>
      </x:c>
      <x:c r="K5032" s="11">
        <x:v>45019.5416666667</x:v>
      </x:c>
      <x:c r="L5032" s="12" t="inlineStr">
        <x:is>
          <x:t xml:space="preserve">SC230074654</x:t>
        </x:is>
      </x:c>
      <x:c r="M5032" s="13" t="inlineStr">
        <x:is>
          <x:t xml:space="preserve">טמפרטורה גבוהה</x:t>
        </x:is>
      </x:c>
      <x:c r="N5032" s="14" t="inlineStr">
        <x:is>
          <x:t xml:space="preserve">החלפת מדחס; וואקום; בדיקת מקרר</x:t>
        </x:is>
      </x:c>
      <x:c r="O5032" s="15" t="inlineStr">
        <x:is>
          <x:t xml:space="preserve">מדחס 1/3 לגז 404</x:t>
        </x:is>
      </x:c>
      <x:c r="P5032" s="16" t="inlineStr">
        <x:is>
          <x:t xml:space="preserve">סגור</x:t>
        </x:is>
      </x:c>
      <x:c r="Q5032" s="17" t="inlineStr">
        <x:is>
          <x:t xml:space="preserve">דוד מור יוסף</x:t>
        </x:is>
      </x:c>
      <x:c r="R5032" s="18" t="inlineStr">
        <x:is>
          <x:t xml:space="preserve">מעלות 8 מעל חריגה עושה</x:t>
        </x:is>
      </x:c>
      <x:c r="S5032" s="19">
        <x:v>45018.3787384259</x:v>
      </x:c>
      <x:c r="T5032" s="20">
        <x:v>45019.7427546296</x:v>
      </x:c>
    </x:row>
    <x:row r="5033" hidden="0">
      <x:c r="A5033" s="1" t="inlineStr">
        <x:is>
          <x:t xml:space="preserve">bfaef4ed-1ad1-ed11-a7c7-0022489fdc7c</x:t>
        </x:is>
      </x:c>
      <x:c r="B5033" s="2" t="inlineStr">
        <x:is>
          <x:t xml:space="preserve">t+a5fvC8IgvD/TVCDkqIQ8tLodn2i5ZcOrM7xjK0zSIjdHqxuLFjoGne9rA8eF+z+eL8ZgSnBblUGFJtbdbtwg==</x:t>
        </x:is>
      </x:c>
      <x:c r="C5033" s="3">
        <x:v>45019.2950694444</x:v>
      </x:c>
      <x:c r="D5033" s="4" t="inlineStr">
        <x:is>
          <x:t xml:space="preserve">2341</x:t>
        </x:is>
      </x:c>
      <x:c r="E5033" s="5" t="inlineStr">
        <x:is>
          <x:t xml:space="preserve">728627</x:t>
        </x:is>
      </x:c>
      <x:c r="F5033" s="6" t="inlineStr">
        <x:is>
          <x:t xml:space="preserve">מרכז שניידר לרפואת ילדים</x:t>
        </x:is>
      </x:c>
      <x:c r="G5033" s="7" t="inlineStr">
        <x:is>
          <x:t xml:space="preserve">שניידר - משרד שרותי סיעוד</x:t>
        </x:is>
      </x:c>
      <x:c r="H5033" s="8" t="inlineStr">
        <x:is>
          <x:t xml:space="preserve">משה הרשקוביץ</x:t>
        </x:is>
      </x:c>
      <x:c r="I5033" s="9">
        <x:v>45019.3541666667</x:v>
      </x:c>
      <x:c r="J5033" s="10">
        <x:v>45018</x:v>
      </x:c>
      <x:c r="K5033" s="11">
        <x:v>45019.3958333333</x:v>
      </x:c>
      <x:c r="L5033" s="12" t="inlineStr">
        <x:is>
          <x:t xml:space="preserve">SC230074617</x:t>
        </x:is>
      </x:c>
      <x:c r="M5033" s="13" t="inlineStr">
        <x:is>
          <x:t xml:space="preserve">טמפרטורה גבוהה</x:t>
        </x:is>
      </x:c>
      <x:c r="N5033" s="14" t="inlineStr">
        <x:is>
          <x:t xml:space="preserve">הוספת גז</x:t>
        </x:is>
      </x:c>
      <x:c r="O5033" s="15"/>
      <x:c r="P5033" s="16" t="inlineStr">
        <x:is>
          <x:t xml:space="preserve">סגור</x:t>
        </x:is>
      </x:c>
      <x:c r="Q5033" s="17" t="inlineStr">
        <x:is>
          <x:t xml:space="preserve">דוד מור יוסף</x:t>
        </x:is>
      </x:c>
      <x:c r="R5033" s="18" t="inlineStr">
        <x:is>
          <x:t xml:space="preserve">דחוף!! בטמפ, חריגה</x:t>
        </x:is>
      </x:c>
      <x:c r="S5033" s="19">
        <x:v>45018.3716782407</x:v>
      </x:c>
      <x:c r="T5033" s="20">
        <x:v>45019.4200694444</x:v>
      </x:c>
    </x:row>
    <x:row r="5034" hidden="0">
      <x:c r="A5034" s="1" t="inlineStr">
        <x:is>
          <x:t xml:space="preserve">811e3117-19d1-ed11-a7c7-0022489fdc7c</x:t>
        </x:is>
      </x:c>
      <x:c r="B5034" s="2" t="inlineStr">
        <x:is>
          <x:t xml:space="preserve">s3NpQmd+Gcom+T7cpLarCZ353kqh48cEaywE2WFaDndbgcD4DrTC6BhRdbWgAjBpZ2FRQM3q+ZLuv2DE9yC3jg==</x:t>
        </x:is>
      </x:c>
      <x:c r="C5034" s="3">
        <x:v>45019.6175810185</x:v>
      </x:c>
      <x:c r="D5034" s="4" t="inlineStr">
        <x:is>
          <x:t xml:space="preserve">2340</x:t>
        </x:is>
      </x:c>
      <x:c r="E5034" s="5" t="inlineStr">
        <x:is>
          <x:t xml:space="preserve">748002</x:t>
        </x:is>
      </x:c>
      <x:c r="F5034" s="6" t="inlineStr">
        <x:is>
          <x:t xml:space="preserve">כרמל</x:t>
        </x:is>
      </x:c>
      <x:c r="G5034" s="7" t="inlineStr">
        <x:is>
          <x:t xml:space="preserve">כרמל - פנימית ב'</x:t>
        </x:is>
      </x:c>
      <x:c r="H5034" s="8" t="inlineStr">
        <x:is>
          <x:t xml:space="preserve">משה הרשקוביץ</x:t>
        </x:is>
      </x:c>
      <x:c r="I5034" s="9">
        <x:v>45019.5</x:v>
      </x:c>
      <x:c r="J5034" s="10">
        <x:v>45018</x:v>
      </x:c>
      <x:c r="K5034" s="11">
        <x:v>45019.6875</x:v>
      </x:c>
      <x:c r="L5034" s="12" t="inlineStr">
        <x:is>
          <x:t xml:space="preserve">SC230074346</x:t>
        </x:is>
      </x:c>
      <x:c r="M5034" s="13" t="inlineStr">
        <x:is>
          <x:t xml:space="preserve">מקרר לא תקין</x:t>
        </x:is>
      </x:c>
      <x:c r="N5034" s="14" t="inlineStr">
        <x:is>
          <x:t xml:space="preserve">החלפת בקר; החלפת רגש; כיוון טמפרטורה; בדיקת מקרר</x:t>
        </x:is>
      </x:c>
      <x:c r="O5034" s="15" t="inlineStr">
        <x:is>
          <x:t xml:space="preserve">בקר דיקסל</x:t>
        </x:is>
      </x:c>
      <x:c r="P5034" s="16" t="inlineStr">
        <x:is>
          <x:t xml:space="preserve">סגור</x:t>
        </x:is>
      </x:c>
      <x:c r="Q5034" s="17" t="inlineStr">
        <x:is>
          <x:t xml:space="preserve">דוד מור יוסף</x:t>
        </x:is>
      </x:c>
      <x:c r="R5034" s="18" t="inlineStr">
        <x:is>
          <x:t xml:space="preserve">תאור מעלות 20 טמפ מקרר לא מקרר</x:t>
        </x:is>
      </x:c>
      <x:c r="S5034" s="19">
        <x:v>45018.3625694444</x:v>
      </x:c>
      <x:c r="T5034" s="20">
        <x:v>45019.7425810185</x:v>
      </x:c>
    </x:row>
    <x:row r="5035" hidden="0">
      <x:c r="A5035" s="1" t="inlineStr">
        <x:is>
          <x:t xml:space="preserve">7f1e3117-19d1-ed11-a7c7-0022489fdc7c</x:t>
        </x:is>
      </x:c>
      <x:c r="B5035" s="2" t="inlineStr">
        <x:is>
          <x:t xml:space="preserve">OQhHUyARh0GHCNLrxbVRs6sOLIlU8aEAhYh/6QP+z7HBZyYbvU+ncdqHk9B5y6CfiLb4KGs7twUGeZFb277L/g==</x:t>
        </x:is>
      </x:c>
      <x:c r="C5035" s="3">
        <x:v>45019.294837963</x:v>
      </x:c>
      <x:c r="D5035" s="4" t="inlineStr">
        <x:is>
          <x:t xml:space="preserve">2339</x:t>
        </x:is>
      </x:c>
      <x:c r="E5035" s="5" t="inlineStr">
        <x:is>
          <x:t xml:space="preserve">748013</x:t>
        </x:is>
      </x:c>
      <x:c r="F5035" s="6" t="inlineStr">
        <x:is>
          <x:t xml:space="preserve">כרמל</x:t>
        </x:is>
      </x:c>
      <x:c r="G5035" s="7" t="inlineStr">
        <x:is>
          <x:t xml:space="preserve">כרמל - מיון כללי</x:t>
        </x:is>
      </x:c>
      <x:c r="H5035" s="8" t="inlineStr">
        <x:is>
          <x:t xml:space="preserve">משה הרשקוביץ</x:t>
        </x:is>
      </x:c>
      <x:c r="I5035" s="9">
        <x:v>45018.5833333333</x:v>
      </x:c>
      <x:c r="J5035" s="10">
        <x:v>45017</x:v>
      </x:c>
      <x:c r="K5035" s="11">
        <x:v>45018.625</x:v>
      </x:c>
      <x:c r="L5035" s="12" t="inlineStr">
        <x:is>
          <x:t xml:space="preserve">SC230074589</x:t>
        </x:is>
      </x:c>
      <x:c r="M5035" s="13" t="inlineStr">
        <x:is>
          <x:t xml:space="preserve">חריגת טמפרטורה אוגר חיצוני</x:t>
        </x:is>
      </x:c>
      <x:c r="N5035" s="14" t="inlineStr">
        <x:is>
          <x:t xml:space="preserve">בדיקת מקרר</x:t>
        </x:is>
      </x:c>
      <x:c r="O5035" s="15"/>
      <x:c r="P5035" s="16" t="inlineStr">
        <x:is>
          <x:t xml:space="preserve">סגור</x:t>
        </x:is>
      </x:c>
      <x:c r="Q5035" s="17" t="inlineStr">
        <x:is>
          <x:t xml:space="preserve">דוד מור יוסף</x:t>
        </x:is>
      </x:c>
      <x:c r="R5035" s="18"/>
      <x:c r="S5035" s="19">
        <x:v>45018.3625694444</x:v>
      </x:c>
      <x:c r="T5035" s="20">
        <x:v>45019.419837963</x:v>
      </x:c>
    </x:row>
    <x:row r="5036" hidden="0">
      <x:c r="A5036" s="1" t="inlineStr">
        <x:is>
          <x:t xml:space="preserve">ee9ae5a6-18d1-ed11-a7c7-0022489fdc7c</x:t>
        </x:is>
      </x:c>
      <x:c r="B5036" s="2" t="inlineStr">
        <x:is>
          <x:t xml:space="preserve">OsH/DVS033eplYTzxFLIKEjoG74QVfea15U6HPRNJIPvtzWPPZHBxEWg5solpKes7SG0F+RXqdBdb9X37BdUpg==</x:t>
        </x:is>
      </x:c>
      <x:c r="C5036" s="3">
        <x:v>45019.3244675926</x:v>
      </x:c>
      <x:c r="D5036" s="4" t="inlineStr">
        <x:is>
          <x:t xml:space="preserve">2338</x:t>
        </x:is>
      </x:c>
      <x:c r="E5036" s="5" t="inlineStr">
        <x:is>
          <x:t xml:space="preserve">716393</x:t>
        </x:is>
      </x:c>
      <x:c r="F5036" s="6" t="inlineStr">
        <x:is>
          <x:t xml:space="preserve">מחוז דן פ"ת</x:t>
        </x:is>
      </x:c>
      <x:c r="G5036" s="7" t="inlineStr">
        <x:is>
          <x:t xml:space="preserve">פתח תקוה שיכון עממי</x:t>
        </x:is>
      </x:c>
      <x:c r="H5036" s="8" t="inlineStr">
        <x:is>
          <x:t xml:space="preserve">מוסטפא מוסאורה ( מוסא )</x:t>
        </x:is>
      </x:c>
      <x:c r="I5036" s="9">
        <x:v>45019.3541666667</x:v>
      </x:c>
      <x:c r="J5036" s="10">
        <x:v>45018</x:v>
      </x:c>
      <x:c r="K5036" s="11">
        <x:v>45019.4166666667</x:v>
      </x:c>
      <x:c r="L5036" s="12" t="inlineStr">
        <x:is>
          <x:t xml:space="preserve">SC230074563</x:t>
        </x:is>
      </x:c>
      <x:c r="M5036" s="13" t="inlineStr">
        <x:is>
          <x:t xml:space="preserve">מקרר לא תקין</x:t>
        </x:is>
      </x:c>
      <x:c r="N5036" s="14" t="inlineStr">
        <x:is>
          <x:t xml:space="preserve">החלפת בקר; כיוון טמפרטורה; כיוון פרמטרים - בקר; בדיקת מקרר</x:t>
        </x:is>
      </x:c>
      <x:c r="O5036" s="15" t="inlineStr">
        <x:is>
          <x:t xml:space="preserve">EVCO בקר</x:t>
        </x:is>
      </x:c>
      <x:c r="P5036" s="16" t="inlineStr">
        <x:is>
          <x:t xml:space="preserve">סגור</x:t>
        </x:is>
      </x:c>
      <x:c r="Q5036" s="17" t="inlineStr">
        <x:is>
          <x:t xml:space="preserve">דוד מור יוסף</x:t>
        </x:is>
      </x:c>
      <x:c r="R5036" s="18" t="inlineStr">
        <x:is>
          <x:t xml:space="preserve">28 בו הטמפ שבת בערב לעבוד הפסיק המדחום לפי עובד- לא הוא הערות: מיקום: נייד:8396324-052 טלפון לתאום: טלפון שבת בערב לעבוד הפסיק המדחום לפי עובד- לא הוא תאור לתיקו הפעילות לבוא נא כבר- ייזרק והכל מעלות</x:t>
        </x:is>
      </x:c>
      <x:c r="S5036" s="19">
        <x:v>45018.3604398148</x:v>
      </x:c>
      <x:c r="T5036" s="20">
        <x:v>45019.4494675926</x:v>
      </x:c>
    </x:row>
    <x:row r="5037" hidden="0">
      <x:c r="A5037" s="1" t="inlineStr">
        <x:is>
          <x:t xml:space="preserve">3025ecab-18d1-ed11-a7c7-0022489fdb01</x:t>
        </x:is>
      </x:c>
      <x:c r="B5037" s="2" t="inlineStr">
        <x:is>
          <x:t xml:space="preserve">hAjZrCMCLIML0vml08DcGaobghw0S0sLtAL7y0a1TquITvQBxVV85PcQZvIaTUuZ+x7r482nBVttB8cCGDvzJg==</x:t>
        </x:is>
      </x:c>
      <x:c r="C5037" s="3">
        <x:v>45018.4639467593</x:v>
      </x:c>
      <x:c r="D5037" s="4" t="inlineStr">
        <x:is>
          <x:t xml:space="preserve">2337</x:t>
        </x:is>
      </x:c>
      <x:c r="E5037" s="5" t="inlineStr">
        <x:is>
          <x:t xml:space="preserve">725718</x:t>
        </x:is>
      </x:c>
      <x:c r="F5037" s="6" t="inlineStr">
        <x:is>
          <x:t xml:space="preserve">סורוקה</x:t>
        </x:is>
      </x:c>
      <x:c r="G5037" s="7" t="inlineStr">
        <x:is>
          <x:t xml:space="preserve">סורוקה - בניין פתולוגיה קומה 3</x:t>
        </x:is>
      </x:c>
      <x:c r="H5037" s="8" t="inlineStr">
        <x:is>
          <x:t xml:space="preserve">נור שתווי</x:t>
        </x:is>
      </x:c>
      <x:c r="I5037" s="9">
        <x:v>45018.5</x:v>
      </x:c>
      <x:c r="J5037" s="10">
        <x:v>45017</x:v>
      </x:c>
      <x:c r="K5037" s="11">
        <x:v>45018.5625</x:v>
      </x:c>
      <x:c r="L5037" s="12" t="inlineStr">
        <x:is>
          <x:t xml:space="preserve">SC230074532</x:t>
        </x:is>
      </x:c>
      <x:c r="M5037" s="13" t="inlineStr">
        <x:is>
          <x:t xml:space="preserve">טמפרטורה גבוהה</x:t>
        </x:is>
      </x:c>
      <x:c r="N5037" s="14" t="inlineStr">
        <x:is>
          <x:t xml:space="preserve">החלפת בקר; כיוון טמפרטורה; כיוון פרמטרים - בקר; בדיקת מקרר</x:t>
        </x:is>
      </x:c>
      <x:c r="O5037" s="15" t="inlineStr">
        <x:is>
          <x:t xml:space="preserve">קבל התנעה; בקר 974</x:t>
        </x:is>
      </x:c>
      <x:c r="P5037" s="16" t="inlineStr">
        <x:is>
          <x:t xml:space="preserve">סגור</x:t>
        </x:is>
      </x:c>
      <x:c r="Q5037" s="17" t="inlineStr">
        <x:is>
          <x:t xml:space="preserve">דוד מור יוסף</x:t>
        </x:is>
      </x:c>
      <x:c r="R5037" s="18" t="inlineStr">
        <x:is>
          <x:t xml:space="preserve">מעלות 20 על טמפ חריגת</x:t>
        </x:is>
      </x:c>
      <x:c r="S5037" s="19">
        <x:v>45018.3604398148</x:v>
      </x:c>
      <x:c r="T5037" s="20">
        <x:v>45018.5889467593</x:v>
      </x:c>
    </x:row>
    <x:row r="5038" hidden="0">
      <x:c r="A5038" s="1" t="inlineStr">
        <x:is>
          <x:t xml:space="preserve">a8b21862-18d1-ed11-a7c7-0022489fdb01</x:t>
        </x:is>
      </x:c>
      <x:c r="B5038" s="2" t="inlineStr">
        <x:is>
          <x:t xml:space="preserve">8QjUkWSW9YkGDtBXx3U+xiD32Ogz2zbrEW1LNiU54ChebtSj65p6LUFFFONFdwXpVDKDG8Bd9hRfpEAJiIdgjA==</x:t>
        </x:is>
      </x:c>
      <x:c r="C5038" s="3">
        <x:v>45020.4835648148</x:v>
      </x:c>
      <x:c r="D5038" s="4" t="inlineStr">
        <x:is>
          <x:t xml:space="preserve">2336</x:t>
        </x:is>
      </x:c>
      <x:c r="E5038" s="5" t="inlineStr">
        <x:is>
          <x:t xml:space="preserve">929830</x:t>
        </x:is>
      </x:c>
      <x:c r="F5038" s="6" t="inlineStr">
        <x:is>
          <x:t xml:space="preserve">קפלן</x:t>
        </x:is>
      </x:c>
      <x:c r="G5038" s="7" t="inlineStr">
        <x:is>
          <x:t xml:space="preserve">קפלן - טיפול נמרץ ילדים מחלקה</x:t>
        </x:is>
      </x:c>
      <x:c r="H5038" s="8" t="inlineStr">
        <x:is>
          <x:t xml:space="preserve">מוסטפא מוסאורה ( מוסא )</x:t>
        </x:is>
      </x:c>
      <x:c r="I5038" s="9">
        <x:v>45020.3333333333</x:v>
      </x:c>
      <x:c r="J5038" s="10">
        <x:v>45019</x:v>
      </x:c>
      <x:c r="K5038" s="11">
        <x:v>45020.3333333333</x:v>
      </x:c>
      <x:c r="L5038" s="12" t="inlineStr">
        <x:is>
          <x:t xml:space="preserve">SC230074513</x:t>
        </x:is>
      </x:c>
      <x:c r="M5038" s="13" t="inlineStr">
        <x:is>
          <x:t xml:space="preserve">תאורה לא תקינה</x:t>
        </x:is>
      </x:c>
      <x:c r="N5038" s="14" t="inlineStr">
        <x:is>
          <x:t xml:space="preserve">בדיקת מקרר</x:t>
        </x:is>
      </x:c>
      <x:c r="O5038" s="15" t="inlineStr">
        <x:is>
          <x:t xml:space="preserve">בוצע החלפת חלקים עיין בהערות</x:t>
        </x:is>
      </x:c>
      <x:c r="P5038" s="16" t="inlineStr">
        <x:is>
          <x:t xml:space="preserve">סגור</x:t>
        </x:is>
      </x:c>
      <x:c r="Q5038" s="17" t="inlineStr">
        <x:is>
          <x:t xml:space="preserve">דוד מור יוסף</x:t>
        </x:is>
      </x:c>
      <x:c r="R5038" s="18" t="inlineStr">
        <x:is>
          <x:t xml:space="preserve">תאור 929830</x:t>
        </x:is>
      </x:c>
      <x:c r="S5038" s="19">
        <x:v>45018.3590393519</x:v>
      </x:c>
      <x:c r="T5038" s="20">
        <x:v>45020.6085648148</x:v>
      </x:c>
    </x:row>
    <x:row r="5039" hidden="0">
      <x:c r="A5039" s="1" t="inlineStr">
        <x:is>
          <x:t xml:space="preserve">bfe1bc28-18d1-ed11-a7c7-0022489fdc7c</x:t>
        </x:is>
      </x:c>
      <x:c r="B5039" s="2" t="inlineStr">
        <x:is>
          <x:t xml:space="preserve">i5+WigUFQoHo/gWqLCEGVtdBLtJS13oJt2NWlB7p+7mtOV1q/toY3WkRKbjD7Au5Msr18LKhQuXYaR3Ozt4TYA==</x:t>
        </x:is>
      </x:c>
      <x:c r="C5039" s="3">
        <x:v>45019.570462963</x:v>
      </x:c>
      <x:c r="D5039" s="4" t="inlineStr">
        <x:is>
          <x:t xml:space="preserve">2335</x:t>
        </x:is>
      </x:c>
      <x:c r="E5039" s="5" t="inlineStr">
        <x:is>
          <x:t xml:space="preserve">716454</x:t>
        </x:is>
      </x:c>
      <x:c r="F5039" s="6" t="inlineStr">
        <x:is>
          <x:t xml:space="preserve">בילינסון</x:t>
        </x:is>
      </x:c>
      <x:c r="G5039" s="7" t="inlineStr">
        <x:is>
          <x:t xml:space="preserve">ב_ן - בנק הדם</x:t>
        </x:is>
      </x:c>
      <x:c r="H5039" s="8" t="inlineStr">
        <x:is>
          <x:t xml:space="preserve">משה הרשקוביץ</x:t>
        </x:is>
      </x:c>
      <x:c r="I5039" s="9">
        <x:v>45019.3958333333</x:v>
      </x:c>
      <x:c r="J5039" s="10">
        <x:v>45018</x:v>
      </x:c>
      <x:c r="K5039" s="11">
        <x:v>45019.4583333333</x:v>
      </x:c>
      <x:c r="L5039" s="12" t="inlineStr">
        <x:is>
          <x:t xml:space="preserve">SC230074504</x:t>
        </x:is>
      </x:c>
      <x:c r="M5039" s="13" t="inlineStr">
        <x:is>
          <x:t xml:space="preserve">טמפרטורה גבוהה</x:t>
        </x:is>
      </x:c>
      <x:c r="N5039" s="14" t="inlineStr">
        <x:is>
          <x:t xml:space="preserve">כיוון טמפרטורה; בדיקת מקרר</x:t>
        </x:is>
      </x:c>
      <x:c r="O5039" s="15"/>
      <x:c r="P5039" s="16" t="inlineStr">
        <x:is>
          <x:t xml:space="preserve">סגור</x:t>
        </x:is>
      </x:c>
      <x:c r="Q5039" s="17" t="inlineStr">
        <x:is>
          <x:t xml:space="preserve">דוד מור יוסף</x:t>
        </x:is>
      </x:c>
      <x:c r="R5039" s="18" t="inlineStr">
        <x:is>
          <x:t xml:space="preserve">תאור גבוהה טמפ עליית בעיית</x:t>
        </x:is>
      </x:c>
      <x:c r="S5039" s="19">
        <x:v>45018.3578935185</x:v>
      </x:c>
      <x:c r="T5039" s="20">
        <x:v>45019.695462963</x:v>
      </x:c>
    </x:row>
    <x:row r="5040" hidden="0">
      <x:c r="A5040" s="1" t="inlineStr">
        <x:is>
          <x:t xml:space="preserve">6cab6128-18d1-ed11-a7c7-0022489fdb01</x:t>
        </x:is>
      </x:c>
      <x:c r="B5040" s="2" t="inlineStr">
        <x:is>
          <x:t xml:space="preserve">FUqr9Tb45stv06Jwi8QT+R9EJNbWgwH8XsWdCtjn5x0znkxOVNUfJ9Vd2acTzcYJKZdXtshN/4hIyHgakgaonw==</x:t>
        </x:is>
      </x:c>
      <x:c r="C5040" s="3">
        <x:v>45018.3857986111</x:v>
      </x:c>
      <x:c r="D5040" s="4" t="inlineStr">
        <x:is>
          <x:t xml:space="preserve">2334</x:t>
        </x:is>
      </x:c>
      <x:c r="E5040" s="5" t="inlineStr">
        <x:is>
          <x:t xml:space="preserve">712618</x:t>
        </x:is>
      </x:c>
      <x:c r="F5040" s="6" t="inlineStr">
        <x:is>
          <x:t xml:space="preserve">מחוז שרון שומרון</x:t>
        </x:is>
      </x:c>
      <x:c r="G5040" s="7" t="inlineStr">
        <x:is>
          <x:t xml:space="preserve">חדרה אזורית</x:t>
        </x:is>
      </x:c>
      <x:c r="H5040" s="8" t="inlineStr">
        <x:is>
          <x:t xml:space="preserve">מוסטפא מוסאורה ( מוסא )</x:t>
        </x:is>
      </x:c>
      <x:c r="I5040" s="9">
        <x:v>45018.3958333333</x:v>
      </x:c>
      <x:c r="J5040" s="10">
        <x:v>45017</x:v>
      </x:c>
      <x:c r="K5040" s="11">
        <x:v>45018.4583333333</x:v>
      </x:c>
      <x:c r="L5040" s="12" t="inlineStr">
        <x:is>
          <x:t xml:space="preserve">SC230074462</x:t>
        </x:is>
      </x:c>
      <x:c r="M5040" s="13" t="inlineStr">
        <x:is>
          <x:t xml:space="preserve">טמפרטורה גבוהה</x:t>
        </x:is>
      </x:c>
      <x:c r="N5040" s="14" t="inlineStr">
        <x:is>
          <x:t xml:space="preserve">החלפת בקר; כיוון טמפרטורה; כיוון פרמטרים - בקר; בדיקת מקרר</x:t>
        </x:is>
      </x:c>
      <x:c r="O5040" s="15" t="inlineStr">
        <x:is>
          <x:t xml:space="preserve">EVCO בקר</x:t>
        </x:is>
      </x:c>
      <x:c r="P5040" s="16" t="inlineStr">
        <x:is>
          <x:t xml:space="preserve">סגור</x:t>
        </x:is>
      </x:c>
      <x:c r="Q5040" s="17" t="inlineStr">
        <x:is>
          <x:t xml:space="preserve">דוד מור יוסף</x:t>
        </x:is>
      </x:c>
      <x:c r="R5040" s="18" t="inlineStr">
        <x:is>
          <x:t xml:space="preserve">! להשמדה הלכו החיסונים כל עובד לא המקרר</x:t>
        </x:is>
      </x:c>
      <x:c r="S5040" s="19">
        <x:v>45018.3578935185</x:v>
      </x:c>
      <x:c r="T5040" s="20">
        <x:v>45018.5107986111</x:v>
      </x:c>
    </x:row>
    <x:row r="5041" hidden="0">
      <x:c r="A5041" s="1" t="inlineStr">
        <x:is>
          <x:t xml:space="preserve">c5b22184-dcce-ed11-b597-0022489fdc7c</x:t>
        </x:is>
      </x:c>
      <x:c r="B5041" s="2" t="inlineStr">
        <x:is>
          <x:t xml:space="preserve">ZccI7wzuHltO8xGpsHSTjFWdTW2//m0iMLiQEzpEDpSNXW/lW5+nM+NUqQlngoXlkWAyquje4Dj135H+lcXUgg==</x:t>
        </x:is>
      </x:c>
      <x:c r="C5041" s="3">
        <x:v>45018.3857986111</x:v>
      </x:c>
      <x:c r="D5041" s="4" t="inlineStr">
        <x:is>
          <x:t xml:space="preserve">2333</x:t>
        </x:is>
      </x:c>
      <x:c r="E5041" s="5" t="inlineStr">
        <x:is>
          <x:t xml:space="preserve">717023</x:t>
        </x:is>
      </x:c>
      <x:c r="F5041" s="6" t="inlineStr">
        <x:is>
          <x:t xml:space="preserve">בילינסון</x:t>
        </x:is>
      </x:c>
      <x:c r="G5041" s="7" t="inlineStr">
        <x:is>
          <x:t xml:space="preserve">ב_ן - בית מרקחת</x:t>
        </x:is>
      </x:c>
      <x:c r="H5041" s="8" t="inlineStr">
        <x:is>
          <x:t xml:space="preserve">משה הרשקוביץ</x:t>
        </x:is>
      </x:c>
      <x:c r="I5041" s="9">
        <x:v>45018.375</x:v>
      </x:c>
      <x:c r="J5041" s="10">
        <x:v>45017</x:v>
      </x:c>
      <x:c r="K5041" s="11">
        <x:v>45018.3958333333</x:v>
      </x:c>
      <x:c r="L5041" s="12" t="inlineStr">
        <x:is>
          <x:t xml:space="preserve">SC230073560</x:t>
        </x:is>
      </x:c>
      <x:c r="M5041" s="13"/>
      <x:c r="N5041" s="14" t="inlineStr">
        <x:is>
          <x:t xml:space="preserve">כיוון טמפרטורה</x:t>
        </x:is>
      </x:c>
      <x:c r="O5041" s="15"/>
      <x:c r="P5041" s="16" t="inlineStr">
        <x:is>
          <x:t xml:space="preserve">סגור</x:t>
        </x:is>
      </x:c>
      <x:c r="Q5041" s="17" t="inlineStr">
        <x:is>
          <x:t xml:space="preserve">דוד מור יוסף</x:t>
        </x:is>
      </x:c>
      <x:c r="R5041" s="18" t="inlineStr">
        <x:is>
          <x:t xml:space="preserve">תאור טמפרטורה לווסת</x:t>
        </x:is>
      </x:c>
      <x:c r="S5041" s="19">
        <x:v>45015.5162384259</x:v>
      </x:c>
      <x:c r="T5041" s="20">
        <x:v>45018.5107986111</x:v>
      </x:c>
    </x:row>
    <x:row r="5042" hidden="0">
      <x:c r="A5042" s="1" t="inlineStr">
        <x:is>
          <x:t xml:space="preserve">8fd38627-dace-ed11-b597-0022489fdb01</x:t>
        </x:is>
      </x:c>
      <x:c r="B5042" s="2" t="inlineStr">
        <x:is>
          <x:t xml:space="preserve">fvIXKrE2QvzRwjmVMt1so+WhETGF5WMxs1O7nZpwlh90uscenB0o9Gu8LqIzttXHjc8vdsLe914ZgcE9iTelWw==</x:t>
        </x:is>
      </x:c>
      <x:c r="C5042" s="3">
        <x:v>45020.4202662037</x:v>
      </x:c>
      <x:c r="D5042" s="4" t="inlineStr">
        <x:is>
          <x:t xml:space="preserve">2332</x:t>
        </x:is>
      </x:c>
      <x:c r="E5042" s="5" t="inlineStr">
        <x:is>
          <x:t xml:space="preserve">724257</x:t>
        </x:is>
      </x:c>
      <x:c r="F5042" s="6" t="inlineStr">
        <x:is>
          <x:t xml:space="preserve">סורוקה</x:t>
        </x:is>
      </x:c>
      <x:c r="G5042" s="7" t="inlineStr">
        <x:is>
          <x:t xml:space="preserve">סורוקה - טיפול נמרץ לב</x:t>
        </x:is>
      </x:c>
      <x:c r="H5042" s="8" t="inlineStr">
        <x:is>
          <x:t xml:space="preserve">נור שתווי</x:t>
        </x:is>
      </x:c>
      <x:c r="I5042" s="9">
        <x:v>45019.375</x:v>
      </x:c>
      <x:c r="J5042" s="10">
        <x:v>45019</x:v>
      </x:c>
      <x:c r="K5042" s="11">
        <x:v>45019.3958333333</x:v>
      </x:c>
      <x:c r="L5042" s="12" t="inlineStr">
        <x:is>
          <x:t xml:space="preserve">SC230073315</x:t>
        </x:is>
      </x:c>
      <x:c r="M5042" s="13" t="inlineStr">
        <x:is>
          <x:t xml:space="preserve">מקרר מרעיש</x:t>
        </x:is>
      </x:c>
      <x:c r="N5042" s="14" t="inlineStr">
        <x:is>
          <x:t xml:space="preserve">בדיקת מקרר</x:t>
        </x:is>
      </x:c>
      <x:c r="O5042" s="15"/>
      <x:c r="P5042" s="16" t="inlineStr">
        <x:is>
          <x:t xml:space="preserve">סגור</x:t>
        </x:is>
      </x:c>
      <x:c r="Q5042" s="17" t="inlineStr">
        <x:is>
          <x:t xml:space="preserve">דוד מור יוסף</x:t>
        </x:is>
      </x:c>
      <x:c r="R5042" s="18" t="inlineStr">
        <x:is>
          <x:t xml:space="preserve">מרעיש תרופות מקרר</x:t>
        </x:is>
      </x:c>
      <x:c r="S5042" s="19">
        <x:v>45015.5044907407</x:v>
      </x:c>
      <x:c r="T5042" s="20">
        <x:v>45020.5452662037</x:v>
      </x:c>
    </x:row>
    <x:row r="5043" hidden="0">
      <x:c r="A5043" s="1" t="inlineStr">
        <x:is>
          <x:t xml:space="preserve">29bcb072-d9ce-ed11-b597-0022489fdc7c</x:t>
        </x:is>
      </x:c>
      <x:c r="B5043" s="2" t="inlineStr">
        <x:is>
          <x:t xml:space="preserve">sDTSC+g/aM81PtUTpirji8JjWCiVUnMWcOUYcESIKkHF0STfFi6jJd0lVgftSu0J8hswA0A9eyGADyZgmwGeiA==</x:t>
        </x:is>
      </x:c>
      <x:c r="C5043" s="3">
        <x:v>45024.8652662037</x:v>
      </x:c>
      <x:c r="D5043" s="4" t="inlineStr">
        <x:is>
          <x:t xml:space="preserve">2331</x:t>
        </x:is>
      </x:c>
      <x:c r="E5043" s="5" t="inlineStr">
        <x:is>
          <x:t xml:space="preserve">914180</x:t>
        </x:is>
      </x:c>
      <x:c r="F5043" s="6" t="inlineStr">
        <x:is>
          <x:t xml:space="preserve">מחוז צפון</x:t>
        </x:is>
      </x:c>
      <x:c r="G5043" s="7" t="inlineStr">
        <x:is>
          <x:t xml:space="preserve">מגדל העמק</x:t>
        </x:is>
      </x:c>
      <x:c r="H5043" s="8" t="inlineStr">
        <x:is>
          <x:t xml:space="preserve">משה הרשקוביץ</x:t>
        </x:is>
      </x:c>
      <x:c r="I5043" s="9">
        <x:v>45020.6666666667</x:v>
      </x:c>
      <x:c r="J5043" s="10">
        <x:v>45023</x:v>
      </x:c>
      <x:c r="K5043" s="11">
        <x:v>45020.3333333333</x:v>
      </x:c>
      <x:c r="L5043" s="12" t="inlineStr">
        <x:is>
          <x:t xml:space="preserve">SC230073516</x:t>
        </x:is>
      </x:c>
      <x:c r="M5043" s="13" t="inlineStr">
        <x:is>
          <x:t xml:space="preserve">חריגת טמפרטורה אוגר חיצוני</x:t>
        </x:is>
      </x:c>
      <x:c r="N5043" s="14" t="inlineStr">
        <x:is>
          <x:t xml:space="preserve">בדיקת מקרר</x:t>
        </x:is>
      </x:c>
      <x:c r="O5043" s="15"/>
      <x:c r="P5043" s="16" t="inlineStr">
        <x:is>
          <x:t xml:space="preserve">סגור</x:t>
        </x:is>
      </x:c>
      <x:c r="Q5043" s="17" t="inlineStr">
        <x:is>
          <x:t xml:space="preserve">דוד מור יוסף</x:t>
        </x:is>
      </x:c>
      <x:c r="R5043" s="18" t="inlineStr">
        <x:is>
          <x:t xml:space="preserve">יורדת ולא היום כול 7 מעל הטמפרטורה לתאום: טלפון נייד:4396600-050 טלפון מיקום: יורדת ולא היום כול 7 מעל הטמפרטורה הערות: במקרר תקלה יש קשר איתה שייצרו</x:t>
        </x:is>
      </x:c>
      <x:c r="S5043" s="19">
        <x:v>45015.5010300926</x:v>
      </x:c>
      <x:c r="T5043" s="20">
        <x:v>45024.9902662037</x:v>
      </x:c>
    </x:row>
    <x:row r="5044" hidden="0">
      <x:c r="A5044" s="1" t="inlineStr">
        <x:is>
          <x:t xml:space="preserve">a23d83df-cdce-ed11-b597-0022489fdc7c</x:t>
        </x:is>
      </x:c>
      <x:c r="B5044" s="2" t="inlineStr">
        <x:is>
          <x:t xml:space="preserve">kn6o3Ckk16EwhsR3RMGTDleg3pui2m/MehC5r87Vy2zNAfqw0TbQQBAFLhFPoDIg05UZ4BLkjeSyqZZkYiBSmg==</x:t>
        </x:is>
      </x:c>
      <x:c r="C5044" s="3">
        <x:v>45015.465462963</x:v>
      </x:c>
      <x:c r="D5044" s="4" t="inlineStr">
        <x:is>
          <x:t xml:space="preserve">2330</x:t>
        </x:is>
      </x:c>
      <x:c r="E5044" s="5" t="inlineStr">
        <x:is>
          <x:t xml:space="preserve">749655</x:t>
        </x:is>
      </x:c>
      <x:c r="F5044" s="6" t="inlineStr">
        <x:is>
          <x:t xml:space="preserve">מחוז חיפה</x:t>
        </x:is>
      </x:c>
      <x:c r="G5044" s="7" t="inlineStr">
        <x:is>
          <x:t xml:space="preserve">עכו מקצ' - מחלקה פנימית</x:t>
        </x:is>
      </x:c>
      <x:c r="H5044" s="8" t="inlineStr">
        <x:is>
          <x:t xml:space="preserve">חמודי חוג'ראת</x:t>
        </x:is>
      </x:c>
      <x:c r="I5044" s="9">
        <x:v>45015.3333333333</x:v>
      </x:c>
      <x:c r="J5044" s="10">
        <x:v>45014</x:v>
      </x:c>
      <x:c r="K5044" s="11">
        <x:v>45015.3333333333</x:v>
      </x:c>
      <x:c r="L5044" s="12" t="inlineStr">
        <x:is>
          <x:t xml:space="preserve">SC230073285</x:t>
        </x:is>
      </x:c>
      <x:c r="M5044" s="13" t="inlineStr">
        <x:is>
          <x:t xml:space="preserve">טמפרטורה גבוהה</x:t>
        </x:is>
      </x:c>
      <x:c r="N5044" s="14" t="inlineStr">
        <x:is>
          <x:t xml:space="preserve">ניקוי מעבה; בדיקת מקרר</x:t>
        </x:is>
      </x:c>
      <x:c r="O5044" s="15" t="inlineStr">
        <x:is>
          <x:t xml:space="preserve">(80/100MF) קבל התנעה</x:t>
        </x:is>
      </x:c>
      <x:c r="P5044" s="16" t="inlineStr">
        <x:is>
          <x:t xml:space="preserve">סגור</x:t>
        </x:is>
      </x:c>
      <x:c r="Q5044" s="17" t="inlineStr">
        <x:is>
          <x:t xml:space="preserve">דוד מור יוסף</x:t>
        </x:is>
      </x:c>
      <x:c r="R5044" s="18" t="inlineStr">
        <x:is>
          <x:t xml:space="preserve">תאור קורונה חיסוני מקרר</x:t>
        </x:is>
      </x:c>
      <x:c r="S5044" s="19">
        <x:v>45015.4435185185</x:v>
      </x:c>
      <x:c r="T5044" s="20">
        <x:v>45015.590462963</x:v>
      </x:c>
    </x:row>
    <x:row r="5045" hidden="0">
      <x:c r="A5045" s="1" t="inlineStr">
        <x:is>
          <x:t xml:space="preserve">c8c7d01a-c2ce-ed11-b597-0022489fdc7c</x:t>
        </x:is>
      </x:c>
      <x:c r="B5045" s="2" t="inlineStr">
        <x:is>
          <x:t xml:space="preserve">DdEpmChL5sJsZr1gTR1R9yfMn3q9dg+PXe10NwBj+Nr6/JZ7h1jEIuYQZVxANCTrYCh1jFeYTZCBJZuScItNjA==</x:t>
        </x:is>
      </x:c>
      <x:c r="C5045" s="3">
        <x:v>45018.3858101852</x:v>
      </x:c>
      <x:c r="D5045" s="4" t="inlineStr">
        <x:is>
          <x:t xml:space="preserve">2329</x:t>
        </x:is>
      </x:c>
      <x:c r="E5045" s="5" t="inlineStr">
        <x:is>
          <x:t xml:space="preserve">708951</x:t>
        </x:is>
      </x:c>
      <x:c r="F5045" s="6" t="inlineStr">
        <x:is>
          <x:t xml:space="preserve">מחוז מרכז</x:t>
        </x:is>
      </x:c>
      <x:c r="G5045" s="7" t="inlineStr">
        <x:is>
          <x:t xml:space="preserve">רחובות קניון (בני משה)</x:t>
        </x:is>
      </x:c>
      <x:c r="H5045" s="8" t="inlineStr">
        <x:is>
          <x:t xml:space="preserve">סרגיי רומנוב</x:t>
        </x:is>
      </x:c>
      <x:c r="I5045" s="9">
        <x:v>45018.4166666667</x:v>
      </x:c>
      <x:c r="J5045" s="10">
        <x:v>45017</x:v>
      </x:c>
      <x:c r="K5045" s="11">
        <x:v>45018.4166666667</x:v>
      </x:c>
      <x:c r="L5045" s="12" t="inlineStr">
        <x:is>
          <x:t xml:space="preserve">SC230073050</x:t>
        </x:is>
      </x:c>
      <x:c r="M5045" s="13" t="inlineStr">
        <x:is>
          <x:t xml:space="preserve">טמפרטורה גבוהה</x:t>
        </x:is>
      </x:c>
      <x:c r="N5045" s="14" t="inlineStr">
        <x:is>
          <x:t xml:space="preserve">בדיקת מקרר</x:t>
        </x:is>
      </x:c>
      <x:c r="O5045" s="15"/>
      <x:c r="P5045" s="16" t="inlineStr">
        <x:is>
          <x:t xml:space="preserve">סגור</x:t>
        </x:is>
      </x:c>
      <x:c r="Q5045" s="17" t="inlineStr">
        <x:is>
          <x:t xml:space="preserve">דוד מור יוסף</x:t>
        </x:is>
      </x:c>
      <x:c r="R5045" s="18" t="inlineStr">
        <x:is>
          <x:t xml:space="preserve">בדחיפות לטפל גבוה הטמפרטורה</x:t>
        </x:is>
      </x:c>
      <x:c r="S5045" s="19">
        <x:v>45015.385</x:v>
      </x:c>
      <x:c r="T5045" s="20">
        <x:v>45018.5108101852</x:v>
      </x:c>
    </x:row>
    <x:row r="5046" hidden="0">
      <x:c r="A5046" s="1" t="inlineStr">
        <x:is>
          <x:t xml:space="preserve">f6e110e9-c0ce-ed11-b597-0022489fdb01</x:t>
        </x:is>
      </x:c>
      <x:c r="B5046" s="2" t="inlineStr">
        <x:is>
          <x:t xml:space="preserve">3/L1V1P9hjNmGntncArj7Qu5bL5ZVGZ3uGYQG9r5CC6GSRgzI+op1JVqD4o6HG64slkZVly30p/jVx/t4GSLMA==</x:t>
        </x:is>
      </x:c>
      <x:c r="C5046" s="3">
        <x:v>45015.4750694444</x:v>
      </x:c>
      <x:c r="D5046" s="4" t="inlineStr">
        <x:is>
          <x:t xml:space="preserve">2328</x:t>
        </x:is>
      </x:c>
      <x:c r="E5046" s="5" t="inlineStr">
        <x:is>
          <x:t xml:space="preserve">715149</x:t>
        </x:is>
      </x:c>
      <x:c r="F5046" s="6" t="inlineStr">
        <x:is>
          <x:t xml:space="preserve">מחוז חיפה</x:t>
        </x:is>
      </x:c>
      <x:c r="G5046" s="7" t="inlineStr">
        <x:is>
          <x:t xml:space="preserve">ב"מ מג'ד אל כרום</x:t>
        </x:is>
      </x:c>
      <x:c r="H5046" s="8" t="inlineStr">
        <x:is>
          <x:t xml:space="preserve">מוסטפא מוסאורה ( מוסא )</x:t>
        </x:is>
      </x:c>
      <x:c r="I5046" s="9">
        <x:v>45015.4166666667</x:v>
      </x:c>
      <x:c r="J5046" s="10">
        <x:v>45014</x:v>
      </x:c>
      <x:c r="K5046" s="11">
        <x:v>45015.5416666667</x:v>
      </x:c>
      <x:c r="L5046" s="12" t="inlineStr">
        <x:is>
          <x:t xml:space="preserve">SC230072925</x:t>
        </x:is>
      </x:c>
      <x:c r="M5046" s="13" t="inlineStr">
        <x:is>
          <x:t xml:space="preserve">טמפרטורה גבוהה</x:t>
        </x:is>
      </x:c>
      <x:c r="N5046" s="14" t="inlineStr">
        <x:is>
          <x:t xml:space="preserve">הוספת גז; החלפת מדחס; וואקום; כיוון טמפרטורה; כיוון פרמטרים - בקר; בדיקת מקרר</x:t>
        </x:is>
      </x:c>
      <x:c r="O5046" s="15" t="inlineStr">
        <x:is>
          <x:t xml:space="preserve">בוצע החלפת חלקים עיין בהערות</x:t>
        </x:is>
      </x:c>
      <x:c r="P5046" s="16" t="inlineStr">
        <x:is>
          <x:t xml:space="preserve">סגור</x:t>
        </x:is>
      </x:c>
      <x:c r="Q5046" s="17" t="inlineStr">
        <x:is>
          <x:t xml:space="preserve">דוד מור יוסף</x:t>
        </x:is>
      </x:c>
      <x:c r="R5046" s="18" t="inlineStr">
        <x:is>
          <x:t xml:space="preserve">!! עובד לא המקרר</x:t>
        </x:is>
      </x:c>
      <x:c r="S5046" s="19">
        <x:v>45015.3790856482</x:v>
      </x:c>
      <x:c r="T5046" s="20">
        <x:v>45015.6000694444</x:v>
      </x:c>
    </x:row>
    <x:row r="5047" hidden="0">
      <x:c r="A5047" s="1" t="inlineStr">
        <x:is>
          <x:t xml:space="preserve">e9494bea-05ce-ed11-b597-0022489fdb01</x:t>
        </x:is>
      </x:c>
      <x:c r="B5047" s="2" t="inlineStr">
        <x:is>
          <x:t xml:space="preserve">CoRHBW8G9M5hIz4aNiFty9ddWb/66JSTy1zi9/U0NKZDq2+QBgyjg96BfpTC/ZHptrkPsZ+ZKQvjSmV/tFBpzw==</x:t>
        </x:is>
      </x:c>
      <x:c r="C5047" s="3">
        <x:v>45015.375474537</x:v>
      </x:c>
      <x:c r="D5047" s="4" t="inlineStr">
        <x:is>
          <x:t xml:space="preserve">2327</x:t>
        </x:is>
      </x:c>
      <x:c r="E5047" s="5" t="inlineStr">
        <x:is>
          <x:t xml:space="preserve">733840</x:t>
        </x:is>
      </x:c>
      <x:c r="F5047" s="6" t="inlineStr">
        <x:is>
          <x:t xml:space="preserve">מאיר</x:t>
        </x:is>
      </x:c>
      <x:c r="G5047" s="7" t="inlineStr">
        <x:is>
          <x:t xml:space="preserve">מאיר - מח' פנימית א</x:t>
        </x:is>
      </x:c>
      <x:c r="H5047" s="8" t="inlineStr">
        <x:is>
          <x:t xml:space="preserve">מוסטפא מוסאורה ( מוסא )</x:t>
        </x:is>
      </x:c>
      <x:c r="I5047" s="9">
        <x:v>45014.4583333333</x:v>
      </x:c>
      <x:c r="J5047" s="10">
        <x:v>45013</x:v>
      </x:c>
      <x:c r="K5047" s="11">
        <x:v>45014.5</x:v>
      </x:c>
      <x:c r="L5047" s="12" t="inlineStr">
        <x:is>
          <x:t xml:space="preserve">SC230071990</x:t>
        </x:is>
      </x:c>
      <x:c r="M5047" s="13" t="inlineStr">
        <x:is>
          <x:t xml:space="preserve">קריאת שווא</x:t>
        </x:is>
      </x:c>
      <x:c r="N5047" s="14" t="inlineStr">
        <x:is>
          <x:t xml:space="preserve">בדיקת מקרר</x:t>
        </x:is>
      </x:c>
      <x:c r="O5047" s="15"/>
      <x:c r="P5047" s="16" t="inlineStr">
        <x:is>
          <x:t xml:space="preserve">סגור</x:t>
        </x:is>
      </x:c>
      <x:c r="Q5047" s="17" t="inlineStr">
        <x:is>
          <x:t xml:space="preserve">דוד מור יוסף</x:t>
        </x:is>
      </x:c>
      <x:c r="R5047" s="18" t="inlineStr">
        <x:is>
          <x:t xml:space="preserve">תאור 10 קריאה</x:t>
        </x:is>
      </x:c>
      <x:c r="S5047" s="19">
        <x:v>45014.449537037</x:v>
      </x:c>
      <x:c r="T5047" s="20">
        <x:v>45015.500474537</x:v>
      </x:c>
    </x:row>
    <x:row r="5048" hidden="0">
      <x:c r="A5048" s="1" t="inlineStr">
        <x:is>
          <x:t xml:space="preserve">d0b34805-01ce-ed11-b597-0022489fdc7c</x:t>
        </x:is>
      </x:c>
      <x:c r="B5048" s="2" t="inlineStr">
        <x:is>
          <x:t xml:space="preserve">DIy4+OckToE9Q61AdI1v2h9YeJQV2jDjdgKIWqlZl3x+3jV0jjhvB4jAULm4InGhuNoq5y5EZAZZLBhg53iUqg==</x:t>
        </x:is>
      </x:c>
      <x:c r="C5048" s="3">
        <x:v>45019.294849537</x:v>
      </x:c>
      <x:c r="D5048" s="4" t="inlineStr">
        <x:is>
          <x:t xml:space="preserve">2326</x:t>
        </x:is>
      </x:c>
      <x:c r="E5048" s="5" t="inlineStr">
        <x:is>
          <x:t xml:space="preserve">709720</x:t>
        </x:is>
      </x:c>
      <x:c r="F5048" s="6" t="inlineStr">
        <x:is>
          <x:t xml:space="preserve">קפלן</x:t>
        </x:is>
      </x:c>
      <x:c r="G5048" s="7" t="inlineStr">
        <x:is>
          <x:t xml:space="preserve">קפלן - בית מרקחת</x:t>
        </x:is>
      </x:c>
      <x:c r="H5048" s="8" t="inlineStr">
        <x:is>
          <x:t xml:space="preserve">משה הרשקוביץ</x:t>
        </x:is>
      </x:c>
      <x:c r="I5048" s="9">
        <x:v>45018.5</x:v>
      </x:c>
      <x:c r="J5048" s="10">
        <x:v>45017</x:v>
      </x:c>
      <x:c r="K5048" s="11">
        <x:v>45018.6666666667</x:v>
      </x:c>
      <x:c r="L5048" s="12" t="inlineStr">
        <x:is>
          <x:t xml:space="preserve">SC230072063</x:t>
        </x:is>
      </x:c>
      <x:c r="M5048" s="13" t="inlineStr">
        <x:is>
          <x:t xml:space="preserve">טמפרטורה גבוהה</x:t>
        </x:is>
      </x:c>
      <x:c r="N5048" s="14" t="inlineStr">
        <x:is>
          <x:t xml:space="preserve">בדיקת מקרר</x:t>
        </x:is>
      </x:c>
      <x:c r="O5048" s="15"/>
      <x:c r="P5048" s="16" t="inlineStr">
        <x:is>
          <x:t xml:space="preserve">סגור</x:t>
        </x:is>
      </x:c>
      <x:c r="Q5048" s="17" t="inlineStr">
        <x:is>
          <x:t xml:space="preserve">דוד מור יוסף</x:t>
        </x:is>
      </x:c>
      <x:c r="R5048" s="18" t="inlineStr">
        <x:is>
          <x:t xml:space="preserve">עולות טמפרטורות</x:t>
        </x:is>
      </x:c>
      <x:c r="S5048" s="19">
        <x:v>45014.4251967593</x:v>
      </x:c>
      <x:c r="T5048" s="20">
        <x:v>45019.419849537</x:v>
      </x:c>
    </x:row>
    <x:row r="5049" hidden="0">
      <x:c r="A5049" s="1" t="inlineStr">
        <x:is>
          <x:t xml:space="preserve">d439d2f1-00ce-ed11-b597-0022489fdb01</x:t>
        </x:is>
      </x:c>
      <x:c r="B5049" s="2" t="inlineStr">
        <x:is>
          <x:t xml:space="preserve">QUTknSmXUwjpafNCZCn9dBAplnNB08hL5xNr+/5legpOWIZHoyKMb2kEm3tqFgjYVSIWuQq5XZOx/DF7gKTxmg==</x:t>
        </x:is>
      </x:c>
      <x:c r="C5049" s="3">
        <x:v>45014.3232407407</x:v>
      </x:c>
      <x:c r="D5049" s="4" t="inlineStr">
        <x:is>
          <x:t xml:space="preserve">2325</x:t>
        </x:is>
      </x:c>
      <x:c r="E5049" s="5" t="inlineStr">
        <x:is>
          <x:t xml:space="preserve">643857</x:t>
        </x:is>
      </x:c>
      <x:c r="F5049" s="6" t="inlineStr">
        <x:is>
          <x:t xml:space="preserve">בילינסון</x:t>
        </x:is>
      </x:c>
      <x:c r="G5049" s="7" t="inlineStr">
        <x:is>
          <x:t xml:space="preserve">ב_ן - נשים אשפוז יום</x:t>
        </x:is>
      </x:c>
      <x:c r="H5049" s="8" t="inlineStr">
        <x:is>
          <x:t xml:space="preserve">מוסטפא מוסאורה ( מוסא )</x:t>
        </x:is>
      </x:c>
      <x:c r="I5049" s="9">
        <x:v>45014.375</x:v>
      </x:c>
      <x:c r="J5049" s="10">
        <x:v>45013</x:v>
      </x:c>
      <x:c r="K5049" s="11">
        <x:v>45014.4375</x:v>
      </x:c>
      <x:c r="L5049" s="12" t="inlineStr">
        <x:is>
          <x:t xml:space="preserve">SC230071776</x:t>
        </x:is>
      </x:c>
      <x:c r="M5049" s="13" t="inlineStr">
        <x:is>
          <x:t xml:space="preserve">חריגת טמפרטורה אוגר חיצוני</x:t>
        </x:is>
      </x:c>
      <x:c r="N5049" s="14" t="inlineStr">
        <x:is>
          <x:t xml:space="preserve">בדיקת מקרר</x:t>
        </x:is>
      </x:c>
      <x:c r="O5049" s="15"/>
      <x:c r="P5049" s="16" t="inlineStr">
        <x:is>
          <x:t xml:space="preserve">סגור</x:t>
        </x:is>
      </x:c>
      <x:c r="Q5049" s="17" t="inlineStr">
        <x:is>
          <x:t xml:space="preserve">דוד מור יוסף</x:t>
        </x:is>
      </x:c>
      <x:c r="R5049" s="18" t="inlineStr">
        <x:is>
          <x:t xml:space="preserve">המקרר שולח כל הזמן התרעות טלפוניות למרכזיה ולאחראית שהוא בטמפ טלפון לתאום: טלפון נייד:5294981-052 מיקום: הערות: המקרר שולח כל הזמן התרעות טלפוניות למרכזיה ולאחראית שהוא בטמפ מבית חולים בלינסון. גבוהה</x:t>
        </x:is>
      </x:c>
      <x:c r="S5049" s="19">
        <x:v>45014.4247916667</x:v>
      </x:c>
      <x:c r="T5049" s="20">
        <x:v>45014.4482407407</x:v>
      </x:c>
    </x:row>
    <x:row r="5050" hidden="0">
      <x:c r="A5050" s="1" t="inlineStr">
        <x:is>
          <x:t xml:space="preserve">07490551-00ce-ed11-b597-0022489fdb01</x:t>
        </x:is>
      </x:c>
      <x:c r="B5050" s="2" t="inlineStr">
        <x:is>
          <x:t xml:space="preserve">IxTMU8KljMHMqZMyNgxJZBFhnPzrLv5THH78FZ9+sVvHgXsF6ovEc6q/6M9PLaLOjfY5P7whTw8q4LLJmpVvnA==</x:t>
        </x:is>
      </x:c>
      <x:c r="C5050" s="3">
        <x:v>45020.4202662037</x:v>
      </x:c>
      <x:c r="D5050" s="4" t="inlineStr">
        <x:is>
          <x:t xml:space="preserve">2324</x:t>
        </x:is>
      </x:c>
      <x:c r="E5050" s="5" t="inlineStr">
        <x:is>
          <x:t xml:space="preserve">708953</x:t>
        </x:is>
      </x:c>
      <x:c r="F5050" s="6" t="inlineStr">
        <x:is>
          <x:t xml:space="preserve">מחוז מרכז</x:t>
        </x:is>
      </x:c>
      <x:c r="G5050" s="7" t="inlineStr">
        <x:is>
          <x:t xml:space="preserve">קרית מלאכי ב'</x:t>
        </x:is>
      </x:c>
      <x:c r="H5050" s="8" t="inlineStr">
        <x:is>
          <x:t xml:space="preserve">מוסטפא מוסאורה ( מוסא )</x:t>
        </x:is>
      </x:c>
      <x:c r="I5050" s="9">
        <x:v>45020.3958333333</x:v>
      </x:c>
      <x:c r="J5050" s="10">
        <x:v>45019</x:v>
      </x:c>
      <x:c r="K5050" s="11">
        <x:v>45020.4583333333</x:v>
      </x:c>
      <x:c r="L5050" s="12" t="inlineStr">
        <x:is>
          <x:t xml:space="preserve">SC230072045</x:t>
        </x:is>
      </x:c>
      <x:c r="M5050" s="13" t="inlineStr">
        <x:is>
          <x:t xml:space="preserve">מקרר לא תקין</x:t>
        </x:is>
      </x:c>
      <x:c r="N5050" s="14" t="inlineStr">
        <x:is>
          <x:t xml:space="preserve">החלפת מדחס; וואקום; כיוון טמפרטורה; כיוון פרמטרים - בקר; בדיקת מקרר</x:t>
        </x:is>
      </x:c>
      <x:c r="O5050" s="15" t="inlineStr">
        <x:is>
          <x:t xml:space="preserve">מדחס 1/3 לגז 404</x:t>
        </x:is>
      </x:c>
      <x:c r="P5050" s="16" t="inlineStr">
        <x:is>
          <x:t xml:space="preserve">סגור</x:t>
        </x:is>
      </x:c>
      <x:c r="Q5050" s="17" t="inlineStr">
        <x:is>
          <x:t xml:space="preserve">דוד מור יוסף</x:t>
        </x:is>
      </x:c>
      <x:c r="R5050" s="18" t="inlineStr">
        <x:is>
          <x:t xml:space="preserve">דחוף לטיפול מקרר לא תרופות מקרר מקרר לא הערות: מיקום: נייד:7251042-054 טלפון לתאום: טלפון מקרר לא</x:t>
        </x:is>
      </x:c>
      <x:c r="S5050" s="19">
        <x:v>45014.4216203704</x:v>
      </x:c>
      <x:c r="T5050" s="20">
        <x:v>45020.5452662037</x:v>
      </x:c>
    </x:row>
    <x:row r="5051" hidden="0">
      <x:c r="A5051" s="1" t="inlineStr">
        <x:is>
          <x:t xml:space="preserve">3478af53-f6cd-ed11-b597-0022489fdb01</x:t>
        </x:is>
      </x:c>
      <x:c r="B5051" s="2" t="inlineStr">
        <x:is>
          <x:t xml:space="preserve">dyB3Pgp6TJ1fI+hgXzNqlUEcs+vcPVnX71tV0HTmzzW+Ju+JWQ3YXXkH0cdV9LDrws0og3sP5X46dqrubczLNQ==</x:t>
        </x:is>
      </x:c>
      <x:c r="C5051" s="3">
        <x:v>45047.2779861111</x:v>
      </x:c>
      <x:c r="D5051" s="4" t="inlineStr">
        <x:is>
          <x:t xml:space="preserve">2323</x:t>
        </x:is>
      </x:c>
      <x:c r="E5051" s="5" t="inlineStr">
        <x:is>
          <x:t xml:space="preserve">725663</x:t>
        </x:is>
      </x:c>
      <x:c r="F5051" s="6" t="inlineStr">
        <x:is>
          <x:t xml:space="preserve">סורוקה</x:t>
        </x:is>
      </x:c>
      <x:c r="G5051" s="7" t="inlineStr">
        <x:is>
          <x:t xml:space="preserve">סורוקה - אספקה סטרילית</x:t>
        </x:is>
      </x:c>
      <x:c r="H5051" s="8" t="inlineStr">
        <x:is>
          <x:t xml:space="preserve">משה הרשקוביץ</x:t>
        </x:is>
      </x:c>
      <x:c r="I5051" s="9">
        <x:v>45018.3333333333</x:v>
      </x:c>
      <x:c r="J5051" s="10">
        <x:v>45017</x:v>
      </x:c>
      <x:c r="K5051" s="11">
        <x:v>45018.3333333333</x:v>
      </x:c>
      <x:c r="L5051" s="12" t="inlineStr">
        <x:is>
          <x:t xml:space="preserve">SC230071860</x:t>
        </x:is>
      </x:c>
      <x:c r="M5051" s="13" t="inlineStr">
        <x:is>
          <x:t xml:space="preserve">טמפרטורה גבוהה</x:t>
        </x:is>
      </x:c>
      <x:c r="N5051" s="14" t="inlineStr">
        <x:is>
          <x:t xml:space="preserve">החלפת מדחס; וואקום; בדיקת מקרר</x:t>
        </x:is>
      </x:c>
      <x:c r="O5051" s="15" t="inlineStr">
        <x:is>
          <x:t xml:space="preserve">מדחס 1/4 לגז 134</x:t>
        </x:is>
      </x:c>
      <x:c r="P5051" s="16" t="inlineStr">
        <x:is>
          <x:t xml:space="preserve">סגור</x:t>
        </x:is>
      </x:c>
      <x:c r="Q5051" s="17" t="inlineStr">
        <x:is>
          <x:t xml:space="preserve">דוד מור יוסף</x:t>
        </x:is>
      </x:c>
      <x:c r="R5051" s="18" t="inlineStr">
        <x:is>
          <x:t xml:space="preserve">גבוהה המקרר של הטמפ</x:t>
        </x:is>
      </x:c>
      <x:c r="S5051" s="19">
        <x:v>45014.372025463</x:v>
      </x:c>
      <x:c r="T5051" s="20">
        <x:v>45047.4029861111</x:v>
      </x:c>
    </x:row>
    <x:row r="5052" hidden="0">
      <x:c r="A5052" s="1" t="inlineStr">
        <x:is>
          <x:t xml:space="preserve">7cb4e916-63cd-ed11-b597-0022489fdb01</x:t>
        </x:is>
      </x:c>
      <x:c r="B5052" s="2" t="inlineStr">
        <x:is>
          <x:t xml:space="preserve">QXPDH3J10CJ4iKk8/8IYmSF9pt7AdNRC5P1JvCOdJ3NnbyAqYO8+qw6/s9qzafLG9cCO/dtWAX713wx9YucOtA==</x:t>
        </x:is>
      </x:c>
      <x:c r="C5052" s="3">
        <x:v>45018.3388310185</x:v>
      </x:c>
      <x:c r="D5052" s="4" t="inlineStr">
        <x:is>
          <x:t xml:space="preserve">2322</x:t>
        </x:is>
      </x:c>
      <x:c r="E5052" s="5" t="inlineStr">
        <x:is>
          <x:t xml:space="preserve">724257</x:t>
        </x:is>
      </x:c>
      <x:c r="F5052" s="6" t="inlineStr">
        <x:is>
          <x:t xml:space="preserve">סורוקה</x:t>
        </x:is>
      </x:c>
      <x:c r="G5052" s="7" t="inlineStr">
        <x:is>
          <x:t xml:space="preserve">סורוקה - טיפול נמרץ לב</x:t>
        </x:is>
      </x:c>
      <x:c r="H5052" s="8" t="inlineStr">
        <x:is>
          <x:t xml:space="preserve">נור שתווי</x:t>
        </x:is>
      </x:c>
      <x:c r="I5052" s="9">
        <x:v>45014.3541666667</x:v>
      </x:c>
      <x:c r="J5052" s="10">
        <x:v>45013</x:v>
      </x:c>
      <x:c r="K5052" s="11">
        <x:v>45014.3958333333</x:v>
      </x:c>
      <x:c r="L5052" s="12" t="inlineStr">
        <x:is>
          <x:t xml:space="preserve">SC230071784</x:t>
        </x:is>
      </x:c>
      <x:c r="M5052" s="13" t="inlineStr">
        <x:is>
          <x:t xml:space="preserve">מקרר לא תקין</x:t>
        </x:is>
      </x:c>
      <x:c r="N5052" s="14" t="inlineStr">
        <x:is>
          <x:t xml:space="preserve">בדיקת מקרר</x:t>
        </x:is>
      </x:c>
      <x:c r="O5052" s="15"/>
      <x:c r="P5052" s="16" t="inlineStr">
        <x:is>
          <x:t xml:space="preserve">סגור</x:t>
        </x:is>
      </x:c>
      <x:c r="Q5052" s="17" t="inlineStr">
        <x:is>
          <x:t xml:space="preserve">דוד מור יוסף</x:t>
        </x:is>
      </x:c>
      <x:c r="R5052" s="18" t="inlineStr">
        <x:is>
          <x:t xml:space="preserve">עובד לא המקרר לתאום: טלפון נייד:4552816-054 טלפון מיקום: עובד לא המקרר הערות: עובד לא מקרר בהקדם תפלו נא בכוננות הגעה מאשרת גולי עובד לא המקרר</x:t>
        </x:is>
      </x:c>
      <x:c r="S5052" s="19">
        <x:v>45013.6400462963</x:v>
      </x:c>
      <x:c r="T5052" s="20">
        <x:v>45018.4638310185</x:v>
      </x:c>
    </x:row>
    <x:row r="5053" hidden="0">
      <x:c r="A5053" s="1" t="inlineStr">
        <x:is>
          <x:t xml:space="preserve">59d5e591-55cd-ed11-b597-0022489fdc7c</x:t>
        </x:is>
      </x:c>
      <x:c r="B5053" s="2" t="inlineStr">
        <x:is>
          <x:t xml:space="preserve">J22DyOu6SfX1FhZjWn8ZClC9IcikSP9LoM6Zhv9+/vOA6LdXmX+t66VxUCssS99pEEgPwZKZF+ZzrZqvu7ilew==</x:t>
        </x:is>
      </x:c>
      <x:c r="C5053" s="3">
        <x:v>45013.5846064815</x:v>
      </x:c>
      <x:c r="D5053" s="4" t="inlineStr">
        <x:is>
          <x:t xml:space="preserve">2321</x:t>
        </x:is>
      </x:c>
      <x:c r="E5053" s="5" t="inlineStr">
        <x:is>
          <x:t xml:space="preserve">748589</x:t>
        </x:is>
      </x:c>
      <x:c r="F5053" s="6" t="inlineStr">
        <x:is>
          <x:t xml:space="preserve">כרמל</x:t>
        </x:is>
      </x:c>
      <x:c r="G5053" s="7" t="inlineStr">
        <x:is>
          <x:t xml:space="preserve">כרמל - עיניים</x:t>
        </x:is>
      </x:c>
      <x:c r="H5053" s="8" t="inlineStr">
        <x:is>
          <x:t xml:space="preserve">משה הרשקוביץ</x:t>
        </x:is>
      </x:c>
      <x:c r="I5053" s="9">
        <x:v>45013.7083333333</x:v>
      </x:c>
      <x:c r="J5053" s="10">
        <x:v>45012</x:v>
      </x:c>
      <x:c r="K5053" s="11">
        <x:v>45013.3333333333</x:v>
      </x:c>
      <x:c r="L5053" s="12" t="inlineStr">
        <x:is>
          <x:t xml:space="preserve">SC230071428</x:t>
        </x:is>
      </x:c>
      <x:c r="M5053" s="13" t="inlineStr">
        <x:is>
          <x:t xml:space="preserve">חריגת טמפרטורה אוגר חיצוני</x:t>
        </x:is>
      </x:c>
      <x:c r="N5053" s="14"/>
      <x:c r="O5053" s="15"/>
      <x:c r="P5053" s="16" t="inlineStr">
        <x:is>
          <x:t xml:space="preserve">סגור</x:t>
        </x:is>
      </x:c>
      <x:c r="Q5053" s="17" t="inlineStr">
        <x:is>
          <x:t xml:space="preserve">דוד מור יוסף</x:t>
        </x:is>
      </x:c>
      <x:c r="R5053" s="18" t="inlineStr">
        <x:is>
          <x:t xml:space="preserve">standby על ותקוע טמפרטורה חריגת standby על ותקוע טמפרטורה חריגת * להיום דחוף</x:t>
        </x:is>
      </x:c>
      <x:c r="S5053" s="19">
        <x:v>45013.5728587963</x:v>
      </x:c>
      <x:c r="T5053" s="20">
        <x:v>45013.7096064815</x:v>
      </x:c>
    </x:row>
    <x:row r="5054" hidden="0">
      <x:c r="A5054" s="1" t="inlineStr">
        <x:is>
          <x:t xml:space="preserve">7260588d-41cd-ed11-b597-0022489fdb01</x:t>
        </x:is>
      </x:c>
      <x:c r="B5054" s="2" t="inlineStr">
        <x:is>
          <x:t xml:space="preserve">qc8xlmnif1iesnC0Mv4KYH/X8xWycnceoDA89QxP+N6UzZ0NGcbj7usiRegWIOJKCqWDeOuv+kCvjLdCBsXeCQ==</x:t>
        </x:is>
      </x:c>
      <x:c r="C5054" s="3">
        <x:v>45013.5846064815</x:v>
      </x:c>
      <x:c r="D5054" s="4" t="inlineStr">
        <x:is>
          <x:t xml:space="preserve">2320</x:t>
        </x:is>
      </x:c>
      <x:c r="E5054" s="5" t="inlineStr">
        <x:is>
          <x:t xml:space="preserve">718655</x:t>
        </x:is>
      </x:c>
      <x:c r="F5054" s="6" t="inlineStr">
        <x:is>
          <x:t xml:space="preserve">מחוז ת"א יפו</x:t>
        </x:is>
      </x:c>
      <x:c r="G5054" s="7" t="inlineStr">
        <x:is>
          <x:t xml:space="preserve">רמת אביב א'</x:t>
        </x:is>
      </x:c>
      <x:c r="H5054" s="8" t="inlineStr">
        <x:is>
          <x:t xml:space="preserve">משה הרשקוביץ</x:t>
        </x:is>
      </x:c>
      <x:c r="I5054" s="9">
        <x:v>45013.6666666667</x:v>
      </x:c>
      <x:c r="J5054" s="10">
        <x:v>45012</x:v>
      </x:c>
      <x:c r="K5054" s="11">
        <x:v>45013.6875</x:v>
      </x:c>
      <x:c r="L5054" s="12" t="inlineStr">
        <x:is>
          <x:t xml:space="preserve">SC230071122</x:t>
        </x:is>
      </x:c>
      <x:c r="M5054" s="13" t="inlineStr">
        <x:is>
          <x:t xml:space="preserve">חריגת טמפרטורה אוגר חיצוני</x:t>
        </x:is>
      </x:c>
      <x:c r="N5054" s="14" t="inlineStr">
        <x:is>
          <x:t xml:space="preserve">בדיקת מקרר</x:t>
        </x:is>
      </x:c>
      <x:c r="O5054" s="15"/>
      <x:c r="P5054" s="16" t="inlineStr">
        <x:is>
          <x:t xml:space="preserve">סגור</x:t>
        </x:is>
      </x:c>
      <x:c r="Q5054" s="17" t="inlineStr">
        <x:is>
          <x:t xml:space="preserve">דוד מור יוסף</x:t>
        </x:is>
      </x:c>
      <x:c r="R5054" s="18" t="inlineStr">
        <x:is>
          <x:t xml:space="preserve">תאור עובד לא המקרר</x:t>
        </x:is>
      </x:c>
      <x:c r="S5054" s="19">
        <x:v>45013.4733333333</x:v>
      </x:c>
      <x:c r="T5054" s="20">
        <x:v>45013.7096064815</x:v>
      </x:c>
    </x:row>
    <x:row r="5055" hidden="0">
      <x:c r="A5055" s="1" t="inlineStr">
        <x:is>
          <x:t xml:space="preserve">e11f786d-41cd-ed11-b597-0022489fdc7c</x:t>
        </x:is>
      </x:c>
      <x:c r="B5055" s="2" t="inlineStr">
        <x:is>
          <x:t xml:space="preserve">Uzv2RvItnOGmVRP94e0PeX/sdhbpvaJe+8hwu+wthe8D0pPOWBlzrG80u0LuSj4pFu7vem133z/WUgYjvMODVQ==</x:t>
        </x:is>
      </x:c>
      <x:c r="C5055" s="3">
        <x:v>45013.5604861111</x:v>
      </x:c>
      <x:c r="D5055" s="4" t="inlineStr">
        <x:is>
          <x:t xml:space="preserve">2319</x:t>
        </x:is>
      </x:c>
      <x:c r="E5055" s="5" t="inlineStr">
        <x:is>
          <x:t xml:space="preserve">643877</x:t>
        </x:is>
      </x:c>
      <x:c r="F5055" s="6" t="inlineStr">
        <x:is>
          <x:t xml:space="preserve">בילינסון</x:t>
        </x:is>
      </x:c>
      <x:c r="G5055" s="7" t="inlineStr">
        <x:is>
          <x:t xml:space="preserve">ב_ן - מחלקה השתלות</x:t>
        </x:is>
      </x:c>
      <x:c r="H5055" s="8" t="inlineStr">
        <x:is>
          <x:t xml:space="preserve">משה הרשקוביץ</x:t>
        </x:is>
      </x:c>
      <x:c r="I5055" s="9">
        <x:v>45013.3333333333</x:v>
      </x:c>
      <x:c r="J5055" s="10">
        <x:v>45012</x:v>
      </x:c>
      <x:c r="K5055" s="11">
        <x:v>45013.3333333333</x:v>
      </x:c>
      <x:c r="L5055" s="12" t="inlineStr">
        <x:is>
          <x:t xml:space="preserve">SC230071159</x:t>
        </x:is>
      </x:c>
      <x:c r="M5055" s="13" t="inlineStr">
        <x:is>
          <x:t xml:space="preserve">נזילה</x:t>
        </x:is>
      </x:c>
      <x:c r="N5055" s="14" t="inlineStr">
        <x:is>
          <x:t xml:space="preserve">בדיקת מקרר</x:t>
        </x:is>
      </x:c>
      <x:c r="O5055" s="15"/>
      <x:c r="P5055" s="16" t="inlineStr">
        <x:is>
          <x:t xml:space="preserve">סגור</x:t>
        </x:is>
      </x:c>
      <x:c r="Q5055" s="17" t="inlineStr">
        <x:is>
          <x:t xml:space="preserve">דוד מור יוסף</x:t>
        </x:is>
      </x:c>
      <x:c r="R5055" s="18" t="inlineStr">
        <x:is>
          <x:t xml:space="preserve">תאור חוזרת תקלה נזילטות</x:t>
        </x:is>
      </x:c>
      <x:c r="S5055" s="19">
        <x:v>45013.4728240741</x:v>
      </x:c>
      <x:c r="T5055" s="20">
        <x:v>45013.6854861111</x:v>
      </x:c>
    </x:row>
    <x:row r="5056" hidden="0">
      <x:c r="A5056" s="1" t="inlineStr">
        <x:is>
          <x:t xml:space="preserve">0884c32b-40cd-ed11-b597-0022489fdb01</x:t>
        </x:is>
      </x:c>
      <x:c r="B5056" s="2" t="inlineStr">
        <x:is>
          <x:t xml:space="preserve">ro2Xg+um6vs70z+s6DMs6H7UfJkV8iQ8e2FCGdbhadBro83/j+xsbmo2BQpnKTVCsbDUp1VRbT0huUpMCbDJXw==</x:t>
        </x:is>
      </x:c>
      <x:c r="C5056" s="3">
        <x:v>45015.5941203704</x:v>
      </x:c>
      <x:c r="D5056" s="4" t="inlineStr">
        <x:is>
          <x:t xml:space="preserve">2318</x:t>
        </x:is>
      </x:c>
      <x:c r="E5056" s="5" t="inlineStr">
        <x:is>
          <x:t xml:space="preserve">745595</x:t>
        </x:is>
      </x:c>
      <x:c r="F5056" s="6" t="inlineStr">
        <x:is>
          <x:t xml:space="preserve">מחוז צפון</x:t>
        </x:is>
      </x:c>
      <x:c r="G5056" s="7" t="inlineStr">
        <x:is>
          <x:t xml:space="preserve">רקתי</x:t>
        </x:is>
      </x:c>
      <x:c r="H5056" s="8" t="inlineStr">
        <x:is>
          <x:t xml:space="preserve">מוסטפא מוסאורה ( מוסא )</x:t>
        </x:is>
      </x:c>
      <x:c r="I5056" s="9">
        <x:v>45015.5833333333</x:v>
      </x:c>
      <x:c r="J5056" s="10">
        <x:v>45014</x:v>
      </x:c>
      <x:c r="K5056" s="11">
        <x:v>45015.6354166667</x:v>
      </x:c>
      <x:c r="L5056" s="12" t="inlineStr">
        <x:is>
          <x:t xml:space="preserve">SC230071138</x:t>
        </x:is>
      </x:c>
      <x:c r="M5056" s="13" t="inlineStr">
        <x:is>
          <x:t xml:space="preserve">חריגת טמפרטורה אוגר חיצוני</x:t>
        </x:is>
      </x:c>
      <x:c r="N5056" s="14" t="inlineStr">
        <x:is>
          <x:t xml:space="preserve">ניקוי מעבה; כיוון טמפרטורה; כיוון פרמטרים - בקר; בדיקת מקרר</x:t>
        </x:is>
      </x:c>
      <x:c r="O5056" s="15"/>
      <x:c r="P5056" s="16" t="inlineStr">
        <x:is>
          <x:t xml:space="preserve">סגור</x:t>
        </x:is>
      </x:c>
      <x:c r="Q5056" s="17" t="inlineStr">
        <x:is>
          <x:t xml:space="preserve">דוד מור יוסף</x:t>
        </x:is>
      </x:c>
      <x:c r="R5056" s="18" t="inlineStr">
        <x:is>
          <x:t xml:space="preserve">תאור לבדיקה זקוק טמפ חריגת על הודעות שולח</x:t>
        </x:is>
      </x:c>
      <x:c r="S5056" s="19">
        <x:v>45013.4664699074</x:v>
      </x:c>
      <x:c r="T5056" s="20">
        <x:v>45015.7191203704</x:v>
      </x:c>
    </x:row>
    <x:row r="5057" hidden="0">
      <x:c r="A5057" s="1" t="inlineStr">
        <x:is>
          <x:t xml:space="preserve">0a42a951-3ecd-ed11-b597-0022489fdc7c</x:t>
        </x:is>
      </x:c>
      <x:c r="B5057" s="2" t="inlineStr">
        <x:is>
          <x:t xml:space="preserve">LFK3xFUK2Spu3+mF3QLT8u+rlzsV7HhBdDO93MtQ1JFKgGkRWLxgzHRCcpYW1ZpDv5S0nn2H+TxGQLuGXQUbGQ==</x:t>
        </x:is>
      </x:c>
      <x:c r="C5057" s="3">
        <x:v>45013.5604861111</x:v>
      </x:c>
      <x:c r="D5057" s="4" t="inlineStr">
        <x:is>
          <x:t xml:space="preserve">2317</x:t>
        </x:is>
      </x:c>
      <x:c r="E5057" s="5" t="inlineStr">
        <x:is>
          <x:t xml:space="preserve">643830</x:t>
        </x:is>
      </x:c>
      <x:c r="F5057" s="6" t="inlineStr">
        <x:is>
          <x:t xml:space="preserve">בילינסון</x:t>
        </x:is>
      </x:c>
      <x:c r="G5057" s="7" t="inlineStr">
        <x:is>
          <x:t xml:space="preserve">ב_ן - טיפול נמרץ נתוחי חזה</x:t>
        </x:is>
      </x:c>
      <x:c r="H5057" s="8" t="inlineStr">
        <x:is>
          <x:t xml:space="preserve">משה הרשקוביץ</x:t>
        </x:is>
      </x:c>
      <x:c r="I5057" s="9">
        <x:v>45013.5625</x:v>
      </x:c>
      <x:c r="J5057" s="10">
        <x:v>45012</x:v>
      </x:c>
      <x:c r="K5057" s="11">
        <x:v>45013.6041666667</x:v>
      </x:c>
      <x:c r="L5057" s="12" t="inlineStr">
        <x:is>
          <x:t xml:space="preserve">SC230071127</x:t>
        </x:is>
      </x:c>
      <x:c r="M5057" s="13" t="inlineStr">
        <x:is>
          <x:t xml:space="preserve">טמפרטורה גבוהה</x:t>
        </x:is>
      </x:c>
      <x:c r="N5057" s="14" t="inlineStr">
        <x:is>
          <x:t xml:space="preserve">כיוון טמפרטורה; בדיקת מקרר</x:t>
        </x:is>
      </x:c>
      <x:c r="O5057" s="15"/>
      <x:c r="P5057" s="16" t="inlineStr">
        <x:is>
          <x:t xml:space="preserve">סגור</x:t>
        </x:is>
      </x:c>
      <x:c r="Q5057" s="17" t="inlineStr">
        <x:is>
          <x:t xml:space="preserve">דוד מור יוסף</x:t>
        </x:is>
      </x:c>
      <x:c r="R5057" s="18" t="inlineStr">
        <x:is>
          <x:t xml:space="preserve">תאור עולה טמפ</x:t>
        </x:is>
      </x:c>
      <x:c r="S5057" s="19">
        <x:v>45013.457349537</x:v>
      </x:c>
      <x:c r="T5057" s="20">
        <x:v>45013.6854861111</x:v>
      </x:c>
    </x:row>
    <x:row r="5058" hidden="0">
      <x:c r="A5058" s="1" t="inlineStr">
        <x:is>
          <x:t xml:space="preserve">d029b534-32cd-ed11-b597-0022489fdb01</x:t>
        </x:is>
      </x:c>
      <x:c r="B5058" s="2" t="inlineStr">
        <x:is>
          <x:t xml:space="preserve">QviB+RzH00Ja41FdUE0BK/YNQuRxR0kyGBhEMzKj3fpjZJBT6fJq82OgM07i3T0q8faL3D7B6W29vEU9wSmILA==</x:t>
        </x:is>
      </x:c>
      <x:c r="C5058" s="3">
        <x:v>45029.3929513889</x:v>
      </x:c>
      <x:c r="D5058" s="4" t="inlineStr">
        <x:is>
          <x:t xml:space="preserve">2316</x:t>
        </x:is>
      </x:c>
      <x:c r="E5058" s="5" t="inlineStr">
        <x:is>
          <x:t xml:space="preserve">744449</x:t>
        </x:is>
      </x:c>
      <x:c r="F5058" s="6" t="inlineStr">
        <x:is>
          <x:t xml:space="preserve">מחוז צפון</x:t>
        </x:is>
      </x:c>
      <x:c r="G5058" s="7" t="inlineStr">
        <x:is>
          <x:t xml:space="preserve">עין גב</x:t>
        </x:is>
      </x:c>
      <x:c r="H5058" s="8" t="inlineStr">
        <x:is>
          <x:t xml:space="preserve">משה הרשקוביץ</x:t>
        </x:is>
      </x:c>
      <x:c r="I5058" s="9">
        <x:v>45026.3541666667</x:v>
      </x:c>
      <x:c r="J5058" s="10">
        <x:v>45027</x:v>
      </x:c>
      <x:c r="K5058" s="11">
        <x:v>45026.5</x:v>
      </x:c>
      <x:c r="L5058" s="12" t="inlineStr">
        <x:is>
          <x:t xml:space="preserve">SC230070982</x:t>
        </x:is>
      </x:c>
      <x:c r="M5058" s="13" t="inlineStr">
        <x:is>
          <x:t xml:space="preserve">טמפרטורה גבוהה</x:t>
        </x:is>
      </x:c>
      <x:c r="N5058" s="14" t="inlineStr">
        <x:is>
          <x:t xml:space="preserve">בדיקת מקרר</x:t>
        </x:is>
      </x:c>
      <x:c r="O5058" s="15" t="inlineStr">
        <x:is>
          <x:t xml:space="preserve">בוצע החלפת חלקים עיין בהערות</x:t>
        </x:is>
      </x:c>
      <x:c r="P5058" s="16" t="inlineStr">
        <x:is>
          <x:t xml:space="preserve">סגור</x:t>
        </x:is>
      </x:c>
      <x:c r="Q5058" s="17" t="inlineStr">
        <x:is>
          <x:t xml:space="preserve">דוד מור יוסף</x:t>
        </x:is>
      </x:c>
      <x:c r="R5058" s="18" t="inlineStr">
        <x:is>
          <x:t xml:space="preserve">תאור יורדת לא טמפ בדיקה מצריך תקין לא מקרר</x:t>
        </x:is>
      </x:c>
      <x:c r="S5058" s="19">
        <x:v>45013.3970833333</x:v>
      </x:c>
      <x:c r="T5058" s="20">
        <x:v>45029.5179513889</x:v>
      </x:c>
    </x:row>
    <x:row r="5059" hidden="0">
      <x:c r="A5059" s="1" t="inlineStr">
        <x:is>
          <x:t xml:space="preserve">fc672cb0-2ecd-ed11-b597-0022489fdb01</x:t>
        </x:is>
      </x:c>
      <x:c r="B5059" s="2" t="inlineStr">
        <x:is>
          <x:t xml:space="preserve">nqaFEs6KvMyGhJ0HrwN7V8GOomWZlysM+SGwoAX0Py5AKdQ/7ISN2s18SlZ7QFcPkDs2sGy/srdQFkx0mLul/g==</x:t>
        </x:is>
      </x:c>
      <x:c r="C5059" s="3">
        <x:v>45015.465462963</x:v>
      </x:c>
      <x:c r="D5059" s="4" t="inlineStr">
        <x:is>
          <x:t xml:space="preserve">2315</x:t>
        </x:is>
      </x:c>
      <x:c r="E5059" s="5" t="inlineStr">
        <x:is>
          <x:t xml:space="preserve">738053</x:t>
        </x:is>
      </x:c>
      <x:c r="F5059" s="6" t="inlineStr">
        <x:is>
          <x:t xml:space="preserve">יוספטל</x:t>
        </x:is>
      </x:c>
      <x:c r="G5059" s="7" t="inlineStr">
        <x:is>
          <x:t xml:space="preserve">יוספטל - אונקולוגיה</x:t>
        </x:is>
      </x:c>
      <x:c r="H5059" s="8" t="inlineStr">
        <x:is>
          <x:t xml:space="preserve">נור שתווי</x:t>
        </x:is>
      </x:c>
      <x:c r="I5059" s="9">
        <x:v>45015.4583333333</x:v>
      </x:c>
      <x:c r="J5059" s="10">
        <x:v>45014</x:v>
      </x:c>
      <x:c r="K5059" s="11">
        <x:v>45015.5</x:v>
      </x:c>
      <x:c r="L5059" s="12" t="inlineStr">
        <x:is>
          <x:t xml:space="preserve">SC230070937</x:t>
        </x:is>
      </x:c>
      <x:c r="M5059" s="13" t="inlineStr">
        <x:is>
          <x:t xml:space="preserve">טמפרטורה גבוהה</x:t>
        </x:is>
      </x:c>
      <x:c r="N5059" s="14" t="inlineStr">
        <x:is>
          <x:t xml:space="preserve">הוספת גז; בדיקת מקרר</x:t>
        </x:is>
      </x:c>
      <x:c r="O5059" s="15" t="inlineStr">
        <x:is>
          <x:t xml:space="preserve">בוצע החלפת חלקים עיין בהערות</x:t>
        </x:is>
      </x:c>
      <x:c r="P5059" s="16" t="inlineStr">
        <x:is>
          <x:t xml:space="preserve">סגור</x:t>
        </x:is>
      </x:c>
      <x:c r="Q5059" s="17" t="inlineStr">
        <x:is>
          <x:t xml:space="preserve">דוד מור יוסף</x:t>
        </x:is>
      </x:c>
      <x:c r="R5059" s="18" t="inlineStr">
        <x:is>
          <x:t xml:space="preserve">תאור 738053 אונקולוגית מח מקרר</x:t>
        </x:is>
      </x:c>
      <x:c r="S5059" s="19">
        <x:v>45013.3796064815</x:v>
      </x:c>
      <x:c r="T5059" s="20">
        <x:v>45015.590462963</x:v>
      </x:c>
    </x:row>
    <x:row r="5060" hidden="0">
      <x:c r="A5060" s="1" t="inlineStr">
        <x:is>
          <x:t xml:space="preserve">22bffcc5-2ccd-ed11-b597-0022489fdb01</x:t>
        </x:is>
      </x:c>
      <x:c r="B5060" s="2" t="inlineStr">
        <x:is>
          <x:t xml:space="preserve">jwx69+jxe9CeAjFnKUzYjObrwo8KKaVSchAySMPvrIok2vgkV8lrULcMvIqc+bH+bDzI70EQJz+oYsg2RjP8wg==</x:t>
        </x:is>
      </x:c>
      <x:c r="C5060" s="3">
        <x:v>45431.3067476852</x:v>
      </x:c>
      <x:c r="D5060" s="4" t="inlineStr">
        <x:is>
          <x:t xml:space="preserve">2314</x:t>
        </x:is>
      </x:c>
      <x:c r="E5060" s="5" t="inlineStr">
        <x:is>
          <x:t xml:space="preserve">929501</x:t>
        </x:is>
      </x:c>
      <x:c r="F5060" s="6" t="inlineStr">
        <x:is>
          <x:t xml:space="preserve">קפלן</x:t>
        </x:is>
      </x:c>
      <x:c r="G5060" s="7" t="inlineStr">
        <x:is>
          <x:t xml:space="preserve">קפלן - פתולוגיה מכון</x:t>
        </x:is>
      </x:c>
      <x:c r="H5060" s="8" t="inlineStr">
        <x:is>
          <x:t xml:space="preserve">מוסטפא מוסאורה ( מוסא )</x:t>
        </x:is>
      </x:c>
      <x:c r="I5060" s="9">
        <x:v>44966.4583333333</x:v>
      </x:c>
      <x:c r="J5060" s="10">
        <x:v>45025</x:v>
      </x:c>
      <x:c r="K5060" s="11">
        <x:v>44966.5833333333</x:v>
      </x:c>
      <x:c r="L5060" s="12" t="inlineStr">
        <x:is>
          <x:t xml:space="preserve">SC230070905</x:t>
        </x:is>
      </x:c>
      <x:c r="M5060" s="13" t="inlineStr">
        <x:is>
          <x:t xml:space="preserve">טמפרטורה גבוהה</x:t>
        </x:is>
      </x:c>
      <x:c r="N5060" s="14" t="inlineStr">
        <x:is>
          <x:t xml:space="preserve">כיוון טמפרטורה</x:t>
        </x:is>
      </x:c>
      <x:c r="O5060" s="15" t="inlineStr">
        <x:is>
          <x:t xml:space="preserve">בוצע החלפת חלקים עיין בהערות</x:t>
        </x:is>
      </x:c>
      <x:c r="P5060" s="16" t="inlineStr">
        <x:is>
          <x:t xml:space="preserve">סגור</x:t>
        </x:is>
      </x:c>
      <x:c r="Q5060" s="17" t="inlineStr">
        <x:is>
          <x:t xml:space="preserve">דוד מור יוסף</x:t>
        </x:is>
      </x:c>
      <x:c r="R5060" s="18" t="inlineStr">
        <x:is>
          <x:t xml:space="preserve">תאור המקרר בתוך מים נזילת</x:t>
        </x:is>
      </x:c>
      <x:c r="S5060" s="19">
        <x:v>45013.3700925926</x:v>
      </x:c>
      <x:c r="T5060" s="20">
        <x:v>45431.4317476852</x:v>
      </x:c>
    </x:row>
    <x:row r="5061" hidden="0">
      <x:c r="A5061" s="1" t="inlineStr">
        <x:is>
          <x:t xml:space="preserve">d7fe0989-7fcc-ed11-b597-0022489fdb01</x:t>
        </x:is>
      </x:c>
      <x:c r="B5061" s="2" t="inlineStr">
        <x:is>
          <x:t xml:space="preserve">I21rhIqCzGkpIsqiTuuubTg8IqAiE0ciYfmiDFLLPfYoiBdQvCi6eJycsymmiEmvNEx+M7kQ7WGWjsFyJ0htrw==</x:t>
        </x:is>
      </x:c>
      <x:c r="C5061" s="3">
        <x:v>45012.5641087963</x:v>
      </x:c>
      <x:c r="D5061" s="4" t="inlineStr">
        <x:is>
          <x:t xml:space="preserve">2313</x:t>
        </x:is>
      </x:c>
      <x:c r="E5061" s="5" t="inlineStr">
        <x:is>
          <x:t xml:space="preserve">740316</x:t>
        </x:is>
      </x:c>
      <x:c r="F5061" s="6" t="inlineStr">
        <x:is>
          <x:t xml:space="preserve">סורוקה</x:t>
        </x:is>
      </x:c>
      <x:c r="G5061" s="7" t="inlineStr">
        <x:is>
          <x:t xml:space="preserve">סורוקה - מח' א.א.ג.</x:t>
        </x:is>
      </x:c>
      <x:c r="H5061" s="8" t="inlineStr">
        <x:is>
          <x:t xml:space="preserve">נור שתווי</x:t>
        </x:is>
      </x:c>
      <x:c r="I5061" s="9">
        <x:v>45012.5625</x:v>
      </x:c>
      <x:c r="J5061" s="10">
        <x:v>45011</x:v>
      </x:c>
      <x:c r="K5061" s="11">
        <x:v>45012.625</x:v>
      </x:c>
      <x:c r="L5061" s="12" t="inlineStr">
        <x:is>
          <x:t xml:space="preserve">SC230070298</x:t>
        </x:is>
      </x:c>
      <x:c r="M5061" s="13" t="inlineStr">
        <x:is>
          <x:t xml:space="preserve">טמפרטורה גבוהה</x:t>
        </x:is>
      </x:c>
      <x:c r="N5061" s="14" t="inlineStr">
        <x:is>
          <x:t xml:space="preserve">הוספת גז; בדיקת מקרר</x:t>
        </x:is>
      </x:c>
      <x:c r="O5061" s="15"/>
      <x:c r="P5061" s="16" t="inlineStr">
        <x:is>
          <x:t xml:space="preserve">סגור</x:t>
        </x:is>
      </x:c>
      <x:c r="Q5061" s="17" t="inlineStr">
        <x:is>
          <x:t xml:space="preserve">דוד מור יוסף</x:t>
        </x:is>
      </x:c>
      <x:c r="R5061" s="18" t="inlineStr">
        <x:is>
          <x:t xml:space="preserve">תאור מעלות 7 מעל מגיע</x:t>
        </x:is>
      </x:c>
      <x:c r="S5061" s="19">
        <x:v>45012.508912037</x:v>
      </x:c>
      <x:c r="T5061" s="20">
        <x:v>45012.6891087963</x:v>
      </x:c>
    </x:row>
    <x:row r="5062" hidden="0">
      <x:c r="A5062" s="1" t="inlineStr">
        <x:is>
          <x:t xml:space="preserve">a5dc93c9-66cc-ed11-b597-0022489fdb01</x:t>
        </x:is>
      </x:c>
      <x:c r="B5062" s="2" t="inlineStr">
        <x:is>
          <x:t xml:space="preserve">LYLHtn3hDJKv/as5/gkpQsiEpexqhal5wDRQtjqunwrCl+gK3ggw19sQBRM8FXZLit4qyWioEWbQSAOGogFR7A==</x:t>
        </x:is>
      </x:c>
      <x:c r="C5062" s="3">
        <x:v>45012.5640972222</x:v>
      </x:c>
      <x:c r="D5062" s="4" t="inlineStr">
        <x:is>
          <x:t xml:space="preserve">2312</x:t>
        </x:is>
      </x:c>
      <x:c r="E5062" s="5" t="inlineStr">
        <x:is>
          <x:t xml:space="preserve">717356</x:t>
        </x:is>
      </x:c>
      <x:c r="F5062" s="6" t="inlineStr">
        <x:is>
          <x:t xml:space="preserve">בילינסון</x:t>
        </x:is>
      </x:c>
      <x:c r="G5062" s="7" t="inlineStr">
        <x:is>
          <x:t xml:space="preserve">ב_ן - אשפוז יום פנימיות</x:t>
        </x:is>
      </x:c>
      <x:c r="H5062" s="8" t="inlineStr">
        <x:is>
          <x:t xml:space="preserve">אליהו אלחרר</x:t>
        </x:is>
      </x:c>
      <x:c r="I5062" s="9">
        <x:v>45012.3333333333</x:v>
      </x:c>
      <x:c r="J5062" s="10">
        <x:v>45011</x:v>
      </x:c>
      <x:c r="K5062" s="11">
        <x:v>45012.3333333333</x:v>
      </x:c>
      <x:c r="L5062" s="12" t="inlineStr">
        <x:is>
          <x:t xml:space="preserve">SC230069838</x:t>
        </x:is>
      </x:c>
      <x:c r="M5062" s="13" t="inlineStr">
        <x:is>
          <x:t xml:space="preserve">קריאת שווא</x:t>
        </x:is>
      </x:c>
      <x:c r="N5062" s="14"/>
      <x:c r="O5062" s="15"/>
      <x:c r="P5062" s="16" t="inlineStr">
        <x:is>
          <x:t xml:space="preserve">סגור</x:t>
        </x:is>
      </x:c>
      <x:c r="Q5062" s="17" t="inlineStr">
        <x:is>
          <x:t xml:space="preserve">דוד מור יוסף</x:t>
        </x:is>
      </x:c>
      <x:c r="R5062" s="18" t="inlineStr">
        <x:is>
          <x:t xml:space="preserve">תקלה על מתריע מקרר</x:t>
        </x:is>
      </x:c>
      <x:c r="S5062" s="19">
        <x:v>45012.3859143518</x:v>
      </x:c>
      <x:c r="T5062" s="20">
        <x:v>45012.6890972222</x:v>
      </x:c>
    </x:row>
    <x:row r="5063" hidden="0">
      <x:c r="A5063" s="1" t="inlineStr">
        <x:is>
          <x:t xml:space="preserve">c42cc0fd-60cc-ed11-b597-0022489fdb01</x:t>
        </x:is>
      </x:c>
      <x:c r="B5063" s="2" t="inlineStr">
        <x:is>
          <x:t xml:space="preserve">VorThD96TVpY7iUM0lZ8J9oWO8l4MpObKzzl5C2SnmqlXmIBIiJpGjPc9YpZwHXBUvC2sCKmPjeq7Bd93Wn+0Q==</x:t>
        </x:is>
      </x:c>
      <x:c r="C5063" s="3">
        <x:v>45012.5640972222</x:v>
      </x:c>
      <x:c r="D5063" s="4" t="inlineStr">
        <x:is>
          <x:t xml:space="preserve">2311</x:t>
        </x:is>
      </x:c>
      <x:c r="E5063" s="5" t="inlineStr">
        <x:is>
          <x:t xml:space="preserve">709279</x:t>
        </x:is>
      </x:c>
      <x:c r="F5063" s="6" t="inlineStr">
        <x:is>
          <x:t xml:space="preserve">הרצפלד</x:t>
        </x:is>
      </x:c>
      <x:c r="G5063" s="7" t="inlineStr">
        <x:is>
          <x:t xml:space="preserve">הרצפלד - בית מרקחת</x:t>
        </x:is>
      </x:c>
      <x:c r="H5063" s="8" t="inlineStr">
        <x:is>
          <x:t xml:space="preserve">מוסטפא מוסאורה ( מוסא )</x:t>
        </x:is>
      </x:c>
      <x:c r="I5063" s="9">
        <x:v>45012.375</x:v>
      </x:c>
      <x:c r="J5063" s="10">
        <x:v>45011</x:v>
      </x:c>
      <x:c r="K5063" s="11">
        <x:v>45012.6041666667</x:v>
      </x:c>
      <x:c r="L5063" s="12" t="inlineStr">
        <x:is>
          <x:t xml:space="preserve">SC230069806</x:t>
        </x:is>
      </x:c>
      <x:c r="M5063" s="13" t="inlineStr">
        <x:is>
          <x:t xml:space="preserve">טמפרטורה גבוהה</x:t>
        </x:is>
      </x:c>
      <x:c r="N5063" s="14" t="inlineStr">
        <x:is>
          <x:t xml:space="preserve">הוספת גז; וואקום; כיוון טמפרטורה; בדיקת מקרר</x:t>
        </x:is>
      </x:c>
      <x:c r="O5063" s="15"/>
      <x:c r="P5063" s="16" t="inlineStr">
        <x:is>
          <x:t xml:space="preserve">סגור</x:t>
        </x:is>
      </x:c>
      <x:c r="Q5063" s="17" t="inlineStr">
        <x:is>
          <x:t xml:space="preserve">דוד מור יוסף</x:t>
        </x:is>
      </x:c>
      <x:c r="R5063" s="18" t="inlineStr">
        <x:is>
          <x:t xml:space="preserve">גבוהה טמפרטורה</x:t>
        </x:is>
      </x:c>
      <x:c r="S5063" s="19">
        <x:v>45012.3571412037</x:v>
      </x:c>
      <x:c r="T5063" s="20">
        <x:v>45012.6890972222</x:v>
      </x:c>
    </x:row>
    <x:row r="5064" hidden="0">
      <x:c r="A5064" s="1" t="inlineStr">
        <x:is>
          <x:t xml:space="preserve">784e04f0-5fcc-ed11-b597-0022489fdb01</x:t>
        </x:is>
      </x:c>
      <x:c r="B5064" s="2" t="inlineStr">
        <x:is>
          <x:t xml:space="preserve">8YHvxoLod/R4N1EKi6m7uK/fFy23qimVHqhikDRDAkqRW2dxAYXOKloMhIa9qbjJBGvKbPn3naJeR0ISLEshuw==</x:t>
        </x:is>
      </x:c>
      <x:c r="C5064" s="3">
        <x:v>45013.5604861111</x:v>
      </x:c>
      <x:c r="D5064" s="4" t="inlineStr">
        <x:is>
          <x:t xml:space="preserve">2310</x:t>
        </x:is>
      </x:c>
      <x:c r="E5064" s="5" t="inlineStr">
        <x:is>
          <x:t xml:space="preserve">717356</x:t>
        </x:is>
      </x:c>
      <x:c r="F5064" s="6" t="inlineStr">
        <x:is>
          <x:t xml:space="preserve">בילינסון</x:t>
        </x:is>
      </x:c>
      <x:c r="G5064" s="7" t="inlineStr">
        <x:is>
          <x:t xml:space="preserve">ב_ן - אשפוז יום פנימיות</x:t>
        </x:is>
      </x:c>
      <x:c r="H5064" s="8" t="inlineStr">
        <x:is>
          <x:t xml:space="preserve">משה הרשקוביץ</x:t>
        </x:is>
      </x:c>
      <x:c r="I5064" s="9">
        <x:v>45013.375</x:v>
      </x:c>
      <x:c r="J5064" s="10">
        <x:v>45012</x:v>
      </x:c>
      <x:c r="K5064" s="11">
        <x:v>45013.4791666667</x:v>
      </x:c>
      <x:c r="L5064" s="12" t="inlineStr">
        <x:is>
          <x:t xml:space="preserve">SC230069681</x:t>
        </x:is>
      </x:c>
      <x:c r="M5064" s="13" t="inlineStr">
        <x:is>
          <x:t xml:space="preserve">בקר מצפצף</x:t>
        </x:is>
      </x:c>
      <x:c r="N5064" s="14" t="inlineStr">
        <x:is>
          <x:t xml:space="preserve">החלפת רגש; כיוון טמפרטורה; בדיקת מקרר</x:t>
        </x:is>
      </x:c>
      <x:c r="O5064" s="15" t="inlineStr">
        <x:is>
          <x:t xml:space="preserve">בוצע החלפת חלקים עיין בהערות</x:t>
        </x:is>
      </x:c>
      <x:c r="P5064" s="16" t="inlineStr">
        <x:is>
          <x:t xml:space="preserve">סגור</x:t>
        </x:is>
      </x:c>
      <x:c r="Q5064" s="17" t="inlineStr">
        <x:is>
          <x:t xml:space="preserve">דוד מור יוסף</x:t>
        </x:is>
      </x:c>
      <x:c r="R5064" s="18" t="inlineStr">
        <x:is>
          <x:t xml:space="preserve">מקרר תקלת ומצפצף קריאה סימן מהבהב צג הערות: מיקום: נייד:6790167-050 טלפון לתאום: טלפון ומצפצף קריאה סימן מהבהב צג</x:t>
        </x:is>
      </x:c>
      <x:c r="S5064" s="19">
        <x:v>45012.3518171296</x:v>
      </x:c>
      <x:c r="T5064" s="20">
        <x:v>45013.6854861111</x:v>
      </x:c>
    </x:row>
    <x:row r="5065" hidden="0">
      <x:c r="A5065" s="1" t="inlineStr">
        <x:is>
          <x:t xml:space="preserve">c901ac68-bccb-ed11-b597-0022489fdb01</x:t>
        </x:is>
      </x:c>
      <x:c r="B5065" s="2" t="inlineStr">
        <x:is>
          <x:t xml:space="preserve">pwT0/B/T18kc1og2mv/3MNLz6rEE7vfpguvNzp4+cUXJG1syb3oRI0r8TJJexsLDQMDQDUfqN6xXrODYwUucbg==</x:t>
        </x:is>
      </x:c>
      <x:c r="C5065" s="3">
        <x:v>45011.4355671296</x:v>
      </x:c>
      <x:c r="D5065" s="4" t="inlineStr">
        <x:is>
          <x:t xml:space="preserve">2309</x:t>
        </x:is>
      </x:c>
      <x:c r="E5065" s="5" t="inlineStr">
        <x:is>
          <x:t xml:space="preserve">700694</x:t>
        </x:is>
      </x:c>
      <x:c r="F5065" s="6" t="inlineStr">
        <x:is>
          <x:t xml:space="preserve">מאיר</x:t>
        </x:is>
      </x:c>
      <x:c r="G5065" s="7" t="inlineStr">
        <x:is>
          <x:t xml:space="preserve">מאיר - בית מרקחת מינוס 2 קומה מתחת להנדסה רפואית</x:t>
        </x:is>
      </x:c>
      <x:c r="H5065" s="8" t="inlineStr">
        <x:is>
          <x:t xml:space="preserve">מוסטפא מוסאורה ( מוסא )</x:t>
        </x:is>
      </x:c>
      <x:c r="I5065" s="9">
        <x:v>45011.4791666667</x:v>
      </x:c>
      <x:c r="J5065" s="10">
        <x:v>45010</x:v>
      </x:c>
      <x:c r="K5065" s="11">
        <x:v>45011.5416666667</x:v>
      </x:c>
      <x:c r="L5065" s="12" t="inlineStr">
        <x:is>
          <x:t xml:space="preserve">SC230069171</x:t>
        </x:is>
      </x:c>
      <x:c r="M5065" s="13" t="inlineStr">
        <x:is>
          <x:t xml:space="preserve">טמפרטורה גבוהה</x:t>
        </x:is>
      </x:c>
      <x:c r="N5065" s="14" t="inlineStr">
        <x:is>
          <x:t xml:space="preserve">בדיקת מקרר</x:t>
        </x:is>
      </x:c>
      <x:c r="O5065" s="15"/>
      <x:c r="P5065" s="16" t="inlineStr">
        <x:is>
          <x:t xml:space="preserve">סגור</x:t>
        </x:is>
      </x:c>
      <x:c r="Q5065" s="17" t="inlineStr">
        <x:is>
          <x:t xml:space="preserve">דוד מור יוסף</x:t>
        </x:is>
      </x:c>
      <x:c r="R5065" s="18" t="inlineStr">
        <x:is>
          <x:t xml:space="preserve">: הדס פולק טלפון המודיע: 097471572 תאור התקלה:  קפיצות בטמפ</x:t>
        </x:is>
      </x:c>
      <x:c r="S5065" s="19">
        <x:v>45011.5389236111</x:v>
      </x:c>
      <x:c r="T5065" s="20">
        <x:v>45011.5605671296</x:v>
      </x:c>
    </x:row>
    <x:row r="5066" hidden="0">
      <x:c r="A5066" s="1" t="inlineStr">
        <x:is>
          <x:t xml:space="preserve">4b8b883f-b8cb-ed11-b597-0022489fdb01</x:t>
        </x:is>
      </x:c>
      <x:c r="B5066" s="2" t="inlineStr">
        <x:is>
          <x:t xml:space="preserve">riNAJGW+oMD7ncED8XLlviL968M9A3MMoLLnw35GO7BD2IxTijQfgre9+ws9pz3Xe5Wojkhg3GXAjXmY9kVFIA==</x:t>
        </x:is>
      </x:c>
      <x:c r="C5066" s="3">
        <x:v>45012.5078472222</x:v>
      </x:c>
      <x:c r="D5066" s="4" t="inlineStr">
        <x:is>
          <x:t xml:space="preserve">2308</x:t>
        </x:is>
      </x:c>
      <x:c r="E5066" s="5" t="inlineStr">
        <x:is>
          <x:t xml:space="preserve">914180</x:t>
        </x:is>
      </x:c>
      <x:c r="F5066" s="6" t="inlineStr">
        <x:is>
          <x:t xml:space="preserve">מחוז צפון</x:t>
        </x:is>
      </x:c>
      <x:c r="G5066" s="7" t="inlineStr">
        <x:is>
          <x:t xml:space="preserve">מגדל העמק</x:t>
        </x:is>
      </x:c>
      <x:c r="H5066" s="8" t="inlineStr">
        <x:is>
          <x:t xml:space="preserve">משה הרשקוביץ</x:t>
        </x:is>
      </x:c>
      <x:c r="I5066" s="9">
        <x:v>45011.6666666667</x:v>
      </x:c>
      <x:c r="J5066" s="10">
        <x:v>45010</x:v>
      </x:c>
      <x:c r="K5066" s="11">
        <x:v>45011.75</x:v>
      </x:c>
      <x:c r="L5066" s="12" t="inlineStr">
        <x:is>
          <x:t xml:space="preserve">SC230069202</x:t>
        </x:is>
      </x:c>
      <x:c r="M5066" s="13" t="inlineStr">
        <x:is>
          <x:t xml:space="preserve">חריגת טמפרטורה אוגר חיצוני</x:t>
        </x:is>
      </x:c>
      <x:c r="N5066" s="14" t="inlineStr">
        <x:is>
          <x:t xml:space="preserve">כיוון טמפרטורה; כיוון פרמטרים - בקר; בדיקת מקרר</x:t>
        </x:is>
      </x:c>
      <x:c r="O5066" s="15"/>
      <x:c r="P5066" s="16" t="inlineStr">
        <x:is>
          <x:t xml:space="preserve">סגור</x:t>
        </x:is>
      </x:c>
      <x:c r="Q5066" s="17" t="inlineStr">
        <x:is>
          <x:t xml:space="preserve">דוד מור יוסף</x:t>
        </x:is>
      </x:c>
      <x:c r="R5066" s="18" t="inlineStr">
        <x:is>
          <x:t xml:space="preserve">יורדת לא הטמפרטורה</x:t>
        </x:is>
      </x:c>
      <x:c r="S5066" s="19">
        <x:v>45011.5182291667</x:v>
      </x:c>
      <x:c r="T5066" s="20">
        <x:v>45012.6328472222</x:v>
      </x:c>
    </x:row>
    <x:row r="5067" hidden="0">
      <x:c r="A5067" s="1" t="inlineStr">
        <x:is>
          <x:t xml:space="preserve">28efcb95-a3cb-ed11-b597-0022489fdc7c</x:t>
        </x:is>
      </x:c>
      <x:c r="B5067" s="2" t="inlineStr">
        <x:is>
          <x:t xml:space="preserve">4YxizraPMo/3kAyteH4HunTvY40fSa8UHxDPkl4ZedFPxM8sAjy+65WdbBmY9nbvYk9c9P+B204CizrEjaQQ7g==</x:t>
        </x:is>
      </x:c>
      <x:c r="C5067" s="3">
        <x:v>45014.5071990741</x:v>
      </x:c>
      <x:c r="D5067" s="4" t="inlineStr">
        <x:is>
          <x:t xml:space="preserve">2307</x:t>
        </x:is>
      </x:c>
      <x:c r="E5067" s="5" t="inlineStr">
        <x:is>
          <x:t xml:space="preserve">725663</x:t>
        </x:is>
      </x:c>
      <x:c r="F5067" s="6" t="inlineStr">
        <x:is>
          <x:t xml:space="preserve">סורוקה</x:t>
        </x:is>
      </x:c>
      <x:c r="G5067" s="7" t="inlineStr">
        <x:is>
          <x:t xml:space="preserve">סורוקה - אספקה סטרילית</x:t>
        </x:is>
      </x:c>
      <x:c r="H5067" s="8" t="inlineStr">
        <x:is>
          <x:t xml:space="preserve">משה הרשקוביץ</x:t>
        </x:is>
      </x:c>
      <x:c r="I5067" s="9">
        <x:v>45012.4791666667</x:v>
      </x:c>
      <x:c r="J5067" s="10">
        <x:v>45011</x:v>
      </x:c>
      <x:c r="K5067" s="11">
        <x:v>45012.5625</x:v>
      </x:c>
      <x:c r="L5067" s="12" t="inlineStr">
        <x:is>
          <x:t xml:space="preserve">SC230068827</x:t>
        </x:is>
      </x:c>
      <x:c r="M5067" s="13" t="inlineStr">
        <x:is>
          <x:t xml:space="preserve">חריגת טמפרטורה אוגר חיצוני</x:t>
        </x:is>
      </x:c>
      <x:c r="N5067" s="14" t="inlineStr">
        <x:is>
          <x:t xml:space="preserve">וואקום; בדיקת מקרר</x:t>
        </x:is>
      </x:c>
      <x:c r="O5067" s="15"/>
      <x:c r="P5067" s="16" t="inlineStr">
        <x:is>
          <x:t xml:space="preserve">סגור</x:t>
        </x:is>
      </x:c>
      <x:c r="Q5067" s="17" t="inlineStr">
        <x:is>
          <x:t xml:space="preserve">דוד מור יוסף</x:t>
        </x:is>
      </x:c>
      <x:c r="R5067" s="18" t="inlineStr">
        <x:is>
          <x:t xml:space="preserve">תאור המקרר בדיקת לצורך מאמקויגיע שמשה -מבקשת חוזרות תקלות לאחר</x:t>
        </x:is>
      </x:c>
      <x:c r="S5067" s="19">
        <x:v>45011.4155208333</x:v>
      </x:c>
      <x:c r="T5067" s="20">
        <x:v>45014.6321990741</x:v>
      </x:c>
    </x:row>
    <x:row r="5068" hidden="0">
      <x:c r="A5068" s="1" t="inlineStr">
        <x:is>
          <x:t xml:space="preserve">93ad6de8-96cb-ed11-b597-0022489fdb01</x:t>
        </x:is>
      </x:c>
      <x:c r="B5068" s="2" t="inlineStr">
        <x:is>
          <x:t xml:space="preserve">SGh4eFHnyKg3EHUg65RJ7xNXX/ZAY6aBhBQTouNvww9G+/0DXBeuy4UrEU0THyboELzBxJkmFanzlNaWSGpWgg==</x:t>
        </x:is>
      </x:c>
      <x:c r="C5068" s="3">
        <x:v>45011.5624652778</x:v>
      </x:c>
      <x:c r="D5068" s="4" t="inlineStr">
        <x:is>
          <x:t xml:space="preserve">2306</x:t>
        </x:is>
      </x:c>
      <x:c r="E5068" s="5" t="inlineStr">
        <x:is>
          <x:t xml:space="preserve">744482</x:t>
        </x:is>
      </x:c>
      <x:c r="F5068" s="6" t="inlineStr">
        <x:is>
          <x:t xml:space="preserve">העמק</x:t>
        </x:is>
      </x:c>
      <x:c r="G5068" s="7" t="inlineStr">
        <x:is>
          <x:t xml:space="preserve">העמק - מרפאת אורולוגיה</x:t>
        </x:is>
      </x:c>
      <x:c r="H5068" s="8" t="inlineStr">
        <x:is>
          <x:t xml:space="preserve">מוסטפא מוסאורה ( מוסא )</x:t>
        </x:is>
      </x:c>
      <x:c r="I5068" s="9">
        <x:v>45011.6666666667</x:v>
      </x:c>
      <x:c r="J5068" s="10">
        <x:v>45010</x:v>
      </x:c>
      <x:c r="K5068" s="11">
        <x:v>45011.6875</x:v>
      </x:c>
      <x:c r="L5068" s="12" t="inlineStr">
        <x:is>
          <x:t xml:space="preserve">SC230068459</x:t>
        </x:is>
      </x:c>
      <x:c r="M5068" s="13" t="inlineStr">
        <x:is>
          <x:t xml:space="preserve">בקר מצפצף</x:t>
        </x:is>
      </x:c>
      <x:c r="N5068" s="14" t="inlineStr">
        <x:is>
          <x:t xml:space="preserve">בדיקת מקרר</x:t>
        </x:is>
      </x:c>
      <x:c r="O5068" s="15"/>
      <x:c r="P5068" s="16" t="inlineStr">
        <x:is>
          <x:t xml:space="preserve">סגור</x:t>
        </x:is>
      </x:c>
      <x:c r="Q5068" s="17" t="inlineStr">
        <x:is>
          <x:t xml:space="preserve">דוד מור יוסף</x:t>
        </x:is>
      </x:c>
      <x:c r="R5068" s="18" t="inlineStr">
        <x:is>
          <x:t xml:space="preserve">הזמן כל מצפצף</x:t>
        </x:is>
      </x:c>
      <x:c r="S5068" s="19">
        <x:v>45011.3525347222</x:v>
      </x:c>
      <x:c r="T5068" s="20">
        <x:v>45011.6874652778</x:v>
      </x:c>
    </x:row>
    <x:row r="5069" hidden="0">
      <x:c r="A5069" s="1" t="inlineStr">
        <x:is>
          <x:t xml:space="preserve">c4a5af53-91c9-ed11-b597-0022489fdc7c</x:t>
        </x:is>
      </x:c>
      <x:c r="B5069" s="2" t="inlineStr">
        <x:is>
          <x:t xml:space="preserve">p2bxBc25cbT0X01Aogmn2AmHfVeteHwtNdzSlpcO40MNiGPbvbd7z/bbz3U3WO75KbZRQNFU2lQ8qOSuDJFeWw==</x:t>
        </x:is>
      </x:c>
      <x:c r="C5069" s="3">
        <x:v>45011.3123148148</x:v>
      </x:c>
      <x:c r="D5069" s="4" t="inlineStr">
        <x:is>
          <x:t xml:space="preserve">2305</x:t>
        </x:is>
      </x:c>
      <x:c r="E5069" s="5" t="inlineStr">
        <x:is>
          <x:t xml:space="preserve">709350</x:t>
        </x:is>
      </x:c>
      <x:c r="F5069" s="6" t="inlineStr">
        <x:is>
          <x:t xml:space="preserve">קפלן</x:t>
        </x:is>
      </x:c>
      <x:c r="G5069" s="7" t="inlineStr">
        <x:is>
          <x:t xml:space="preserve">קפלן - התאוששות מחלקה</x:t>
        </x:is>
      </x:c>
      <x:c r="H5069" s="8" t="inlineStr">
        <x:is>
          <x:t xml:space="preserve">משה הרשקוביץ</x:t>
        </x:is>
      </x:c>
      <x:c r="I5069" s="9">
        <x:v>45008.8333333333</x:v>
      </x:c>
      <x:c r="J5069" s="10">
        <x:v>45010</x:v>
      </x:c>
      <x:c r="K5069" s="11">
        <x:v>45008.8854166667</x:v>
      </x:c>
      <x:c r="L5069" s="12" t="inlineStr">
        <x:is>
          <x:t xml:space="preserve">SC230068106</x:t>
        </x:is>
      </x:c>
      <x:c r="M5069" s="13" t="inlineStr">
        <x:is>
          <x:t xml:space="preserve">בקר מצפצף</x:t>
        </x:is>
      </x:c>
      <x:c r="N5069" s="14" t="inlineStr">
        <x:is>
          <x:t xml:space="preserve">החלפת רגש; בדיקת מקרר</x:t>
        </x:is>
      </x:c>
      <x:c r="O5069" s="15" t="inlineStr">
        <x:is>
          <x:t xml:space="preserve">רגש טמפ':הפשרה/קירור/מעבה</x:t>
        </x:is>
      </x:c>
      <x:c r="P5069" s="16" t="inlineStr">
        <x:is>
          <x:t xml:space="preserve">סגור</x:t>
        </x:is>
      </x:c>
      <x:c r="Q5069" s="17" t="inlineStr">
        <x:is>
          <x:t xml:space="preserve">דוד מור יוסף</x:t>
        </x:is>
      </x:c>
      <x:c r="R5069" s="18" t="inlineStr">
        <x:is>
          <x:t xml:space="preserve">הגורם מה מוצאת ולא בעייה על מתריע מקרר במקרר בעייה יש הערות: מיקום: נייד:0528387658 טלפון לתאום:0528387658 טלפון</x:t>
        </x:is>
      </x:c>
      <x:c r="S5069" s="19">
        <x:v>45008.7378819444</x:v>
      </x:c>
      <x:c r="T5069" s="20">
        <x:v>45011.4373148148</x:v>
      </x:c>
    </x:row>
    <x:row r="5070" hidden="0">
      <x:c r="A5070" s="1" t="inlineStr">
        <x:is>
          <x:t xml:space="preserve">739b4409-83c9-ed11-b597-0022489fdb01</x:t>
        </x:is>
      </x:c>
      <x:c r="B5070" s="2" t="inlineStr">
        <x:is>
          <x:t xml:space="preserve">18n72MDekGgDjhlEyjd31co/zpzh0QsoTod7Qzn3QKxwxVmOyUH84Iowcs+g6wJW5xeDCjUElREbQknhaZpsqw==</x:t>
        </x:is>
      </x:c>
      <x:c r="C5070" s="3">
        <x:v>45011.3123148148</x:v>
      </x:c>
      <x:c r="D5070" s="4" t="inlineStr">
        <x:is>
          <x:t xml:space="preserve">2304</x:t>
        </x:is>
      </x:c>
      <x:c r="E5070" s="5" t="inlineStr">
        <x:is>
          <x:t xml:space="preserve">708231</x:t>
        </x:is>
      </x:c>
      <x:c r="F5070" s="6" t="inlineStr">
        <x:is>
          <x:t xml:space="preserve">מחוז מרכז</x:t>
        </x:is>
      </x:c>
      <x:c r="G5070" s="7" t="inlineStr">
        <x:is>
          <x:t xml:space="preserve">רשל"צ גולדרוזן</x:t>
        </x:is>
      </x:c>
      <x:c r="H5070" s="8" t="inlineStr">
        <x:is>
          <x:t xml:space="preserve">מוסטפא מוסאורה ( מוסא )</x:t>
        </x:is>
      </x:c>
      <x:c r="I5070" s="9">
        <x:v>45011.375</x:v>
      </x:c>
      <x:c r="J5070" s="10">
        <x:v>45010</x:v>
      </x:c>
      <x:c r="K5070" s="11">
        <x:v>45011.4166666667</x:v>
      </x:c>
      <x:c r="L5070" s="12" t="inlineStr">
        <x:is>
          <x:t xml:space="preserve">SC230068074</x:t>
        </x:is>
      </x:c>
      <x:c r="M5070" s="13" t="inlineStr">
        <x:is>
          <x:t xml:space="preserve">דלת לא נסגרת</x:t>
        </x:is>
      </x:c>
      <x:c r="N5070" s="14" t="inlineStr">
        <x:is>
          <x:t xml:space="preserve">בדיקת מקרר</x:t>
        </x:is>
      </x:c>
      <x:c r="O5070" s="15"/>
      <x:c r="P5070" s="16" t="inlineStr">
        <x:is>
          <x:t xml:space="preserve">סגור</x:t>
        </x:is>
      </x:c>
      <x:c r="Q5070" s="17" t="inlineStr">
        <x:is>
          <x:t xml:space="preserve">דוד מור יוסף</x:t>
        </x:is>
      </x:c>
      <x:c r="R5070" s="18" t="inlineStr">
        <x:is>
          <x:t xml:space="preserve">תאור פתוחות נשארות נסגרות לא המקרר דלתות</x:t>
        </x:is>
      </x:c>
      <x:c r="S5070" s="19">
        <x:v>45008.6668518518</x:v>
      </x:c>
      <x:c r="T5070" s="20">
        <x:v>45011.4373148148</x:v>
      </x:c>
    </x:row>
    <x:row r="5071" hidden="0">
      <x:c r="A5071" s="1" t="inlineStr">
        <x:is>
          <x:t xml:space="preserve">0c16d484-7ec9-ed11-b597-0022489fdc7c</x:t>
        </x:is>
      </x:c>
      <x:c r="B5071" s="2" t="inlineStr">
        <x:is>
          <x:t xml:space="preserve">KDTnsJETwvSeZFLAFFvjDk4xx0LgckqNLVvib/8XUMFWtQ0cRXqmdGq9aSEFV3+eroKeWr6l/YFtc/Lt0hNPBA==</x:t>
        </x:is>
      </x:c>
      <x:c r="C5071" s="3">
        <x:v>45011.3123148148</x:v>
      </x:c>
      <x:c r="D5071" s="4" t="inlineStr">
        <x:is>
          <x:t xml:space="preserve">2303</x:t>
        </x:is>
      </x:c>
      <x:c r="E5071" s="5" t="inlineStr">
        <x:is>
          <x:t xml:space="preserve">732277</x:t>
        </x:is>
      </x:c>
      <x:c r="F5071" s="6" t="inlineStr">
        <x:is>
          <x:t xml:space="preserve">מחוז שרון שומרון</x:t>
        </x:is>
      </x:c>
      <x:c r="G5071" s="7" t="inlineStr">
        <x:is>
          <x:t xml:space="preserve">בית מרקחת - נתניה מקצועית</x:t>
        </x:is>
      </x:c>
      <x:c r="H5071" s="8" t="inlineStr">
        <x:is>
          <x:t xml:space="preserve">משה הרשקוביץ</x:t>
        </x:is>
      </x:c>
      <x:c r="I5071" s="9">
        <x:v>45011.3333333333</x:v>
      </x:c>
      <x:c r="J5071" s="10">
        <x:v>45010</x:v>
      </x:c>
      <x:c r="K5071" s="11">
        <x:v>45011.3541666667</x:v>
      </x:c>
      <x:c r="L5071" s="12" t="inlineStr">
        <x:is>
          <x:t xml:space="preserve">SC230067932</x:t>
        </x:is>
      </x:c>
      <x:c r="M5071" s="13" t="inlineStr">
        <x:is>
          <x:t xml:space="preserve">טמפרטורה גבוהה</x:t>
        </x:is>
      </x:c>
      <x:c r="N5071" s="14" t="inlineStr">
        <x:is>
          <x:t xml:space="preserve">בדיקת מקרר</x:t>
        </x:is>
      </x:c>
      <x:c r="O5071" s="15"/>
      <x:c r="P5071" s="16" t="inlineStr">
        <x:is>
          <x:t xml:space="preserve">סגור</x:t>
        </x:is>
      </x:c>
      <x:c r="Q5071" s="17" t="inlineStr">
        <x:is>
          <x:t xml:space="preserve">דוד מור יוסף</x:t>
        </x:is>
      </x:c>
      <x:c r="R5071" s="18" t="inlineStr">
        <x:is>
          <x:t xml:space="preserve">הגז נגמר כנראה תודה בבוקר א ליום הגז נגמר כנראה</x:t>
        </x:is>
      </x:c>
      <x:c r="S5071" s="19">
        <x:v>45008.6444907407</x:v>
      </x:c>
      <x:c r="T5071" s="20">
        <x:v>45011.4373148148</x:v>
      </x:c>
    </x:row>
    <x:row r="5072" hidden="0">
      <x:c r="A5072" s="1" t="inlineStr">
        <x:is>
          <x:t xml:space="preserve">6a2a1aa1-70c9-ed11-b597-0022489fdc7c</x:t>
        </x:is>
      </x:c>
      <x:c r="B5072" s="2" t="inlineStr">
        <x:is>
          <x:t xml:space="preserve">haRnYNt0uOwII5K8H1+cxqaRDu8Abwduq3imA4eFPU6zd2tdT34f+J0+gNb2zDXvHKZoT/mo/u/otPgf3jpzxg==</x:t>
        </x:is>
      </x:c>
      <x:c r="C5072" s="3">
        <x:v>45013.5845949074</x:v>
      </x:c>
      <x:c r="D5072" s="4" t="inlineStr">
        <x:is>
          <x:t xml:space="preserve">2302</x:t>
        </x:is>
      </x:c>
      <x:c r="E5072" s="5" t="inlineStr">
        <x:is>
          <x:t xml:space="preserve">749639</x:t>
        </x:is>
      </x:c>
      <x:c r="F5072" s="6" t="inlineStr">
        <x:is>
          <x:t xml:space="preserve">מחוז חיפה</x:t>
        </x:is>
      </x:c>
      <x:c r="G5072" s="7" t="inlineStr">
        <x:is>
          <x:t xml:space="preserve">לין - מחלקת אלרגיה</x:t>
        </x:is>
      </x:c>
      <x:c r="H5072" s="8" t="inlineStr">
        <x:is>
          <x:t xml:space="preserve">מוסטפא מוסאורה ( מוסא )</x:t>
        </x:is>
      </x:c>
      <x:c r="I5072" s="9">
        <x:v>45013.4791666667</x:v>
      </x:c>
      <x:c r="J5072" s="10">
        <x:v>45012</x:v>
      </x:c>
      <x:c r="K5072" s="11">
        <x:v>45013.4791666667</x:v>
      </x:c>
      <x:c r="L5072" s="12" t="inlineStr">
        <x:is>
          <x:t xml:space="preserve">SC230067823</x:t>
        </x:is>
      </x:c>
      <x:c r="M5072" s="13" t="inlineStr">
        <x:is>
          <x:t xml:space="preserve">קריאת שווא</x:t>
        </x:is>
      </x:c>
      <x:c r="N5072" s="14" t="inlineStr">
        <x:is>
          <x:t xml:space="preserve">בדיקת מקרר</x:t>
        </x:is>
      </x:c>
      <x:c r="O5072" s="15"/>
      <x:c r="P5072" s="16" t="inlineStr">
        <x:is>
          <x:t xml:space="preserve">סגור</x:t>
        </x:is>
      </x:c>
      <x:c r="Q5072" s="17" t="inlineStr">
        <x:is>
          <x:t xml:space="preserve">דוד מור יוסף</x:t>
        </x:is>
      </x:c>
      <x:c r="R5072" s="18" t="inlineStr">
        <x:is>
          <x:t xml:space="preserve">שתוקן לאחר מכסה ללא נותר המקרר</x:t>
        </x:is>
      </x:c>
      <x:c r="S5072" s="19">
        <x:v>45008.5754282407</x:v>
      </x:c>
      <x:c r="T5072" s="20">
        <x:v>45013.7095949074</x:v>
      </x:c>
    </x:row>
    <x:row r="5073" hidden="0">
      <x:c r="A5073" s="1" t="inlineStr">
        <x:is>
          <x:t xml:space="preserve">16eeb119-63c9-ed11-b597-0022489fdb01</x:t>
        </x:is>
      </x:c>
      <x:c r="B5073" s="2" t="inlineStr">
        <x:is>
          <x:t xml:space="preserve">1fE651fjtWn1VL58P5T2TBxVXFKQu9fkIokQUr4437MqXm7asvuXG4LoaKx/k1Vxha6MfGQC1KlVtQ1HqRsGbg==</x:t>
        </x:is>
      </x:c>
      <x:c r="C5073" s="3">
        <x:v>45012.5641087963</x:v>
      </x:c>
      <x:c r="D5073" s="4" t="inlineStr">
        <x:is>
          <x:t xml:space="preserve">2301</x:t>
        </x:is>
      </x:c>
      <x:c r="E5073" s="5" t="inlineStr">
        <x:is>
          <x:t xml:space="preserve">736986</x:t>
        </x:is>
      </x:c>
      <x:c r="F5073" s="6" t="inlineStr">
        <x:is>
          <x:t xml:space="preserve">מחוז מרכז</x:t>
        </x:is>
      </x:c>
      <x:c r="G5073" s="7" t="inlineStr">
        <x:is>
          <x:t xml:space="preserve">מרכז בריאות הילד קרית מלאכי</x:t>
        </x:is>
      </x:c>
      <x:c r="H5073" s="8" t="inlineStr">
        <x:is>
          <x:t xml:space="preserve">נור שתווי</x:t>
        </x:is>
      </x:c>
      <x:c r="I5073" s="9">
        <x:v>45012.4375</x:v>
      </x:c>
      <x:c r="J5073" s="10">
        <x:v>45011</x:v>
      </x:c>
      <x:c r="K5073" s="11">
        <x:v>45012.5</x:v>
      </x:c>
      <x:c r="L5073" s="12" t="inlineStr">
        <x:is>
          <x:t xml:space="preserve">SC230067684</x:t>
        </x:is>
      </x:c>
      <x:c r="M5073" s="13" t="inlineStr">
        <x:is>
          <x:t xml:space="preserve">בקר מצפצף</x:t>
        </x:is>
      </x:c>
      <x:c r="N5073" s="14" t="inlineStr">
        <x:is>
          <x:t xml:space="preserve">בדיקת מקרר</x:t>
        </x:is>
      </x:c>
      <x:c r="O5073" s="15"/>
      <x:c r="P5073" s="16" t="inlineStr">
        <x:is>
          <x:t xml:space="preserve">סגור</x:t>
        </x:is>
      </x:c>
      <x:c r="Q5073" s="17" t="inlineStr">
        <x:is>
          <x:t xml:space="preserve">דוד מור יוסף</x:t>
        </x:is>
      </x:c>
      <x:c r="R5073" s="18" t="inlineStr">
        <x:is>
          <x:t xml:space="preserve">תאור מאבב המקרר של הצג</x:t>
        </x:is>
      </x:c>
      <x:c r="S5073" s="19">
        <x:v>45008.5081365741</x:v>
      </x:c>
      <x:c r="T5073" s="20">
        <x:v>45012.6891087963</x:v>
      </x:c>
    </x:row>
    <x:row r="5074" hidden="0">
      <x:c r="A5074" s="1" t="inlineStr">
        <x:is>
          <x:t xml:space="preserve">03f78f19-54c9-ed11-b597-0022489fdb01</x:t>
        </x:is>
      </x:c>
      <x:c r="B5074" s="2" t="inlineStr">
        <x:is>
          <x:t xml:space="preserve">x95Mi4jlK3ljVdUcTNdLC9CO+Q0a8Bxx7zkgz1wkXdL/FNOJdwslTHEh2pAQEBBY09/HfMCReJ0nIAph66YU+w==</x:t>
        </x:is>
      </x:c>
      <x:c r="C5074" s="3">
        <x:v>45264.3721064815</x:v>
      </x:c>
      <x:c r="D5074" s="4" t="inlineStr">
        <x:is>
          <x:t xml:space="preserve">2300</x:t>
        </x:is>
      </x:c>
      <x:c r="E5074" s="5" t="inlineStr">
        <x:is>
          <x:t xml:space="preserve">709112</x:t>
        </x:is>
      </x:c>
      <x:c r="F5074" s="6" t="inlineStr">
        <x:is>
          <x:t xml:space="preserve">מחוז ת"א יפו</x:t>
        </x:is>
      </x:c>
      <x:c r="G5074" s="7" t="inlineStr">
        <x:is>
          <x:t xml:space="preserve">נאות רחל</x:t>
        </x:is>
      </x:c>
      <x:c r="H5074" s="8" t="inlineStr">
        <x:is>
          <x:t xml:space="preserve">משה הרשקוביץ</x:t>
        </x:is>
      </x:c>
      <x:c r="I5074" s="9">
        <x:v>45008.5</x:v>
      </x:c>
      <x:c r="J5074" s="10">
        <x:v>45007</x:v>
      </x:c>
      <x:c r="K5074" s="11">
        <x:v>45008.3333333333</x:v>
      </x:c>
      <x:c r="L5074" s="12" t="inlineStr">
        <x:is>
          <x:t xml:space="preserve">SC230067510</x:t>
        </x:is>
      </x:c>
      <x:c r="M5074" s="13" t="inlineStr">
        <x:is>
          <x:t xml:space="preserve">בקר מצפצף</x:t>
        </x:is>
      </x:c>
      <x:c r="N5074" s="14" t="inlineStr">
        <x:is>
          <x:t xml:space="preserve">החלפת רגש; בדיקת מקרר</x:t>
        </x:is>
      </x:c>
      <x:c r="O5074" s="15" t="inlineStr">
        <x:is>
          <x:t xml:space="preserve">רגש טמפ':הפשרה/קירור/מעבה</x:t>
        </x:is>
      </x:c>
      <x:c r="P5074" s="16" t="inlineStr">
        <x:is>
          <x:t xml:space="preserve">סגור</x:t>
        </x:is>
      </x:c>
      <x:c r="Q5074" s="17" t="inlineStr">
        <x:is>
          <x:t xml:space="preserve">דוד מור יוסף</x:t>
        </x:is>
      </x:c>
      <x:c r="R5074" s="18" t="inlineStr">
        <x:is>
          <x:t xml:space="preserve">תאור לצפצף מפסיק לא המקרר</x:t>
        </x:is>
      </x:c>
      <x:c r="S5074" s="19">
        <x:v>45008.4336111111</x:v>
      </x:c>
      <x:c r="T5074" s="20">
        <x:v>45264.4554398148</x:v>
      </x:c>
    </x:row>
    <x:row r="5075" hidden="0">
      <x:c r="A5075" s="1" t="inlineStr">
        <x:is>
          <x:t xml:space="preserve">6d6e5864-46c9-ed11-b597-0022489fdb01</x:t>
        </x:is>
      </x:c>
      <x:c r="B5075" s="2" t="inlineStr">
        <x:is>
          <x:t xml:space="preserve">ClhX1IAHwOV6ixJ+BZnH16i1TAwWEocULEhKpA7Xtd88Svl8yoQRwGNhgZXhGFvYK+mbGoZEZtvCf9bIyAU+GA==</x:t>
        </x:is>
      </x:c>
      <x:c r="C5075" s="3">
        <x:v>45012.5641087963</x:v>
      </x:c>
      <x:c r="D5075" s="4" t="inlineStr">
        <x:is>
          <x:t xml:space="preserve">2299</x:t>
        </x:is>
      </x:c>
      <x:c r="E5075" s="5" t="inlineStr">
        <x:is>
          <x:t xml:space="preserve">724242</x:t>
        </x:is>
      </x:c>
      <x:c r="F5075" s="6" t="inlineStr">
        <x:is>
          <x:t xml:space="preserve">סורוקה</x:t>
        </x:is>
      </x:c>
      <x:c r="G5075" s="7" t="inlineStr">
        <x:is>
          <x:t xml:space="preserve">סורוקה - מח' פנימית ה'</x:t>
        </x:is>
      </x:c>
      <x:c r="H5075" s="8" t="inlineStr">
        <x:is>
          <x:t xml:space="preserve">נור שתווי</x:t>
        </x:is>
      </x:c>
      <x:c r="I5075" s="9">
        <x:v>45011.6666666667</x:v>
      </x:c>
      <x:c r="J5075" s="10">
        <x:v>45011</x:v>
      </x:c>
      <x:c r="K5075" s="11">
        <x:v>45011.7291666667</x:v>
      </x:c>
      <x:c r="L5075" s="12" t="inlineStr">
        <x:is>
          <x:t xml:space="preserve">SC230067266</x:t>
        </x:is>
      </x:c>
      <x:c r="M5075" s="13" t="inlineStr">
        <x:is>
          <x:t xml:space="preserve">חריגת טמפרטורה אוגר חיצוני</x:t>
        </x:is>
      </x:c>
      <x:c r="N5075" s="14" t="inlineStr">
        <x:is>
          <x:t xml:space="preserve">הוספת גז; החלפת מדחס; וואקום; כיוון טמפרטורה; בדיקת מקרר</x:t>
        </x:is>
      </x:c>
      <x:c r="O5075" s="15" t="inlineStr">
        <x:is>
          <x:t xml:space="preserve">מדחס 1/3 לגז 404</x:t>
        </x:is>
      </x:c>
      <x:c r="P5075" s="16" t="inlineStr">
        <x:is>
          <x:t xml:space="preserve">סגור</x:t>
        </x:is>
      </x:c>
      <x:c r="Q5075" s="17" t="inlineStr">
        <x:is>
          <x:t xml:space="preserve">דוד מור יוסף</x:t>
        </x:is>
      </x:c>
      <x:c r="R5075" s="18" t="inlineStr">
        <x:is>
          <x:t xml:space="preserve">מעלות 7 כרגע טמפ חריגת</x:t>
        </x:is>
      </x:c>
      <x:c r="S5075" s="19">
        <x:v>45008.3654166667</x:v>
      </x:c>
      <x:c r="T5075" s="20">
        <x:v>45012.6891087963</x:v>
      </x:c>
    </x:row>
    <x:row r="5076" hidden="0">
      <x:c r="A5076" s="1" t="inlineStr">
        <x:is>
          <x:t xml:space="preserve">b86ba929-a4c8-ed11-b597-0022489fdb01</x:t>
        </x:is>
      </x:c>
      <x:c r="B5076" s="2" t="inlineStr">
        <x:is>
          <x:t xml:space="preserve">NfGlG6BehYxj+1GsBjH4xQHiafmqQE9hfNH3o/UcXSrfkvkV6EJB1cQdiEfujz4hxsN4iGLTU5AR1og72TeqDg==</x:t>
        </x:is>
      </x:c>
      <x:c r="C5076" s="3">
        <x:v>45363.3953240741</x:v>
      </x:c>
      <x:c r="D5076" s="4" t="inlineStr">
        <x:is>
          <x:t xml:space="preserve">2298</x:t>
        </x:is>
      </x:c>
      <x:c r="E5076" s="5" t="inlineStr">
        <x:is>
          <x:t xml:space="preserve">746424</x:t>
        </x:is>
      </x:c>
      <x:c r="F5076" s="6" t="inlineStr">
        <x:is>
          <x:t xml:space="preserve">מחוז ירושלים</x:t>
        </x:is>
      </x:c>
      <x:c r="G5076" s="7" t="inlineStr">
        <x:is>
          <x:t xml:space="preserve">תל ציון</x:t>
        </x:is>
      </x:c>
      <x:c r="H5076" s="8" t="inlineStr">
        <x:is>
          <x:t xml:space="preserve">מעיין חיים  פלג</x:t>
        </x:is>
      </x:c>
      <x:c r="I5076" s="9">
        <x:v>45362.5</x:v>
      </x:c>
      <x:c r="J5076" s="10">
        <x:v>45361</x:v>
      </x:c>
      <x:c r="K5076" s="11">
        <x:v>45362.5625</x:v>
      </x:c>
      <x:c r="L5076" s="12" t="inlineStr">
        <x:is>
          <x:t xml:space="preserve">SC230066918</x:t>
        </x:is>
      </x:c>
      <x:c r="M5076" s="13" t="inlineStr">
        <x:is>
          <x:t xml:space="preserve">תקלה בגוף המקרר</x:t>
        </x:is>
      </x:c>
      <x:c r="N5076" s="14"/>
      <x:c r="O5076" s="15" t="inlineStr">
        <x:is>
          <x:t xml:space="preserve">מנעול + מפתח לדלת מקרר ת.ד</x:t>
        </x:is>
      </x:c>
      <x:c r="P5076" s="16" t="inlineStr">
        <x:is>
          <x:t xml:space="preserve">סגור</x:t>
        </x:is>
      </x:c>
      <x:c r="Q5076" s="17" t="inlineStr">
        <x:is>
          <x:t xml:space="preserve">דוד מור יוסף</x:t>
        </x:is>
      </x:c>
      <x:c r="R5076" s="18" t="inlineStr">
        <x:is>
          <x:t xml:space="preserve">ומפתח חדש מנעול צריכה</x:t>
        </x:is>
      </x:c>
      <x:c r="S5076" s="19">
        <x:v>45007.5590277778</x:v>
      </x:c>
      <x:c r="T5076" s="20">
        <x:v>45363.4786574074</x:v>
      </x:c>
    </x:row>
    <x:row r="5077" hidden="0">
      <x:c r="A5077" s="1" t="inlineStr">
        <x:is>
          <x:t xml:space="preserve">2ad84f28-99c8-ed11-b597-0022489fdb01</x:t>
        </x:is>
      </x:c>
      <x:c r="B5077" s="2" t="inlineStr">
        <x:is>
          <x:t xml:space="preserve">IkkXZ4BLz53ErgUkClUbPLlnvFiQvBpeMkJSmDQEcJa7EaPdyhR5qmgCgWiXt9/CgOJvWKzllytu6BRl5snfFg==</x:t>
        </x:is>
      </x:c>
      <x:c r="C5077" s="3">
        <x:v>45008.471875</x:v>
      </x:c>
      <x:c r="D5077" s="4" t="inlineStr">
        <x:is>
          <x:t xml:space="preserve">2297</x:t>
        </x:is>
      </x:c>
      <x:c r="E5077" s="5" t="inlineStr">
        <x:is>
          <x:t xml:space="preserve">741121</x:t>
        </x:is>
      </x:c>
      <x:c r="F5077" s="6" t="inlineStr">
        <x:is>
          <x:t xml:space="preserve">סורוקה</x:t>
        </x:is>
      </x:c>
      <x:c r="G5077" s="7" t="inlineStr">
        <x:is>
          <x:t xml:space="preserve">סורוקה - מדור קבלה</x:t>
        </x:is>
      </x:c>
      <x:c r="H5077" s="8" t="inlineStr">
        <x:is>
          <x:t xml:space="preserve">נור שתווי</x:t>
        </x:is>
      </x:c>
      <x:c r="I5077" s="9">
        <x:v>45007.4583333333</x:v>
      </x:c>
      <x:c r="J5077" s="10">
        <x:v>45006</x:v>
      </x:c>
      <x:c r="K5077" s="11">
        <x:v>45007.4791666667</x:v>
      </x:c>
      <x:c r="L5077" s="12" t="inlineStr">
        <x:is>
          <x:t xml:space="preserve">SC230066782</x:t>
        </x:is>
      </x:c>
      <x:c r="M5077" s="13" t="inlineStr">
        <x:is>
          <x:t xml:space="preserve">דלת לא נסגרת</x:t>
        </x:is>
      </x:c>
      <x:c r="N5077" s="14" t="inlineStr">
        <x:is>
          <x:t xml:space="preserve">בדיקת מקרר</x:t>
        </x:is>
      </x:c>
      <x:c r="O5077" s="15"/>
      <x:c r="P5077" s="16" t="inlineStr">
        <x:is>
          <x:t xml:space="preserve">סגור</x:t>
        </x:is>
      </x:c>
      <x:c r="Q5077" s="17" t="inlineStr">
        <x:is>
          <x:t xml:space="preserve">דוד מור יוסף</x:t>
        </x:is>
      </x:c>
      <x:c r="R5077" s="18" t="inlineStr">
        <x:is>
          <x:t xml:space="preserve">תאור חוזרת תקלה נסגרת לא הדלת</x:t>
        </x:is>
      </x:c>
      <x:c r="S5077" s="19">
        <x:v>45007.5042592593</x:v>
      </x:c>
      <x:c r="T5077" s="20">
        <x:v>45008.5552083333</x:v>
      </x:c>
    </x:row>
    <x:row r="5078" hidden="0">
      <x:c r="A5078" s="1" t="inlineStr">
        <x:is>
          <x:t xml:space="preserve">a8de51a8-79c8-ed11-b597-0022489fdc7c</x:t>
        </x:is>
      </x:c>
      <x:c r="B5078" s="2" t="inlineStr">
        <x:is>
          <x:t xml:space="preserve">Na/skmvds9iklzztS8fCafQzUgszLZ5VRg7tIVYPBLU9wGRmF/wOmmNtsVtLWAQAR3mVGoIxN+emxQF7OALMFw==</x:t>
        </x:is>
      </x:c>
      <x:c r="C5078" s="3">
        <x:v>45007.3022569444</x:v>
      </x:c>
      <x:c r="D5078" s="4" t="inlineStr">
        <x:is>
          <x:t xml:space="preserve">2296</x:t>
        </x:is>
      </x:c>
      <x:c r="E5078" s="5" t="inlineStr">
        <x:is>
          <x:t xml:space="preserve">717356</x:t>
        </x:is>
      </x:c>
      <x:c r="F5078" s="6" t="inlineStr">
        <x:is>
          <x:t xml:space="preserve">בילינסון</x:t>
        </x:is>
      </x:c>
      <x:c r="G5078" s="7" t="inlineStr">
        <x:is>
          <x:t xml:space="preserve">ב_ן - אשפוז יום פנימיות</x:t>
        </x:is>
      </x:c>
      <x:c r="H5078" s="8" t="inlineStr">
        <x:is>
          <x:t xml:space="preserve">אליהו אלחרר</x:t>
        </x:is>
      </x:c>
      <x:c r="I5078" s="9">
        <x:v>45007.3333333333</x:v>
      </x:c>
      <x:c r="J5078" s="10">
        <x:v>45006</x:v>
      </x:c>
      <x:c r="K5078" s="11">
        <x:v>45007.3333333333</x:v>
      </x:c>
      <x:c r="L5078" s="12" t="inlineStr">
        <x:is>
          <x:t xml:space="preserve">SC230066337</x:t>
        </x:is>
      </x:c>
      <x:c r="M5078" s="13" t="inlineStr">
        <x:is>
          <x:t xml:space="preserve">קריאת שווא</x:t>
        </x:is>
      </x:c>
      <x:c r="N5078" s="14"/>
      <x:c r="O5078" s="15"/>
      <x:c r="P5078" s="16" t="inlineStr">
        <x:is>
          <x:t xml:space="preserve">סגור</x:t>
        </x:is>
      </x:c>
      <x:c r="Q5078" s="17" t="inlineStr">
        <x:is>
          <x:t xml:space="preserve">דוד מור יוסף</x:t>
        </x:is>
      </x:c>
      <x:c r="R5078" s="18" t="inlineStr">
        <x:is>
          <x:t xml:space="preserve">תאור קריאה סימן התראת יש המסך על</x:t>
        </x:is>
      </x:c>
      <x:c r="S5078" s="19">
        <x:v>45007.3477430556</x:v>
      </x:c>
      <x:c r="T5078" s="20">
        <x:v>45007.3855902778</x:v>
      </x:c>
    </x:row>
    <x:row r="5079" hidden="0">
      <x:c r="A5079" s="1" t="inlineStr">
        <x:is>
          <x:t xml:space="preserve">e1952e5d-79c8-ed11-b597-0022489fdb01</x:t>
        </x:is>
      </x:c>
      <x:c r="B5079" s="2" t="inlineStr">
        <x:is>
          <x:t xml:space="preserve">ytu4uxBVy235JjlU7QR9/D4j8JQgq4KY6nkwjX482ZMHnY1AsAqtkjeDeXgUIWaIBDQAxcJK7b8VwRWwU/PHCw==</x:t>
        </x:is>
      </x:c>
      <x:c r="C5079" s="3">
        <x:v>45008.471875</x:v>
      </x:c>
      <x:c r="D5079" s="4" t="inlineStr">
        <x:is>
          <x:t xml:space="preserve">2295</x:t>
        </x:is>
      </x:c>
      <x:c r="E5079" s="5" t="inlineStr">
        <x:is>
          <x:t xml:space="preserve">717356</x:t>
        </x:is>
      </x:c>
      <x:c r="F5079" s="6" t="inlineStr">
        <x:is>
          <x:t xml:space="preserve">בילינסון</x:t>
        </x:is>
      </x:c>
      <x:c r="G5079" s="7" t="inlineStr">
        <x:is>
          <x:t xml:space="preserve">ב_ן - אשפוז יום פנימיות</x:t>
        </x:is>
      </x:c>
      <x:c r="H5079" s="8" t="inlineStr">
        <x:is>
          <x:t xml:space="preserve">משה הרשקוביץ</x:t>
        </x:is>
      </x:c>
      <x:c r="I5079" s="9">
        <x:v>45007.4791666667</x:v>
      </x:c>
      <x:c r="J5079" s="10">
        <x:v>45006</x:v>
      </x:c>
      <x:c r="K5079" s="11">
        <x:v>45007.3333333333</x:v>
      </x:c>
      <x:c r="L5079" s="12" t="inlineStr">
        <x:is>
          <x:t xml:space="preserve">SC230066280</x:t>
        </x:is>
      </x:c>
      <x:c r="M5079" s="13"/>
      <x:c r="N5079" s="14" t="inlineStr">
        <x:is>
          <x:t xml:space="preserve">בדיקת מקרר</x:t>
        </x:is>
      </x:c>
      <x:c r="O5079" s="15"/>
      <x:c r="P5079" s="16" t="inlineStr">
        <x:is>
          <x:t xml:space="preserve">סגור</x:t>
        </x:is>
      </x:c>
      <x:c r="Q5079" s="17" t="inlineStr">
        <x:is>
          <x:t xml:space="preserve">דוד מור יוסף</x:t>
        </x:is>
      </x:c>
      <x:c r="R5079" s="18" t="inlineStr">
        <x:is>
          <x:t xml:space="preserve">תקלה על מתריע שלו המסך אך עובד המקרר</x:t>
        </x:is>
      </x:c>
      <x:c r="S5079" s="19">
        <x:v>45007.3461921296</x:v>
      </x:c>
      <x:c r="T5079" s="20">
        <x:v>45008.5552083333</x:v>
      </x:c>
    </x:row>
    <x:row r="5080" hidden="0">
      <x:c r="A5080" s="1" t="inlineStr">
        <x:is>
          <x:t xml:space="preserve">e6a7f8f7-76c8-ed11-b597-0022489fdc7c</x:t>
        </x:is>
      </x:c>
      <x:c r="B5080" s="2" t="inlineStr">
        <x:is>
          <x:t xml:space="preserve">klRhzDAz7WNuBRchB2MpavAOHYj2UO1/byx+Mr76Teb4dQlyuGLxm+dkOvZty3XDX/OVy1LGAVjTcPrcO+4T3g==</x:t>
        </x:is>
      </x:c>
      <x:c r="C5080" s="3">
        <x:v>45007.3022569444</x:v>
      </x:c>
      <x:c r="D5080" s="4" t="inlineStr">
        <x:is>
          <x:t xml:space="preserve">2294</x:t>
        </x:is>
      </x:c>
      <x:c r="E5080" s="5" t="inlineStr">
        <x:is>
          <x:t xml:space="preserve">728590</x:t>
        </x:is>
      </x:c>
      <x:c r="F5080" s="6" t="inlineStr">
        <x:is>
          <x:t xml:space="preserve">מרכז שניידר לרפואת ילדים</x:t>
        </x:is>
      </x:c>
      <x:c r="G5080" s="7" t="inlineStr">
        <x:is>
          <x:t xml:space="preserve">שניידר - אישפוז (ילדים) ב'</x:t>
        </x:is>
      </x:c>
      <x:c r="H5080" s="8" t="inlineStr">
        <x:is>
          <x:t xml:space="preserve">אליהו אלחרר</x:t>
        </x:is>
      </x:c>
      <x:c r="I5080" s="9">
        <x:v>45007.3333333333</x:v>
      </x:c>
      <x:c r="J5080" s="10">
        <x:v>45006</x:v>
      </x:c>
      <x:c r="K5080" s="11">
        <x:v>45007.3333333333</x:v>
      </x:c>
      <x:c r="L5080" s="12" t="inlineStr">
        <x:is>
          <x:t xml:space="preserve">SC230066121</x:t>
        </x:is>
      </x:c>
      <x:c r="M5080" s="13" t="inlineStr">
        <x:is>
          <x:t xml:space="preserve">קריאת שווא</x:t>
        </x:is>
      </x:c>
      <x:c r="N5080" s="14"/>
      <x:c r="O5080" s="15"/>
      <x:c r="P5080" s="16" t="inlineStr">
        <x:is>
          <x:t xml:space="preserve">סגור</x:t>
        </x:is>
      </x:c>
      <x:c r="Q5080" s="17" t="inlineStr">
        <x:is>
          <x:t xml:space="preserve">דוד מור יוסף</x:t>
        </x:is>
      </x:c>
      <x:c r="R5080" s="18" t="inlineStr">
        <x:is>
          <x:t xml:space="preserve">הגיעו ולא קריאה פתחו מהבוקר התקלקל מקרר הערות: מיקום: נייד:5787866-054 טלפון לתאום: טלפון הגיעו ולא קריאה פתחו מהבוקר התקלקל מקרר תאור שלישית הודעה תקין לא</x:t>
        </x:is>
      </x:c>
      <x:c r="S5080" s="19">
        <x:v>45007.3343402778</x:v>
      </x:c>
      <x:c r="T5080" s="20">
        <x:v>45007.3855902778</x:v>
      </x:c>
    </x:row>
    <x:row r="5081" hidden="0">
      <x:c r="A5081" s="1" t="inlineStr">
        <x:is>
          <x:t xml:space="preserve">b1621a3d-e3c7-ed11-b597-0022489fdb01</x:t>
        </x:is>
      </x:c>
      <x:c r="B5081" s="2" t="inlineStr">
        <x:is>
          <x:t xml:space="preserve">7Mgc8iDcGB1vRwpkHpv29u4Rr4RWU6kf0EFkxwvgRFxOWe70G6NqgBc8XWWx/APyT3IbxlISuFxSdrRRgFaPwg==</x:t>
        </x:is>
      </x:c>
      <x:c r="C5081" s="3">
        <x:v>45006.5411921296</x:v>
      </x:c>
      <x:c r="D5081" s="4" t="inlineStr">
        <x:is>
          <x:t xml:space="preserve">2293</x:t>
        </x:is>
      </x:c>
      <x:c r="E5081" s="5" t="inlineStr">
        <x:is>
          <x:t xml:space="preserve">637223</x:t>
        </x:is>
      </x:c>
      <x:c r="F5081" s="6" t="inlineStr">
        <x:is>
          <x:t xml:space="preserve">מעבדה מרכזית קרית עתידים</x:t>
        </x:is>
      </x:c>
      <x:c r="G5081" s="7" t="inlineStr">
        <x:is>
          <x:t xml:space="preserve">מעבדה מרכזית - מע' אנדוקרינולוגי</x:t>
        </x:is>
      </x:c>
      <x:c r="H5081" s="8" t="inlineStr">
        <x:is>
          <x:t xml:space="preserve">מוסטפא מוסאורה ( מוסא )</x:t>
        </x:is>
      </x:c>
      <x:c r="I5081" s="9">
        <x:v>45006.5416666667</x:v>
      </x:c>
      <x:c r="J5081" s="10">
        <x:v>45005</x:v>
      </x:c>
      <x:c r="K5081" s="11">
        <x:v>45006.5972222222</x:v>
      </x:c>
      <x:c r="L5081" s="12" t="inlineStr">
        <x:is>
          <x:t xml:space="preserve">בלי מספר</x:t>
        </x:is>
      </x:c>
      <x:c r="M5081" s="13" t="inlineStr">
        <x:is>
          <x:t xml:space="preserve">חריגת טמפרטורה אוגר חיצוני</x:t>
        </x:is>
      </x:c>
      <x:c r="N5081" s="14" t="inlineStr">
        <x:is>
          <x:t xml:space="preserve">כיוון טמפרטורה; בדיקת מקרר</x:t>
        </x:is>
      </x:c>
      <x:c r="O5081" s="15"/>
      <x:c r="P5081" s="16" t="inlineStr">
        <x:is>
          <x:t xml:space="preserve">סגור</x:t>
        </x:is>
      </x:c>
      <x:c r="Q5081" s="17" t="inlineStr">
        <x:is>
          <x:t xml:space="preserve">דוד מור יוסף</x:t>
        </x:is>
      </x:c>
      <x:c r="R5081" s="18"/>
      <x:c r="S5081" s="19">
        <x:v>45006.5999074074</x:v>
      </x:c>
      <x:c r="T5081" s="20">
        <x:v>45006.624525463</x:v>
      </x:c>
    </x:row>
    <x:row r="5082" hidden="0">
      <x:c r="A5082" s="1" t="inlineStr">
        <x:is>
          <x:t xml:space="preserve">c1034d25-d5c7-ed11-b597-0022489fdc7c</x:t>
        </x:is>
      </x:c>
      <x:c r="B5082" s="2" t="inlineStr">
        <x:is>
          <x:t xml:space="preserve">efjG8gmt3Olu32NY1jqF41xBjTeJOeN2x7/yHkaw2YvfbC3Eaago7T1a+4tzOP58MXAcXLo9E5y+sF7b+qc7SA==</x:t>
        </x:is>
      </x:c>
      <x:c r="C5082" s="3">
        <x:v>45008.471875</x:v>
      </x:c>
      <x:c r="D5082" s="4" t="inlineStr">
        <x:is>
          <x:t xml:space="preserve">2292</x:t>
        </x:is>
      </x:c>
      <x:c r="E5082" s="5" t="inlineStr">
        <x:is>
          <x:t xml:space="preserve">728588</x:t>
        </x:is>
      </x:c>
      <x:c r="F5082" s="6" t="inlineStr">
        <x:is>
          <x:t xml:space="preserve">מרכז שניידר לרפואת ילדים</x:t>
        </x:is>
      </x:c>
      <x:c r="G5082" s="7" t="inlineStr">
        <x:is>
          <x:t xml:space="preserve">שניידר - אישפוז (ילדים) א'</x:t>
        </x:is>
      </x:c>
      <x:c r="H5082" s="8" t="inlineStr">
        <x:is>
          <x:t xml:space="preserve">משה הרשקוביץ</x:t>
        </x:is>
      </x:c>
      <x:c r="I5082" s="9">
        <x:v>45007.5</x:v>
      </x:c>
      <x:c r="J5082" s="10">
        <x:v>45006</x:v>
      </x:c>
      <x:c r="K5082" s="11">
        <x:v>45007.3333333333</x:v>
      </x:c>
      <x:c r="L5082" s="12" t="inlineStr">
        <x:is>
          <x:t xml:space="preserve">SC230065965</x:t>
        </x:is>
      </x:c>
      <x:c r="M5082" s="13" t="inlineStr">
        <x:is>
          <x:t xml:space="preserve">בקר מצפצף</x:t>
        </x:is>
      </x:c>
      <x:c r="N5082" s="14" t="inlineStr">
        <x:is>
          <x:t xml:space="preserve">בדיקת מקרר</x:t>
        </x:is>
      </x:c>
      <x:c r="O5082" s="15"/>
      <x:c r="P5082" s="16" t="inlineStr">
        <x:is>
          <x:t xml:space="preserve">סגור</x:t>
        </x:is>
      </x:c>
      <x:c r="Q5082" s="17" t="inlineStr">
        <x:is>
          <x:t xml:space="preserve">דוד מור יוסף</x:t>
        </x:is>
      </x:c>
      <x:c r="R5082" s="18" t="inlineStr">
        <x:is>
          <x:t xml:space="preserve">קשר ליצור נא דחוף פוסקת בלתי אזעקה יש הערות: מיקום: נייד:3364352-052 טלפון לתאום: טלפון פוסקת בלתי אזעקה יש</x:t>
        </x:is>
      </x:c>
      <x:c r="S5082" s="19">
        <x:v>45006.529849537</x:v>
      </x:c>
      <x:c r="T5082" s="20">
        <x:v>45008.5552083333</x:v>
      </x:c>
    </x:row>
    <x:row r="5083" hidden="0">
      <x:c r="A5083" s="1" t="inlineStr">
        <x:is>
          <x:t xml:space="preserve">ebdd45ee-c2c7-ed11-b597-0022489fdb01</x:t>
        </x:is>
      </x:c>
      <x:c r="B5083" s="2" t="inlineStr">
        <x:is>
          <x:t xml:space="preserve">wJfEk4pCE4xYFn3HUXqOTOrmhtb1X9jEMpyID2jF6RnFe+L4LVjLB1pTot02o+/J50leBs6PMTzx5IhE/EFaUg==</x:t>
        </x:is>
      </x:c>
      <x:c r="C5083" s="3">
        <x:v>45007.2798842593</x:v>
      </x:c>
      <x:c r="D5083" s="4" t="inlineStr">
        <x:is>
          <x:t xml:space="preserve">2290</x:t>
        </x:is>
      </x:c>
      <x:c r="E5083" s="5" t="inlineStr">
        <x:is>
          <x:t xml:space="preserve">716454</x:t>
        </x:is>
      </x:c>
      <x:c r="F5083" s="6" t="inlineStr">
        <x:is>
          <x:t xml:space="preserve">בילינסון</x:t>
        </x:is>
      </x:c>
      <x:c r="G5083" s="7" t="inlineStr">
        <x:is>
          <x:t xml:space="preserve">ב_ן - בנק הדם</x:t>
        </x:is>
      </x:c>
      <x:c r="H5083" s="8" t="inlineStr">
        <x:is>
          <x:t xml:space="preserve">משה הרשקוביץ</x:t>
        </x:is>
      </x:c>
      <x:c r="I5083" s="9">
        <x:v>45006.7083333333</x:v>
      </x:c>
      <x:c r="J5083" s="10">
        <x:v>45005</x:v>
      </x:c>
      <x:c r="K5083" s="11">
        <x:v>45006.6875</x:v>
      </x:c>
      <x:c r="L5083" s="12" t="inlineStr">
        <x:is>
          <x:t xml:space="preserve">SC230065904</x:t>
        </x:is>
      </x:c>
      <x:c r="M5083" s="13" t="inlineStr">
        <x:is>
          <x:t xml:space="preserve">טמפרטורה נמוכה</x:t>
        </x:is>
      </x:c>
      <x:c r="N5083" s="14" t="inlineStr">
        <x:is>
          <x:t xml:space="preserve">בדיקת מקרר</x:t>
        </x:is>
      </x:c>
      <x:c r="O5083" s="15"/>
      <x:c r="P5083" s="16" t="inlineStr">
        <x:is>
          <x:t xml:space="preserve">סגור</x:t>
        </x:is>
      </x:c>
      <x:c r="Q5083" s="17" t="inlineStr">
        <x:is>
          <x:t xml:space="preserve">דוד מור יוסף</x:t>
        </x:is>
      </x:c>
      <x:c r="R5083" s="18" t="inlineStr">
        <x:is>
          <x:t xml:space="preserve">מקפיא טמפרטורה</x:t>
        </x:is>
      </x:c>
      <x:c r="S5083" s="19">
        <x:v>45006.439375</x:v>
      </x:c>
      <x:c r="T5083" s="20">
        <x:v>45007.3632175926</x:v>
      </x:c>
    </x:row>
    <x:row r="5084" hidden="0">
      <x:c r="A5084" s="1" t="inlineStr">
        <x:is>
          <x:t xml:space="preserve">dc8915fe-b3c7-ed11-b597-0022489fdb01</x:t>
        </x:is>
      </x:c>
      <x:c r="B5084" s="2" t="inlineStr">
        <x:is>
          <x:t xml:space="preserve">rNEGWyVP3uOMZOsKmWBWZdiXW+RW6oLYI25VTufAqws2yHRVOf1NdCInmMXGzrh6pu/BJggUUC6QrZoC3VVtgw==</x:t>
        </x:is>
      </x:c>
      <x:c r="C5084" s="3">
        <x:v>45006.5409606481</x:v>
      </x:c>
      <x:c r="D5084" s="4" t="inlineStr">
        <x:is>
          <x:t xml:space="preserve">2289</x:t>
        </x:is>
      </x:c>
      <x:c r="E5084" s="5" t="inlineStr">
        <x:is>
          <x:t xml:space="preserve">708972</x:t>
        </x:is>
      </x:c>
      <x:c r="F5084" s="6" t="inlineStr">
        <x:is>
          <x:t xml:space="preserve">מחוז מרכז</x:t>
        </x:is>
      </x:c>
      <x:c r="G5084" s="7" t="inlineStr">
        <x:is>
          <x:t xml:space="preserve">מרפאת לב רמלה</x:t>
        </x:is>
      </x:c>
      <x:c r="H5084" s="8" t="inlineStr">
        <x:is>
          <x:t xml:space="preserve">משה הרשקוביץ</x:t>
        </x:is>
      </x:c>
      <x:c r="I5084" s="9">
        <x:v>45006.5208333333</x:v>
      </x:c>
      <x:c r="J5084" s="10">
        <x:v>45005</x:v>
      </x:c>
      <x:c r="K5084" s="11">
        <x:v>45006.3333333333</x:v>
      </x:c>
      <x:c r="L5084" s="12" t="inlineStr">
        <x:is>
          <x:t xml:space="preserve">SC230065670</x:t>
        </x:is>
      </x:c>
      <x:c r="M5084" s="13" t="inlineStr">
        <x:is>
          <x:t xml:space="preserve">בקר מצפצף</x:t>
        </x:is>
      </x:c>
      <x:c r="N5084" s="14" t="inlineStr">
        <x:is>
          <x:t xml:space="preserve">בדיקת מקרר</x:t>
        </x:is>
      </x:c>
      <x:c r="O5084" s="15"/>
      <x:c r="P5084" s="16" t="inlineStr">
        <x:is>
          <x:t xml:space="preserve">סגור</x:t>
        </x:is>
      </x:c>
      <x:c r="Q5084" s="17" t="inlineStr">
        <x:is>
          <x:t xml:space="preserve">דוד מור יוסף</x:t>
        </x:is>
      </x:c>
      <x:c r="R5084" s="18" t="inlineStr">
        <x:is>
          <x:t xml:space="preserve">תאור מצפצף חודשים כמה כל</x:t>
        </x:is>
      </x:c>
      <x:c r="S5084" s="19">
        <x:v>45006.3650925926</x:v>
      </x:c>
      <x:c r="T5084" s="20">
        <x:v>45006.6242939815</x:v>
      </x:c>
    </x:row>
    <x:row r="5085" hidden="0">
      <x:c r="A5085" s="1" t="inlineStr">
        <x:is>
          <x:t xml:space="preserve">968c1de9-b1c7-ed11-b597-0022489fdc7c</x:t>
        </x:is>
      </x:c>
      <x:c r="B5085" s="2" t="inlineStr">
        <x:is>
          <x:t xml:space="preserve">GruDxawh51s/NvvqH+gzYv2D83/g1fJl+Yyg2BnVns7avMqcuSUs5GDwaMrj2LXOWscUmn+lD1yDRxVij2qPOQ==</x:t>
        </x:is>
      </x:c>
      <x:c r="C5085" s="3">
        <x:v>45006.6283680556</x:v>
      </x:c>
      <x:c r="D5085" s="4" t="inlineStr">
        <x:is>
          <x:t xml:space="preserve">2288</x:t>
        </x:is>
      </x:c>
      <x:c r="E5085" s="5" t="inlineStr">
        <x:is>
          <x:t xml:space="preserve">728590</x:t>
        </x:is>
      </x:c>
      <x:c r="F5085" s="6" t="inlineStr">
        <x:is>
          <x:t xml:space="preserve">מרכז שניידר לרפואת ילדים</x:t>
        </x:is>
      </x:c>
      <x:c r="G5085" s="7" t="inlineStr">
        <x:is>
          <x:t xml:space="preserve">שניידר - אישפוז (ילדים) ב'</x:t>
        </x:is>
      </x:c>
      <x:c r="H5085" s="8" t="inlineStr">
        <x:is>
          <x:t xml:space="preserve">משה הרשקוביץ</x:t>
        </x:is>
      </x:c>
      <x:c r="I5085" s="9">
        <x:v>45006.5833333333</x:v>
      </x:c>
      <x:c r="J5085" s="10">
        <x:v>45005</x:v>
      </x:c>
      <x:c r="K5085" s="11">
        <x:v>45006.7083333333</x:v>
      </x:c>
      <x:c r="L5085" s="12" t="inlineStr">
        <x:is>
          <x:t xml:space="preserve">SC230065564</x:t>
        </x:is>
      </x:c>
      <x:c r="M5085" s="13" t="inlineStr">
        <x:is>
          <x:t xml:space="preserve">מקרר לא תקין</x:t>
        </x:is>
      </x:c>
      <x:c r="N5085" s="14" t="inlineStr">
        <x:is>
          <x:t xml:space="preserve">בדיקת מקרר</x:t>
        </x:is>
      </x:c>
      <x:c r="O5085" s="15" t="inlineStr">
        <x:is>
          <x:t xml:space="preserve">בוצע החלפת חלקים עיין בהערות</x:t>
        </x:is>
      </x:c>
      <x:c r="P5085" s="16" t="inlineStr">
        <x:is>
          <x:t xml:space="preserve">סגור</x:t>
        </x:is>
      </x:c>
      <x:c r="Q5085" s="17" t="inlineStr">
        <x:is>
          <x:t xml:space="preserve">דוד מור יוסף</x:t>
        </x:is>
      </x:c>
      <x:c r="R5085" s="18" t="inlineStr">
        <x:is>
          <x:t xml:space="preserve">עובד לא המקרר הערות: מיקום: נייד:5787866-054 טלפון לתאום: טלפון עובד לא המקרר</x:t>
        </x:is>
      </x:c>
      <x:c r="S5085" s="19">
        <x:v>45006.3547222222</x:v>
      </x:c>
      <x:c r="T5085" s="20">
        <x:v>45006.7117013889</x:v>
      </x:c>
    </x:row>
    <x:row r="5086" hidden="0">
      <x:c r="A5086" s="1" t="inlineStr">
        <x:is>
          <x:t xml:space="preserve">aaa954e4-b1c7-ed11-b597-0022489fdb01</x:t>
        </x:is>
      </x:c>
      <x:c r="B5086" s="2" t="inlineStr">
        <x:is>
          <x:t xml:space="preserve">uygToU6bMT//LSjxH2Mxn3a1z0ALYHVLYpP1av16dHkPBA9KK1xvlwy0gLSWHHBbSXWvuufM3hXK5rOTQQ9Dpg==</x:t>
        </x:is>
      </x:c>
      <x:c r="C5086" s="3">
        <x:v>45006.5959837963</x:v>
      </x:c>
      <x:c r="D5086" s="4" t="inlineStr">
        <x:is>
          <x:t xml:space="preserve">2287</x:t>
        </x:is>
      </x:c>
      <x:c r="E5086" s="5" t="inlineStr">
        <x:is>
          <x:t xml:space="preserve">724858</x:t>
        </x:is>
      </x:c>
      <x:c r="F5086" s="6" t="inlineStr">
        <x:is>
          <x:t xml:space="preserve">סורוקה</x:t>
        </x:is>
      </x:c>
      <x:c r="G5086" s="7" t="inlineStr">
        <x:is>
          <x:t xml:space="preserve">סורוקה - מח' יולדות א'</x:t>
        </x:is>
      </x:c>
      <x:c r="H5086" s="8" t="inlineStr">
        <x:is>
          <x:t xml:space="preserve">נור שתווי</x:t>
        </x:is>
      </x:c>
      <x:c r="I5086" s="9">
        <x:v>45006.625</x:v>
      </x:c>
      <x:c r="J5086" s="10">
        <x:v>45005</x:v>
      </x:c>
      <x:c r="K5086" s="11">
        <x:v>45006.6458333333</x:v>
      </x:c>
      <x:c r="L5086" s="12" t="inlineStr">
        <x:is>
          <x:t xml:space="preserve">SC230065641</x:t>
        </x:is>
      </x:c>
      <x:c r="M5086" s="13" t="inlineStr">
        <x:is>
          <x:t xml:space="preserve">תקלה בגוף המקרר</x:t>
        </x:is>
      </x:c>
      <x:c r="N5086" s="14" t="inlineStr">
        <x:is>
          <x:t xml:space="preserve">בדיקת מקרר</x:t>
        </x:is>
      </x:c>
      <x:c r="O5086" s="15" t="inlineStr">
        <x:is>
          <x:t xml:space="preserve">סוללת גיבוי</x:t>
        </x:is>
      </x:c>
      <x:c r="P5086" s="16" t="inlineStr">
        <x:is>
          <x:t xml:space="preserve">סגור</x:t>
        </x:is>
      </x:c>
      <x:c r="Q5086" s="17" t="inlineStr">
        <x:is>
          <x:t xml:space="preserve">דוד מור יוסף</x:t>
        </x:is>
      </x:c>
      <x:c r="R5086" s="18" t="inlineStr">
        <x:is>
          <x:t xml:space="preserve">חלשה סוללה והתראת מצפצף מקרר</x:t>
        </x:is>
      </x:c>
      <x:c r="S5086" s="19">
        <x:v>45006.3547106481</x:v>
      </x:c>
      <x:c r="T5086" s="20">
        <x:v>45006.6793171296</x:v>
      </x:c>
    </x:row>
    <x:row r="5087" hidden="0">
      <x:c r="A5087" s="1" t="inlineStr">
        <x:is>
          <x:t xml:space="preserve">93fd3f9c-24c7-ed11-b597-0022489fdb01</x:t>
        </x:is>
      </x:c>
      <x:c r="B5087" s="2" t="inlineStr">
        <x:is>
          <x:t xml:space="preserve">ejS+OYsyRcc/GV103ZJr5bWYASJlAq0RVTbry7RgMhnI0/l3Qe/u+HFUp/P2C8VbuTlJqnEYTds8zA3jfVWx5Q==</x:t>
        </x:is>
      </x:c>
      <x:c r="C5087" s="3">
        <x:v>45011.4355671296</x:v>
      </x:c>
      <x:c r="D5087" s="4" t="inlineStr">
        <x:is>
          <x:t xml:space="preserve">2286</x:t>
        </x:is>
      </x:c>
      <x:c r="E5087" s="5" t="inlineStr">
        <x:is>
          <x:t xml:space="preserve">716918</x:t>
        </x:is>
      </x:c>
      <x:c r="F5087" s="6" t="inlineStr">
        <x:is>
          <x:t xml:space="preserve">מחוז דן פ"ת</x:t>
        </x:is>
      </x:c>
      <x:c r="G5087" s="7" t="inlineStr">
        <x:is>
          <x:t xml:space="preserve">רמת גן מודיעין</x:t>
        </x:is>
      </x:c>
      <x:c r="H5087" s="8" t="inlineStr">
        <x:is>
          <x:t xml:space="preserve">משה הרשקוביץ</x:t>
        </x:is>
      </x:c>
      <x:c r="I5087" s="9">
        <x:v>45011.3958333333</x:v>
      </x:c>
      <x:c r="J5087" s="10">
        <x:v>45010</x:v>
      </x:c>
      <x:c r="K5087" s="11">
        <x:v>45011.4583333333</x:v>
      </x:c>
      <x:c r="L5087" s="12" t="inlineStr">
        <x:is>
          <x:t xml:space="preserve">SC230065467</x:t>
        </x:is>
      </x:c>
      <x:c r="M5087" s="13" t="inlineStr">
        <x:is>
          <x:t xml:space="preserve">טמפרטורה נמוכה</x:t>
        </x:is>
      </x:c>
      <x:c r="N5087" s="14" t="inlineStr">
        <x:is>
          <x:t xml:space="preserve">בדיקת מקרר</x:t>
        </x:is>
      </x:c>
      <x:c r="O5087" s="15"/>
      <x:c r="P5087" s="16" t="inlineStr">
        <x:is>
          <x:t xml:space="preserve">סגור</x:t>
        </x:is>
      </x:c>
      <x:c r="Q5087" s="17" t="inlineStr">
        <x:is>
          <x:t xml:space="preserve">דוד מור יוסף</x:t>
        </x:is>
      </x:c>
      <x:c r="R5087" s="18" t="inlineStr">
        <x:is>
          <x:t xml:space="preserve">ממ החל בכוננות לא מאוד נמוכה והטמפרטורה מוזרים רעשים משמיע המקרר</x:t>
        </x:is>
      </x:c>
      <x:c r="S5087" s="19">
        <x:v>45005.6522916667</x:v>
      </x:c>
      <x:c r="T5087" s="20">
        <x:v>45011.5605671296</x:v>
      </x:c>
    </x:row>
    <x:row r="5088" hidden="0">
      <x:c r="A5088" s="1" t="inlineStr">
        <x:is>
          <x:t xml:space="preserve">8073ae17-0fc7-ed11-b597-0022489fdc7c</x:t>
        </x:is>
      </x:c>
      <x:c r="B5088" s="2" t="inlineStr">
        <x:is>
          <x:t xml:space="preserve">mUBTizBScsjuseYupaaHqp2600VT3seTfmY7/vx8GV3TYhrAmeS+DYEdemgjw1ZQcGrcjZBV9EtNZzHKS7Iasw==</x:t>
        </x:is>
      </x:c>
      <x:c r="C5088" s="3">
        <x:v>45005.6218981482</x:v>
      </x:c>
      <x:c r="D5088" s="4" t="inlineStr">
        <x:is>
          <x:t xml:space="preserve">2285</x:t>
        </x:is>
      </x:c>
      <x:c r="E5088" s="5" t="inlineStr">
        <x:is>
          <x:t xml:space="preserve">733789</x:t>
        </x:is>
      </x:c>
      <x:c r="F5088" s="6" t="inlineStr">
        <x:is>
          <x:t xml:space="preserve">מחוז שרון שומרון</x:t>
        </x:is>
      </x:c>
      <x:c r="G5088" s="7" t="inlineStr">
        <x:is>
          <x:t xml:space="preserve">נתניה חפר רזיאל כירורגית</x:t>
        </x:is>
      </x:c>
      <x:c r="H5088" s="8" t="inlineStr">
        <x:is>
          <x:t xml:space="preserve">משה הרשקוביץ</x:t>
        </x:is>
      </x:c>
      <x:c r="I5088" s="9">
        <x:v>45005.6458333333</x:v>
      </x:c>
      <x:c r="J5088" s="10">
        <x:v>45004</x:v>
      </x:c>
      <x:c r="K5088" s="11">
        <x:v>45005.3333333333</x:v>
      </x:c>
      <x:c r="L5088" s="12" t="inlineStr">
        <x:is>
          <x:t xml:space="preserve">SC230061804</x:t>
        </x:is>
      </x:c>
      <x:c r="M5088" s="13" t="inlineStr">
        <x:is>
          <x:t xml:space="preserve">מקרר לא תקין</x:t>
        </x:is>
      </x:c>
      <x:c r="N5088" s="14" t="inlineStr">
        <x:is>
          <x:t xml:space="preserve">בדיקת מקרר</x:t>
        </x:is>
      </x:c>
      <x:c r="O5088" s="15" t="inlineStr">
        <x:is>
          <x:t xml:space="preserve">בוצע החלפת חלקים עיין בהערות</x:t>
        </x:is>
      </x:c>
      <x:c r="P5088" s="16" t="inlineStr">
        <x:is>
          <x:t xml:space="preserve">סגור</x:t>
        </x:is>
      </x:c>
      <x:c r="Q5088" s="17" t="inlineStr">
        <x:is>
          <x:t xml:space="preserve">דוד מור יוסף</x:t>
        </x:is>
      </x:c>
      <x:c r="R5088" s="18" t="inlineStr">
        <x:is>
          <x:t xml:space="preserve">דחוףףףףףףףף - בכירורגיה נמצא בדחיפות לטפל 050-2333131 - מירי</x:t>
        </x:is>
      </x:c>
      <x:c r="S5088" s="19">
        <x:v>45005.5453703704</x:v>
      </x:c>
      <x:c r="T5088" s="20">
        <x:v>45005.7052314815</x:v>
      </x:c>
    </x:row>
    <x:row r="5089" hidden="0">
      <x:c r="A5089" s="1" t="inlineStr">
        <x:is>
          <x:t xml:space="preserve">6911a4f0-09c7-ed11-b597-0022489fdc7c</x:t>
        </x:is>
      </x:c>
      <x:c r="B5089" s="2" t="inlineStr">
        <x:is>
          <x:t xml:space="preserve">f5y32WYA6cz3/+Jsl30od13B1c2krqXF6iOLCsLmXQv1BTp546iAPh8wh4mUc/z4KAkB4aLZVYBouN9ClSRdfA==</x:t>
        </x:is>
      </x:c>
      <x:c r="C5089" s="3">
        <x:v>45008.5815856481</x:v>
      </x:c>
      <x:c r="D5089" s="4" t="inlineStr">
        <x:is>
          <x:t xml:space="preserve">2284</x:t>
        </x:is>
      </x:c>
      <x:c r="E5089" s="5" t="inlineStr">
        <x:is>
          <x:t xml:space="preserve">738056</x:t>
        </x:is>
      </x:c>
      <x:c r="F5089" s="6" t="inlineStr">
        <x:is>
          <x:t xml:space="preserve">אזור אילת</x:t>
        </x:is>
      </x:c>
      <x:c r="G5089" s="7" t="inlineStr">
        <x:is>
          <x:t xml:space="preserve">אילת - שחמון</x:t>
        </x:is>
      </x:c>
      <x:c r="H5089" s="8" t="inlineStr">
        <x:is>
          <x:t xml:space="preserve">נור שתווי</x:t>
        </x:is>
      </x:c>
      <x:c r="I5089" s="9">
        <x:v>45008.6041666667</x:v>
      </x:c>
      <x:c r="J5089" s="10">
        <x:v>45007</x:v>
      </x:c>
      <x:c r="K5089" s="11">
        <x:v>45008.6458333333</x:v>
      </x:c>
      <x:c r="L5089" s="12" t="inlineStr">
        <x:is>
          <x:t xml:space="preserve">SC230065176</x:t>
        </x:is>
      </x:c>
      <x:c r="M5089" s="13" t="inlineStr">
        <x:is>
          <x:t xml:space="preserve">טמפרטורה גבוהה</x:t>
        </x:is>
      </x:c>
      <x:c r="N5089" s="14" t="inlineStr">
        <x:is>
          <x:t xml:space="preserve">כיוון טמפרטורה; כיוון פרמטרים - בקר; בדיקת מקרר</x:t>
        </x:is>
      </x:c>
      <x:c r="O5089" s="15"/>
      <x:c r="P5089" s="16" t="inlineStr">
        <x:is>
          <x:t xml:space="preserve">סגור</x:t>
        </x:is>
      </x:c>
      <x:c r="Q5089" s="17" t="inlineStr">
        <x:is>
          <x:t xml:space="preserve">דוד מור יוסף</x:t>
        </x:is>
      </x:c>
      <x:c r="R5089" s="18" t="inlineStr">
        <x:is>
          <x:t xml:space="preserve">מקפיא</x:t>
        </x:is>
      </x:c>
      <x:c r="S5089" s="19">
        <x:v>45005.5198032407</x:v>
      </x:c>
      <x:c r="T5089" s="20">
        <x:v>45008.6649189815</x:v>
      </x:c>
    </x:row>
    <x:row r="5090" hidden="0">
      <x:c r="A5090" s="1" t="inlineStr">
        <x:is>
          <x:t xml:space="preserve">610a582e-05c7-ed11-b597-0022489fdb01</x:t>
        </x:is>
      </x:c>
      <x:c r="B5090" s="2" t="inlineStr">
        <x:is>
          <x:t xml:space="preserve">rw21jFuFFR+W59uIOuUKTECIB5vt4Xitw73gzQ4Iz3AlRf93oL2mceVBgZFEcjkuxRq3zdopEC3lp0QeM06R4A==</x:t>
        </x:is>
      </x:c>
      <x:c r="C5090" s="3">
        <x:v>45006.5409606481</x:v>
      </x:c>
      <x:c r="D5090" s="4" t="inlineStr">
        <x:is>
          <x:t xml:space="preserve">2283</x:t>
        </x:is>
      </x:c>
      <x:c r="E5090" s="5" t="inlineStr">
        <x:is>
          <x:t xml:space="preserve">724415</x:t>
        </x:is>
      </x:c>
      <x:c r="F5090" s="6" t="inlineStr">
        <x:is>
          <x:t xml:space="preserve">סורוקה</x:t>
        </x:is>
      </x:c>
      <x:c r="G5090" s="7" t="inlineStr">
        <x:is>
          <x:t xml:space="preserve">סורוקה - מעבדה ביוכימיה</x:t>
        </x:is>
      </x:c>
      <x:c r="H5090" s="8" t="inlineStr">
        <x:is>
          <x:t xml:space="preserve">נור שתווי</x:t>
        </x:is>
      </x:c>
      <x:c r="I5090" s="9">
        <x:v>45006.3333333333</x:v>
      </x:c>
      <x:c r="J5090" s="10">
        <x:v>45005</x:v>
      </x:c>
      <x:c r="K5090" s="11">
        <x:v>45006.3958333333</x:v>
      </x:c>
      <x:c r="L5090" s="12" t="inlineStr">
        <x:is>
          <x:t xml:space="preserve">SC230065095</x:t>
        </x:is>
      </x:c>
      <x:c r="M5090" s="13" t="inlineStr">
        <x:is>
          <x:t xml:space="preserve">טמפרטורה גבוהה</x:t>
        </x:is>
      </x:c>
      <x:c r="N5090" s="14" t="inlineStr">
        <x:is>
          <x:t xml:space="preserve">כיוון טמפרטורה; כיוון פרמטרים - בקר; בדיקת מקרר</x:t>
        </x:is>
      </x:c>
      <x:c r="O5090" s="15"/>
      <x:c r="P5090" s="16" t="inlineStr">
        <x:is>
          <x:t xml:space="preserve">סגור</x:t>
        </x:is>
      </x:c>
      <x:c r="Q5090" s="17" t="inlineStr">
        <x:is>
          <x:t xml:space="preserve">דוד מור יוסף</x:t>
        </x:is>
      </x:c>
      <x:c r="R5090" s="18" t="inlineStr">
        <x:is>
          <x:t xml:space="preserve">מעלות 9 ל מגיע טמפרטורה</x:t>
        </x:is>
      </x:c>
      <x:c r="S5090" s="19">
        <x:v>45005.4961458333</x:v>
      </x:c>
      <x:c r="T5090" s="20">
        <x:v>45006.6242939815</x:v>
      </x:c>
    </x:row>
    <x:row r="5091" hidden="0">
      <x:c r="A5091" s="1" t="inlineStr">
        <x:is>
          <x:t xml:space="preserve">c428f68d-01c7-ed11-b597-0022489fdb01</x:t>
        </x:is>
      </x:c>
      <x:c r="B5091" s="2" t="inlineStr">
        <x:is>
          <x:t xml:space="preserve">lr5F5pedPjRjnVLJ6RqC7SnbbhEe65yulEGp6P4wjyuDdD7JT0VVsaraZEiuOuASZ8p7nom7j67eenEebUKMvg==</x:t>
        </x:is>
      </x:c>
      <x:c r="C5091" s="3">
        <x:v>45006.4026157407</x:v>
      </x:c>
      <x:c r="D5091" s="4" t="inlineStr">
        <x:is>
          <x:t xml:space="preserve">2282</x:t>
        </x:is>
      </x:c>
      <x:c r="E5091" s="5" t="inlineStr">
        <x:is>
          <x:t xml:space="preserve">733837</x:t>
        </x:is>
      </x:c>
      <x:c r="F5091" s="6" t="inlineStr">
        <x:is>
          <x:t xml:space="preserve">מאיר</x:t>
        </x:is>
      </x:c>
      <x:c r="G5091" s="7" t="inlineStr">
        <x:is>
          <x:t xml:space="preserve">מאיר - מח' כירורגית ב</x:t>
        </x:is>
      </x:c>
      <x:c r="H5091" s="8" t="inlineStr">
        <x:is>
          <x:t xml:space="preserve">משה הרשקוביץ</x:t>
        </x:is>
      </x:c>
      <x:c r="I5091" s="9">
        <x:v>45006.375</x:v>
      </x:c>
      <x:c r="J5091" s="10">
        <x:v>45005</x:v>
      </x:c>
      <x:c r="K5091" s="11">
        <x:v>45006.3958333333</x:v>
      </x:c>
      <x:c r="L5091" s="12" t="inlineStr">
        <x:is>
          <x:t xml:space="preserve">SC230064966</x:t>
        </x:is>
      </x:c>
      <x:c r="M5091" s="13" t="inlineStr">
        <x:is>
          <x:t xml:space="preserve">מקרר לא תקין</x:t>
        </x:is>
      </x:c>
      <x:c r="N5091" s="14" t="inlineStr">
        <x:is>
          <x:t xml:space="preserve">כיוון טמפרטורה; כיוון פרמטרים - בקר; בדיקת מקרר</x:t>
        </x:is>
      </x:c>
      <x:c r="O5091" s="15"/>
      <x:c r="P5091" s="16" t="inlineStr">
        <x:is>
          <x:t xml:space="preserve">סגור</x:t>
        </x:is>
      </x:c>
      <x:c r="Q5091" s="17" t="inlineStr">
        <x:is>
          <x:t xml:space="preserve">דוד מור יוסף</x:t>
        </x:is>
      </x:c>
      <x:c r="R5091" s="18" t="inlineStr">
        <x:is>
          <x:t xml:space="preserve">תאור תקול תרופות מקרר</x:t>
        </x:is>
      </x:c>
      <x:c r="S5091" s="19">
        <x:v>45005.4780324074</x:v>
      </x:c>
      <x:c r="T5091" s="20">
        <x:v>45006.4859490741</x:v>
      </x:c>
    </x:row>
    <x:row r="5092" hidden="0">
      <x:c r="A5092" s="1" t="inlineStr">
        <x:is>
          <x:t xml:space="preserve">8c5008eb-f9c6-ed11-b597-0022489fdb01</x:t>
        </x:is>
      </x:c>
      <x:c r="B5092" s="2" t="inlineStr">
        <x:is>
          <x:t xml:space="preserve">i3olwTfKI6yKxP0CpWVxfuy7QluPqqfif0GfBrHBSXV5vlFB02UXq/zjOEhjRJkxfnKkR/qn2/inbZtfD3NItw==</x:t>
        </x:is>
      </x:c>
      <x:c r="C5092" s="3">
        <x:v>45006.5409606481</x:v>
      </x:c>
      <x:c r="D5092" s="4" t="inlineStr">
        <x:is>
          <x:t xml:space="preserve">2281</x:t>
        </x:is>
      </x:c>
      <x:c r="E5092" s="5" t="inlineStr">
        <x:is>
          <x:t xml:space="preserve">742195</x:t>
        </x:is>
      </x:c>
      <x:c r="F5092" s="6" t="inlineStr">
        <x:is>
          <x:t xml:space="preserve">מחוז מרכז</x:t>
        </x:is>
      </x:c>
      <x:c r="G5092" s="7" t="inlineStr">
        <x:is>
          <x:t xml:space="preserve">לוד גני אביב</x:t>
        </x:is>
      </x:c>
      <x:c r="H5092" s="8" t="inlineStr">
        <x:is>
          <x:t xml:space="preserve">משה הרשקוביץ</x:t>
        </x:is>
      </x:c>
      <x:c r="I5092" s="9">
        <x:v>45006.4583333333</x:v>
      </x:c>
      <x:c r="J5092" s="10">
        <x:v>45005</x:v>
      </x:c>
      <x:c r="K5092" s="11">
        <x:v>45006.5</x:v>
      </x:c>
      <x:c r="L5092" s="12" t="inlineStr">
        <x:is>
          <x:t xml:space="preserve">SC230064893</x:t>
        </x:is>
      </x:c>
      <x:c r="M5092" s="13" t="inlineStr">
        <x:is>
          <x:t xml:space="preserve">טמפרטורה גבוהה</x:t>
        </x:is>
      </x:c>
      <x:c r="N5092" s="14" t="inlineStr">
        <x:is>
          <x:t xml:space="preserve">כיוון טמפרטורה</x:t>
        </x:is>
      </x:c>
      <x:c r="O5092" s="15"/>
      <x:c r="P5092" s="16" t="inlineStr">
        <x:is>
          <x:t xml:space="preserve">סגור</x:t>
        </x:is>
      </x:c>
      <x:c r="Q5092" s="17" t="inlineStr">
        <x:is>
          <x:t xml:space="preserve">דוד מור יוסף</x:t>
        </x:is>
      </x:c>
      <x:c r="R5092" s="18" t="inlineStr">
        <x:is>
          <x:t xml:space="preserve">לא ידועה הט.ל מקבל התראות ללא הפסקה שיש תקלה במקרר 0545878697</x:t>
        </x:is>
      </x:c>
      <x:c r="S5092" s="19">
        <x:v>45005.440150463</x:v>
      </x:c>
      <x:c r="T5092" s="20">
        <x:v>45006.6242939815</x:v>
      </x:c>
    </x:row>
    <x:row r="5093" hidden="0">
      <x:c r="A5093" s="1" t="inlineStr">
        <x:is>
          <x:t xml:space="preserve">376c84e5-f6c6-ed11-b597-0022489fdb01</x:t>
        </x:is>
      </x:c>
      <x:c r="B5093" s="2" t="inlineStr">
        <x:is>
          <x:t xml:space="preserve">F76gN/uT+cIbkLEpN5oXWhZjUqeUAp/Qa32Bjh0R/Uyx0eiII+tOkxiJinbgFVJFa8V1D0FqdZK+H7A2rnL3xg==</x:t>
        </x:is>
      </x:c>
      <x:c r="C5093" s="3">
        <x:v>45300.4528819444</x:v>
      </x:c>
      <x:c r="D5093" s="4" t="inlineStr">
        <x:is>
          <x:t xml:space="preserve">2280</x:t>
        </x:is>
      </x:c>
      <x:c r="E5093" s="5" t="inlineStr">
        <x:is>
          <x:t xml:space="preserve">913458</x:t>
        </x:is>
      </x:c>
      <x:c r="F5093" s="6" t="inlineStr">
        <x:is>
          <x:t xml:space="preserve">סורוקה</x:t>
        </x:is>
      </x:c>
      <x:c r="G5093" s="7" t="inlineStr">
        <x:is>
          <x:t xml:space="preserve">סורוקה - מעבדה אימונולוגית</x:t>
        </x:is>
      </x:c>
      <x:c r="H5093" s="8" t="inlineStr">
        <x:is>
          <x:t xml:space="preserve">משה הרשקוביץ</x:t>
        </x:is>
      </x:c>
      <x:c r="I5093" s="9">
        <x:v>45169.5833333333</x:v>
      </x:c>
      <x:c r="J5093" s="10">
        <x:v>45298</x:v>
      </x:c>
      <x:c r="K5093" s="11">
        <x:v>45299.3333333333</x:v>
      </x:c>
      <x:c r="L5093" s="12" t="inlineStr">
        <x:is>
          <x:t xml:space="preserve">SC230064811</x:t>
        </x:is>
      </x:c>
      <x:c r="M5093" s="13" t="inlineStr">
        <x:is>
          <x:t xml:space="preserve">תקלה בגוף המקרר</x:t>
        </x:is>
      </x:c>
      <x:c r="N5093" s="14"/>
      <x:c r="O5093" s="15"/>
      <x:c r="P5093" s="16" t="inlineStr">
        <x:is>
          <x:t xml:space="preserve">סגור</x:t>
        </x:is>
      </x:c>
      <x:c r="Q5093" s="17" t="inlineStr">
        <x:is>
          <x:t xml:space="preserve">דוד מור יוסף</x:t>
        </x:is>
      </x:c>
      <x:c r="R5093" s="18" t="inlineStr">
        <x:is>
          <x:t xml:space="preserve">תאור התפרק המקפיא על מנעול</x:t>
        </x:is>
      </x:c>
      <x:c r="S5093" s="19">
        <x:v>45005.4250810185</x:v>
      </x:c>
      <x:c r="T5093" s="20">
        <x:v>45300.5362152778</x:v>
      </x:c>
    </x:row>
    <x:row r="5094" hidden="0">
      <x:c r="A5094" s="1" t="inlineStr">
        <x:is>
          <x:t xml:space="preserve">6cddfc86-efc6-ed11-b597-0022489fdb01</x:t>
        </x:is>
      </x:c>
      <x:c r="B5094" s="2" t="inlineStr">
        <x:is>
          <x:t xml:space="preserve">t8rYZMuTdOwgEhtJtFfI4IsXdQFsBI9KtEmGm2IrhdXmfFKaowHltGHf7RM3N4QFkc8oAtQDbpks/Ykru8SU5w==</x:t>
        </x:is>
      </x:c>
      <x:c r="C5094" s="3">
        <x:v>45006.5409606481</x:v>
      </x:c>
      <x:c r="D5094" s="4" t="inlineStr">
        <x:is>
          <x:t xml:space="preserve">2279</x:t>
        </x:is>
      </x:c>
      <x:c r="E5094" s="5" t="inlineStr">
        <x:is>
          <x:t xml:space="preserve">724237</x:t>
        </x:is>
      </x:c>
      <x:c r="F5094" s="6" t="inlineStr">
        <x:is>
          <x:t xml:space="preserve">סורוקה</x:t>
        </x:is>
      </x:c>
      <x:c r="G5094" s="7" t="inlineStr">
        <x:is>
          <x:t xml:space="preserve">סורוקה - מעבדה ביוכימיה</x:t>
        </x:is>
      </x:c>
      <x:c r="H5094" s="8" t="inlineStr">
        <x:is>
          <x:t xml:space="preserve">נור שתווי</x:t>
        </x:is>
      </x:c>
      <x:c r="I5094" s="9">
        <x:v>45006.3333333333</x:v>
      </x:c>
      <x:c r="J5094" s="10">
        <x:v>45005</x:v>
      </x:c>
      <x:c r="K5094" s="11">
        <x:v>45006.3958333333</x:v>
      </x:c>
      <x:c r="L5094" s="12" t="inlineStr">
        <x:is>
          <x:t xml:space="preserve">SC230064572</x:t>
        </x:is>
      </x:c>
      <x:c r="M5094" s="13" t="inlineStr">
        <x:is>
          <x:t xml:space="preserve">טמפרטורה גבוהה</x:t>
        </x:is>
      </x:c>
      <x:c r="N5094" s="14" t="inlineStr">
        <x:is>
          <x:t xml:space="preserve">בדיקת מקרר</x:t>
        </x:is>
      </x:c>
      <x:c r="O5094" s="15"/>
      <x:c r="P5094" s="16" t="inlineStr">
        <x:is>
          <x:t xml:space="preserve">סגור</x:t>
        </x:is>
      </x:c>
      <x:c r="Q5094" s="17" t="inlineStr">
        <x:is>
          <x:t xml:space="preserve">דוד מור יוסף</x:t>
        </x:is>
      </x:c>
      <x:c r="R5094" s="18" t="inlineStr">
        <x:is>
          <x:t xml:space="preserve">724415 נטסף מקרר במקרר גבוהות טמפרטורות הערות: מיקום: נייד:6206162-054 טלפון לתאום: טלפון במקרר גבוהות טמפרטורות</x:t>
        </x:is>
      </x:c>
      <x:c r="S5094" s="19">
        <x:v>45005.3884953704</x:v>
      </x:c>
      <x:c r="T5094" s="20">
        <x:v>45006.6242939815</x:v>
      </x:c>
    </x:row>
    <x:row r="5095" hidden="0">
      <x:c r="A5095" s="1" t="inlineStr">
        <x:is>
          <x:t xml:space="preserve">b6501498-eec6-ed11-b597-0022489fdb01</x:t>
        </x:is>
      </x:c>
      <x:c r="B5095" s="2" t="inlineStr">
        <x:is>
          <x:t xml:space="preserve">Y6cmzTuJN+ONNlrVzIEvbb1PN3mkWEmorlpQcAr3i9dem1ulKZ3UlwzfLa2+bKSybKtj0B/TP6rbLirk8Cfveg==</x:t>
        </x:is>
      </x:c>
      <x:c r="C5095" s="3">
        <x:v>45005.5920138889</x:v>
      </x:c>
      <x:c r="D5095" s="4" t="inlineStr">
        <x:is>
          <x:t xml:space="preserve">2278</x:t>
        </x:is>
      </x:c>
      <x:c r="E5095" s="5" t="inlineStr">
        <x:is>
          <x:t xml:space="preserve">745651</x:t>
        </x:is>
      </x:c>
      <x:c r="F5095" s="6" t="inlineStr">
        <x:is>
          <x:t xml:space="preserve">מחוז צפון</x:t>
        </x:is>
      </x:c>
      <x:c r="G5095" s="7" t="inlineStr">
        <x:is>
          <x:t xml:space="preserve">נצרת עלית בן גוריון</x:t>
        </x:is>
      </x:c>
      <x:c r="H5095" s="8" t="inlineStr">
        <x:is>
          <x:t xml:space="preserve">משה הרשקוביץ</x:t>
        </x:is>
      </x:c>
      <x:c r="I5095" s="9">
        <x:v>45005.375</x:v>
      </x:c>
      <x:c r="J5095" s="10">
        <x:v>45004</x:v>
      </x:c>
      <x:c r="K5095" s="11">
        <x:v>45005.4166666667</x:v>
      </x:c>
      <x:c r="L5095" s="12" t="inlineStr">
        <x:is>
          <x:t xml:space="preserve">SC230064803</x:t>
        </x:is>
      </x:c>
      <x:c r="M5095" s="13" t="inlineStr">
        <x:is>
          <x:t xml:space="preserve">טמפרטורה גבוהה</x:t>
        </x:is>
      </x:c>
      <x:c r="N5095" s="14" t="inlineStr">
        <x:is>
          <x:t xml:space="preserve">כיוון טמפרטורה; בדיקת מקרר</x:t>
        </x:is>
      </x:c>
      <x:c r="O5095" s="15"/>
      <x:c r="P5095" s="16" t="inlineStr">
        <x:is>
          <x:t xml:space="preserve">סגור</x:t>
        </x:is>
      </x:c>
      <x:c r="Q5095" s="17" t="inlineStr">
        <x:is>
          <x:t xml:space="preserve">דוד מור יוסף</x:t>
        </x:is>
      </x:c>
      <x:c r="R5095" s="18" t="inlineStr">
        <x:is>
          <x:t xml:space="preserve">בטמפרטורה האמה אין</x:t>
        </x:is>
      </x:c>
      <x:c r="S5095" s="19">
        <x:v>45005.3838194444</x:v>
      </x:c>
      <x:c r="T5095" s="20">
        <x:v>45005.6753472222</x:v>
      </x:c>
    </x:row>
    <x:row r="5096" hidden="0">
      <x:c r="A5096" s="1" t="inlineStr">
        <x:is>
          <x:t xml:space="preserve">4d0d755f-eac6-ed11-b597-0022489fdb01</x:t>
        </x:is>
      </x:c>
      <x:c r="B5096" s="2" t="inlineStr">
        <x:is>
          <x:t xml:space="preserve">SEoX8CL4uh97KJHXk7xPs0jW0DzM6TYGAuQEOtf/51XUFdpNPWKdiqG+9Jokg01LT8YvGc/NPuN51uIicceysQ==</x:t>
        </x:is>
      </x:c>
      <x:c r="C5096" s="3">
        <x:v>45006.6263078704</x:v>
      </x:c>
      <x:c r="D5096" s="4" t="inlineStr">
        <x:is>
          <x:t xml:space="preserve">2277</x:t>
        </x:is>
      </x:c>
      <x:c r="E5096" s="5" t="inlineStr">
        <x:is>
          <x:t xml:space="preserve">724258</x:t>
        </x:is>
      </x:c>
      <x:c r="F5096" s="6" t="inlineStr">
        <x:is>
          <x:t xml:space="preserve">סורוקה</x:t>
        </x:is>
      </x:c>
      <x:c r="G5096" s="7" t="inlineStr">
        <x:is>
          <x:t xml:space="preserve">סורוקה - טיפול נמרץ נשימתי</x:t>
        </x:is>
      </x:c>
      <x:c r="H5096" s="8" t="inlineStr">
        <x:is>
          <x:t xml:space="preserve">נור שתווי</x:t>
        </x:is>
      </x:c>
      <x:c r="I5096" s="9">
        <x:v>45006.6666666667</x:v>
      </x:c>
      <x:c r="J5096" s="10">
        <x:v>45005</x:v>
      </x:c>
      <x:c r="K5096" s="11">
        <x:v>45006.6875</x:v>
      </x:c>
      <x:c r="L5096" s="12" t="inlineStr">
        <x:is>
          <x:t xml:space="preserve">SC230064545</x:t>
        </x:is>
      </x:c>
      <x:c r="M5096" s="13" t="inlineStr">
        <x:is>
          <x:t xml:space="preserve">תקלה בגוף המקרר</x:t>
        </x:is>
      </x:c>
      <x:c r="N5096" s="14" t="inlineStr">
        <x:is>
          <x:t xml:space="preserve">בדיקת מקרר</x:t>
        </x:is>
      </x:c>
      <x:c r="O5096" s="15" t="inlineStr">
        <x:is>
          <x:t xml:space="preserve">סוללת גיבוי</x:t>
        </x:is>
      </x:c>
      <x:c r="P5096" s="16" t="inlineStr">
        <x:is>
          <x:t xml:space="preserve">סגור</x:t>
        </x:is>
      </x:c>
      <x:c r="Q5096" s="17" t="inlineStr">
        <x:is>
          <x:t xml:space="preserve">דוד מור יוסף</x:t>
        </x:is>
      </x:c>
      <x:c r="R5096" s="18" t="inlineStr">
        <x:is>
          <x:t xml:space="preserve">חלשה סוללה על מתריעה התרופות של המקרר הערות: מיקום: נייד:7758965-050 טלפון לתאום: טלפון חלשה סוללה על מתריעה התרופות של המקרר האפשרי בהקדם אליה שיחזרו</x:t>
        </x:is>
      </x:c>
      <x:c r="S5096" s="19">
        <x:v>45005.3628587963</x:v>
      </x:c>
      <x:c r="T5096" s="20">
        <x:v>45006.7096412037</x:v>
      </x:c>
    </x:row>
    <x:row r="5097" hidden="0">
      <x:c r="A5097" s="1" t="inlineStr">
        <x:is>
          <x:t xml:space="preserve">8856c8b0-e7c6-ed11-b597-0022489fdb01</x:t>
        </x:is>
      </x:c>
      <x:c r="B5097" s="2" t="inlineStr">
        <x:is>
          <x:t xml:space="preserve">W6/IY779YVI4uBrygSdyNTvfG5mGLT87iL0xvRLPcgbVNzzjReJvw4YnFQC4bM9jxwxbbiaWbLkjTmqC388skA==</x:t>
        </x:is>
      </x:c>
      <x:c r="C5097" s="3">
        <x:v>45005.6373611111</x:v>
      </x:c>
      <x:c r="D5097" s="4" t="inlineStr">
        <x:is>
          <x:t xml:space="preserve">2276</x:t>
        </x:is>
      </x:c>
      <x:c r="E5097" s="5" t="inlineStr">
        <x:is>
          <x:t xml:space="preserve">717078</x:t>
        </x:is>
      </x:c>
      <x:c r="F5097" s="6" t="inlineStr">
        <x:is>
          <x:t xml:space="preserve">מחוז דן פ"ת</x:t>
        </x:is>
      </x:c>
      <x:c r="G5097" s="7" t="inlineStr">
        <x:is>
          <x:t xml:space="preserve">עינת</x:t>
        </x:is>
      </x:c>
      <x:c r="H5097" s="8" t="inlineStr">
        <x:is>
          <x:t xml:space="preserve">מוסטפא מוסאורה ( מוסא )</x:t>
        </x:is>
      </x:c>
      <x:c r="I5097" s="9">
        <x:v>45005.6458333333</x:v>
      </x:c>
      <x:c r="J5097" s="10">
        <x:v>45004</x:v>
      </x:c>
      <x:c r="K5097" s="11">
        <x:v>45005.71875</x:v>
      </x:c>
      <x:c r="L5097" s="12" t="inlineStr">
        <x:is>
          <x:t xml:space="preserve">SC230064675</x:t>
        </x:is>
      </x:c>
      <x:c r="M5097" s="13" t="inlineStr">
        <x:is>
          <x:t xml:space="preserve">מקרר מרעיש</x:t>
        </x:is>
      </x:c>
      <x:c r="N5097" s="14" t="inlineStr">
        <x:is>
          <x:t xml:space="preserve">בדיקת מקרר</x:t>
        </x:is>
      </x:c>
      <x:c r="O5097" s="15" t="inlineStr">
        <x:is>
          <x:t xml:space="preserve">(10W) מאוורר</x:t>
        </x:is>
      </x:c>
      <x:c r="P5097" s="16" t="inlineStr">
        <x:is>
          <x:t xml:space="preserve">סגור</x:t>
        </x:is>
      </x:c>
      <x:c r="Q5097" s="17" t="inlineStr">
        <x:is>
          <x:t xml:space="preserve">דוד מור יוסף</x:t>
        </x:is>
      </x:c>
      <x:c r="R5097" s="18" t="inlineStr">
        <x:is>
          <x:t xml:space="preserve">סירנה של קול משמיע תרופות מקרר 0523533718</x:t>
        </x:is>
      </x:c>
      <x:c r="S5097" s="19">
        <x:v>45005.3494560185</x:v>
      </x:c>
      <x:c r="T5097" s="20">
        <x:v>45005.7206944444</x:v>
      </x:c>
    </x:row>
    <x:row r="5098" hidden="0">
      <x:c r="A5098" s="1" t="inlineStr">
        <x:is>
          <x:t xml:space="preserve">ce07e022-e6c6-ed11-b597-0022489fdb01</x:t>
        </x:is>
      </x:c>
      <x:c r="B5098" s="2" t="inlineStr">
        <x:is>
          <x:t xml:space="preserve">sz7asi/CvDByX0LiU7vztiM4ffskwH9Z1GlfqwcSkshGLzR9cEL1ZjGwlQIVCNBI8UHVjNu3BfPXaiqeV8CR3A==</x:t>
        </x:is>
      </x:c>
      <x:c r="C5098" s="3">
        <x:v>45011.5424421296</x:v>
      </x:c>
      <x:c r="D5098" s="4" t="inlineStr">
        <x:is>
          <x:t xml:space="preserve">2275</x:t>
        </x:is>
      </x:c>
      <x:c r="E5098" s="5" t="inlineStr">
        <x:is>
          <x:t xml:space="preserve">725663</x:t>
        </x:is>
      </x:c>
      <x:c r="F5098" s="6" t="inlineStr">
        <x:is>
          <x:t xml:space="preserve">סורוקה</x:t>
        </x:is>
      </x:c>
      <x:c r="G5098" s="7" t="inlineStr">
        <x:is>
          <x:t xml:space="preserve">סורוקה - אספקה סטרילית</x:t>
        </x:is>
      </x:c>
      <x:c r="H5098" s="8" t="inlineStr">
        <x:is>
          <x:t xml:space="preserve">נור שתווי</x:t>
        </x:is>
      </x:c>
      <x:c r="I5098" s="9">
        <x:v>45011.3333333333</x:v>
      </x:c>
      <x:c r="J5098" s="10">
        <x:v>45010</x:v>
      </x:c>
      <x:c r="K5098" s="11">
        <x:v>45011.3333333333</x:v>
      </x:c>
      <x:c r="L5098" s="12" t="inlineStr">
        <x:is>
          <x:t xml:space="preserve">SC230064650</x:t>
        </x:is>
      </x:c>
      <x:c r="M5098" s="13" t="inlineStr">
        <x:is>
          <x:t xml:space="preserve">טמפרטורה גבוהה</x:t>
        </x:is>
      </x:c>
      <x:c r="N5098" s="14" t="inlineStr">
        <x:is>
          <x:t xml:space="preserve">בדיקת מקרר</x:t>
        </x:is>
      </x:c>
      <x:c r="O5098" s="15"/>
      <x:c r="P5098" s="16" t="inlineStr">
        <x:is>
          <x:t xml:space="preserve">סגור</x:t>
        </x:is>
      </x:c>
      <x:c r="Q5098" s="17" t="inlineStr">
        <x:is>
          <x:t xml:space="preserve">דוד מור יוסף</x:t>
        </x:is>
      </x:c>
      <x:c r="R5098" s="18" t="inlineStr">
        <x:is>
          <x:t xml:space="preserve">דחוף גבוהה טמפרטורה עובד לא תרופות מקרר</x:t>
        </x:is>
      </x:c>
      <x:c r="S5098" s="19">
        <x:v>45005.3417824074</x:v>
      </x:c>
      <x:c r="T5098" s="20">
        <x:v>45011.6674421296</x:v>
      </x:c>
    </x:row>
    <x:row r="5099" hidden="0">
      <x:c r="A5099" s="1" t="inlineStr">
        <x:is>
          <x:t xml:space="preserve">0221d99a-e5c6-ed11-b597-0022489fdb01</x:t>
        </x:is>
      </x:c>
      <x:c r="B5099" s="2" t="inlineStr">
        <x:is>
          <x:t xml:space="preserve">s8M/QiFLUi+FnTJ5N1DtYjPfzVBbiDfCtdyE78GfccGKYnHJw8ic+TlKXdJc8erCPv6sWi2xiDfA4wIPGgYDUA==</x:t>
        </x:is>
      </x:c>
      <x:c r="C5099" s="3">
        <x:v>45005.383599537</x:v>
      </x:c>
      <x:c r="D5099" s="4" t="inlineStr">
        <x:is>
          <x:t xml:space="preserve">2274</x:t>
        </x:is>
      </x:c>
      <x:c r="E5099" s="5" t="inlineStr">
        <x:is>
          <x:t xml:space="preserve">643854</x:t>
        </x:is>
      </x:c>
      <x:c r="F5099" s="6" t="inlineStr">
        <x:is>
          <x:t xml:space="preserve">בילינסון</x:t>
        </x:is>
      </x:c>
      <x:c r="G5099" s="7" t="inlineStr">
        <x:is>
          <x:t xml:space="preserve">ב_ן - אנגיו קומה 4</x:t>
        </x:is>
      </x:c>
      <x:c r="H5099" s="8" t="inlineStr">
        <x:is>
          <x:t xml:space="preserve">מוסטפא מוסאורה ( מוסא )</x:t>
        </x:is>
      </x:c>
      <x:c r="I5099" s="9">
        <x:v>45005.4166666667</x:v>
      </x:c>
      <x:c r="J5099" s="10">
        <x:v>45004</x:v>
      </x:c>
      <x:c r="K5099" s="11">
        <x:v>45005.4444444444</x:v>
      </x:c>
      <x:c r="L5099" s="12" t="inlineStr">
        <x:is>
          <x:t xml:space="preserve">SC230064641</x:t>
        </x:is>
      </x:c>
      <x:c r="M5099" s="13" t="inlineStr">
        <x:is>
          <x:t xml:space="preserve">טמפרטורה גבוהה</x:t>
        </x:is>
      </x:c>
      <x:c r="N5099" s="14" t="inlineStr">
        <x:is>
          <x:t xml:space="preserve">כיוון טמפרטורה; כיוון פרמטרים - בקר; בדיקת מקרר</x:t>
        </x:is>
      </x:c>
      <x:c r="O5099" s="15"/>
      <x:c r="P5099" s="16" t="inlineStr">
        <x:is>
          <x:t xml:space="preserve">סגור</x:t>
        </x:is>
      </x:c>
      <x:c r="Q5099" s="17" t="inlineStr">
        <x:is>
          <x:t xml:space="preserve">דוד מור יוסף</x:t>
        </x:is>
      </x:c>
      <x:c r="R5099" s="18" t="inlineStr">
        <x:is>
          <x:t xml:space="preserve">תאור לרגש המקרר של כיול לבדוק</x:t>
        </x:is>
      </x:c>
      <x:c r="S5099" s="19">
        <x:v>45005.3391898148</x:v>
      </x:c>
      <x:c r="T5099" s="20">
        <x:v>45005.4669328704</x:v>
      </x:c>
    </x:row>
    <x:row r="5100" hidden="0">
      <x:c r="A5100" s="1" t="inlineStr">
        <x:is>
          <x:t xml:space="preserve">ff1961f9-5ec6-ed11-b597-0022489fdb01</x:t>
        </x:is>
      </x:c>
      <x:c r="B5100" s="2" t="inlineStr">
        <x:is>
          <x:t xml:space="preserve">tYZEfeD31Qot2PGTZ2uB53nk49Y8ctnsxAb0lgSdAuwOKbpMHhs2PlwvsZxhNVI5k5CCl9YleVmOC1GAar3ltg==</x:t>
        </x:is>
      </x:c>
      <x:c r="C5100" s="3">
        <x:v>45005.383599537</x:v>
      </x:c>
      <x:c r="D5100" s="4" t="inlineStr">
        <x:is>
          <x:t xml:space="preserve">2273</x:t>
        </x:is>
      </x:c>
      <x:c r="E5100" s="5" t="inlineStr">
        <x:is>
          <x:t xml:space="preserve">643870</x:t>
        </x:is>
      </x:c>
      <x:c r="F5100" s="6" t="inlineStr">
        <x:is>
          <x:t xml:space="preserve">בילינסון</x:t>
        </x:is>
      </x:c>
      <x:c r="G5100" s="7" t="inlineStr">
        <x:is>
          <x:t xml:space="preserve">ב_ן - חדרי ניתוח קומה 2</x:t>
        </x:is>
      </x:c>
      <x:c r="H5100" s="8" t="inlineStr">
        <x:is>
          <x:t xml:space="preserve">מוסטפא מוסאורה ( מוסא )</x:t>
        </x:is>
      </x:c>
      <x:c r="I5100" s="9">
        <x:v>45005.375</x:v>
      </x:c>
      <x:c r="J5100" s="10">
        <x:v>45004</x:v>
      </x:c>
      <x:c r="K5100" s="11">
        <x:v>45005.4166666667</x:v>
      </x:c>
      <x:c r="L5100" s="12" t="inlineStr">
        <x:is>
          <x:t xml:space="preserve">SC230064543</x:t>
        </x:is>
      </x:c>
      <x:c r="M5100" s="13" t="inlineStr">
        <x:is>
          <x:t xml:space="preserve">בקר מצפצף</x:t>
        </x:is>
      </x:c>
      <x:c r="N5100" s="14" t="inlineStr">
        <x:is>
          <x:t xml:space="preserve">כיוון טמפרטורה; כיוון פרמטרים - בקר; בדיקת מקרר</x:t>
        </x:is>
      </x:c>
      <x:c r="O5100" s="15"/>
      <x:c r="P5100" s="16" t="inlineStr">
        <x:is>
          <x:t xml:space="preserve">סגור</x:t>
        </x:is>
      </x:c>
      <x:c r="Q5100" s="17" t="inlineStr">
        <x:is>
          <x:t xml:space="preserve">דוד מור יוסף</x:t>
        </x:is>
      </x:c>
      <x:c r="R5100" s="18" t="inlineStr">
        <x:is>
          <x:t xml:space="preserve">תאור בטווח שנמצא למרות מצפצף במקרר תקלה</x:t>
        </x:is>
      </x:c>
      <x:c r="S5100" s="19">
        <x:v>45004.6699074074</x:v>
      </x:c>
      <x:c r="T5100" s="20">
        <x:v>45005.4669328704</x:v>
      </x:c>
    </x:row>
    <x:row r="5101" hidden="0">
      <x:c r="A5101" s="1" t="inlineStr">
        <x:is>
          <x:t xml:space="preserve">b92df9f3-57c6-ed11-b597-0022489fdb01</x:t>
        </x:is>
      </x:c>
      <x:c r="B5101" s="2" t="inlineStr">
        <x:is>
          <x:t xml:space="preserve">vgnwIXuzzGlNcUwbHDJFY/F/X/CSuQBPApZwFvJW8LU+yHjEJHM9o1B+3Ndthj59Sv1NM45S711TOXJbVJKZZw==</x:t>
        </x:is>
      </x:c>
      <x:c r="C5101" s="3">
        <x:v>45005.587962963</x:v>
      </x:c>
      <x:c r="D5101" s="4" t="inlineStr">
        <x:is>
          <x:t xml:space="preserve">2272</x:t>
        </x:is>
      </x:c>
      <x:c r="E5101" s="5" t="inlineStr">
        <x:is>
          <x:t xml:space="preserve">709919</x:t>
        </x:is>
      </x:c>
      <x:c r="F5101" s="6" t="inlineStr">
        <x:is>
          <x:t xml:space="preserve">קפלן</x:t>
        </x:is>
      </x:c>
      <x:c r="G5101" s="7" t="inlineStr">
        <x:is>
          <x:t xml:space="preserve">קפלן - תינוקות (מחלקת ילודים)</x:t>
        </x:is>
      </x:c>
      <x:c r="H5101" s="8" t="inlineStr">
        <x:is>
          <x:t xml:space="preserve">מוסטפא מוסאורה ( מוסא )</x:t>
        </x:is>
      </x:c>
      <x:c r="I5101" s="9">
        <x:v>45005.5972222222</x:v>
      </x:c>
      <x:c r="J5101" s="10">
        <x:v>45004</x:v>
      </x:c>
      <x:c r="K5101" s="11">
        <x:v>45005.625</x:v>
      </x:c>
      <x:c r="L5101" s="12" t="inlineStr">
        <x:is>
          <x:t xml:space="preserve">SC230064427</x:t>
        </x:is>
      </x:c>
      <x:c r="M5101" s="13" t="inlineStr">
        <x:is>
          <x:t xml:space="preserve">תקלה בגוף המקרר</x:t>
        </x:is>
      </x:c>
      <x:c r="N5101" s="14" t="inlineStr">
        <x:is>
          <x:t xml:space="preserve">בדיקת מקרר</x:t>
        </x:is>
      </x:c>
      <x:c r="O5101" s="15" t="inlineStr">
        <x:is>
          <x:t xml:space="preserve">בוצע החלפת חלקים עיין בהערות</x:t>
        </x:is>
      </x:c>
      <x:c r="P5101" s="16" t="inlineStr">
        <x:is>
          <x:t xml:space="preserve">סגור</x:t>
        </x:is>
      </x:c>
      <x:c r="Q5101" s="17" t="inlineStr">
        <x:is>
          <x:t xml:space="preserve">דוד מור יוסף</x:t>
        </x:is>
      </x:c>
      <x:c r="R5101" s="18" t="inlineStr">
        <x:is>
          <x:t xml:space="preserve">בכוננות לא ממחר החל להגיע יש תרופות במקרר עובדת לא המנורה</x:t>
        </x:is>
      </x:c>
      <x:c r="S5101" s="19">
        <x:v>45004.6349421296</x:v>
      </x:c>
      <x:c r="T5101" s="20">
        <x:v>45005.6712962963</x:v>
      </x:c>
    </x:row>
    <x:row r="5102" hidden="0">
      <x:c r="A5102" s="1" t="inlineStr">
        <x:is>
          <x:t xml:space="preserve">3de21170-4bc6-ed11-b597-0022489fdb01</x:t>
        </x:is>
      </x:c>
      <x:c r="B5102" s="2" t="inlineStr">
        <x:is>
          <x:t xml:space="preserve">hFRTEFUpN+n/eKScubTrRNULAyhh/PgaF3dVkozgN4lkfUwkEvHPnJDNONFYmIU2mwzT2Ta14b/i4lfwubJdMg==</x:t>
        </x:is>
      </x:c>
      <x:c r="C5102" s="3">
        <x:v>45004.4894328704</x:v>
      </x:c>
      <x:c r="D5102" s="4" t="inlineStr">
        <x:is>
          <x:t xml:space="preserve">2271</x:t>
        </x:is>
      </x:c>
      <x:c r="E5102" s="5" t="inlineStr">
        <x:is>
          <x:t xml:space="preserve">718086</x:t>
        </x:is>
      </x:c>
      <x:c r="F5102" s="6" t="inlineStr">
        <x:is>
          <x:t xml:space="preserve">קפלן</x:t>
        </x:is>
      </x:c>
      <x:c r="G5102" s="7" t="inlineStr">
        <x:is>
          <x:t xml:space="preserve">קפלן - מעבדה ביוכימיה פרמקולוגית</x:t>
        </x:is>
      </x:c>
      <x:c r="H5102" s="8" t="inlineStr">
        <x:is>
          <x:t xml:space="preserve">מוסטפא מוסאורה ( מוסא )</x:t>
        </x:is>
      </x:c>
      <x:c r="I5102" s="9">
        <x:v>45004.5416666667</x:v>
      </x:c>
      <x:c r="J5102" s="10">
        <x:v>45003</x:v>
      </x:c>
      <x:c r="K5102" s="11">
        <x:v>45004.3333333333</x:v>
      </x:c>
      <x:c r="L5102" s="12" t="inlineStr">
        <x:is>
          <x:t xml:space="preserve">אין מספר</x:t>
        </x:is>
      </x:c>
      <x:c r="M5102" s="13"/>
      <x:c r="N5102" s="14" t="inlineStr">
        <x:is>
          <x:t xml:space="preserve">בדיקת מקרר</x:t>
        </x:is>
      </x:c>
      <x:c r="O5102" s="15"/>
      <x:c r="P5102" s="16" t="inlineStr">
        <x:is>
          <x:t xml:space="preserve">סגור</x:t>
        </x:is>
      </x:c>
      <x:c r="Q5102" s="17" t="inlineStr">
        <x:is>
          <x:t xml:space="preserve">דוד מור יוסף</x:t>
        </x:is>
      </x:c>
      <x:c r="R5102" s="18" t="inlineStr">
        <x:is>
          <x:t xml:space="preserve">ידית שבורה</x:t>
        </x:is>
      </x:c>
      <x:c r="S5102" s="19">
        <x:v>45004.5727662037</x:v>
      </x:c>
      <x:c r="T5102" s="20">
        <x:v>45004.5727662037</x:v>
      </x:c>
    </x:row>
    <x:row r="5103" hidden="0">
      <x:c r="A5103" s="1" t="inlineStr">
        <x:is>
          <x:t xml:space="preserve">604c8ad4-49c6-ed11-b597-0022489fdb01</x:t>
        </x:is>
      </x:c>
      <x:c r="B5103" s="2" t="inlineStr">
        <x:is>
          <x:t xml:space="preserve">OOhFkVFNcthtNbZTLUi+NDF9gYVku0YEXe9j6ht39n6eY63T6Vw5RNMLyfmb6kUmz06KYwmhXrTIF4nuEf6g/Q==</x:t>
        </x:is>
      </x:c>
      <x:c r="C5103" s="3">
        <x:v>45005.3765625</x:v>
      </x:c>
      <x:c r="D5103" s="4" t="inlineStr">
        <x:is>
          <x:t xml:space="preserve">2270</x:t>
        </x:is>
      </x:c>
      <x:c r="E5103" s="5" t="inlineStr">
        <x:is>
          <x:t xml:space="preserve">745047</x:t>
        </x:is>
      </x:c>
      <x:c r="F5103" s="6" t="inlineStr">
        <x:is>
          <x:t xml:space="preserve">העמק</x:t>
        </x:is>
      </x:c>
      <x:c r="G5103" s="7" t="inlineStr">
        <x:is>
          <x:t xml:space="preserve">העמק - מעבדה מיקרוביולוגית</x:t>
        </x:is>
      </x:c>
      <x:c r="H5103" s="8" t="inlineStr">
        <x:is>
          <x:t xml:space="preserve">משה הרשקוביץ</x:t>
        </x:is>
      </x:c>
      <x:c r="I5103" s="9">
        <x:v>45004.6666666667</x:v>
      </x:c>
      <x:c r="J5103" s="10">
        <x:v>45003</x:v>
      </x:c>
      <x:c r="K5103" s="11">
        <x:v>45004.3333333333</x:v>
      </x:c>
      <x:c r="L5103" s="12" t="inlineStr">
        <x:is>
          <x:t xml:space="preserve">SC230064027</x:t>
        </x:is>
      </x:c>
      <x:c r="M5103" s="13" t="inlineStr">
        <x:is>
          <x:t xml:space="preserve">תקלה בגוף המקרר</x:t>
        </x:is>
      </x:c>
      <x:c r="N5103" s="14" t="inlineStr">
        <x:is>
          <x:t xml:space="preserve">בדיקת מקרר</x:t>
        </x:is>
      </x:c>
      <x:c r="O5103" s="15"/>
      <x:c r="P5103" s="16" t="inlineStr">
        <x:is>
          <x:t xml:space="preserve">סגור</x:t>
        </x:is>
      </x:c>
      <x:c r="Q5103" s="17" t="inlineStr">
        <x:is>
          <x:t xml:space="preserve">דוד מור יוסף</x:t>
        </x:is>
      </x:c>
      <x:c r="R5103" s="18" t="inlineStr">
        <x:is>
          <x:t xml:space="preserve">תקין לא במקפיא מאוורר</x:t>
        </x:is>
      </x:c>
      <x:c r="S5103" s="19">
        <x:v>45004.5647222222</x:v>
      </x:c>
      <x:c r="T5103" s="20">
        <x:v>45005.4598958333</x:v>
      </x:c>
    </x:row>
    <x:row r="5104" hidden="0">
      <x:c r="A5104" s="1" t="inlineStr">
        <x:is>
          <x:t xml:space="preserve">a17baad3-49c6-ed11-b597-0022489fdc7c</x:t>
        </x:is>
      </x:c>
      <x:c r="B5104" s="2" t="inlineStr">
        <x:is>
          <x:t xml:space="preserve">XQC6LGnmVGhsVx+zzZHlaMP96XAZNkdrTRO/u6p7FF9wY9hqk0QSrOh/GGWq7dI/8JF0LAyBc5VqiR4NF4CdEQ==</x:t>
        </x:is>
      </x:c>
      <x:c r="C5104" s="3">
        <x:v>45005.5847685185</x:v>
      </x:c>
      <x:c r="D5104" s="4" t="inlineStr">
        <x:is>
          <x:t xml:space="preserve">2269</x:t>
        </x:is>
      </x:c>
      <x:c r="E5104" s="5" t="inlineStr">
        <x:is>
          <x:t xml:space="preserve">748074</x:t>
        </x:is>
      </x:c>
      <x:c r="F5104" s="6" t="inlineStr">
        <x:is>
          <x:t xml:space="preserve">מחוז צפון</x:t>
        </x:is>
      </x:c>
      <x:c r="G5104" s="7" t="inlineStr">
        <x:is>
          <x:t xml:space="preserve">מינהלת נצרת</x:t>
        </x:is>
      </x:c>
      <x:c r="H5104" s="8" t="inlineStr">
        <x:is>
          <x:t xml:space="preserve">משה הרשקוביץ</x:t>
        </x:is>
      </x:c>
      <x:c r="I5104" s="9">
        <x:v>45005.3333333333</x:v>
      </x:c>
      <x:c r="J5104" s="10">
        <x:v>45004</x:v>
      </x:c>
      <x:c r="K5104" s="11">
        <x:v>45005.3333333333</x:v>
      </x:c>
      <x:c r="L5104" s="12" t="inlineStr">
        <x:is>
          <x:t xml:space="preserve">SC230064069</x:t>
        </x:is>
      </x:c>
      <x:c r="M5104" s="13" t="inlineStr">
        <x:is>
          <x:t xml:space="preserve">טמפרטורה גבוהה</x:t>
        </x:is>
      </x:c>
      <x:c r="N5104" s="14" t="inlineStr">
        <x:is>
          <x:t xml:space="preserve">החלפת רגש; כיוון טמפרטורה; כיוון פרמטרים - בקר; בדיקת מקרר</x:t>
        </x:is>
      </x:c>
      <x:c r="O5104" s="15" t="inlineStr">
        <x:is>
          <x:t xml:space="preserve">בוצע החלפת חלקים עיין בהערות</x:t>
        </x:is>
      </x:c>
      <x:c r="P5104" s="16" t="inlineStr">
        <x:is>
          <x:t xml:space="preserve">סגור</x:t>
        </x:is>
      </x:c>
      <x:c r="Q5104" s="17" t="inlineStr">
        <x:is>
          <x:t xml:space="preserve">דוד מור יוסף</x:t>
        </x:is>
      </x:c>
      <x:c r="R5104" s="18" t="inlineStr">
        <x:is>
          <x:t xml:space="preserve">תאור מקרר לא הטמפרטורה של הצג</x:t>
        </x:is>
      </x:c>
      <x:c r="S5104" s="19">
        <x:v>45004.5647106481</x:v>
      </x:c>
      <x:c r="T5104" s="20">
        <x:v>45005.6681018519</x:v>
      </x:c>
    </x:row>
    <x:row r="5105" hidden="0">
      <x:c r="A5105" s="1" t="inlineStr">
        <x:is>
          <x:t xml:space="preserve">93afaafe-33c6-ed11-b597-0022489fdb01</x:t>
        </x:is>
      </x:c>
      <x:c r="B5105" s="2" t="inlineStr">
        <x:is>
          <x:t xml:space="preserve">ZW9Kzi44UWOASVZUwX97n8xpcF1gpnK8oJ4Zl4c3e/v333COGjxLRLmSNQNT1xkPd6upKwCWli+b/afL/GivCg==</x:t>
        </x:is>
      </x:c>
      <x:c r="C5105" s="3">
        <x:v>45005.5824884259</x:v>
      </x:c>
      <x:c r="D5105" s="4" t="inlineStr">
        <x:is>
          <x:t xml:space="preserve">2268</x:t>
        </x:is>
      </x:c>
      <x:c r="E5105" s="5" t="inlineStr">
        <x:is>
          <x:t xml:space="preserve">709006</x:t>
        </x:is>
      </x:c>
      <x:c r="F5105" s="6" t="inlineStr">
        <x:is>
          <x:t xml:space="preserve">מחוז מרכז</x:t>
        </x:is>
      </x:c>
      <x:c r="G5105" s="7" t="inlineStr">
        <x:is>
          <x:t xml:space="preserve">אמונים מרכז בריאות</x:t>
        </x:is>
      </x:c>
      <x:c r="H5105" s="8" t="inlineStr">
        <x:is>
          <x:t xml:space="preserve">מוסטפא מוסאורה ( מוסא )</x:t>
        </x:is>
      </x:c>
      <x:c r="I5105" s="9">
        <x:v>45005.5208333333</x:v>
      </x:c>
      <x:c r="J5105" s="10">
        <x:v>45004</x:v>
      </x:c>
      <x:c r="K5105" s="11">
        <x:v>45005.5625</x:v>
      </x:c>
      <x:c r="L5105" s="12" t="inlineStr">
        <x:is>
          <x:t xml:space="preserve">SC230063896</x:t>
        </x:is>
      </x:c>
      <x:c r="M5105" s="13" t="inlineStr">
        <x:is>
          <x:t xml:space="preserve">מקרר לא תקין</x:t>
        </x:is>
      </x:c>
      <x:c r="N5105" s="14" t="inlineStr">
        <x:is>
          <x:t xml:space="preserve">כיוון טמפרטורה; כיוון פרמטרים - בקר; בדיקת מקרר</x:t>
        </x:is>
      </x:c>
      <x:c r="O5105" s="15"/>
      <x:c r="P5105" s="16" t="inlineStr">
        <x:is>
          <x:t xml:space="preserve">סגור</x:t>
        </x:is>
      </x:c>
      <x:c r="Q5105" s="17" t="inlineStr">
        <x:is>
          <x:t xml:space="preserve">דוד מור יוסף</x:t>
        </x:is>
      </x:c>
      <x:c r="R5105" s="18" t="inlineStr">
        <x:is>
          <x:t xml:space="preserve">!! עובד לא תרופות מקרר</x:t>
        </x:is>
      </x:c>
      <x:c r="S5105" s="19">
        <x:v>45004.4562731481</x:v>
      </x:c>
      <x:c r="T5105" s="20">
        <x:v>45005.6658217593</x:v>
      </x:c>
    </x:row>
    <x:row r="5106" hidden="0">
      <x:c r="A5106" s="1" t="inlineStr">
        <x:is>
          <x:t xml:space="preserve">0412eed1-2dc6-ed11-b597-0022489fdb01</x:t>
        </x:is>
      </x:c>
      <x:c r="B5106" s="2" t="inlineStr">
        <x:is>
          <x:t xml:space="preserve">aYuUX2L/RStF1RfZpjsHaf4suLWUQfu+xcsJAV37UhXqpHUuTtmxyWkhfTji1yKhS4ZnKJTR/AMw8w2A5tD44A==</x:t>
        </x:is>
      </x:c>
      <x:c r="C5106" s="3">
        <x:v>45012.5640972222</x:v>
      </x:c>
      <x:c r="D5106" s="4" t="inlineStr">
        <x:is>
          <x:t xml:space="preserve">2267</x:t>
        </x:is>
      </x:c>
      <x:c r="E5106" s="5" t="inlineStr">
        <x:is>
          <x:t xml:space="preserve">738093</x:t>
        </x:is>
      </x:c>
      <x:c r="F5106" s="6" t="inlineStr">
        <x:is>
          <x:t xml:space="preserve">אזור אילת</x:t>
        </x:is>
      </x:c>
      <x:c r="G5106" s="7" t="inlineStr">
        <x:is>
          <x:t xml:space="preserve">יוספטל - בית מרקחת</x:t>
        </x:is>
      </x:c>
      <x:c r="H5106" s="8" t="inlineStr">
        <x:is>
          <x:t xml:space="preserve">נור שתווי</x:t>
        </x:is>
      </x:c>
      <x:c r="I5106" s="9">
        <x:v>45008.3333333333</x:v>
      </x:c>
      <x:c r="J5106" s="10">
        <x:v>45011</x:v>
      </x:c>
      <x:c r="K5106" s="11">
        <x:v>45012.3333333333</x:v>
      </x:c>
      <x:c r="L5106" s="12" t="inlineStr">
        <x:is>
          <x:t xml:space="preserve">SC230063780</x:t>
        </x:is>
      </x:c>
      <x:c r="M5106" s="13" t="inlineStr">
        <x:is>
          <x:t xml:space="preserve">טמפרטורה גבוהה</x:t>
        </x:is>
      </x:c>
      <x:c r="N5106" s="14" t="inlineStr">
        <x:is>
          <x:t xml:space="preserve">כיוון טמפרטורה; כיוון פרמטרים - בקר; בדיקת מקרר</x:t>
        </x:is>
      </x:c>
      <x:c r="O5106" s="15"/>
      <x:c r="P5106" s="16" t="inlineStr">
        <x:is>
          <x:t xml:space="preserve">סגור</x:t>
        </x:is>
      </x:c>
      <x:c r="Q5106" s="17" t="inlineStr">
        <x:is>
          <x:t xml:space="preserve">דוד מור יוסף</x:t>
        </x:is>
      </x:c>
      <x:c r="R5106" s="18" t="inlineStr">
        <x:is>
          <x:t xml:space="preserve">גבוה הטמפרטורה</x:t>
        </x:is>
      </x:c>
      <x:c r="S5106" s="19">
        <x:v>45004.4255902778</x:v>
      </x:c>
      <x:c r="T5106" s="20">
        <x:v>45012.6890972222</x:v>
      </x:c>
    </x:row>
    <x:row r="5107" hidden="0">
      <x:c r="A5107" s="1" t="inlineStr">
        <x:is>
          <x:t xml:space="preserve">da7611e3-2ac6-ed11-b597-0022489fdb01</x:t>
        </x:is>
      </x:c>
      <x:c r="B5107" s="2" t="inlineStr">
        <x:is>
          <x:t xml:space="preserve">invAqnflTam4ecyweRVIh9HrksiUX+Ip9dwRRATko1a4GDR0AcB2NGzkf3N1ChDTexo7a42+8Qzgu+PQ9p5ZNw==</x:t>
        </x:is>
      </x:c>
      <x:c r="C5107" s="3">
        <x:v>45005.5824884259</x:v>
      </x:c>
      <x:c r="D5107" s="4" t="inlineStr">
        <x:is>
          <x:t xml:space="preserve">2266</x:t>
        </x:is>
      </x:c>
      <x:c r="E5107" s="5" t="inlineStr">
        <x:is>
          <x:t xml:space="preserve">717023</x:t>
        </x:is>
      </x:c>
      <x:c r="F5107" s="6" t="inlineStr">
        <x:is>
          <x:t xml:space="preserve">בילינסון</x:t>
        </x:is>
      </x:c>
      <x:c r="G5107" s="7" t="inlineStr">
        <x:is>
          <x:t xml:space="preserve">ב_ן - בית מרקחת</x:t>
        </x:is>
      </x:c>
      <x:c r="H5107" s="8" t="inlineStr">
        <x:is>
          <x:t xml:space="preserve">משה הרשקוביץ</x:t>
        </x:is>
      </x:c>
      <x:c r="I5107" s="9">
        <x:v>45005.5208333333</x:v>
      </x:c>
      <x:c r="J5107" s="10">
        <x:v>45004</x:v>
      </x:c>
      <x:c r="K5107" s="11">
        <x:v>45005.5833333333</x:v>
      </x:c>
      <x:c r="L5107" s="12" t="inlineStr">
        <x:is>
          <x:t xml:space="preserve">SC230063731</x:t>
        </x:is>
      </x:c>
      <x:c r="M5107" s="13" t="inlineStr">
        <x:is>
          <x:t xml:space="preserve">חריגת טמפרטורה אוגר חיצוני</x:t>
        </x:is>
      </x:c>
      <x:c r="N5107" s="14" t="inlineStr">
        <x:is>
          <x:t xml:space="preserve">כיוון טמפרטורה; בדיקת מקרר</x:t>
        </x:is>
      </x:c>
      <x:c r="O5107" s="15"/>
      <x:c r="P5107" s="16" t="inlineStr">
        <x:is>
          <x:t xml:space="preserve">סגור</x:t>
        </x:is>
      </x:c>
      <x:c r="Q5107" s="17" t="inlineStr">
        <x:is>
          <x:t xml:space="preserve">דוד מור יוסף</x:t>
        </x:is>
      </x:c>
      <x:c r="R5107" s="18" t="inlineStr">
        <x:is>
          <x:t xml:space="preserve">שלו בטמפרטורה חורג</x:t>
        </x:is>
      </x:c>
      <x:c r="S5107" s="19">
        <x:v>45004.4109953704</x:v>
      </x:c>
      <x:c r="T5107" s="20">
        <x:v>45005.6658217593</x:v>
      </x:c>
    </x:row>
    <x:row r="5108" hidden="0">
      <x:c r="A5108" s="1" t="inlineStr">
        <x:is>
          <x:t xml:space="preserve">0d9174ea-28c6-ed11-b597-0022489fdb01</x:t>
        </x:is>
      </x:c>
      <x:c r="B5108" s="2" t="inlineStr">
        <x:is>
          <x:t xml:space="preserve">q1vtX6SDq/zfX8bU6GOWnv03+7qtBIb+KJH4s4/ibLS1oFwwgMMMsGSwSP8Tg5+HU7TkbBVkHfiL5nALY2JU2Q==</x:t>
        </x:is>
      </x:c>
      <x:c r="C5108" s="3">
        <x:v>45005.5824884259</x:v>
      </x:c>
      <x:c r="D5108" s="4" t="inlineStr">
        <x:is>
          <x:t xml:space="preserve">2265</x:t>
        </x:is>
      </x:c>
      <x:c r="E5108" s="5" t="inlineStr">
        <x:is>
          <x:t xml:space="preserve">670955</x:t>
        </x:is>
      </x:c>
      <x:c r="F5108" s="6" t="inlineStr">
        <x:is>
          <x:t xml:space="preserve">מחוז דן פ"ת</x:t>
        </x:is>
      </x:c>
      <x:c r="G5108" s="7" t="inlineStr">
        <x:is>
          <x:t xml:space="preserve">בית מרקחת -ברקמן</x:t>
        </x:is>
      </x:c>
      <x:c r="H5108" s="8" t="inlineStr">
        <x:is>
          <x:t xml:space="preserve">מוסטפא מוסאורה ( מוסא )</x:t>
        </x:is>
      </x:c>
      <x:c r="I5108" s="9">
        <x:v>45005.4652777778</x:v>
      </x:c>
      <x:c r="J5108" s="10">
        <x:v>45004</x:v>
      </x:c>
      <x:c r="K5108" s="11">
        <x:v>45005.4791666667</x:v>
      </x:c>
      <x:c r="L5108" s="12" t="inlineStr">
        <x:is>
          <x:t xml:space="preserve">SC230063722</x:t>
        </x:is>
      </x:c>
      <x:c r="M5108" s="13" t="inlineStr">
        <x:is>
          <x:t xml:space="preserve">דלת לא נסגרת</x:t>
        </x:is>
      </x:c>
      <x:c r="N5108" s="14" t="inlineStr">
        <x:is>
          <x:t xml:space="preserve">בדיקת מקרר</x:t>
        </x:is>
      </x:c>
      <x:c r="O5108" s="15"/>
      <x:c r="P5108" s="16" t="inlineStr">
        <x:is>
          <x:t xml:space="preserve">סגור</x:t>
        </x:is>
      </x:c>
      <x:c r="Q5108" s="17" t="inlineStr">
        <x:is>
          <x:t xml:space="preserve">דוד מור יוסף</x:t>
        </x:is>
      </x:c>
      <x:c r="R5108" s="18" t="inlineStr">
        <x:is>
          <x:t xml:space="preserve">תאור שיסגר כדי חזק לדחוף צריך נסגרת לא הדלת</x:t>
        </x:is>
      </x:c>
      <x:c r="S5108" s="19">
        <x:v>45004.4011458333</x:v>
      </x:c>
      <x:c r="T5108" s="20">
        <x:v>45005.6658217593</x:v>
      </x:c>
    </x:row>
    <x:row r="5109" hidden="0">
      <x:c r="A5109" s="1" t="inlineStr">
        <x:is>
          <x:t xml:space="preserve">b65d7c4e-27c6-ed11-b597-0022489fdb01</x:t>
        </x:is>
      </x:c>
      <x:c r="B5109" s="2" t="inlineStr">
        <x:is>
          <x:t xml:space="preserve">Rqfy+KlnAEvXEn8j7IJqcDTMhQirZpLy6ZG1rTZSCztm1nc3clHXLfksqd8h807w0xjl5DaeIPp5hD2il6omIQ==</x:t>
        </x:is>
      </x:c>
      <x:c r="C5109" s="3">
        <x:v>45005.5824884259</x:v>
      </x:c>
      <x:c r="D5109" s="4" t="inlineStr">
        <x:is>
          <x:t xml:space="preserve">2264</x:t>
        </x:is>
      </x:c>
      <x:c r="E5109" s="5" t="inlineStr">
        <x:is>
          <x:t xml:space="preserve">717023</x:t>
        </x:is>
      </x:c>
      <x:c r="F5109" s="6" t="inlineStr">
        <x:is>
          <x:t xml:space="preserve">בילינסון</x:t>
        </x:is>
      </x:c>
      <x:c r="G5109" s="7" t="inlineStr">
        <x:is>
          <x:t xml:space="preserve">ב_ן - בית מרקחת</x:t>
        </x:is>
      </x:c>
      <x:c r="H5109" s="8" t="inlineStr">
        <x:is>
          <x:t xml:space="preserve">אליהו אלחרר</x:t>
        </x:is>
      </x:c>
      <x:c r="I5109" s="9">
        <x:v>45005.3333333333</x:v>
      </x:c>
      <x:c r="J5109" s="10">
        <x:v>45004</x:v>
      </x:c>
      <x:c r="K5109" s="11">
        <x:v>45005.3333333333</x:v>
      </x:c>
      <x:c r="L5109" s="12" t="inlineStr">
        <x:is>
          <x:t xml:space="preserve">SC230063696</x:t>
        </x:is>
      </x:c>
      <x:c r="M5109" s="13" t="inlineStr">
        <x:is>
          <x:t xml:space="preserve">קריאת שווא</x:t>
        </x:is>
      </x:c>
      <x:c r="N5109" s="14"/>
      <x:c r="O5109" s="15"/>
      <x:c r="P5109" s="16" t="inlineStr">
        <x:is>
          <x:t xml:space="preserve">סגור</x:t>
        </x:is>
      </x:c>
      <x:c r="Q5109" s="17" t="inlineStr">
        <x:is>
          <x:t xml:space="preserve">דוד מור יוסף</x:t>
        </x:is>
      </x:c>
      <x:c r="R5109" s="18" t="inlineStr">
        <x:is>
          <x:t xml:space="preserve">3515479-054</x:t>
        </x:is>
      </x:c>
      <x:c r="S5109" s="19">
        <x:v>45004.3931134259</x:v>
      </x:c>
      <x:c r="T5109" s="20">
        <x:v>45005.6658217593</x:v>
      </x:c>
    </x:row>
    <x:row r="5110" hidden="0">
      <x:c r="A5110" s="1" t="inlineStr">
        <x:is>
          <x:t xml:space="preserve">40dfeb64-25c6-ed11-b597-0022489fdb01</x:t>
        </x:is>
      </x:c>
      <x:c r="B5110" s="2" t="inlineStr">
        <x:is>
          <x:t xml:space="preserve">BX4ccVUXZArzAhRhBo6m65jXKj9kI0iEY34z4Cm2Pj4yzSxTb9bYoUGBzcJ2wVSzvL/TvpYDoukyvuh/2rBBAA==</x:t>
        </x:is>
      </x:c>
      <x:c r="C5110" s="3">
        <x:v>45004.5531134259</x:v>
      </x:c>
      <x:c r="D5110" s="4" t="inlineStr">
        <x:is>
          <x:t xml:space="preserve">2263</x:t>
        </x:is>
      </x:c>
      <x:c r="E5110" s="5" t="inlineStr">
        <x:is>
          <x:t xml:space="preserve">724858</x:t>
        </x:is>
      </x:c>
      <x:c r="F5110" s="6" t="inlineStr">
        <x:is>
          <x:t xml:space="preserve">סורוקה</x:t>
        </x:is>
      </x:c>
      <x:c r="G5110" s="7" t="inlineStr">
        <x:is>
          <x:t xml:space="preserve">סורוקה - מח' יולדות א'</x:t>
        </x:is>
      </x:c>
      <x:c r="H5110" s="8" t="inlineStr">
        <x:is>
          <x:t xml:space="preserve">נור שתווי</x:t>
        </x:is>
      </x:c>
      <x:c r="I5110" s="9">
        <x:v>45004.5</x:v>
      </x:c>
      <x:c r="J5110" s="10">
        <x:v>45003</x:v>
      </x:c>
      <x:c r="K5110" s="11">
        <x:v>45004.5416666667</x:v>
      </x:c>
      <x:c r="L5110" s="12" t="inlineStr">
        <x:is>
          <x:t xml:space="preserve">SC230063607</x:t>
        </x:is>
      </x:c>
      <x:c r="M5110" s="13" t="inlineStr">
        <x:is>
          <x:t xml:space="preserve">בקר מצפצף</x:t>
        </x:is>
      </x:c>
      <x:c r="N5110" s="14" t="inlineStr">
        <x:is>
          <x:t xml:space="preserve">בדיקת מקרר</x:t>
        </x:is>
      </x:c>
      <x:c r="O5110" s="15"/>
      <x:c r="P5110" s="16" t="inlineStr">
        <x:is>
          <x:t xml:space="preserve">סגור</x:t>
        </x:is>
      </x:c>
      <x:c r="Q5110" s="17" t="inlineStr">
        <x:is>
          <x:t xml:space="preserve">דוד מור יוסף</x:t>
        </x:is>
      </x:c>
      <x:c r="R5110" s="18" t="inlineStr">
        <x:is>
          <x:t xml:space="preserve">מצפצף</x:t>
        </x:is>
      </x:c>
      <x:c r="S5110" s="19">
        <x:v>45004.3837037037</x:v>
      </x:c>
      <x:c r="T5110" s="20">
        <x:v>45004.6364467593</x:v>
      </x:c>
    </x:row>
    <x:row r="5111" hidden="0">
      <x:c r="A5111" s="1" t="inlineStr">
        <x:is>
          <x:t xml:space="preserve">cdef65e5-24c6-ed11-b597-0022489fdb01</x:t>
        </x:is>
      </x:c>
      <x:c r="B5111" s="2" t="inlineStr">
        <x:is>
          <x:t xml:space="preserve">fVY19idrHwXthqFd3v7osCcSmG3ipjs4N08QfgYCi9Qdo1dJpiCflxH8c/KxSyNtsnDmdCshhuF4oNBVstvw2w==</x:t>
        </x:is>
      </x:c>
      <x:c r="C5111" s="3">
        <x:v>45004.5531134259</x:v>
      </x:c>
      <x:c r="D5111" s="4" t="inlineStr">
        <x:is>
          <x:t xml:space="preserve">2262</x:t>
        </x:is>
      </x:c>
      <x:c r="E5111" s="5" t="inlineStr">
        <x:is>
          <x:t xml:space="preserve">745115</x:t>
        </x:is>
      </x:c>
      <x:c r="F5111" s="6" t="inlineStr">
        <x:is>
          <x:t xml:space="preserve">העמק</x:t>
        </x:is>
      </x:c>
      <x:c r="G5111" s="7" t="inlineStr">
        <x:is>
          <x:t xml:space="preserve">העמק -  מרפ.US נשים</x:t>
        </x:is>
      </x:c>
      <x:c r="H5111" s="8" t="inlineStr">
        <x:is>
          <x:t xml:space="preserve">משה הרשקוביץ</x:t>
        </x:is>
      </x:c>
      <x:c r="I5111" s="9">
        <x:v>45004.5</x:v>
      </x:c>
      <x:c r="J5111" s="10">
        <x:v>45003</x:v>
      </x:c>
      <x:c r="K5111" s="11">
        <x:v>45004.5416666667</x:v>
      </x:c>
      <x:c r="L5111" s="12" t="inlineStr">
        <x:is>
          <x:t xml:space="preserve">SC230063608</x:t>
        </x:is>
      </x:c>
      <x:c r="M5111" s="13" t="inlineStr">
        <x:is>
          <x:t xml:space="preserve">חריגת טמפרטורה אוגר חיצוני</x:t>
        </x:is>
      </x:c>
      <x:c r="N5111" s="14" t="inlineStr">
        <x:is>
          <x:t xml:space="preserve">כיוון טמפרטורה; בדיקת מקרר</x:t>
        </x:is>
      </x:c>
      <x:c r="O5111" s="15"/>
      <x:c r="P5111" s="16" t="inlineStr">
        <x:is>
          <x:t xml:space="preserve">סגור</x:t>
        </x:is>
      </x:c>
      <x:c r="Q5111" s="17" t="inlineStr">
        <x:is>
          <x:t xml:space="preserve">דוד מור יוסף</x:t>
        </x:is>
      </x:c>
      <x:c r="R5111" s="18" t="inlineStr">
        <x:is>
          <x:t xml:space="preserve">מאד כעסה , חוזרות פניות המקפיא של בטמפרטורה חריגה לגבי הערות: מיקום: נייד:0509400783 טלפון לתאום:0509400783 טלפון תאור</x:t>
        </x:is>
      </x:c>
      <x:c r="S5111" s="19">
        <x:v>45004.3811574074</x:v>
      </x:c>
      <x:c r="T5111" s="20">
        <x:v>45004.6364467593</x:v>
      </x:c>
    </x:row>
    <x:row r="5112" hidden="0">
      <x:c r="A5112" s="1" t="inlineStr">
        <x:is>
          <x:t xml:space="preserve">4a1c1ba5-22c6-ed11-b597-0022489fdc7c</x:t>
        </x:is>
      </x:c>
      <x:c r="B5112" s="2" t="inlineStr">
        <x:is>
          <x:t xml:space="preserve">PDwUdcuDoAMrVIwh6Im6C/BBWEqUkBvR8TezgqzCPttT3erP1PjqInPI+n73qYnDQDH7cDttKDofWcg1fJZuLQ==</x:t>
        </x:is>
      </x:c>
      <x:c r="C5112" s="3">
        <x:v>45004.4604282407</x:v>
      </x:c>
      <x:c r="D5112" s="4" t="inlineStr">
        <x:is>
          <x:t xml:space="preserve">2261</x:t>
        </x:is>
      </x:c>
      <x:c r="E5112" s="5" t="inlineStr">
        <x:is>
          <x:t xml:space="preserve">718114</x:t>
        </x:is>
      </x:c>
      <x:c r="F5112" s="6" t="inlineStr">
        <x:is>
          <x:t xml:space="preserve">קפלן</x:t>
        </x:is>
      </x:c>
      <x:c r="G5112" s="7" t="inlineStr">
        <x:is>
          <x:t xml:space="preserve">קפלן - יולדות ב מחלקה</x:t>
        </x:is>
      </x:c>
      <x:c r="H5112" s="8" t="inlineStr">
        <x:is>
          <x:t xml:space="preserve">מוסטפא מוסאורה ( מוסא )</x:t>
        </x:is>
      </x:c>
      <x:c r="I5112" s="9">
        <x:v>45004.4583333333</x:v>
      </x:c>
      <x:c r="J5112" s="10">
        <x:v>45003</x:v>
      </x:c>
      <x:c r="K5112" s="11">
        <x:v>45004.5208333333</x:v>
      </x:c>
      <x:c r="L5112" s="12" t="inlineStr">
        <x:is>
          <x:t xml:space="preserve">SC230063604</x:t>
        </x:is>
      </x:c>
      <x:c r="M5112" s="13" t="inlineStr">
        <x:is>
          <x:t xml:space="preserve">מקרר לא תקין</x:t>
        </x:is>
      </x:c>
      <x:c r="N5112" s="14" t="inlineStr">
        <x:is>
          <x:t xml:space="preserve">ניקוי מעבה; כיוון טמפרטורה; כיוון פרמטרים - בקר; בדיקת מקרר</x:t>
        </x:is>
      </x:c>
      <x:c r="O5112" s="15"/>
      <x:c r="P5112" s="16" t="inlineStr">
        <x:is>
          <x:t xml:space="preserve">סגור</x:t>
        </x:is>
      </x:c>
      <x:c r="Q5112" s="17" t="inlineStr">
        <x:is>
          <x:t xml:space="preserve">דוד מור יוסף</x:t>
        </x:is>
      </x:c>
      <x:c r="R5112" s="18" t="inlineStr">
        <x:is>
          <x:t xml:space="preserve">תאור תקין לא תרופות מקרר</x:t>
        </x:is>
      </x:c>
      <x:c r="S5112" s="19">
        <x:v>45004.3699305556</x:v>
      </x:c>
      <x:c r="T5112" s="20">
        <x:v>45004.5437615741</x:v>
      </x:c>
    </x:row>
    <x:row r="5113" hidden="0">
      <x:c r="A5113" s="1" t="inlineStr">
        <x:is>
          <x:t xml:space="preserve">f4819b54-22c6-ed11-b597-0022489fdb01</x:t>
        </x:is>
      </x:c>
      <x:c r="B5113" s="2" t="inlineStr">
        <x:is>
          <x:t xml:space="preserve">4iubAlkxuBDgwu9lTgMqUDmD150W2Jm/rZdWPML3MP31XJoEm8Lv+Kc46VBnu5wBj7rNwyTv7gUoXMwfPRd9hA==</x:t>
        </x:is>
      </x:c>
      <x:c r="C5113" s="3">
        <x:v>45006.4026157407</x:v>
      </x:c>
      <x:c r="D5113" s="4" t="inlineStr">
        <x:is>
          <x:t xml:space="preserve">2260</x:t>
        </x:is>
      </x:c>
      <x:c r="E5113" s="5" t="inlineStr">
        <x:is>
          <x:t xml:space="preserve">637253</x:t>
        </x:is>
      </x:c>
      <x:c r="F5113" s="6" t="inlineStr">
        <x:is>
          <x:t xml:space="preserve">מעבדה מרכזית קרית עתידים</x:t>
        </x:is>
      </x:c>
      <x:c r="G5113" s="7" t="inlineStr">
        <x:is>
          <x:t xml:space="preserve">מעבדה מרכזית שחפת</x:t>
        </x:is>
      </x:c>
      <x:c r="H5113" s="8" t="inlineStr">
        <x:is>
          <x:t xml:space="preserve">מוסטפא מוסאורה ( מוסא )</x:t>
        </x:is>
      </x:c>
      <x:c r="I5113" s="9">
        <x:v>45006.3958333333</x:v>
      </x:c>
      <x:c r="J5113" s="10">
        <x:v>45005</x:v>
      </x:c>
      <x:c r="K5113" s="11">
        <x:v>45006.4583333333</x:v>
      </x:c>
      <x:c r="L5113" s="12" t="inlineStr">
        <x:is>
          <x:t xml:space="preserve">SC230063613</x:t>
        </x:is>
      </x:c>
      <x:c r="M5113" s="13" t="inlineStr">
        <x:is>
          <x:t xml:space="preserve">חריגת טמפרטורה אוגר חיצוני</x:t>
        </x:is>
      </x:c>
      <x:c r="N5113" s="14" t="inlineStr">
        <x:is>
          <x:t xml:space="preserve">כיוון טמפרטורה; בדיקת מקרר</x:t>
        </x:is>
      </x:c>
      <x:c r="O5113" s="15"/>
      <x:c r="P5113" s="16" t="inlineStr">
        <x:is>
          <x:t xml:space="preserve">סגור</x:t>
        </x:is>
      </x:c>
      <x:c r="Q5113" s="17" t="inlineStr">
        <x:is>
          <x:t xml:space="preserve">דוד מור יוסף</x:t>
        </x:is>
      </x:c>
      <x:c r="R5113" s="18" t="inlineStr">
        <x:is>
          <x:t xml:space="preserve">תקינה לא הטמפרטורה</x:t>
        </x:is>
      </x:c>
      <x:c r="S5113" s="19">
        <x:v>45004.3684490741</x:v>
      </x:c>
      <x:c r="T5113" s="20">
        <x:v>45006.4859490741</x:v>
      </x:c>
    </x:row>
    <x:row r="5114" hidden="0">
      <x:c r="A5114" s="1" t="inlineStr">
        <x:is>
          <x:t xml:space="preserve">d3c00886-20c6-ed11-b597-0022489fdc7c</x:t>
        </x:is>
      </x:c>
      <x:c r="B5114" s="2" t="inlineStr">
        <x:is>
          <x:t xml:space="preserve">rWnFXQzYFM+dk2ZtJ1IvvatlRXDpAh7x8x54+cYVw8uFeBokriaUz37YDdGjS8uOfg7rgwLV6Hu65ZM7Rm65kA==</x:t>
        </x:is>
      </x:c>
      <x:c r="C5114" s="3">
        <x:v>45004.4527314815</x:v>
      </x:c>
      <x:c r="D5114" s="4" t="inlineStr">
        <x:is>
          <x:t xml:space="preserve">2259</x:t>
        </x:is>
      </x:c>
      <x:c r="E5114" s="5" t="inlineStr">
        <x:is>
          <x:t xml:space="preserve">912705</x:t>
        </x:is>
      </x:c>
      <x:c r="F5114" s="6" t="inlineStr">
        <x:is>
          <x:t xml:space="preserve">מחוז דרום</x:t>
        </x:is>
      </x:c>
      <x:c r="G5114" s="7" t="inlineStr">
        <x:is>
          <x:t xml:space="preserve">מרפאת אופקים חרדית - חפץ חיים 9</x:t>
        </x:is>
      </x:c>
      <x:c r="H5114" s="8" t="inlineStr">
        <x:is>
          <x:t xml:space="preserve">נור שתווי</x:t>
        </x:is>
      </x:c>
      <x:c r="I5114" s="9">
        <x:v>45004.375</x:v>
      </x:c>
      <x:c r="J5114" s="10">
        <x:v>45003</x:v>
      </x:c>
      <x:c r="K5114" s="11">
        <x:v>45004.4166666667</x:v>
      </x:c>
      <x:c r="L5114" s="12" t="inlineStr">
        <x:is>
          <x:t xml:space="preserve">SC230063474</x:t>
        </x:is>
      </x:c>
      <x:c r="M5114" s="13" t="inlineStr">
        <x:is>
          <x:t xml:space="preserve">חריגת טמפרטורה אוגר חיצוני</x:t>
        </x:is>
      </x:c>
      <x:c r="N5114" s="14" t="inlineStr">
        <x:is>
          <x:t xml:space="preserve">בדיקת מקרר</x:t>
        </x:is>
      </x:c>
      <x:c r="O5114" s="15"/>
      <x:c r="P5114" s="16" t="inlineStr">
        <x:is>
          <x:t xml:space="preserve">סגור</x:t>
        </x:is>
      </x:c>
      <x:c r="Q5114" s="17" t="inlineStr">
        <x:is>
          <x:t xml:space="preserve">דוד מור יוסף</x:t>
        </x:is>
      </x:c>
      <x:c r="R5114" s="18" t="inlineStr">
        <x:is>
          <x:t xml:space="preserve">קשר צרו נא יטופל כבר מבקשתשמחר במקרר בעייה יש מתריע רבעשעה כל המקרר הערות: מיקום: נייד:4248942-058 טלפון לתאום: טלפון מתריע רבעשעה כל המקרר</x:t>
        </x:is>
      </x:c>
      <x:c r="S5114" s="19">
        <x:v>45004.3593981481</x:v>
      </x:c>
      <x:c r="T5114" s="20">
        <x:v>45004.5360648148</x:v>
      </x:c>
    </x:row>
    <x:row r="5115" hidden="0">
      <x:c r="A5115" s="1" t="inlineStr">
        <x:is>
          <x:t xml:space="preserve">cfab975f-f9c3-ed11-83ff-0022489fdb01</x:t>
        </x:is>
      </x:c>
      <x:c r="B5115" s="2" t="inlineStr">
        <x:is>
          <x:t xml:space="preserve">Ju3JAeq3SJSY8B9+pPCiWh2maX5Wuq83QbtLofNjfDlBIAPv8QOmlU+RCtdAnhvYwJ5Z8u3/OFVzH2fH61rLUw==</x:t>
        </x:is>
      </x:c>
      <x:c r="C5115" s="3">
        <x:v>45004.4527314815</x:v>
      </x:c>
      <x:c r="D5115" s="4" t="inlineStr">
        <x:is>
          <x:t xml:space="preserve">2258</x:t>
        </x:is>
      </x:c>
      <x:c r="E5115" s="5" t="inlineStr">
        <x:is>
          <x:t xml:space="preserve">740419</x:t>
        </x:is>
      </x:c>
      <x:c r="F5115" s="6" t="inlineStr">
        <x:is>
          <x:t xml:space="preserve">מחוז דרום</x:t>
        </x:is>
      </x:c>
      <x:c r="G5115" s="7" t="inlineStr">
        <x:is>
          <x:t xml:space="preserve">בית גוברין</x:t>
        </x:is>
      </x:c>
      <x:c r="H5115" s="8" t="inlineStr">
        <x:is>
          <x:t xml:space="preserve">נור שתווי</x:t>
        </x:is>
      </x:c>
      <x:c r="I5115" s="9">
        <x:v>45001.75</x:v>
      </x:c>
      <x:c r="J5115" s="10">
        <x:v>45003</x:v>
      </x:c>
      <x:c r="K5115" s="11">
        <x:v>45001.7916666667</x:v>
      </x:c>
      <x:c r="L5115" s="12" t="inlineStr">
        <x:is>
          <x:t xml:space="preserve">SC230062842</x:t>
        </x:is>
      </x:c>
      <x:c r="M5115" s="13"/>
      <x:c r="N5115" s="14" t="inlineStr">
        <x:is>
          <x:t xml:space="preserve">בדיקת מקרר</x:t>
        </x:is>
      </x:c>
      <x:c r="O5115" s="15"/>
      <x:c r="P5115" s="16" t="inlineStr">
        <x:is>
          <x:t xml:space="preserve">סגור</x:t>
        </x:is>
      </x:c>
      <x:c r="Q5115" s="17" t="inlineStr">
        <x:is>
          <x:t xml:space="preserve">דוד מור יוסף</x:t>
        </x:is>
      </x:c>
      <x:c r="R5115" s="18" t="inlineStr">
        <x:is>
          <x:t xml:space="preserve">הטמפרטורה ויורד עולה עדיין</x:t>
        </x:is>
      </x:c>
      <x:c r="S5115" s="19">
        <x:v>45001.6196527778</x:v>
      </x:c>
      <x:c r="T5115" s="20">
        <x:v>45004.5360648148</x:v>
      </x:c>
    </x:row>
    <x:row r="5116" hidden="0">
      <x:c r="A5116" s="1" t="inlineStr">
        <x:is>
          <x:t xml:space="preserve">d55a063f-e5c3-ed11-83ff-0022489fdb01</x:t>
        </x:is>
      </x:c>
      <x:c r="B5116" s="2" t="inlineStr">
        <x:is>
          <x:t xml:space="preserve">zZqcTABfkYVS9RReRL7XyIbI4/BAcR/xBBplRl0cGgVOaBaf2qlRVbQvRuJDrT+Rlc/MwbWFR5nJ3CjNrgcdyw==</x:t>
        </x:is>
      </x:c>
      <x:c r="C5116" s="3">
        <x:v>45004.4527199074</x:v>
      </x:c>
      <x:c r="D5116" s="4" t="inlineStr">
        <x:is>
          <x:t xml:space="preserve">2257</x:t>
        </x:is>
      </x:c>
      <x:c r="E5116" s="5" t="inlineStr">
        <x:is>
          <x:t xml:space="preserve">732041</x:t>
        </x:is>
      </x:c>
      <x:c r="F5116" s="6" t="inlineStr">
        <x:is>
          <x:t xml:space="preserve">מאיר</x:t>
        </x:is>
      </x:c>
      <x:c r="G5116" s="7" t="inlineStr">
        <x:is>
          <x:t xml:space="preserve">מאיר - פנימית ו</x:t>
        </x:is>
      </x:c>
      <x:c r="H5116" s="8" t="inlineStr">
        <x:is>
          <x:t xml:space="preserve">מוסטפא מוסאורה ( מוסא )</x:t>
        </x:is>
      </x:c>
      <x:c r="I5116" s="9">
        <x:v>45004.3541666667</x:v>
      </x:c>
      <x:c r="J5116" s="10">
        <x:v>45003</x:v>
      </x:c>
      <x:c r="K5116" s="11">
        <x:v>45004.4166666667</x:v>
      </x:c>
      <x:c r="L5116" s="12" t="inlineStr">
        <x:is>
          <x:t xml:space="preserve">SC230062664</x:t>
        </x:is>
      </x:c>
      <x:c r="M5116" s="13" t="inlineStr">
        <x:is>
          <x:t xml:space="preserve">טמפרטורה גבוהה</x:t>
        </x:is>
      </x:c>
      <x:c r="N5116" s="14" t="inlineStr">
        <x:is>
          <x:t xml:space="preserve">כיוון טמפרטורה; כיוון פרמטרים - בקר; בדיקת מקרר</x:t>
        </x:is>
      </x:c>
      <x:c r="O5116" s="15"/>
      <x:c r="P5116" s="16" t="inlineStr">
        <x:is>
          <x:t xml:space="preserve">סגור</x:t>
        </x:is>
      </x:c>
      <x:c r="Q5116" s="17" t="inlineStr">
        <x:is>
          <x:t xml:space="preserve">דוד מור יוסף</x:t>
        </x:is>
      </x:c>
      <x:c r="R5116" s="18" t="inlineStr">
        <x:is>
          <x:t xml:space="preserve">תאור מעלות 5.2 ל מתחת טמפרטורות על במוקד התרעות מתקבלות</x:t>
        </x:is>
      </x:c>
      <x:c r="S5116" s="19">
        <x:v>45001.5196180556</x:v>
      </x:c>
      <x:c r="T5116" s="20">
        <x:v>45004.5360532407</x:v>
      </x:c>
    </x:row>
    <x:row r="5117" hidden="0">
      <x:c r="A5117" s="1" t="inlineStr">
        <x:is>
          <x:t xml:space="preserve">b8eadd79-d3c3-ed11-83ff-0022489fdc7c</x:t>
        </x:is>
      </x:c>
      <x:c r="B5117" s="2" t="inlineStr">
        <x:is>
          <x:t xml:space="preserve">vW4Vs25SI+9X9BNPLszq9Qx2aohSe40G+shvynS96P3CgSwEUDIY8ddH7Klt2vK4ROUTFvIOhh9CMD23t2Rscg==</x:t>
        </x:is>
      </x:c>
      <x:c r="C5117" s="3">
        <x:v>45004.5531134259</x:v>
      </x:c>
      <x:c r="D5117" s="4" t="inlineStr">
        <x:is>
          <x:t xml:space="preserve">2256</x:t>
        </x:is>
      </x:c>
      <x:c r="E5117" s="5" t="inlineStr">
        <x:is>
          <x:t xml:space="preserve">745115</x:t>
        </x:is>
      </x:c>
      <x:c r="F5117" s="6" t="inlineStr">
        <x:is>
          <x:t xml:space="preserve">העמק</x:t>
        </x:is>
      </x:c>
      <x:c r="G5117" s="7" t="inlineStr">
        <x:is>
          <x:t xml:space="preserve">העמק -  מרפ.US נשים</x:t>
        </x:is>
      </x:c>
      <x:c r="H5117" s="8" t="inlineStr">
        <x:is>
          <x:t xml:space="preserve">אליהו אלחרר</x:t>
        </x:is>
      </x:c>
      <x:c r="I5117" s="9">
        <x:v>45004.3333333333</x:v>
      </x:c>
      <x:c r="J5117" s="10">
        <x:v>45003</x:v>
      </x:c>
      <x:c r="K5117" s="11">
        <x:v>45004.3333333333</x:v>
      </x:c>
      <x:c r="L5117" s="12" t="inlineStr">
        <x:is>
          <x:t xml:space="preserve">SC230062469</x:t>
        </x:is>
      </x:c>
      <x:c r="M5117" s="13" t="inlineStr">
        <x:is>
          <x:t xml:space="preserve">קריאת שווא</x:t>
        </x:is>
      </x:c>
      <x:c r="N5117" s="14"/>
      <x:c r="O5117" s="15"/>
      <x:c r="P5117" s="16" t="inlineStr">
        <x:is>
          <x:t xml:space="preserve">סגור</x:t>
        </x:is>
      </x:c>
      <x:c r="Q5117" s="17" t="inlineStr">
        <x:is>
          <x:t xml:space="preserve">דוד מור יוסף</x:t>
        </x:is>
      </x:c>
      <x:c r="R5117" s="18" t="inlineStr">
        <x:is>
          <x:t xml:space="preserve">תאור במקפיא בעיה</x:t>
        </x:is>
      </x:c>
      <x:c r="S5117" s="19">
        <x:v>45001.4312962963</x:v>
      </x:c>
      <x:c r="T5117" s="20">
        <x:v>45004.6364467593</x:v>
      </x:c>
    </x:row>
    <x:row r="5118" hidden="0">
      <x:c r="A5118" s="1" t="inlineStr">
        <x:is>
          <x:t xml:space="preserve">6a6c84b4-c5c3-ed11-83ff-0022489fdb01</x:t>
        </x:is>
      </x:c>
      <x:c r="B5118" s="2" t="inlineStr">
        <x:is>
          <x:t xml:space="preserve">OT5YcVMmxm2hiPa78NMNBbqSSL9z1dNR5ne+BsU1Zd9GVzvy55HeFJgG5/GduO0yEjggpAaMFCmMkC8rF8B4Lg==</x:t>
        </x:is>
      </x:c>
      <x:c r="C5118" s="3">
        <x:v>45001.5397569444</x:v>
      </x:c>
      <x:c r="D5118" s="4" t="inlineStr">
        <x:is>
          <x:t xml:space="preserve">2255</x:t>
        </x:is>
      </x:c>
      <x:c r="E5118" s="5" t="inlineStr">
        <x:is>
          <x:t xml:space="preserve">717023</x:t>
        </x:is>
      </x:c>
      <x:c r="F5118" s="6" t="inlineStr">
        <x:is>
          <x:t xml:space="preserve">בילינסון</x:t>
        </x:is>
      </x:c>
      <x:c r="G5118" s="7" t="inlineStr">
        <x:is>
          <x:t xml:space="preserve">ב_ן - בית מרקחת</x:t>
        </x:is>
      </x:c>
      <x:c r="H5118" s="8" t="inlineStr">
        <x:is>
          <x:t xml:space="preserve">משה הרשקוביץ</x:t>
        </x:is>
      </x:c>
      <x:c r="I5118" s="9">
        <x:v>45001.5416666667</x:v>
      </x:c>
      <x:c r="J5118" s="10">
        <x:v>45000</x:v>
      </x:c>
      <x:c r="K5118" s="11">
        <x:v>45001.6041666667</x:v>
      </x:c>
      <x:c r="L5118" s="12" t="inlineStr">
        <x:is>
          <x:t xml:space="preserve">SC230062211</x:t>
        </x:is>
      </x:c>
      <x:c r="M5118" s="13" t="inlineStr">
        <x:is>
          <x:t xml:space="preserve">טמפרטורה נמוכה</x:t>
        </x:is>
      </x:c>
      <x:c r="N5118" s="14" t="inlineStr">
        <x:is>
          <x:t xml:space="preserve">כיוון טמפרטורה; כיוון פרמטרים - בקר; בדיקת מקרר</x:t>
        </x:is>
      </x:c>
      <x:c r="O5118" s="15"/>
      <x:c r="P5118" s="16" t="inlineStr">
        <x:is>
          <x:t xml:space="preserve">סגור</x:t>
        </x:is>
      </x:c>
      <x:c r="Q5118" s="17" t="inlineStr">
        <x:is>
          <x:t xml:space="preserve">דוד מור יוסף</x:t>
        </x:is>
      </x:c>
      <x:c r="R5118" s="18" t="inlineStr">
        <x:is>
          <x:t xml:space="preserve">20 למינוס מתחת יורד</x:t>
        </x:is>
      </x:c>
      <x:c r="S5118" s="19">
        <x:v>45001.3627777778</x:v>
      </x:c>
      <x:c r="T5118" s="20">
        <x:v>45001.6230902778</x:v>
      </x:c>
    </x:row>
    <x:row r="5119" hidden="0">
      <x:c r="A5119" s="1" t="inlineStr">
        <x:is>
          <x:t xml:space="preserve">effe71b4-c5c3-ed11-83ff-0022489fdc7c</x:t>
        </x:is>
      </x:c>
      <x:c r="B5119" s="2" t="inlineStr">
        <x:is>
          <x:t xml:space="preserve">iTII08JHsDjvZBh65g4Z7TyOd+VWn8GHwdA3qhNl5uZFQy9hsjrj39t8PyC/BcYfLIsbN9IzliabmAmveOTquw==</x:t>
        </x:is>
      </x:c>
      <x:c r="C5119" s="3">
        <x:v>45004.4604166667</x:v>
      </x:c>
      <x:c r="D5119" s="4" t="inlineStr">
        <x:is>
          <x:t xml:space="preserve">2254</x:t>
        </x:is>
      </x:c>
      <x:c r="E5119" s="5" t="inlineStr">
        <x:is>
          <x:t xml:space="preserve">718073</x:t>
        </x:is>
      </x:c>
      <x:c r="F5119" s="6" t="inlineStr">
        <x:is>
          <x:t xml:space="preserve">קפלן</x:t>
        </x:is>
      </x:c>
      <x:c r="G5119" s="7" t="inlineStr">
        <x:is>
          <x:t xml:space="preserve">קפלן - לוגיסטיקה מחסן ציוד רפואי</x:t>
        </x:is>
      </x:c>
      <x:c r="H5119" s="8" t="inlineStr">
        <x:is>
          <x:t xml:space="preserve">מוסטפא מוסאורה ( מוסא )</x:t>
        </x:is>
      </x:c>
      <x:c r="I5119" s="9">
        <x:v>45004.5208333333</x:v>
      </x:c>
      <x:c r="J5119" s="10">
        <x:v>45003</x:v>
      </x:c>
      <x:c r="K5119" s="11">
        <x:v>45004.5416666667</x:v>
      </x:c>
      <x:c r="L5119" s="12" t="inlineStr">
        <x:is>
          <x:t xml:space="preserve">SC230062237</x:t>
        </x:is>
      </x:c>
      <x:c r="M5119" s="13" t="inlineStr">
        <x:is>
          <x:t xml:space="preserve">מקרר לא תקין</x:t>
        </x:is>
      </x:c>
      <x:c r="N5119" s="14" t="inlineStr">
        <x:is>
          <x:t xml:space="preserve">בדיקת מקרר</x:t>
        </x:is>
      </x:c>
      <x:c r="O5119" s="15"/>
      <x:c r="P5119" s="16" t="inlineStr">
        <x:is>
          <x:t xml:space="preserve">סגור</x:t>
        </x:is>
      </x:c>
      <x:c r="Q5119" s="17" t="inlineStr">
        <x:is>
          <x:t xml:space="preserve">דוד מור יוסף</x:t>
        </x:is>
      </x:c>
      <x:c r="R5119" s="18" t="inlineStr">
        <x:is>
          <x:t xml:space="preserve">תאור תקול</x:t>
        </x:is>
      </x:c>
      <x:c r="S5119" s="19">
        <x:v>45001.3627777778</x:v>
      </x:c>
      <x:c r="T5119" s="20">
        <x:v>45004.54375</x:v>
      </x:c>
    </x:row>
    <x:row r="5120" hidden="0">
      <x:c r="A5120" s="1" t="inlineStr">
        <x:is>
          <x:t xml:space="preserve">8c010858-c4c3-ed11-83ff-0022489fdc7c</x:t>
        </x:is>
      </x:c>
      <x:c r="B5120" s="2" t="inlineStr">
        <x:is>
          <x:t xml:space="preserve">aQAApmAiJafcf2M2OddACIYAwaynGtskd/YV0/eeAfoxLg4FxytBqbScY+S6u0+i6ME2/zvCteNudFOkRavZ4A==</x:t>
        </x:is>
      </x:c>
      <x:c r="C5120" s="3">
        <x:v>45001.5397569444</x:v>
      </x:c>
      <x:c r="D5120" s="4" t="inlineStr">
        <x:is>
          <x:t xml:space="preserve">2253</x:t>
        </x:is>
      </x:c>
      <x:c r="E5120" s="5" t="inlineStr">
        <x:is>
          <x:t xml:space="preserve">740419</x:t>
        </x:is>
      </x:c>
      <x:c r="F5120" s="6" t="inlineStr">
        <x:is>
          <x:t xml:space="preserve">מחוז דרום</x:t>
        </x:is>
      </x:c>
      <x:c r="G5120" s="7" t="inlineStr">
        <x:is>
          <x:t xml:space="preserve">בית גוברין</x:t>
        </x:is>
      </x:c>
      <x:c r="H5120" s="8" t="inlineStr">
        <x:is>
          <x:t xml:space="preserve">נור שתווי</x:t>
        </x:is>
      </x:c>
      <x:c r="I5120" s="9">
        <x:v>45001.4166666667</x:v>
      </x:c>
      <x:c r="J5120" s="10">
        <x:v>45000</x:v>
      </x:c>
      <x:c r="K5120" s="11">
        <x:v>45001.4791666667</x:v>
      </x:c>
      <x:c r="L5120" s="12" t="inlineStr">
        <x:is>
          <x:t xml:space="preserve">SC230062138</x:t>
        </x:is>
      </x:c>
      <x:c r="M5120" s="13" t="inlineStr">
        <x:is>
          <x:t xml:space="preserve">טמפרטורה גבוהה</x:t>
        </x:is>
      </x:c>
      <x:c r="N5120" s="14" t="inlineStr">
        <x:is>
          <x:t xml:space="preserve">הוספת גז; החלפת מדחס; וואקום; בדיקת מקרר</x:t>
        </x:is>
      </x:c>
      <x:c r="O5120" s="15" t="inlineStr">
        <x:is>
          <x:t xml:space="preserve">מדחס 1/3 לגז 404; מייבש 1/4</x:t>
        </x:is>
      </x:c>
      <x:c r="P5120" s="16" t="inlineStr">
        <x:is>
          <x:t xml:space="preserve">סגור</x:t>
        </x:is>
      </x:c>
      <x:c r="Q5120" s="17" t="inlineStr">
        <x:is>
          <x:t xml:space="preserve">דוד מור יוסף</x:t>
        </x:is>
      </x:c>
      <x:c r="R5120" s="18" t="inlineStr">
        <x:is>
          <x:t xml:space="preserve">לבד וירדה מעלות 15 ל עלה הטמפרטורה</x:t>
        </x:is>
      </x:c>
      <x:c r="S5120" s="19">
        <x:v>45001.3560185185</x:v>
      </x:c>
      <x:c r="T5120" s="20">
        <x:v>45001.6230902778</x:v>
      </x:c>
    </x:row>
    <x:row r="5121" hidden="0">
      <x:c r="A5121" s="1" t="inlineStr">
        <x:is>
          <x:t xml:space="preserve">f7ec6613-20c3-ed11-83ff-0022489fdb01</x:t>
        </x:is>
      </x:c>
      <x:c r="B5121" s="2" t="inlineStr">
        <x:is>
          <x:t xml:space="preserve">wFfQV17919VV1rAHJ+tfCRUuPnR+1dLnzazisxe904DKNDN784lakFw6vzkaA5Tcvrw8vCfM1oWZEA2iKm7bNg==</x:t>
        </x:is>
      </x:c>
      <x:c r="C5121" s="3">
        <x:v>45000.6199189815</x:v>
      </x:c>
      <x:c r="D5121" s="4" t="inlineStr">
        <x:is>
          <x:t xml:space="preserve">2252</x:t>
        </x:is>
      </x:c>
      <x:c r="E5121" s="5" t="inlineStr">
        <x:is>
          <x:t xml:space="preserve">740573</x:t>
        </x:is>
      </x:c>
      <x:c r="F5121" s="6" t="inlineStr">
        <x:is>
          <x:t xml:space="preserve">סורוקה</x:t>
        </x:is>
      </x:c>
      <x:c r="G5121" s="7" t="inlineStr">
        <x:is>
          <x:t xml:space="preserve">סורוקה - מעבדה וירולוגית</x:t>
        </x:is>
      </x:c>
      <x:c r="H5121" s="8" t="inlineStr">
        <x:is>
          <x:t xml:space="preserve">נור שתווי</x:t>
        </x:is>
      </x:c>
      <x:c r="I5121" s="9">
        <x:v>45000.6666666667</x:v>
      </x:c>
      <x:c r="J5121" s="10">
        <x:v>44999</x:v>
      </x:c>
      <x:c r="K5121" s="11">
        <x:v>45000.6875</x:v>
      </x:c>
      <x:c r="L5121" s="12" t="inlineStr">
        <x:is>
          <x:t xml:space="preserve">SC230061707</x:t>
        </x:is>
      </x:c>
      <x:c r="M5121" s="13" t="inlineStr">
        <x:is>
          <x:t xml:space="preserve">מקרר מרעיש</x:t>
        </x:is>
      </x:c>
      <x:c r="N5121" s="14" t="inlineStr">
        <x:is>
          <x:t xml:space="preserve">בדיקת מקרר</x:t>
        </x:is>
      </x:c>
      <x:c r="O5121" s="15"/>
      <x:c r="P5121" s="16" t="inlineStr">
        <x:is>
          <x:t xml:space="preserve">סגור</x:t>
        </x:is>
      </x:c>
      <x:c r="Q5121" s="17" t="inlineStr">
        <x:is>
          <x:t xml:space="preserve">דוד מור יוסף</x:t>
        </x:is>
      </x:c>
      <x:c r="R5121" s="18" t="inlineStr">
        <x:is>
          <x:t xml:space="preserve">מרעיש</x:t>
        </x:is>
      </x:c>
      <x:c r="S5121" s="19">
        <x:v>45000.539525463</x:v>
      </x:c>
      <x:c r="T5121" s="20">
        <x:v>45000.7032523148</x:v>
      </x:c>
    </x:row>
    <x:row r="5122" hidden="0">
      <x:c r="A5122" s="1" t="inlineStr">
        <x:is>
          <x:t xml:space="preserve">fa3c435a-07c3-ed11-83ff-0022489fdb01</x:t>
        </x:is>
      </x:c>
      <x:c r="B5122" s="2" t="inlineStr">
        <x:is>
          <x:t xml:space="preserve">mVZKf/bIh/FW1gsg7zChmSqZxXQQ2XF67NGXp2yMNY3fXpv4bFzy2SzEUxw2KblnbMjKBRUlALXiO/Uf0sFXyw==</x:t>
        </x:is>
      </x:c>
      <x:c r="C5122" s="3">
        <x:v>45001.3295717593</x:v>
      </x:c>
      <x:c r="D5122" s="4" t="inlineStr">
        <x:is>
          <x:t xml:space="preserve">2251</x:t>
        </x:is>
      </x:c>
      <x:c r="E5122" s="5" t="inlineStr">
        <x:is>
          <x:t xml:space="preserve">907259</x:t>
        </x:is>
      </x:c>
      <x:c r="F5122" s="6" t="inlineStr">
        <x:is>
          <x:t xml:space="preserve">השרון</x:t>
        </x:is>
      </x:c>
      <x:c r="G5122" s="7" t="inlineStr">
        <x:is>
          <x:t xml:space="preserve">השרון - איזוטופים</x:t>
        </x:is>
      </x:c>
      <x:c r="H5122" s="8" t="inlineStr">
        <x:is>
          <x:t xml:space="preserve">משה הרשקוביץ</x:t>
        </x:is>
      </x:c>
      <x:c r="I5122" s="9">
        <x:v>45001.3541666667</x:v>
      </x:c>
      <x:c r="J5122" s="10">
        <x:v>45000</x:v>
      </x:c>
      <x:c r="K5122" s="11">
        <x:v>45001.375</x:v>
      </x:c>
      <x:c r="L5122" s="12" t="inlineStr">
        <x:is>
          <x:t xml:space="preserve">SC230061308</x:t>
        </x:is>
      </x:c>
      <x:c r="M5122" s="13" t="inlineStr">
        <x:is>
          <x:t xml:space="preserve">בקר מצפצף</x:t>
        </x:is>
      </x:c>
      <x:c r="N5122" s="14" t="inlineStr">
        <x:is>
          <x:t xml:space="preserve">בדיקת מקרר</x:t>
        </x:is>
      </x:c>
      <x:c r="O5122" s="15"/>
      <x:c r="P5122" s="16" t="inlineStr">
        <x:is>
          <x:t xml:space="preserve">סגור</x:t>
        </x:is>
      </x:c>
      <x:c r="Q5122" s="17" t="inlineStr">
        <x:is>
          <x:t xml:space="preserve">דוד מור יוסף</x:t>
        </x:is>
      </x:c>
      <x:c r="R5122" s="18" t="inlineStr">
        <x:is>
          <x:t xml:space="preserve">מצפצף והוא עולה וטמפרטורה DP הערות: מיקום: נייד:4065971-050 טלפון לתאום: טלפון מצפצף והוא עולה וטמפרטורה DP</x:t>
        </x:is>
      </x:c>
      <x:c r="S5122" s="19">
        <x:v>45000.4165972222</x:v>
      </x:c>
      <x:c r="T5122" s="20">
        <x:v>45001.4129050926</x:v>
      </x:c>
    </x:row>
    <x:row r="5123" hidden="0">
      <x:c r="A5123" s="1" t="inlineStr">
        <x:is>
          <x:t xml:space="preserve">09cb4ac4-fac2-ed11-83ff-0022489fdb01</x:t>
        </x:is>
      </x:c>
      <x:c r="B5123" s="2" t="inlineStr">
        <x:is>
          <x:t xml:space="preserve">KYU1iNl7HkSmgLBaKgN7F1qKKRIhUfreHxJQHi2bAKIEQldXpbJomtOGP0agZtyVlWT+utW2d2m5pzBi4eSt7Q==</x:t>
        </x:is>
      </x:c>
      <x:c r="C5123" s="3">
        <x:v>45004.5531134259</x:v>
      </x:c>
      <x:c r="D5123" s="4" t="inlineStr">
        <x:is>
          <x:t xml:space="preserve">2250</x:t>
        </x:is>
      </x:c>
      <x:c r="E5123" s="5" t="inlineStr">
        <x:is>
          <x:t xml:space="preserve">745115</x:t>
        </x:is>
      </x:c>
      <x:c r="F5123" s="6" t="inlineStr">
        <x:is>
          <x:t xml:space="preserve">העמק</x:t>
        </x:is>
      </x:c>
      <x:c r="G5123" s="7" t="inlineStr">
        <x:is>
          <x:t xml:space="preserve">העמק -  מרפ.US נשים</x:t>
        </x:is>
      </x:c>
      <x:c r="H5123" s="8" t="inlineStr">
        <x:is>
          <x:t xml:space="preserve">אליהו אלחרר</x:t>
        </x:is>
      </x:c>
      <x:c r="I5123" s="9">
        <x:v>45004.3333333333</x:v>
      </x:c>
      <x:c r="J5123" s="10">
        <x:v>45003</x:v>
      </x:c>
      <x:c r="K5123" s="11">
        <x:v>45004.3333333333</x:v>
      </x:c>
      <x:c r="L5123" s="12" t="inlineStr">
        <x:is>
          <x:t xml:space="preserve">SC230061060</x:t>
        </x:is>
      </x:c>
      <x:c r="M5123" s="13" t="inlineStr">
        <x:is>
          <x:t xml:space="preserve">קריאת שווא</x:t>
        </x:is>
      </x:c>
      <x:c r="N5123" s="14"/>
      <x:c r="O5123" s="15"/>
      <x:c r="P5123" s="16" t="inlineStr">
        <x:is>
          <x:t xml:space="preserve">סגור</x:t>
        </x:is>
      </x:c>
      <x:c r="Q5123" s="17" t="inlineStr">
        <x:is>
          <x:t xml:space="preserve">דוד מור יוסף</x:t>
        </x:is>
      </x:c>
      <x:c r="R5123" s="18" t="inlineStr">
        <x:is>
          <x:t xml:space="preserve">במקפיא חריגה על התראה יש הערות: מיקום: נייד:9400783-050 טלפון לתאום: טלפון במקפיא חריגה על התראה יש</x:t>
        </x:is>
      </x:c>
      <x:c r="S5123" s="19">
        <x:v>45000.3540046296</x:v>
      </x:c>
      <x:c r="T5123" s="20">
        <x:v>45004.6364467593</x:v>
      </x:c>
    </x:row>
    <x:row r="5124" hidden="0">
      <x:c r="A5124" s="1" t="inlineStr">
        <x:is>
          <x:t xml:space="preserve">6f847bd6-f9c2-ed11-83ff-0022489fdc7c</x:t>
        </x:is>
      </x:c>
      <x:c r="B5124" s="2" t="inlineStr">
        <x:is>
          <x:t xml:space="preserve">DaEYkDaJ3TfFgBo1uuILu19wj55UaX85QJJ3XICiDvTPKZ679p73ybhcesZwNWACho95OlwDkIWIBrycGNVasQ==</x:t>
        </x:is>
      </x:c>
      <x:c r="C5124" s="3">
        <x:v>45000.4468634259</x:v>
      </x:c>
      <x:c r="D5124" s="4" t="inlineStr">
        <x:is>
          <x:t xml:space="preserve">2249</x:t>
        </x:is>
      </x:c>
      <x:c r="E5124" s="5" t="inlineStr">
        <x:is>
          <x:t xml:space="preserve">643871</x:t>
        </x:is>
      </x:c>
      <x:c r="F5124" s="6" t="inlineStr">
        <x:is>
          <x:t xml:space="preserve">בילינסון</x:t>
        </x:is>
      </x:c>
      <x:c r="G5124" s="7" t="inlineStr">
        <x:is>
          <x:t xml:space="preserve">ב_ן - חדר פתולוגיה חדרי ניתוח קומה 2</x:t>
        </x:is>
      </x:c>
      <x:c r="H5124" s="8" t="inlineStr">
        <x:is>
          <x:t xml:space="preserve">משה הרשקוביץ</x:t>
        </x:is>
      </x:c>
      <x:c r="I5124" s="9">
        <x:v>45000.4166666667</x:v>
      </x:c>
      <x:c r="J5124" s="10">
        <x:v>44999</x:v>
      </x:c>
      <x:c r="K5124" s="11">
        <x:v>45000.3333333333</x:v>
      </x:c>
      <x:c r="L5124" s="12" t="inlineStr">
        <x:is>
          <x:t xml:space="preserve">SC230061092</x:t>
        </x:is>
      </x:c>
      <x:c r="M5124" s="13" t="inlineStr">
        <x:is>
          <x:t xml:space="preserve">טמפרטורה גבוהה</x:t>
        </x:is>
      </x:c>
      <x:c r="N5124" s="14" t="inlineStr">
        <x:is>
          <x:t xml:space="preserve">החלפת בקר; כיוון טמפרטורה; כיוון פרמטרים - בקר; בדיקת מקרר</x:t>
        </x:is>
      </x:c>
      <x:c r="O5124" s="15" t="inlineStr">
        <x:is>
          <x:t xml:space="preserve">בקר 974</x:t>
        </x:is>
      </x:c>
      <x:c r="P5124" s="16" t="inlineStr">
        <x:is>
          <x:t xml:space="preserve">סגור</x:t>
        </x:is>
      </x:c>
      <x:c r="Q5124" s="17" t="inlineStr">
        <x:is>
          <x:t xml:space="preserve">דוד מור יוסף</x:t>
        </x:is>
      </x:c>
      <x:c r="R5124" s="18" t="inlineStr">
        <x:is>
          <x:t xml:space="preserve">גבוהה טמפ</x:t>
        </x:is>
      </x:c>
      <x:c r="S5124" s="19">
        <x:v>45000.3493981482</x:v>
      </x:c>
      <x:c r="T5124" s="20">
        <x:v>45000.5301967593</x:v>
      </x:c>
    </x:row>
    <x:row r="5125" hidden="0">
      <x:c r="A5125" s="1" t="inlineStr">
        <x:is>
          <x:t xml:space="preserve">f9760a63-6ac2-ed11-83ff-0022489fdc7c</x:t>
        </x:is>
      </x:c>
      <x:c r="B5125" s="2" t="inlineStr">
        <x:is>
          <x:t xml:space="preserve">4ShS8GiaD4xy7HltpHhGNsR8bGJOUkFmWgu/LSy21A3fA30MvOMMefktktTpg1bOu/YycAXqY+s4HqqodB0iEw==</x:t>
        </x:is>
      </x:c>
      <x:c r="C5125" s="3">
        <x:v>45000.6199189815</x:v>
      </x:c>
      <x:c r="D5125" s="4" t="inlineStr">
        <x:is>
          <x:t xml:space="preserve">2248</x:t>
        </x:is>
      </x:c>
      <x:c r="E5125" s="5" t="inlineStr">
        <x:is>
          <x:t xml:space="preserve">717639</x:t>
        </x:is>
      </x:c>
      <x:c r="F5125" s="6" t="inlineStr">
        <x:is>
          <x:t xml:space="preserve">בילינסון</x:t>
        </x:is>
      </x:c>
      <x:c r="G5125" s="7" t="inlineStr">
        <x:is>
          <x:t xml:space="preserve">ב_ן - בית מרקחת אונקולוגי בניין דווידוף</x:t>
        </x:is>
      </x:c>
      <x:c r="H5125" s="8" t="inlineStr">
        <x:is>
          <x:t xml:space="preserve">משה הרשקוביץ</x:t>
        </x:is>
      </x:c>
      <x:c r="I5125" s="9">
        <x:v>45000.5416666667</x:v>
      </x:c>
      <x:c r="J5125" s="10">
        <x:v>44999</x:v>
      </x:c>
      <x:c r="K5125" s="11">
        <x:v>45000.7083333333</x:v>
      </x:c>
      <x:c r="L5125" s="12" t="inlineStr">
        <x:is>
          <x:t xml:space="preserve">SC230060838</x:t>
        </x:is>
      </x:c>
      <x:c r="M5125" s="13" t="inlineStr">
        <x:is>
          <x:t xml:space="preserve">בקר מצפצף</x:t>
        </x:is>
      </x:c>
      <x:c r="N5125" s="14" t="inlineStr">
        <x:is>
          <x:t xml:space="preserve">החלפת בקר; החלפת רגש; בדיקת מקרר</x:t>
        </x:is>
      </x:c>
      <x:c r="O5125" s="15" t="inlineStr">
        <x:is>
          <x:t xml:space="preserve">בקר דיקסל; בוצע החלפת חלקים עיין בהערות</x:t>
        </x:is>
      </x:c>
      <x:c r="P5125" s="16" t="inlineStr">
        <x:is>
          <x:t xml:space="preserve">סגור</x:t>
        </x:is>
      </x:c>
      <x:c r="Q5125" s="17" t="inlineStr">
        <x:is>
          <x:t xml:space="preserve">דוד מור יוסף</x:t>
        </x:is>
      </x:c>
      <x:c r="R5125" s="18" t="inlineStr">
        <x:is>
          <x:t xml:space="preserve">הלילה כל מצפצף בכוננות לא בוקר ממחר החל להגיע יש הלילה כל מצפצף</x:t>
        </x:is>
      </x:c>
      <x:c r="S5125" s="19">
        <x:v>44999.6362615741</x:v>
      </x:c>
      <x:c r="T5125" s="20">
        <x:v>45000.7032523148</x:v>
      </x:c>
    </x:row>
    <x:row r="5126" hidden="0">
      <x:c r="A5126" s="1" t="inlineStr">
        <x:is>
          <x:t xml:space="preserve">6143d632-61c2-ed11-83ff-0022489fdc7c</x:t>
        </x:is>
      </x:c>
      <x:c r="B5126" s="2" t="inlineStr">
        <x:is>
          <x:t xml:space="preserve">y4K8gYb+YOwnCEatMEebd4yy722ShsFaHxapnnYWC0YAia5cWF7SJ6rw8ITmbfTd2Pi+HbwBuyBUd0IUgJCtgQ==</x:t>
        </x:is>
      </x:c>
      <x:c r="C5126" s="3">
        <x:v>45004.5531134259</x:v>
      </x:c>
      <x:c r="D5126" s="4" t="inlineStr">
        <x:is>
          <x:t xml:space="preserve">2247</x:t>
        </x:is>
      </x:c>
      <x:c r="E5126" s="5" t="inlineStr">
        <x:is>
          <x:t xml:space="preserve">903898</x:t>
        </x:is>
      </x:c>
      <x:c r="F5126" s="6" t="inlineStr">
        <x:is>
          <x:t xml:space="preserve">כרמל</x:t>
        </x:is>
      </x:c>
      <x:c r="G5126" s="7" t="inlineStr">
        <x:is>
          <x:t xml:space="preserve">כרמל - טרשת נפוצה</x:t>
        </x:is>
      </x:c>
      <x:c r="H5126" s="8" t="inlineStr">
        <x:is>
          <x:t xml:space="preserve">משה הרשקוביץ</x:t>
        </x:is>
      </x:c>
      <x:c r="I5126" s="9">
        <x:v>45004.3333333333</x:v>
      </x:c>
      <x:c r="J5126" s="10">
        <x:v>45003</x:v>
      </x:c>
      <x:c r="K5126" s="11">
        <x:v>45004.4166666667</x:v>
      </x:c>
      <x:c r="L5126" s="12" t="inlineStr">
        <x:is>
          <x:t xml:space="preserve">SC230060597</x:t>
        </x:is>
      </x:c>
      <x:c r="M5126" s="13" t="inlineStr">
        <x:is>
          <x:t xml:space="preserve">טמפרטורה נמוכה</x:t>
        </x:is>
      </x:c>
      <x:c r="N5126" s="14" t="inlineStr">
        <x:is>
          <x:t xml:space="preserve">ניקוי מעבה; בדיקת מקרר</x:t>
        </x:is>
      </x:c>
      <x:c r="O5126" s="15"/>
      <x:c r="P5126" s="16" t="inlineStr">
        <x:is>
          <x:t xml:space="preserve">סגור</x:t>
        </x:is>
      </x:c>
      <x:c r="Q5126" s="17" t="inlineStr">
        <x:is>
          <x:t xml:space="preserve">דוד מור יוסף</x:t>
        </x:is>
      </x:c>
      <x:c r="R5126" s="18" t="inlineStr">
        <x:is>
          <x:t xml:space="preserve">30 מינוס מראה במקפיא הדיגיטלי החיישן תקינות לאי חושדת לתאום: טלפון נייד:6627230-054 טלפון מיקום: 30 מינוס מראה במקפיא הדיגיטלי החיישן תקינות לאי חושדת הערות:</x:t>
        </x:is>
      </x:c>
      <x:c r="S5126" s="19">
        <x:v>44999.5906481482</x:v>
      </x:c>
      <x:c r="T5126" s="20">
        <x:v>45004.6364467593</x:v>
      </x:c>
    </x:row>
    <x:row r="5127" hidden="0">
      <x:c r="A5127" s="1" t="inlineStr">
        <x:is>
          <x:t xml:space="preserve">dd1014dd-60c2-ed11-83ff-0022489fdb01</x:t>
        </x:is>
      </x:c>
      <x:c r="B5127" s="2" t="inlineStr">
        <x:is>
          <x:t xml:space="preserve">BHmTbpCPu/UPR037atQRftRIvXvSKZDLQOjAXbe3AKNZFU5rdHiOkhswl5mqACXVwBfnr7rdsw789L7hI19EEA==</x:t>
        </x:is>
      </x:c>
      <x:c r="C5127" s="3">
        <x:v>45000.5219444444</x:v>
      </x:c>
      <x:c r="D5127" s="4" t="inlineStr">
        <x:is>
          <x:t xml:space="preserve">2246</x:t>
        </x:is>
      </x:c>
      <x:c r="E5127" s="5" t="inlineStr">
        <x:is>
          <x:t xml:space="preserve">717688</x:t>
        </x:is>
      </x:c>
      <x:c r="F5127" s="6" t="inlineStr">
        <x:is>
          <x:t xml:space="preserve">בילינסון</x:t>
        </x:is>
      </x:c>
      <x:c r="G5127" s="7" t="inlineStr">
        <x:is>
          <x:t xml:space="preserve">ב_ן - מכון צינטורים</x:t>
        </x:is>
      </x:c>
      <x:c r="H5127" s="8" t="inlineStr">
        <x:is>
          <x:t xml:space="preserve">אליהו אלחרר</x:t>
        </x:is>
      </x:c>
      <x:c r="I5127" s="9">
        <x:v>45000.3333333333</x:v>
      </x:c>
      <x:c r="J5127" s="10">
        <x:v>44999</x:v>
      </x:c>
      <x:c r="K5127" s="11">
        <x:v>45000.3333333333</x:v>
      </x:c>
      <x:c r="L5127" s="12" t="inlineStr">
        <x:is>
          <x:t xml:space="preserve">SC230060726</x:t>
        </x:is>
      </x:c>
      <x:c r="M5127" s="13" t="inlineStr">
        <x:is>
          <x:t xml:space="preserve">קריאת שווא</x:t>
        </x:is>
      </x:c>
      <x:c r="N5127" s="14"/>
      <x:c r="O5127" s="15"/>
      <x:c r="P5127" s="16" t="inlineStr">
        <x:is>
          <x:t xml:space="preserve">סגור</x:t>
        </x:is>
      </x:c>
      <x:c r="Q5127" s="17" t="inlineStr">
        <x:is>
          <x:t xml:space="preserve">דוד מור יוסף</x:t>
        </x:is>
      </x:c>
      <x:c r="R5127" s="18" t="inlineStr">
        <x:is>
          <x:t xml:space="preserve">6330405-052 תקלה: מדווח</x:t>
        </x:is>
      </x:c>
      <x:c r="S5127" s="19">
        <x:v>44999.5889467593</x:v>
      </x:c>
      <x:c r="T5127" s="20">
        <x:v>45000.6052777778</x:v>
      </x:c>
    </x:row>
    <x:row r="5128" hidden="0">
      <x:c r="A5128" s="1" t="inlineStr">
        <x:is>
          <x:t xml:space="preserve">deb807a5-60c2-ed11-83ff-0022489fdb01</x:t>
        </x:is>
      </x:c>
      <x:c r="B5128" s="2" t="inlineStr">
        <x:is>
          <x:t xml:space="preserve">TEaypCX2HPCDsKg75qxdvMgYTOD9wdiaUIlMKvpiEVAZWwqFtPyxUOcKOr24COVWtpMaoCGjsUIaesBDYvWfrA==</x:t>
        </x:is>
      </x:c>
      <x:c r="C5128" s="3">
        <x:v>45000.5219328704</x:v>
      </x:c>
      <x:c r="D5128" s="4" t="inlineStr">
        <x:is>
          <x:t xml:space="preserve">2245</x:t>
        </x:is>
      </x:c>
      <x:c r="E5128" s="5" t="inlineStr">
        <x:is>
          <x:t xml:space="preserve">717688</x:t>
        </x:is>
      </x:c>
      <x:c r="F5128" s="6" t="inlineStr">
        <x:is>
          <x:t xml:space="preserve">בילינסון</x:t>
        </x:is>
      </x:c>
      <x:c r="G5128" s="7" t="inlineStr">
        <x:is>
          <x:t xml:space="preserve">ב_ן - מכון צינטורים</x:t>
        </x:is>
      </x:c>
      <x:c r="H5128" s="8" t="inlineStr">
        <x:is>
          <x:t xml:space="preserve">משה הרשקוביץ</x:t>
        </x:is>
      </x:c>
      <x:c r="I5128" s="9">
        <x:v>45000.5</x:v>
      </x:c>
      <x:c r="J5128" s="10">
        <x:v>44999</x:v>
      </x:c>
      <x:c r="K5128" s="11">
        <x:v>45000.3333333333</x:v>
      </x:c>
      <x:c r="L5128" s="12" t="inlineStr">
        <x:is>
          <x:t xml:space="preserve">SC230060709</x:t>
        </x:is>
      </x:c>
      <x:c r="M5128" s="13" t="inlineStr">
        <x:is>
          <x:t xml:space="preserve">בקר מצפצף</x:t>
        </x:is>
      </x:c>
      <x:c r="N5128" s="14" t="inlineStr">
        <x:is>
          <x:t xml:space="preserve">בדיקת מקרר</x:t>
        </x:is>
      </x:c>
      <x:c r="O5128" s="15"/>
      <x:c r="P5128" s="16" t="inlineStr">
        <x:is>
          <x:t xml:space="preserve">סגור</x:t>
        </x:is>
      </x:c>
      <x:c r="Q5128" s="17" t="inlineStr">
        <x:is>
          <x:t xml:space="preserve">דוד מור יוסף</x:t>
        </x:is>
      </x:c>
      <x:c r="R5128" s="18" t="inlineStr">
        <x:is>
          <x:t xml:space="preserve">מצפצף תרופות מקרר הערות: מיקום: נייד:0526330405 טלפון לתאום:0526330405 טלפון בכוננות ולא מוקדם בבוקר מחר להגיע יש מצפצף תרופות מקרר</x:t>
        </x:is>
      </x:c>
      <x:c r="S5128" s="19">
        <x:v>44999.5878587963</x:v>
      </x:c>
      <x:c r="T5128" s="20">
        <x:v>45000.6052662037</x:v>
      </x:c>
    </x:row>
    <x:row r="5129" hidden="0">
      <x:c r="A5129" s="1" t="inlineStr">
        <x:is>
          <x:t xml:space="preserve">fb23fd62-60c2-ed11-83ff-0022489fdc7c</x:t>
        </x:is>
      </x:c>
      <x:c r="B5129" s="2" t="inlineStr">
        <x:is>
          <x:t xml:space="preserve">JF0pmbcsYz7scgpsZtdnXRhuxiRlStduJE5Xa1I2SWdHbMtxnjxZCaDgEk8/q+Rd5zQ6c+dcD4Z+Kh/2x56qEQ==</x:t>
        </x:is>
      </x:c>
      <x:c r="C5129" s="3">
        <x:v>45000.4468634259</x:v>
      </x:c>
      <x:c r="D5129" s="4" t="inlineStr">
        <x:is>
          <x:t xml:space="preserve">2244</x:t>
        </x:is>
      </x:c>
      <x:c r="E5129" s="5" t="inlineStr">
        <x:is>
          <x:t xml:space="preserve">724859</x:t>
        </x:is>
      </x:c>
      <x:c r="F5129" s="6" t="inlineStr">
        <x:is>
          <x:t xml:space="preserve">סורוקה</x:t>
        </x:is>
      </x:c>
      <x:c r="G5129" s="7" t="inlineStr">
        <x:is>
          <x:t xml:space="preserve">סורוקה - חדר לידה</x:t>
        </x:is>
      </x:c>
      <x:c r="H5129" s="8" t="inlineStr">
        <x:is>
          <x:t xml:space="preserve">נור שתווי</x:t>
        </x:is>
      </x:c>
      <x:c r="I5129" s="9">
        <x:v>45000.3333333333</x:v>
      </x:c>
      <x:c r="J5129" s="10">
        <x:v>44999</x:v>
      </x:c>
      <x:c r="K5129" s="11">
        <x:v>45000.3333333333</x:v>
      </x:c>
      <x:c r="L5129" s="12" t="inlineStr">
        <x:is>
          <x:t xml:space="preserve">SC230060719</x:t>
        </x:is>
      </x:c>
      <x:c r="M5129" s="13" t="inlineStr">
        <x:is>
          <x:t xml:space="preserve">דלת לא נסגרת</x:t>
        </x:is>
      </x:c>
      <x:c r="N5129" s="14" t="inlineStr">
        <x:is>
          <x:t xml:space="preserve">בדיקת מקרר</x:t>
        </x:is>
      </x:c>
      <x:c r="O5129" s="15"/>
      <x:c r="P5129" s="16" t="inlineStr">
        <x:is>
          <x:t xml:space="preserve">סגור</x:t>
        </x:is>
      </x:c>
      <x:c r="Q5129" s="17" t="inlineStr">
        <x:is>
          <x:t xml:space="preserve">דוד מור יוסף</x:t>
        </x:is>
      </x:c>
      <x:c r="R5129" s="18" t="inlineStr">
        <x:is>
          <x:t xml:space="preserve">תאור בכוננות לא ממחר החל להגיע יש נסגרת לא דלת</x:t>
        </x:is>
      </x:c>
      <x:c r="S5129" s="19">
        <x:v>44999.5865277778</x:v>
      </x:c>
      <x:c r="T5129" s="20">
        <x:v>45000.5301967593</x:v>
      </x:c>
    </x:row>
    <x:row r="5130" hidden="0">
      <x:c r="A5130" s="1" t="inlineStr">
        <x:is>
          <x:t xml:space="preserve">99945f22-5fc2-ed11-83ff-0022489fdc7c</x:t>
        </x:is>
      </x:c>
      <x:c r="B5130" s="2" t="inlineStr">
        <x:is>
          <x:t xml:space="preserve">mrZlk6OamM/uaBnpIUZADiLEstMsS8+x3rzcZtPTKWUl+qwIghQDjL+zorua/oE/HSUtxyWMgX7BMFffI3GTUg==</x:t>
        </x:is>
      </x:c>
      <x:c r="C5130" s="3">
        <x:v>45001.3295717593</x:v>
      </x:c>
      <x:c r="D5130" s="4" t="inlineStr">
        <x:is>
          <x:t xml:space="preserve">2243</x:t>
        </x:is>
      </x:c>
      <x:c r="E5130" s="5" t="inlineStr">
        <x:is>
          <x:t xml:space="preserve">741140</x:t>
        </x:is>
      </x:c>
      <x:c r="F5130" s="6" t="inlineStr">
        <x:is>
          <x:t xml:space="preserve">סורוקה</x:t>
        </x:is>
      </x:c>
      <x:c r="G5130" s="7" t="inlineStr">
        <x:is>
          <x:t xml:space="preserve">סורוקה - בית מרקחת</x:t>
        </x:is>
      </x:c>
      <x:c r="H5130" s="8" t="inlineStr">
        <x:is>
          <x:t xml:space="preserve">נור שתווי</x:t>
        </x:is>
      </x:c>
      <x:c r="I5130" s="9">
        <x:v>45001.3541666667</x:v>
      </x:c>
      <x:c r="J5130" s="10">
        <x:v>45000</x:v>
      </x:c>
      <x:c r="K5130" s="11">
        <x:v>45001.3958333333</x:v>
      </x:c>
      <x:c r="L5130" s="12" t="inlineStr">
        <x:is>
          <x:t xml:space="preserve">SC230060561</x:t>
        </x:is>
      </x:c>
      <x:c r="M5130" s="13" t="inlineStr">
        <x:is>
          <x:t xml:space="preserve">נזילה</x:t>
        </x:is>
      </x:c>
      <x:c r="N5130" s="14" t="inlineStr">
        <x:is>
          <x:t xml:space="preserve">כיוון טמפרטורה; כיוון פרמטרים - בקר; בדיקת מקרר</x:t>
        </x:is>
      </x:c>
      <x:c r="O5130" s="15"/>
      <x:c r="P5130" s="16" t="inlineStr">
        <x:is>
          <x:t xml:space="preserve">סגור</x:t>
        </x:is>
      </x:c>
      <x:c r="Q5130" s="17" t="inlineStr">
        <x:is>
          <x:t xml:space="preserve">דוד מור יוסף</x:t>
        </x:is>
      </x:c>
      <x:c r="R5130" s="18" t="inlineStr">
        <x:is>
          <x:t xml:space="preserve">תאור נזילה</x:t>
        </x:is>
      </x:c>
      <x:c r="S5130" s="19">
        <x:v>44999.5803356481</x:v>
      </x:c>
      <x:c r="T5130" s="20">
        <x:v>45001.4129050926</x:v>
      </x:c>
    </x:row>
    <x:row r="5131" hidden="0">
      <x:c r="A5131" s="1" t="inlineStr">
        <x:is>
          <x:t xml:space="preserve">6f6e6982-52c2-ed11-83ff-0022489fdc7c</x:t>
        </x:is>
      </x:c>
      <x:c r="B5131" s="2" t="inlineStr">
        <x:is>
          <x:t xml:space="preserve">MwEXLdv27epjQMHC+MEtLJU8jfyO2NkXov+OPfO79kdtuCzs1Bib75OLXW4/PT8yPnsAu9Nfrkb3uzhF+XcAMQ==</x:t>
        </x:is>
      </x:c>
      <x:c r="C5131" s="3">
        <x:v>45000.4468634259</x:v>
      </x:c>
      <x:c r="D5131" s="4" t="inlineStr">
        <x:is>
          <x:t xml:space="preserve">2242</x:t>
        </x:is>
      </x:c>
      <x:c r="E5131" s="5" t="inlineStr">
        <x:is>
          <x:t xml:space="preserve">708999</x:t>
        </x:is>
      </x:c>
      <x:c r="F5131" s="6" t="inlineStr">
        <x:is>
          <x:t xml:space="preserve">מחוז מרכז</x:t>
        </x:is>
      </x:c>
      <x:c r="G5131" s="7" t="inlineStr">
        <x:is>
          <x:t xml:space="preserve">מרפאת ראשונים</x:t>
        </x:is>
      </x:c>
      <x:c r="H5131" s="8" t="inlineStr">
        <x:is>
          <x:t xml:space="preserve">מוסטפא מוסאורה ( מוסא )</x:t>
        </x:is>
      </x:c>
      <x:c r="I5131" s="9">
        <x:v>45000.375</x:v>
      </x:c>
      <x:c r="J5131" s="10">
        <x:v>44999</x:v>
      </x:c>
      <x:c r="K5131" s="11">
        <x:v>45000.4166666667</x:v>
      </x:c>
      <x:c r="L5131" s="12" t="inlineStr">
        <x:is>
          <x:t xml:space="preserve">SC230060480</x:t>
        </x:is>
      </x:c>
      <x:c r="M5131" s="13" t="inlineStr">
        <x:is>
          <x:t xml:space="preserve">בקר מצפצף</x:t>
        </x:is>
      </x:c>
      <x:c r="N5131" s="14" t="inlineStr">
        <x:is>
          <x:t xml:space="preserve">בדיקת מקרר</x:t>
        </x:is>
      </x:c>
      <x:c r="O5131" s="15"/>
      <x:c r="P5131" s="16" t="inlineStr">
        <x:is>
          <x:t xml:space="preserve">סגור</x:t>
        </x:is>
      </x:c>
      <x:c r="Q5131" s="17" t="inlineStr">
        <x:is>
          <x:t xml:space="preserve">דוד מור יוסף</x:t>
        </x:is>
      </x:c>
      <x:c r="R5131" s="18" t="inlineStr">
        <x:is>
          <x:t xml:space="preserve">תאור מעבב טמפרטורה המד</x:t>
        </x:is>
      </x:c>
      <x:c r="S5131" s="19">
        <x:v>44999.5176388889</x:v>
      </x:c>
      <x:c r="T5131" s="20">
        <x:v>45000.5301967593</x:v>
      </x:c>
    </x:row>
    <x:row r="5132" hidden="0">
      <x:c r="A5132" s="1" t="inlineStr">
        <x:is>
          <x:t xml:space="preserve">c409e6d7-44c2-ed11-83ff-0022489fdc7c</x:t>
        </x:is>
      </x:c>
      <x:c r="B5132" s="2" t="inlineStr">
        <x:is>
          <x:t xml:space="preserve">S1Zl2gHUB4SVtSMBJPoKhsTxz0BzUg+fB/clvEU0lCY64+DPgyclabOCxJ4ahjPIm5TXOMOzT40AUsW1y1h+WA==</x:t>
        </x:is>
      </x:c>
      <x:c r="C5132" s="3">
        <x:v>45001.3295717593</x:v>
      </x:c>
      <x:c r="D5132" s="4" t="inlineStr">
        <x:is>
          <x:t xml:space="preserve">2241</x:t>
        </x:is>
      </x:c>
      <x:c r="E5132" s="5" t="inlineStr">
        <x:is>
          <x:t xml:space="preserve">708987</x:t>
        </x:is>
      </x:c>
      <x:c r="F5132" s="6" t="inlineStr">
        <x:is>
          <x:t xml:space="preserve">מחוז מרכז</x:t>
        </x:is>
      </x:c>
      <x:c r="G5132" s="7" t="inlineStr">
        <x:is>
          <x:t xml:space="preserve">קרית עקרון</x:t>
        </x:is>
      </x:c>
      <x:c r="H5132" s="8" t="inlineStr">
        <x:is>
          <x:t xml:space="preserve">משה הרשקוביץ</x:t>
        </x:is>
      </x:c>
      <x:c r="I5132" s="9">
        <x:v>45000.3333333333</x:v>
      </x:c>
      <x:c r="J5132" s="10">
        <x:v>44999</x:v>
      </x:c>
      <x:c r="K5132" s="11">
        <x:v>45000.3333333333</x:v>
      </x:c>
      <x:c r="L5132" s="12" t="inlineStr">
        <x:is>
          <x:t xml:space="preserve">SC230060001</x:t>
        </x:is>
      </x:c>
      <x:c r="M5132" s="13" t="inlineStr">
        <x:is>
          <x:t xml:space="preserve">חריגת טמפרטורה אוגר חיצוני</x:t>
        </x:is>
      </x:c>
      <x:c r="N5132" s="14"/>
      <x:c r="O5132" s="15"/>
      <x:c r="P5132" s="16" t="inlineStr">
        <x:is>
          <x:t xml:space="preserve">סגור</x:t>
        </x:is>
      </x:c>
      <x:c r="Q5132" s="17" t="inlineStr">
        <x:is>
          <x:t xml:space="preserve">דוד מור יוסף</x:t>
        </x:is>
      </x:c>
      <x:c r="R5132" s="18" t="inlineStr">
        <x:is>
          <x:t xml:space="preserve">מזהה המערכת אבל תקינה במחשב הטמפרטורה הערות: מיקום: נייד:5899134-050 טלפון לתאום: טלפון ימים כמה חריגה מזהה המערכת אבל תקינה במחשב הטמפרטורה ש נמסר חולים מקופת המקרר של בטמפרטורה תקלה ימים כמה חריגה</x:t>
        </x:is>
      </x:c>
      <x:c r="S5132" s="19">
        <x:v>44999.4496412037</x:v>
      </x:c>
      <x:c r="T5132" s="20">
        <x:v>45001.4129050926</x:v>
      </x:c>
    </x:row>
    <x:row r="5133" hidden="0">
      <x:c r="A5133" s="1" t="inlineStr">
        <x:is>
          <x:t xml:space="preserve">df52a87c-37c2-ed11-83ff-0022489fdc7c</x:t>
        </x:is>
      </x:c>
      <x:c r="B5133" s="2" t="inlineStr">
        <x:is>
          <x:t xml:space="preserve">ZsWilBXjdrPfQkS4d8ABpw+8QWIIn0NAST3UgV9mlgvCUxzLeVUJSMBIhsXE0UpuHg+vBaSHFAjdGjB5vuuQ1g==</x:t>
        </x:is>
      </x:c>
      <x:c r="C5133" s="3">
        <x:v>44999.6380671296</x:v>
      </x:c>
      <x:c r="D5133" s="4" t="inlineStr">
        <x:is>
          <x:t xml:space="preserve">2240</x:t>
        </x:is>
      </x:c>
      <x:c r="E5133" s="5" t="inlineStr">
        <x:is>
          <x:t xml:space="preserve">748470</x:t>
        </x:is>
      </x:c>
      <x:c r="F5133" s="6" t="inlineStr">
        <x:is>
          <x:t xml:space="preserve">מחוז חיפה</x:t>
        </x:is>
      </x:c>
      <x:c r="G5133" s="7" t="inlineStr">
        <x:is>
          <x:t xml:space="preserve">צור שלום - בית מרקחת</x:t>
        </x:is>
      </x:c>
      <x:c r="H5133" s="8" t="inlineStr">
        <x:is>
          <x:t xml:space="preserve">משה הרשקוביץ</x:t>
        </x:is>
      </x:c>
      <x:c r="I5133" s="9">
        <x:v>44999.5625</x:v>
      </x:c>
      <x:c r="J5133" s="10">
        <x:v>44998</x:v>
      </x:c>
      <x:c r="K5133" s="11">
        <x:v>44999.625</x:v>
      </x:c>
      <x:c r="L5133" s="12" t="inlineStr">
        <x:is>
          <x:t xml:space="preserve">SC230060107</x:t>
        </x:is>
      </x:c>
      <x:c r="M5133" s="13" t="inlineStr">
        <x:is>
          <x:t xml:space="preserve">חריגת טמפרטורה אוגר חיצוני</x:t>
        </x:is>
      </x:c>
      <x:c r="N5133" s="14" t="inlineStr">
        <x:is>
          <x:t xml:space="preserve">כיוון טמפרטורה</x:t>
        </x:is>
      </x:c>
      <x:c r="O5133" s="15"/>
      <x:c r="P5133" s="16" t="inlineStr">
        <x:is>
          <x:t xml:space="preserve">סגור</x:t>
        </x:is>
      </x:c>
      <x:c r="Q5133" s="17" t="inlineStr">
        <x:is>
          <x:t xml:space="preserve">דוד מור יוסף</x:t>
        </x:is>
      </x:c>
      <x:c r="R5133" s="18" t="inlineStr">
        <x:is>
          <x:t xml:space="preserve">בטמפרטורה חריגה</x:t>
        </x:is>
      </x:c>
      <x:c r="S5133" s="19">
        <x:v>44999.383287037</x:v>
      </x:c>
      <x:c r="T5133" s="20">
        <x:v>44999.721400463</x:v>
      </x:c>
    </x:row>
    <x:row r="5134" hidden="0">
      <x:c r="A5134" s="1" t="inlineStr">
        <x:is>
          <x:t xml:space="preserve">e51743f0-34c2-ed11-83ff-0022489fdc7c</x:t>
        </x:is>
      </x:c>
      <x:c r="B5134" s="2" t="inlineStr">
        <x:is>
          <x:t xml:space="preserve">Y+5+AsfDgG2MA96pnY4mwsSytvpiQr5RLBlxniU9C6JHcMSfARlC1FF+hm1rnC06SkOSUVmr9C7ZXfl+0dxxoQ==</x:t>
        </x:is>
      </x:c>
      <x:c r="C5134" s="3">
        <x:v>44999.6380671296</x:v>
      </x:c>
      <x:c r="D5134" s="4" t="inlineStr">
        <x:is>
          <x:t xml:space="preserve">2239</x:t>
        </x:is>
      </x:c>
      <x:c r="E5134" s="5" t="inlineStr">
        <x:is>
          <x:t xml:space="preserve">709459</x:t>
        </x:is>
      </x:c>
      <x:c r="F5134" s="6" t="inlineStr">
        <x:is>
          <x:t xml:space="preserve">מחוז מרכז</x:t>
        </x:is>
      </x:c>
      <x:c r="G5134" s="7" t="inlineStr">
        <x:is>
          <x:t xml:space="preserve">רשל"צ גולדרוזן</x:t>
        </x:is>
      </x:c>
      <x:c r="H5134" s="8" t="inlineStr">
        <x:is>
          <x:t xml:space="preserve">מוסטפא מוסאורה ( מוסא )</x:t>
        </x:is>
      </x:c>
      <x:c r="I5134" s="9">
        <x:v>44999.3333333333</x:v>
      </x:c>
      <x:c r="J5134" s="10">
        <x:v>44998</x:v>
      </x:c>
      <x:c r="K5134" s="11">
        <x:v>44999.3333333333</x:v>
      </x:c>
      <x:c r="L5134" s="12" t="inlineStr">
        <x:is>
          <x:t xml:space="preserve">SC230060032</x:t>
        </x:is>
      </x:c>
      <x:c r="M5134" s="13" t="inlineStr">
        <x:is>
          <x:t xml:space="preserve">טמפרטורה נמוכה</x:t>
        </x:is>
      </x:c>
      <x:c r="N5134" s="14"/>
      <x:c r="O5134" s="15"/>
      <x:c r="P5134" s="16" t="inlineStr">
        <x:is>
          <x:t xml:space="preserve">סגור</x:t>
        </x:is>
      </x:c>
      <x:c r="Q5134" s="17" t="inlineStr">
        <x:is>
          <x:t xml:space="preserve">דוד מור יוסף</x:t>
        </x:is>
      </x:c>
      <x:c r="R5134" s="18" t="inlineStr">
        <x:is>
          <x:t xml:space="preserve">תאור +2 לטמפרטורה הגיע</x:t>
        </x:is>
      </x:c>
      <x:c r="S5134" s="19">
        <x:v>44999.3705439815</x:v>
      </x:c>
      <x:c r="T5134" s="20">
        <x:v>44999.721400463</x:v>
      </x:c>
    </x:row>
    <x:row r="5135" hidden="0">
      <x:c r="A5135" s="1" t="inlineStr">
        <x:is>
          <x:t xml:space="preserve">402d1dee-34c2-ed11-83ff-0022489fdb01</x:t>
        </x:is>
      </x:c>
      <x:c r="B5135" s="2" t="inlineStr">
        <x:is>
          <x:t xml:space="preserve">YKickda81SD6lmQ2sCUjgiiepIeK5hrFX6M3s507Cku3+xqSOENatwkOdabH9BKBRQbatlHi0D/9gi0NEWqsoA==</x:t>
        </x:is>
      </x:c>
      <x:c r="C5135" s="3">
        <x:v>44999.6380671296</x:v>
      </x:c>
      <x:c r="D5135" s="4" t="inlineStr">
        <x:is>
          <x:t xml:space="preserve">2238</x:t>
        </x:is>
      </x:c>
      <x:c r="E5135" s="5" t="inlineStr">
        <x:is>
          <x:t xml:space="preserve">717078</x:t>
        </x:is>
      </x:c>
      <x:c r="F5135" s="6" t="inlineStr">
        <x:is>
          <x:t xml:space="preserve">מחוז דן פ"ת</x:t>
        </x:is>
      </x:c>
      <x:c r="G5135" s="7" t="inlineStr">
        <x:is>
          <x:t xml:space="preserve">עינת</x:t>
        </x:is>
      </x:c>
      <x:c r="H5135" s="8" t="inlineStr">
        <x:is>
          <x:t xml:space="preserve">מוסטפא מוסאורה ( מוסא )</x:t>
        </x:is>
      </x:c>
      <x:c r="I5135" s="9">
        <x:v>44999.5</x:v>
      </x:c>
      <x:c r="J5135" s="10">
        <x:v>44998</x:v>
      </x:c>
      <x:c r="K5135" s="11">
        <x:v>44999.3333333333</x:v>
      </x:c>
      <x:c r="L5135" s="12" t="inlineStr">
        <x:is>
          <x:t xml:space="preserve">SC230060048</x:t>
        </x:is>
      </x:c>
      <x:c r="M5135" s="13" t="inlineStr">
        <x:is>
          <x:t xml:space="preserve">טמפרטורה גבוהה</x:t>
        </x:is>
      </x:c>
      <x:c r="N5135" s="14" t="inlineStr">
        <x:is>
          <x:t xml:space="preserve">הוספת גז; ניקוי מעבה; כיוון טמפרטורה; כיוון פרמטרים - בקר; בדיקת מקרר</x:t>
        </x:is>
      </x:c>
      <x:c r="O5135" s="15"/>
      <x:c r="P5135" s="16" t="inlineStr">
        <x:is>
          <x:t xml:space="preserve">סגור</x:t>
        </x:is>
      </x:c>
      <x:c r="Q5135" s="17" t="inlineStr">
        <x:is>
          <x:t xml:space="preserve">דוד מור יוסף</x:t>
        </x:is>
      </x:c>
      <x:c r="R5135" s="18" t="inlineStr">
        <x:is>
          <x:t xml:space="preserve">תאור מקרר לא</x:t>
        </x:is>
      </x:c>
      <x:c r="S5135" s="19">
        <x:v>44999.3705208333</x:v>
      </x:c>
      <x:c r="T5135" s="20">
        <x:v>44999.721400463</x:v>
      </x:c>
    </x:row>
    <x:row r="5136" hidden="0">
      <x:c r="A5136" s="1" t="inlineStr">
        <x:is>
          <x:t xml:space="preserve">6e0f0c39-97c1-ed11-83ff-0022489fdb01</x:t>
        </x:is>
      </x:c>
      <x:c r="B5136" s="2" t="inlineStr">
        <x:is>
          <x:t xml:space="preserve">N2WPdBc8dQ8zTJ1tnBK6VJXb68tP+1RNA3/LTcOGNOIFuFJvdX1NtG5Z/MYfUbZr9RpiobRzY1HB1JqZgF53sw==</x:t>
        </x:is>
      </x:c>
      <x:c r="C5136" s="3">
        <x:v>45008.576400463</x:v>
      </x:c>
      <x:c r="D5136" s="4" t="inlineStr">
        <x:is>
          <x:t xml:space="preserve">2237</x:t>
        </x:is>
      </x:c>
      <x:c r="E5136" s="5" t="inlineStr">
        <x:is>
          <x:t xml:space="preserve">744520</x:t>
        </x:is>
      </x:c>
      <x:c r="F5136" s="6" t="inlineStr">
        <x:is>
          <x:t xml:space="preserve">העמק</x:t>
        </x:is>
      </x:c>
      <x:c r="G5136" s="7" t="inlineStr">
        <x:is>
          <x:t xml:space="preserve">העמק - מעבדה מיקרוביולוגית</x:t>
        </x:is>
      </x:c>
      <x:c r="H5136" s="8" t="inlineStr">
        <x:is>
          <x:t xml:space="preserve">משה הרשקוביץ</x:t>
        </x:is>
      </x:c>
      <x:c r="I5136" s="9">
        <x:v>45008.3541666667</x:v>
      </x:c>
      <x:c r="J5136" s="10">
        <x:v>45007</x:v>
      </x:c>
      <x:c r="K5136" s="11">
        <x:v>45008.4166666667</x:v>
      </x:c>
      <x:c r="L5136" s="12" t="inlineStr">
        <x:is>
          <x:t xml:space="preserve">SC230059599</x:t>
        </x:is>
      </x:c>
      <x:c r="M5136" s="13"/>
      <x:c r="N5136" s="14" t="inlineStr">
        <x:is>
          <x:t xml:space="preserve">בדיקת מקרר</x:t>
        </x:is>
      </x:c>
      <x:c r="O5136" s="15"/>
      <x:c r="P5136" s="16" t="inlineStr">
        <x:is>
          <x:t xml:space="preserve">סגור</x:t>
        </x:is>
      </x:c>
      <x:c r="Q5136" s="17" t="inlineStr">
        <x:is>
          <x:t xml:space="preserve">דוד מור יוסף</x:t>
        </x:is>
      </x:c>
      <x:c r="R5136" s="18" t="inlineStr">
        <x:is>
          <x:t xml:space="preserve">תאור exchange fan mottor B -הערה</x:t>
        </x:is>
      </x:c>
      <x:c r="S5136" s="19">
        <x:v>44998.5865856481</x:v>
      </x:c>
      <x:c r="T5136" s="20">
        <x:v>45008.6597337963</x:v>
      </x:c>
    </x:row>
    <x:row r="5137" hidden="0">
      <x:c r="A5137" s="1" t="inlineStr">
        <x:is>
          <x:t xml:space="preserve">eca22d11-6bc1-ed11-83ff-0022489fdb01</x:t>
        </x:is>
      </x:c>
      <x:c r="B5137" s="2" t="inlineStr">
        <x:is>
          <x:t xml:space="preserve">4hB8yxh7D2G1Wtp/5o0Y+kFDVftq0+IKBjKxSwoM9UpM8VQYhMWRkypYRDNnuyBiROFvN0Kg1aR7vcmn1nxVJQ==</x:t>
        </x:is>
      </x:c>
      <x:c r="C5137" s="3">
        <x:v>45000.5225810185</x:v>
      </x:c>
      <x:c r="D5137" s="4" t="inlineStr">
        <x:is>
          <x:t xml:space="preserve">2236</x:t>
        </x:is>
      </x:c>
      <x:c r="E5137" s="5" t="inlineStr">
        <x:is>
          <x:t xml:space="preserve">724629</x:t>
        </x:is>
      </x:c>
      <x:c r="F5137" s="6" t="inlineStr">
        <x:is>
          <x:t xml:space="preserve">מחוז דרום</x:t>
        </x:is>
      </x:c>
      <x:c r="G5137" s="7" t="inlineStr">
        <x:is>
          <x:t xml:space="preserve">שדה דוד</x:t>
        </x:is>
      </x:c>
      <x:c r="H5137" s="8" t="inlineStr">
        <x:is>
          <x:t xml:space="preserve">נור שתווי</x:t>
        </x:is>
      </x:c>
      <x:c r="I5137" s="9">
        <x:v>45000.5</x:v>
      </x:c>
      <x:c r="J5137" s="10">
        <x:v>44999</x:v>
      </x:c>
      <x:c r="K5137" s="11">
        <x:v>45000.5625</x:v>
      </x:c>
      <x:c r="L5137" s="12" t="inlineStr">
        <x:is>
          <x:t xml:space="preserve">SC230058869</x:t>
        </x:is>
      </x:c>
      <x:c r="M5137" s="13" t="inlineStr">
        <x:is>
          <x:t xml:space="preserve">טמפרטורה גבוהה</x:t>
        </x:is>
      </x:c>
      <x:c r="N5137" s="14" t="inlineStr">
        <x:is>
          <x:t xml:space="preserve">החלפת בקר; כיוון טמפרטורה; כיוון פרמטרים - בקר; בדיקת מקרר</x:t>
        </x:is>
      </x:c>
      <x:c r="O5137" s="15" t="inlineStr">
        <x:is>
          <x:t xml:space="preserve">EVCO בקר</x:t>
        </x:is>
      </x:c>
      <x:c r="P5137" s="16" t="inlineStr">
        <x:is>
          <x:t xml:space="preserve">סגור</x:t>
        </x:is>
      </x:c>
      <x:c r="Q5137" s="17" t="inlineStr">
        <x:is>
          <x:t xml:space="preserve">דוד מור יוסף</x:t>
        </x:is>
      </x:c>
      <x:c r="R5137" s="18" t="inlineStr">
        <x:is>
          <x:t xml:space="preserve">מעלות 20 על עכשיו עד 00:18 משעה המקרר</x:t>
        </x:is>
      </x:c>
      <x:c r="S5137" s="19">
        <x:v>44998.3670601852</x:v>
      </x:c>
      <x:c r="T5137" s="20">
        <x:v>45000.6059143519</x:v>
      </x:c>
    </x:row>
    <x:row r="5138" hidden="0">
      <x:c r="A5138" s="1" t="inlineStr">
        <x:is>
          <x:t xml:space="preserve">c6b4dc27-69c1-ed11-83ff-0022489fdc7c</x:t>
        </x:is>
      </x:c>
      <x:c r="B5138" s="2" t="inlineStr">
        <x:is>
          <x:t xml:space="preserve">eNp3q1ItNuPTAzR7K3ZmKvjNXpoZ3o7XDGmQ77syLtiNRAbb17+FX/tYoMqczk3mEI9J70g4Wc7ASHw9OXiWQg==</x:t>
        </x:is>
      </x:c>
      <x:c r="C5138" s="3">
        <x:v>44999.4490740741</x:v>
      </x:c>
      <x:c r="D5138" s="4" t="inlineStr">
        <x:is>
          <x:t xml:space="preserve">2235</x:t>
        </x:is>
      </x:c>
      <x:c r="E5138" s="5" t="inlineStr">
        <x:is>
          <x:t xml:space="preserve">715585</x:t>
        </x:is>
      </x:c>
      <x:c r="F5138" s="6" t="inlineStr">
        <x:is>
          <x:t xml:space="preserve">מחוז חיפה</x:t>
        </x:is>
      </x:c>
      <x:c r="G5138" s="7" t="inlineStr">
        <x:is>
          <x:t xml:space="preserve">נשר - מעבדה אנדוקרינולוגית</x:t>
        </x:is>
      </x:c>
      <x:c r="H5138" s="8" t="inlineStr">
        <x:is>
          <x:t xml:space="preserve">משה הרשקוביץ</x:t>
        </x:is>
      </x:c>
      <x:c r="I5138" s="9">
        <x:v>44999.3958333333</x:v>
      </x:c>
      <x:c r="J5138" s="10">
        <x:v>44998</x:v>
      </x:c>
      <x:c r="K5138" s="11">
        <x:v>44999.5208333333</x:v>
      </x:c>
      <x:c r="L5138" s="12" t="inlineStr">
        <x:is>
          <x:t xml:space="preserve">SC230058937</x:t>
        </x:is>
      </x:c>
      <x:c r="M5138" s="13" t="inlineStr">
        <x:is>
          <x:t xml:space="preserve">טמפרטורה נמוכה</x:t>
        </x:is>
      </x:c>
      <x:c r="N5138" s="14" t="inlineStr">
        <x:is>
          <x:t xml:space="preserve">בדיקת מקרר</x:t>
        </x:is>
      </x:c>
      <x:c r="O5138" s="15" t="inlineStr">
        <x:is>
          <x:t xml:space="preserve">בוצע החלפת חלקים עיין בהערות</x:t>
        </x:is>
      </x:c>
      <x:c r="P5138" s="16" t="inlineStr">
        <x:is>
          <x:t xml:space="preserve">סגור</x:t>
        </x:is>
      </x:c>
      <x:c r="Q5138" s="17" t="inlineStr">
        <x:is>
          <x:t xml:space="preserve">דוד מור יוסף</x:t>
        </x:is>
      </x:c>
      <x:c r="R5138" s="18" t="inlineStr">
        <x:is>
          <x:t xml:space="preserve">-20. במקום -10 טמפ על עובד המקפיא</x:t>
        </x:is>
      </x:c>
      <x:c r="S5138" s="19">
        <x:v>44998.3576041667</x:v>
      </x:c>
      <x:c r="T5138" s="20">
        <x:v>44999.5324074074</x:v>
      </x:c>
    </x:row>
    <x:row r="5139" hidden="0">
      <x:c r="A5139" s="1" t="inlineStr">
        <x:is>
          <x:t xml:space="preserve">c44aa8bb-67c1-ed11-83ff-0022489fdb01</x:t>
        </x:is>
      </x:c>
      <x:c r="B5139" s="2" t="inlineStr">
        <x:is>
          <x:t xml:space="preserve">njtUbDupE2nJe624hqNS0Ab2KKoUSP2RwIbCpdVPiO0dyqccJAkWji3Q63P3allm4GN2oknrLhWzeTAx0YQyvw==</x:t>
        </x:is>
      </x:c>
      <x:c r="C5139" s="3">
        <x:v>44998.6009375</x:v>
      </x:c>
      <x:c r="D5139" s="4" t="inlineStr">
        <x:is>
          <x:t xml:space="preserve">2234</x:t>
        </x:is>
      </x:c>
      <x:c r="E5139" s="5" t="inlineStr">
        <x:is>
          <x:t xml:space="preserve">748470</x:t>
        </x:is>
      </x:c>
      <x:c r="F5139" s="6" t="inlineStr">
        <x:is>
          <x:t xml:space="preserve">מחוז חיפה</x:t>
        </x:is>
      </x:c>
      <x:c r="G5139" s="7" t="inlineStr">
        <x:is>
          <x:t xml:space="preserve">צור שלום - בית מרקחת</x:t>
        </x:is>
      </x:c>
      <x:c r="H5139" s="8" t="inlineStr">
        <x:is>
          <x:t xml:space="preserve">מוסטפא מוסאורה ( מוסא )</x:t>
        </x:is>
      </x:c>
      <x:c r="I5139" s="9">
        <x:v>44998.5208333333</x:v>
      </x:c>
      <x:c r="J5139" s="10">
        <x:v>44997</x:v>
      </x:c>
      <x:c r="K5139" s="11">
        <x:v>44998.5833333333</x:v>
      </x:c>
      <x:c r="L5139" s="12" t="inlineStr">
        <x:is>
          <x:t xml:space="preserve">SC230058747</x:t>
        </x:is>
      </x:c>
      <x:c r="M5139" s="13" t="inlineStr">
        <x:is>
          <x:t xml:space="preserve">טמפרטורה גבוהה; טמפרטורה נמוכה</x:t>
        </x:is>
      </x:c>
      <x:c r="N5139" s="14" t="inlineStr">
        <x:is>
          <x:t xml:space="preserve">ניקוי מעבה; כיוון טמפרטורה; כיוון פרמטרים - בקר; בדיקת מקרר</x:t>
        </x:is>
      </x:c>
      <x:c r="O5139" s="15"/>
      <x:c r="P5139" s="16" t="inlineStr">
        <x:is>
          <x:t xml:space="preserve">סגור</x:t>
        </x:is>
      </x:c>
      <x:c r="Q5139" s="17" t="inlineStr">
        <x:is>
          <x:t xml:space="preserve">דוד מור יוסף</x:t>
        </x:is>
      </x:c>
      <x:c r="R5139" s="18" t="inlineStr">
        <x:is>
          <x:t xml:space="preserve">יציבה לא טמפרטורה במקרר תקלה ויורדת עולה הטמפרטורה הערות: מיקום: נייד:7978155-050 טלפון לתאום: טלפון ויורדת עולה הטמפרטורה</x:t>
        </x:is>
      </x:c>
      <x:c r="S5139" s="19">
        <x:v>44998.3505787037</x:v>
      </x:c>
      <x:c r="T5139" s="20">
        <x:v>44998.6842708333</x:v>
      </x:c>
    </x:row>
    <x:row r="5140" hidden="0">
      <x:c r="A5140" s="1" t="inlineStr">
        <x:is>
          <x:t xml:space="preserve">50fe78bd-dfc0-ed11-83ff-0022489fdc7c</x:t>
        </x:is>
      </x:c>
      <x:c r="B5140" s="2" t="inlineStr">
        <x:is>
          <x:t xml:space="preserve">CXr32ZoZH2GCh6bdpOCQZTy1pfwbd1YwoI7MWB6jDQR0u232C0hm5rnSRX8YW8idu5+tVKCZEtmAZqRQcHGvbA==</x:t>
        </x:is>
      </x:c>
      <x:c r="C5140" s="3">
        <x:v>44997.6265740741</x:v>
      </x:c>
      <x:c r="D5140" s="4" t="inlineStr">
        <x:is>
          <x:t xml:space="preserve">2233</x:t>
        </x:is>
      </x:c>
      <x:c r="E5140" s="5" t="inlineStr">
        <x:is>
          <x:t xml:space="preserve">733909</x:t>
        </x:is>
      </x:c>
      <x:c r="F5140" s="6" t="inlineStr">
        <x:is>
          <x:t xml:space="preserve">מאיר</x:t>
        </x:is>
      </x:c>
      <x:c r="G5140" s="7" t="inlineStr">
        <x:is>
          <x:t xml:space="preserve">מאיר - בנק הדם סטולברג</x:t>
        </x:is>
      </x:c>
      <x:c r="H5140" s="8" t="inlineStr">
        <x:is>
          <x:t xml:space="preserve">מוסטפא מוסאורה ( מוסא )</x:t>
        </x:is>
      </x:c>
      <x:c r="I5140" s="9">
        <x:v>44997.7083333333</x:v>
      </x:c>
      <x:c r="J5140" s="10">
        <x:v>44996</x:v>
      </x:c>
      <x:c r="K5140" s="11">
        <x:v>44997.7083333333</x:v>
      </x:c>
      <x:c r="L5140" s="12" t="inlineStr">
        <x:is>
          <x:t xml:space="preserve">SC230058712</x:t>
        </x:is>
      </x:c>
      <x:c r="M5140" s="13" t="inlineStr">
        <x:is>
          <x:t xml:space="preserve">טמפרטורה גבוהה</x:t>
        </x:is>
      </x:c>
      <x:c r="N5140" s="14" t="inlineStr">
        <x:is>
          <x:t xml:space="preserve">כיוון פרמטרים - בקר; בדיקת מקרר</x:t>
        </x:is>
      </x:c>
      <x:c r="O5140" s="15"/>
      <x:c r="P5140" s="16" t="inlineStr">
        <x:is>
          <x:t xml:space="preserve">סגור</x:t>
        </x:is>
      </x:c>
      <x:c r="Q5140" s="17" t="inlineStr">
        <x:is>
          <x:t xml:space="preserve">דוד מור יוסף</x:t>
        </x:is>
      </x:c>
      <x:c r="R5140" s="18" t="inlineStr">
        <x:is>
          <x:t xml:space="preserve">מקרר של טמפ טווח שינוי בכוננות לא ממחר החל להגיע יש מקרר- של טמפ טווח שינוי</x:t>
        </x:is>
      </x:c>
      <x:c r="S5140" s="19">
        <x:v>44997.6744560185</x:v>
      </x:c>
      <x:c r="T5140" s="20">
        <x:v>44997.7099074074</x:v>
      </x:c>
    </x:row>
    <x:row r="5141" hidden="0">
      <x:c r="A5141" s="1" t="inlineStr">
        <x:is>
          <x:t xml:space="preserve">41f153dc-dcc0-ed11-83ff-0022489fdb01</x:t>
        </x:is>
      </x:c>
      <x:c r="B5141" s="2" t="inlineStr">
        <x:is>
          <x:t xml:space="preserve">CgrCg+xL4yIWPdu4Llm6BGObXjUGr6yKj3v38mvqmV5ciMPNptMmbF51K7C3i+X67ChUP1Nb87aVoUIHr7CArg==</x:t>
        </x:is>
      </x:c>
      <x:c r="C5141" s="3">
        <x:v>44999.382025463</x:v>
      </x:c>
      <x:c r="D5141" s="4" t="inlineStr">
        <x:is>
          <x:t xml:space="preserve">2232</x:t>
        </x:is>
      </x:c>
      <x:c r="E5141" s="5" t="inlineStr">
        <x:is>
          <x:t xml:space="preserve">740298</x:t>
        </x:is>
      </x:c>
      <x:c r="F5141" s="6" t="inlineStr">
        <x:is>
          <x:t xml:space="preserve">סורוקה</x:t>
        </x:is>
      </x:c>
      <x:c r="G5141" s="7" t="inlineStr">
        <x:is>
          <x:t xml:space="preserve">סורוקה - מעבדה ביוכימיה</x:t>
        </x:is>
      </x:c>
      <x:c r="H5141" s="8" t="inlineStr">
        <x:is>
          <x:t xml:space="preserve">נור שתווי</x:t>
        </x:is>
      </x:c>
      <x:c r="I5141" s="9">
        <x:v>44999.3541666667</x:v>
      </x:c>
      <x:c r="J5141" s="10">
        <x:v>44998</x:v>
      </x:c>
      <x:c r="K5141" s="11">
        <x:v>44999.4166666667</x:v>
      </x:c>
      <x:c r="L5141" s="12" t="inlineStr">
        <x:is>
          <x:t xml:space="preserve">SC230058684</x:t>
        </x:is>
      </x:c>
      <x:c r="M5141" s="13" t="inlineStr">
        <x:is>
          <x:t xml:space="preserve">בקר מצפצף</x:t>
        </x:is>
      </x:c>
      <x:c r="N5141" s="14" t="inlineStr">
        <x:is>
          <x:t xml:space="preserve">החלפת בקר; בדיקת מקרר</x:t>
        </x:is>
      </x:c>
      <x:c r="O5141" s="15" t="inlineStr">
        <x:is>
          <x:t xml:space="preserve">בקר 974</x:t>
        </x:is>
      </x:c>
      <x:c r="P5141" s="16" t="inlineStr">
        <x:is>
          <x:t xml:space="preserve">סגור</x:t>
        </x:is>
      </x:c>
      <x:c r="Q5141" s="17" t="inlineStr">
        <x:is>
          <x:t xml:space="preserve">דוד מור יוסף</x:t>
        </x:is>
      </x:c>
      <x:c r="R5141" s="18" t="inlineStr">
        <x:is>
          <x:t xml:space="preserve">מצפצף מקרר</x:t>
        </x:is>
      </x:c>
      <x:c r="S5141" s="19">
        <x:v>44997.660162037</x:v>
      </x:c>
      <x:c r="T5141" s="20">
        <x:v>44999.4653587963</x:v>
      </x:c>
    </x:row>
    <x:row r="5142" hidden="0">
      <x:c r="A5142" s="1" t="inlineStr">
        <x:is>
          <x:t xml:space="preserve">0a5878ba-dcc0-ed11-83ff-0022489fdb01</x:t>
        </x:is>
      </x:c>
      <x:c r="B5142" s="2" t="inlineStr">
        <x:is>
          <x:t xml:space="preserve">Qn0vpeCk2xy4SeeQrhOrWBUo+z0MhI0rEkyz9Nuby4SVbV8C1tazGvSCQMnurlxm9bdD3d5D5qN2FDaYl7G+Xw==</x:t>
        </x:is>
      </x:c>
      <x:c r="C5142" s="3">
        <x:v>44999.382025463</x:v>
      </x:c>
      <x:c r="D5142" s="4" t="inlineStr">
        <x:is>
          <x:t xml:space="preserve">2231</x:t>
        </x:is>
      </x:c>
      <x:c r="E5142" s="5" t="inlineStr">
        <x:is>
          <x:t xml:space="preserve">724278</x:t>
        </x:is>
      </x:c>
      <x:c r="F5142" s="6" t="inlineStr">
        <x:is>
          <x:t xml:space="preserve">סורוקה</x:t>
        </x:is>
      </x:c>
      <x:c r="G5142" s="7" t="inlineStr">
        <x:is>
          <x:t xml:space="preserve">סורוקה - מכון גסטרו</x:t>
        </x:is>
      </x:c>
      <x:c r="H5142" s="8" t="inlineStr">
        <x:is>
          <x:t xml:space="preserve">נור שתווי</x:t>
        </x:is>
      </x:c>
      <x:c r="I5142" s="9">
        <x:v>44999.3333333333</x:v>
      </x:c>
      <x:c r="J5142" s="10">
        <x:v>44998</x:v>
      </x:c>
      <x:c r="K5142" s="11">
        <x:v>44999.4166666667</x:v>
      </x:c>
      <x:c r="L5142" s="12" t="inlineStr">
        <x:is>
          <x:t xml:space="preserve">SC230058681</x:t>
        </x:is>
      </x:c>
      <x:c r="M5142" s="13" t="inlineStr">
        <x:is>
          <x:t xml:space="preserve">בקר מצפצף</x:t>
        </x:is>
      </x:c>
      <x:c r="N5142" s="14" t="inlineStr">
        <x:is>
          <x:t xml:space="preserve">הוספת גז; החלפת בקר; בדיקת מקרר</x:t>
        </x:is>
      </x:c>
      <x:c r="O5142" s="15" t="inlineStr">
        <x:is>
          <x:t xml:space="preserve">בקר 974</x:t>
        </x:is>
      </x:c>
      <x:c r="P5142" s="16" t="inlineStr">
        <x:is>
          <x:t xml:space="preserve">סגור</x:t>
        </x:is>
      </x:c>
      <x:c r="Q5142" s="17" t="inlineStr">
        <x:is>
          <x:t xml:space="preserve">דוד מור יוסף</x:t>
        </x:is>
      </x:c>
      <x:c r="R5142" s="18" t="inlineStr">
        <x:is>
          <x:t xml:space="preserve">תאור עובד לא מקרר</x:t>
        </x:is>
      </x:c>
      <x:c r="S5142" s="19">
        <x:v>44997.659537037</x:v>
      </x:c>
      <x:c r="T5142" s="20">
        <x:v>44999.4653587963</x:v>
      </x:c>
    </x:row>
    <x:row r="5143" hidden="0">
      <x:c r="A5143" s="1" t="inlineStr">
        <x:is>
          <x:t xml:space="preserve">c3c5dc00-ccc0-ed11-83ff-0022489fdc7c</x:t>
        </x:is>
      </x:c>
      <x:c r="B5143" s="2" t="inlineStr">
        <x:is>
          <x:t xml:space="preserve">TiHICnQNb/DoPYY9puIeNcAtEaHzjxvH52JNtjibKeYXvWcBiKXPHAzosT+SEuvOhvd0+01EswBgbbIupOG2Iw==</x:t>
        </x:is>
      </x:c>
      <x:c r="C5143" s="3">
        <x:v>44998.2701388889</x:v>
      </x:c>
      <x:c r="D5143" s="4" t="inlineStr">
        <x:is>
          <x:t xml:space="preserve">2230</x:t>
        </x:is>
      </x:c>
      <x:c r="E5143" s="5" t="inlineStr">
        <x:is>
          <x:t xml:space="preserve">912796</x:t>
        </x:is>
      </x:c>
      <x:c r="F5143" s="6" t="inlineStr">
        <x:is>
          <x:t xml:space="preserve">מחוז דרום</x:t>
        </x:is>
      </x:c>
      <x:c r="G5143" s="7" t="inlineStr">
        <x:is>
          <x:t xml:space="preserve">ירוחם עצמאית</x:t>
        </x:is>
      </x:c>
      <x:c r="H5143" s="8" t="inlineStr">
        <x:is>
          <x:t xml:space="preserve">נור שתווי</x:t>
        </x:is>
      </x:c>
      <x:c r="I5143" s="9">
        <x:v>44997.7083333333</x:v>
      </x:c>
      <x:c r="J5143" s="10">
        <x:v>44996</x:v>
      </x:c>
      <x:c r="K5143" s="11">
        <x:v>44998.7708333333</x:v>
      </x:c>
      <x:c r="L5143" s="12" t="inlineStr">
        <x:is>
          <x:t xml:space="preserve">SC230058374</x:t>
        </x:is>
      </x:c>
      <x:c r="M5143" s="13"/>
      <x:c r="N5143" s="14" t="inlineStr">
        <x:is>
          <x:t xml:space="preserve">בדיקת מקרר</x:t>
        </x:is>
      </x:c>
      <x:c r="O5143" s="15"/>
      <x:c r="P5143" s="16" t="inlineStr">
        <x:is>
          <x:t xml:space="preserve">סגור</x:t>
        </x:is>
      </x:c>
      <x:c r="Q5143" s="17" t="inlineStr">
        <x:is>
          <x:t xml:space="preserve">דוד מור יוסף</x:t>
        </x:is>
      </x:c>
      <x:c r="R5143" s="18" t="inlineStr">
        <x:is>
          <x:t xml:space="preserve">תאור . נשבר אחות חדר הייר מקרר מנעול של מפתח</x:t>
        </x:is>
      </x:c>
      <x:c r="S5143" s="19">
        <x:v>44997.5763310185</x:v>
      </x:c>
      <x:c r="T5143" s="20">
        <x:v>44998.3534722222</x:v>
      </x:c>
    </x:row>
    <x:row r="5144" hidden="0">
      <x:c r="A5144" s="1" t="inlineStr">
        <x:is>
          <x:t xml:space="preserve">518f0a18-c7c0-ed11-83ff-0022489fdc7c</x:t>
        </x:is>
      </x:c>
      <x:c r="B5144" s="2" t="inlineStr">
        <x:is>
          <x:t xml:space="preserve">JmsNStxkFkzTAZOTTxAJhAg/NmNLyqGsO/Ruw9qO5iT9GHp5zpvPWNFmM0cD6CGW4tMn6pS2wnsCNP5+cmFXJQ==</x:t>
        </x:is>
      </x:c>
      <x:c r="C5144" s="3">
        <x:v>45125.2439236111</x:v>
      </x:c>
      <x:c r="D5144" s="4" t="inlineStr">
        <x:is>
          <x:t xml:space="preserve">2229</x:t>
        </x:is>
      </x:c>
      <x:c r="E5144" s="5" t="inlineStr">
        <x:is>
          <x:t xml:space="preserve">907354</x:t>
        </x:is>
      </x:c>
      <x:c r="F5144" s="6" t="inlineStr">
        <x:is>
          <x:t xml:space="preserve">השרון</x:t>
        </x:is>
      </x:c>
      <x:c r="G5144" s="7" t="inlineStr">
        <x:is>
          <x:t xml:space="preserve">השרון - מעבדה כימיה</x:t>
        </x:is>
      </x:c>
      <x:c r="H5144" s="8" t="inlineStr">
        <x:is>
          <x:t xml:space="preserve">משה הרשקוביץ</x:t>
        </x:is>
      </x:c>
      <x:c r="I5144" s="9">
        <x:v>45124.5208333333</x:v>
      </x:c>
      <x:c r="J5144" s="10">
        <x:v>45123</x:v>
      </x:c>
      <x:c r="K5144" s="11">
        <x:v>45124.5833333333</x:v>
      </x:c>
      <x:c r="L5144" s="12" t="inlineStr">
        <x:is>
          <x:t xml:space="preserve">SC230058331</x:t>
        </x:is>
      </x:c>
      <x:c r="M5144" s="13"/>
      <x:c r="N5144" s="14"/>
      <x:c r="O5144" s="15"/>
      <x:c r="P5144" s="16" t="inlineStr">
        <x:is>
          <x:t xml:space="preserve">סגור</x:t>
        </x:is>
      </x:c>
      <x:c r="Q5144" s="17" t="inlineStr">
        <x:is>
          <x:t xml:space="preserve">דוד מור יוסף</x:t>
        </x:is>
      </x:c>
      <x:c r="R5144" s="18" t="inlineStr">
        <x:is>
          <x:t xml:space="preserve">מיקום:בי"ח נייד:0523918546 טלפון לתאום:0523918546 טלפון קשר צרו , ההעברה לצורך המקפיא דלתות מצי במקום, שיפוץ עקב אחר למקום הנ"ל המקפיא את</x:t>
        </x:is>
      </x:c>
      <x:c r="S5144" s="19">
        <x:v>44997.5519444444</x:v>
      </x:c>
      <x:c r="T5144" s="20">
        <x:v>45125.3689236111</x:v>
      </x:c>
    </x:row>
    <x:row r="5145" hidden="0">
      <x:c r="A5145" s="1" t="inlineStr">
        <x:is>
          <x:t xml:space="preserve">786da3f3-b4c0-ed11-83ff-0022489fdb01</x:t>
        </x:is>
      </x:c>
      <x:c r="B5145" s="2" t="inlineStr">
        <x:is>
          <x:t xml:space="preserve">V+KA22mm99yzRzb57kXb7b55PSjr9KMYsS7KR4MGO51SlgCSTKlpO59Dyu+1kyh05y8YeBaUdg7NgWcX92lhoQ==</x:t>
        </x:is>
      </x:c>
      <x:c r="C5145" s="3">
        <x:v>44999.4261805556</x:v>
      </x:c>
      <x:c r="D5145" s="4" t="inlineStr">
        <x:is>
          <x:t xml:space="preserve">2228</x:t>
        </x:is>
      </x:c>
      <x:c r="E5145" s="5" t="inlineStr">
        <x:is>
          <x:t xml:space="preserve">712080</x:t>
        </x:is>
      </x:c>
      <x:c r="F5145" s="6" t="inlineStr">
        <x:is>
          <x:t xml:space="preserve">מחוז שרון שומרון</x:t>
        </x:is>
      </x:c>
      <x:c r="G5145" s="7" t="inlineStr">
        <x:is>
          <x:t xml:space="preserve">חדרה מרכז</x:t>
        </x:is>
      </x:c>
      <x:c r="H5145" s="8" t="inlineStr">
        <x:is>
          <x:t xml:space="preserve">מוסטפא מוסאורה ( מוסא )</x:t>
        </x:is>
      </x:c>
      <x:c r="I5145" s="9">
        <x:v>44999.2916666667</x:v>
      </x:c>
      <x:c r="J5145" s="10">
        <x:v>44998</x:v>
      </x:c>
      <x:c r="K5145" s="11">
        <x:v>44999.4583333333</x:v>
      </x:c>
      <x:c r="L5145" s="12" t="inlineStr">
        <x:is>
          <x:t xml:space="preserve">SC230057756</x:t>
        </x:is>
      </x:c>
      <x:c r="M5145" s="13" t="inlineStr">
        <x:is>
          <x:t xml:space="preserve">מקרר לא תקין</x:t>
        </x:is>
      </x:c>
      <x:c r="N5145" s="14" t="inlineStr">
        <x:is>
          <x:t xml:space="preserve">הוספת גז; החלפת מדחס; וואקום; כיוון טמפרטורה; כיוון פרמטרים - בקר; בדיקת מקרר</x:t>
        </x:is>
      </x:c>
      <x:c r="O5145" s="15" t="inlineStr">
        <x:is>
          <x:t xml:space="preserve">(16W) מאוורר; מייבש 20 גרם; בוצע החלפת חלקים עיין בהערות</x:t>
        </x:is>
      </x:c>
      <x:c r="P5145" s="16" t="inlineStr">
        <x:is>
          <x:t xml:space="preserve">סגור</x:t>
        </x:is>
      </x:c>
      <x:c r="Q5145" s="17" t="inlineStr">
        <x:is>
          <x:t xml:space="preserve">דוד מור יוסף</x:t>
        </x:is>
      </x:c>
      <x:c r="R5145" s="18" t="inlineStr">
        <x:is>
          <x:t xml:space="preserve">סמר 0502057201 המאורר לא עובד</x:t>
        </x:is>
      </x:c>
      <x:c r="S5145" s="19">
        <x:v>44997.4618055556</x:v>
      </x:c>
      <x:c r="T5145" s="20">
        <x:v>44999.5095138889</x:v>
      </x:c>
    </x:row>
    <x:row r="5146" hidden="0">
      <x:c r="A5146" s="1" t="inlineStr">
        <x:is>
          <x:t xml:space="preserve">0cf0f588-aec0-ed11-83ff-0022489fdc7c</x:t>
        </x:is>
      </x:c>
      <x:c r="B5146" s="2" t="inlineStr">
        <x:is>
          <x:t xml:space="preserve">SbYgfJuRzw2ge+Nn7dTv15BzTwvzUN/cwj3mDz2D8L+jJoyMIi3kdTp8Y9XJAS4MO+nfx2g/WanL1Ld6IUM34g==</x:t>
        </x:is>
      </x:c>
      <x:c r="C5146" s="3">
        <x:v>44997.5795023148</x:v>
      </x:c>
      <x:c r="D5146" s="4" t="inlineStr">
        <x:is>
          <x:t xml:space="preserve">2227</x:t>
        </x:is>
      </x:c>
      <x:c r="E5146" s="5" t="inlineStr">
        <x:is>
          <x:t xml:space="preserve">718312</x:t>
        </x:is>
      </x:c>
      <x:c r="F5146" s="6" t="inlineStr">
        <x:is>
          <x:t xml:space="preserve">מחוז ת"א יפו</x:t>
        </x:is>
      </x:c>
      <x:c r="G5146" s="7" t="inlineStr">
        <x:is>
          <x:t xml:space="preserve">ארלוזורוב</x:t>
        </x:is>
      </x:c>
      <x:c r="H5146" s="8" t="inlineStr">
        <x:is>
          <x:t xml:space="preserve">סרגיי רומנוב</x:t>
        </x:is>
      </x:c>
      <x:c r="I5146" s="9">
        <x:v>44997.6041666667</x:v>
      </x:c>
      <x:c r="J5146" s="10">
        <x:v>44996</x:v>
      </x:c>
      <x:c r="K5146" s="11">
        <x:v>44997.6458333333</x:v>
      </x:c>
      <x:c r="L5146" s="12" t="inlineStr">
        <x:is>
          <x:t xml:space="preserve">SC230057939</x:t>
        </x:is>
      </x:c>
      <x:c r="M5146" s="13" t="inlineStr">
        <x:is>
          <x:t xml:space="preserve">מקרר מרעיש</x:t>
        </x:is>
      </x:c>
      <x:c r="N5146" s="14" t="inlineStr">
        <x:is>
          <x:t xml:space="preserve">ניקוי מעבה</x:t>
        </x:is>
      </x:c>
      <x:c r="O5146" s="15"/>
      <x:c r="P5146" s="16" t="inlineStr">
        <x:is>
          <x:t xml:space="preserve">סגור</x:t>
        </x:is>
      </x:c>
      <x:c r="Q5146" s="17" t="inlineStr">
        <x:is>
          <x:t xml:space="preserve">דוד מור יוסף</x:t>
        </x:is>
      </x:c>
      <x:c r="R5146" s="18" t="inlineStr">
        <x:is>
          <x:t xml:space="preserve">מאוד מרעיש</x:t>
        </x:is>
      </x:c>
      <x:c r="S5146" s="19">
        <x:v>44997.429837963</x:v>
      </x:c>
      <x:c r="T5146" s="20">
        <x:v>44997.6628356481</x:v>
      </x:c>
    </x:row>
    <x:row r="5147" hidden="0">
      <x:c r="A5147" s="1" t="inlineStr">
        <x:is>
          <x:t xml:space="preserve">6ae46e85-a8c0-ed11-83ff-0022489fdb01</x:t>
        </x:is>
      </x:c>
      <x:c r="B5147" s="2" t="inlineStr">
        <x:is>
          <x:t xml:space="preserve">qSma7X/UBzrEj1rq7iD6PW1O8lcM4ZsfeB/w8L3iR+M5CERAitogbJ3EhAwuVjsN3gbNlc0Y7kiNhb29NdBX7Q==</x:t>
        </x:is>
      </x:c>
      <x:c r="C5147" s="3">
        <x:v>44998.6389699074</x:v>
      </x:c>
      <x:c r="D5147" s="4" t="inlineStr">
        <x:is>
          <x:t xml:space="preserve">2226</x:t>
        </x:is>
      </x:c>
      <x:c r="E5147" s="5" t="inlineStr">
        <x:is>
          <x:t xml:space="preserve">741357</x:t>
        </x:is>
      </x:c>
      <x:c r="F5147" s="6" t="inlineStr">
        <x:is>
          <x:t xml:space="preserve">סורוקה</x:t>
        </x:is>
      </x:c>
      <x:c r="G5147" s="7" t="inlineStr">
        <x:is>
          <x:t xml:space="preserve">סורוקה - מח' ילדים ד'</x:t>
        </x:is>
      </x:c>
      <x:c r="H5147" s="8" t="inlineStr">
        <x:is>
          <x:t xml:space="preserve">נור שתווי</x:t>
        </x:is>
      </x:c>
      <x:c r="I5147" s="9">
        <x:v>44998.6458333333</x:v>
      </x:c>
      <x:c r="J5147" s="10">
        <x:v>44997</x:v>
      </x:c>
      <x:c r="K5147" s="11">
        <x:v>44998.7083333333</x:v>
      </x:c>
      <x:c r="L5147" s="12" t="inlineStr">
        <x:is>
          <x:t xml:space="preserve">SC230057763</x:t>
        </x:is>
      </x:c>
      <x:c r="M5147" s="13" t="inlineStr">
        <x:is>
          <x:t xml:space="preserve">טמפרטורה גבוהה</x:t>
        </x:is>
      </x:c>
      <x:c r="N5147" s="14" t="inlineStr">
        <x:is>
          <x:t xml:space="preserve">בדיקת מקרר</x:t>
        </x:is>
      </x:c>
      <x:c r="O5147" s="15" t="inlineStr">
        <x:is>
          <x:t xml:space="preserve">מדחס 1/3 לגז 404; (10W) מאוורר</x:t>
        </x:is>
      </x:c>
      <x:c r="P5147" s="16" t="inlineStr">
        <x:is>
          <x:t xml:space="preserve">סגור</x:t>
        </x:is>
      </x:c>
      <x:c r="Q5147" s="17" t="inlineStr">
        <x:is>
          <x:t xml:space="preserve">דוד מור יוסף</x:t>
        </x:is>
      </x:c>
      <x:c r="R5147" s="18" t="inlineStr">
        <x:is>
          <x:t xml:space="preserve">מידי גבוה טמפרטורה</x:t>
        </x:is>
      </x:c>
      <x:c r="S5147" s="19">
        <x:v>44997.3999421296</x:v>
      </x:c>
      <x:c r="T5147" s="20">
        <x:v>44998.7223032407</x:v>
      </x:c>
    </x:row>
    <x:row r="5148" hidden="0">
      <x:c r="A5148" s="1" t="inlineStr">
        <x:is>
          <x:t xml:space="preserve">40c622f0-a4c0-ed11-83ff-0022489fdb01</x:t>
        </x:is>
      </x:c>
      <x:c r="B5148" s="2" t="inlineStr">
        <x:is>
          <x:t xml:space="preserve">dZ/M3LUeGcgOvYMIIjelYtavMBw4hI7ZwuUrkg6XhX/kdwveQ7dsdML07T/jUpJN405OsGkpXB38Nz2BzH9v3Q==</x:t>
        </x:is>
      </x:c>
      <x:c r="C5148" s="3">
        <x:v>44997.6265625</x:v>
      </x:c>
      <x:c r="D5148" s="4" t="inlineStr">
        <x:is>
          <x:t xml:space="preserve">2225</x:t>
        </x:is>
      </x:c>
      <x:c r="E5148" s="5" t="inlineStr">
        <x:is>
          <x:t xml:space="preserve">712310</x:t>
        </x:is>
      </x:c>
      <x:c r="F5148" s="6" t="inlineStr">
        <x:is>
          <x:t xml:space="preserve">מאיר</x:t>
        </x:is>
      </x:c>
      <x:c r="G5148" s="7" t="inlineStr">
        <x:is>
          <x:t xml:space="preserve">מאיר - בית מרקחת</x:t>
        </x:is>
      </x:c>
      <x:c r="H5148" s="8" t="inlineStr">
        <x:is>
          <x:t xml:space="preserve">מוסטפא מוסאורה ( מוסא )</x:t>
        </x:is>
      </x:c>
      <x:c r="I5148" s="9">
        <x:v>44997.5625</x:v>
      </x:c>
      <x:c r="J5148" s="10">
        <x:v>44996</x:v>
      </x:c>
      <x:c r="K5148" s="11">
        <x:v>44997.7083333333</x:v>
      </x:c>
      <x:c r="L5148" s="12" t="inlineStr">
        <x:is>
          <x:t xml:space="preserve">SC230057685</x:t>
        </x:is>
      </x:c>
      <x:c r="M5148" s="13" t="inlineStr">
        <x:is>
          <x:t xml:space="preserve">טמפרטורה גבוהה</x:t>
        </x:is>
      </x:c>
      <x:c r="N5148" s="14" t="inlineStr">
        <x:is>
          <x:t xml:space="preserve">הוספת גז; החלפת מדחס; וואקום; כיוון טמפרטורה; בדיקת מקרר</x:t>
        </x:is>
      </x:c>
      <x:c r="O5148" s="15" t="inlineStr">
        <x:is>
          <x:t xml:space="preserve">מדחס 1/2 לגז 404; מייבש 20 גרם</x:t>
        </x:is>
      </x:c>
      <x:c r="P5148" s="16" t="inlineStr">
        <x:is>
          <x:t xml:space="preserve">סגור</x:t>
        </x:is>
      </x:c>
      <x:c r="Q5148" s="17" t="inlineStr">
        <x:is>
          <x:t xml:space="preserve">דוד מור יוסף</x:t>
        </x:is>
      </x:c>
      <x:c r="R5148" s="18" t="inlineStr">
        <x:is>
          <x:t xml:space="preserve">תאור קצר של ריח מעלות, 15 מעל טמפ</x:t>
        </x:is>
      </x:c>
      <x:c r="S5148" s="19">
        <x:v>44997.3822222222</x:v>
      </x:c>
      <x:c r="T5148" s="20">
        <x:v>44997.7098958333</x:v>
      </x:c>
    </x:row>
    <x:row r="5149" hidden="0">
      <x:c r="A5149" s="1" t="inlineStr">
        <x:is>
          <x:t xml:space="preserve">fbe9ca82-a0c0-ed11-83ff-0022489fdb01</x:t>
        </x:is>
      </x:c>
      <x:c r="B5149" s="2" t="inlineStr">
        <x:is>
          <x:t xml:space="preserve">tdPk+bchR6jhZvJGQ9004uhVGYH/an/4uSMp8Vl3nyc4PKcfFxnMQ+hmtqT/W1nk+f1RmQCQoaoAJOcgTGegGg==</x:t>
        </x:is>
      </x:c>
      <x:c r="C5149" s="3">
        <x:v>44997.3973726852</x:v>
      </x:c>
      <x:c r="D5149" s="4" t="inlineStr">
        <x:is>
          <x:t xml:space="preserve">2224</x:t>
        </x:is>
      </x:c>
      <x:c r="E5149" s="5" t="inlineStr">
        <x:is>
          <x:t xml:space="preserve">741120</x:t>
        </x:is>
      </x:c>
      <x:c r="F5149" s="6" t="inlineStr">
        <x:is>
          <x:t xml:space="preserve">סורוקה</x:t>
        </x:is>
      </x:c>
      <x:c r="G5149" s="7" t="inlineStr">
        <x:is>
          <x:t xml:space="preserve">סורוקה - חדר ניתוח נשים</x:t>
        </x:is>
      </x:c>
      <x:c r="H5149" s="8" t="inlineStr">
        <x:is>
          <x:t xml:space="preserve">אליהו אלחרר</x:t>
        </x:is>
      </x:c>
      <x:c r="I5149" s="9">
        <x:v>44997.3333333333</x:v>
      </x:c>
      <x:c r="J5149" s="10">
        <x:v>44996</x:v>
      </x:c>
      <x:c r="K5149" s="11">
        <x:v>44997.3333333333</x:v>
      </x:c>
      <x:c r="L5149" s="12" t="inlineStr">
        <x:is>
          <x:t xml:space="preserve">SC230057569</x:t>
        </x:is>
      </x:c>
      <x:c r="M5149" s="13" t="inlineStr">
        <x:is>
          <x:t xml:space="preserve">קריאת שווא</x:t>
        </x:is>
      </x:c>
      <x:c r="N5149" s="14"/>
      <x:c r="O5149" s="15"/>
      <x:c r="P5149" s="16" t="inlineStr">
        <x:is>
          <x:t xml:space="preserve">סגור</x:t>
        </x:is>
      </x:c>
      <x:c r="Q5149" s="17" t="inlineStr">
        <x:is>
          <x:t xml:space="preserve">דוד מור יוסף</x:t>
        </x:is>
      </x:c>
      <x:c r="R5149" s="18" t="inlineStr">
        <x:is>
          <x:t xml:space="preserve">גבוה והטמפרטורה הפסקה בלי מצפצף</x:t>
        </x:is>
      </x:c>
      <x:c r="S5149" s="19">
        <x:v>44997.3601273148</x:v>
      </x:c>
      <x:c r="T5149" s="20">
        <x:v>44997.4807060185</x:v>
      </x:c>
    </x:row>
    <x:row r="5150" hidden="0">
      <x:c r="A5150" s="1" t="inlineStr">
        <x:is>
          <x:t xml:space="preserve">735d2546-a0c0-ed11-83ff-0022489fdb01</x:t>
        </x:is>
      </x:c>
      <x:c r="B5150" s="2" t="inlineStr">
        <x:is>
          <x:t xml:space="preserve">JiME08p9GAPGr18QrGkq4QVWt9cdgJikSPpmSV6pvnLi1tQ3Zs8k6vpmfmfq99NmNzFe2kegz9xKmVl44A2J7w==</x:t>
        </x:is>
      </x:c>
      <x:c r="C5150" s="3">
        <x:v>44997.4968171296</x:v>
      </x:c>
      <x:c r="D5150" s="4" t="inlineStr">
        <x:is>
          <x:t xml:space="preserve">2223</x:t>
        </x:is>
      </x:c>
      <x:c r="E5150" s="5" t="inlineStr">
        <x:is>
          <x:t xml:space="preserve">742492</x:t>
        </x:is>
      </x:c>
      <x:c r="F5150" s="6" t="inlineStr">
        <x:is>
          <x:t xml:space="preserve">מחוז מרכז</x:t>
        </x:is>
      </x:c>
      <x:c r="G5150" s="7" t="inlineStr">
        <x:is>
          <x:t xml:space="preserve">שוהם</x:t>
        </x:is>
      </x:c>
      <x:c r="H5150" s="8" t="inlineStr">
        <x:is>
          <x:t xml:space="preserve">מוסטפא מוסאורה ( מוסא )</x:t>
        </x:is>
      </x:c>
      <x:c r="I5150" s="9">
        <x:v>44997.4791666667</x:v>
      </x:c>
      <x:c r="J5150" s="10">
        <x:v>44996</x:v>
      </x:c>
      <x:c r="K5150" s="11">
        <x:v>44997.5416666667</x:v>
      </x:c>
      <x:c r="L5150" s="12" t="inlineStr">
        <x:is>
          <x:t xml:space="preserve">SC230057561</x:t>
        </x:is>
      </x:c>
      <x:c r="M5150" s="13" t="inlineStr">
        <x:is>
          <x:t xml:space="preserve">טמפרטורה גבוהה</x:t>
        </x:is>
      </x:c>
      <x:c r="N5150" s="14" t="inlineStr">
        <x:is>
          <x:t xml:space="preserve">החלפת בקר; בדיקת מקרר</x:t>
        </x:is>
      </x:c>
      <x:c r="O5150" s="15" t="inlineStr">
        <x:is>
          <x:t xml:space="preserve">EVCO בקר</x:t>
        </x:is>
      </x:c>
      <x:c r="P5150" s="16" t="inlineStr">
        <x:is>
          <x:t xml:space="preserve">סגור</x:t>
        </x:is>
      </x:c>
      <x:c r="Q5150" s="17" t="inlineStr">
        <x:is>
          <x:t xml:space="preserve">דוד מור יוסף</x:t>
        </x:is>
      </x:c>
      <x:c r="R5150" s="18" t="inlineStr">
        <x:is>
          <x:t xml:space="preserve">מעלות 30 טמפרטורת</x:t>
        </x:is>
      </x:c>
      <x:c r="S5150" s="19">
        <x:v>44997.3589699074</x:v>
      </x:c>
      <x:c r="T5150" s="20">
        <x:v>44997.580150463</x:v>
      </x:c>
    </x:row>
    <x:row r="5151" hidden="0">
      <x:c r="A5151" s="1" t="inlineStr">
        <x:is>
          <x:t xml:space="preserve">715d2546-a0c0-ed11-83ff-0022489fdb01</x:t>
        </x:is>
      </x:c>
      <x:c r="B5151" s="2" t="inlineStr">
        <x:is>
          <x:t xml:space="preserve">eYB2mRzWuPuSgijLV8f2un6lSQWWFUlWQZ0DGAbXZNqUx7Gv4lVOW9FxTlgtfmhJwLuO+we5CaRi3h+fyo8qIQ==</x:t>
        </x:is>
      </x:c>
      <x:c r="C5151" s="3">
        <x:v>44997.5795023148</x:v>
      </x:c>
      <x:c r="D5151" s="4" t="inlineStr">
        <x:is>
          <x:t xml:space="preserve">2222</x:t>
        </x:is>
      </x:c>
      <x:c r="E5151" s="5" t="inlineStr">
        <x:is>
          <x:t xml:space="preserve">741120</x:t>
        </x:is>
      </x:c>
      <x:c r="F5151" s="6" t="inlineStr">
        <x:is>
          <x:t xml:space="preserve">סורוקה</x:t>
        </x:is>
      </x:c>
      <x:c r="G5151" s="7" t="inlineStr">
        <x:is>
          <x:t xml:space="preserve">סורוקה - חדר ניתוח נשים</x:t>
        </x:is>
      </x:c>
      <x:c r="H5151" s="8" t="inlineStr">
        <x:is>
          <x:t xml:space="preserve">נור שתווי</x:t>
        </x:is>
      </x:c>
      <x:c r="I5151" s="9">
        <x:v>44997.3333333333</x:v>
      </x:c>
      <x:c r="J5151" s="10">
        <x:v>44996</x:v>
      </x:c>
      <x:c r="K5151" s="11">
        <x:v>44997.3333333333</x:v>
      </x:c>
      <x:c r="L5151" s="12" t="inlineStr">
        <x:is>
          <x:t xml:space="preserve">SC230057544</x:t>
        </x:is>
      </x:c>
      <x:c r="M5151" s="13" t="inlineStr">
        <x:is>
          <x:t xml:space="preserve">טמפרטורה גבוהה; נזילה</x:t>
        </x:is>
      </x:c>
      <x:c r="N5151" s="14" t="inlineStr">
        <x:is>
          <x:t xml:space="preserve">הוספת גז; ניקוי מעבה; בדיקת מקרר</x:t>
        </x:is>
      </x:c>
      <x:c r="O5151" s="15"/>
      <x:c r="P5151" s="16" t="inlineStr">
        <x:is>
          <x:t xml:space="preserve">סגור</x:t>
        </x:is>
      </x:c>
      <x:c r="Q5151" s="17" t="inlineStr">
        <x:is>
          <x:t xml:space="preserve">דוד מור יוסף</x:t>
        </x:is>
      </x:c>
      <x:c r="R5151" s="18" t="inlineStr">
        <x:is>
          <x:t xml:space="preserve">תאור ומטפטף טמפרטורה בעית - חוזרת תקלה</x:t>
        </x:is>
      </x:c>
      <x:c r="S5151" s="19">
        <x:v>44997.3589699074</x:v>
      </x:c>
      <x:c r="T5151" s="20">
        <x:v>44997.6628356481</x:v>
      </x:c>
    </x:row>
    <x:row r="5152" hidden="0">
      <x:c r="A5152" s="1" t="inlineStr">
        <x:is>
          <x:t xml:space="preserve">6f5d2546-a0c0-ed11-83ff-0022489fdb01</x:t>
        </x:is>
      </x:c>
      <x:c r="B5152" s="2" t="inlineStr">
        <x:is>
          <x:t xml:space="preserve">CXnNRh9Kr+8awERg5CnxYcKeS4UEuoRaJTZTvZYJkfXNQfZw3jvNbt6lcz0+O44/EWLdXHA/9ClD3G2GpvyWgw==</x:t>
        </x:is>
      </x:c>
      <x:c r="C5152" s="3">
        <x:v>44997.4985300926</x:v>
      </x:c>
      <x:c r="D5152" s="4" t="inlineStr">
        <x:is>
          <x:t xml:space="preserve">2221</x:t>
        </x:is>
      </x:c>
      <x:c r="E5152" s="5" t="inlineStr">
        <x:is>
          <x:t xml:space="preserve">748589</x:t>
        </x:is>
      </x:c>
      <x:c r="F5152" s="6" t="inlineStr">
        <x:is>
          <x:t xml:space="preserve">כרמל</x:t>
        </x:is>
      </x:c>
      <x:c r="G5152" s="7" t="inlineStr">
        <x:is>
          <x:t xml:space="preserve">כרמל - עיניים</x:t>
        </x:is>
      </x:c>
      <x:c r="H5152" s="8" t="inlineStr">
        <x:is>
          <x:t xml:space="preserve">מוסטפא מוסאורה ( מוסא )</x:t>
        </x:is>
      </x:c>
      <x:c r="I5152" s="9">
        <x:v>44997.3333333333</x:v>
      </x:c>
      <x:c r="J5152" s="10">
        <x:v>44996</x:v>
      </x:c>
      <x:c r="K5152" s="11">
        <x:v>44997.3333333333</x:v>
      </x:c>
      <x:c r="L5152" s="12" t="inlineStr">
        <x:is>
          <x:t xml:space="preserve">SC230057515</x:t>
        </x:is>
      </x:c>
      <x:c r="M5152" s="13" t="inlineStr">
        <x:is>
          <x:t xml:space="preserve">מקרר לא תקין</x:t>
        </x:is>
      </x:c>
      <x:c r="N5152" s="14"/>
      <x:c r="O5152" s="15"/>
      <x:c r="P5152" s="16" t="inlineStr">
        <x:is>
          <x:t xml:space="preserve">סגור</x:t>
        </x:is>
      </x:c>
      <x:c r="Q5152" s="17" t="inlineStr">
        <x:is>
          <x:t xml:space="preserve">דוד מור יוסף</x:t>
        </x:is>
      </x:c>
      <x:c r="R5152" s="18" t="inlineStr">
        <x:is>
          <x:t xml:space="preserve">תאור עובד לא מקרר ביותר דחוף עובד לא מקרר</x:t>
        </x:is>
      </x:c>
      <x:c r="S5152" s="19">
        <x:v>44997.3589467593</x:v>
      </x:c>
      <x:c r="T5152" s="20">
        <x:v>44997.5818634259</x:v>
      </x:c>
    </x:row>
    <x:row r="5153" hidden="0">
      <x:c r="A5153" s="1" t="inlineStr">
        <x:is>
          <x:t xml:space="preserve">6d5d2546-a0c0-ed11-83ff-0022489fdb01</x:t>
        </x:is>
      </x:c>
      <x:c r="B5153" s="2" t="inlineStr">
        <x:is>
          <x:t xml:space="preserve">UooHhYTjYmFLpaPYfTW+76fdPaYCcdsyVH/HP7CbVSritjEz/3jfF498G7l1Ok6j6MC1D0l596b32ESjQHoBlA==</x:t>
        </x:is>
      </x:c>
      <x:c r="C5153" s="3">
        <x:v>44998.6389583333</x:v>
      </x:c>
      <x:c r="D5153" s="4" t="inlineStr">
        <x:is>
          <x:t xml:space="preserve">2220</x:t>
        </x:is>
      </x:c>
      <x:c r="E5153" s="5" t="inlineStr">
        <x:is>
          <x:t xml:space="preserve">745132</x:t>
        </x:is>
      </x:c>
      <x:c r="F5153" s="6" t="inlineStr">
        <x:is>
          <x:t xml:space="preserve">העמק</x:t>
        </x:is>
      </x:c>
      <x:c r="G5153" s="7" t="inlineStr">
        <x:is>
          <x:t xml:space="preserve">העמק - מחלקה ילדים ב'</x:t>
        </x:is>
      </x:c>
      <x:c r="H5153" s="8" t="inlineStr">
        <x:is>
          <x:t xml:space="preserve">מוסטפא מוסאורה ( מוסא )</x:t>
        </x:is>
      </x:c>
      <x:c r="I5153" s="9">
        <x:v>44998.6388888889</x:v>
      </x:c>
      <x:c r="J5153" s="10">
        <x:v>44997</x:v>
      </x:c>
      <x:c r="K5153" s="11">
        <x:v>44998.7291666667</x:v>
      </x:c>
      <x:c r="L5153" s="12" t="inlineStr">
        <x:is>
          <x:t xml:space="preserve">SC230057513</x:t>
        </x:is>
      </x:c>
      <x:c r="M5153" s="13" t="inlineStr">
        <x:is>
          <x:t xml:space="preserve">מקרר לא תקין</x:t>
        </x:is>
      </x:c>
      <x:c r="N5153" s="14" t="inlineStr">
        <x:is>
          <x:t xml:space="preserve">הוספת גז; החלפת מדחס; וואקום; בדיקת מקרר</x:t>
        </x:is>
      </x:c>
      <x:c r="O5153" s="15" t="inlineStr">
        <x:is>
          <x:t xml:space="preserve">(R134) גז; מדחס 1/5 לגז 134</x:t>
        </x:is>
      </x:c>
      <x:c r="P5153" s="16" t="inlineStr">
        <x:is>
          <x:t xml:space="preserve">סגור</x:t>
        </x:is>
      </x:c>
      <x:c r="Q5153" s="17" t="inlineStr">
        <x:is>
          <x:t xml:space="preserve">דוד מור יוסף</x:t>
        </x:is>
      </x:c>
      <x:c r="R5153" s="18" t="inlineStr">
        <x:is>
          <x:t xml:space="preserve">תאור עובד לא מקרר</x:t>
        </x:is>
      </x:c>
      <x:c r="S5153" s="19">
        <x:v>44997.3589467593</x:v>
      </x:c>
      <x:c r="T5153" s="20">
        <x:v>44998.7222916667</x:v>
      </x:c>
    </x:row>
    <x:row r="5154" hidden="0">
      <x:c r="A5154" s="1" t="inlineStr">
        <x:is>
          <x:t xml:space="preserve">5c6b1046-7cbe-ed11-83ff-0022489fdb01</x:t>
        </x:is>
      </x:c>
      <x:c r="B5154" s="2" t="inlineStr">
        <x:is>
          <x:t xml:space="preserve">CwfBDy7SPVDZZV28TRA4cK48GDduCFumzxzQ+T+CG+UGlpG/pHiKTwc8fYuAkrRx1O/rKMOxxk4UNQtu6N2/AQ==</x:t>
        </x:is>
      </x:c>
      <x:c r="C5154" s="3">
        <x:v>45054.4902662037</x:v>
      </x:c>
      <x:c r="D5154" s="4" t="inlineStr">
        <x:is>
          <x:t xml:space="preserve">2219</x:t>
        </x:is>
      </x:c>
      <x:c r="E5154" s="5" t="inlineStr">
        <x:is>
          <x:t xml:space="preserve">637215</x:t>
        </x:is>
      </x:c>
      <x:c r="F5154" s="6" t="inlineStr">
        <x:is>
          <x:t xml:space="preserve">מעבדה מרכזית קרית עתידים</x:t>
        </x:is>
      </x:c>
      <x:c r="G5154" s="7" t="inlineStr">
        <x:is>
          <x:t xml:space="preserve">קרית עתידים מע' ביולוגיה מולקולרית</x:t>
        </x:is>
      </x:c>
      <x:c r="H5154" s="8" t="inlineStr">
        <x:is>
          <x:t xml:space="preserve">מוסטפא מוסאורה ( מוסא )</x:t>
        </x:is>
      </x:c>
      <x:c r="I5154" s="9">
        <x:v>45054.5416666667</x:v>
      </x:c>
      <x:c r="J5154" s="10">
        <x:v>45053</x:v>
      </x:c>
      <x:c r="K5154" s="11">
        <x:v>45054.5625</x:v>
      </x:c>
      <x:c r="L5154" s="12" t="inlineStr">
        <x:is>
          <x:t xml:space="preserve">SC230056512</x:t>
        </x:is>
      </x:c>
      <x:c r="M5154" s="13" t="inlineStr">
        <x:is>
          <x:t xml:space="preserve">חריגת טמפרטורה אוגר חיצוני</x:t>
        </x:is>
      </x:c>
      <x:c r="N5154" s="14"/>
      <x:c r="O5154" s="15"/>
      <x:c r="P5154" s="16" t="inlineStr">
        <x:is>
          <x:t xml:space="preserve">סגור</x:t>
        </x:is>
      </x:c>
      <x:c r="Q5154" s="17" t="inlineStr">
        <x:is>
          <x:t xml:space="preserve">דוד מור יוסף</x:t>
        </x:is>
      </x:c>
      <x:c r="R5154" s="18" t="inlineStr">
        <x:is>
          <x:t xml:space="preserve">צריך לעבור סוכרניזציה צריך לעבור סנכרון - לאחר כיול שבוצע</x:t>
        </x:is>
      </x:c>
      <x:c r="S5154" s="19">
        <x:v>44994.6348263889</x:v>
      </x:c>
      <x:c r="T5154" s="20">
        <x:v>45054.6152662037</x:v>
      </x:c>
    </x:row>
    <x:row r="5155" hidden="0">
      <x:c r="A5155" s="1" t="inlineStr">
        <x:is>
          <x:t xml:space="preserve">9be57740-70be-ed11-83ff-0022489fdb01</x:t>
        </x:is>
      </x:c>
      <x:c r="B5155" s="2" t="inlineStr">
        <x:is>
          <x:t xml:space="preserve">8oCqRxyXCKOgrQuD2aEEQIgk/2eWzeK/h5dVWi1tI+DYECSuVxXKWSjmBk5iKPzQYQLLLhS5FRZ/t7S2sxc5cw==</x:t>
        </x:is>
      </x:c>
      <x:c r="C5155" s="3">
        <x:v>44995.2721759259</x:v>
      </x:c>
      <x:c r="D5155" s="4" t="inlineStr">
        <x:is>
          <x:t xml:space="preserve">2218</x:t>
        </x:is>
      </x:c>
      <x:c r="E5155" s="5" t="inlineStr">
        <x:is>
          <x:t xml:space="preserve">740419</x:t>
        </x:is>
      </x:c>
      <x:c r="F5155" s="6" t="inlineStr">
        <x:is>
          <x:t xml:space="preserve">מחוז דרום</x:t>
        </x:is>
      </x:c>
      <x:c r="G5155" s="7" t="inlineStr">
        <x:is>
          <x:t xml:space="preserve">בית גוברין</x:t>
        </x:is>
      </x:c>
      <x:c r="H5155" s="8" t="inlineStr">
        <x:is>
          <x:t xml:space="preserve">מוסטפא מוסאורה ( מוסא )</x:t>
        </x:is>
      </x:c>
      <x:c r="I5155" s="9">
        <x:v>44994.6875</x:v>
      </x:c>
      <x:c r="J5155" s="10">
        <x:v>44993</x:v>
      </x:c>
      <x:c r="K5155" s="11">
        <x:v>44994.7395833333</x:v>
      </x:c>
      <x:c r="L5155" s="12" t="inlineStr">
        <x:is>
          <x:t xml:space="preserve">SC230056935</x:t>
        </x:is>
      </x:c>
      <x:c r="M5155" s="13" t="inlineStr">
        <x:is>
          <x:t xml:space="preserve">טמפרטורה גבוהה</x:t>
        </x:is>
      </x:c>
      <x:c r="N5155" s="14" t="inlineStr">
        <x:is>
          <x:t xml:space="preserve">ניקוי מעבה; כיוון טמפרטורה; כיוון פרמטרים - בקר; בדיקת מקרר</x:t>
        </x:is>
      </x:c>
      <x:c r="O5155" s="15" t="inlineStr">
        <x:is>
          <x:t xml:space="preserve">קבל התנעה</x:t>
        </x:is>
      </x:c>
      <x:c r="P5155" s="16" t="inlineStr">
        <x:is>
          <x:t xml:space="preserve">סגור</x:t>
        </x:is>
      </x:c>
      <x:c r="Q5155" s="17" t="inlineStr">
        <x:is>
          <x:t xml:space="preserve">דוד מור יוסף</x:t>
        </x:is>
      </x:c>
      <x:c r="R5155" s="18" t="inlineStr">
        <x:is>
          <x:t xml:space="preserve">שצריך כמו עובד לא המקרר לתאום: טלפון נייד:4248942-058 טלפון מיקום: שצריך כמו עובד לא המקרר הערות: מ 22 על עומד תקיןם לא המקרר לבדוק שיבואו טכנאי בדחיפות חייבת</x:t>
        </x:is>
      </x:c>
      <x:c r="S5155" s="19">
        <x:v>44994.575150463</x:v>
      </x:c>
      <x:c r="T5155" s="20">
        <x:v>44995.3555092593</x:v>
      </x:c>
    </x:row>
    <x:row r="5156" hidden="0">
      <x:c r="A5156" s="1" t="inlineStr">
        <x:is>
          <x:t xml:space="preserve">b16c8e2a-69be-ed11-83ff-0022489fdb01</x:t>
        </x:is>
      </x:c>
      <x:c r="B5156" s="2" t="inlineStr">
        <x:is>
          <x:t xml:space="preserve">CZ6yWjIlFIAB66AQCH7CF6rI2yNSwZLc170uN3lGskpH9QF7HkF64Bp/SsIu3fzswLD2igjjFh0zCyT5ipmQrw==</x:t>
        </x:is>
      </x:c>
      <x:c r="C5156" s="3">
        <x:v>44995.2721875</x:v>
      </x:c>
      <x:c r="D5156" s="4" t="inlineStr">
        <x:is>
          <x:t xml:space="preserve">2217</x:t>
        </x:is>
      </x:c>
      <x:c r="E5156" s="5" t="inlineStr">
        <x:is>
          <x:t xml:space="preserve">719839</x:t>
        </x:is>
      </x:c>
      <x:c r="F5156" s="6" t="inlineStr">
        <x:is>
          <x:t xml:space="preserve">קפלן</x:t>
        </x:is>
      </x:c>
      <x:c r="G5156" s="7" t="inlineStr">
        <x:is>
          <x:t xml:space="preserve">קפלן - מכון אנגיו</x:t>
        </x:is>
      </x:c>
      <x:c r="H5156" s="8" t="inlineStr">
        <x:is>
          <x:t xml:space="preserve">מוסטפא מוסאורה ( מוסא )</x:t>
        </x:is>
      </x:c>
      <x:c r="I5156" s="9">
        <x:v>44994.3333333333</x:v>
      </x:c>
      <x:c r="J5156" s="10">
        <x:v>44993</x:v>
      </x:c>
      <x:c r="K5156" s="11">
        <x:v>44994.3333333333</x:v>
      </x:c>
      <x:c r="L5156" s="12" t="inlineStr">
        <x:is>
          <x:t xml:space="preserve">SC230056895</x:t>
        </x:is>
      </x:c>
      <x:c r="M5156" s="13" t="inlineStr">
        <x:is>
          <x:t xml:space="preserve">בקר מצפצף</x:t>
        </x:is>
      </x:c>
      <x:c r="N5156" s="14"/>
      <x:c r="O5156" s="15"/>
      <x:c r="P5156" s="16" t="inlineStr">
        <x:is>
          <x:t xml:space="preserve">סגור</x:t>
        </x:is>
      </x:c>
      <x:c r="Q5156" s="17" t="inlineStr">
        <x:is>
          <x:t xml:space="preserve">דוד מור יוסף</x:t>
        </x:is>
      </x:c>
      <x:c r="R5156" s="18" t="inlineStr">
        <x:is>
          <x:t xml:space="preserve">מצפצף</x:t>
        </x:is>
      </x:c>
      <x:c r="S5156" s="19">
        <x:v>44994.539837963</x:v>
      </x:c>
      <x:c r="T5156" s="20">
        <x:v>44995.3555208333</x:v>
      </x:c>
    </x:row>
    <x:row r="5157" hidden="0">
      <x:c r="A5157" s="1" t="inlineStr">
        <x:is>
          <x:t xml:space="preserve">70dec34a-56be-ed11-83ff-0022489fdc7c</x:t>
        </x:is>
      </x:c>
      <x:c r="B5157" s="2" t="inlineStr">
        <x:is>
          <x:t xml:space="preserve">rKWi1ucXYXewoeJ2H3DD9mptJUxP9gL5u3V1NcuUIziWk7EFrUwphQ0LvravHJV9rbO+mFsx4tC8Xge2ZfvJ6Q==</x:t>
        </x:is>
      </x:c>
      <x:c r="C5157" s="3">
        <x:v>44997.5794907407</x:v>
      </x:c>
      <x:c r="D5157" s="4" t="inlineStr">
        <x:is>
          <x:t xml:space="preserve">2216</x:t>
        </x:is>
      </x:c>
      <x:c r="E5157" s="5" t="inlineStr">
        <x:is>
          <x:t xml:space="preserve">724630</x:t>
        </x:is>
      </x:c>
      <x:c r="F5157" s="6" t="inlineStr">
        <x:is>
          <x:t xml:space="preserve">מחוז דרום</x:t>
        </x:is>
      </x:c>
      <x:c r="G5157" s="7" t="inlineStr">
        <x:is>
          <x:t xml:space="preserve">אבן שמואל</x:t>
        </x:is>
      </x:c>
      <x:c r="H5157" s="8" t="inlineStr">
        <x:is>
          <x:t xml:space="preserve">נור שתווי</x:t>
        </x:is>
      </x:c>
      <x:c r="I5157" s="9">
        <x:v>44997.3333333333</x:v>
      </x:c>
      <x:c r="J5157" s="10">
        <x:v>44996</x:v>
      </x:c>
      <x:c r="K5157" s="11">
        <x:v>44997.3333333333</x:v>
      </x:c>
      <x:c r="L5157" s="12" t="inlineStr">
        <x:is>
          <x:t xml:space="preserve">SC230056608</x:t>
        </x:is>
      </x:c>
      <x:c r="M5157" s="13" t="inlineStr">
        <x:is>
          <x:t xml:space="preserve">חריגת טמפרטורה אוגר חיצוני</x:t>
        </x:is>
      </x:c>
      <x:c r="N5157" s="14"/>
      <x:c r="O5157" s="15"/>
      <x:c r="P5157" s="16" t="inlineStr">
        <x:is>
          <x:t xml:space="preserve">סגור</x:t>
        </x:is>
      </x:c>
      <x:c r="Q5157" s="17" t="inlineStr">
        <x:is>
          <x:t xml:space="preserve">דוד מור יוסף</x:t>
        </x:is>
      </x:c>
      <x:c r="R5157" s="18" t="inlineStr">
        <x:is>
          <x:t xml:space="preserve">00:15 עד שם נמצא - חריגה טמפ</x:t>
        </x:is>
      </x:c>
      <x:c r="S5157" s="19">
        <x:v>44994.4460763889</x:v>
      </x:c>
      <x:c r="T5157" s="20">
        <x:v>44997.6628240741</x:v>
      </x:c>
    </x:row>
    <x:row r="5158" hidden="0">
      <x:c r="A5158" s="1" t="inlineStr">
        <x:is>
          <x:t xml:space="preserve">d9b20e32-51be-ed11-83ff-0022489fdb01</x:t>
        </x:is>
      </x:c>
      <x:c r="B5158" s="2" t="inlineStr">
        <x:is>
          <x:t xml:space="preserve">S+Zzgb1EknrH3k6gGQ3yeXbQASuOqWBwGZ2PIbdmjwFWqxnRZ/yBIqhgieP4IXN3lMKLV4T6nvjivB96/B2/eg==</x:t>
        </x:is>
      </x:c>
      <x:c r="C5158" s="3">
        <x:v>45006.5125578704</x:v>
      </x:c>
      <x:c r="D5158" s="4" t="inlineStr">
        <x:is>
          <x:t xml:space="preserve">2215</x:t>
        </x:is>
      </x:c>
      <x:c r="E5158" s="5" t="inlineStr">
        <x:is>
          <x:t xml:space="preserve">637340</x:t>
        </x:is>
      </x:c>
      <x:c r="F5158" s="6" t="inlineStr">
        <x:is>
          <x:t xml:space="preserve">מעבדה מרכזית קרית עתידים</x:t>
        </x:is>
      </x:c>
      <x:c r="G5158" s="7" t="inlineStr">
        <x:is>
          <x:t xml:space="preserve">קרית עתידים מע' ביולוגיה מולקולרית</x:t>
        </x:is>
      </x:c>
      <x:c r="H5158" s="8" t="inlineStr">
        <x:is>
          <x:t xml:space="preserve">מוסטפא מוסאורה ( מוסא )</x:t>
        </x:is>
      </x:c>
      <x:c r="I5158" s="9">
        <x:v>45006.4791666667</x:v>
      </x:c>
      <x:c r="J5158" s="10">
        <x:v>45005</x:v>
      </x:c>
      <x:c r="K5158" s="11">
        <x:v>45006.5416666667</x:v>
      </x:c>
      <x:c r="L5158" s="12" t="inlineStr">
        <x:is>
          <x:t xml:space="preserve">SC230056597</x:t>
        </x:is>
      </x:c>
      <x:c r="M5158" s="13" t="inlineStr">
        <x:is>
          <x:t xml:space="preserve">חריגת טמפרטורה אוגר חיצוני</x:t>
        </x:is>
      </x:c>
      <x:c r="N5158" s="14" t="inlineStr">
        <x:is>
          <x:t xml:space="preserve">כיוון טמפרטורה; בדיקת מקרר</x:t>
        </x:is>
      </x:c>
      <x:c r="O5158" s="15"/>
      <x:c r="P5158" s="16" t="inlineStr">
        <x:is>
          <x:t xml:space="preserve">סגור</x:t>
        </x:is>
      </x:c>
      <x:c r="Q5158" s="17" t="inlineStr">
        <x:is>
          <x:t xml:space="preserve">דוד מור יוסף</x:t>
        </x:is>
      </x:c>
      <x:c r="R5158" s="18" t="inlineStr">
        <x:is>
          <x:t xml:space="preserve">טמפ סנכרון</x:t>
        </x:is>
      </x:c>
      <x:c r="S5158" s="19">
        <x:v>44994.4206712963</x:v>
      </x:c>
      <x:c r="T5158" s="20">
        <x:v>45006.5958912037</x:v>
      </x:c>
    </x:row>
    <x:row r="5159" hidden="0">
      <x:c r="A5159" s="1" t="inlineStr">
        <x:is>
          <x:t xml:space="preserve">ab9f5908-51be-ed11-83ff-0022489fdc7c</x:t>
        </x:is>
      </x:c>
      <x:c r="B5159" s="2" t="inlineStr">
        <x:is>
          <x:t xml:space="preserve">EAn32K1Z0iSJsUfFsusDUo95eTNb50THQGK56QYmKvAv4lKfm7TH1kn+H+Oqy4yXHW8XX1bMl+nmWVPOXo1spw==</x:t>
        </x:is>
      </x:c>
      <x:c r="C5159" s="3">
        <x:v>45006.6265740741</x:v>
      </x:c>
      <x:c r="D5159" s="4" t="inlineStr">
        <x:is>
          <x:t xml:space="preserve">2214</x:t>
        </x:is>
      </x:c>
      <x:c r="E5159" s="5" t="inlineStr">
        <x:is>
          <x:t xml:space="preserve">637358</x:t>
        </x:is>
      </x:c>
      <x:c r="F5159" s="6" t="inlineStr">
        <x:is>
          <x:t xml:space="preserve">מעבדה מרכזית קרית עתידים</x:t>
        </x:is>
      </x:c>
      <x:c r="G5159" s="7" t="inlineStr">
        <x:is>
          <x:t xml:space="preserve">מעבדה מרכזית מע' קורונה</x:t>
        </x:is>
      </x:c>
      <x:c r="H5159" s="8" t="inlineStr">
        <x:is>
          <x:t xml:space="preserve">מוסטפא מוסאורה ( מוסא )</x:t>
        </x:is>
      </x:c>
      <x:c r="I5159" s="9">
        <x:v>45006.6458333333</x:v>
      </x:c>
      <x:c r="J5159" s="10">
        <x:v>45005</x:v>
      </x:c>
      <x:c r="K5159" s="11">
        <x:v>45006.6875</x:v>
      </x:c>
      <x:c r="L5159" s="12" t="inlineStr">
        <x:is>
          <x:t xml:space="preserve">SC230056595</x:t>
        </x:is>
      </x:c>
      <x:c r="M5159" s="13" t="inlineStr">
        <x:is>
          <x:t xml:space="preserve">חריגת טמפרטורה אוגר חיצוני</x:t>
        </x:is>
      </x:c>
      <x:c r="N5159" s="14" t="inlineStr">
        <x:is>
          <x:t xml:space="preserve">בדיקת מקרר</x:t>
        </x:is>
      </x:c>
      <x:c r="O5159" s="15"/>
      <x:c r="P5159" s="16" t="inlineStr">
        <x:is>
          <x:t xml:space="preserve">סגור</x:t>
        </x:is>
      </x:c>
      <x:c r="Q5159" s="17" t="inlineStr">
        <x:is>
          <x:t xml:space="preserve">דוד מור יוסף</x:t>
        </x:is>
      </x:c>
      <x:c r="R5159" s="18" t="inlineStr">
        <x:is>
          <x:t xml:space="preserve">טמפ סנכרון</x:t>
        </x:is>
      </x:c>
      <x:c r="S5159" s="19">
        <x:v>44994.4199652778</x:v>
      </x:c>
      <x:c r="T5159" s="20">
        <x:v>45006.7099074074</x:v>
      </x:c>
    </x:row>
    <x:row r="5160" hidden="0">
      <x:c r="A5160" s="1" t="inlineStr">
        <x:is>
          <x:t xml:space="preserve">116b9cdf-50be-ed11-83ff-0022489fdc7c</x:t>
        </x:is>
      </x:c>
      <x:c r="B5160" s="2" t="inlineStr">
        <x:is>
          <x:t xml:space="preserve">50aC6FvEHcuV7RH+QQDxCe5taFPCtPDVddjfa8Riz+BhTNYzGGASdBwF9+kiP2q3GqAxqx6s0wmABAHHUd9LLg==</x:t>
        </x:is>
      </x:c>
      <x:c r="C5160" s="3">
        <x:v>45006.4026157407</x:v>
      </x:c>
      <x:c r="D5160" s="4" t="inlineStr">
        <x:is>
          <x:t xml:space="preserve">2213</x:t>
        </x:is>
      </x:c>
      <x:c r="E5160" s="5" t="inlineStr">
        <x:is>
          <x:t xml:space="preserve">637253</x:t>
        </x:is>
      </x:c>
      <x:c r="F5160" s="6" t="inlineStr">
        <x:is>
          <x:t xml:space="preserve">מעבדה מרכזית קרית עתידים</x:t>
        </x:is>
      </x:c>
      <x:c r="G5160" s="7" t="inlineStr">
        <x:is>
          <x:t xml:space="preserve">מעבדה מרכזית שחפת</x:t>
        </x:is>
      </x:c>
      <x:c r="H5160" s="8" t="inlineStr">
        <x:is>
          <x:t xml:space="preserve">אליהו אלחרר</x:t>
        </x:is>
      </x:c>
      <x:c r="I5160" s="9">
        <x:v>45006.3958333333</x:v>
      </x:c>
      <x:c r="J5160" s="10">
        <x:v>45005</x:v>
      </x:c>
      <x:c r="K5160" s="11">
        <x:v>45006.4583333333</x:v>
      </x:c>
      <x:c r="L5160" s="12" t="inlineStr">
        <x:is>
          <x:t xml:space="preserve">SC230056594</x:t>
        </x:is>
      </x:c>
      <x:c r="M5160" s="13" t="inlineStr">
        <x:is>
          <x:t xml:space="preserve">קריאת שווא</x:t>
        </x:is>
      </x:c>
      <x:c r="N5160" s="14"/>
      <x:c r="O5160" s="15"/>
      <x:c r="P5160" s="16" t="inlineStr">
        <x:is>
          <x:t xml:space="preserve">סגור</x:t>
        </x:is>
      </x:c>
      <x:c r="Q5160" s="17" t="inlineStr">
        <x:is>
          <x:t xml:space="preserve">דוד מור יוסף</x:t>
        </x:is>
      </x:c>
      <x:c r="R5160" s="18" t="inlineStr">
        <x:is>
          <x:t xml:space="preserve">טמפ סנכרון</x:t>
        </x:is>
      </x:c>
      <x:c r="S5160" s="19">
        <x:v>44994.4191087963</x:v>
      </x:c>
      <x:c r="T5160" s="20">
        <x:v>45006.4859490741</x:v>
      </x:c>
    </x:row>
    <x:row r="5161" hidden="0">
      <x:c r="A5161" s="1" t="inlineStr">
        <x:is>
          <x:t xml:space="preserve">6af65124-4ebe-ed11-83ff-0022489fdb01</x:t>
        </x:is>
      </x:c>
      <x:c r="B5161" s="2" t="inlineStr">
        <x:is>
          <x:t xml:space="preserve">VCeTgH6QKegr/pi/099RvF8BD0688PhD8ZAv5BSzY1+9w47sZZ/gqDkryfWsMrfRe1Y55cdBIxAPh6qhkvO5wQ==</x:t>
        </x:is>
      </x:c>
      <x:c r="C5161" s="3">
        <x:v>45006.595625</x:v>
      </x:c>
      <x:c r="D5161" s="4" t="inlineStr">
        <x:is>
          <x:t xml:space="preserve">2212</x:t>
        </x:is>
      </x:c>
      <x:c r="E5161" s="5" t="inlineStr">
        <x:is>
          <x:t xml:space="preserve">637337</x:t>
        </x:is>
      </x:c>
      <x:c r="F5161" s="6" t="inlineStr">
        <x:is>
          <x:t xml:space="preserve">מעבדה מרכזית קרית עתידים</x:t>
        </x:is>
      </x:c>
      <x:c r="G5161" s="7" t="inlineStr">
        <x:is>
          <x:t xml:space="preserve">קרית עתידים מע' ביולוגיה מולקולרית</x:t>
        </x:is>
      </x:c>
      <x:c r="H5161" s="8" t="inlineStr">
        <x:is>
          <x:t xml:space="preserve">מוסטפא מוסאורה ( מוסא )</x:t>
        </x:is>
      </x:c>
      <x:c r="I5161" s="9">
        <x:v>45006.5833333333</x:v>
      </x:c>
      <x:c r="J5161" s="10">
        <x:v>45005</x:v>
      </x:c>
      <x:c r="K5161" s="11">
        <x:v>45006.6458333333</x:v>
      </x:c>
      <x:c r="L5161" s="12" t="inlineStr">
        <x:is>
          <x:t xml:space="preserve">SC230056560</x:t>
        </x:is>
      </x:c>
      <x:c r="M5161" s="13" t="inlineStr">
        <x:is>
          <x:t xml:space="preserve">חריגת טמפרטורה אוגר חיצוני</x:t>
        </x:is>
      </x:c>
      <x:c r="N5161" s="14" t="inlineStr">
        <x:is>
          <x:t xml:space="preserve">בדיקת מקרר</x:t>
        </x:is>
      </x:c>
      <x:c r="O5161" s="15"/>
      <x:c r="P5161" s="16" t="inlineStr">
        <x:is>
          <x:t xml:space="preserve">סגור</x:t>
        </x:is>
      </x:c>
      <x:c r="Q5161" s="17" t="inlineStr">
        <x:is>
          <x:t xml:space="preserve">דוד מור יוסף</x:t>
        </x:is>
      </x:c>
      <x:c r="R5161" s="18" t="inlineStr">
        <x:is>
          <x:t xml:space="preserve">טמפ סנכרון</x:t>
        </x:is>
      </x:c>
      <x:c r="S5161" s="19">
        <x:v>44994.4055902778</x:v>
      </x:c>
      <x:c r="T5161" s="20">
        <x:v>45006.6789583333</x:v>
      </x:c>
    </x:row>
    <x:row r="5162" hidden="0">
      <x:c r="A5162" s="1" t="inlineStr">
        <x:is>
          <x:t xml:space="preserve">58155d00-4ebe-ed11-83ff-0022489fdb01</x:t>
        </x:is>
      </x:c>
      <x:c r="B5162" s="2" t="inlineStr">
        <x:is>
          <x:t xml:space="preserve">RTmf0KJwI3KeB7AuIiOwN6WkqzD9irs6lojy+7Jk1FEMPp1DNfQ1fotLpJWCr/jKZ0WzTbpI2YrRImt8Kcem5w==</x:t>
        </x:is>
      </x:c>
      <x:c r="C5162" s="3">
        <x:v>45006.6259143519</x:v>
      </x:c>
      <x:c r="D5162" s="4" t="inlineStr">
        <x:is>
          <x:t xml:space="preserve">2211</x:t>
        </x:is>
      </x:c>
      <x:c r="E5162" s="5" t="inlineStr">
        <x:is>
          <x:t xml:space="preserve">637184</x:t>
        </x:is>
      </x:c>
      <x:c r="F5162" s="6" t="inlineStr">
        <x:is>
          <x:t xml:space="preserve">מעבדה מרכזית קרית עתידים</x:t>
        </x:is>
      </x:c>
      <x:c r="G5162" s="7" t="inlineStr">
        <x:is>
          <x:t xml:space="preserve">מעבדה מרכזית - מע' המטולוגית</x:t>
        </x:is>
      </x:c>
      <x:c r="H5162" s="8" t="inlineStr">
        <x:is>
          <x:t xml:space="preserve">מוסטפא מוסאורה ( מוסא )</x:t>
        </x:is>
      </x:c>
      <x:c r="I5162" s="9">
        <x:v>45006.625</x:v>
      </x:c>
      <x:c r="J5162" s="10">
        <x:v>45005</x:v>
      </x:c>
      <x:c r="K5162" s="11">
        <x:v>45006.6875</x:v>
      </x:c>
      <x:c r="L5162" s="12" t="inlineStr">
        <x:is>
          <x:t xml:space="preserve">SC230056558</x:t>
        </x:is>
      </x:c>
      <x:c r="M5162" s="13" t="inlineStr">
        <x:is>
          <x:t xml:space="preserve">חריגת טמפרטורה אוגר חיצוני</x:t>
        </x:is>
      </x:c>
      <x:c r="N5162" s="14" t="inlineStr">
        <x:is>
          <x:t xml:space="preserve">בדיקת מקרר</x:t>
        </x:is>
      </x:c>
      <x:c r="O5162" s="15"/>
      <x:c r="P5162" s="16" t="inlineStr">
        <x:is>
          <x:t xml:space="preserve">סגור</x:t>
        </x:is>
      </x:c>
      <x:c r="Q5162" s="17" t="inlineStr">
        <x:is>
          <x:t xml:space="preserve">דוד מור יוסף</x:t>
        </x:is>
      </x:c>
      <x:c r="R5162" s="18" t="inlineStr">
        <x:is>
          <x:t xml:space="preserve">טמפ סנכרון צריך</x:t>
        </x:is>
      </x:c>
      <x:c r="S5162" s="19">
        <x:v>44994.4048958333</x:v>
      </x:c>
      <x:c r="T5162" s="20">
        <x:v>45006.7092476852</x:v>
      </x:c>
    </x:row>
    <x:row r="5163" hidden="0">
      <x:c r="A5163" s="1" t="inlineStr">
        <x:is>
          <x:t xml:space="preserve">0a1ff178-4bbe-ed11-83ff-0022489fdb01</x:t>
        </x:is>
      </x:c>
      <x:c r="B5163" s="2" t="inlineStr">
        <x:is>
          <x:t xml:space="preserve">7iHFkMsVpZmsPBKRC2PwNkTr1TQuoh06551XBnMHFNMZcLLKY26RmXtCOTBb5teHKCAcsFBhE7KlUsTn1eSPVw==</x:t>
        </x:is>
      </x:c>
      <x:c r="C5163" s="3">
        <x:v>44998.6009375</x:v>
      </x:c>
      <x:c r="D5163" s="4" t="inlineStr">
        <x:is>
          <x:t xml:space="preserve">2210</x:t>
        </x:is>
      </x:c>
      <x:c r="E5163" s="5" t="inlineStr">
        <x:is>
          <x:t xml:space="preserve">748091</x:t>
        </x:is>
      </x:c>
      <x:c r="F5163" s="6" t="inlineStr">
        <x:is>
          <x:t xml:space="preserve">מחוז צפון</x:t>
        </x:is>
      </x:c>
      <x:c r="G5163" s="7" t="inlineStr">
        <x:is>
          <x:t xml:space="preserve">היוגב</x:t>
        </x:is>
      </x:c>
      <x:c r="H5163" s="8" t="inlineStr">
        <x:is>
          <x:t xml:space="preserve">חמודי חוג'ראת</x:t>
        </x:is>
      </x:c>
      <x:c r="I5163" s="9">
        <x:v>44998.3333333333</x:v>
      </x:c>
      <x:c r="J5163" s="10">
        <x:v>44997</x:v>
      </x:c>
      <x:c r="K5163" s="11">
        <x:v>44998.3333333333</x:v>
      </x:c>
      <x:c r="L5163" s="12" t="inlineStr">
        <x:is>
          <x:t xml:space="preserve">SC230056505</x:t>
        </x:is>
      </x:c>
      <x:c r="M5163" s="13" t="inlineStr">
        <x:is>
          <x:t xml:space="preserve">תאורה לא תקינה</x:t>
        </x:is>
      </x:c>
      <x:c r="N5163" s="14" t="inlineStr">
        <x:is>
          <x:t xml:space="preserve">בדיקת מקרר</x:t>
        </x:is>
      </x:c>
      <x:c r="O5163" s="15" t="inlineStr">
        <x:is>
          <x:t xml:space="preserve">גוף תאורה לד</x:t>
        </x:is>
      </x:c>
      <x:c r="P5163" s="16" t="inlineStr">
        <x:is>
          <x:t xml:space="preserve">סגור</x:t>
        </x:is>
      </x:c>
      <x:c r="Q5163" s="17" t="inlineStr">
        <x:is>
          <x:t xml:space="preserve">דוד מור יוסף</x:t>
        </x:is>
      </x:c>
      <x:c r="R5163" s="18" t="inlineStr">
        <x:is>
          <x:t xml:space="preserve">מהבהבת נורה</x:t>
        </x:is>
      </x:c>
      <x:c r="S5163" s="19">
        <x:v>44994.3922453704</x:v>
      </x:c>
      <x:c r="T5163" s="20">
        <x:v>44998.6842708333</x:v>
      </x:c>
    </x:row>
    <x:row r="5164" hidden="0">
      <x:c r="A5164" s="1" t="inlineStr">
        <x:is>
          <x:t xml:space="preserve">0b65ec6b-46be-ed11-83ff-0022489fdb01</x:t>
        </x:is>
      </x:c>
      <x:c r="B5164" s="2" t="inlineStr">
        <x:is>
          <x:t xml:space="preserve">bDROqXacP/0pUggcDJ0H8d4PlglrpjLyHmlZpS49SrdNafdH5INle18L67ZtPVFZtYZL0Buu+uMJj6R1w+6p7w==</x:t>
        </x:is>
      </x:c>
      <x:c r="C5164" s="3">
        <x:v>45029.2502430556</x:v>
      </x:c>
      <x:c r="D5164" s="4" t="inlineStr">
        <x:is>
          <x:t xml:space="preserve">2209</x:t>
        </x:is>
      </x:c>
      <x:c r="E5164" s="5" t="inlineStr">
        <x:is>
          <x:t xml:space="preserve">704245</x:t>
        </x:is>
      </x:c>
      <x:c r="F5164" s="6" t="inlineStr">
        <x:is>
          <x:t xml:space="preserve">מחוז דן פ"ת</x:t>
        </x:is>
      </x:c>
      <x:c r="G5164" s="7" t="inlineStr">
        <x:is>
          <x:t xml:space="preserve">אור יהודה גורדון</x:t>
        </x:is>
      </x:c>
      <x:c r="H5164" s="8" t="inlineStr">
        <x:is>
          <x:t xml:space="preserve">מוסטפא מוסאורה ( מוסא )</x:t>
        </x:is>
      </x:c>
      <x:c r="I5164" s="9">
        <x:v>44994.4583333333</x:v>
      </x:c>
      <x:c r="J5164" s="10">
        <x:v>44993</x:v>
      </x:c>
      <x:c r="K5164" s="11">
        <x:v>44994.5416666667</x:v>
      </x:c>
      <x:c r="L5164" s="12" t="inlineStr">
        <x:is>
          <x:t xml:space="preserve">SC230056430</x:t>
        </x:is>
      </x:c>
      <x:c r="M5164" s="13" t="inlineStr">
        <x:is>
          <x:t xml:space="preserve">טמפרטורה גבוהה</x:t>
        </x:is>
      </x:c>
      <x:c r="N5164" s="14" t="inlineStr">
        <x:is>
          <x:t xml:space="preserve">ניקוי מעבה; כיוון טמפרטורה; כיוון פרמטרים - בקר; בדיקת מקרר</x:t>
        </x:is>
      </x:c>
      <x:c r="O5164" s="15"/>
      <x:c r="P5164" s="16" t="inlineStr">
        <x:is>
          <x:t xml:space="preserve">סגור</x:t>
        </x:is>
      </x:c>
      <x:c r="Q5164" s="17" t="inlineStr">
        <x:is>
          <x:t xml:space="preserve">דוד מור יוסף</x:t>
        </x:is>
      </x:c>
      <x:c r="R5164" s="18" t="inlineStr">
        <x:is>
          <x:t xml:space="preserve">תאור יורד ולא 7 ל עלתה טמפ</x:t>
        </x:is>
      </x:c>
      <x:c r="S5164" s="19">
        <x:v>44994.3672106481</x:v>
      </x:c>
      <x:c r="T5164" s="20">
        <x:v>45029.3752430556</x:v>
      </x:c>
    </x:row>
    <x:row r="5165" hidden="0">
      <x:c r="A5165" s="1" t="inlineStr">
        <x:is>
          <x:t xml:space="preserve">d673a6f3-40be-ed11-83ff-0022489fdc7c</x:t>
        </x:is>
      </x:c>
      <x:c r="B5165" s="2" t="inlineStr">
        <x:is>
          <x:t xml:space="preserve">3n2Cb9Ql4h8Gt2X7NJrvtI1fdWCGEK35cBW8T+rfgYBnhKiQshdmptxbLhpnRtsXP2hIQw8FV5ryatE0feNq5g==</x:t>
        </x:is>
      </x:c>
      <x:c r="C5165" s="3">
        <x:v>44994.3507060185</x:v>
      </x:c>
      <x:c r="D5165" s="4" t="inlineStr">
        <x:is>
          <x:t xml:space="preserve">2208</x:t>
        </x:is>
      </x:c>
      <x:c r="E5165" s="5" t="inlineStr">
        <x:is>
          <x:t xml:space="preserve">676226</x:t>
        </x:is>
      </x:c>
      <x:c r="F5165" s="6" t="inlineStr">
        <x:is>
          <x:t xml:space="preserve">מחוז דן פ"ת</x:t>
        </x:is>
      </x:c>
      <x:c r="G5165" s="7" t="inlineStr">
        <x:is>
          <x:t xml:space="preserve">אלעד בן יאיר</x:t>
        </x:is>
      </x:c>
      <x:c r="H5165" s="8" t="inlineStr">
        <x:is>
          <x:t xml:space="preserve">מוסטפא מוסאורה ( מוסא )</x:t>
        </x:is>
      </x:c>
      <x:c r="I5165" s="9">
        <x:v>44994.3958333333</x:v>
      </x:c>
      <x:c r="J5165" s="10">
        <x:v>44993</x:v>
      </x:c>
      <x:c r="K5165" s="11">
        <x:v>44994.4270833333</x:v>
      </x:c>
      <x:c r="L5165" s="12" t="inlineStr">
        <x:is>
          <x:t xml:space="preserve">SC230056286</x:t>
        </x:is>
      </x:c>
      <x:c r="M5165" s="13" t="inlineStr">
        <x:is>
          <x:t xml:space="preserve">בקר מצפצף</x:t>
        </x:is>
      </x:c>
      <x:c r="N5165" s="14" t="inlineStr">
        <x:is>
          <x:t xml:space="preserve">בדיקת מקרר</x:t>
        </x:is>
      </x:c>
      <x:c r="O5165" s="15"/>
      <x:c r="P5165" s="16" t="inlineStr">
        <x:is>
          <x:t xml:space="preserve">סגור</x:t>
        </x:is>
      </x:c>
      <x:c r="Q5165" s="17" t="inlineStr">
        <x:is>
          <x:t xml:space="preserve">דוד מור יוסף</x:t>
        </x:is>
      </x:c>
      <x:c r="R5165" s="18" t="inlineStr">
        <x:is>
          <x:t xml:space="preserve">האחורי מהחלק מצפצף</x:t>
        </x:is>
      </x:c>
      <x:c r="S5165" s="19">
        <x:v>44994.3399884259</x:v>
      </x:c>
      <x:c r="T5165" s="20">
        <x:v>44994.4340393519</x:v>
      </x:c>
    </x:row>
    <x:row r="5166" hidden="0">
      <x:c r="A5166" s="1" t="inlineStr">
        <x:is>
          <x:t xml:space="preserve">6fbfa444-82bd-ed11-83ff-0022489fdc7c</x:t>
        </x:is>
      </x:c>
      <x:c r="B5166" s="2" t="inlineStr">
        <x:is>
          <x:t xml:space="preserve">UAKEW63WR7jlPlLd0fH0laMvCvob8FFpSGXK/jr0uEQ3HKn49n6kfe3r5qJTzvIpqK20kPNqiUJpas1r1cMCYQ==</x:t>
        </x:is>
      </x:c>
      <x:c r="C5166" s="3">
        <x:v>44998.6009375</x:v>
      </x:c>
      <x:c r="D5166" s="4" t="inlineStr">
        <x:is>
          <x:t xml:space="preserve">2207</x:t>
        </x:is>
      </x:c>
      <x:c r="E5166" s="5" t="inlineStr">
        <x:is>
          <x:t xml:space="preserve">746589</x:t>
        </x:is>
      </x:c>
      <x:c r="F5166" s="6" t="inlineStr">
        <x:is>
          <x:t xml:space="preserve">מחוז ירושלים</x:t>
        </x:is>
      </x:c>
      <x:c r="G5166" s="7" t="inlineStr">
        <x:is>
          <x:t xml:space="preserve">תלפיות</x:t>
        </x:is>
      </x:c>
      <x:c r="H5166" s="8" t="inlineStr">
        <x:is>
          <x:t xml:space="preserve">נור שתווי</x:t>
        </x:is>
      </x:c>
      <x:c r="I5166" s="9">
        <x:v>44998.5</x:v>
      </x:c>
      <x:c r="J5166" s="10">
        <x:v>44997</x:v>
      </x:c>
      <x:c r="K5166" s="11">
        <x:v>44998.5416666667</x:v>
      </x:c>
      <x:c r="L5166" s="12" t="inlineStr">
        <x:is>
          <x:t xml:space="preserve">SC230055401</x:t>
        </x:is>
      </x:c>
      <x:c r="M5166" s="13" t="inlineStr">
        <x:is>
          <x:t xml:space="preserve">בקר מצפצף</x:t>
        </x:is>
      </x:c>
      <x:c r="N5166" s="14" t="inlineStr">
        <x:is>
          <x:t xml:space="preserve">כיוון פרמטרים - בקר; בדיקת מקרר</x:t>
        </x:is>
      </x:c>
      <x:c r="O5166" s="15"/>
      <x:c r="P5166" s="16" t="inlineStr">
        <x:is>
          <x:t xml:space="preserve">סגור</x:t>
        </x:is>
      </x:c>
      <x:c r="Q5166" s="17" t="inlineStr">
        <x:is>
          <x:t xml:space="preserve">דוד מור יוסף</x:t>
        </x:is>
      </x:c>
      <x:c r="R5166" s="18" t="inlineStr">
        <x:is>
          <x:t xml:space="preserve">מצפצפת לא והדית פתוחה נשארת הדלת הערות: מיקום: נייד:0506545584 טלפון לתאום:0506545584 טלפון</x:t>
        </x:is>
      </x:c>
      <x:c r="S5166" s="19">
        <x:v>44993.3920717593</x:v>
      </x:c>
      <x:c r="T5166" s="20">
        <x:v>44998.6842708333</x:v>
      </x:c>
    </x:row>
    <x:row r="5167" hidden="0">
      <x:c r="A5167" s="1" t="inlineStr">
        <x:is>
          <x:t xml:space="preserve">a7f2ec17-80bd-ed11-83ff-0022489fdb01</x:t>
        </x:is>
      </x:c>
      <x:c r="B5167" s="2" t="inlineStr">
        <x:is>
          <x:t xml:space="preserve">CruycCFBOJeVGtFecURf51IqHSJjEG4/+Oj8J+iS4Lwrzp86gFhGxomeQrH0lBTePKOFUPFqZXmzi0mmRNg5/w==</x:t>
        </x:is>
      </x:c>
      <x:c r="C5167" s="3">
        <x:v>44993.4276967593</x:v>
      </x:c>
      <x:c r="D5167" s="4" t="inlineStr">
        <x:is>
          <x:t xml:space="preserve">2206</x:t>
        </x:is>
      </x:c>
      <x:c r="E5167" s="5" t="inlineStr">
        <x:is>
          <x:t xml:space="preserve">676226</x:t>
        </x:is>
      </x:c>
      <x:c r="F5167" s="6" t="inlineStr">
        <x:is>
          <x:t xml:space="preserve">מחוז דן פ"ת</x:t>
        </x:is>
      </x:c>
      <x:c r="G5167" s="7" t="inlineStr">
        <x:is>
          <x:t xml:space="preserve">אלעד בן יאיר</x:t>
        </x:is>
      </x:c>
      <x:c r="H5167" s="8" t="inlineStr">
        <x:is>
          <x:t xml:space="preserve">מוסטפא מוסאורה ( מוסא )</x:t>
        </x:is>
      </x:c>
      <x:c r="I5167" s="9">
        <x:v>44993.3958333333</x:v>
      </x:c>
      <x:c r="J5167" s="10">
        <x:v>44992</x:v>
      </x:c>
      <x:c r="K5167" s="11">
        <x:v>44993.4583333333</x:v>
      </x:c>
      <x:c r="L5167" s="12" t="inlineStr">
        <x:is>
          <x:t xml:space="preserve">SC230055370</x:t>
        </x:is>
      </x:c>
      <x:c r="M5167" s="13" t="inlineStr">
        <x:is>
          <x:t xml:space="preserve">בקר מצפצף</x:t>
        </x:is>
      </x:c>
      <x:c r="N5167" s="14" t="inlineStr">
        <x:is>
          <x:t xml:space="preserve">הוספת גז; החלפת מדחס; וואקום; כיוון טמפרטורה; בדיקת מקרר</x:t>
        </x:is>
      </x:c>
      <x:c r="O5167" s="15" t="inlineStr">
        <x:is>
          <x:t xml:space="preserve">(R134) גז; מדחס 1/5 לגז 134</x:t>
        </x:is>
      </x:c>
      <x:c r="P5167" s="16" t="inlineStr">
        <x:is>
          <x:t xml:space="preserve">סגור</x:t>
        </x:is>
      </x:c>
      <x:c r="Q5167" s="17" t="inlineStr">
        <x:is>
          <x:t xml:space="preserve">דוד מור יוסף</x:t>
        </x:is>
      </x:c>
      <x:c r="R5167" s="18" t="inlineStr">
        <x:is>
          <x:t xml:space="preserve">תאור מצפצף עובד לא</x:t>
        </x:is>
      </x:c>
      <x:c r="S5167" s="19">
        <x:v>44993.3812847222</x:v>
      </x:c>
      <x:c r="T5167" s="20">
        <x:v>44993.5110300926</x:v>
      </x:c>
    </x:row>
    <x:row r="5168" hidden="0">
      <x:c r="A5168" s="1" t="inlineStr">
        <x:is>
          <x:t xml:space="preserve">4731c529-7dbd-ed11-83ff-0022489fdc7c</x:t>
        </x:is>
      </x:c>
      <x:c r="B5168" s="2" t="inlineStr">
        <x:is>
          <x:t xml:space="preserve">paix49nTm/UZvZ+FiFGxovXzMmIrBilGUsoIbxGMjPaVVQZbbqiC4pGQhwC8s+LydLC9YoiPahhb2I6UaaVF1A==</x:t>
        </x:is>
      </x:c>
      <x:c r="C5168" s="3">
        <x:v>44995.2721643519</x:v>
      </x:c>
      <x:c r="D5168" s="4" t="inlineStr">
        <x:is>
          <x:t xml:space="preserve">2205</x:t>
        </x:is>
      </x:c>
      <x:c r="E5168" s="5" t="inlineStr">
        <x:is>
          <x:t xml:space="preserve">738272</x:t>
        </x:is>
      </x:c>
      <x:c r="F5168" s="6" t="inlineStr">
        <x:is>
          <x:t xml:space="preserve">יוספטל</x:t>
        </x:is>
      </x:c>
      <x:c r="G5168" s="7" t="inlineStr">
        <x:is>
          <x:t xml:space="preserve">יוספטל - מחלקת ילדים</x:t>
        </x:is>
      </x:c>
      <x:c r="H5168" s="8" t="inlineStr">
        <x:is>
          <x:t xml:space="preserve">נור שתווי</x:t>
        </x:is>
      </x:c>
      <x:c r="I5168" s="9">
        <x:v>44994.5833333333</x:v>
      </x:c>
      <x:c r="J5168" s="10">
        <x:v>44993</x:v>
      </x:c>
      <x:c r="K5168" s="11">
        <x:v>44994.6458333333</x:v>
      </x:c>
      <x:c r="L5168" s="12" t="inlineStr">
        <x:is>
          <x:t xml:space="preserve">SC230055240</x:t>
        </x:is>
      </x:c>
      <x:c r="M5168" s="13" t="inlineStr">
        <x:is>
          <x:t xml:space="preserve">טמפרטורה גבוהה</x:t>
        </x:is>
      </x:c>
      <x:c r="N5168" s="14" t="inlineStr">
        <x:is>
          <x:t xml:space="preserve">ניקוי מעבה; כיוון טמפרטורה; כיוון פרמטרים - בקר; בדיקת מקרר</x:t>
        </x:is>
      </x:c>
      <x:c r="O5168" s="15"/>
      <x:c r="P5168" s="16" t="inlineStr">
        <x:is>
          <x:t xml:space="preserve">סגור</x:t>
        </x:is>
      </x:c>
      <x:c r="Q5168" s="17" t="inlineStr">
        <x:is>
          <x:t xml:space="preserve">דוד מור יוסף</x:t>
        </x:is>
      </x:c>
      <x:c r="R5168" s="18" t="inlineStr">
        <x:is>
          <x:t xml:space="preserve">גבוהה טמפרטורה</x:t>
        </x:is>
      </x:c>
      <x:c r="S5168" s="19">
        <x:v>44993.3667592593</x:v>
      </x:c>
      <x:c r="T5168" s="20">
        <x:v>44995.3554976852</x:v>
      </x:c>
    </x:row>
    <x:row r="5169" hidden="0">
      <x:c r="A5169" s="1" t="inlineStr">
        <x:is>
          <x:t xml:space="preserve">82c48995-7bbd-ed11-83ff-0022489fdc7c</x:t>
        </x:is>
      </x:c>
      <x:c r="B5169" s="2" t="inlineStr">
        <x:is>
          <x:t xml:space="preserve">cvOItDy9NTAGumr26R4fARtN12/nsqRm2jtUxqMqmlsboLsU+dIhZzQDyoUN716X5c+piCiV+BW9EgIkwY6HAw==</x:t>
        </x:is>
      </x:c>
      <x:c r="C5169" s="3">
        <x:v>44997.516712963</x:v>
      </x:c>
      <x:c r="D5169" s="4" t="inlineStr">
        <x:is>
          <x:t xml:space="preserve">2204</x:t>
        </x:is>
      </x:c>
      <x:c r="E5169" s="5" t="inlineStr">
        <x:is>
          <x:t xml:space="preserve">744149</x:t>
        </x:is>
      </x:c>
      <x:c r="F5169" s="6" t="inlineStr">
        <x:is>
          <x:t xml:space="preserve">העמק</x:t>
        </x:is>
      </x:c>
      <x:c r="G5169" s="7" t="inlineStr">
        <x:is>
          <x:t xml:space="preserve">העמק - מרפאת עיניים</x:t>
        </x:is>
      </x:c>
      <x:c r="H5169" s="8" t="inlineStr">
        <x:is>
          <x:t xml:space="preserve">אליהו אלחרר</x:t>
        </x:is>
      </x:c>
      <x:c r="I5169" s="9">
        <x:v>44993.3333333333</x:v>
      </x:c>
      <x:c r="J5169" s="10">
        <x:v>44992</x:v>
      </x:c>
      <x:c r="K5169" s="11">
        <x:v>44993.3333333333</x:v>
      </x:c>
      <x:c r="L5169" s="12" t="inlineStr">
        <x:is>
          <x:t xml:space="preserve">SC230055290</x:t>
        </x:is>
      </x:c>
      <x:c r="M5169" s="13" t="inlineStr">
        <x:is>
          <x:t xml:space="preserve">קריאת שווא</x:t>
        </x:is>
      </x:c>
      <x:c r="N5169" s="14"/>
      <x:c r="O5169" s="15"/>
      <x:c r="P5169" s="16" t="inlineStr">
        <x:is>
          <x:t xml:space="preserve">סגור</x:t>
        </x:is>
      </x:c>
      <x:c r="Q5169" s="17" t="inlineStr">
        <x:is>
          <x:t xml:space="preserve">דוד מור יוסף</x:t>
        </x:is>
      </x:c>
      <x:c r="R5169" s="18" t="inlineStr">
        <x:is>
          <x:t xml:space="preserve">תרופות במקרר מנעול נשבר 28 חדר</x:t>
        </x:is>
      </x:c>
      <x:c r="S5169" s="19">
        <x:v>44993.3588657407</x:v>
      </x:c>
      <x:c r="T5169" s="20">
        <x:v>44997.6000462963</x:v>
      </x:c>
    </x:row>
    <x:row r="5170" hidden="0">
      <x:c r="A5170" s="1" t="inlineStr">
        <x:is>
          <x:t xml:space="preserve">b09c5fc9-77bd-ed11-83ff-0022489fdb01</x:t>
        </x:is>
      </x:c>
      <x:c r="B5170" s="2" t="inlineStr">
        <x:is>
          <x:t xml:space="preserve">TfInycVrX8nOcOM5msa7vdaWOmvrhPBgfZHWpH5eSzgYsTNIlL+4D9/OhlPmT0CWBhYIu42lHp7FbAivgZYnpg==</x:t>
        </x:is>
      </x:c>
      <x:c r="C5170" s="3">
        <x:v>44993.4277083333</x:v>
      </x:c>
      <x:c r="D5170" s="4" t="inlineStr">
        <x:is>
          <x:t xml:space="preserve">2203</x:t>
        </x:is>
      </x:c>
      <x:c r="E5170" s="5" t="inlineStr">
        <x:is>
          <x:t xml:space="preserve">741120</x:t>
        </x:is>
      </x:c>
      <x:c r="F5170" s="6" t="inlineStr">
        <x:is>
          <x:t xml:space="preserve">סורוקה</x:t>
        </x:is>
      </x:c>
      <x:c r="G5170" s="7" t="inlineStr">
        <x:is>
          <x:t xml:space="preserve">סורוקה - חדר ניתוח נשים</x:t>
        </x:is>
      </x:c>
      <x:c r="H5170" s="8" t="inlineStr">
        <x:is>
          <x:t xml:space="preserve">נור שתווי</x:t>
        </x:is>
      </x:c>
      <x:c r="I5170" s="9">
        <x:v>44993.3958333333</x:v>
      </x:c>
      <x:c r="J5170" s="10">
        <x:v>44992</x:v>
      </x:c>
      <x:c r="K5170" s="11">
        <x:v>44993.4583333333</x:v>
      </x:c>
      <x:c r="L5170" s="12" t="inlineStr">
        <x:is>
          <x:t xml:space="preserve">SC230055222</x:t>
        </x:is>
      </x:c>
      <x:c r="M5170" s="13" t="inlineStr">
        <x:is>
          <x:t xml:space="preserve">טמפרטורה גבוהה</x:t>
        </x:is>
      </x:c>
      <x:c r="N5170" s="14" t="inlineStr">
        <x:is>
          <x:t xml:space="preserve">הוספת גז; בדיקת מקרר</x:t>
        </x:is>
      </x:c>
      <x:c r="O5170" s="15"/>
      <x:c r="P5170" s="16" t="inlineStr">
        <x:is>
          <x:t xml:space="preserve">סגור</x:t>
        </x:is>
      </x:c>
      <x:c r="Q5170" s="17" t="inlineStr">
        <x:is>
          <x:t xml:space="preserve">דוד מור יוסף</x:t>
        </x:is>
      </x:c>
      <x:c r="R5170" s="18" t="inlineStr">
        <x:is>
          <x:t xml:space="preserve">גבוהה טמפרטורה</x:t>
        </x:is>
      </x:c>
      <x:c r="S5170" s="19">
        <x:v>44993.3399768519</x:v>
      </x:c>
      <x:c r="T5170" s="20">
        <x:v>44993.5110416667</x:v>
      </x:c>
    </x:row>
    <x:row r="5171" hidden="0">
      <x:c r="A5171" s="1" t="inlineStr">
        <x:is>
          <x:t xml:space="preserve">8ec16449-d5bc-ed11-83ff-0022489fdb01</x:t>
        </x:is>
      </x:c>
      <x:c r="B5171" s="2" t="inlineStr">
        <x:is>
          <x:t xml:space="preserve">dQQFSarvrWzQzEweJ2mQq/8ZTk2LKy2L8EkyIJ8uNN7ISeYVwaW0Yc+1XGUDXQHGYFSrLJACMeOIETjMAlAH7Q==</x:t>
        </x:is>
      </x:c>
      <x:c r="C5171" s="3">
        <x:v>45004.5589814815</x:v>
      </x:c>
      <x:c r="D5171" s="4" t="inlineStr">
        <x:is>
          <x:t xml:space="preserve">2202</x:t>
        </x:is>
      </x:c>
      <x:c r="E5171" s="5" t="inlineStr">
        <x:is>
          <x:t xml:space="preserve">744149</x:t>
        </x:is>
      </x:c>
      <x:c r="F5171" s="6" t="inlineStr">
        <x:is>
          <x:t xml:space="preserve">העמק</x:t>
        </x:is>
      </x:c>
      <x:c r="G5171" s="7" t="inlineStr">
        <x:is>
          <x:t xml:space="preserve">העמק - מרפאת עיניים</x:t>
        </x:is>
      </x:c>
      <x:c r="H5171" s="8" t="inlineStr">
        <x:is>
          <x:t xml:space="preserve">משה הרשקוביץ</x:t>
        </x:is>
      </x:c>
      <x:c r="I5171" s="9">
        <x:v>45004.5833333333</x:v>
      </x:c>
      <x:c r="J5171" s="10">
        <x:v>45003</x:v>
      </x:c>
      <x:c r="K5171" s="11">
        <x:v>45004.625</x:v>
      </x:c>
      <x:c r="L5171" s="12" t="inlineStr">
        <x:is>
          <x:t xml:space="preserve">SC230054882</x:t>
        </x:is>
      </x:c>
      <x:c r="M5171" s="13" t="inlineStr">
        <x:is>
          <x:t xml:space="preserve">תקלה בגוף המקרר</x:t>
        </x:is>
      </x:c>
      <x:c r="N5171" s="14"/>
      <x:c r="O5171" s="15" t="inlineStr">
        <x:is>
          <x:t xml:space="preserve">מנעול + מפתח לדלת מקרר ת.ד</x:t>
        </x:is>
      </x:c>
      <x:c r="P5171" s="16" t="inlineStr">
        <x:is>
          <x:t xml:space="preserve">סגור</x:t>
        </x:is>
      </x:c>
      <x:c r="Q5171" s="17" t="inlineStr">
        <x:is>
          <x:t xml:space="preserve">דוד מור יוסף</x:t>
        </x:is>
      </x:c>
      <x:c r="R5171" s="18" t="inlineStr">
        <x:is>
          <x:t xml:space="preserve">תאור שבור תרופות מקרר מנעול</x:t>
        </x:is>
      </x:c>
      <x:c r="S5171" s="19">
        <x:v>44992.5321412037</x:v>
      </x:c>
      <x:c r="T5171" s="20">
        <x:v>45004.6423148148</x:v>
      </x:c>
    </x:row>
    <x:row r="5172" hidden="0">
      <x:c r="A5172" s="1" t="inlineStr">
        <x:is>
          <x:t xml:space="preserve">35aa6f6d-d1bc-ed11-83ff-0022489fdc7c</x:t>
        </x:is>
      </x:c>
      <x:c r="B5172" s="2" t="inlineStr">
        <x:is>
          <x:t xml:space="preserve">9oUYF/QjYSHSVKilKuIHfL+MWuCc+cqYj2fvE490E94xDljCpGXgk57kgFVYAoBo1gsZ9toNIUe/TCls17LYDA==</x:t>
        </x:is>
      </x:c>
      <x:c r="C5172" s="3">
        <x:v>44993.2849652778</x:v>
      </x:c>
      <x:c r="D5172" s="4" t="inlineStr">
        <x:is>
          <x:t xml:space="preserve">2201</x:t>
        </x:is>
      </x:c>
      <x:c r="E5172" s="5" t="inlineStr">
        <x:is>
          <x:t xml:space="preserve">745053</x:t>
        </x:is>
      </x:c>
      <x:c r="F5172" s="6" t="inlineStr">
        <x:is>
          <x:t xml:space="preserve">מחוז צפון</x:t>
        </x:is>
      </x:c>
      <x:c r="G5172" s="7" t="inlineStr">
        <x:is>
          <x:t xml:space="preserve">עפולה דרום</x:t>
        </x:is>
      </x:c>
      <x:c r="H5172" s="8" t="inlineStr">
        <x:is>
          <x:t xml:space="preserve">מוסטפא מוסאורה ( מוסא )</x:t>
        </x:is>
      </x:c>
      <x:c r="I5172" s="9">
        <x:v>44992.625</x:v>
      </x:c>
      <x:c r="J5172" s="10">
        <x:v>44991</x:v>
      </x:c>
      <x:c r="K5172" s="11">
        <x:v>44992.6666666667</x:v>
      </x:c>
      <x:c r="L5172" s="12" t="inlineStr">
        <x:is>
          <x:t xml:space="preserve">SC230054846</x:t>
        </x:is>
      </x:c>
      <x:c r="M5172" s="13" t="inlineStr">
        <x:is>
          <x:t xml:space="preserve">מקרר לא תקין</x:t>
        </x:is>
      </x:c>
      <x:c r="N5172" s="14" t="inlineStr">
        <x:is>
          <x:t xml:space="preserve">ניקוי מעבה; החלפת תקע מקרר; בדיקת מקרר</x:t>
        </x:is>
      </x:c>
      <x:c r="O5172" s="15"/>
      <x:c r="P5172" s="16" t="inlineStr">
        <x:is>
          <x:t xml:space="preserve">סגור</x:t>
        </x:is>
      </x:c>
      <x:c r="Q5172" s="17" t="inlineStr">
        <x:is>
          <x:t xml:space="preserve">דוד מור יוסף</x:t>
        </x:is>
      </x:c>
      <x:c r="R5172" s="18" t="inlineStr">
        <x:is>
          <x:t xml:space="preserve">תאור במקרר חשמל אין</x:t>
        </x:is>
      </x:c>
      <x:c r="S5172" s="19">
        <x:v>44992.512974537</x:v>
      </x:c>
      <x:c r="T5172" s="20">
        <x:v>44993.3682986111</x:v>
      </x:c>
    </x:row>
    <x:row r="5173" hidden="0">
      <x:c r="A5173" s="1" t="inlineStr">
        <x:is>
          <x:t xml:space="preserve">927e892b-c9bc-ed11-83ff-0022489fdb01</x:t>
        </x:is>
      </x:c>
      <x:c r="B5173" s="2" t="inlineStr">
        <x:is>
          <x:t xml:space="preserve">5EzwHxFYI28/7/l2qoHwsaL+PBaVfOhuIUVkMGHQuvtj4y3ddegyWFc9Vlq6Oue1n1Wd2SYitWyxJTLWsG9Sgg==</x:t>
        </x:is>
      </x:c>
      <x:c r="C5173" s="3">
        <x:v>44993.2849537037</x:v>
      </x:c>
      <x:c r="D5173" s="4" t="inlineStr">
        <x:is>
          <x:t xml:space="preserve">2200</x:t>
        </x:is>
      </x:c>
      <x:c r="E5173" s="5" t="inlineStr">
        <x:is>
          <x:t xml:space="preserve">724074</x:t>
        </x:is>
      </x:c>
      <x:c r="F5173" s="6" t="inlineStr">
        <x:is>
          <x:t xml:space="preserve">מחוז דרום</x:t>
        </x:is>
      </x:c>
      <x:c r="G5173" s="7" t="inlineStr">
        <x:is>
          <x:t xml:space="preserve">כסייפה א</x:t>
        </x:is>
      </x:c>
      <x:c r="H5173" s="8" t="inlineStr">
        <x:is>
          <x:t xml:space="preserve">נור שתווי</x:t>
        </x:is>
      </x:c>
      <x:c r="I5173" s="9">
        <x:v>44992.6666666667</x:v>
      </x:c>
      <x:c r="J5173" s="10">
        <x:v>44991</x:v>
      </x:c>
      <x:c r="K5173" s="11">
        <x:v>44992.7291666667</x:v>
      </x:c>
      <x:c r="L5173" s="12" t="inlineStr">
        <x:is>
          <x:t xml:space="preserve">SC230054744</x:t>
        </x:is>
      </x:c>
      <x:c r="M5173" s="13" t="inlineStr">
        <x:is>
          <x:t xml:space="preserve">טמפרטורה גבוהה</x:t>
        </x:is>
      </x:c>
      <x:c r="N5173" s="14" t="inlineStr">
        <x:is>
          <x:t xml:space="preserve">החלפת בקר; בדיקת מקרר</x:t>
        </x:is>
      </x:c>
      <x:c r="O5173" s="15" t="inlineStr">
        <x:is>
          <x:t xml:space="preserve">EVCO בקר</x:t>
        </x:is>
      </x:c>
      <x:c r="P5173" s="16" t="inlineStr">
        <x:is>
          <x:t xml:space="preserve">סגור</x:t>
        </x:is>
      </x:c>
      <x:c r="Q5173" s="17" t="inlineStr">
        <x:is>
          <x:t xml:space="preserve">דוד מור יוסף</x:t>
        </x:is>
      </x:c>
      <x:c r="R5173" s="18" t="inlineStr">
        <x:is>
          <x:t xml:space="preserve">גבוהה טמפ טמפ חריגת</x:t>
        </x:is>
      </x:c>
      <x:c r="S5173" s="19">
        <x:v>44992.4719791667</x:v>
      </x:c>
      <x:c r="T5173" s="20">
        <x:v>44993.368287037</x:v>
      </x:c>
    </x:row>
    <x:row r="5174" hidden="0">
      <x:c r="A5174" s="1" t="inlineStr">
        <x:is>
          <x:t xml:space="preserve">926489cb-c5bc-ed11-83ff-0022489fdb01</x:t>
        </x:is>
      </x:c>
      <x:c r="B5174" s="2" t="inlineStr">
        <x:is>
          <x:t xml:space="preserve">qj/74dYjn1J+j8kbbo96Kk7y4lBtzyXUFC17D2AEsxTGkVATAhoGbsw1d5WEAD3mxbqc0jFhtr2rDpemGyDxKw==</x:t>
        </x:is>
      </x:c>
      <x:c r="C5174" s="3">
        <x:v>44993.2849537037</x:v>
      </x:c>
      <x:c r="D5174" s="4" t="inlineStr">
        <x:is>
          <x:t xml:space="preserve">2199</x:t>
        </x:is>
      </x:c>
      <x:c r="E5174" s="5" t="inlineStr">
        <x:is>
          <x:t xml:space="preserve">724630</x:t>
        </x:is>
      </x:c>
      <x:c r="F5174" s="6" t="inlineStr">
        <x:is>
          <x:t xml:space="preserve">מחוז דרום</x:t>
        </x:is>
      </x:c>
      <x:c r="G5174" s="7" t="inlineStr">
        <x:is>
          <x:t xml:space="preserve">אבן שמואל</x:t>
        </x:is>
      </x:c>
      <x:c r="H5174" s="8" t="inlineStr">
        <x:is>
          <x:t xml:space="preserve">נור שתווי</x:t>
        </x:is>
      </x:c>
      <x:c r="I5174" s="9">
        <x:v>44992.4583333333</x:v>
      </x:c>
      <x:c r="J5174" s="10">
        <x:v>44991</x:v>
      </x:c>
      <x:c r="K5174" s="11">
        <x:v>44992.5</x:v>
      </x:c>
      <x:c r="L5174" s="12" t="inlineStr">
        <x:is>
          <x:t xml:space="preserve">SC230054690</x:t>
        </x:is>
      </x:c>
      <x:c r="M5174" s="13" t="inlineStr">
        <x:is>
          <x:t xml:space="preserve">חריגת טמפרטורה אוגר חיצוני</x:t>
        </x:is>
      </x:c>
      <x:c r="N5174" s="14" t="inlineStr">
        <x:is>
          <x:t xml:space="preserve">כיוון טמפרטורה; בדיקת מקרר</x:t>
        </x:is>
      </x:c>
      <x:c r="O5174" s="15"/>
      <x:c r="P5174" s="16" t="inlineStr">
        <x:is>
          <x:t xml:space="preserve">סגור</x:t>
        </x:is>
      </x:c>
      <x:c r="Q5174" s="17" t="inlineStr">
        <x:is>
          <x:t xml:space="preserve">דוד מור יוסף</x:t>
        </x:is>
      </x:c>
      <x:c r="R5174" s="18" t="inlineStr">
        <x:is>
          <x:t xml:space="preserve">הזמן כל חריגה על מתריע</x:t>
        </x:is>
      </x:c>
      <x:c r="S5174" s="19">
        <x:v>44992.4551273148</x:v>
      </x:c>
      <x:c r="T5174" s="20">
        <x:v>44993.368287037</x:v>
      </x:c>
    </x:row>
    <x:row r="5175" hidden="0">
      <x:c r="A5175" s="1" t="inlineStr">
        <x:is>
          <x:t xml:space="preserve">4be23237-c4bc-ed11-83ff-0022489fdb01</x:t>
        </x:is>
      </x:c>
      <x:c r="B5175" s="2" t="inlineStr">
        <x:is>
          <x:t xml:space="preserve">2vKgKm+DBekNUWRCAaf0FKFk7I7A8kQ8ETVGDFViAxxAUohF2UybfwHxE0ieP6vnweu/ZeyEkA39bwGqVURb1Q==</x:t>
        </x:is>
      </x:c>
      <x:c r="C5175" s="3">
        <x:v>44993.2849652778</x:v>
      </x:c>
      <x:c r="D5175" s="4" t="inlineStr">
        <x:is>
          <x:t xml:space="preserve">2198</x:t>
        </x:is>
      </x:c>
      <x:c r="E5175" s="5" t="inlineStr">
        <x:is>
          <x:t xml:space="preserve">748407</x:t>
        </x:is>
      </x:c>
      <x:c r="F5175" s="6" t="inlineStr">
        <x:is>
          <x:t xml:space="preserve">מחוז צפון</x:t>
        </x:is>
      </x:c>
      <x:c r="G5175" s="7" t="inlineStr">
        <x:is>
          <x:t xml:space="preserve">כפר מנדא</x:t>
        </x:is>
      </x:c>
      <x:c r="H5175" s="8" t="inlineStr">
        <x:is>
          <x:t xml:space="preserve">חמודי חוג'ראת</x:t>
        </x:is>
      </x:c>
      <x:c r="I5175" s="9">
        <x:v>44992.3333333333</x:v>
      </x:c>
      <x:c r="J5175" s="10">
        <x:v>44991</x:v>
      </x:c>
      <x:c r="K5175" s="11">
        <x:v>44992.3333333333</x:v>
      </x:c>
      <x:c r="L5175" s="12" t="inlineStr">
        <x:is>
          <x:t xml:space="preserve">SC230054666</x:t>
        </x:is>
      </x:c>
      <x:c r="M5175" s="13" t="inlineStr">
        <x:is>
          <x:t xml:space="preserve">טמפרטורה נמוכה</x:t>
        </x:is>
      </x:c>
      <x:c r="N5175" s="14" t="inlineStr">
        <x:is>
          <x:t xml:space="preserve">בדיקת מקרר</x:t>
        </x:is>
      </x:c>
      <x:c r="O5175" s="15"/>
      <x:c r="P5175" s="16" t="inlineStr">
        <x:is>
          <x:t xml:space="preserve">סגור</x:t>
        </x:is>
      </x:c>
      <x:c r="Q5175" s="17" t="inlineStr">
        <x:is>
          <x:t xml:space="preserve">דוד מור יוסף</x:t>
        </x:is>
      </x:c>
      <x:c r="R5175" s="18" t="inlineStr">
        <x:is>
          <x:t xml:space="preserve">תאור ומצפצף טמפ חריגת כיול לאחר מקרר</x:t>
        </x:is>
      </x:c>
      <x:c r="S5175" s="19">
        <x:v>44992.4472800926</x:v>
      </x:c>
      <x:c r="T5175" s="20">
        <x:v>44993.3682986111</x:v>
      </x:c>
    </x:row>
    <x:row r="5176" hidden="0">
      <x:c r="A5176" s="1" t="inlineStr">
        <x:is>
          <x:t xml:space="preserve">041b73eb-bebc-ed11-83ff-0022489fdb01</x:t>
        </x:is>
      </x:c>
      <x:c r="B5176" s="2" t="inlineStr">
        <x:is>
          <x:t xml:space="preserve">55tq5wEAZ14LD1WEz/vWDJXFQTM7iiyl0M7tZbe7s1cNfXqrvowWXh4Goruqigsk7vVvRjhYDQ0a5x4RGlklQw==</x:t>
        </x:is>
      </x:c>
      <x:c r="C5176" s="3">
        <x:v>44997.5795023148</x:v>
      </x:c>
      <x:c r="D5176" s="4" t="inlineStr">
        <x:is>
          <x:t xml:space="preserve">2197</x:t>
        </x:is>
      </x:c>
      <x:c r="E5176" s="5" t="inlineStr">
        <x:is>
          <x:t xml:space="preserve">740399</x:t>
        </x:is>
      </x:c>
      <x:c r="F5176" s="6" t="inlineStr">
        <x:is>
          <x:t xml:space="preserve">סורוקה</x:t>
        </x:is>
      </x:c>
      <x:c r="G5176" s="7" t="inlineStr">
        <x:is>
          <x:t xml:space="preserve">סורוקה - מח' כירורגיה חזה ולב</x:t>
        </x:is>
      </x:c>
      <x:c r="H5176" s="8" t="inlineStr">
        <x:is>
          <x:t xml:space="preserve">נור שתווי</x:t>
        </x:is>
      </x:c>
      <x:c r="I5176" s="9">
        <x:v>44997.3333333333</x:v>
      </x:c>
      <x:c r="J5176" s="10">
        <x:v>44996</x:v>
      </x:c>
      <x:c r="K5176" s="11">
        <x:v>44997.4166666667</x:v>
      </x:c>
      <x:c r="L5176" s="12" t="inlineStr">
        <x:is>
          <x:t xml:space="preserve">SC230054605</x:t>
        </x:is>
      </x:c>
      <x:c r="M5176" s="13" t="inlineStr">
        <x:is>
          <x:t xml:space="preserve">בקר מצפצף</x:t>
        </x:is>
      </x:c>
      <x:c r="N5176" s="14" t="inlineStr">
        <x:is>
          <x:t xml:space="preserve">החלפת רגש; כיוון טמפרטורה; כיוון פרמטרים - בקר; בדיקת מקרר</x:t>
        </x:is>
      </x:c>
      <x:c r="O5176" s="15" t="inlineStr">
        <x:is>
          <x:t xml:space="preserve">בוצע החלפת חלקים עיין בהערות</x:t>
        </x:is>
      </x:c>
      <x:c r="P5176" s="16" t="inlineStr">
        <x:is>
          <x:t xml:space="preserve">סגור</x:t>
        </x:is>
      </x:c>
      <x:c r="Q5176" s="17" t="inlineStr">
        <x:is>
          <x:t xml:space="preserve">דוד מור יוסף</x:t>
        </x:is>
      </x:c>
      <x:c r="R5176" s="18" t="inlineStr">
        <x:is>
          <x:t xml:space="preserve">סימני ומופיע מצפצף תרופות מקרר הערות: דרום איזור - סורוקה חולים מיקום:בי"ח נייד:0506264590 טלפון לתאום:0506264590 טלפון אזהרה סימני ומופיע מצפצף תרופות מקרר</x:t>
        </x:is>
      </x:c>
      <x:c r="S5176" s="19">
        <x:v>44992.4210069444</x:v>
      </x:c>
      <x:c r="T5176" s="20">
        <x:v>44997.6628356481</x:v>
      </x:c>
    </x:row>
    <x:row r="5177" hidden="0">
      <x:c r="A5177" s="1" t="inlineStr">
        <x:is>
          <x:t xml:space="preserve">03413493-b2bc-ed11-83ff-0022489fdc7c</x:t>
        </x:is>
      </x:c>
      <x:c r="B5177" s="2" t="inlineStr">
        <x:is>
          <x:t xml:space="preserve">dRnBsnUNKpF7DMUpQ3A6ieAZQuRnyMiYfuycrKGqtXh33xuSWyyT8CRwC5PGuPLccGyUXqqodXGS9S4DmeHr7g==</x:t>
        </x:is>
      </x:c>
      <x:c r="C5177" s="3">
        <x:v>44993.2849884259</x:v>
      </x:c>
      <x:c r="D5177" s="4" t="inlineStr">
        <x:is>
          <x:t xml:space="preserve">2196</x:t>
        </x:is>
      </x:c>
      <x:c r="E5177" s="5" t="inlineStr">
        <x:is>
          <x:t xml:space="preserve">728618</x:t>
        </x:is>
      </x:c>
      <x:c r="F5177" s="6" t="inlineStr">
        <x:is>
          <x:t xml:space="preserve">מרכז שניידר לרפואת ילדים</x:t>
        </x:is>
      </x:c>
      <x:c r="G5177" s="7" t="inlineStr">
        <x:is>
          <x:t xml:space="preserve">שניידר - חדר ניתוח</x:t>
        </x:is>
      </x:c>
      <x:c r="H5177" s="8" t="inlineStr">
        <x:is>
          <x:t xml:space="preserve">מוסטפא מוסאורה ( מוסא )</x:t>
        </x:is>
      </x:c>
      <x:c r="I5177" s="9">
        <x:v>44992.4583333333</x:v>
      </x:c>
      <x:c r="J5177" s="10">
        <x:v>44991</x:v>
      </x:c>
      <x:c r="K5177" s="11">
        <x:v>44992.5625</x:v>
      </x:c>
      <x:c r="L5177" s="12" t="inlineStr">
        <x:is>
          <x:t xml:space="preserve">SC230054355</x:t>
        </x:is>
      </x:c>
      <x:c r="M5177" s="13" t="inlineStr">
        <x:is>
          <x:t xml:space="preserve">מקרר לא תקין</x:t>
        </x:is>
      </x:c>
      <x:c r="N5177" s="14" t="inlineStr">
        <x:is>
          <x:t xml:space="preserve">הוספת גז; החלפת מדחס; וואקום; כיוון טמפרטורה; כיוון פרמטרים - בקר; בדיקת מקרר</x:t>
        </x:is>
      </x:c>
      <x:c r="O5177" s="15" t="inlineStr">
        <x:is>
          <x:t xml:space="preserve">מדחס 1/4 לגז 134; (R134) גז</x:t>
        </x:is>
      </x:c>
      <x:c r="P5177" s="16" t="inlineStr">
        <x:is>
          <x:t xml:space="preserve">סגור</x:t>
        </x:is>
      </x:c>
      <x:c r="Q5177" s="17" t="inlineStr">
        <x:is>
          <x:t xml:space="preserve">דוד מור יוסף</x:t>
        </x:is>
      </x:c>
      <x:c r="R5177" s="18" t="inlineStr">
        <x:is>
          <x:t xml:space="preserve">מרעיש</x:t>
        </x:is>
      </x:c>
      <x:c r="S5177" s="19">
        <x:v>44992.3596990741</x:v>
      </x:c>
      <x:c r="T5177" s="20">
        <x:v>44993.3683217593</x:v>
      </x:c>
    </x:row>
    <x:row r="5178" hidden="0">
      <x:c r="A5178" s="1" t="inlineStr">
        <x:is>
          <x:t xml:space="preserve">f71f12ba-aebc-ed11-83ff-0022489fdb01</x:t>
        </x:is>
      </x:c>
      <x:c r="B5178" s="2" t="inlineStr">
        <x:is>
          <x:t xml:space="preserve">gdeHdkaqohRV6VhZsYoeXYRPlquD9cWnx7rdRexFlFZzaUrMl6RO5YAahrx+FU7MfcAjfBsMhAVB3EZJiIsNeg==</x:t>
        </x:is>
      </x:c>
      <x:c r="C5178" s="3">
        <x:v>44993.2849768518</x:v>
      </x:c>
      <x:c r="D5178" s="4" t="inlineStr">
        <x:is>
          <x:t xml:space="preserve">2195</x:t>
        </x:is>
      </x:c>
      <x:c r="E5178" s="5" t="inlineStr">
        <x:is>
          <x:t xml:space="preserve">728590</x:t>
        </x:is>
      </x:c>
      <x:c r="F5178" s="6" t="inlineStr">
        <x:is>
          <x:t xml:space="preserve">מרכז שניידר לרפואת ילדים</x:t>
        </x:is>
      </x:c>
      <x:c r="G5178" s="7" t="inlineStr">
        <x:is>
          <x:t xml:space="preserve">שניידר - אישפוז (ילדים) ב'</x:t>
        </x:is>
      </x:c>
      <x:c r="H5178" s="8" t="inlineStr">
        <x:is>
          <x:t xml:space="preserve">מוסטפא מוסאורה ( מוסא )</x:t>
        </x:is>
      </x:c>
      <x:c r="I5178" s="9">
        <x:v>44992.4166666667</x:v>
      </x:c>
      <x:c r="J5178" s="10">
        <x:v>44991</x:v>
      </x:c>
      <x:c r="K5178" s="11">
        <x:v>44992.4583333333</x:v>
      </x:c>
      <x:c r="L5178" s="12" t="inlineStr">
        <x:is>
          <x:t xml:space="preserve">SC230054364</x:t>
        </x:is>
      </x:c>
      <x:c r="M5178" s="13" t="inlineStr">
        <x:is>
          <x:t xml:space="preserve">מקרר לא תקין</x:t>
        </x:is>
      </x:c>
      <x:c r="N5178" s="14" t="inlineStr">
        <x:is>
          <x:t xml:space="preserve">בדיקת מקרר</x:t>
        </x:is>
      </x:c>
      <x:c r="O5178" s="15"/>
      <x:c r="P5178" s="16" t="inlineStr">
        <x:is>
          <x:t xml:space="preserve">סגור</x:t>
        </x:is>
      </x:c>
      <x:c r="Q5178" s="17" t="inlineStr">
        <x:is>
          <x:t xml:space="preserve">דוד מור יוסף</x:t>
        </x:is>
      </x:c>
      <x:c r="R5178" s="18" t="inlineStr">
        <x:is>
          <x:t xml:space="preserve">חריגות טמפ קירר לא</x:t>
        </x:is>
      </x:c>
      <x:c r="S5178" s="19">
        <x:v>44992.3405092593</x:v>
      </x:c>
      <x:c r="T5178" s="20">
        <x:v>44993.3683101852</x:v>
      </x:c>
    </x:row>
    <x:row r="5179" hidden="0">
      <x:c r="A5179" s="1" t="inlineStr">
        <x:is>
          <x:t xml:space="preserve">2a44942b-19bc-ed11-83ff-0022489fdc7c</x:t>
        </x:is>
      </x:c>
      <x:c r="B5179" s="2" t="inlineStr">
        <x:is>
          <x:t xml:space="preserve">f/HDoqOlvywYlDU5IHqgm4+6XwfW4DKTpWwwFprLQHcTwjw2/tztLmSAWRPShXWTO4//kMJAuliYuyPzIaXTLA==</x:t>
        </x:is>
      </x:c>
      <x:c r="C5179" s="3">
        <x:v>44993.2849652778</x:v>
      </x:c>
      <x:c r="D5179" s="4" t="inlineStr">
        <x:is>
          <x:t xml:space="preserve">2194</x:t>
        </x:is>
      </x:c>
      <x:c r="E5179" s="5" t="inlineStr">
        <x:is>
          <x:t xml:space="preserve">740592</x:t>
        </x:is>
      </x:c>
      <x:c r="F5179" s="6" t="inlineStr">
        <x:is>
          <x:t xml:space="preserve">מחוז דרום</x:t>
        </x:is>
      </x:c>
      <x:c r="G5179" s="7" t="inlineStr">
        <x:is>
          <x:t xml:space="preserve">מרפאת נאות הכיכר</x:t>
        </x:is>
      </x:c>
      <x:c r="H5179" s="8" t="inlineStr">
        <x:is>
          <x:t xml:space="preserve">נור שתווי</x:t>
        </x:is>
      </x:c>
      <x:c r="I5179" s="9">
        <x:v>44992.3333333333</x:v>
      </x:c>
      <x:c r="J5179" s="10">
        <x:v>44991</x:v>
      </x:c>
      <x:c r="K5179" s="11">
        <x:v>44992.3541666667</x:v>
      </x:c>
      <x:c r="L5179" s="12" t="inlineStr">
        <x:is>
          <x:t xml:space="preserve">SC230053979</x:t>
        </x:is>
      </x:c>
      <x:c r="M5179" s="13"/>
      <x:c r="N5179" s="14" t="inlineStr">
        <x:is>
          <x:t xml:space="preserve">בדיקת מקרר</x:t>
        </x:is>
      </x:c>
      <x:c r="O5179" s="15"/>
      <x:c r="P5179" s="16" t="inlineStr">
        <x:is>
          <x:t xml:space="preserve">סגור</x:t>
        </x:is>
      </x:c>
      <x:c r="Q5179" s="17" t="inlineStr">
        <x:is>
          <x:t xml:space="preserve">דוד מור יוסף</x:t>
        </x:is>
      </x:c>
      <x:c r="R5179" s="18" t="inlineStr">
        <x:is>
          <x:t xml:space="preserve">קשר ליצור פעיל לא מקרר עובד לא חשמל הערות: מיקום: נייד:8242993-050 טלפון לתאום: טלפון עובד לא חשמל</x:t>
        </x:is>
      </x:c>
      <x:c r="S5179" s="19">
        <x:v>44991.5970949074</x:v>
      </x:c>
      <x:c r="T5179" s="20">
        <x:v>44993.3682986111</x:v>
      </x:c>
    </x:row>
    <x:row r="5180" hidden="0">
      <x:c r="A5180" s="1" t="inlineStr">
        <x:is>
          <x:t xml:space="preserve">f5d2c3e6-17bc-ed11-83ff-0022489fdb01</x:t>
        </x:is>
      </x:c>
      <x:c r="B5180" s="2" t="inlineStr">
        <x:is>
          <x:t xml:space="preserve">uTgtk5oFIHl7306M6ANRRFqOFaTOk/IWLO7VKeJUi+tYVuguIcgIc5I7fUSdiSTihfLFK6TYrnaNOzYSXBtX7A==</x:t>
        </x:is>
      </x:c>
      <x:c r="C5180" s="3">
        <x:v>44991.5768634259</x:v>
      </x:c>
      <x:c r="D5180" s="4" t="inlineStr">
        <x:is>
          <x:t xml:space="preserve">2193</x:t>
        </x:is>
      </x:c>
      <x:c r="E5180" s="5" t="inlineStr">
        <x:is>
          <x:t xml:space="preserve">741004</x:t>
        </x:is>
      </x:c>
      <x:c r="F5180" s="6" t="inlineStr">
        <x:is>
          <x:t xml:space="preserve">סורוקה</x:t>
        </x:is>
      </x:c>
      <x:c r="G5180" s="7" t="inlineStr">
        <x:is>
          <x:t xml:space="preserve">סורוקה - בית מרקחת</x:t>
        </x:is>
      </x:c>
      <x:c r="H5180" s="8" t="inlineStr">
        <x:is>
          <x:t xml:space="preserve">נור שתווי</x:t>
        </x:is>
      </x:c>
      <x:c r="I5180" s="9">
        <x:v>44991.4583333333</x:v>
      </x:c>
      <x:c r="J5180" s="10">
        <x:v>44990</x:v>
      </x:c>
      <x:c r="K5180" s="11">
        <x:v>44991.5416666667</x:v>
      </x:c>
      <x:c r="L5180" s="12" t="inlineStr">
        <x:is>
          <x:t xml:space="preserve">SC230050874</x:t>
        </x:is>
      </x:c>
      <x:c r="M5180" s="13" t="inlineStr">
        <x:is>
          <x:t xml:space="preserve">טמפרטורה גבוהה</x:t>
        </x:is>
      </x:c>
      <x:c r="N5180" s="14" t="inlineStr">
        <x:is>
          <x:t xml:space="preserve">הוספת גז; החלפת מדחס; בדיקת מקרר</x:t>
        </x:is>
      </x:c>
      <x:c r="O5180" s="15" t="inlineStr">
        <x:is>
          <x:t xml:space="preserve">בוצע החלפת חלקים עיין בהערות</x:t>
        </x:is>
      </x:c>
      <x:c r="P5180" s="16" t="inlineStr">
        <x:is>
          <x:t xml:space="preserve">סגור</x:t>
        </x:is>
      </x:c>
      <x:c r="Q5180" s="17" t="inlineStr">
        <x:is>
          <x:t xml:space="preserve">דוד מור יוסף</x:t>
        </x:is>
      </x:c>
      <x:c r="R5180" s="18" t="inlineStr">
        <x:is>
          <x:t xml:space="preserve">טמפרטורה גבוהה</x:t>
        </x:is>
      </x:c>
      <x:c r="S5180" s="19">
        <x:v>44991.5907175926</x:v>
      </x:c>
      <x:c r="T5180" s="20">
        <x:v>44991.6601967593</x:v>
      </x:c>
    </x:row>
    <x:row r="5181" hidden="0">
      <x:c r="A5181" s="1" t="inlineStr">
        <x:is>
          <x:t xml:space="preserve">a8695ad9-08bc-ed11-83ff-0022489fdb01</x:t>
        </x:is>
      </x:c>
      <x:c r="B5181" s="2" t="inlineStr">
        <x:is>
          <x:t xml:space="preserve">CfYDmBuXJbP8zQ7NbMdpXE3M+L2ZIjLUUna0WfA+l9Oz28KykgTu5qNi3iRK7d7oWk0yGTAeppGE3I3KKCyjuQ==</x:t>
        </x:is>
      </x:c>
      <x:c r="C5181" s="3">
        <x:v>44993.2351041667</x:v>
      </x:c>
      <x:c r="D5181" s="4" t="inlineStr">
        <x:is>
          <x:t xml:space="preserve">2192</x:t>
        </x:is>
      </x:c>
      <x:c r="E5181" s="5" t="inlineStr">
        <x:is>
          <x:t xml:space="preserve">709352</x:t>
        </x:is>
      </x:c>
      <x:c r="F5181" s="6" t="inlineStr">
        <x:is>
          <x:t xml:space="preserve">קפלן</x:t>
        </x:is>
      </x:c>
      <x:c r="G5181" s="7" t="inlineStr">
        <x:is>
          <x:t xml:space="preserve">קפלן - פנימית ג מחלקה</x:t>
        </x:is>
      </x:c>
      <x:c r="H5181" s="8" t="inlineStr">
        <x:is>
          <x:t xml:space="preserve">נור שתווי</x:t>
        </x:is>
      </x:c>
      <x:c r="I5181" s="9">
        <x:v>44991.5833333333</x:v>
      </x:c>
      <x:c r="J5181" s="10">
        <x:v>44990</x:v>
      </x:c>
      <x:c r="K5181" s="11">
        <x:v>44991.6666666667</x:v>
      </x:c>
      <x:c r="L5181" s="12" t="inlineStr">
        <x:is>
          <x:t xml:space="preserve">SC230053813</x:t>
        </x:is>
      </x:c>
      <x:c r="M5181" s="13" t="inlineStr">
        <x:is>
          <x:t xml:space="preserve">טמפרטורה גבוהה</x:t>
        </x:is>
      </x:c>
      <x:c r="N5181" s="14" t="inlineStr">
        <x:is>
          <x:t xml:space="preserve">החלפת בקר; כיוון טמפרטורה; כיוון פרמטרים - בקר; בדיקת מקרר</x:t>
        </x:is>
      </x:c>
      <x:c r="O5181" s="15" t="inlineStr">
        <x:is>
          <x:t xml:space="preserve">EVCO בקר</x:t>
        </x:is>
      </x:c>
      <x:c r="P5181" s="16" t="inlineStr">
        <x:is>
          <x:t xml:space="preserve">סגור</x:t>
        </x:is>
      </x:c>
      <x:c r="Q5181" s="17" t="inlineStr">
        <x:is>
          <x:t xml:space="preserve">דוד מור יוסף</x:t>
        </x:is>
      </x:c>
      <x:c r="R5181" s="18" t="inlineStr">
        <x:is>
          <x:t xml:space="preserve">גבוהות טמפרטורות</x:t>
        </x:is>
      </x:c>
      <x:c r="S5181" s="19">
        <x:v>44991.5158796296</x:v>
      </x:c>
      <x:c r="T5181" s="20">
        <x:v>44993.3184375</x:v>
      </x:c>
    </x:row>
    <x:row r="5182" hidden="0">
      <x:c r="A5182" s="1" t="inlineStr">
        <x:is>
          <x:t xml:space="preserve">eb031d5b-f5bb-ed11-83ff-0022489fdb01</x:t>
        </x:is>
      </x:c>
      <x:c r="B5182" s="2" t="inlineStr">
        <x:is>
          <x:t xml:space="preserve">Ux3nvvhAKqVjZo/PcaIEWEYn1YFgW6wCCG1OS5arB5LnIULh+x/JWaEdwbP/stGzDw3JpxwUFpZwWPVQC4zRXw==</x:t>
        </x:is>
      </x:c>
      <x:c r="C5182" s="3">
        <x:v>44993.2849768518</x:v>
      </x:c>
      <x:c r="D5182" s="4" t="inlineStr">
        <x:is>
          <x:t xml:space="preserve">2191</x:t>
        </x:is>
      </x:c>
      <x:c r="E5182" s="5" t="inlineStr">
        <x:is>
          <x:t xml:space="preserve">745700</x:t>
        </x:is>
      </x:c>
      <x:c r="F5182" s="6" t="inlineStr">
        <x:is>
          <x:t xml:space="preserve">מחוז צפון</x:t>
        </x:is>
      </x:c>
      <x:c r="G5182" s="7" t="inlineStr">
        <x:is>
          <x:t xml:space="preserve">שדה אילן</x:t>
        </x:is>
      </x:c>
      <x:c r="H5182" s="8" t="inlineStr">
        <x:is>
          <x:t xml:space="preserve">מוסטפא מוסאורה ( מוסא )</x:t>
        </x:is>
      </x:c>
      <x:c r="I5182" s="9">
        <x:v>44992.3333333333</x:v>
      </x:c>
      <x:c r="J5182" s="10">
        <x:v>44991</x:v>
      </x:c>
      <x:c r="K5182" s="11">
        <x:v>44992.3333333333</x:v>
      </x:c>
      <x:c r="L5182" s="12" t="inlineStr">
        <x:is>
          <x:t xml:space="preserve">SC230053340</x:t>
        </x:is>
      </x:c>
      <x:c r="M5182" s="13" t="inlineStr">
        <x:is>
          <x:t xml:space="preserve">מקרר לא תקין</x:t>
        </x:is>
      </x:c>
      <x:c r="N5182" s="14" t="inlineStr">
        <x:is>
          <x:t xml:space="preserve">בדיקת מקרר</x:t>
        </x:is>
      </x:c>
      <x:c r="O5182" s="15" t="inlineStr">
        <x:is>
          <x:t xml:space="preserve">קבל התנעה</x:t>
        </x:is>
      </x:c>
      <x:c r="P5182" s="16" t="inlineStr">
        <x:is>
          <x:t xml:space="preserve">סגור</x:t>
        </x:is>
      </x:c>
      <x:c r="Q5182" s="17" t="inlineStr">
        <x:is>
          <x:t xml:space="preserve">דוד מור יוסף</x:t>
        </x:is>
      </x:c>
      <x:c r="R5182" s="18" t="inlineStr">
        <x:is>
          <x:t xml:space="preserve">תאור חיסונים מקרר</x:t>
        </x:is>
      </x:c>
      <x:c r="S5182" s="19">
        <x:v>44991.4190740741</x:v>
      </x:c>
      <x:c r="T5182" s="20">
        <x:v>44993.3683101852</x:v>
      </x:c>
    </x:row>
    <x:row r="5183" hidden="0">
      <x:c r="A5183" s="1" t="inlineStr">
        <x:is>
          <x:t xml:space="preserve">54ecd165-f1bb-ed11-83ff-0022489fdb01</x:t>
        </x:is>
      </x:c>
      <x:c r="B5183" s="2" t="inlineStr">
        <x:is>
          <x:t xml:space="preserve">GDV6Kdy0yv+q7ADhfpfdWVwur19iu5milGgdKBwUYq2vARJ7W/gm3Eh0XFjEMrwvmVxuKMgrZCg7oI0vxUOSNg==</x:t>
        </x:is>
      </x:c>
      <x:c r="C5183" s="3">
        <x:v>44991.5768634259</x:v>
      </x:c>
      <x:c r="D5183" s="4" t="inlineStr">
        <x:is>
          <x:t xml:space="preserve">2190</x:t>
        </x:is>
      </x:c>
      <x:c r="E5183" s="5" t="inlineStr">
        <x:is>
          <x:t xml:space="preserve">643896</x:t>
        </x:is>
      </x:c>
      <x:c r="F5183" s="6" t="inlineStr">
        <x:is>
          <x:t xml:space="preserve">בילינסון</x:t>
        </x:is>
      </x:c>
      <x:c r="G5183" s="7" t="inlineStr">
        <x:is>
          <x:t xml:space="preserve">ב_ן -מחסן מיכשור רפואי</x:t>
        </x:is>
      </x:c>
      <x:c r="H5183" s="8" t="inlineStr">
        <x:is>
          <x:t xml:space="preserve">מוסטפא מוסאורה ( מוסא )</x:t>
        </x:is>
      </x:c>
      <x:c r="I5183" s="9">
        <x:v>44991.5520833333</x:v>
      </x:c>
      <x:c r="J5183" s="10">
        <x:v>44990</x:v>
      </x:c>
      <x:c r="K5183" s="11">
        <x:v>44991.6041666667</x:v>
      </x:c>
      <x:c r="L5183" s="12" t="inlineStr">
        <x:is>
          <x:t xml:space="preserve">SC230053382</x:t>
        </x:is>
      </x:c>
      <x:c r="M5183" s="13" t="inlineStr">
        <x:is>
          <x:t xml:space="preserve">טמפרטורה נמוכה</x:t>
        </x:is>
      </x:c>
      <x:c r="N5183" s="14" t="inlineStr">
        <x:is>
          <x:t xml:space="preserve">ניקוי מעבה; החלפת רגש; כיוון טמפרטורה; כיוון פרמטרים - בקר; בדיקת מקרר</x:t>
        </x:is>
      </x:c>
      <x:c r="O5183" s="15" t="inlineStr">
        <x:is>
          <x:t xml:space="preserve">רגש טמפ':הפשרה/קירור/מעבה</x:t>
        </x:is>
      </x:c>
      <x:c r="P5183" s="16" t="inlineStr">
        <x:is>
          <x:t xml:space="preserve">סגור</x:t>
        </x:is>
      </x:c>
      <x:c r="Q5183" s="17" t="inlineStr">
        <x:is>
          <x:t xml:space="preserve">דוד מור יוסף</x:t>
        </x:is>
      </x:c>
      <x:c r="R5183" s="18" t="inlineStr">
        <x:is>
          <x:t xml:space="preserve">מעלות 9.0 מידי נמוכה טמפר</x:t>
        </x:is>
      </x:c>
      <x:c r="S5183" s="19">
        <x:v>44991.3992939815</x:v>
      </x:c>
      <x:c r="T5183" s="20">
        <x:v>44991.6601967593</x:v>
      </x:c>
    </x:row>
    <x:row r="5184" hidden="0">
      <x:c r="A5184" s="1" t="inlineStr">
        <x:is>
          <x:t xml:space="preserve">a5284bed-f0bb-ed11-83ff-0022489fdb01</x:t>
        </x:is>
      </x:c>
      <x:c r="B5184" s="2" t="inlineStr">
        <x:is>
          <x:t xml:space="preserve">D6eY0Ed1DjS7TH3n8Y69f/GC3QTwi2oHOAv/2ko0xvDX88xBfiGYW9pJtygbiGTF75ykJVVPVPQQfM4M84O/JQ==</x:t>
        </x:is>
      </x:c>
      <x:c r="C5184" s="3">
        <x:v>44991.3487268519</x:v>
      </x:c>
      <x:c r="D5184" s="4" t="inlineStr">
        <x:is>
          <x:t xml:space="preserve">2189</x:t>
        </x:is>
      </x:c>
      <x:c r="E5184" s="5" t="inlineStr">
        <x:is>
          <x:t xml:space="preserve">746572</x:t>
        </x:is>
      </x:c>
      <x:c r="F5184" s="6" t="inlineStr">
        <x:is>
          <x:t xml:space="preserve">מחוז ירושלים</x:t>
        </x:is>
      </x:c>
      <x:c r="G5184" s="7" t="inlineStr">
        <x:is>
          <x:t xml:space="preserve">גונן ו'</x:t>
        </x:is>
      </x:c>
      <x:c r="H5184" s="8" t="inlineStr">
        <x:is>
          <x:t xml:space="preserve">אליהו אלחרר</x:t>
        </x:is>
      </x:c>
      <x:c r="I5184" s="9">
        <x:v>44991.3333333333</x:v>
      </x:c>
      <x:c r="J5184" s="10">
        <x:v>44989</x:v>
      </x:c>
      <x:c r="K5184" s="11">
        <x:v>44991.3333333333</x:v>
      </x:c>
      <x:c r="L5184" s="12" t="inlineStr">
        <x:is>
          <x:t xml:space="preserve">SC230053346</x:t>
        </x:is>
      </x:c>
      <x:c r="M5184" s="13" t="inlineStr">
        <x:is>
          <x:t xml:space="preserve">קריאת שווא</x:t>
        </x:is>
      </x:c>
      <x:c r="N5184" s="14"/>
      <x:c r="O5184" s="15"/>
      <x:c r="P5184" s="16" t="inlineStr">
        <x:is>
          <x:t xml:space="preserve">סגור</x:t>
        </x:is>
      </x:c>
      <x:c r="Q5184" s="17" t="inlineStr">
        <x:is>
          <x:t xml:space="preserve">דוד מור יוסף</x:t>
        </x:is>
      </x:c>
      <x:c r="R5184" s="18" t="inlineStr">
        <x:is>
          <x:t xml:space="preserve">תאור מעלות 8 סביב תמיד תקין לא תרופרות מקרר</x:t>
        </x:is>
      </x:c>
      <x:c r="S5184" s="19">
        <x:v>44991.397025463</x:v>
      </x:c>
      <x:c r="T5184" s="20">
        <x:v>44991.4320601852</x:v>
      </x:c>
    </x:row>
    <x:row r="5185" hidden="0">
      <x:c r="A5185" s="1" t="inlineStr">
        <x:is>
          <x:t xml:space="preserve">16f9e005-4fbb-ed11-83ff-0022489fdc7c</x:t>
        </x:is>
      </x:c>
      <x:c r="B5185" s="2" t="inlineStr">
        <x:is>
          <x:t xml:space="preserve">2Gs97j+dAPJ8yENZqS34PfMoIafoE65ly3sVWSZHc6Tm4RZ8GwFtPB0WupF82YxS+XxeyGWbFDM8BCHtvFHmow==</x:t>
        </x:is>
      </x:c>
      <x:c r="C5185" s="3">
        <x:v>44990.5864930556</x:v>
      </x:c>
      <x:c r="D5185" s="4" t="inlineStr">
        <x:is>
          <x:t xml:space="preserve">2188</x:t>
        </x:is>
      </x:c>
      <x:c r="E5185" s="5" t="inlineStr">
        <x:is>
          <x:t xml:space="preserve">705141</x:t>
        </x:is>
      </x:c>
      <x:c r="F5185" s="6" t="inlineStr">
        <x:is>
          <x:t xml:space="preserve">מחוז דן פ"ת</x:t>
        </x:is>
      </x:c>
      <x:c r="G5185" s="7" t="inlineStr">
        <x:is>
          <x:t xml:space="preserve">אור יהודה גיורא</x:t>
        </x:is>
      </x:c>
      <x:c r="H5185" s="8" t="inlineStr">
        <x:is>
          <x:t xml:space="preserve">מוסטפא מוסאורה ( מוסא )</x:t>
        </x:is>
      </x:c>
      <x:c r="I5185" s="9">
        <x:v>44990.3333333333</x:v>
      </x:c>
      <x:c r="J5185" s="10">
        <x:v>44989</x:v>
      </x:c>
      <x:c r="K5185" s="11">
        <x:v>44990.3333333333</x:v>
      </x:c>
      <x:c r="L5185" s="12" t="inlineStr">
        <x:is>
          <x:t xml:space="preserve">SC230052753</x:t>
        </x:is>
      </x:c>
      <x:c r="M5185" s="13" t="inlineStr">
        <x:is>
          <x:t xml:space="preserve">בקר מצפצף</x:t>
        </x:is>
      </x:c>
      <x:c r="N5185" s="14"/>
      <x:c r="O5185" s="15"/>
      <x:c r="P5185" s="16" t="inlineStr">
        <x:is>
          <x:t xml:space="preserve">סגור</x:t>
        </x:is>
      </x:c>
      <x:c r="Q5185" s="17" t="inlineStr">
        <x:is>
          <x:t xml:space="preserve">דוד מור יוסף</x:t>
        </x:is>
      </x:c>
      <x:c r="R5185" s="18" t="inlineStr">
        <x:is>
          <x:t xml:space="preserve">תאור ERORR התראת קופצת המקרר של הצג על</x:t>
        </x:is>
      </x:c>
      <x:c r="S5185" s="19">
        <x:v>44990.5921296296</x:v>
      </x:c>
      <x:c r="T5185" s="20">
        <x:v>44990.6698263889</x:v>
      </x:c>
    </x:row>
    <x:row r="5186" hidden="0">
      <x:c r="A5186" s="1" t="inlineStr">
        <x:is>
          <x:t xml:space="preserve">5eebcafd-42bb-ed11-83ff-0022489fdb01</x:t>
        </x:is>
      </x:c>
      <x:c r="B5186" s="2" t="inlineStr">
        <x:is>
          <x:t xml:space="preserve">LPtJiNUM/LZlyx/viQPRGJw1tIvpd/pGJPTTEpEXoKNZ62B48QTN41D4EkPAXqQY7x9pa90bms4WTnElHn3LOw==</x:t>
        </x:is>
      </x:c>
      <x:c r="C5186" s="3">
        <x:v>44991.5768634259</x:v>
      </x:c>
      <x:c r="D5186" s="4" t="inlineStr">
        <x:is>
          <x:t xml:space="preserve">2187</x:t>
        </x:is>
      </x:c>
      <x:c r="E5186" s="5" t="inlineStr">
        <x:is>
          <x:t xml:space="preserve">916118</x:t>
        </x:is>
      </x:c>
      <x:c r="F5186" s="6" t="inlineStr">
        <x:is>
          <x:t xml:space="preserve">מחוז חיפה</x:t>
        </x:is>
      </x:c>
      <x:c r="G5186" s="7" t="inlineStr">
        <x:is>
          <x:t xml:space="preserve">מעיליה</x:t>
        </x:is>
      </x:c>
      <x:c r="H5186" s="8" t="inlineStr">
        <x:is>
          <x:t xml:space="preserve">מוסטפא מוסאורה ( מוסא )</x:t>
        </x:is>
      </x:c>
      <x:c r="I5186" s="9">
        <x:v>44991.375</x:v>
      </x:c>
      <x:c r="J5186" s="10">
        <x:v>44990</x:v>
      </x:c>
      <x:c r="K5186" s="11">
        <x:v>44991.4375</x:v>
      </x:c>
      <x:c r="L5186" s="12" t="inlineStr">
        <x:is>
          <x:t xml:space="preserve">SC230052563</x:t>
        </x:is>
      </x:c>
      <x:c r="M5186" s="13" t="inlineStr">
        <x:is>
          <x:t xml:space="preserve">מקרר מרעיש</x:t>
        </x:is>
      </x:c>
      <x:c r="N5186" s="14" t="inlineStr">
        <x:is>
          <x:t xml:space="preserve">כיוון טמפרטורה; כיוון פרמטרים - בקר; בדיקת מקרר</x:t>
        </x:is>
      </x:c>
      <x:c r="O5186" s="15" t="inlineStr">
        <x:is>
          <x:t xml:space="preserve">בוצע החלפת חלקים עיין בהערות</x:t>
        </x:is>
      </x:c>
      <x:c r="P5186" s="16" t="inlineStr">
        <x:is>
          <x:t xml:space="preserve">סגור</x:t>
        </x:is>
      </x:c>
      <x:c r="Q5186" s="17" t="inlineStr">
        <x:is>
          <x:t xml:space="preserve">דוד מור יוסף</x:t>
        </x:is>
      </x:c>
      <x:c r="R5186" s="18" t="inlineStr">
        <x:is>
          <x:t xml:space="preserve">תאור חזק ממש מרעיטש מקרר</x:t>
        </x:is>
      </x:c>
      <x:c r="S5186" s="19">
        <x:v>44990.5323611111</x:v>
      </x:c>
      <x:c r="T5186" s="20">
        <x:v>44991.6601967593</x:v>
      </x:c>
    </x:row>
    <x:row r="5187" hidden="0">
      <x:c r="A5187" s="1" t="inlineStr">
        <x:is>
          <x:t xml:space="preserve">372e94f4-40bb-ed11-83ff-0022489fdb01</x:t>
        </x:is>
      </x:c>
      <x:c r="B5187" s="2" t="inlineStr">
        <x:is>
          <x:t xml:space="preserve">VPk9r5fp0wQ2FAX7Wfs9Z7o4gvrrMcgYTLzWXdnNA22B9gVhUeX3jbeAQevKB/HQIzsRpnyNus08Kwvus2mj7g==</x:t>
        </x:is>
      </x:c>
      <x:c r="C5187" s="3">
        <x:v>44991.3487268519</x:v>
      </x:c>
      <x:c r="D5187" s="4" t="inlineStr">
        <x:is>
          <x:t xml:space="preserve">2186</x:t>
        </x:is>
      </x:c>
      <x:c r="E5187" s="5" t="inlineStr">
        <x:is>
          <x:t xml:space="preserve">746572</x:t>
        </x:is>
      </x:c>
      <x:c r="F5187" s="6" t="inlineStr">
        <x:is>
          <x:t xml:space="preserve">מחוז ירושלים</x:t>
        </x:is>
      </x:c>
      <x:c r="G5187" s="7" t="inlineStr">
        <x:is>
          <x:t xml:space="preserve">גונן ו'</x:t>
        </x:is>
      </x:c>
      <x:c r="H5187" s="8" t="inlineStr">
        <x:is>
          <x:t xml:space="preserve">מוסטפא מוסאורה ( מוסא )</x:t>
        </x:is>
      </x:c>
      <x:c r="I5187" s="9">
        <x:v>44990.6666666667</x:v>
      </x:c>
      <x:c r="J5187" s="10">
        <x:v>44989</x:v>
      </x:c>
      <x:c r="K5187" s="11">
        <x:v>44990.7291666667</x:v>
      </x:c>
      <x:c r="L5187" s="12" t="inlineStr">
        <x:is>
          <x:t xml:space="preserve">SC230052540</x:t>
        </x:is>
      </x:c>
      <x:c r="M5187" s="13" t="inlineStr">
        <x:is>
          <x:t xml:space="preserve">חריגת טמפרטורה אוגר חיצוני</x:t>
        </x:is>
      </x:c>
      <x:c r="N5187" s="14" t="inlineStr">
        <x:is>
          <x:t xml:space="preserve">כיוון טמפרטורה; כיוון פרמטרים - בקר; בדיקת מקרר</x:t>
        </x:is>
      </x:c>
      <x:c r="O5187" s="15"/>
      <x:c r="P5187" s="16" t="inlineStr">
        <x:is>
          <x:t xml:space="preserve">סגור</x:t>
        </x:is>
      </x:c>
      <x:c r="Q5187" s="17" t="inlineStr">
        <x:is>
          <x:t xml:space="preserve">דוד מור יוסף</x:t>
        </x:is>
      </x:c>
      <x:c r="R5187" s="18" t="inlineStr">
        <x:is>
          <x:t xml:space="preserve">בטמפרטורה חורג</x:t>
        </x:is>
      </x:c>
      <x:c r="S5187" s="19">
        <x:v>44990.5222800926</x:v>
      </x:c>
      <x:c r="T5187" s="20">
        <x:v>44991.4320601852</x:v>
      </x:c>
    </x:row>
    <x:row r="5188" hidden="0">
      <x:c r="A5188" s="1" t="inlineStr">
        <x:is>
          <x:t xml:space="preserve">f22ebe3f-38bb-ed11-83ff-0022489fdb01</x:t>
        </x:is>
      </x:c>
      <x:c r="B5188" s="2" t="inlineStr">
        <x:is>
          <x:t xml:space="preserve">VkwhR1Jit8oXoakqzln+IO46M1wFrToPM9MorJrqX+1YdYk9HnBNZJ7XJSYSY+7Gjs6w2DX7ZmZllLaxAF+OcA==</x:t>
        </x:is>
      </x:c>
      <x:c r="C5188" s="3">
        <x:v>44990.5865046296</x:v>
      </x:c>
      <x:c r="D5188" s="4" t="inlineStr">
        <x:is>
          <x:t xml:space="preserve">2185</x:t>
        </x:is>
      </x:c>
      <x:c r="E5188" s="5" t="inlineStr">
        <x:is>
          <x:t xml:space="preserve">740399</x:t>
        </x:is>
      </x:c>
      <x:c r="F5188" s="6" t="inlineStr">
        <x:is>
          <x:t xml:space="preserve">סורוקה</x:t>
        </x:is>
      </x:c>
      <x:c r="G5188" s="7" t="inlineStr">
        <x:is>
          <x:t xml:space="preserve">סורוקה - מח' כירורגיה חזה ולב</x:t>
        </x:is>
      </x:c>
      <x:c r="H5188" s="8" t="inlineStr">
        <x:is>
          <x:t xml:space="preserve">נור שתווי</x:t>
        </x:is>
      </x:c>
      <x:c r="I5188" s="9">
        <x:v>44990.5416666667</x:v>
      </x:c>
      <x:c r="J5188" s="10">
        <x:v>44989</x:v>
      </x:c>
      <x:c r="K5188" s="11">
        <x:v>44990.625</x:v>
      </x:c>
      <x:c r="L5188" s="12" t="inlineStr">
        <x:is>
          <x:t xml:space="preserve">SC230052433</x:t>
        </x:is>
      </x:c>
      <x:c r="M5188" s="13" t="inlineStr">
        <x:is>
          <x:t xml:space="preserve">תקלה בגוף המקרר</x:t>
        </x:is>
      </x:c>
      <x:c r="N5188" s="14" t="inlineStr">
        <x:is>
          <x:t xml:space="preserve">החלפת רגש; כיוון טמפרטורה; כיוון פרמטרים - בקר; בדיקת מקרר</x:t>
        </x:is>
      </x:c>
      <x:c r="O5188" s="15"/>
      <x:c r="P5188" s="16" t="inlineStr">
        <x:is>
          <x:t xml:space="preserve">סגור</x:t>
        </x:is>
      </x:c>
      <x:c r="Q5188" s="17" t="inlineStr">
        <x:is>
          <x:t xml:space="preserve">דוד מור יוסף</x:t>
        </x:is>
      </x:c>
      <x:c r="R5188" s="18" t="inlineStr">
        <x:is>
          <x:t xml:space="preserve">ליצור מקרר. לגבי קשר ליצור במקרר. עובד לא הצג הערות: דרום איזור - סורוקה חולים מיקום:בי"ח נייד:0506264590 טלפון לתאום:0506264590 טלפון במקרר. עובד לא הצג</x:t>
        </x:is>
      </x:c>
      <x:c r="S5188" s="19">
        <x:v>44990.4789814815</x:v>
      </x:c>
      <x:c r="T5188" s="20">
        <x:v>44990.669837963</x:v>
      </x:c>
    </x:row>
    <x:row r="5189" hidden="0">
      <x:c r="A5189" s="1" t="inlineStr">
        <x:is>
          <x:t xml:space="preserve">7081362b-33bb-ed11-83ff-0022489fdc7c</x:t>
        </x:is>
      </x:c>
      <x:c r="B5189" s="2" t="inlineStr">
        <x:is>
          <x:t xml:space="preserve">JvJSWXFlpP4D8va0mvdS7RYPbN+kpItTNpdlY+VXh+YUOxKwmi2qmXiP2Ia79kMx5ZsgEJ+rsbnHEamMys5KvA==</x:t>
        </x:is>
      </x:c>
      <x:c r="C5189" s="3">
        <x:v>44995.2721759259</x:v>
      </x:c>
      <x:c r="D5189" s="4" t="inlineStr">
        <x:is>
          <x:t xml:space="preserve">2184</x:t>
        </x:is>
      </x:c>
      <x:c r="E5189" s="5" t="inlineStr">
        <x:is>
          <x:t xml:space="preserve">738290</x:t>
        </x:is>
      </x:c>
      <x:c r="F5189" s="6" t="inlineStr">
        <x:is>
          <x:t xml:space="preserve">אזור אילת</x:t>
        </x:is>
      </x:c>
      <x:c r="G5189" s="7" t="inlineStr">
        <x:is>
          <x:t xml:space="preserve">מרפאה אזורית חבל אילות יטבתה</x:t>
        </x:is>
      </x:c>
      <x:c r="H5189" s="8" t="inlineStr">
        <x:is>
          <x:t xml:space="preserve">נור שתווי</x:t>
        </x:is>
      </x:c>
      <x:c r="I5189" s="9">
        <x:v>44994.375</x:v>
      </x:c>
      <x:c r="J5189" s="10">
        <x:v>44993</x:v>
      </x:c>
      <x:c r="K5189" s="11">
        <x:v>44994.4375</x:v>
      </x:c>
      <x:c r="L5189" s="12" t="inlineStr">
        <x:is>
          <x:t xml:space="preserve">SC230052395</x:t>
        </x:is>
      </x:c>
      <x:c r="M5189" s="13" t="inlineStr">
        <x:is>
          <x:t xml:space="preserve">טמפרטורה נמוכה</x:t>
        </x:is>
      </x:c>
      <x:c r="N5189" s="14" t="inlineStr">
        <x:is>
          <x:t xml:space="preserve">הוספת גז; בדיקת מקרר</x:t>
        </x:is>
      </x:c>
      <x:c r="O5189" s="15" t="inlineStr">
        <x:is>
          <x:t xml:space="preserve">(R134) גז; 1.2V *8 סוללה</x:t>
        </x:is>
      </x:c>
      <x:c r="P5189" s="16" t="inlineStr">
        <x:is>
          <x:t xml:space="preserve">סגור</x:t>
        </x:is>
      </x:c>
      <x:c r="Q5189" s="17" t="inlineStr">
        <x:is>
          <x:t xml:space="preserve">דוד מור יוסף</x:t>
        </x:is>
      </x:c>
      <x:c r="R5189" s="18" t="inlineStr">
        <x:is>
          <x:t xml:space="preserve">תקינה לא בגז,הטמפרטורה מחסור הערות: מיקום: נייד:3320410-052 טלפון לתאום: טלפון תקינה לא בגז,הטמפרטורה מחסור שנמצא המקרר את</x:t>
        </x:is>
      </x:c>
      <x:c r="S5189" s="19">
        <x:v>44990.4537037037</x:v>
      </x:c>
      <x:c r="T5189" s="20">
        <x:v>44995.3555092593</x:v>
      </x:c>
    </x:row>
    <x:row r="5190" hidden="0">
      <x:c r="A5190" s="1" t="inlineStr">
        <x:is>
          <x:t xml:space="preserve">2da7a7f0-28bb-ed11-83ff-0022489fdc7c</x:t>
        </x:is>
      </x:c>
      <x:c r="B5190" s="2" t="inlineStr">
        <x:is>
          <x:t xml:space="preserve">fnZRkIQcVrzhRGrhKKT4LbQwwgD9MO/0SIgfeMRypjnSKSqXmV/MuVTTHYmf9VwSlXiYMy4qwDutbtOoyWHwlA==</x:t>
        </x:is>
      </x:c>
      <x:c r="C5190" s="3">
        <x:v>44990.5420023148</x:v>
      </x:c>
      <x:c r="D5190" s="4" t="inlineStr">
        <x:is>
          <x:t xml:space="preserve">2183</x:t>
        </x:is>
      </x:c>
      <x:c r="E5190" s="5" t="inlineStr">
        <x:is>
          <x:t xml:space="preserve">724581</x:t>
        </x:is>
      </x:c>
      <x:c r="F5190" s="6" t="inlineStr">
        <x:is>
          <x:t xml:space="preserve">סורוקה</x:t>
        </x:is>
      </x:c>
      <x:c r="G5190" s="7" t="inlineStr">
        <x:is>
          <x:t xml:space="preserve">סורוקה - מח' ילדים א'</x:t>
        </x:is>
      </x:c>
      <x:c r="H5190" s="8" t="inlineStr">
        <x:is>
          <x:t xml:space="preserve">נור שתווי</x:t>
        </x:is>
      </x:c>
      <x:c r="I5190" s="9">
        <x:v>44990.4583333333</x:v>
      </x:c>
      <x:c r="J5190" s="10">
        <x:v>44989</x:v>
      </x:c>
      <x:c r="K5190" s="11">
        <x:v>44990.5208333333</x:v>
      </x:c>
      <x:c r="L5190" s="12" t="inlineStr">
        <x:is>
          <x:t xml:space="preserve">SC230052052</x:t>
        </x:is>
      </x:c>
      <x:c r="M5190" s="13" t="inlineStr">
        <x:is>
          <x:t xml:space="preserve">טמפרטורה גבוהה</x:t>
        </x:is>
      </x:c>
      <x:c r="N5190" s="14" t="inlineStr">
        <x:is>
          <x:t xml:space="preserve">החלפת בקר; כיוון טמפרטורה; כיוון פרמטרים - בקר; בדיקת מקרר</x:t>
        </x:is>
      </x:c>
      <x:c r="O5190" s="15" t="inlineStr">
        <x:is>
          <x:t xml:space="preserve">בקר 974</x:t>
        </x:is>
      </x:c>
      <x:c r="P5190" s="16" t="inlineStr">
        <x:is>
          <x:t xml:space="preserve">סגור</x:t>
        </x:is>
      </x:c>
      <x:c r="Q5190" s="17" t="inlineStr">
        <x:is>
          <x:t xml:space="preserve">דוד מור יוסף</x:t>
        </x:is>
      </x:c>
      <x:c r="R5190" s="18" t="inlineStr">
        <x:is>
          <x:t xml:space="preserve">בהקדם מענה מקרר ולא מחמם מקרר הערות: מיקום: נייד:9249810-054 טלפון לתאום: טלפון מקרר ולא מחמם מקרר</x:t>
        </x:is>
      </x:c>
      <x:c r="S5190" s="19">
        <x:v>44990.4028703704</x:v>
      </x:c>
      <x:c r="T5190" s="20">
        <x:v>44990.6253356481</x:v>
      </x:c>
    </x:row>
    <x:row r="5191" hidden="0">
      <x:c r="A5191" s="1" t="inlineStr">
        <x:is>
          <x:t xml:space="preserve">10ef65f3-28bb-ed11-83ff-0022489fdb01</x:t>
        </x:is>
      </x:c>
      <x:c r="B5191" s="2" t="inlineStr">
        <x:is>
          <x:t xml:space="preserve">pGVEMEDNkVji6sIC/NyXAaOUHee6DrfB9tgFc8vjvM9P1wT3/vRKFmudDlQWrGaVrdwwg3E1tRF8EHC75BTUqA==</x:t>
        </x:is>
      </x:c>
      <x:c r="C5191" s="3">
        <x:v>44993.6710416667</x:v>
      </x:c>
      <x:c r="D5191" s="4" t="inlineStr">
        <x:is>
          <x:t xml:space="preserve">2182</x:t>
        </x:is>
      </x:c>
      <x:c r="E5191" s="5" t="inlineStr">
        <x:is>
          <x:t xml:space="preserve">718073</x:t>
        </x:is>
      </x:c>
      <x:c r="F5191" s="6" t="inlineStr">
        <x:is>
          <x:t xml:space="preserve">קפלן</x:t>
        </x:is>
      </x:c>
      <x:c r="G5191" s="7" t="inlineStr">
        <x:is>
          <x:t xml:space="preserve">קפלן - לוגיסטיקה מחסן ציוד רפואי</x:t>
        </x:is>
      </x:c>
      <x:c r="H5191" s="8" t="inlineStr">
        <x:is>
          <x:t xml:space="preserve">נור שתווי</x:t>
        </x:is>
      </x:c>
      <x:c r="I5191" s="9">
        <x:v>44993.5625</x:v>
      </x:c>
      <x:c r="J5191" s="10">
        <x:v>44992</x:v>
      </x:c>
      <x:c r="K5191" s="11">
        <x:v>44993.6458333333</x:v>
      </x:c>
      <x:c r="L5191" s="12" t="inlineStr">
        <x:is>
          <x:t xml:space="preserve">SC230052262</x:t>
        </x:is>
      </x:c>
      <x:c r="M5191" s="13" t="inlineStr">
        <x:is>
          <x:t xml:space="preserve">טמפרטורה גבוהה</x:t>
        </x:is>
      </x:c>
      <x:c r="N5191" s="14" t="inlineStr">
        <x:is>
          <x:t xml:space="preserve">הוספת גז; החלפת מדחס; וואקום; בדיקת מקרר</x:t>
        </x:is>
      </x:c>
      <x:c r="O5191" s="15" t="inlineStr">
        <x:is>
          <x:t xml:space="preserve">בוצע החלפת חלקים עיין בהערות</x:t>
        </x:is>
      </x:c>
      <x:c r="P5191" s="16" t="inlineStr">
        <x:is>
          <x:t xml:space="preserve">סגור</x:t>
        </x:is>
      </x:c>
      <x:c r="Q5191" s="17" t="inlineStr">
        <x:is>
          <x:t xml:space="preserve">דוד מור יוסף</x:t>
        </x:is>
      </x:c>
      <x:c r="R5191" s="18" t="inlineStr">
        <x:is>
          <x:t xml:space="preserve">הערות: מיקום: נייד:4789626-052 טלפון לתאום: טלפון בדחיפות עובד שלא לזה חדש תרופות מקרר לקבל בד יטופל שזה עובד לא כרגע אך לאחרונה תוקן הנוכחי המקרר</x:t>
        </x:is>
      </x:c>
      <x:c r="S5191" s="19">
        <x:v>44990.4028703704</x:v>
      </x:c>
      <x:c r="T5191" s="20">
        <x:v>44993.754375</x:v>
      </x:c>
    </x:row>
    <x:row r="5192" hidden="0">
      <x:c r="A5192" s="1" t="inlineStr">
        <x:is>
          <x:t xml:space="preserve">13c77df4-fbb8-ed11-83ff-0022489fdb01</x:t>
        </x:is>
      </x:c>
      <x:c r="B5192" s="2" t="inlineStr">
        <x:is>
          <x:t xml:space="preserve">6WilclFpHDbpL/vacys7yFdcVhnLsmxOIBdydFMmRHPi3QDXj2AhPivAr3Y1NCbqwFiYR4p3XsjH+U50SXOyXg==</x:t>
        </x:is>
      </x:c>
      <x:c r="C5192" s="3">
        <x:v>44990.4292013889</x:v>
      </x:c>
      <x:c r="D5192" s="4" t="inlineStr">
        <x:is>
          <x:t xml:space="preserve">2181</x:t>
        </x:is>
      </x:c>
      <x:c r="E5192" s="5" t="inlineStr">
        <x:is>
          <x:t xml:space="preserve">718520</x:t>
        </x:is>
      </x:c>
      <x:c r="F5192" s="6" t="inlineStr">
        <x:is>
          <x:t xml:space="preserve">מחוז ת"א יפו</x:t>
        </x:is>
      </x:c>
      <x:c r="G5192" s="7" t="inlineStr">
        <x:is>
          <x:t xml:space="preserve">רמת חן</x:t>
        </x:is>
      </x:c>
      <x:c r="H5192" s="8" t="inlineStr">
        <x:is>
          <x:t xml:space="preserve">מוסטפא מוסאורה ( מוסא )</x:t>
        </x:is>
      </x:c>
      <x:c r="I5192" s="9">
        <x:v>44990.3541666667</x:v>
      </x:c>
      <x:c r="J5192" s="10">
        <x:v>44989</x:v>
      </x:c>
      <x:c r="K5192" s="11">
        <x:v>44990.3958333333</x:v>
      </x:c>
      <x:c r="L5192" s="12" t="inlineStr">
        <x:is>
          <x:t xml:space="preserve">SC230051550</x:t>
        </x:is>
      </x:c>
      <x:c r="M5192" s="13" t="inlineStr">
        <x:is>
          <x:t xml:space="preserve">מקרר מרעיש</x:t>
        </x:is>
      </x:c>
      <x:c r="N5192" s="14" t="inlineStr">
        <x:is>
          <x:t xml:space="preserve">כיוון טמפרטורה; כיוון פרמטרים - בקר; בדיקת מקרר</x:t>
        </x:is>
      </x:c>
      <x:c r="O5192" s="15" t="inlineStr">
        <x:is>
          <x:t xml:space="preserve">(16W) מאוורר</x:t>
        </x:is>
      </x:c>
      <x:c r="P5192" s="16" t="inlineStr">
        <x:is>
          <x:t xml:space="preserve">סגור</x:t>
        </x:is>
      </x:c>
      <x:c r="Q5192" s="17" t="inlineStr">
        <x:is>
          <x:t xml:space="preserve">דוד מור יוסף</x:t>
        </x:is>
      </x:c>
      <x:c r="R5192" s="18" t="inlineStr">
        <x:is>
          <x:t xml:space="preserve">להרעיש מפסיק המקרר את כשפותח רעש יש</x:t>
        </x:is>
      </x:c>
      <x:c r="S5192" s="19">
        <x:v>44987.6340740741</x:v>
      </x:c>
      <x:c r="T5192" s="20">
        <x:v>44990.5125347222</x:v>
      </x:c>
    </x:row>
    <x:row r="5193" hidden="0">
      <x:c r="A5193" s="1" t="inlineStr">
        <x:is>
          <x:t xml:space="preserve">eaf476d3-e6b8-ed11-83ff-0022489fdc7c</x:t>
        </x:is>
      </x:c>
      <x:c r="B5193" s="2" t="inlineStr">
        <x:is>
          <x:t xml:space="preserve">TsNeDwhuqlkrbZAfOJ+pD6DTxSs3eaVETSgjhxH1enTdYKLmCEtRU9KSg9wh7xPfob8JhAaiWrxtT1Tib9pqYw==</x:t>
        </x:is>
      </x:c>
      <x:c r="C5193" s="3">
        <x:v>44990.4140162037</x:v>
      </x:c>
      <x:c r="D5193" s="4" t="inlineStr">
        <x:is>
          <x:t xml:space="preserve">2180</x:t>
        </x:is>
      </x:c>
      <x:c r="E5193" s="5" t="inlineStr">
        <x:is>
          <x:t xml:space="preserve">705032</x:t>
        </x:is>
      </x:c>
      <x:c r="F5193" s="6" t="inlineStr">
        <x:is>
          <x:t xml:space="preserve">בילינסון</x:t>
        </x:is>
      </x:c>
      <x:c r="G5193" s="7" t="inlineStr">
        <x:is>
          <x:t xml:space="preserve">ב_ן - בית מרקחת אונקולוגי בניין דווידוף</x:t>
        </x:is>
      </x:c>
      <x:c r="H5193" s="8" t="inlineStr">
        <x:is>
          <x:t xml:space="preserve">מוסטפא מוסאורה ( מוסא )</x:t>
        </x:is>
      </x:c>
      <x:c r="I5193" s="9">
        <x:v>44987.5416666667</x:v>
      </x:c>
      <x:c r="J5193" s="10">
        <x:v>44986</x:v>
      </x:c>
      <x:c r="K5193" s="11">
        <x:v>44987.5833333333</x:v>
      </x:c>
      <x:c r="L5193" s="12" t="inlineStr">
        <x:is>
          <x:t xml:space="preserve">SC230051284</x:t>
        </x:is>
      </x:c>
      <x:c r="M5193" s="13" t="inlineStr">
        <x:is>
          <x:t xml:space="preserve">קריאת שווא</x:t>
        </x:is>
      </x:c>
      <x:c r="N5193" s="14"/>
      <x:c r="O5193" s="15"/>
      <x:c r="P5193" s="16" t="inlineStr">
        <x:is>
          <x:t xml:space="preserve">סגור</x:t>
        </x:is>
      </x:c>
      <x:c r="Q5193" s="17" t="inlineStr">
        <x:is>
          <x:t xml:space="preserve">דוד מור יוסף</x:t>
        </x:is>
      </x:c>
      <x:c r="R5193" s="18" t="inlineStr">
        <x:is>
          <x:t xml:space="preserve">תקין ולא מצפצף</x:t>
        </x:is>
      </x:c>
      <x:c r="S5193" s="19">
        <x:v>44987.5290393519</x:v>
      </x:c>
      <x:c r="T5193" s="20">
        <x:v>44990.497349537</x:v>
      </x:c>
    </x:row>
    <x:row r="5194" hidden="0">
      <x:c r="A5194" s="1" t="inlineStr">
        <x:is>
          <x:t xml:space="preserve">6bc36393-e2b8-ed11-83ff-0022489fdb01</x:t>
        </x:is>
      </x:c>
      <x:c r="B5194" s="2" t="inlineStr">
        <x:is>
          <x:t xml:space="preserve">ASSwOUyUP/XQCzFocHKQ2gvHEIOIFtX2X6SfRp/CRtZ0dNqM1j7WuGTg+Vws5wSAoQNcDuGnJYDSOewNZqdfMA==</x:t>
        </x:is>
      </x:c>
      <x:c r="C5194" s="3">
        <x:v>44987.5896180556</x:v>
      </x:c>
      <x:c r="D5194" s="4" t="inlineStr">
        <x:is>
          <x:t xml:space="preserve">2179</x:t>
        </x:is>
      </x:c>
      <x:c r="E5194" s="5" t="inlineStr">
        <x:is>
          <x:t xml:space="preserve">749755</x:t>
        </x:is>
      </x:c>
      <x:c r="F5194" s="6" t="inlineStr">
        <x:is>
          <x:t xml:space="preserve">מחוז צפון</x:t>
        </x:is>
      </x:c>
      <x:c r="G5194" s="7" t="inlineStr">
        <x:is>
          <x:t xml:space="preserve">מרפאת ריינה</x:t>
        </x:is>
      </x:c>
      <x:c r="H5194" s="8" t="inlineStr">
        <x:is>
          <x:t xml:space="preserve">מוסטפא מוסאורה ( מוסא )</x:t>
        </x:is>
      </x:c>
      <x:c r="I5194" s="9">
        <x:v>44987.5833333333</x:v>
      </x:c>
      <x:c r="J5194" s="10">
        <x:v>44986</x:v>
      </x:c>
      <x:c r="K5194" s="11">
        <x:v>44987.625</x:v>
      </x:c>
      <x:c r="L5194" s="12" t="inlineStr">
        <x:is>
          <x:t xml:space="preserve">SC230051226</x:t>
        </x:is>
      </x:c>
      <x:c r="M5194" s="13" t="inlineStr">
        <x:is>
          <x:t xml:space="preserve">טמפרטורה נמוכה</x:t>
        </x:is>
      </x:c>
      <x:c r="N5194" s="14" t="inlineStr">
        <x:is>
          <x:t xml:space="preserve">כיוון טמפרטורה; כיוון פרמטרים - בקר</x:t>
        </x:is>
      </x:c>
      <x:c r="O5194" s="15"/>
      <x:c r="P5194" s="16" t="inlineStr">
        <x:is>
          <x:t xml:space="preserve">סגור</x:t>
        </x:is>
      </x:c>
      <x:c r="Q5194" s="17" t="inlineStr">
        <x:is>
          <x:t xml:space="preserve">דוד מור יוסף</x:t>
        </x:is>
      </x:c>
      <x:c r="R5194" s="18" t="inlineStr">
        <x:is>
          <x:t xml:space="preserve">נמוכה טמפרטורה על התראות יש</x:t>
        </x:is>
      </x:c>
      <x:c r="S5194" s="19">
        <x:v>44987.5079513889</x:v>
      </x:c>
      <x:c r="T5194" s="20">
        <x:v>44987.6729513889</x:v>
      </x:c>
    </x:row>
    <x:row r="5195" hidden="0">
      <x:c r="A5195" s="1" t="inlineStr">
        <x:is>
          <x:t xml:space="preserve">9b47d6bd-d0b8-ed11-83ff-0022489fdb01</x:t>
        </x:is>
      </x:c>
      <x:c r="B5195" s="2" t="inlineStr">
        <x:is>
          <x:t xml:space="preserve">VLM5/9T/s94xjkaiSTP509hEYqzOZHs+B/peDjhcv1pP+0fmsAVMdFAJWNVWoGXaQzPGoTckV6yca6PeIvhh/w==</x:t>
        </x:is>
      </x:c>
      <x:c r="C5195" s="3">
        <x:v>44987.5892361111</x:v>
      </x:c>
      <x:c r="D5195" s="4" t="inlineStr">
        <x:is>
          <x:t xml:space="preserve">2178</x:t>
        </x:is>
      </x:c>
      <x:c r="E5195" s="5" t="inlineStr">
        <x:is>
          <x:t xml:space="preserve">907331</x:t>
        </x:is>
      </x:c>
      <x:c r="F5195" s="6" t="inlineStr">
        <x:is>
          <x:t xml:space="preserve">השרון</x:t>
        </x:is>
      </x:c>
      <x:c r="G5195" s="7" t="inlineStr">
        <x:is>
          <x:t xml:space="preserve">השרון - מכון פתולוגי</x:t>
        </x:is>
      </x:c>
      <x:c r="H5195" s="8" t="inlineStr">
        <x:is>
          <x:t xml:space="preserve">מוסטפא מוסאורה ( מוסא )</x:t>
        </x:is>
      </x:c>
      <x:c r="I5195" s="9">
        <x:v>44987.4375</x:v>
      </x:c>
      <x:c r="J5195" s="10">
        <x:v>44986</x:v>
      </x:c>
      <x:c r="K5195" s="11">
        <x:v>44987.5208333333</x:v>
      </x:c>
      <x:c r="L5195" s="12" t="inlineStr">
        <x:is>
          <x:t xml:space="preserve">SC230050990</x:t>
        </x:is>
      </x:c>
      <x:c r="M5195" s="13" t="inlineStr">
        <x:is>
          <x:t xml:space="preserve">חריגת טמפרטורה אוגר חיצוני</x:t>
        </x:is>
      </x:c>
      <x:c r="N5195" s="14" t="inlineStr">
        <x:is>
          <x:t xml:space="preserve">ניקוי מעבה; כיוון טמפרטורה; כיוון פרמטרים - בקר; בדיקת מקרר</x:t>
        </x:is>
      </x:c>
      <x:c r="O5195" s="15"/>
      <x:c r="P5195" s="16" t="inlineStr">
        <x:is>
          <x:t xml:space="preserve">סגור</x:t>
        </x:is>
      </x:c>
      <x:c r="Q5195" s="17" t="inlineStr">
        <x:is>
          <x:t xml:space="preserve">דוד מור יוסף</x:t>
        </x:is>
      </x:c>
      <x:c r="R5195" s="18" t="inlineStr">
        <x:is>
          <x:t xml:space="preserve">נדרש התקינה מהמטמפרטורה חרג המקרר הערות: מיקום: נייד:3370353-053 טלפון לתאום: טלפון התקינה מהמטמפרטורה חרג המקרר</x:t>
        </x:is>
      </x:c>
      <x:c r="S5195" s="19">
        <x:v>44987.419212963</x:v>
      </x:c>
      <x:c r="T5195" s="20">
        <x:v>44987.6725694444</x:v>
      </x:c>
    </x:row>
    <x:row r="5196" hidden="0">
      <x:c r="A5196" s="1" t="inlineStr">
        <x:is>
          <x:t xml:space="preserve">49736323-cfb8-ed11-83ff-0022489fdc7c</x:t>
        </x:is>
      </x:c>
      <x:c r="B5196" s="2" t="inlineStr">
        <x:is>
          <x:t xml:space="preserve">ddy1whNy6p0Yp8aRZXQU9Ii00WXMRGFi9WF1Rw8AN0pBjxwZfG15cMcstMhSP/Os0zpLI3QxMwDQ3rtHK1q6BA==</x:t>
        </x:is>
      </x:c>
      <x:c r="C5196" s="3">
        <x:v>44987.3400810185</x:v>
      </x:c>
      <x:c r="D5196" s="4" t="inlineStr">
        <x:is>
          <x:t xml:space="preserve">2177</x:t>
        </x:is>
      </x:c>
      <x:c r="E5196" s="5" t="inlineStr">
        <x:is>
          <x:t xml:space="preserve">907331</x:t>
        </x:is>
      </x:c>
      <x:c r="F5196" s="6" t="inlineStr">
        <x:is>
          <x:t xml:space="preserve">השרון</x:t>
        </x:is>
      </x:c>
      <x:c r="G5196" s="7" t="inlineStr">
        <x:is>
          <x:t xml:space="preserve">השרון - מכון פתולוגי</x:t>
        </x:is>
      </x:c>
      <x:c r="H5196" s="8" t="inlineStr">
        <x:is>
          <x:t xml:space="preserve">אליהו אלחרר</x:t>
        </x:is>
      </x:c>
      <x:c r="I5196" s="9">
        <x:v>44987.3333333333</x:v>
      </x:c>
      <x:c r="J5196" s="10">
        <x:v>44986</x:v>
      </x:c>
      <x:c r="K5196" s="11">
        <x:v>44987.3333333333</x:v>
      </x:c>
      <x:c r="L5196" s="12" t="inlineStr">
        <x:is>
          <x:t xml:space="preserve">SC230050647</x:t>
        </x:is>
      </x:c>
      <x:c r="M5196" s="13" t="inlineStr">
        <x:is>
          <x:t xml:space="preserve">קריאת שווא</x:t>
        </x:is>
      </x:c>
      <x:c r="N5196" s="14"/>
      <x:c r="O5196" s="15"/>
      <x:c r="P5196" s="16" t="inlineStr">
        <x:is>
          <x:t xml:space="preserve">סגור</x:t>
        </x:is>
      </x:c>
      <x:c r="Q5196" s="17" t="inlineStr">
        <x:is>
          <x:t xml:space="preserve">דוד מור יוסף</x:t>
        </x:is>
      </x:c>
      <x:c r="R5196" s="18" t="inlineStr">
        <x:is>
          <x:t xml:space="preserve">תאור דחווווף לטפל צריך עובד לא תרופות מקרר</x:t>
        </x:is>
      </x:c>
      <x:c r="S5196" s="19">
        <x:v>44987.41125</x:v>
      </x:c>
      <x:c r="T5196" s="20">
        <x:v>44987.4234143519</x:v>
      </x:c>
    </x:row>
    <x:row r="5197" hidden="0">
      <x:c r="A5197" s="1" t="inlineStr">
        <x:is>
          <x:t xml:space="preserve">475e417f-15b8-ed11-83ff-0022489fdc7c</x:t>
        </x:is>
      </x:c>
      <x:c r="B5197" s="2" t="inlineStr">
        <x:is>
          <x:t xml:space="preserve">4FnI5BncoktgWbbK42PkB+/R+zdQ0L/lhUfkjRdyeprSNbYKUjEvHobOl7U597kjTKvC2VE3VuAUtSbaehESCA==</x:t>
        </x:is>
      </x:c>
      <x:c r="C5197" s="3">
        <x:v>44987.2759259259</x:v>
      </x:c>
      <x:c r="D5197" s="4" t="inlineStr">
        <x:is>
          <x:t xml:space="preserve">2176</x:t>
        </x:is>
      </x:c>
      <x:c r="E5197" s="5" t="inlineStr">
        <x:is>
          <x:t xml:space="preserve">736015</x:t>
        </x:is>
      </x:c>
      <x:c r="F5197" s="6" t="inlineStr">
        <x:is>
          <x:t xml:space="preserve">מחוז מרכז</x:t>
        </x:is>
      </x:c>
      <x:c r="G5197" s="7" t="inlineStr">
        <x:is>
          <x:t xml:space="preserve">כפר גבירול</x:t>
        </x:is>
      </x:c>
      <x:c r="H5197" s="8" t="inlineStr">
        <x:is>
          <x:t xml:space="preserve">מוסטפא מוסאורה ( מוסא )</x:t>
        </x:is>
      </x:c>
      <x:c r="I5197" s="9">
        <x:v>44986.5729166667</x:v>
      </x:c>
      <x:c r="J5197" s="10">
        <x:v>44986</x:v>
      </x:c>
      <x:c r="K5197" s="11">
        <x:v>44986.6145833333</x:v>
      </x:c>
      <x:c r="L5197" s="12" t="inlineStr">
        <x:is>
          <x:t xml:space="preserve">SC230050051</x:t>
        </x:is>
      </x:c>
      <x:c r="M5197" s="13" t="inlineStr">
        <x:is>
          <x:t xml:space="preserve">מקרר לא תקין</x:t>
        </x:is>
      </x:c>
      <x:c r="N5197" s="14" t="inlineStr">
        <x:is>
          <x:t xml:space="preserve">החלפת בקר; כיוון טמפרטורה; כיוון פרמטרים - בקר; בדיקת מקרר</x:t>
        </x:is>
      </x:c>
      <x:c r="O5197" s="15" t="inlineStr">
        <x:is>
          <x:t xml:space="preserve">EVCO בקר</x:t>
        </x:is>
      </x:c>
      <x:c r="P5197" s="16" t="inlineStr">
        <x:is>
          <x:t xml:space="preserve">סגור</x:t>
        </x:is>
      </x:c>
      <x:c r="Q5197" s="17" t="inlineStr">
        <x:is>
          <x:t xml:space="preserve">דוד מור יוסף</x:t>
        </x:is>
      </x:c>
      <x:c r="R5197" s="18" t="inlineStr">
        <x:is>
          <x:t xml:space="preserve">גבוהה טפ מראה 11</x:t>
        </x:is>
      </x:c>
      <x:c r="S5197" s="19">
        <x:v>44986.4884259259</x:v>
      </x:c>
      <x:c r="T5197" s="20">
        <x:v>44987.3592592593</x:v>
      </x:c>
    </x:row>
    <x:row r="5198" hidden="0">
      <x:c r="A5198" s="1" t="inlineStr">
        <x:is>
          <x:t xml:space="preserve">80279213-0cb8-ed11-83ff-0022489fdc7c</x:t>
        </x:is>
      </x:c>
      <x:c r="B5198" s="2" t="inlineStr">
        <x:is>
          <x:t xml:space="preserve">gV9ziCaou+4QAgyiJzaL1kelKkdl2SI+MrHRL3hj6tOMpDfnEMyeqWpY2elQ8K9UxZLbyp0LJgejymTewVBDVQ==</x:t>
        </x:is>
      </x:c>
      <x:c r="C5198" s="3">
        <x:v>44986.6315740741</x:v>
      </x:c>
      <x:c r="D5198" s="4" t="inlineStr">
        <x:is>
          <x:t xml:space="preserve">2175</x:t>
        </x:is>
      </x:c>
      <x:c r="E5198" s="5" t="inlineStr">
        <x:is>
          <x:t xml:space="preserve">718073</x:t>
        </x:is>
      </x:c>
      <x:c r="F5198" s="6" t="inlineStr">
        <x:is>
          <x:t xml:space="preserve">קפלן</x:t>
        </x:is>
      </x:c>
      <x:c r="G5198" s="7" t="inlineStr">
        <x:is>
          <x:t xml:space="preserve">קפלן - לוגיסטיקה מחסן ציוד רפואי</x:t>
        </x:is>
      </x:c>
      <x:c r="H5198" s="8" t="inlineStr">
        <x:is>
          <x:t xml:space="preserve">נור שתווי</x:t>
        </x:is>
      </x:c>
      <x:c r="I5198" s="9">
        <x:v>44986.5208333333</x:v>
      </x:c>
      <x:c r="J5198" s="10">
        <x:v>44985</x:v>
      </x:c>
      <x:c r="K5198" s="11">
        <x:v>44986.6041666667</x:v>
      </x:c>
      <x:c r="L5198" s="12" t="inlineStr">
        <x:is>
          <x:t xml:space="preserve">SC230049863</x:t>
        </x:is>
      </x:c>
      <x:c r="M5198" s="13" t="inlineStr">
        <x:is>
          <x:t xml:space="preserve">חריגת טמפרטורה אוגר חיצוני</x:t>
        </x:is>
      </x:c>
      <x:c r="N5198" s="14" t="inlineStr">
        <x:is>
          <x:t xml:space="preserve">הוספת גז; בדיקת מקרר</x:t>
        </x:is>
      </x:c>
      <x:c r="O5198" s="15"/>
      <x:c r="P5198" s="16" t="inlineStr">
        <x:is>
          <x:t xml:space="preserve">סגור</x:t>
        </x:is>
      </x:c>
      <x:c r="Q5198" s="17" t="inlineStr">
        <x:is>
          <x:t xml:space="preserve">דוד מור יוסף</x:t>
        </x:is>
      </x:c>
      <x:c r="R5198" s="18" t="inlineStr">
        <x:is>
          <x:t xml:space="preserve">בטמפרוטרה חריגה הייתה</x:t>
        </x:is>
      </x:c>
      <x:c r="S5198" s="19">
        <x:v>44986.4416898148</x:v>
      </x:c>
      <x:c r="T5198" s="20">
        <x:v>44986.7149074074</x:v>
      </x:c>
    </x:row>
    <x:row r="5199" hidden="0">
      <x:c r="A5199" s="1" t="inlineStr">
        <x:is>
          <x:t xml:space="preserve">fce356eb-03b8-ed11-83ff-0022489fdc7c</x:t>
        </x:is>
      </x:c>
      <x:c r="B5199" s="2" t="inlineStr">
        <x:is>
          <x:t xml:space="preserve">c20nBk4ZQKoHmJ+e1mt1jQJwFy5NSj6+blggcxPu1qV2PyGr/RUj98oDftfJJrAwAdVPgWAAfrH7JY4CAsn89A==</x:t>
        </x:is>
      </x:c>
      <x:c r="C5199" s="3">
        <x:v>44986.6315625</x:v>
      </x:c>
      <x:c r="D5199" s="4" t="inlineStr">
        <x:is>
          <x:t xml:space="preserve">2174</x:t>
        </x:is>
      </x:c>
      <x:c r="E5199" s="5" t="inlineStr">
        <x:is>
          <x:t xml:space="preserve">712720</x:t>
        </x:is>
      </x:c>
      <x:c r="F5199" s="6" t="inlineStr">
        <x:is>
          <x:t xml:space="preserve">מחוז שרון שומרון</x:t>
        </x:is>
      </x:c>
      <x:c r="G5199" s="7" t="inlineStr">
        <x:is>
          <x:t xml:space="preserve">תעשיה נתניה מרפאה תעסוקתית</x:t>
        </x:is>
      </x:c>
      <x:c r="H5199" s="8" t="inlineStr">
        <x:is>
          <x:t xml:space="preserve">מוסטפא מוסאורה ( מוסא )</x:t>
        </x:is>
      </x:c>
      <x:c r="I5199" s="9">
        <x:v>44986.4791666667</x:v>
      </x:c>
      <x:c r="J5199" s="10">
        <x:v>44985</x:v>
      </x:c>
      <x:c r="K5199" s="11">
        <x:v>44986.5416666667</x:v>
      </x:c>
      <x:c r="L5199" s="12" t="inlineStr">
        <x:is>
          <x:t xml:space="preserve">SC230049844</x:t>
        </x:is>
      </x:c>
      <x:c r="M5199" s="13" t="inlineStr">
        <x:is>
          <x:t xml:space="preserve">טמפרטורה גבוהה</x:t>
        </x:is>
      </x:c>
      <x:c r="N5199" s="14" t="inlineStr">
        <x:is>
          <x:t xml:space="preserve">החלפת בקר; כיוון טמפרטורה; כיוון פרמטרים - בקר; בדיקת מקרר</x:t>
        </x:is>
      </x:c>
      <x:c r="O5199" s="15" t="inlineStr">
        <x:is>
          <x:t xml:space="preserve">EVCO בקר</x:t>
        </x:is>
      </x:c>
      <x:c r="P5199" s="16" t="inlineStr">
        <x:is>
          <x:t xml:space="preserve">סגור</x:t>
        </x:is>
      </x:c>
      <x:c r="Q5199" s="17" t="inlineStr">
        <x:is>
          <x:t xml:space="preserve">דוד מור יוסף</x:t>
        </x:is>
      </x:c>
      <x:c r="R5199" s="18" t="inlineStr">
        <x:is>
          <x:t xml:space="preserve">מעלות ל-30 הקפיץ חיסונים המקרר לתאום: טלפון נייד:3004949-052 טלפון מיקום: מעלות ל-30 הקפיץ חיסונים המקרר הערות: בחזרה החיסונים את צריכים דחוף</x:t>
        </x:is>
      </x:c>
      <x:c r="S5199" s="19">
        <x:v>44986.4010648148</x:v>
      </x:c>
      <x:c r="T5199" s="20">
        <x:v>44986.7148958333</x:v>
      </x:c>
    </x:row>
    <x:row r="5200" hidden="0">
      <x:c r="A5200" s="1" t="inlineStr">
        <x:is>
          <x:t xml:space="preserve">6e7d1c15-00b8-ed11-83ff-0022489fdc7c</x:t>
        </x:is>
      </x:c>
      <x:c r="B5200" s="2" t="inlineStr">
        <x:is>
          <x:t xml:space="preserve">ZcdNtwPfBjAH8/YBVSyV4hvFjhMVogfDmm5+oP04g+LXUNqaibfXMofQnElSH200IeXgExg2VbXYMx/Oe7xsbA==</x:t>
        </x:is>
      </x:c>
      <x:c r="C5200" s="3">
        <x:v>44990.5420023148</x:v>
      </x:c>
      <x:c r="D5200" s="4" t="inlineStr">
        <x:is>
          <x:t xml:space="preserve">2173</x:t>
        </x:is>
      </x:c>
      <x:c r="E5200" s="5" t="inlineStr">
        <x:is>
          <x:t xml:space="preserve">725663</x:t>
        </x:is>
      </x:c>
      <x:c r="F5200" s="6" t="inlineStr">
        <x:is>
          <x:t xml:space="preserve">סורוקה</x:t>
        </x:is>
      </x:c>
      <x:c r="G5200" s="7" t="inlineStr">
        <x:is>
          <x:t xml:space="preserve">סורוקה - אספקה סטרילית</x:t>
        </x:is>
      </x:c>
      <x:c r="H5200" s="8" t="inlineStr">
        <x:is>
          <x:t xml:space="preserve">נור שתווי</x:t>
        </x:is>
      </x:c>
      <x:c r="I5200" s="9">
        <x:v>44990.3333333333</x:v>
      </x:c>
      <x:c r="J5200" s="10">
        <x:v>44989</x:v>
      </x:c>
      <x:c r="K5200" s="11">
        <x:v>44990.4166666667</x:v>
      </x:c>
      <x:c r="L5200" s="12" t="inlineStr">
        <x:is>
          <x:t xml:space="preserve">SC230049618</x:t>
        </x:is>
      </x:c>
      <x:c r="M5200" s="13" t="inlineStr">
        <x:is>
          <x:t xml:space="preserve">טמפרטורה גבוהה</x:t>
        </x:is>
      </x:c>
      <x:c r="N5200" s="14" t="inlineStr">
        <x:is>
          <x:t xml:space="preserve">הוספת גז; החלפת מדחס; וואקום; בדיקת מקרר</x:t>
        </x:is>
      </x:c>
      <x:c r="O5200" s="15" t="inlineStr">
        <x:is>
          <x:t xml:space="preserve">מדחס 1/5 לגז 134</x:t>
        </x:is>
      </x:c>
      <x:c r="P5200" s="16" t="inlineStr">
        <x:is>
          <x:t xml:space="preserve">סגור</x:t>
        </x:is>
      </x:c>
      <x:c r="Q5200" s="17" t="inlineStr">
        <x:is>
          <x:t xml:space="preserve">דוד מור יוסף</x:t>
        </x:is>
      </x:c>
      <x:c r="R5200" s="18" t="inlineStr">
        <x:is>
          <x:t xml:space="preserve">מאוד גבוהה וטמפטורה מצפצף</x:t>
        </x:is>
      </x:c>
      <x:c r="S5200" s="19">
        <x:v>44986.3819791667</x:v>
      </x:c>
      <x:c r="T5200" s="20">
        <x:v>44990.6253356481</x:v>
      </x:c>
    </x:row>
    <x:row r="5201" hidden="0">
      <x:c r="A5201" s="1" t="inlineStr">
        <x:is>
          <x:t xml:space="preserve">d408f210-fbb7-ed11-83ff-0022489fdb01</x:t>
        </x:is>
      </x:c>
      <x:c r="B5201" s="2" t="inlineStr">
        <x:is>
          <x:t xml:space="preserve">nHJRS2fvldt+rEvOhuikxv14Dq7Diirvv+yd1eAiybaMM3TbvIUUC0hG7Qc58grrXPXKqq05y8xzgc+LOoPuDw==</x:t>
        </x:is>
      </x:c>
      <x:c r="C5201" s="3">
        <x:v>44987.2753587963</x:v>
      </x:c>
      <x:c r="D5201" s="4" t="inlineStr">
        <x:is>
          <x:t xml:space="preserve">2172</x:t>
        </x:is>
      </x:c>
      <x:c r="E5201" s="5" t="inlineStr">
        <x:is>
          <x:t xml:space="preserve">643826</x:t>
        </x:is>
      </x:c>
      <x:c r="F5201" s="6" t="inlineStr">
        <x:is>
          <x:t xml:space="preserve">בילינסון</x:t>
        </x:is>
      </x:c>
      <x:c r="G5201" s="7" t="inlineStr">
        <x:is>
          <x:t xml:space="preserve">ב_ן - מחלקה אורולוגית</x:t>
        </x:is>
      </x:c>
      <x:c r="H5201" s="8" t="inlineStr">
        <x:is>
          <x:t xml:space="preserve">מוסטפא מוסאורה ( מוסא )</x:t>
        </x:is>
      </x:c>
      <x:c r="I5201" s="9">
        <x:v>44986.7291666667</x:v>
      </x:c>
      <x:c r="J5201" s="10">
        <x:v>44985</x:v>
      </x:c>
      <x:c r="K5201" s="11">
        <x:v>44986.6875</x:v>
      </x:c>
      <x:c r="L5201" s="12" t="inlineStr">
        <x:is>
          <x:t xml:space="preserve">SC230049517</x:t>
        </x:is>
      </x:c>
      <x:c r="M5201" s="13" t="inlineStr">
        <x:is>
          <x:t xml:space="preserve">בקר מצפצף</x:t>
        </x:is>
      </x:c>
      <x:c r="N5201" s="14" t="inlineStr">
        <x:is>
          <x:t xml:space="preserve">בדיקת מקרר</x:t>
        </x:is>
      </x:c>
      <x:c r="O5201" s="15"/>
      <x:c r="P5201" s="16" t="inlineStr">
        <x:is>
          <x:t xml:space="preserve">סגור</x:t>
        </x:is>
      </x:c>
      <x:c r="Q5201" s="17" t="inlineStr">
        <x:is>
          <x:t xml:space="preserve">דוד מור יוסף</x:t>
        </x:is>
      </x:c>
      <x:c r="R5201" s="18" t="inlineStr">
        <x:is>
          <x:t xml:space="preserve">תאור החל להבוקר,</x:t>
        </x:is>
      </x:c>
      <x:c r="S5201" s="19">
        <x:v>44986.3570601852</x:v>
      </x:c>
      <x:c r="T5201" s="20">
        <x:v>44987.3586921296</x:v>
      </x:c>
    </x:row>
    <x:row r="5202" hidden="0">
      <x:c r="A5202" s="1" t="inlineStr">
        <x:is>
          <x:t xml:space="preserve">c424bb18-53b7-ed11-83ff-0022489fdc7c</x:t>
        </x:is>
      </x:c>
      <x:c r="B5202" s="2" t="inlineStr">
        <x:is>
          <x:t xml:space="preserve">lSHnAuzOeUR+K24O9V3n3pQGwWypcRpWwzlaRrJbKf30DY4ZLu42ynRXBL6I13Mlm9K2ggAh1HFQ+RZLS0XSMA==</x:t>
        </x:is>
      </x:c>
      <x:c r="C5202" s="3">
        <x:v>44986.6315740741</x:v>
      </x:c>
      <x:c r="D5202" s="4" t="inlineStr">
        <x:is>
          <x:t xml:space="preserve">2171</x:t>
        </x:is>
      </x:c>
      <x:c r="E5202" s="5" t="inlineStr">
        <x:is>
          <x:t xml:space="preserve">733134</x:t>
        </x:is>
      </x:c>
      <x:c r="F5202" s="6" t="inlineStr">
        <x:is>
          <x:t xml:space="preserve">מחוז צפון</x:t>
        </x:is>
      </x:c>
      <x:c r="G5202" s="7" t="inlineStr">
        <x:is>
          <x:t xml:space="preserve">נצרת א'</x:t>
        </x:is>
      </x:c>
      <x:c r="H5202" s="8" t="inlineStr">
        <x:is>
          <x:t xml:space="preserve">מוסטפא מוסאורה ( מוסא )</x:t>
        </x:is>
      </x:c>
      <x:c r="I5202" s="9">
        <x:v>44986.3541666667</x:v>
      </x:c>
      <x:c r="J5202" s="10">
        <x:v>44985</x:v>
      </x:c>
      <x:c r="K5202" s="11">
        <x:v>44986.4375</x:v>
      </x:c>
      <x:c r="L5202" s="12" t="inlineStr">
        <x:is>
          <x:t xml:space="preserve">SC230049004</x:t>
        </x:is>
      </x:c>
      <x:c r="M5202" s="13" t="inlineStr">
        <x:is>
          <x:t xml:space="preserve">טמפרטורה נמוכה</x:t>
        </x:is>
      </x:c>
      <x:c r="N5202" s="14" t="inlineStr">
        <x:is>
          <x:t xml:space="preserve">כיוון טמפרטורה; כיוון פרמטרים - בקר; בדיקת מקרר</x:t>
        </x:is>
      </x:c>
      <x:c r="O5202" s="15"/>
      <x:c r="P5202" s="16" t="inlineStr">
        <x:is>
          <x:t xml:space="preserve">סגור</x:t>
        </x:is>
      </x:c>
      <x:c r="Q5202" s="17" t="inlineStr">
        <x:is>
          <x:t xml:space="preserve">דוד מור יוסף</x:t>
        </x:is>
      </x:c>
      <x:c r="R5202" s="18" t="inlineStr">
        <x:is>
          <x:t xml:space="preserve">תאור נמוכה הטמפרטורה הכיול אחרי</x:t>
        </x:is>
      </x:c>
      <x:c r="S5202" s="19">
        <x:v>44985.5220949074</x:v>
      </x:c>
      <x:c r="T5202" s="20">
        <x:v>44986.7149074074</x:v>
      </x:c>
    </x:row>
    <x:row r="5203" hidden="0">
      <x:c r="A5203" s="1" t="inlineStr">
        <x:is>
          <x:t xml:space="preserve">d2e75968-4db7-ed11-83ff-0022489fdc7c</x:t>
        </x:is>
      </x:c>
      <x:c r="B5203" s="2" t="inlineStr">
        <x:is>
          <x:t xml:space="preserve">Qu3sOH89s3tUyxvEo0s+j/2C5tgj/TzB7vhCmr9bU7mpdcRNYbJD/0GyOusH6CXGYMsbLgtD4YYVhZ+Yu8Po+Q==</x:t>
        </x:is>
      </x:c>
      <x:c r="C5203" s="3">
        <x:v>44985.6313541667</x:v>
      </x:c>
      <x:c r="D5203" s="4" t="inlineStr">
        <x:is>
          <x:t xml:space="preserve">2170</x:t>
        </x:is>
      </x:c>
      <x:c r="E5203" s="5" t="inlineStr">
        <x:is>
          <x:t xml:space="preserve">917718</x:t>
        </x:is>
      </x:c>
      <x:c r="F5203" s="6" t="inlineStr">
        <x:is>
          <x:t xml:space="preserve">מחוז דרום</x:t>
        </x:is>
      </x:c>
      <x:c r="G5203" s="7" t="inlineStr">
        <x:is>
          <x:t xml:space="preserve">ירוחם</x:t>
        </x:is>
      </x:c>
      <x:c r="H5203" s="8" t="inlineStr">
        <x:is>
          <x:t xml:space="preserve">נור שתווי</x:t>
        </x:is>
      </x:c>
      <x:c r="I5203" s="9">
        <x:v>44985.6458333333</x:v>
      </x:c>
      <x:c r="J5203" s="10">
        <x:v>44984</x:v>
      </x:c>
      <x:c r="K5203" s="11">
        <x:v>44985.7083333333</x:v>
      </x:c>
      <x:c r="L5203" s="12" t="inlineStr">
        <x:is>
          <x:t xml:space="preserve">SC230048925</x:t>
        </x:is>
      </x:c>
      <x:c r="M5203" s="13" t="inlineStr">
        <x:is>
          <x:t xml:space="preserve">חריגת טמפרטורה אוגר חיצוני</x:t>
        </x:is>
      </x:c>
      <x:c r="N5203" s="14" t="inlineStr">
        <x:is>
          <x:t xml:space="preserve">כיוון טמפרטורה; כיוון פרמטרים - בקר; בדיקת מקרר</x:t>
        </x:is>
      </x:c>
      <x:c r="O5203" s="15"/>
      <x:c r="P5203" s="16" t="inlineStr">
        <x:is>
          <x:t xml:space="preserve">סגור</x:t>
        </x:is>
      </x:c>
      <x:c r="Q5203" s="17" t="inlineStr">
        <x:is>
          <x:t xml:space="preserve">דוד מור יוסף</x:t>
        </x:is>
      </x:c>
      <x:c r="R5203" s="18" t="inlineStr">
        <x:is>
          <x:t xml:space="preserve">טמפרטורה חריגות עושה</x:t>
        </x:is>
      </x:c>
      <x:c r="S5203" s="19">
        <x:v>44985.4937615741</x:v>
      </x:c>
      <x:c r="T5203" s="20">
        <x:v>44985.7146875</x:v>
      </x:c>
    </x:row>
    <x:row r="5204" hidden="0">
      <x:c r="A5204" s="1" t="inlineStr">
        <x:is>
          <x:t xml:space="preserve">6154edc3-47b7-ed11-83ff-0022489fdb01</x:t>
        </x:is>
      </x:c>
      <x:c r="B5204" s="2" t="inlineStr">
        <x:is>
          <x:t xml:space="preserve">2brpFK+c8mO4Mup5Bv7nuRHQTkIUfhklEJPY3Ii65gj8ZpHmJbdwd+iN+5v0jQCYCxqY1nl+OrfOEoU+MzsyvA==</x:t>
        </x:is>
      </x:c>
      <x:c r="C5204" s="3">
        <x:v>44985.3981481481</x:v>
      </x:c>
      <x:c r="D5204" s="4" t="inlineStr">
        <x:is>
          <x:t xml:space="preserve">2169</x:t>
        </x:is>
      </x:c>
      <x:c r="E5204" s="5" t="inlineStr">
        <x:is>
          <x:t xml:space="preserve">718735</x:t>
        </x:is>
      </x:c>
      <x:c r="F5204" s="6" t="inlineStr">
        <x:is>
          <x:t xml:space="preserve">מחוז מרכז</x:t>
        </x:is>
      </x:c>
      <x:c r="G5204" s="7" t="inlineStr">
        <x:is>
          <x:t xml:space="preserve">אשדוד ד'</x:t>
        </x:is>
      </x:c>
      <x:c r="H5204" s="8" t="inlineStr">
        <x:is>
          <x:t xml:space="preserve">אליהו אלחרר</x:t>
        </x:is>
      </x:c>
      <x:c r="I5204" s="9">
        <x:v>44985.3333333333</x:v>
      </x:c>
      <x:c r="J5204" s="10">
        <x:v>44984</x:v>
      </x:c>
      <x:c r="K5204" s="11">
        <x:v>44985.3333333333</x:v>
      </x:c>
      <x:c r="L5204" s="12" t="inlineStr">
        <x:is>
          <x:t xml:space="preserve">SC230048770</x:t>
        </x:is>
      </x:c>
      <x:c r="M5204" s="13" t="inlineStr">
        <x:is>
          <x:t xml:space="preserve">קריאת שווא</x:t>
        </x:is>
      </x:c>
      <x:c r="N5204" s="14"/>
      <x:c r="O5204" s="15"/>
      <x:c r="P5204" s="16" t="inlineStr">
        <x:is>
          <x:t xml:space="preserve">סגור</x:t>
        </x:is>
      </x:c>
      <x:c r="Q5204" s="17" t="inlineStr">
        <x:is>
          <x:t xml:space="preserve">דוד מור יוסף</x:t>
        </x:is>
      </x:c>
      <x:c r="R5204" s="18" t="inlineStr">
        <x:is>
          <x:t xml:space="preserve">יומיים לפני טכנאי היה תקלה על מדובר לא הערות: מיקום: נייד:3811185-052 טלפון לתאום: טלפון תקלה על מדובר לא תאור</x:t>
        </x:is>
      </x:c>
      <x:c r="S5204" s="19">
        <x:v>44985.4658217593</x:v>
      </x:c>
      <x:c r="T5204" s="20">
        <x:v>44985.4814814815</x:v>
      </x:c>
    </x:row>
    <x:row r="5205" hidden="0">
      <x:c r="A5205" s="1" t="inlineStr">
        <x:is>
          <x:t xml:space="preserve">129ca989-46b7-ed11-83ff-0022489fdc7c</x:t>
        </x:is>
      </x:c>
      <x:c r="B5205" s="2" t="inlineStr">
        <x:is>
          <x:t xml:space="preserve">7KJiKYdq1wZDR6BcVUR5VVoVdCbdsqoFE5b7eR6udNcPV1HNTB/tbXI2op2ZFQRcb0G/XIVcFdfNKQBm6SDJHA==</x:t>
        </x:is>
      </x:c>
      <x:c r="C5205" s="3">
        <x:v>44985.6313541667</x:v>
      </x:c>
      <x:c r="D5205" s="4" t="inlineStr">
        <x:is>
          <x:t xml:space="preserve">2168</x:t>
        </x:is>
      </x:c>
      <x:c r="E5205" s="5" t="inlineStr">
        <x:is>
          <x:t xml:space="preserve">740487</x:t>
        </x:is>
      </x:c>
      <x:c r="F5205" s="6" t="inlineStr">
        <x:is>
          <x:t xml:space="preserve">מחוז דרום</x:t>
        </x:is>
      </x:c>
      <x:c r="G5205" s="7" t="inlineStr">
        <x:is>
          <x:t xml:space="preserve">נתיבות רמב"ם</x:t>
        </x:is>
      </x:c>
      <x:c r="H5205" s="8" t="inlineStr">
        <x:is>
          <x:t xml:space="preserve">נור שתווי</x:t>
        </x:is>
      </x:c>
      <x:c r="I5205" s="9">
        <x:v>44985.5625</x:v>
      </x:c>
      <x:c r="J5205" s="10">
        <x:v>44984</x:v>
      </x:c>
      <x:c r="K5205" s="11">
        <x:v>44985.6041666667</x:v>
      </x:c>
      <x:c r="L5205" s="12" t="inlineStr">
        <x:is>
          <x:t xml:space="preserve">SC230048654</x:t>
        </x:is>
      </x:c>
      <x:c r="M5205" s="13" t="inlineStr">
        <x:is>
          <x:t xml:space="preserve">חריגת טמפרטורה אוגר חיצוני</x:t>
        </x:is>
      </x:c>
      <x:c r="N5205" s="14" t="inlineStr">
        <x:is>
          <x:t xml:space="preserve">ניקוי מעבה; בדיקת מקרר</x:t>
        </x:is>
      </x:c>
      <x:c r="O5205" s="15"/>
      <x:c r="P5205" s="16" t="inlineStr">
        <x:is>
          <x:t xml:space="preserve">סגור</x:t>
        </x:is>
      </x:c>
      <x:c r="Q5205" s="17" t="inlineStr">
        <x:is>
          <x:t xml:space="preserve">דוד מור יוסף</x:t>
        </x:is>
      </x:c>
      <x:c r="R5205" s="18" t="inlineStr">
        <x:is>
          <x:t xml:space="preserve">תקלה במקרר-הוא סביב השעון 7 ואז עובר ל8 ל9,משנה מספרים. 0508242993</x:t>
        </x:is>
      </x:c>
      <x:c r="S5205" s="19">
        <x:v>44985.4596643519</x:v>
      </x:c>
      <x:c r="T5205" s="20">
        <x:v>44985.7146875</x:v>
      </x:c>
    </x:row>
    <x:row r="5206" hidden="0">
      <x:c r="A5206" s="1" t="inlineStr">
        <x:is>
          <x:t xml:space="preserve">b4f87c59-33b7-ed11-83ff-0022489fdc7c</x:t>
        </x:is>
      </x:c>
      <x:c r="B5206" s="2" t="inlineStr">
        <x:is>
          <x:t xml:space="preserve">kgaSGp0lJ2OEkNiwfIxClCv7QcXLDrfInpxsMlJc0lmrGNPCl+n7cPp3IG73byIVbvUQDrPy7QP7QkcZqxQ4CQ==</x:t>
        </x:is>
      </x:c>
      <x:c r="C5206" s="3">
        <x:v>44985.4393518519</x:v>
      </x:c>
      <x:c r="D5206" s="4" t="inlineStr">
        <x:is>
          <x:t xml:space="preserve">2167</x:t>
        </x:is>
      </x:c>
      <x:c r="E5206" s="5" t="inlineStr">
        <x:is>
          <x:t xml:space="preserve">744333</x:t>
        </x:is>
      </x:c>
      <x:c r="F5206" s="6" t="inlineStr">
        <x:is>
          <x:t xml:space="preserve">העמק</x:t>
        </x:is>
      </x:c>
      <x:c r="G5206" s="7" t="inlineStr">
        <x:is>
          <x:t xml:space="preserve">העמק -  מרפ.US נשים</x:t>
        </x:is>
      </x:c>
      <x:c r="H5206" s="8" t="inlineStr">
        <x:is>
          <x:t xml:space="preserve">אליהו אלחרר</x:t>
        </x:is>
      </x:c>
      <x:c r="I5206" s="9">
        <x:v>44985.3333333333</x:v>
      </x:c>
      <x:c r="J5206" s="10">
        <x:v>44984</x:v>
      </x:c>
      <x:c r="K5206" s="11">
        <x:v>44985.3333333333</x:v>
      </x:c>
      <x:c r="L5206" s="12" t="inlineStr">
        <x:is>
          <x:t xml:space="preserve">SC230048429</x:t>
        </x:is>
      </x:c>
      <x:c r="M5206" s="13" t="inlineStr">
        <x:is>
          <x:t xml:space="preserve">קריאת שווא</x:t>
        </x:is>
      </x:c>
      <x:c r="N5206" s="14"/>
      <x:c r="O5206" s="15"/>
      <x:c r="P5206" s="16" t="inlineStr">
        <x:is>
          <x:t xml:space="preserve">סגור</x:t>
        </x:is>
      </x:c>
      <x:c r="Q5206" s="17" t="inlineStr">
        <x:is>
          <x:t xml:space="preserve">דוד מור יוסף</x:t>
        </x:is>
      </x:c>
      <x:c r="R5206" s="18" t="inlineStr">
        <x:is>
          <x:t xml:space="preserve">את לסדר בלי והלך במאוור בעיה שיש אמר טכנאי היה אתמול המאוורר עם בעיה יש הערות: מיקום: נייד:9400783-050 טלפון לתאום: טלפון המאוורר עם בעיה יש</x:t>
        </x:is>
      </x:c>
      <x:c r="S5206" s="19">
        <x:v>44985.3642939815</x:v>
      </x:c>
      <x:c r="T5206" s="20">
        <x:v>44985.5226851852</x:v>
      </x:c>
    </x:row>
    <x:row r="5207" hidden="0">
      <x:c r="A5207" s="1" t="inlineStr">
        <x:is>
          <x:t xml:space="preserve">019af7a3-b0b6-ed11-83ff-0022489fdc7c</x:t>
        </x:is>
      </x:c>
      <x:c r="B5207" s="2" t="inlineStr">
        <x:is>
          <x:t xml:space="preserve">rYZccY+SywNF8TVJqhMIvHSYCDGtD1jFyO3SCb+j1V/PCZhrTQuPxSXgYGlou3bdNTdFkd0ua8kpiDom2fmTIQ==</x:t>
        </x:is>
      </x:c>
      <x:c r="C5207" s="3">
        <x:v>44985.6313541667</x:v>
      </x:c>
      <x:c r="D5207" s="4" t="inlineStr">
        <x:is>
          <x:t xml:space="preserve">2166</x:t>
        </x:is>
      </x:c>
      <x:c r="E5207" s="5" t="inlineStr">
        <x:is>
          <x:t xml:space="preserve">744097</x:t>
        </x:is>
      </x:c>
      <x:c r="F5207" s="6" t="inlineStr">
        <x:is>
          <x:t xml:space="preserve">העמק</x:t>
        </x:is>
      </x:c>
      <x:c r="G5207" s="7" t="inlineStr">
        <x:is>
          <x:t xml:space="preserve">העמק -  טיפול נמרץ נשימתי</x:t>
        </x:is>
      </x:c>
      <x:c r="H5207" s="8" t="inlineStr">
        <x:is>
          <x:t xml:space="preserve">מוסטפא מוסאורה ( מוסא )</x:t>
        </x:is>
      </x:c>
      <x:c r="I5207" s="9">
        <x:v>44985.5625</x:v>
      </x:c>
      <x:c r="J5207" s="10">
        <x:v>44984</x:v>
      </x:c>
      <x:c r="K5207" s="11">
        <x:v>44984.625</x:v>
      </x:c>
      <x:c r="L5207" s="12" t="inlineStr">
        <x:is>
          <x:t xml:space="preserve">SC230048844</x:t>
        </x:is>
      </x:c>
      <x:c r="M5207" s="13" t="inlineStr">
        <x:is>
          <x:t xml:space="preserve">טמפרטורה גבוהה</x:t>
        </x:is>
      </x:c>
      <x:c r="N5207" s="14" t="inlineStr">
        <x:is>
          <x:t xml:space="preserve">הוספת גז; החלפת מדחס; בדיקת מקרר</x:t>
        </x:is>
      </x:c>
      <x:c r="O5207" s="15" t="inlineStr">
        <x:is>
          <x:t xml:space="preserve">מייבש 20 גרם; בוצע החלפת חלקים עיין בהערות</x:t>
        </x:is>
      </x:c>
      <x:c r="P5207" s="16" t="inlineStr">
        <x:is>
          <x:t xml:space="preserve">סגור</x:t>
        </x:is>
      </x:c>
      <x:c r="Q5207" s="17" t="inlineStr">
        <x:is>
          <x:t xml:space="preserve">דוד מור יוסף</x:t>
        </x:is>
      </x:c>
      <x:c r="R5207" s="18"/>
      <x:c r="S5207" s="19">
        <x:v>44984.7145023148</x:v>
      </x:c>
      <x:c r="T5207" s="20">
        <x:v>44985.7146875</x:v>
      </x:c>
    </x:row>
    <x:row r="5208" hidden="0">
      <x:c r="A5208" s="1" t="inlineStr">
        <x:is>
          <x:t xml:space="preserve">47406483-8eb6-ed11-83ff-0022489fdb01</x:t>
        </x:is>
      </x:c>
      <x:c r="B5208" s="2" t="inlineStr">
        <x:is>
          <x:t xml:space="preserve">kszvBb169me6IfdMpmv5BdEClnyGHVM14FkcHNPG/LlCGdx5qBwNvr9yN8stK4vHokHqLWrhUvkmoKtNDZg98Q==</x:t>
        </x:is>
      </x:c>
      <x:c r="C5208" s="3">
        <x:v>44985.4843055556</x:v>
      </x:c>
      <x:c r="D5208" s="4" t="inlineStr">
        <x:is>
          <x:t xml:space="preserve">2165</x:t>
        </x:is>
      </x:c>
      <x:c r="E5208" s="5" t="inlineStr">
        <x:is>
          <x:t xml:space="preserve">744333</x:t>
        </x:is>
      </x:c>
      <x:c r="F5208" s="6" t="inlineStr">
        <x:is>
          <x:t xml:space="preserve">העמק</x:t>
        </x:is>
      </x:c>
      <x:c r="G5208" s="7" t="inlineStr">
        <x:is>
          <x:t xml:space="preserve">העמק -  מרפ.US נשים</x:t>
        </x:is>
      </x:c>
      <x:c r="H5208" s="8" t="inlineStr">
        <x:is>
          <x:t xml:space="preserve">מוסטפא מוסאורה ( מוסא )</x:t>
        </x:is>
      </x:c>
      <x:c r="I5208" s="9">
        <x:v>44985.5208333333</x:v>
      </x:c>
      <x:c r="J5208" s="10">
        <x:v>44984</x:v>
      </x:c>
      <x:c r="K5208" s="11">
        <x:v>44985.5625</x:v>
      </x:c>
      <x:c r="L5208" s="12" t="inlineStr">
        <x:is>
          <x:t xml:space="preserve">SC230047814</x:t>
        </x:is>
      </x:c>
      <x:c r="M5208" s="13" t="inlineStr">
        <x:is>
          <x:t xml:space="preserve">טמפרטורה גבוהה</x:t>
        </x:is>
      </x:c>
      <x:c r="N5208" s="14" t="inlineStr">
        <x:is>
          <x:t xml:space="preserve">כיוון טמפרטורה; כיוון פרמטרים - בקר; בדיקת מקרר</x:t>
        </x:is>
      </x:c>
      <x:c r="O5208" s="15"/>
      <x:c r="P5208" s="16" t="inlineStr">
        <x:is>
          <x:t xml:space="preserve">סגור</x:t>
        </x:is>
      </x:c>
      <x:c r="Q5208" s="17" t="inlineStr">
        <x:is>
          <x:t xml:space="preserve">דוד מור יוסף</x:t>
        </x:is>
      </x:c>
      <x:c r="R5208" s="18" t="inlineStr">
        <x:is>
          <x:t xml:space="preserve">7 מעל חריגה על מתריע</x:t>
        </x:is>
      </x:c>
      <x:c r="S5208" s="19">
        <x:v>44984.5448611111</x:v>
      </x:c>
      <x:c r="T5208" s="20">
        <x:v>44985.5676388889</x:v>
      </x:c>
    </x:row>
    <x:row r="5209" hidden="0">
      <x:c r="A5209" s="1" t="inlineStr">
        <x:is>
          <x:t xml:space="preserve">923b33c8-86b6-ed11-83ff-0022489fdc7c</x:t>
        </x:is>
      </x:c>
      <x:c r="B5209" s="2" t="inlineStr">
        <x:is>
          <x:t xml:space="preserve">/VO21lFZzA4P8CXotvlVtxQwiQxRQ8gqCFJKspvPGD5TVB4fVEt9aUObiTq0SeMvUz+GAMAqyr6GVHnc+dEolQ==</x:t>
        </x:is>
      </x:c>
      <x:c r="C5209" s="3">
        <x:v>44985.4393402778</x:v>
      </x:c>
      <x:c r="D5209" s="4" t="inlineStr">
        <x:is>
          <x:t xml:space="preserve">2164</x:t>
        </x:is>
      </x:c>
      <x:c r="E5209" s="5" t="inlineStr">
        <x:is>
          <x:t xml:space="preserve">716475</x:t>
        </x:is>
      </x:c>
      <x:c r="F5209" s="6" t="inlineStr">
        <x:is>
          <x:t xml:space="preserve">בילינסון</x:t>
        </x:is>
      </x:c>
      <x:c r="G5209" s="7" t="inlineStr">
        <x:is>
          <x:t xml:space="preserve">ב_ן - בית מרקחת</x:t>
        </x:is>
      </x:c>
      <x:c r="H5209" s="8" t="inlineStr">
        <x:is>
          <x:t xml:space="preserve">מוסטפא מוסאורה ( מוסא )</x:t>
        </x:is>
      </x:c>
      <x:c r="I5209" s="9">
        <x:v>44985.4166666667</x:v>
      </x:c>
      <x:c r="J5209" s="10">
        <x:v>44984</x:v>
      </x:c>
      <x:c r="K5209" s="11">
        <x:v>44985.4479166667</x:v>
      </x:c>
      <x:c r="L5209" s="12" t="inlineStr">
        <x:is>
          <x:t xml:space="preserve">SC230047812</x:t>
        </x:is>
      </x:c>
      <x:c r="M5209" s="13" t="inlineStr">
        <x:is>
          <x:t xml:space="preserve">טמפרטורה גבוהה; קריאת שווא</x:t>
        </x:is>
      </x:c>
      <x:c r="N5209" s="14" t="inlineStr">
        <x:is>
          <x:t xml:space="preserve">בדיקת מקרר</x:t>
        </x:is>
      </x:c>
      <x:c r="O5209" s="15"/>
      <x:c r="P5209" s="16" t="inlineStr">
        <x:is>
          <x:t xml:space="preserve">סגור</x:t>
        </x:is>
      </x:c>
      <x:c r="Q5209" s="17" t="inlineStr">
        <x:is>
          <x:t xml:space="preserve">דוד מור יוסף</x:t>
        </x:is>
      </x:c>
      <x:c r="R5209" s="18" t="inlineStr">
        <x:is>
          <x:t xml:space="preserve">הפשרה בזמן גבוה טמפ + 8-6 הפשרה זמן כיוון</x:t>
        </x:is>
      </x:c>
      <x:c r="S5209" s="19">
        <x:v>44984.506412037</x:v>
      </x:c>
      <x:c r="T5209" s="20">
        <x:v>44985.5226736111</x:v>
      </x:c>
    </x:row>
    <x:row r="5210" hidden="0">
      <x:c r="A5210" s="1" t="inlineStr">
        <x:is>
          <x:t xml:space="preserve">58c60729-83b6-ed11-83ff-0022489fdb01</x:t>
        </x:is>
      </x:c>
      <x:c r="B5210" s="2" t="inlineStr">
        <x:is>
          <x:t xml:space="preserve">VbtS0DnGDVkGCx3d4/6lWDHG/6zL1QPMD5mujmTt/iQAhTSXu/ltgKb8gtTwjm8g2RiWJgxHlkW/2wTMsIMHCg==</x:t>
        </x:is>
      </x:c>
      <x:c r="C5210" s="3">
        <x:v>44984.6447453704</x:v>
      </x:c>
      <x:c r="D5210" s="4" t="inlineStr">
        <x:is>
          <x:t xml:space="preserve">2163</x:t>
        </x:is>
      </x:c>
      <x:c r="E5210" s="5" t="inlineStr">
        <x:is>
          <x:t xml:space="preserve">708961</x:t>
        </x:is>
      </x:c>
      <x:c r="F5210" s="6" t="inlineStr">
        <x:is>
          <x:t xml:space="preserve">מחוז מרכז</x:t>
        </x:is>
      </x:c>
      <x:c r="G5210" s="7" t="inlineStr">
        <x:is>
          <x:t xml:space="preserve">נאות שיקמה - ראשל"צ</x:t>
        </x:is>
      </x:c>
      <x:c r="H5210" s="8" t="inlineStr">
        <x:is>
          <x:t xml:space="preserve">מוסטפא מוסאורה ( מוסא )</x:t>
        </x:is>
      </x:c>
      <x:c r="I5210" s="9">
        <x:v>44984.625</x:v>
      </x:c>
      <x:c r="J5210" s="10">
        <x:v>44983</x:v>
      </x:c>
      <x:c r="K5210" s="11">
        <x:v>44984.7291666667</x:v>
      </x:c>
      <x:c r="L5210" s="12" t="inlineStr">
        <x:is>
          <x:t xml:space="preserve">SC230047748</x:t>
        </x:is>
      </x:c>
      <x:c r="M5210" s="13" t="inlineStr">
        <x:is>
          <x:t xml:space="preserve">טמפרטורה גבוהה</x:t>
        </x:is>
      </x:c>
      <x:c r="N5210" s="14" t="inlineStr">
        <x:is>
          <x:t xml:space="preserve">הוספת גז; החלפת מדחס; כיוון טמפרטורה; כיוון פרמטרים - בקר; בדיקת מקרר</x:t>
        </x:is>
      </x:c>
      <x:c r="O5210" s="15" t="inlineStr">
        <x:is>
          <x:t xml:space="preserve">מדחס 1/3 לגז 404; (5W) מאוורר</x:t>
        </x:is>
      </x:c>
      <x:c r="P5210" s="16" t="inlineStr">
        <x:is>
          <x:t xml:space="preserve">סגור</x:t>
        </x:is>
      </x:c>
      <x:c r="Q5210" s="17" t="inlineStr">
        <x:is>
          <x:t xml:space="preserve">דוד מור יוסף</x:t>
        </x:is>
      </x:c>
      <x:c r="R5210" s="18" t="inlineStr">
        <x:is>
          <x:t xml:space="preserve">תאור עלתה טמפ</x:t>
        </x:is>
      </x:c>
      <x:c r="S5210" s="19">
        <x:v>44984.4884606482</x:v>
      </x:c>
      <x:c r="T5210" s="20">
        <x:v>44984.7280787037</x:v>
      </x:c>
    </x:row>
    <x:row r="5211" hidden="0">
      <x:c r="A5211" s="1" t="inlineStr">
        <x:is>
          <x:t xml:space="preserve">9f3cf395-74b6-ed11-83ff-0022489fdc7c</x:t>
        </x:is>
      </x:c>
      <x:c r="B5211" s="2" t="inlineStr">
        <x:is>
          <x:t xml:space="preserve">Iv/PlyAKU5sCMKCzieQaCoOvEFQu44bmXdYBsp/c35ticF07k7RStTly6PtALcexzHetnEvWmiW1ZcpRYZt77w==</x:t>
        </x:is>
      </x:c>
      <x:c r="C5211" s="3">
        <x:v>44984.510150463</x:v>
      </x:c>
      <x:c r="D5211" s="4" t="inlineStr">
        <x:is>
          <x:t xml:space="preserve">2162</x:t>
        </x:is>
      </x:c>
      <x:c r="E5211" s="5" t="inlineStr">
        <x:is>
          <x:t xml:space="preserve">740586</x:t>
        </x:is>
      </x:c>
      <x:c r="F5211" s="6" t="inlineStr">
        <x:is>
          <x:t xml:space="preserve">מחוז דרום</x:t>
        </x:is>
      </x:c>
      <x:c r="G5211" s="7" t="inlineStr">
        <x:is>
          <x:t xml:space="preserve">רמת הנגב</x:t>
        </x:is>
      </x:c>
      <x:c r="H5211" s="8" t="inlineStr">
        <x:is>
          <x:t xml:space="preserve">נור שתווי</x:t>
        </x:is>
      </x:c>
      <x:c r="I5211" s="9">
        <x:v>44984.5</x:v>
      </x:c>
      <x:c r="J5211" s="10">
        <x:v>44983</x:v>
      </x:c>
      <x:c r="K5211" s="11">
        <x:v>44984.5416666667</x:v>
      </x:c>
      <x:c r="L5211" s="12" t="inlineStr">
        <x:is>
          <x:t xml:space="preserve">SC230047562</x:t>
        </x:is>
      </x:c>
      <x:c r="M5211" s="13" t="inlineStr">
        <x:is>
          <x:t xml:space="preserve">בקר מצפצף</x:t>
        </x:is>
      </x:c>
      <x:c r="N5211" s="14" t="inlineStr">
        <x:is>
          <x:t xml:space="preserve">ניקוי מעבה; בדיקת מקרר</x:t>
        </x:is>
      </x:c>
      <x:c r="O5211" s="15"/>
      <x:c r="P5211" s="16" t="inlineStr">
        <x:is>
          <x:t xml:space="preserve">סגור</x:t>
        </x:is>
      </x:c>
      <x:c r="Q5211" s="17" t="inlineStr">
        <x:is>
          <x:t xml:space="preserve">דוד מור יוסף</x:t>
        </x:is>
      </x:c>
      <x:c r="R5211" s="18" t="inlineStr">
        <x:is>
          <x:t xml:space="preserve">! מצפצף</x:t>
        </x:is>
      </x:c>
      <x:c r="S5211" s="19">
        <x:v>44984.4159953704</x:v>
      </x:c>
      <x:c r="T5211" s="20">
        <x:v>44984.5934837963</x:v>
      </x:c>
    </x:row>
    <x:row r="5212" hidden="0">
      <x:c r="A5212" s="1" t="inlineStr">
        <x:is>
          <x:t xml:space="preserve">ef5bdccf-6fb6-ed11-83ff-0022489fdb01</x:t>
        </x:is>
      </x:c>
      <x:c r="B5212" s="2" t="inlineStr">
        <x:is>
          <x:t xml:space="preserve">LDmanB/wi4iq0ISZtTikqUwU9MkBz2Fq4oBfn5eXe2DXSiVIbRskRcp9lZX8M8EoaUzRTTku2AZLqGOxyVbgUQ==</x:t>
        </x:is>
      </x:c>
      <x:c r="C5212" s="3">
        <x:v>44984.538275463</x:v>
      </x:c>
      <x:c r="D5212" s="4" t="inlineStr">
        <x:is>
          <x:t xml:space="preserve">2161</x:t>
        </x:is>
      </x:c>
      <x:c r="E5212" s="5" t="inlineStr">
        <x:is>
          <x:t xml:space="preserve">718735</x:t>
        </x:is>
      </x:c>
      <x:c r="F5212" s="6" t="inlineStr">
        <x:is>
          <x:t xml:space="preserve">מחוז מרכז</x:t>
        </x:is>
      </x:c>
      <x:c r="G5212" s="7" t="inlineStr">
        <x:is>
          <x:t xml:space="preserve">אשדוד ד'</x:t>
        </x:is>
      </x:c>
      <x:c r="H5212" s="8" t="inlineStr">
        <x:is>
          <x:t xml:space="preserve">נור שתווי</x:t>
        </x:is>
      </x:c>
      <x:c r="I5212" s="9">
        <x:v>44985.3333333333</x:v>
      </x:c>
      <x:c r="J5212" s="10">
        <x:v>44983</x:v>
      </x:c>
      <x:c r="K5212" s="11">
        <x:v>44984.3333333333</x:v>
      </x:c>
      <x:c r="L5212" s="12" t="inlineStr">
        <x:is>
          <x:t xml:space="preserve">SC230046746.1</x:t>
        </x:is>
      </x:c>
      <x:c r="M5212" s="13" t="inlineStr">
        <x:is>
          <x:t xml:space="preserve">קריאת שווא</x:t>
        </x:is>
      </x:c>
      <x:c r="N5212" s="14"/>
      <x:c r="O5212" s="15"/>
      <x:c r="P5212" s="16" t="inlineStr">
        <x:is>
          <x:t xml:space="preserve">סגור</x:t>
        </x:is>
      </x:c>
      <x:c r="Q5212" s="17" t="inlineStr">
        <x:is>
          <x:t xml:space="preserve">דוד מור יוסף</x:t>
        </x:is>
      </x:c>
      <x:c r="R5212" s="18" t="inlineStr">
        <x:is>
          <x:t xml:space="preserve">מרצד מסך</x:t>
        </x:is>
      </x:c>
      <x:c r="S5212" s="19">
        <x:v>44984.3922569444</x:v>
      </x:c>
      <x:c r="T5212" s="20">
        <x:v>44984.6216087963</x:v>
      </x:c>
    </x:row>
    <x:row r="5213" hidden="0">
      <x:c r="A5213" s="1" t="inlineStr">
        <x:is>
          <x:t xml:space="preserve">573ee140-6cb6-ed11-83ff-0022489fdb01</x:t>
        </x:is>
      </x:c>
      <x:c r="B5213" s="2" t="inlineStr">
        <x:is>
          <x:t xml:space="preserve">J3u0gQMVt7JhRKuCtVrJ4DxP80JxQlgcP5ylQtnRwmkf6fJxnnlNqLTYjpwzhQLguaSdQIXSt7nh2yT77U/wAw==</x:t>
        </x:is>
      </x:c>
      <x:c r="C5213" s="3">
        <x:v>44984.538275463</x:v>
      </x:c>
      <x:c r="D5213" s="4" t="inlineStr">
        <x:is>
          <x:t xml:space="preserve">2160</x:t>
        </x:is>
      </x:c>
      <x:c r="E5213" s="5" t="inlineStr">
        <x:is>
          <x:t xml:space="preserve">643839</x:t>
        </x:is>
      </x:c>
      <x:c r="F5213" s="6" t="inlineStr">
        <x:is>
          <x:t xml:space="preserve">בילינסון</x:t>
        </x:is>
      </x:c>
      <x:c r="G5213" s="7" t="inlineStr">
        <x:is>
          <x:t xml:space="preserve">ב_ן - מחלקה עצבים</x:t>
        </x:is>
      </x:c>
      <x:c r="H5213" s="8" t="inlineStr">
        <x:is>
          <x:t xml:space="preserve">מוסטפא מוסאורה ( מוסא )</x:t>
        </x:is>
      </x:c>
      <x:c r="I5213" s="9">
        <x:v>44984.5416666667</x:v>
      </x:c>
      <x:c r="J5213" s="10">
        <x:v>44983</x:v>
      </x:c>
      <x:c r="K5213" s="11">
        <x:v>44984.59375</x:v>
      </x:c>
      <x:c r="L5213" s="12" t="inlineStr">
        <x:is>
          <x:t xml:space="preserve">SC230047420</x:t>
        </x:is>
      </x:c>
      <x:c r="M5213" s="13" t="inlineStr">
        <x:is>
          <x:t xml:space="preserve">טמפרטורה גבוהה</x:t>
        </x:is>
      </x:c>
      <x:c r="N5213" s="14" t="inlineStr">
        <x:is>
          <x:t xml:space="preserve">הוספת גז; בדיקת מקרר</x:t>
        </x:is>
      </x:c>
      <x:c r="O5213" s="15" t="inlineStr">
        <x:is>
          <x:t xml:space="preserve">(R134) גז</x:t>
        </x:is>
      </x:c>
      <x:c r="P5213" s="16" t="inlineStr">
        <x:is>
          <x:t xml:space="preserve">סגור</x:t>
        </x:is>
      </x:c>
      <x:c r="Q5213" s="17" t="inlineStr">
        <x:is>
          <x:t xml:space="preserve">דוד מור יוסף</x:t>
        </x:is>
      </x:c>
      <x:c r="R5213" s="18" t="inlineStr">
        <x:is>
          <x:t xml:space="preserve">עולה טמפרטורה</x:t>
        </x:is>
      </x:c>
      <x:c r="S5213" s="19">
        <x:v>44984.374537037</x:v>
      </x:c>
      <x:c r="T5213" s="20">
        <x:v>44984.6216087963</x:v>
      </x:c>
    </x:row>
    <x:row r="5214" hidden="0">
      <x:c r="A5214" s="1" t="inlineStr">
        <x:is>
          <x:t xml:space="preserve">0e25d1df-6ab6-ed11-83ff-0022489fdb01</x:t>
        </x:is>
      </x:c>
      <x:c r="B5214" s="2" t="inlineStr">
        <x:is>
          <x:t xml:space="preserve">HVNsXMcS/gwAFEzjItNedpW9EAlyYqKFYXP6uz3XbrRebbhGeTzOt0fnCaUEsTkaGpSHd5ZA2De95Q5BEqf/rA==</x:t>
        </x:is>
      </x:c>
      <x:c r="C5214" s="3">
        <x:v>44984.538287037</x:v>
      </x:c>
      <x:c r="D5214" s="4" t="inlineStr">
        <x:is>
          <x:t xml:space="preserve">2159</x:t>
        </x:is>
      </x:c>
      <x:c r="E5214" s="5" t="inlineStr">
        <x:is>
          <x:t xml:space="preserve">724354</x:t>
        </x:is>
      </x:c>
      <x:c r="F5214" s="6" t="inlineStr">
        <x:is>
          <x:t xml:space="preserve">סורוקה</x:t>
        </x:is>
      </x:c>
      <x:c r="G5214" s="7" t="inlineStr">
        <x:is>
          <x:t xml:space="preserve">סורוקה - חדר ניתוח דרומי</x:t>
        </x:is>
      </x:c>
      <x:c r="H5214" s="8" t="inlineStr">
        <x:is>
          <x:t xml:space="preserve">נור שתווי</x:t>
        </x:is>
      </x:c>
      <x:c r="I5214" s="9">
        <x:v>44984.4166666667</x:v>
      </x:c>
      <x:c r="J5214" s="10">
        <x:v>44983</x:v>
      </x:c>
      <x:c r="K5214" s="11">
        <x:v>44984.4583333333</x:v>
      </x:c>
      <x:c r="L5214" s="12" t="inlineStr">
        <x:is>
          <x:t xml:space="preserve">SC230047359</x:t>
        </x:is>
      </x:c>
      <x:c r="M5214" s="13" t="inlineStr">
        <x:is>
          <x:t xml:space="preserve">טמפרטורה נמוכה</x:t>
        </x:is>
      </x:c>
      <x:c r="N5214" s="14" t="inlineStr">
        <x:is>
          <x:t xml:space="preserve">כיוון טמפרטורה; בדיקת מקרר</x:t>
        </x:is>
      </x:c>
      <x:c r="O5214" s="15"/>
      <x:c r="P5214" s="16" t="inlineStr">
        <x:is>
          <x:t xml:space="preserve">סגור</x:t>
        </x:is>
      </x:c>
      <x:c r="Q5214" s="17" t="inlineStr">
        <x:is>
          <x:t xml:space="preserve">דוד מור יוסף</x:t>
        </x:is>
      </x:c>
      <x:c r="R5214" s="18" t="inlineStr">
        <x:is>
          <x:t xml:space="preserve">! מקפיא הוא לקרר שבמקום אחד תא יש 3 ביוניט נמצא</x:t>
        </x:is>
      </x:c>
      <x:c r="S5214" s="19">
        <x:v>44984.367662037</x:v>
      </x:c>
      <x:c r="T5214" s="20">
        <x:v>44984.6216203704</x:v>
      </x:c>
    </x:row>
    <x:row r="5215" hidden="0">
      <x:c r="A5215" s="1" t="inlineStr">
        <x:is>
          <x:t xml:space="preserve">ada117a3-63b6-ed11-83ff-0022489fdc7c</x:t>
        </x:is>
      </x:c>
      <x:c r="B5215" s="2" t="inlineStr">
        <x:is>
          <x:t xml:space="preserve">goKN24+1MkrStkmLTUZ/QRDefk2rYPef1+86UG/bKmxiixJxaHGbMcGPRhDViwlLpTwv9cBkNI/NsafxRaTOuw==</x:t>
        </x:is>
      </x:c>
      <x:c r="C5215" s="3">
        <x:v>44985.4843055556</x:v>
      </x:c>
      <x:c r="D5215" s="4" t="inlineStr">
        <x:is>
          <x:t xml:space="preserve">2158</x:t>
        </x:is>
      </x:c>
      <x:c r="E5215" s="5" t="inlineStr">
        <x:is>
          <x:t xml:space="preserve">643826</x:t>
        </x:is>
      </x:c>
      <x:c r="F5215" s="6" t="inlineStr">
        <x:is>
          <x:t xml:space="preserve">בילינסון</x:t>
        </x:is>
      </x:c>
      <x:c r="G5215" s="7" t="inlineStr">
        <x:is>
          <x:t xml:space="preserve">ב_ן - מחלקה אורולוגית</x:t>
        </x:is>
      </x:c>
      <x:c r="H5215" s="8" t="inlineStr">
        <x:is>
          <x:t xml:space="preserve">נור שתווי</x:t>
        </x:is>
      </x:c>
      <x:c r="I5215" s="9">
        <x:v>44985.4166666667</x:v>
      </x:c>
      <x:c r="J5215" s="10">
        <x:v>44984</x:v>
      </x:c>
      <x:c r="K5215" s="11">
        <x:v>44985.4791666667</x:v>
      </x:c>
      <x:c r="L5215" s="12" t="inlineStr">
        <x:is>
          <x:t xml:space="preserve">SC230047276</x:t>
        </x:is>
      </x:c>
      <x:c r="M5215" s="13"/>
      <x:c r="N5215" s="14" t="inlineStr">
        <x:is>
          <x:t xml:space="preserve">הוספת גז; החלפת מדחס; וואקום; בדיקת מקרר</x:t>
        </x:is>
      </x:c>
      <x:c r="O5215" s="15" t="inlineStr">
        <x:is>
          <x:t xml:space="preserve">מדחס 1/4 לגז 404</x:t>
        </x:is>
      </x:c>
      <x:c r="P5215" s="16" t="inlineStr">
        <x:is>
          <x:t xml:space="preserve">סגור</x:t>
        </x:is>
      </x:c>
      <x:c r="Q5215" s="17" t="inlineStr">
        <x:is>
          <x:t xml:space="preserve">דוד מור יוסף</x:t>
        </x:is>
      </x:c>
      <x:c r="R5215" s="18" t="inlineStr">
        <x:is>
          <x:t xml:space="preserve">בלינסון בי"ח התרופות כל את ופינו בלילה במקרר חשמל פיצוץ היה הערות: מיקום: נייד:6933996-054 טלפון לתאום: טלפון התרופות כל את ופינו בלילה במקרר חשמל פיצוץ היה</x:t>
        </x:is>
      </x:c>
      <x:c r="S5215" s="19">
        <x:v>44984.3316898148</x:v>
      </x:c>
      <x:c r="T5215" s="20">
        <x:v>44985.5676388889</x:v>
      </x:c>
    </x:row>
    <x:row r="5216" hidden="0">
      <x:c r="A5216" s="1" t="inlineStr">
        <x:is>
          <x:t xml:space="preserve">227ae2d4-deb5-ed11-83ff-0022489fdb01</x:t>
        </x:is>
      </x:c>
      <x:c r="B5216" s="2" t="inlineStr">
        <x:is>
          <x:t xml:space="preserve">jFsRlkGHlkG1iCjoJfwvfeRZoDmaAtTKQ7ChP9j3Sz2gxOu6WW6zC+XYxXmloWJRL7nFSafm9pTmJ6GywgyaPQ==</x:t>
        </x:is>
      </x:c>
      <x:c r="C5216" s="3">
        <x:v>44985.4393518519</x:v>
      </x:c>
      <x:c r="D5216" s="4" t="inlineStr">
        <x:is>
          <x:t xml:space="preserve">2157</x:t>
        </x:is>
      </x:c>
      <x:c r="E5216" s="5" t="inlineStr">
        <x:is>
          <x:t xml:space="preserve">919381</x:t>
        </x:is>
      </x:c>
      <x:c r="F5216" s="6" t="inlineStr">
        <x:is>
          <x:t xml:space="preserve">בילינסון</x:t>
        </x:is>
      </x:c>
      <x:c r="G5216" s="7" t="inlineStr">
        <x:is>
          <x:t xml:space="preserve">ב_ן - בנק הדם</x:t>
        </x:is>
      </x:c>
      <x:c r="H5216" s="8" t="inlineStr">
        <x:is>
          <x:t xml:space="preserve">מוסטפא מוסאורה ( מוסא )</x:t>
        </x:is>
      </x:c>
      <x:c r="I5216" s="9">
        <x:v>44985.3333333333</x:v>
      </x:c>
      <x:c r="J5216" s="10">
        <x:v>44984</x:v>
      </x:c>
      <x:c r="K5216" s="11">
        <x:v>44985.3333333333</x:v>
      </x:c>
      <x:c r="L5216" s="12" t="inlineStr">
        <x:is>
          <x:t xml:space="preserve">SC230047149</x:t>
        </x:is>
      </x:c>
      <x:c r="M5216" s="13"/>
      <x:c r="N5216" s="14"/>
      <x:c r="O5216" s="15"/>
      <x:c r="P5216" s="16" t="inlineStr">
        <x:is>
          <x:t xml:space="preserve">סגור</x:t>
        </x:is>
      </x:c>
      <x:c r="Q5216" s="17" t="inlineStr">
        <x:is>
          <x:t xml:space="preserve">דוד מור יוסף</x:t>
        </x:is>
      </x:c>
      <x:c r="R5216" s="18" t="inlineStr">
        <x:is>
          <x:t xml:space="preserve">לניקיון 11 ב מחר מגירות לפרק לפירוק פעמית חד הדרכה - לניקיון 11 ב מחר מגירות לפרק לפירוק הדרכה - לניקיון 11 ב מחר מגירות לפרק 8031187-054 יוליה מול לתאם יש</x:t>
        </x:is>
      </x:c>
      <x:c r="S5216" s="19">
        <x:v>44983.6716087963</x:v>
      </x:c>
      <x:c r="T5216" s="20">
        <x:v>44985.5226851852</x:v>
      </x:c>
    </x:row>
    <x:row r="5217" hidden="0">
      <x:c r="A5217" s="1" t="inlineStr">
        <x:is>
          <x:t xml:space="preserve">e4abba81-d9b5-ed11-83ff-0022489fdb01</x:t>
        </x:is>
      </x:c>
      <x:c r="B5217" s="2" t="inlineStr">
        <x:is>
          <x:t xml:space="preserve">tOvmRm/j4H7Wj4b8j4ZOcYBGLqIntXs226TWQyC13OP9/KptU2qtWh6AbOXj8fiTHk3FMSZ3EHGRm20ln0W4vQ==</x:t>
        </x:is>
      </x:c>
      <x:c r="C5217" s="3">
        <x:v>44983.5910300926</x:v>
      </x:c>
      <x:c r="D5217" s="4" t="inlineStr">
        <x:is>
          <x:t xml:space="preserve">2156</x:t>
        </x:is>
      </x:c>
      <x:c r="E5217" s="5" t="inlineStr">
        <x:is>
          <x:t xml:space="preserve">643869</x:t>
        </x:is>
      </x:c>
      <x:c r="F5217" s="6" t="inlineStr">
        <x:is>
          <x:t xml:space="preserve">בילינסון</x:t>
        </x:is>
      </x:c>
      <x:c r="G5217" s="7" t="inlineStr">
        <x:is>
          <x:t xml:space="preserve">ב_ן - חדרי ניתוח קומה 2</x:t>
        </x:is>
      </x:c>
      <x:c r="H5217" s="8" t="inlineStr">
        <x:is>
          <x:t xml:space="preserve">אליהו אלחרר</x:t>
        </x:is>
      </x:c>
      <x:c r="I5217" s="9">
        <x:v>44983.3333333333</x:v>
      </x:c>
      <x:c r="J5217" s="10">
        <x:v>44982</x:v>
      </x:c>
      <x:c r="K5217" s="11">
        <x:v>44983.3333333333</x:v>
      </x:c>
      <x:c r="L5217" s="12" t="inlineStr">
        <x:is>
          <x:t xml:space="preserve">SC230046929</x:t>
        </x:is>
      </x:c>
      <x:c r="M5217" s="13" t="inlineStr">
        <x:is>
          <x:t xml:space="preserve">קריאת שווא</x:t>
        </x:is>
      </x:c>
      <x:c r="N5217" s="14"/>
      <x:c r="O5217" s="15"/>
      <x:c r="P5217" s="16" t="inlineStr">
        <x:is>
          <x:t xml:space="preserve">סגור</x:t>
        </x:is>
      </x:c>
      <x:c r="Q5217" s="17" t="inlineStr">
        <x:is>
          <x:t xml:space="preserve">דוד מור יוסף</x:t>
        </x:is>
      </x:c>
      <x:c r="R5217" s="18" t="inlineStr">
        <x:is>
          <x:t xml:space="preserve">תאור מקרר לא ב ביום להגיע יש מקרר לא</x:t>
        </x:is>
      </x:c>
      <x:c r="S5217" s="19">
        <x:v>44983.645150463</x:v>
      </x:c>
      <x:c r="T5217" s="20">
        <x:v>44983.6743634259</x:v>
      </x:c>
    </x:row>
    <x:row r="5218" hidden="0">
      <x:c r="A5218" s="1" t="inlineStr">
        <x:is>
          <x:t xml:space="preserve">5b747603-cab5-ed11-83ff-0022489fdb01</x:t>
        </x:is>
      </x:c>
      <x:c r="B5218" s="2" t="inlineStr">
        <x:is>
          <x:t xml:space="preserve">3J7OOL56dMXdIQ/3qvtSrK8xQ/VW9uvAiPrfQ+f/TU5dbmCOhyTmMMCoobXZVO406lGNsYq/s4SU0ZCQTfywOA==</x:t>
        </x:is>
      </x:c>
      <x:c r="C5218" s="3">
        <x:v>44984.4778935185</x:v>
      </x:c>
      <x:c r="D5218" s="4" t="inlineStr">
        <x:is>
          <x:t xml:space="preserve">2155</x:t>
        </x:is>
      </x:c>
      <x:c r="E5218" s="5" t="inlineStr">
        <x:is>
          <x:t xml:space="preserve">725476</x:t>
        </x:is>
      </x:c>
      <x:c r="F5218" s="6" t="inlineStr">
        <x:is>
          <x:t xml:space="preserve">סורוקה</x:t>
        </x:is>
      </x:c>
      <x:c r="G5218" s="7" t="inlineStr">
        <x:is>
          <x:t xml:space="preserve">סורוקה - מע' אנדוקרינית</x:t>
        </x:is>
      </x:c>
      <x:c r="H5218" s="8" t="inlineStr">
        <x:is>
          <x:t xml:space="preserve">נור שתווי</x:t>
        </x:is>
      </x:c>
      <x:c r="I5218" s="9">
        <x:v>44984.3333333333</x:v>
      </x:c>
      <x:c r="J5218" s="10">
        <x:v>44983</x:v>
      </x:c>
      <x:c r="K5218" s="11">
        <x:v>44984.3541666667</x:v>
      </x:c>
      <x:c r="L5218" s="12" t="inlineStr">
        <x:is>
          <x:t xml:space="preserve">SC230046657</x:t>
        </x:is>
      </x:c>
      <x:c r="M5218" s="13"/>
      <x:c r="N5218" s="14" t="inlineStr">
        <x:is>
          <x:t xml:space="preserve">כיוון טמפרטורה; בדיקת מקרר</x:t>
        </x:is>
      </x:c>
      <x:c r="O5218" s="15"/>
      <x:c r="P5218" s="16" t="inlineStr">
        <x:is>
          <x:t xml:space="preserve">סגור</x:t>
        </x:is>
      </x:c>
      <x:c r="Q5218" s="17" t="inlineStr">
        <x:is>
          <x:t xml:space="preserve">דוד מור יוסף</x:t>
        </x:is>
      </x:c>
      <x:c r="R5218" s="18" t="inlineStr">
        <x:is>
          <x:t xml:space="preserve">פוינט צק מעלות 20 למינוס לשנות צריך תקין לא מקפיא הערות: דרום איזור - סורוקה חולים מיקום:בי"ח נייד:0543032374 טלפון לתאום:0543032374 טלפון תאור</x:t>
        </x:is>
      </x:c>
      <x:c r="S5218" s="19">
        <x:v>44983.5680555556</x:v>
      </x:c>
      <x:c r="T5218" s="20">
        <x:v>44984.5612268519</x:v>
      </x:c>
    </x:row>
    <x:row r="5219" hidden="0">
      <x:c r="A5219" s="1" t="inlineStr">
        <x:is>
          <x:t xml:space="preserve">6ee40bae-c2b5-ed11-83ff-0022489fdb01</x:t>
        </x:is>
      </x:c>
      <x:c r="B5219" s="2" t="inlineStr">
        <x:is>
          <x:t xml:space="preserve">bvB11a7YbNymJcrSqPbXE0loC8YdbDg2tpbv4QoVtcS6hSm/FRt6fXr909Glqix0lJtLZ7kcdCcAXJOtjkGByw==</x:t>
        </x:is>
      </x:c>
      <x:c r="C5219" s="3">
        <x:v>44983.5980671296</x:v>
      </x:c>
      <x:c r="D5219" s="4" t="inlineStr">
        <x:is>
          <x:t xml:space="preserve">2154</x:t>
        </x:is>
      </x:c>
      <x:c r="E5219" s="5" t="inlineStr">
        <x:is>
          <x:t xml:space="preserve">718735</x:t>
        </x:is>
      </x:c>
      <x:c r="F5219" s="6" t="inlineStr">
        <x:is>
          <x:t xml:space="preserve">מחוז מרכז</x:t>
        </x:is>
      </x:c>
      <x:c r="G5219" s="7" t="inlineStr">
        <x:is>
          <x:t xml:space="preserve">אשדוד ד'</x:t>
        </x:is>
      </x:c>
      <x:c r="H5219" s="8" t="inlineStr">
        <x:is>
          <x:t xml:space="preserve">נור שתווי</x:t>
        </x:is>
      </x:c>
      <x:c r="I5219" s="9">
        <x:v>44983.6041666667</x:v>
      </x:c>
      <x:c r="J5219" s="10">
        <x:v>44982</x:v>
      </x:c>
      <x:c r="K5219" s="11">
        <x:v>44983.6666666667</x:v>
      </x:c>
      <x:c r="L5219" s="12" t="inlineStr">
        <x:is>
          <x:t xml:space="preserve">SC230046746</x:t>
        </x:is>
      </x:c>
      <x:c r="M5219" s="13"/>
      <x:c r="N5219" s="14" t="inlineStr">
        <x:is>
          <x:t xml:space="preserve">החלפת בקר; כיוון טמפרטורה; כיוון פרמטרים - בקר; בדיקת מקרר</x:t>
        </x:is>
      </x:c>
      <x:c r="O5219" s="15" t="inlineStr">
        <x:is>
          <x:t xml:space="preserve">EVCO בקר</x:t>
        </x:is>
      </x:c>
      <x:c r="P5219" s="16" t="inlineStr">
        <x:is>
          <x:t xml:space="preserve">סגור</x:t>
        </x:is>
      </x:c>
      <x:c r="Q5219" s="17" t="inlineStr">
        <x:is>
          <x:t xml:space="preserve">דוד מור יוסף</x:t>
        </x:is>
      </x:c>
      <x:c r="R5219" s="18" t="inlineStr">
        <x:is>
          <x:t xml:space="preserve">מרצד מסך</x:t>
        </x:is>
      </x:c>
      <x:c r="S5219" s="19">
        <x:v>44983.5316203704</x:v>
      </x:c>
      <x:c r="T5219" s="20">
        <x:v>44983.681400463</x:v>
      </x:c>
    </x:row>
    <x:row r="5220" hidden="0">
      <x:c r="A5220" s="1" t="inlineStr">
        <x:is>
          <x:t xml:space="preserve">64557e50-c0b5-ed11-83ff-0022489fdc7c</x:t>
        </x:is>
      </x:c>
      <x:c r="B5220" s="2" t="inlineStr">
        <x:is>
          <x:t xml:space="preserve">6G1KIMp//223MHtnlcJT00n8DxxTp/C6Q7hujI4F8++iDvFVGL2rsenK9eNv9l2L0mWxrbPRkTMGj8CINfLfcQ==</x:t>
        </x:is>
      </x:c>
      <x:c r="C5220" s="3">
        <x:v>44984.4778935185</x:v>
      </x:c>
      <x:c r="D5220" s="4" t="inlineStr">
        <x:is>
          <x:t xml:space="preserve">2153</x:t>
        </x:is>
      </x:c>
      <x:c r="E5220" s="5" t="inlineStr">
        <x:is>
          <x:t xml:space="preserve">643869</x:t>
        </x:is>
      </x:c>
      <x:c r="F5220" s="6" t="inlineStr">
        <x:is>
          <x:t xml:space="preserve">בילינסון</x:t>
        </x:is>
      </x:c>
      <x:c r="G5220" s="7" t="inlineStr">
        <x:is>
          <x:t xml:space="preserve">ב_ן - חדרי ניתוח קומה 2</x:t>
        </x:is>
      </x:c>
      <x:c r="H5220" s="8" t="inlineStr">
        <x:is>
          <x:t xml:space="preserve">מוסטפא מוסאורה ( מוסא )</x:t>
        </x:is>
      </x:c>
      <x:c r="I5220" s="9">
        <x:v>44984.4513888889</x:v>
      </x:c>
      <x:c r="J5220" s="10">
        <x:v>44983</x:v>
      </x:c>
      <x:c r="K5220" s="11">
        <x:v>44984.5416666667</x:v>
      </x:c>
      <x:c r="L5220" s="12" t="inlineStr">
        <x:is>
          <x:t xml:space="preserve">SC230046699</x:t>
        </x:is>
      </x:c>
      <x:c r="M5220" s="13" t="inlineStr">
        <x:is>
          <x:t xml:space="preserve">מקרר לא תקין</x:t>
        </x:is>
      </x:c>
      <x:c r="N5220" s="14" t="inlineStr">
        <x:is>
          <x:t xml:space="preserve">החלפת מאוורר</x:t>
        </x:is>
      </x:c>
      <x:c r="O5220" s="15" t="inlineStr">
        <x:is>
          <x:t xml:space="preserve">בוצע החלפת חלקים עיין בהערות</x:t>
        </x:is>
      </x:c>
      <x:c r="P5220" s="16" t="inlineStr">
        <x:is>
          <x:t xml:space="preserve">סגור</x:t>
        </x:is>
      </x:c>
      <x:c r="Q5220" s="17" t="inlineStr">
        <x:is>
          <x:t xml:space="preserve">דוד מור יוסף</x:t>
        </x:is>
      </x:c>
      <x:c r="R5220" s="18" t="inlineStr">
        <x:is>
          <x:t xml:space="preserve">תאור עובד לא</x:t>
        </x:is>
      </x:c>
      <x:c r="S5220" s="19">
        <x:v>44983.519849537</x:v>
      </x:c>
      <x:c r="T5220" s="20">
        <x:v>44984.5612268519</x:v>
      </x:c>
    </x:row>
    <x:row r="5221" hidden="0">
      <x:c r="A5221" s="1" t="inlineStr">
        <x:is>
          <x:t xml:space="preserve">122b8f0a-b8b5-ed11-83ff-0022489fdb01</x:t>
        </x:is>
      </x:c>
      <x:c r="B5221" s="2" t="inlineStr">
        <x:is>
          <x:t xml:space="preserve">yIVqCynVKIkxO4eFg9NgAjO5xsKIjUGe9p9qUDwhy96RLvcK+jM9ZB2efzxT3PwgS3g9V/mp1uExiAIoUGcJOw==</x:t>
        </x:is>
      </x:c>
      <x:c r="C5221" s="3">
        <x:v>44983.5085300926</x:v>
      </x:c>
      <x:c r="D5221" s="4" t="inlineStr">
        <x:is>
          <x:t xml:space="preserve">2152</x:t>
        </x:is>
      </x:c>
      <x:c r="E5221" s="5" t="inlineStr">
        <x:is>
          <x:t xml:space="preserve">730405</x:t>
        </x:is>
      </x:c>
      <x:c r="F5221" s="6" t="inlineStr">
        <x:is>
          <x:t xml:space="preserve">מחוז דרום</x:t>
        </x:is>
      </x:c>
      <x:c r="G5221" s="7" t="inlineStr">
        <x:is>
          <x:t xml:space="preserve">שדרות</x:t>
        </x:is>
      </x:c>
      <x:c r="H5221" s="8" t="inlineStr">
        <x:is>
          <x:t xml:space="preserve">נור שתווי</x:t>
        </x:is>
      </x:c>
      <x:c r="I5221" s="9">
        <x:v>44983.5208333333</x:v>
      </x:c>
      <x:c r="J5221" s="10">
        <x:v>44982</x:v>
      </x:c>
      <x:c r="K5221" s="11">
        <x:v>44983.5416666667</x:v>
      </x:c>
      <x:c r="L5221" s="12" t="inlineStr">
        <x:is>
          <x:t xml:space="preserve">SC230046586</x:t>
        </x:is>
      </x:c>
      <x:c r="M5221" s="13"/>
      <x:c r="N5221" s="14" t="inlineStr">
        <x:is>
          <x:t xml:space="preserve">בדיקת מקרר</x:t>
        </x:is>
      </x:c>
      <x:c r="O5221" s="15"/>
      <x:c r="P5221" s="16" t="inlineStr">
        <x:is>
          <x:t xml:space="preserve">סגור</x:t>
        </x:is>
      </x:c>
      <x:c r="Q5221" s="17" t="inlineStr">
        <x:is>
          <x:t xml:space="preserve">דוד מור יוסף</x:t>
        </x:is>
      </x:c>
      <x:c r="R5221" s="18" t="inlineStr">
        <x:is>
          <x:t xml:space="preserve">תאור מרצד המקרר של הצג</x:t>
        </x:is>
      </x:c>
      <x:c r="S5221" s="19">
        <x:v>44983.4786805556</x:v>
      </x:c>
      <x:c r="T5221" s="20">
        <x:v>44983.5918634259</x:v>
      </x:c>
    </x:row>
    <x:row r="5222" hidden="0">
      <x:c r="A5222" s="1" t="inlineStr">
        <x:is>
          <x:t xml:space="preserve">b7fccbca-adb5-ed11-83ff-0022489fdb01</x:t>
        </x:is>
      </x:c>
      <x:c r="B5222" s="2" t="inlineStr">
        <x:is>
          <x:t xml:space="preserve">NYUjjpsiUWemIO8O9g6p85rhe+GC1uUpoKEebhDIe14CJOIMPZf5VrcXUqU+kejnXbXxEsgNw4KeVmTvveM07Q==</x:t>
        </x:is>
      </x:c>
      <x:c r="C5222" s="3">
        <x:v>44983.4228935185</x:v>
      </x:c>
      <x:c r="D5222" s="4" t="inlineStr">
        <x:is>
          <x:t xml:space="preserve">2151</x:t>
        </x:is>
      </x:c>
      <x:c r="E5222" s="5" t="inlineStr">
        <x:is>
          <x:t xml:space="preserve">724183</x:t>
        </x:is>
      </x:c>
      <x:c r="F5222" s="6" t="inlineStr">
        <x:is>
          <x:t xml:space="preserve">מחוז דרום</x:t>
        </x:is>
      </x:c>
      <x:c r="G5222" s="7" t="inlineStr">
        <x:is>
          <x:t xml:space="preserve">לקייה</x:t>
        </x:is>
      </x:c>
      <x:c r="H5222" s="8" t="inlineStr">
        <x:is>
          <x:t xml:space="preserve">נור שתווי</x:t>
        </x:is>
      </x:c>
      <x:c r="I5222" s="9">
        <x:v>44983.4583333333</x:v>
      </x:c>
      <x:c r="J5222" s="10">
        <x:v>44982</x:v>
      </x:c>
      <x:c r="K5222" s="11">
        <x:v>44983.5</x:v>
      </x:c>
      <x:c r="L5222" s="12" t="inlineStr">
        <x:is>
          <x:t xml:space="preserve">SC230046420</x:t>
        </x:is>
      </x:c>
      <x:c r="M5222" s="13" t="inlineStr">
        <x:is>
          <x:t xml:space="preserve">חריגת טמפרטורה אוגר חיצוני</x:t>
        </x:is>
      </x:c>
      <x:c r="N5222" s="14" t="inlineStr">
        <x:is>
          <x:t xml:space="preserve">בדיקת מקרר</x:t>
        </x:is>
      </x:c>
      <x:c r="O5222" s="15"/>
      <x:c r="P5222" s="16" t="inlineStr">
        <x:is>
          <x:t xml:space="preserve">סגור</x:t>
        </x:is>
      </x:c>
      <x:c r="Q5222" s="17" t="inlineStr">
        <x:is>
          <x:t xml:space="preserve">דוד מור יוסף</x:t>
        </x:is>
      </x:c>
      <x:c r="R5222" s="18" t="inlineStr">
        <x:is>
          <x:t xml:space="preserve">00:16 עד עובדים טמפרטורה חריגת</x:t>
        </x:is>
      </x:c>
      <x:c r="S5222" s="19">
        <x:v>44983.4277546296</x:v>
      </x:c>
      <x:c r="T5222" s="20">
        <x:v>44983.5062268519</x:v>
      </x:c>
    </x:row>
    <x:row r="5223" hidden="0">
      <x:c r="A5223" s="1" t="inlineStr">
        <x:is>
          <x:t xml:space="preserve">50664013-a3b5-ed11-83ff-0022489fdc7c</x:t>
        </x:is>
      </x:c>
      <x:c r="B5223" s="2" t="inlineStr">
        <x:is>
          <x:t xml:space="preserve">h8h+wijM0Uxchj9kQP8U4UxdLpstBS0IVwzFyCyKhL+XNRokSt+2U0EYDUD770OZXwrSEl0SvHdZRU1pmi0YFQ==</x:t>
        </x:is>
      </x:c>
      <x:c r="C5223" s="3">
        <x:v>44983.3985185185</x:v>
      </x:c>
      <x:c r="D5223" s="4" t="inlineStr">
        <x:is>
          <x:t xml:space="preserve">2150</x:t>
        </x:is>
      </x:c>
      <x:c r="E5223" s="5" t="inlineStr">
        <x:is>
          <x:t xml:space="preserve">717733</x:t>
        </x:is>
      </x:c>
      <x:c r="F5223" s="6" t="inlineStr">
        <x:is>
          <x:t xml:space="preserve">מחוז דן פ"ת</x:t>
        </x:is>
      </x:c>
      <x:c r="G5223" s="7" t="inlineStr">
        <x:is>
          <x:t xml:space="preserve">ראש העין</x:t>
        </x:is>
      </x:c>
      <x:c r="H5223" s="8" t="inlineStr">
        <x:is>
          <x:t xml:space="preserve">מוסטפא מוסאורה ( מוסא )</x:t>
        </x:is>
      </x:c>
      <x:c r="I5223" s="9">
        <x:v>44983.375</x:v>
      </x:c>
      <x:c r="J5223" s="10">
        <x:v>44982</x:v>
      </x:c>
      <x:c r="K5223" s="11">
        <x:v>44983.4166666667</x:v>
      </x:c>
      <x:c r="L5223" s="12" t="inlineStr">
        <x:is>
          <x:t xml:space="preserve">SC230046244</x:t>
        </x:is>
      </x:c>
      <x:c r="M5223" s="13" t="inlineStr">
        <x:is>
          <x:t xml:space="preserve">בקר מצפצף</x:t>
        </x:is>
      </x:c>
      <x:c r="N5223" s="14" t="inlineStr">
        <x:is>
          <x:t xml:space="preserve">כיוון טמפרטורה; כיוון פרמטרים - בקר; בדיקת מקרר</x:t>
        </x:is>
      </x:c>
      <x:c r="O5223" s="15"/>
      <x:c r="P5223" s="16" t="inlineStr">
        <x:is>
          <x:t xml:space="preserve">סגור</x:t>
        </x:is>
      </x:c>
      <x:c r="Q5223" s="17" t="inlineStr">
        <x:is>
          <x:t xml:space="preserve">דוד מור יוסף</x:t>
        </x:is>
      </x:c>
      <x:c r="R5223" s="18" t="inlineStr">
        <x:is>
          <x:t xml:space="preserve">חשמל הפסקת שהיתה לאחר - ומפסיק מצפצף מקרר</x:t>
        </x:is>
      </x:c>
      <x:c r="S5223" s="19">
        <x:v>44983.3745486111</x:v>
      </x:c>
      <x:c r="T5223" s="20">
        <x:v>44983.4818518519</x:v>
      </x:c>
    </x:row>
    <x:row r="5224" hidden="0">
      <x:c r="A5224" s="1" t="inlineStr">
        <x:is>
          <x:t xml:space="preserve">8bf03d85-a0b5-ed11-83ff-0022489fdc7c</x:t>
        </x:is>
      </x:c>
      <x:c r="B5224" s="2" t="inlineStr">
        <x:is>
          <x:t xml:space="preserve">o1wiATBCNed4/UWVmQcBQB/LIDYYU7BOMJBWBhzipNWlMgbniU3y7Z6NKRifP8zNar228Mv5fCKkuHgTRpUHrw==</x:t>
        </x:is>
      </x:c>
      <x:c r="C5224" s="3">
        <x:v>44983.3985185185</x:v>
      </x:c>
      <x:c r="D5224" s="4" t="inlineStr">
        <x:is>
          <x:t xml:space="preserve">2149</x:t>
        </x:is>
      </x:c>
      <x:c r="E5224" s="5" t="inlineStr">
        <x:is>
          <x:t xml:space="preserve">724175</x:t>
        </x:is>
      </x:c>
      <x:c r="F5224" s="6" t="inlineStr">
        <x:is>
          <x:t xml:space="preserve">מחוז דרום</x:t>
        </x:is>
      </x:c>
      <x:c r="G5224" s="7" t="inlineStr">
        <x:is>
          <x:t xml:space="preserve">קרית גת ד'(הזרע)</x:t>
        </x:is>
      </x:c>
      <x:c r="H5224" s="8" t="inlineStr">
        <x:is>
          <x:t xml:space="preserve">נור שתווי</x:t>
        </x:is>
      </x:c>
      <x:c r="I5224" s="9">
        <x:v>44980.7916666667</x:v>
      </x:c>
      <x:c r="J5224" s="10">
        <x:v>44982</x:v>
      </x:c>
      <x:c r="K5224" s="11">
        <x:v>44980.8541666667</x:v>
      </x:c>
      <x:c r="L5224" s="12" t="inlineStr">
        <x:is>
          <x:t xml:space="preserve">קישורית</x:t>
        </x:is>
      </x:c>
      <x:c r="M5224" s="13" t="inlineStr">
        <x:is>
          <x:t xml:space="preserve">טמפרטורה גבוהה</x:t>
        </x:is>
      </x:c>
      <x:c r="N5224" s="14" t="inlineStr">
        <x:is>
          <x:t xml:space="preserve">הוספת גז; החלפת מדחס; וואקום</x:t>
        </x:is>
      </x:c>
      <x:c r="O5224" s="15" t="inlineStr">
        <x:is>
          <x:t xml:space="preserve">מדחס 1/3 לגז 404</x:t>
        </x:is>
      </x:c>
      <x:c r="P5224" s="16" t="inlineStr">
        <x:is>
          <x:t xml:space="preserve">סגור</x:t>
        </x:is>
      </x:c>
      <x:c r="Q5224" s="17" t="inlineStr">
        <x:is>
          <x:t xml:space="preserve">דוד מור יוסף</x:t>
        </x:is>
      </x:c>
      <x:c r="R5224" s="18"/>
      <x:c r="S5224" s="19">
        <x:v>44983.3618518518</x:v>
      </x:c>
      <x:c r="T5224" s="20">
        <x:v>44983.4818518519</x:v>
      </x:c>
    </x:row>
    <x:row r="5225" hidden="0">
      <x:c r="A5225" s="1" t="inlineStr">
        <x:is>
          <x:t xml:space="preserve">c22e9de2-9bb5-ed11-83ff-0022489fdb01</x:t>
        </x:is>
      </x:c>
      <x:c r="B5225" s="2" t="inlineStr">
        <x:is>
          <x:t xml:space="preserve">ljIC8kz/deFMkWCaY6DPT/iXCjg1AvSa5FTmHUMCCZE/s5Cq6J0MjgGokt2uwqffccX+kG8pAeL9miI4YtWD8A==</x:t>
        </x:is>
      </x:c>
      <x:c r="C5225" s="3">
        <x:v>44983.3985185185</x:v>
      </x:c>
      <x:c r="D5225" s="4" t="inlineStr">
        <x:is>
          <x:t xml:space="preserve">2148</x:t>
        </x:is>
      </x:c>
      <x:c r="E5225" s="5" t="inlineStr">
        <x:is>
          <x:t xml:space="preserve">676230</x:t>
        </x:is>
      </x:c>
      <x:c r="F5225" s="6" t="inlineStr">
        <x:is>
          <x:t xml:space="preserve">מחוז דן פ"ת</x:t>
        </x:is>
      </x:c>
      <x:c r="G5225" s="7" t="inlineStr">
        <x:is>
          <x:t xml:space="preserve">בית מרקחת -ראש העין</x:t>
        </x:is>
      </x:c>
      <x:c r="H5225" s="8" t="inlineStr">
        <x:is>
          <x:t xml:space="preserve">מוסטפא מוסאורה ( מוסא )</x:t>
        </x:is>
      </x:c>
      <x:c r="I5225" s="9">
        <x:v>44983.3541666667</x:v>
      </x:c>
      <x:c r="J5225" s="10">
        <x:v>44982</x:v>
      </x:c>
      <x:c r="K5225" s="11">
        <x:v>44983.3958333333</x:v>
      </x:c>
      <x:c r="L5225" s="12" t="inlineStr">
        <x:is>
          <x:t xml:space="preserve">SC230046068</x:t>
        </x:is>
      </x:c>
      <x:c r="M5225" s="13" t="inlineStr">
        <x:is>
          <x:t xml:space="preserve">חריגת טמפרטורה אוגר חיצוני</x:t>
        </x:is>
      </x:c>
      <x:c r="N5225" s="14" t="inlineStr">
        <x:is>
          <x:t xml:space="preserve">ניקוי מעבה; בדיקת מקרר</x:t>
        </x:is>
      </x:c>
      <x:c r="O5225" s="15"/>
      <x:c r="P5225" s="16" t="inlineStr">
        <x:is>
          <x:t xml:space="preserve">סגור</x:t>
        </x:is>
      </x:c>
      <x:c r="Q5225" s="17" t="inlineStr">
        <x:is>
          <x:t xml:space="preserve">דוד מור יוסף</x:t>
        </x:is>
      </x:c>
      <x:c r="R5225" s="18" t="inlineStr">
        <x:is>
          <x:t xml:space="preserve">תאור מאוד דחוף נמוכה לא טמפרטורה על מתריע</x:t>
        </x:is>
      </x:c>
      <x:c r="S5225" s="19">
        <x:v>44983.3387731481</x:v>
      </x:c>
      <x:c r="T5225" s="20">
        <x:v>44983.4818518519</x:v>
      </x:c>
    </x:row>
    <x:row r="5226" hidden="0">
      <x:c r="A5226" s="1" t="inlineStr">
        <x:is>
          <x:t xml:space="preserve">c73e48e6-62b3-ed11-83ff-0022489fdc7c</x:t>
        </x:is>
      </x:c>
      <x:c r="B5226" s="2" t="inlineStr">
        <x:is>
          <x:t xml:space="preserve">4r0KJQqLNGLarany8NzyiOSKEkavpbnzibnPwiF+/B6ch2wzcySPqRQrbAA1rM5rGtrjZfS281KxphnXCMTmMw==</x:t>
        </x:is>
      </x:c>
      <x:c r="C5226" s="3">
        <x:v>44981.3261805556</x:v>
      </x:c>
      <x:c r="D5226" s="4" t="inlineStr">
        <x:is>
          <x:t xml:space="preserve">2147</x:t>
        </x:is>
      </x:c>
      <x:c r="E5226" s="5" t="inlineStr">
        <x:is>
          <x:t xml:space="preserve">724356</x:t>
        </x:is>
      </x:c>
      <x:c r="F5226" s="6" t="inlineStr">
        <x:is>
          <x:t xml:space="preserve">סורוקה</x:t>
        </x:is>
      </x:c>
      <x:c r="G5226" s="7" t="inlineStr">
        <x:is>
          <x:t xml:space="preserve">סורוקה - חדר ניתוח צפוני</x:t>
        </x:is>
      </x:c>
      <x:c r="H5226" s="8" t="inlineStr">
        <x:is>
          <x:t xml:space="preserve">נור שתווי</x:t>
        </x:is>
      </x:c>
      <x:c r="I5226" s="9">
        <x:v>44980.7083333333</x:v>
      </x:c>
      <x:c r="J5226" s="10">
        <x:v>44979</x:v>
      </x:c>
      <x:c r="K5226" s="11">
        <x:v>44980.75</x:v>
      </x:c>
      <x:c r="L5226" s="12" t="inlineStr">
        <x:is>
          <x:t xml:space="preserve">SC230045070</x:t>
        </x:is>
      </x:c>
      <x:c r="M5226" s="13" t="inlineStr">
        <x:is>
          <x:t xml:space="preserve">טמפרטורה גבוהה</x:t>
        </x:is>
      </x:c>
      <x:c r="N5226" s="14" t="inlineStr">
        <x:is>
          <x:t xml:space="preserve">הוספת גז; בדיקת מקרר</x:t>
        </x:is>
      </x:c>
      <x:c r="O5226" s="15"/>
      <x:c r="P5226" s="16" t="inlineStr">
        <x:is>
          <x:t xml:space="preserve">סגור</x:t>
        </x:is>
      </x:c>
      <x:c r="Q5226" s="17" t="inlineStr">
        <x:is>
          <x:t xml:space="preserve">דוד מור יוסף</x:t>
        </x:is>
      </x:c>
      <x:c r="R5226" s="18" t="inlineStr">
        <x:is>
          <x:t xml:space="preserve">גבוהה טמפרטורה</x:t>
        </x:is>
      </x:c>
      <x:c r="S5226" s="19">
        <x:v>44980.5103356481</x:v>
      </x:c>
      <x:c r="T5226" s="20">
        <x:v>44981.4095138889</x:v>
      </x:c>
    </x:row>
    <x:row r="5227" hidden="0">
      <x:c r="A5227" s="1" t="inlineStr">
        <x:is>
          <x:t xml:space="preserve">743fa1ab-49b3-ed11-83ff-0022489fdb01</x:t>
        </x:is>
      </x:c>
      <x:c r="B5227" s="2" t="inlineStr">
        <x:is>
          <x:t xml:space="preserve">evd+V8NfzzvKjX36v85imCgJeOdJXDa4PAT4RTG9E9+zbC7KWWsCAxdstMt5uaB5GvjLjAWyHUnD5n/YLc3plQ==</x:t>
        </x:is>
      </x:c>
      <x:c r="C5227" s="3">
        <x:v>44983.5085185185</x:v>
      </x:c>
      <x:c r="D5227" s="4" t="inlineStr">
        <x:is>
          <x:t xml:space="preserve">2146</x:t>
        </x:is>
      </x:c>
      <x:c r="E5227" s="5" t="inlineStr">
        <x:is>
          <x:t xml:space="preserve">748650</x:t>
        </x:is>
      </x:c>
      <x:c r="F5227" s="6" t="inlineStr">
        <x:is>
          <x:t xml:space="preserve">כרמל</x:t>
        </x:is>
      </x:c>
      <x:c r="G5227" s="7" t="inlineStr">
        <x:is>
          <x:t xml:space="preserve">כרמל - בית מרקחת</x:t>
        </x:is>
      </x:c>
      <x:c r="H5227" s="8" t="inlineStr">
        <x:is>
          <x:t xml:space="preserve">מוסטפא מוסאורה ( מוסא )</x:t>
        </x:is>
      </x:c>
      <x:c r="I5227" s="9">
        <x:v>44983.4583333333</x:v>
      </x:c>
      <x:c r="J5227" s="10">
        <x:v>44982</x:v>
      </x:c>
      <x:c r="K5227" s="11">
        <x:v>44983.5625</x:v>
      </x:c>
      <x:c r="L5227" s="12" t="inlineStr">
        <x:is>
          <x:t xml:space="preserve">SC230044697.1</x:t>
        </x:is>
      </x:c>
      <x:c r="M5227" s="13" t="inlineStr">
        <x:is>
          <x:t xml:space="preserve">טמפרטורה גבוהה</x:t>
        </x:is>
      </x:c>
      <x:c r="N5227" s="14" t="inlineStr">
        <x:is>
          <x:t xml:space="preserve">הוספת גז; וואקום; בדיקת מקרר</x:t>
        </x:is>
      </x:c>
      <x:c r="O5227" s="15" t="inlineStr">
        <x:is>
          <x:t xml:space="preserve">מייבש 20 גרם</x:t>
        </x:is>
      </x:c>
      <x:c r="P5227" s="16" t="inlineStr">
        <x:is>
          <x:t xml:space="preserve">סגור</x:t>
        </x:is>
      </x:c>
      <x:c r="Q5227" s="17" t="inlineStr">
        <x:is>
          <x:t xml:space="preserve">דוד מור יוסף</x:t>
        </x:is>
      </x:c>
      <x:c r="R5227" s="18" t="inlineStr">
        <x:is>
          <x:t xml:space="preserve">תאור תרופות לאחסון במקפיא גבוהה טמפרטורה</x:t>
        </x:is>
      </x:c>
      <x:c r="S5227" s="19">
        <x:v>44980.3849768518</x:v>
      </x:c>
      <x:c r="T5227" s="20">
        <x:v>44983.5918518519</x:v>
      </x:c>
    </x:row>
    <x:row r="5228" hidden="0">
      <x:c r="A5228" s="1" t="inlineStr">
        <x:is>
          <x:t xml:space="preserve">d48f2bc2-44b3-ed11-83ff-0022489fdc7c</x:t>
        </x:is>
      </x:c>
      <x:c r="B5228" s="2" t="inlineStr">
        <x:is>
          <x:t xml:space="preserve">I9GhQiYxBfyYgvAyIgB/K0pT5TofbeB/GsaG2uUJkoLrg3BN2aSocKc9Lk51t0065tf11u/IhGrW/EfANQONdg==</x:t>
        </x:is>
      </x:c>
      <x:c r="C5228" s="3">
        <x:v>44980.4896180556</x:v>
      </x:c>
      <x:c r="D5228" s="4" t="inlineStr">
        <x:is>
          <x:t xml:space="preserve">2145</x:t>
        </x:is>
      </x:c>
      <x:c r="E5228" s="5" t="inlineStr">
        <x:is>
          <x:t xml:space="preserve">728612</x:t>
        </x:is>
      </x:c>
      <x:c r="F5228" s="6" t="inlineStr">
        <x:is>
          <x:t xml:space="preserve">מרכז שניידר לרפואת ילדים</x:t>
        </x:is>
      </x:c>
      <x:c r="G5228" s="7" t="inlineStr">
        <x:is>
          <x:t xml:space="preserve">שניידר - יחידה לרפואה דחופה</x:t>
        </x:is>
      </x:c>
      <x:c r="H5228" s="8" t="inlineStr">
        <x:is>
          <x:t xml:space="preserve">מוסטפא מוסאורה ( מוסא )</x:t>
        </x:is>
      </x:c>
      <x:c r="I5228" s="9">
        <x:v>44980.375</x:v>
      </x:c>
      <x:c r="J5228" s="10">
        <x:v>44979</x:v>
      </x:c>
      <x:c r="K5228" s="11">
        <x:v>44980.4791666667</x:v>
      </x:c>
      <x:c r="L5228" s="12" t="inlineStr">
        <x:is>
          <x:t xml:space="preserve">SC230044600</x:t>
        </x:is>
      </x:c>
      <x:c r="M5228" s="13" t="inlineStr">
        <x:is>
          <x:t xml:space="preserve">טמפרטורה גבוהה</x:t>
        </x:is>
      </x:c>
      <x:c r="N5228" s="14" t="inlineStr">
        <x:is>
          <x:t xml:space="preserve">הוספת גז; החלפת מדחס; וואקום; בדיקת מקרר</x:t>
        </x:is>
      </x:c>
      <x:c r="O5228" s="15" t="inlineStr">
        <x:is>
          <x:t xml:space="preserve">(R134) גז; מדחס 1/5 לגז 134</x:t>
        </x:is>
      </x:c>
      <x:c r="P5228" s="16" t="inlineStr">
        <x:is>
          <x:t xml:space="preserve">סגור</x:t>
        </x:is>
      </x:c>
      <x:c r="Q5228" s="17" t="inlineStr">
        <x:is>
          <x:t xml:space="preserve">דוד מור יוסף</x:t>
        </x:is>
      </x:c>
      <x:c r="R5228" s="18" t="inlineStr">
        <x:is>
          <x:t xml:space="preserve">טמפרטורה מעלה מקרר מהלילה קריאה</x:t>
        </x:is>
      </x:c>
      <x:c r="S5228" s="19">
        <x:v>44980.3605208333</x:v>
      </x:c>
      <x:c r="T5228" s="20">
        <x:v>44980.5729513889</x:v>
      </x:c>
    </x:row>
    <x:row r="5229" hidden="0">
      <x:c r="A5229" s="1" t="inlineStr">
        <x:is>
          <x:t xml:space="preserve">d322c088-a0b2-ed11-83ff-0022489fdb01</x:t>
        </x:is>
      </x:c>
      <x:c r="B5229" s="2" t="inlineStr">
        <x:is>
          <x:t xml:space="preserve">8ONf6A4TEyXc0ok59yzy11GXXEu4A76UDr+bjtBuxtbXFqfnPYQGY7wWpTUh/6K00QnEnydabUYbDVt2x2hSAA==</x:t>
        </x:is>
      </x:c>
      <x:c r="C5229" s="3">
        <x:v>44980.4896064815</x:v>
      </x:c>
      <x:c r="D5229" s="4" t="inlineStr">
        <x:is>
          <x:t xml:space="preserve">2144</x:t>
        </x:is>
      </x:c>
      <x:c r="E5229" s="5" t="inlineStr">
        <x:is>
          <x:t xml:space="preserve">746550</x:t>
        </x:is>
      </x:c>
      <x:c r="F5229" s="6" t="inlineStr">
        <x:is>
          <x:t xml:space="preserve">מחוז ירושלים</x:t>
        </x:is>
      </x:c>
      <x:c r="G5229" s="7" t="inlineStr">
        <x:is>
          <x:t xml:space="preserve">קרית משה</x:t>
        </x:is>
      </x:c>
      <x:c r="H5229" s="8" t="inlineStr">
        <x:is>
          <x:t xml:space="preserve">נור שתווי</x:t>
        </x:is>
      </x:c>
      <x:c r="I5229" s="9">
        <x:v>44980.4375</x:v>
      </x:c>
      <x:c r="J5229" s="10">
        <x:v>44979</x:v>
      </x:c>
      <x:c r="K5229" s="11">
        <x:v>44980.5</x:v>
      </x:c>
      <x:c r="L5229" s="12" t="inlineStr">
        <x:is>
          <x:t xml:space="preserve">SC230044144</x:t>
        </x:is>
      </x:c>
      <x:c r="M5229" s="13"/>
      <x:c r="N5229" s="14" t="inlineStr">
        <x:is>
          <x:t xml:space="preserve">ניקוי מעבה; בדיקת מקרר</x:t>
        </x:is>
      </x:c>
      <x:c r="O5229" s="15" t="inlineStr">
        <x:is>
          <x:t xml:space="preserve">קבל התנעה; רילי</x:t>
        </x:is>
      </x:c>
      <x:c r="P5229" s="16" t="inlineStr">
        <x:is>
          <x:t xml:space="preserve">סגור</x:t>
        </x:is>
      </x:c>
      <x:c r="Q5229" s="17" t="inlineStr">
        <x:is>
          <x:t xml:space="preserve">דוד מור יוסף</x:t>
        </x:is>
      </x:c>
      <x:c r="R5229" s="18" t="inlineStr">
        <x:is>
          <x:t xml:space="preserve">תאור לסירוגין עובד</x:t>
        </x:is>
      </x:c>
      <x:c r="S5229" s="19">
        <x:v>44979.5441666667</x:v>
      </x:c>
      <x:c r="T5229" s="20">
        <x:v>44980.5729398148</x:v>
      </x:c>
    </x:row>
    <x:row r="5230" hidden="0">
      <x:c r="A5230" s="1" t="inlineStr">
        <x:is>
          <x:t xml:space="preserve">2662e751-a0b2-ed11-83ff-0022489fdb01</x:t>
        </x:is>
      </x:c>
      <x:c r="B5230" s="2" t="inlineStr">
        <x:is>
          <x:t xml:space="preserve">BpM5SKU2qtjaMzS/uGlgV64F0nDfFxW2FANFim1D7Wyoyna2+iItjngGUqEa9NoL7d7RoCkSya7st6UU8NDLFg==</x:t>
        </x:is>
      </x:c>
      <x:c r="C5230" s="3">
        <x:v>44980.3160185185</x:v>
      </x:c>
      <x:c r="D5230" s="4" t="inlineStr">
        <x:is>
          <x:t xml:space="preserve">2143</x:t>
        </x:is>
      </x:c>
      <x:c r="E5230" s="5" t="inlineStr">
        <x:is>
          <x:t xml:space="preserve">706585</x:t>
        </x:is>
      </x:c>
      <x:c r="F5230" s="6" t="inlineStr">
        <x:is>
          <x:t xml:space="preserve">מחוז דרום</x:t>
        </x:is>
      </x:c>
      <x:c r="G5230" s="7" t="inlineStr">
        <x:is>
          <x:t xml:space="preserve">קרית גת ב'</x:t>
        </x:is>
      </x:c>
      <x:c r="H5230" s="8" t="inlineStr">
        <x:is>
          <x:t xml:space="preserve">נור שתווי</x:t>
        </x:is>
      </x:c>
      <x:c r="I5230" s="9">
        <x:v>44980.3333333333</x:v>
      </x:c>
      <x:c r="J5230" s="10">
        <x:v>44979</x:v>
      </x:c>
      <x:c r="K5230" s="11">
        <x:v>44980.3541666667</x:v>
      </x:c>
      <x:c r="L5230" s="12" t="inlineStr">
        <x:is>
          <x:t xml:space="preserve">SC230044143</x:t>
        </x:is>
      </x:c>
      <x:c r="M5230" s="13" t="inlineStr">
        <x:is>
          <x:t xml:space="preserve">חריגת טמפרטורה אוגר חיצוני</x:t>
        </x:is>
      </x:c>
      <x:c r="N5230" s="14" t="inlineStr">
        <x:is>
          <x:t xml:space="preserve">בדיקת מקרר</x:t>
        </x:is>
      </x:c>
      <x:c r="O5230" s="15"/>
      <x:c r="P5230" s="16" t="inlineStr">
        <x:is>
          <x:t xml:space="preserve">סגור</x:t>
        </x:is>
      </x:c>
      <x:c r="Q5230" s="17" t="inlineStr">
        <x:is>
          <x:t xml:space="preserve">דוד מור יוסף</x:t>
        </x:is>
      </x:c>
      <x:c r="R5230" s="18" t="inlineStr">
        <x:is>
          <x:t xml:space="preserve">תקלה על להתריע ממשיך אבל תקין הכל בפועל 7 מעל חריגה מדווח</x:t>
        </x:is>
      </x:c>
      <x:c r="S5230" s="19">
        <x:v>44979.5430208333</x:v>
      </x:c>
      <x:c r="T5230" s="20">
        <x:v>44980.3993518519</x:v>
      </x:c>
    </x:row>
    <x:row r="5231" hidden="0">
      <x:c r="A5231" s="1" t="inlineStr">
        <x:is>
          <x:t xml:space="preserve">296ef4af-7eb2-ed11-83ff-0022489fdc7c</x:t>
        </x:is>
      </x:c>
      <x:c r="B5231" s="2" t="inlineStr">
        <x:is>
          <x:t xml:space="preserve">+IpGCk4sqOIX83Prw60Oi7SXwEVzihVtVFnOvPbyhX0oRmfb9I3uT2MTxIHiVMe13fiLfj3UmUqMfFcvbHjc4A==</x:t>
        </x:is>
      </x:c>
      <x:c r="C5231" s="3">
        <x:v>44979.6161921296</x:v>
      </x:c>
      <x:c r="D5231" s="4" t="inlineStr">
        <x:is>
          <x:t xml:space="preserve">2142</x:t>
        </x:is>
      </x:c>
      <x:c r="E5231" s="5" t="inlineStr">
        <x:is>
          <x:t xml:space="preserve">719942</x:t>
        </x:is>
      </x:c>
      <x:c r="F5231" s="6" t="inlineStr">
        <x:is>
          <x:t xml:space="preserve">קפלן</x:t>
        </x:is>
      </x:c>
      <x:c r="G5231" s="7" t="inlineStr">
        <x:is>
          <x:t xml:space="preserve">קפלן - כירורגיה ילדים</x:t>
        </x:is>
      </x:c>
      <x:c r="H5231" s="8" t="inlineStr">
        <x:is>
          <x:t xml:space="preserve">נור שתווי</x:t>
        </x:is>
      </x:c>
      <x:c r="I5231" s="9">
        <x:v>44979.5</x:v>
      </x:c>
      <x:c r="J5231" s="10">
        <x:v>44978</x:v>
      </x:c>
      <x:c r="K5231" s="11">
        <x:v>44979.5208333333</x:v>
      </x:c>
      <x:c r="L5231" s="12" t="inlineStr">
        <x:is>
          <x:t xml:space="preserve">SC230043705</x:t>
        </x:is>
      </x:c>
      <x:c r="M5231" s="13" t="inlineStr">
        <x:is>
          <x:t xml:space="preserve">טמפרטורה גבוהה</x:t>
        </x:is>
      </x:c>
      <x:c r="N5231" s="14" t="inlineStr">
        <x:is>
          <x:t xml:space="preserve">בדיקת מקרר</x:t>
        </x:is>
      </x:c>
      <x:c r="O5231" s="15"/>
      <x:c r="P5231" s="16" t="inlineStr">
        <x:is>
          <x:t xml:space="preserve">סגור</x:t>
        </x:is>
      </x:c>
      <x:c r="Q5231" s="17" t="inlineStr">
        <x:is>
          <x:t xml:space="preserve">דוד מור יוסף</x:t>
        </x:is>
      </x:c>
      <x:c r="R5231" s="18" t="inlineStr">
        <x:is>
          <x:t xml:space="preserve">8 מעל טמפרטורות של עליות המון יש תרופות מקרר</x:t>
        </x:is>
      </x:c>
      <x:c r="S5231" s="19">
        <x:v>44979.3758912037</x:v>
      </x:c>
      <x:c r="T5231" s="20">
        <x:v>44979.699525463</x:v>
      </x:c>
    </x:row>
    <x:row r="5232" hidden="0">
      <x:c r="A5232" s="1" t="inlineStr">
        <x:is>
          <x:t xml:space="preserve">e4521b7e-7bb2-ed11-83ff-0022489fdb01</x:t>
        </x:is>
      </x:c>
      <x:c r="B5232" s="2" t="inlineStr">
        <x:is>
          <x:t xml:space="preserve">hiqsKwitftF6bidetI9dik2lvZXFVjf82ab5SqBf8E3/y0ncNeip74g97qJdfSUfeh3RuEaAeSCLpr51RggKng==</x:t>
        </x:is>
      </x:c>
      <x:c r="C5232" s="3">
        <x:v>44980.3160185185</x:v>
      </x:c>
      <x:c r="D5232" s="4" t="inlineStr">
        <x:is>
          <x:t xml:space="preserve">2141</x:t>
        </x:is>
      </x:c>
      <x:c r="E5232" s="5" t="inlineStr">
        <x:is>
          <x:t xml:space="preserve">718073</x:t>
        </x:is>
      </x:c>
      <x:c r="F5232" s="6" t="inlineStr">
        <x:is>
          <x:t xml:space="preserve">קפלן</x:t>
        </x:is>
      </x:c>
      <x:c r="G5232" s="7" t="inlineStr">
        <x:is>
          <x:t xml:space="preserve">קפלן - לוגיסטיקה מחסן ציוד רפואי</x:t>
        </x:is>
      </x:c>
      <x:c r="H5232" s="8" t="inlineStr">
        <x:is>
          <x:t xml:space="preserve">נור שתווי</x:t>
        </x:is>
      </x:c>
      <x:c r="I5232" s="9">
        <x:v>44979.5208333333</x:v>
      </x:c>
      <x:c r="J5232" s="10">
        <x:v>44978</x:v>
      </x:c>
      <x:c r="K5232" s="11">
        <x:v>44979.5416666667</x:v>
      </x:c>
      <x:c r="L5232" s="12" t="inlineStr">
        <x:is>
          <x:t xml:space="preserve">SC230043640</x:t>
        </x:is>
      </x:c>
      <x:c r="M5232" s="13" t="inlineStr">
        <x:is>
          <x:t xml:space="preserve">מקרר מרעיש</x:t>
        </x:is>
      </x:c>
      <x:c r="N5232" s="14" t="inlineStr">
        <x:is>
          <x:t xml:space="preserve">בדיקת מקרר</x:t>
        </x:is>
      </x:c>
      <x:c r="O5232" s="15"/>
      <x:c r="P5232" s="16" t="inlineStr">
        <x:is>
          <x:t xml:space="preserve">סגור</x:t>
        </x:is>
      </x:c>
      <x:c r="Q5232" s="17" t="inlineStr">
        <x:is>
          <x:t xml:space="preserve">דוד מור יוסף</x:t>
        </x:is>
      </x:c>
      <x:c r="R5232" s="18" t="inlineStr">
        <x:is>
          <x:t xml:space="preserve">מאוד מרעיש מקרר</x:t>
        </x:is>
      </x:c>
      <x:c r="S5232" s="19">
        <x:v>44979.3599652778</x:v>
      </x:c>
      <x:c r="T5232" s="20">
        <x:v>44980.3993518519</x:v>
      </x:c>
    </x:row>
    <x:row r="5233" hidden="0">
      <x:c r="A5233" s="1" t="inlineStr">
        <x:is>
          <x:t xml:space="preserve">ffa7ea34-d0b1-ed11-83ff-0022489fdc7c</x:t>
        </x:is>
      </x:c>
      <x:c r="B5233" s="2" t="inlineStr">
        <x:is>
          <x:t xml:space="preserve">tIJ6qaKKFKLfrtzCrb8rHOeH14zB3X6MUiEIRwCOkY+zEH/zRp9VlVU/q1dYSH+OcrAVF5fDeiAv6Uq54QVH/A==</x:t>
        </x:is>
      </x:c>
      <x:c r="C5233" s="3">
        <x:v>44978.4311342593</x:v>
      </x:c>
      <x:c r="D5233" s="4" t="inlineStr">
        <x:is>
          <x:t xml:space="preserve">2140</x:t>
        </x:is>
      </x:c>
      <x:c r="E5233" s="5" t="inlineStr">
        <x:is>
          <x:t xml:space="preserve">705130</x:t>
        </x:is>
      </x:c>
      <x:c r="F5233" s="6" t="inlineStr">
        <x:is>
          <x:t xml:space="preserve">מחוז דן פ"ת</x:t>
        </x:is>
      </x:c>
      <x:c r="G5233" s="7" t="inlineStr">
        <x:is>
          <x:t xml:space="preserve">גבעת שמואל</x:t>
        </x:is>
      </x:c>
      <x:c r="H5233" s="8" t="inlineStr">
        <x:is>
          <x:t xml:space="preserve">משה הרשקוביץ</x:t>
        </x:is>
      </x:c>
      <x:c r="I5233" s="9">
        <x:v>44978.4791666667</x:v>
      </x:c>
      <x:c r="J5233" s="10">
        <x:v>44977</x:v>
      </x:c>
      <x:c r="K5233" s="11">
        <x:v>44978.5104166667</x:v>
      </x:c>
      <x:c r="L5233" s="12" t="inlineStr">
        <x:is>
          <x:t xml:space="preserve">אין מספר</x:t>
        </x:is>
      </x:c>
      <x:c r="M5233" s="13" t="inlineStr">
        <x:is>
          <x:t xml:space="preserve">טמפרטורה נמוכה</x:t>
        </x:is>
      </x:c>
      <x:c r="N5233" s="14" t="inlineStr">
        <x:is>
          <x:t xml:space="preserve">כיוון טמפרטורה; בדיקת מקרר</x:t>
        </x:is>
      </x:c>
      <x:c r="O5233" s="15"/>
      <x:c r="P5233" s="16" t="inlineStr">
        <x:is>
          <x:t xml:space="preserve">סגור</x:t>
        </x:is>
      </x:c>
      <x:c r="Q5233" s="17" t="inlineStr">
        <x:is>
          <x:t xml:space="preserve">דוד מור יוסף</x:t>
        </x:is>
      </x:c>
      <x:c r="R5233" s="18"/>
      <x:c r="S5233" s="19">
        <x:v>44978.5085532407</x:v>
      </x:c>
      <x:c r="T5233" s="20">
        <x:v>44978.5144675926</x:v>
      </x:c>
    </x:row>
    <x:row r="5234" hidden="0">
      <x:c r="A5234" s="1" t="inlineStr">
        <x:is>
          <x:t xml:space="preserve">fbd1eb46-beb1-ed11-83ff-0022489fdc7c</x:t>
        </x:is>
      </x:c>
      <x:c r="B5234" s="2" t="inlineStr">
        <x:is>
          <x:t xml:space="preserve">QbVOVHvi8dhXWRxkkg6cIgFgojD7BGRGbE4UYa9fxKLtBz1NMKD5fqPcDeOhrG8JPkSrtDznOKVmVNxyQgbtfQ==</x:t>
        </x:is>
      </x:c>
      <x:c r="C5234" s="3">
        <x:v>44978.4269791667</x:v>
      </x:c>
      <x:c r="D5234" s="4" t="inlineStr">
        <x:is>
          <x:t xml:space="preserve">2139</x:t>
        </x:is>
      </x:c>
      <x:c r="E5234" s="5" t="inlineStr">
        <x:is>
          <x:t xml:space="preserve">740308</x:t>
        </x:is>
      </x:c>
      <x:c r="F5234" s="6" t="inlineStr">
        <x:is>
          <x:t xml:space="preserve">סורוקה</x:t>
        </x:is>
      </x:c>
      <x:c r="G5234" s="7" t="inlineStr">
        <x:is>
          <x:t xml:space="preserve">סורוקה - מרפ' נוירולוגיה</x:t>
        </x:is>
      </x:c>
      <x:c r="H5234" s="8" t="inlineStr">
        <x:is>
          <x:t xml:space="preserve">נור שתווי</x:t>
        </x:is>
      </x:c>
      <x:c r="I5234" s="9">
        <x:v>44978.4375</x:v>
      </x:c>
      <x:c r="J5234" s="10">
        <x:v>44977</x:v>
      </x:c>
      <x:c r="K5234" s="11">
        <x:v>44978.4583333333</x:v>
      </x:c>
      <x:c r="L5234" s="12" t="inlineStr">
        <x:is>
          <x:t xml:space="preserve">SC230042896</x:t>
        </x:is>
      </x:c>
      <x:c r="M5234" s="13" t="inlineStr">
        <x:is>
          <x:t xml:space="preserve">תקלה בגוף המקרר</x:t>
        </x:is>
      </x:c>
      <x:c r="N5234" s="14" t="inlineStr">
        <x:is>
          <x:t xml:space="preserve">בדיקת מקרר</x:t>
        </x:is>
      </x:c>
      <x:c r="O5234" s="15" t="inlineStr">
        <x:is>
          <x:t xml:space="preserve">סוללת גיבוי</x:t>
        </x:is>
      </x:c>
      <x:c r="P5234" s="16" t="inlineStr">
        <x:is>
          <x:t xml:space="preserve">סגור</x:t>
        </x:is>
      </x:c>
      <x:c r="Q5234" s="17" t="inlineStr">
        <x:is>
          <x:t xml:space="preserve">דוד מור יוסף</x:t>
        </x:is>
      </x:c>
      <x:c r="R5234" s="18" t="inlineStr">
        <x:is>
          <x:t xml:space="preserve">תאור בסוללה בעיה</x:t>
        </x:is>
      </x:c>
      <x:c r="S5234" s="19">
        <x:v>44978.4193981482</x:v>
      </x:c>
      <x:c r="T5234" s="20">
        <x:v>44978.5103125</x:v>
      </x:c>
    </x:row>
    <x:row r="5235" hidden="0">
      <x:c r="A5235" s="1" t="inlineStr">
        <x:is>
          <x:t xml:space="preserve">eadb51d2-bdb1-ed11-83ff-0022489fdc7c</x:t>
        </x:is>
      </x:c>
      <x:c r="B5235" s="2" t="inlineStr">
        <x:is>
          <x:t xml:space="preserve">ahomZ4GdelZEOg/Em4kedLphZfDrvOM49KiyXTVAF0rYHugbyEgnSJIyNzEkTaWSPyBh3GM6eHlMdEAG3BnEDg==</x:t>
        </x:is>
      </x:c>
      <x:c r="C5235" s="3">
        <x:v>44978.4388194444</x:v>
      </x:c>
      <x:c r="D5235" s="4" t="inlineStr">
        <x:is>
          <x:t xml:space="preserve">2138</x:t>
        </x:is>
      </x:c>
      <x:c r="E5235" s="5" t="inlineStr">
        <x:is>
          <x:t xml:space="preserve">745050</x:t>
        </x:is>
      </x:c>
      <x:c r="F5235" s="6" t="inlineStr">
        <x:is>
          <x:t xml:space="preserve">העמק</x:t>
        </x:is>
      </x:c>
      <x:c r="G5235" s="7" t="inlineStr">
        <x:is>
          <x:t xml:space="preserve">העמק - פתולוגיה</x:t>
        </x:is>
      </x:c>
      <x:c r="H5235" s="8" t="inlineStr">
        <x:is>
          <x:t xml:space="preserve">חמודי חוג'ראת</x:t>
        </x:is>
      </x:c>
      <x:c r="I5235" s="9">
        <x:v>44978.3333333333</x:v>
      </x:c>
      <x:c r="J5235" s="10">
        <x:v>44977</x:v>
      </x:c>
      <x:c r="K5235" s="11">
        <x:v>44978.5208333333</x:v>
      </x:c>
      <x:c r="L5235" s="12" t="inlineStr">
        <x:is>
          <x:t xml:space="preserve">SC230042879</x:t>
        </x:is>
      </x:c>
      <x:c r="M5235" s="13" t="inlineStr">
        <x:is>
          <x:t xml:space="preserve">מקרר מרעיש</x:t>
        </x:is>
      </x:c>
      <x:c r="N5235" s="14" t="inlineStr">
        <x:is>
          <x:t xml:space="preserve">החלפת מאוורר; בדיקת מקרר</x:t>
        </x:is>
      </x:c>
      <x:c r="O5235" s="15" t="inlineStr">
        <x:is>
          <x:t xml:space="preserve">(10W) מאוורר</x:t>
        </x:is>
      </x:c>
      <x:c r="P5235" s="16" t="inlineStr">
        <x:is>
          <x:t xml:space="preserve">סגור</x:t>
        </x:is>
      </x:c>
      <x:c r="Q5235" s="17" t="inlineStr">
        <x:is>
          <x:t xml:space="preserve">דוד מור יוסף</x:t>
        </x:is>
      </x:c>
      <x:c r="R5235" s="18" t="inlineStr">
        <x:is>
          <x:t xml:space="preserve">מאוד מרעיש</x:t>
        </x:is>
      </x:c>
      <x:c r="S5235" s="19">
        <x:v>44978.4170949074</x:v>
      </x:c>
      <x:c r="T5235" s="20">
        <x:v>44978.5221527778</x:v>
      </x:c>
    </x:row>
    <x:row r="5236" hidden="0">
      <x:c r="A5236" s="1" t="inlineStr">
        <x:is>
          <x:t xml:space="preserve">d744ccf1-b8b1-ed11-83ff-0022489fdc7c</x:t>
        </x:is>
      </x:c>
      <x:c r="B5236" s="2" t="inlineStr">
        <x:is>
          <x:t xml:space="preserve">URFcJeKRt2YO823c1P6/4Nd394Gl9rxr+QBa2tkGXZXm1aC0wQKRo1h1vy695W2z0XcR9dQ/QcQyVU/erzgOSw==</x:t>
        </x:is>
      </x:c>
      <x:c r="C5236" s="3">
        <x:v>44987.3413078704</x:v>
      </x:c>
      <x:c r="D5236" s="4" t="inlineStr">
        <x:is>
          <x:t xml:space="preserve">2137</x:t>
        </x:is>
      </x:c>
      <x:c r="E5236" s="5" t="inlineStr">
        <x:is>
          <x:t xml:space="preserve">748112</x:t>
        </x:is>
      </x:c>
      <x:c r="F5236" s="6" t="inlineStr">
        <x:is>
          <x:t xml:space="preserve">מחוז חיפה</x:t>
        </x:is>
      </x:c>
      <x:c r="G5236" s="7" t="inlineStr">
        <x:is>
          <x:t xml:space="preserve">ב"מ גבעת רם טל</x:t>
        </x:is>
      </x:c>
      <x:c r="H5236" s="8" t="inlineStr">
        <x:is>
          <x:t xml:space="preserve">אליהו אלחרר</x:t>
        </x:is>
      </x:c>
      <x:c r="I5236" s="9">
        <x:v>44987.3333333333</x:v>
      </x:c>
      <x:c r="J5236" s="10">
        <x:v>44986</x:v>
      </x:c>
      <x:c r="K5236" s="11">
        <x:v>44987.3333333333</x:v>
      </x:c>
      <x:c r="L5236" s="12" t="inlineStr">
        <x:is>
          <x:t xml:space="preserve">SC230042707</x:t>
        </x:is>
      </x:c>
      <x:c r="M5236" s="13" t="inlineStr">
        <x:is>
          <x:t xml:space="preserve">תקלה בגוף המקרר</x:t>
        </x:is>
      </x:c>
      <x:c r="N5236" s="14"/>
      <x:c r="O5236" s="15"/>
      <x:c r="P5236" s="16" t="inlineStr">
        <x:is>
          <x:t xml:space="preserve">סגור</x:t>
        </x:is>
      </x:c>
      <x:c r="Q5236" s="17" t="inlineStr">
        <x:is>
          <x:t xml:space="preserve">דוד מור יוסף</x:t>
        </x:is>
      </x:c>
      <x:c r="R5236" s="18" t="inlineStr">
        <x:is>
          <x:t xml:space="preserve">שני מצד להפתח יכולה הדלת עם לשאול רוצה טלפונית קריאה שני מצד פתח ל יכולה הדלת עם לשאול רוצה</x:t>
        </x:is>
      </x:c>
      <x:c r="S5236" s="19">
        <x:v>44978.3929398148</x:v>
      </x:c>
      <x:c r="T5236" s="20">
        <x:v>44987.4246412037</x:v>
      </x:c>
    </x:row>
    <x:row r="5237" hidden="0">
      <x:c r="A5237" s="1" t="inlineStr">
        <x:is>
          <x:t xml:space="preserve">bc706d70-b8b1-ed11-83ff-0022489fdb01</x:t>
        </x:is>
      </x:c>
      <x:c r="B5237" s="2" t="inlineStr">
        <x:is>
          <x:t xml:space="preserve">DLtWdHEzV1hRx4evyeyO55t1R1Zj+TJZQ7Mv1UFpcN+nH0BV9GFpnVODtRmZkj/IpY/98AWxpUYAhykYCubMQA==</x:t>
        </x:is>
      </x:c>
      <x:c r="C5237" s="3">
        <x:v>44978.4108449074</x:v>
      </x:c>
      <x:c r="D5237" s="4" t="inlineStr">
        <x:is>
          <x:t xml:space="preserve">2136</x:t>
        </x:is>
      </x:c>
      <x:c r="E5237" s="5" t="inlineStr">
        <x:is>
          <x:t xml:space="preserve">913179</x:t>
        </x:is>
      </x:c>
      <x:c r="F5237" s="6" t="inlineStr">
        <x:is>
          <x:t xml:space="preserve">סורוקה</x:t>
        </x:is>
      </x:c>
      <x:c r="G5237" s="7" t="inlineStr">
        <x:is>
          <x:t xml:space="preserve">סורוקה - מעבדה המטולוגית</x:t>
        </x:is>
      </x:c>
      <x:c r="H5237" s="8" t="inlineStr">
        <x:is>
          <x:t xml:space="preserve">נור שתווי</x:t>
        </x:is>
      </x:c>
      <x:c r="I5237" s="9">
        <x:v>44978.4166666667</x:v>
      </x:c>
      <x:c r="J5237" s="10">
        <x:v>44977</x:v>
      </x:c>
      <x:c r="K5237" s="11">
        <x:v>44978.4375</x:v>
      </x:c>
      <x:c r="L5237" s="12" t="inlineStr">
        <x:is>
          <x:t xml:space="preserve">SC230042797</x:t>
        </x:is>
      </x:c>
      <x:c r="M5237" s="13" t="inlineStr">
        <x:is>
          <x:t xml:space="preserve">מקרר מרעיש</x:t>
        </x:is>
      </x:c>
      <x:c r="N5237" s="14" t="inlineStr">
        <x:is>
          <x:t xml:space="preserve">בדיקת מקרר</x:t>
        </x:is>
      </x:c>
      <x:c r="O5237" s="15"/>
      <x:c r="P5237" s="16" t="inlineStr">
        <x:is>
          <x:t xml:space="preserve">סגור</x:t>
        </x:is>
      </x:c>
      <x:c r="Q5237" s="17" t="inlineStr">
        <x:is>
          <x:t xml:space="preserve">דוד מור יוסף</x:t>
        </x:is>
      </x:c>
      <x:c r="R5237" s="18" t="inlineStr">
        <x:is>
          <x:t xml:space="preserve">רעשים עושה</x:t>
        </x:is>
      </x:c>
      <x:c r="S5237" s="19">
        <x:v>44978.3904282407</x:v>
      </x:c>
      <x:c r="T5237" s="20">
        <x:v>44978.4941782407</x:v>
      </x:c>
    </x:row>
    <x:row r="5238" hidden="0">
      <x:c r="A5238" s="1" t="inlineStr">
        <x:is>
          <x:t xml:space="preserve">b29a4867-b2b1-ed11-83ff-0022489fdb01</x:t>
        </x:is>
      </x:c>
      <x:c r="B5238" s="2" t="inlineStr">
        <x:is>
          <x:t xml:space="preserve">cySvflUljUgnH2qVnPclAeQfWZlcldTVh68U2WreL1DPCfLDisqDSH5Py0zuRpa0S+6ymZJuod5CsBHUfWo4Lg==</x:t>
        </x:is>
      </x:c>
      <x:c r="C5238" s="3">
        <x:v>44979.4475347222</x:v>
      </x:c>
      <x:c r="D5238" s="4" t="inlineStr">
        <x:is>
          <x:t xml:space="preserve">2135</x:t>
        </x:is>
      </x:c>
      <x:c r="E5238" s="5" t="inlineStr">
        <x:is>
          <x:t xml:space="preserve">724083</x:t>
        </x:is>
      </x:c>
      <x:c r="F5238" s="6" t="inlineStr">
        <x:is>
          <x:t xml:space="preserve">מחוז דרום</x:t>
        </x:is>
      </x:c>
      <x:c r="G5238" s="7" t="inlineStr">
        <x:is>
          <x:t xml:space="preserve">מרפאת בן יאיר באר שבע</x:t>
        </x:is>
      </x:c>
      <x:c r="H5238" s="8" t="inlineStr">
        <x:is>
          <x:t xml:space="preserve">נור שתווי</x:t>
        </x:is>
      </x:c>
      <x:c r="I5238" s="9">
        <x:v>44979.3333333333</x:v>
      </x:c>
      <x:c r="J5238" s="10">
        <x:v>44978</x:v>
      </x:c>
      <x:c r="K5238" s="11">
        <x:v>44979.3333333333</x:v>
      </x:c>
      <x:c r="L5238" s="12" t="inlineStr">
        <x:is>
          <x:t xml:space="preserve">SC230042548</x:t>
        </x:is>
      </x:c>
      <x:c r="M5238" s="13"/>
      <x:c r="N5238" s="14" t="inlineStr">
        <x:is>
          <x:t xml:space="preserve">כיוון טמפרטורה; כיוון פרמטרים - בקר; בדיקת מקרר</x:t>
        </x:is>
      </x:c>
      <x:c r="O5238" s="15"/>
      <x:c r="P5238" s="16" t="inlineStr">
        <x:is>
          <x:t xml:space="preserve">סגור</x:t>
        </x:is>
      </x:c>
      <x:c r="Q5238" s="17" t="inlineStr">
        <x:is>
          <x:t xml:space="preserve">דוד מור יוסף</x:t>
        </x:is>
      </x:c>
      <x:c r="R5238" s="18" t="inlineStr">
        <x:is>
          <x:t xml:space="preserve">תאור קריאה לפתוח</x:t>
        </x:is>
      </x:c>
      <x:c r="S5238" s="19">
        <x:v>44978.3603356481</x:v>
      </x:c>
      <x:c r="T5238" s="20">
        <x:v>44979.5308680556</x:v>
      </x:c>
    </x:row>
    <x:row r="5239" hidden="0">
      <x:c r="A5239" s="1" t="inlineStr">
        <x:is>
          <x:t xml:space="preserve">d73d3262-b2b1-ed11-83ff-0022489fdc7c</x:t>
        </x:is>
      </x:c>
      <x:c r="B5239" s="2" t="inlineStr">
        <x:is>
          <x:t xml:space="preserve">aR/bpQLu+9ki40BdEfITXlYjct5eAlMjFvBh9aENl4FmTC0IBN9CRHxKoMO87ZDlGTQwPSaRYhp+tbUQUCqmAw==</x:t>
        </x:is>
      </x:c>
      <x:c r="C5239" s="3">
        <x:v>44978.3609722222</x:v>
      </x:c>
      <x:c r="D5239" s="4" t="inlineStr">
        <x:is>
          <x:t xml:space="preserve">2134</x:t>
        </x:is>
      </x:c>
      <x:c r="E5239" s="5" t="inlineStr">
        <x:is>
          <x:t xml:space="preserve">733399</x:t>
        </x:is>
      </x:c>
      <x:c r="F5239" s="6" t="inlineStr">
        <x:is>
          <x:t xml:space="preserve">מאיר</x:t>
        </x:is>
      </x:c>
      <x:c r="G5239" s="7" t="inlineStr">
        <x:is>
          <x:t xml:space="preserve">מאיר - בית מרקחת</x:t>
        </x:is>
      </x:c>
      <x:c r="H5239" s="8" t="inlineStr">
        <x:is>
          <x:t xml:space="preserve">משה הרשקוביץ</x:t>
        </x:is>
      </x:c>
      <x:c r="I5239" s="9">
        <x:v>44978.4166666667</x:v>
      </x:c>
      <x:c r="J5239" s="10">
        <x:v>44977</x:v>
      </x:c>
      <x:c r="K5239" s="11">
        <x:v>44978.3333333333</x:v>
      </x:c>
      <x:c r="L5239" s="12" t="inlineStr">
        <x:is>
          <x:t xml:space="preserve">SC230042552</x:t>
        </x:is>
      </x:c>
      <x:c r="M5239" s="13" t="inlineStr">
        <x:is>
          <x:t xml:space="preserve">חריגת טמפרטורה אוגר חיצוני</x:t>
        </x:is>
      </x:c>
      <x:c r="N5239" s="14" t="inlineStr">
        <x:is>
          <x:t xml:space="preserve">בדיקת מקרר</x:t>
        </x:is>
      </x:c>
      <x:c r="O5239" s="15"/>
      <x:c r="P5239" s="16" t="inlineStr">
        <x:is>
          <x:t xml:space="preserve">סגור</x:t>
        </x:is>
      </x:c>
      <x:c r="Q5239" s="17" t="inlineStr">
        <x:is>
          <x:t xml:space="preserve">דוד מור יוסף</x:t>
        </x:is>
      </x:c>
      <x:c r="R5239" s="18" t="inlineStr">
        <x:is>
          <x:t xml:space="preserve">תאור בסדר נראה המקרר שבצג למרות גבוהה טמפ על התרעות שולח מקרר</x:t>
        </x:is>
      </x:c>
      <x:c r="S5239" s="19">
        <x:v>44978.3603125</x:v>
      </x:c>
      <x:c r="T5239" s="20">
        <x:v>44978.4443055556</x:v>
      </x:c>
    </x:row>
    <x:row r="5240" hidden="0">
      <x:c r="A5240" s="1" t="inlineStr">
        <x:is>
          <x:t xml:space="preserve">55dc4d61-b2b1-ed11-83ff-0022489fdb01</x:t>
        </x:is>
      </x:c>
      <x:c r="B5240" s="2" t="inlineStr">
        <x:is>
          <x:t xml:space="preserve">Cz3Dno0BqzO2NctBl0GpfhO5+cciDriAStV37rQ7LvAnCdvQbowVlBSNtfjKlQysc2rJv4Fb70su/JqbryU10g==</x:t>
        </x:is>
      </x:c>
      <x:c r="C5240" s="3">
        <x:v>44978.3609722222</x:v>
      </x:c>
      <x:c r="D5240" s="4" t="inlineStr">
        <x:is>
          <x:t xml:space="preserve">2133</x:t>
        </x:is>
      </x:c>
      <x:c r="E5240" s="5" t="inlineStr">
        <x:is>
          <x:t xml:space="preserve">733443</x:t>
        </x:is>
      </x:c>
      <x:c r="F5240" s="6" t="inlineStr">
        <x:is>
          <x:t xml:space="preserve">מאיר</x:t>
        </x:is>
      </x:c>
      <x:c r="G5240" s="7" t="inlineStr">
        <x:is>
          <x:t xml:space="preserve">מאיר - מח' ילדים</x:t>
        </x:is>
      </x:c>
      <x:c r="H5240" s="8" t="inlineStr">
        <x:is>
          <x:t xml:space="preserve">משה הרשקוביץ</x:t>
        </x:is>
      </x:c>
      <x:c r="I5240" s="9">
        <x:v>44978.375</x:v>
      </x:c>
      <x:c r="J5240" s="10">
        <x:v>44977</x:v>
      </x:c>
      <x:c r="K5240" s="11">
        <x:v>44978.3333333333</x:v>
      </x:c>
      <x:c r="L5240" s="12" t="inlineStr">
        <x:is>
          <x:t xml:space="preserve">SC230042551</x:t>
        </x:is>
      </x:c>
      <x:c r="M5240" s="13" t="inlineStr">
        <x:is>
          <x:t xml:space="preserve">חריגת טמפרטורה אוגר חיצוני; קריאת שווא</x:t>
        </x:is>
      </x:c>
      <x:c r="N5240" s="14" t="inlineStr">
        <x:is>
          <x:t xml:space="preserve">בדיקת מקרר</x:t>
        </x:is>
      </x:c>
      <x:c r="O5240" s="15"/>
      <x:c r="P5240" s="16" t="inlineStr">
        <x:is>
          <x:t xml:space="preserve">סגור</x:t>
        </x:is>
      </x:c>
      <x:c r="Q5240" s="17" t="inlineStr">
        <x:is>
          <x:t xml:space="preserve">דוד מור יוסף</x:t>
        </x:is>
      </x:c>
      <x:c r="R5240" s="18" t="inlineStr">
        <x:is>
          <x:t xml:space="preserve">תאור בסדר נראה המקרר על - במוקד נמוכה טמפרטורה על התרעות מתקבלות</x:t>
        </x:is>
      </x:c>
      <x:c r="S5240" s="19">
        <x:v>44978.3603125</x:v>
      </x:c>
      <x:c r="T5240" s="20">
        <x:v>44978.4443055556</x:v>
      </x:c>
    </x:row>
    <x:row r="5241" hidden="0">
      <x:c r="A5241" s="1" t="inlineStr">
        <x:is>
          <x:t xml:space="preserve">8336b0f7-25b1-ed11-83ff-0022489fdb01</x:t>
        </x:is>
      </x:c>
      <x:c r="B5241" s="2" t="inlineStr">
        <x:is>
          <x:t xml:space="preserve">R338gRFwigxnGQds0o7bO7qc7Phno80BhFZDYdZcWo0t/vAyBSo2BSUHXfQY+V5+yUPUk7Kv75xT8cP6GLfxGw==</x:t>
        </x:is>
      </x:c>
      <x:c r="C5241" s="3">
        <x:v>44978.5210648148</x:v>
      </x:c>
      <x:c r="D5241" s="4" t="inlineStr">
        <x:is>
          <x:t xml:space="preserve">2132</x:t>
        </x:is>
      </x:c>
      <x:c r="E5241" s="5" t="inlineStr">
        <x:is>
          <x:t xml:space="preserve">748007</x:t>
        </x:is>
      </x:c>
      <x:c r="F5241" s="6" t="inlineStr">
        <x:is>
          <x:t xml:space="preserve">כרמל</x:t>
        </x:is>
      </x:c>
      <x:c r="G5241" s="7" t="inlineStr">
        <x:is>
          <x:t xml:space="preserve">כרמל - פנימית א' 1</x:t>
        </x:is>
      </x:c>
      <x:c r="H5241" s="8" t="inlineStr">
        <x:is>
          <x:t xml:space="preserve">מוסטפא מוסאורה ( מוסא )</x:t>
        </x:is>
      </x:c>
      <x:c r="I5241" s="9">
        <x:v>44978.5416666667</x:v>
      </x:c>
      <x:c r="J5241" s="10">
        <x:v>44977</x:v>
      </x:c>
      <x:c r="K5241" s="11">
        <x:v>44978.59375</x:v>
      </x:c>
      <x:c r="L5241" s="12" t="inlineStr">
        <x:is>
          <x:t xml:space="preserve">SC230042519</x:t>
        </x:is>
      </x:c>
      <x:c r="M5241" s="13" t="inlineStr">
        <x:is>
          <x:t xml:space="preserve">בקר מצפצף; חריגת טמפרטורה אוגר חיצוני</x:t>
        </x:is>
      </x:c>
      <x:c r="N5241" s="14" t="inlineStr">
        <x:is>
          <x:t xml:space="preserve">הוספת גז; ניקוי מעבה; בדיקת מקרר</x:t>
        </x:is>
      </x:c>
      <x:c r="O5241" s="15"/>
      <x:c r="P5241" s="16" t="inlineStr">
        <x:is>
          <x:t xml:space="preserve">סגור</x:t>
        </x:is>
      </x:c>
      <x:c r="Q5241" s="17" t="inlineStr">
        <x:is>
          <x:t xml:space="preserve">דוד מור יוסף</x:t>
        </x:is>
      </x:c>
      <x:c r="R5241" s="18" t="inlineStr">
        <x:is>
          <x:t xml:space="preserve">מעלות 5.7 ומראה מצפצף מקרר בכוננות לא בוקר ממחר החל להגיע יש מעלות 5.7 ומראה מצפצף מקרר</x:t>
        </x:is>
      </x:c>
      <x:c r="S5241" s="19">
        <x:v>44977.6623032407</x:v>
      </x:c>
      <x:c r="T5241" s="20">
        <x:v>44978.6043981481</x:v>
      </x:c>
    </x:row>
    <x:row r="5242" hidden="0">
      <x:c r="A5242" s="1" t="inlineStr">
        <x:is>
          <x:t xml:space="preserve">6b6cf88f-23b1-ed11-83ff-0022489fdb01</x:t>
        </x:is>
      </x:c>
      <x:c r="B5242" s="2" t="inlineStr">
        <x:is>
          <x:t xml:space="preserve">5HNxRefcp3MgM+qykXoI+AZyuW/Zu8SEO8F98Q1A8aFsRjxt2EazK/dTNSP+yIkHe8sfkVOaicxUbde0qgY/JA==</x:t>
        </x:is>
      </x:c>
      <x:c r="C5242" s="3">
        <x:v>44978.4108449074</x:v>
      </x:c>
      <x:c r="D5242" s="4" t="inlineStr">
        <x:is>
          <x:t xml:space="preserve">2131</x:t>
        </x:is>
      </x:c>
      <x:c r="E5242" s="5" t="inlineStr">
        <x:is>
          <x:t xml:space="preserve">732342</x:t>
        </x:is>
      </x:c>
      <x:c r="F5242" s="6" t="inlineStr">
        <x:is>
          <x:t xml:space="preserve">מאיר</x:t>
        </x:is>
      </x:c>
      <x:c r="G5242" s="7" t="inlineStr">
        <x:is>
          <x:t xml:space="preserve">מאיר - מע' גנטיקה מולוקלרית</x:t>
        </x:is>
      </x:c>
      <x:c r="H5242" s="8" t="inlineStr">
        <x:is>
          <x:t xml:space="preserve">משה הרשקוביץ</x:t>
        </x:is>
      </x:c>
      <x:c r="I5242" s="9">
        <x:v>44978.3333333333</x:v>
      </x:c>
      <x:c r="J5242" s="10">
        <x:v>44977</x:v>
      </x:c>
      <x:c r="K5242" s="11">
        <x:v>44978.375</x:v>
      </x:c>
      <x:c r="L5242" s="12" t="inlineStr">
        <x:is>
          <x:t xml:space="preserve">SC230042436</x:t>
        </x:is>
      </x:c>
      <x:c r="M5242" s="13" t="inlineStr">
        <x:is>
          <x:t xml:space="preserve">טמפרטורה גבוהה</x:t>
        </x:is>
      </x:c>
      <x:c r="N5242" s="14" t="inlineStr">
        <x:is>
          <x:t xml:space="preserve">ניקוי מעבה; בדיקת מקרר</x:t>
        </x:is>
      </x:c>
      <x:c r="O5242" s="15"/>
      <x:c r="P5242" s="16" t="inlineStr">
        <x:is>
          <x:t xml:space="preserve">סגור</x:t>
        </x:is>
      </x:c>
      <x:c r="Q5242" s="17" t="inlineStr">
        <x:is>
          <x:t xml:space="preserve">דוד מור יוסף</x:t>
        </x:is>
      </x:c>
      <x:c r="R5242" s="18" t="inlineStr">
        <x:is>
          <x:t xml:space="preserve">7471257-09 תקינה לא הטמפרטורה !! מאוד מוקדם ממחר החל להגיע יש תקינה לא הטמפרטורה</x:t>
        </x:is>
      </x:c>
      <x:c r="S5242" s="19">
        <x:v>44977.6503009259</x:v>
      </x:c>
      <x:c r="T5242" s="20">
        <x:v>44978.4941782407</x:v>
      </x:c>
    </x:row>
    <x:row r="5243" hidden="0">
      <x:c r="A5243" s="1" t="inlineStr">
        <x:is>
          <x:t xml:space="preserve">ac39428d-14b1-ed11-83ff-0022489fdc7c</x:t>
        </x:is>
      </x:c>
      <x:c r="B5243" s="2" t="inlineStr">
        <x:is>
          <x:t xml:space="preserve">t7rqxFbKq8VnfcBn8PK0mU8trjuZrbBm8BnuxOssxIg5qPfX0Zt3LKjk/BLvncreFevpBSy5efKh8nyiDA/9vA==</x:t>
        </x:is>
      </x:c>
      <x:c r="C5243" s="3">
        <x:v>44977.5538078704</x:v>
      </x:c>
      <x:c r="D5243" s="4" t="inlineStr">
        <x:is>
          <x:t xml:space="preserve">2130</x:t>
        </x:is>
      </x:c>
      <x:c r="E5243" s="5" t="inlineStr">
        <x:is>
          <x:t xml:space="preserve">912806</x:t>
        </x:is>
      </x:c>
      <x:c r="F5243" s="6" t="inlineStr">
        <x:is>
          <x:t xml:space="preserve">מחוז דרום</x:t>
        </x:is>
      </x:c>
      <x:c r="G5243" s="7" t="inlineStr">
        <x:is>
          <x:t xml:space="preserve">אבו כף</x:t>
        </x:is>
      </x:c>
      <x:c r="H5243" s="8" t="inlineStr">
        <x:is>
          <x:t xml:space="preserve">נור שתווי</x:t>
        </x:is>
      </x:c>
      <x:c r="I5243" s="9">
        <x:v>44977.5625</x:v>
      </x:c>
      <x:c r="J5243" s="10">
        <x:v>44976</x:v>
      </x:c>
      <x:c r="K5243" s="11">
        <x:v>44977.6041666667</x:v>
      </x:c>
      <x:c r="L5243" s="12" t="inlineStr">
        <x:is>
          <x:t xml:space="preserve">SC230042177</x:t>
        </x:is>
      </x:c>
      <x:c r="M5243" s="13" t="inlineStr">
        <x:is>
          <x:t xml:space="preserve">בקר מצפצף</x:t>
        </x:is>
      </x:c>
      <x:c r="N5243" s="14" t="inlineStr">
        <x:is>
          <x:t xml:space="preserve">בדיקת מקרר</x:t>
        </x:is>
      </x:c>
      <x:c r="O5243" s="15"/>
      <x:c r="P5243" s="16" t="inlineStr">
        <x:is>
          <x:t xml:space="preserve">סגור</x:t>
        </x:is>
      </x:c>
      <x:c r="Q5243" s="17" t="inlineStr">
        <x:is>
          <x:t xml:space="preserve">דוד מור יוסף</x:t>
        </x:is>
      </x:c>
      <x:c r="R5243" s="18" t="inlineStr">
        <x:is>
          <x:t xml:space="preserve">תאור הפסקה ללא מצפצף האחות בחדר מקרר</x:t>
        </x:is>
      </x:c>
      <x:c r="S5243" s="19">
        <x:v>44977.5756481482</x:v>
      </x:c>
      <x:c r="T5243" s="20">
        <x:v>44977.6371412037</x:v>
      </x:c>
    </x:row>
    <x:row r="5244" hidden="0">
      <x:c r="A5244" s="1" t="inlineStr">
        <x:is>
          <x:t xml:space="preserve">a10b94ca-0bb1-ed11-83ff-0022489fdc7c</x:t>
        </x:is>
      </x:c>
      <x:c r="B5244" s="2" t="inlineStr">
        <x:is>
          <x:t xml:space="preserve">cHxR8KJ+vOuACPAal6/XEFAVzP8FnpchrktOT0td78Q9l//L4e1v2YXXlId9qfNGDbccSSuOF5R4yHbXc7h1Bg==</x:t>
        </x:is>
      </x:c>
      <x:c r="C5244" s="3">
        <x:v>45011.4355671296</x:v>
      </x:c>
      <x:c r="D5244" s="4" t="inlineStr">
        <x:is>
          <x:t xml:space="preserve">2129</x:t>
        </x:is>
      </x:c>
      <x:c r="E5244" s="5" t="inlineStr">
        <x:is>
          <x:t xml:space="preserve">701091</x:t>
        </x:is>
      </x:c>
      <x:c r="F5244" s="6" t="inlineStr">
        <x:is>
          <x:t xml:space="preserve">מאיר</x:t>
        </x:is>
      </x:c>
      <x:c r="G5244" s="7" t="inlineStr">
        <x:is>
          <x:t xml:space="preserve">מאיר - בית מרקחת</x:t>
        </x:is>
      </x:c>
      <x:c r="H5244" s="8" t="inlineStr">
        <x:is>
          <x:t xml:space="preserve">מוסטפא מוסאורה ( מוסא )</x:t>
        </x:is>
      </x:c>
      <x:c r="I5244" s="9">
        <x:v>45011.4583333333</x:v>
      </x:c>
      <x:c r="J5244" s="10">
        <x:v>45010</x:v>
      </x:c>
      <x:c r="K5244" s="11">
        <x:v>45011.4895833333</x:v>
      </x:c>
      <x:c r="L5244" s="12" t="inlineStr">
        <x:is>
          <x:t xml:space="preserve">SC230042137</x:t>
        </x:is>
      </x:c>
      <x:c r="M5244" s="13" t="inlineStr">
        <x:is>
          <x:t xml:space="preserve">תקלה בגוף המקרר</x:t>
        </x:is>
      </x:c>
      <x:c r="N5244" s="14"/>
      <x:c r="O5244" s="15"/>
      <x:c r="P5244" s="16" t="inlineStr">
        <x:is>
          <x:t xml:space="preserve">סגור</x:t>
        </x:is>
      </x:c>
      <x:c r="Q5244" s="17" t="inlineStr">
        <x:is>
          <x:t xml:space="preserve">דוד מור יוסף</x:t>
        </x:is>
      </x:c>
      <x:c r="R5244" s="18" t="inlineStr">
        <x:is>
          <x:t xml:space="preserve">תאור המפקיא לתוך כבל השחלת</x:t>
        </x:is>
      </x:c>
      <x:c r="S5244" s="19">
        <x:v>44977.5320833333</x:v>
      </x:c>
      <x:c r="T5244" s="20">
        <x:v>45011.5605671296</x:v>
      </x:c>
    </x:row>
    <x:row r="5245" hidden="0">
      <x:c r="A5245" s="1" t="inlineStr">
        <x:is>
          <x:t xml:space="preserve">71a90045-feb0-ed11-83ff-0022489fdb01</x:t>
        </x:is>
      </x:c>
      <x:c r="B5245" s="2" t="inlineStr">
        <x:is>
          <x:t xml:space="preserve">tCWf5xCEN5r35sljI8nm8C3T4fncNGNYmhxiOoHT2eqxQbSkNAUQmJf1YCtVirCueZ8qOgO2dvqhNgPG01vrjw==</x:t>
        </x:is>
      </x:c>
      <x:c r="C5245" s="3">
        <x:v>44977.4527662037</x:v>
      </x:c>
      <x:c r="D5245" s="4" t="inlineStr">
        <x:is>
          <x:t xml:space="preserve">2128</x:t>
        </x:is>
      </x:c>
      <x:c r="E5245" s="5" t="inlineStr">
        <x:is>
          <x:t xml:space="preserve">740313</x:t>
        </x:is>
      </x:c>
      <x:c r="F5245" s="6" t="inlineStr">
        <x:is>
          <x:t xml:space="preserve">סורוקה</x:t>
        </x:is>
      </x:c>
      <x:c r="G5245" s="7" t="inlineStr">
        <x:is>
          <x:t xml:space="preserve">סורוקה - יחדת רנטגן אנגיו</x:t>
        </x:is>
      </x:c>
      <x:c r="H5245" s="8" t="inlineStr">
        <x:is>
          <x:t xml:space="preserve">נור שתווי</x:t>
        </x:is>
      </x:c>
      <x:c r="I5245" s="9">
        <x:v>44977.4791666667</x:v>
      </x:c>
      <x:c r="J5245" s="10">
        <x:v>44976</x:v>
      </x:c>
      <x:c r="K5245" s="11">
        <x:v>44977.5208333333</x:v>
      </x:c>
      <x:c r="L5245" s="12" t="inlineStr">
        <x:is>
          <x:t xml:space="preserve">SC230041947</x:t>
        </x:is>
      </x:c>
      <x:c r="M5245" s="13" t="inlineStr">
        <x:is>
          <x:t xml:space="preserve">חריגת טמפרטורה אוגר חיצוני</x:t>
        </x:is>
      </x:c>
      <x:c r="N5245" s="14" t="inlineStr">
        <x:is>
          <x:t xml:space="preserve">הוספת גז; בדיקת מקרר</x:t>
        </x:is>
      </x:c>
      <x:c r="O5245" s="15"/>
      <x:c r="P5245" s="16" t="inlineStr">
        <x:is>
          <x:t xml:space="preserve">סגור</x:t>
        </x:is>
      </x:c>
      <x:c r="Q5245" s="17" t="inlineStr">
        <x:is>
          <x:t xml:space="preserve">דוד מור יוסף</x:t>
        </x:is>
      </x:c>
      <x:c r="R5245" s="18" t="inlineStr">
        <x:is>
          <x:t xml:space="preserve">מטמפרטורה חריגה</x:t>
        </x:is>
      </x:c>
      <x:c r="S5245" s="19">
        <x:v>44977.4649189815</x:v>
      </x:c>
      <x:c r="T5245" s="20">
        <x:v>44977.536099537</x:v>
      </x:c>
    </x:row>
    <x:row r="5246" hidden="0">
      <x:c r="A5246" s="1" t="inlineStr">
        <x:is>
          <x:t xml:space="preserve">37ded5e4-fcb0-ed11-83ff-0022489fdc7c</x:t>
        </x:is>
      </x:c>
      <x:c r="B5246" s="2" t="inlineStr">
        <x:is>
          <x:t xml:space="preserve">hdcLZiAqm+UV4ttJeFct5zT7Pmpshsz5A3dauRCSKtiJr9CWP6IxOW4mkBH5pndmKWnuWSv0RBB/tw6P0NtXCg==</x:t>
        </x:is>
      </x:c>
      <x:c r="C5246" s="3">
        <x:v>44979.6105439815</x:v>
      </x:c>
      <x:c r="D5246" s="4" t="inlineStr">
        <x:is>
          <x:t xml:space="preserve">2127</x:t>
        </x:is>
      </x:c>
      <x:c r="E5246" s="5" t="inlineStr">
        <x:is>
          <x:t xml:space="preserve">643881</x:t>
        </x:is>
      </x:c>
      <x:c r="F5246" s="6" t="inlineStr">
        <x:is>
          <x:t xml:space="preserve">בילינסון</x:t>
        </x:is>
      </x:c>
      <x:c r="G5246" s="7" t="inlineStr">
        <x:is>
          <x:t xml:space="preserve">ב_ן - טיפול נמרץ לב</x:t>
        </x:is>
      </x:c>
      <x:c r="H5246" s="8" t="inlineStr">
        <x:is>
          <x:t xml:space="preserve">מוסטפא מוסאורה ( מוסא )</x:t>
        </x:is>
      </x:c>
      <x:c r="I5246" s="9">
        <x:v>44979.5833333333</x:v>
      </x:c>
      <x:c r="J5246" s="10">
        <x:v>44978</x:v>
      </x:c>
      <x:c r="K5246" s="11">
        <x:v>44979.625</x:v>
      </x:c>
      <x:c r="L5246" s="12" t="inlineStr">
        <x:is>
          <x:t xml:space="preserve">SC230041785</x:t>
        </x:is>
      </x:c>
      <x:c r="M5246" s="13" t="inlineStr">
        <x:is>
          <x:t xml:space="preserve">אדים על הדלת</x:t>
        </x:is>
      </x:c>
      <x:c r="N5246" s="14" t="inlineStr">
        <x:is>
          <x:t xml:space="preserve">בדיקת מקרר</x:t>
        </x:is>
      </x:c>
      <x:c r="O5246" s="15"/>
      <x:c r="P5246" s="16" t="inlineStr">
        <x:is>
          <x:t xml:space="preserve">סגור</x:t>
        </x:is>
      </x:c>
      <x:c r="Q5246" s="17" t="inlineStr">
        <x:is>
          <x:t xml:space="preserve">דוד מור יוסף</x:t>
        </x:is>
      </x:c>
      <x:c r="R5246" s="18" t="inlineStr">
        <x:is>
          <x:t xml:space="preserve">תרופות מקרר</x:t>
        </x:is>
      </x:c>
      <x:c r="S5246" s="19">
        <x:v>44977.4580324074</x:v>
      </x:c>
      <x:c r="T5246" s="20">
        <x:v>44979.6938773148</x:v>
      </x:c>
    </x:row>
    <x:row r="5247" hidden="0">
      <x:c r="A5247" s="1" t="inlineStr">
        <x:is>
          <x:t xml:space="preserve">0efaa3f6-f2b0-ed11-83ff-0022489fdc7c</x:t>
        </x:is>
      </x:c>
      <x:c r="B5247" s="2" t="inlineStr">
        <x:is>
          <x:t xml:space="preserve">v08Q3MCq+DJuqvlVwdRR76h2ORp9a5cyVqqxS/FUUJVY5+419CLKMp44BQ0gxXwu4FDyOcwyzDtgQe/+B6Q78w==</x:t>
        </x:is>
      </x:c>
      <x:c r="C5247" s="3">
        <x:v>44977.527349537</x:v>
      </x:c>
      <x:c r="D5247" s="4" t="inlineStr">
        <x:is>
          <x:t xml:space="preserve">2126</x:t>
        </x:is>
      </x:c>
      <x:c r="E5247" s="5" t="inlineStr">
        <x:is>
          <x:t xml:space="preserve">724677</x:t>
        </x:is>
      </x:c>
      <x:c r="F5247" s="6" t="inlineStr">
        <x:is>
          <x:t xml:space="preserve">מחוז דרום</x:t>
        </x:is>
      </x:c>
      <x:c r="G5247" s="7" t="inlineStr">
        <x:is>
          <x:t xml:space="preserve">שגב שלום</x:t>
        </x:is>
      </x:c>
      <x:c r="H5247" s="8" t="inlineStr">
        <x:is>
          <x:t xml:space="preserve">נור שתווי</x:t>
        </x:is>
      </x:c>
      <x:c r="I5247" s="9">
        <x:v>44977.5416666667</x:v>
      </x:c>
      <x:c r="J5247" s="10">
        <x:v>44976</x:v>
      </x:c>
      <x:c r="K5247" s="11">
        <x:v>44977.5833333333</x:v>
      </x:c>
      <x:c r="L5247" s="12" t="inlineStr">
        <x:is>
          <x:t xml:space="preserve">SC230041728</x:t>
        </x:is>
      </x:c>
      <x:c r="M5247" s="13" t="inlineStr">
        <x:is>
          <x:t xml:space="preserve">טמפרטורה נמוכה</x:t>
        </x:is>
      </x:c>
      <x:c r="N5247" s="14" t="inlineStr">
        <x:is>
          <x:t xml:space="preserve">בדיקת מקרר</x:t>
        </x:is>
      </x:c>
      <x:c r="O5247" s="15"/>
      <x:c r="P5247" s="16" t="inlineStr">
        <x:is>
          <x:t xml:space="preserve">סגור</x:t>
        </x:is>
      </x:c>
      <x:c r="Q5247" s="17" t="inlineStr">
        <x:is>
          <x:t xml:space="preserve">דוד מור יוסף</x:t>
        </x:is>
      </x:c>
      <x:c r="R5247" s="18" t="inlineStr">
        <x:is>
          <x:t xml:space="preserve">חוזרת תקלה ירדה הטמפרטורה</x:t>
        </x:is>
      </x:c>
      <x:c r="S5247" s="19">
        <x:v>44977.4087847222</x:v>
      </x:c>
      <x:c r="T5247" s="20">
        <x:v>44977.6106828704</x:v>
      </x:c>
    </x:row>
    <x:row r="5248" hidden="0">
      <x:c r="A5248" s="1" t="inlineStr">
        <x:is>
          <x:t xml:space="preserve">167ac8f8-e9b0-ed11-83ff-0022489fdb01</x:t>
        </x:is>
      </x:c>
      <x:c r="B5248" s="2" t="inlineStr">
        <x:is>
          <x:t xml:space="preserve">2ZfCMiazoVr5MbZE0b3QKM4ImNmtDauNYBX3zxHeXkokOC98i3ivhkJTSYfd1U6CMKiUxBAHS8a16SVnAQBX9w==</x:t>
        </x:is>
      </x:c>
      <x:c r="C5248" s="3">
        <x:v>44978.3609837963</x:v>
      </x:c>
      <x:c r="D5248" s="4" t="inlineStr">
        <x:is>
          <x:t xml:space="preserve">2125</x:t>
        </x:is>
      </x:c>
      <x:c r="E5248" s="5" t="inlineStr">
        <x:is>
          <x:t xml:space="preserve">903653</x:t>
        </x:is>
      </x:c>
      <x:c r="F5248" s="6" t="inlineStr">
        <x:is>
          <x:t xml:space="preserve">מחוז צפון</x:t>
        </x:is>
      </x:c>
      <x:c r="G5248" s="7" t="inlineStr">
        <x:is>
          <x:t xml:space="preserve">שרונה</x:t>
        </x:is>
      </x:c>
      <x:c r="H5248" s="8" t="inlineStr">
        <x:is>
          <x:t xml:space="preserve">מוסטפא מוסאורה ( מוסא )</x:t>
        </x:is>
      </x:c>
      <x:c r="I5248" s="9">
        <x:v>44978.3541666667</x:v>
      </x:c>
      <x:c r="J5248" s="10">
        <x:v>44977</x:v>
      </x:c>
      <x:c r="K5248" s="11">
        <x:v>44978.3819444444</x:v>
      </x:c>
      <x:c r="L5248" s="12" t="inlineStr">
        <x:is>
          <x:t xml:space="preserve">SC230041609</x:t>
        </x:is>
      </x:c>
      <x:c r="M5248" s="13" t="inlineStr">
        <x:is>
          <x:t xml:space="preserve">טמפרטורה גבוהה</x:t>
        </x:is>
      </x:c>
      <x:c r="N5248" s="14" t="inlineStr">
        <x:is>
          <x:t xml:space="preserve">בדיקת מקרר</x:t>
        </x:is>
      </x:c>
      <x:c r="O5248" s="15"/>
      <x:c r="P5248" s="16" t="inlineStr">
        <x:is>
          <x:t xml:space="preserve">סגור</x:t>
        </x:is>
      </x:c>
      <x:c r="Q5248" s="17" t="inlineStr">
        <x:is>
          <x:t xml:space="preserve">דוד מור יוסף</x:t>
        </x:is>
      </x:c>
      <x:c r="R5248" s="18" t="inlineStr">
        <x:is>
          <x:t xml:space="preserve">גבוה הטמפרטורה</x:t>
        </x:is>
      </x:c>
      <x:c r="S5248" s="19">
        <x:v>44977.3640046296</x:v>
      </x:c>
      <x:c r="T5248" s="20">
        <x:v>44978.4443171296</x:v>
      </x:c>
    </x:row>
    <x:row r="5249" hidden="0">
      <x:c r="A5249" s="1" t="inlineStr">
        <x:is>
          <x:t xml:space="preserve">56a8eb20-5eb0-ed11-83ff-0022489fdc7c</x:t>
        </x:is>
      </x:c>
      <x:c r="B5249" s="2" t="inlineStr">
        <x:is>
          <x:t xml:space="preserve">NP0es6H+hqtbj6FkmDJDJ10mpUHhahYy7sSY65sBchZvhAOZ3qQsqYiQwlmjeFaeZy+GZyVqZywHJfdAhB4ZYQ==</x:t>
        </x:is>
      </x:c>
      <x:c r="C5249" s="3">
        <x:v>44977.3168518519</x:v>
      </x:c>
      <x:c r="D5249" s="4" t="inlineStr">
        <x:is>
          <x:t xml:space="preserve">2123</x:t>
        </x:is>
      </x:c>
      <x:c r="E5249" s="5" t="inlineStr">
        <x:is>
          <x:t xml:space="preserve">740588</x:t>
        </x:is>
      </x:c>
      <x:c r="F5249" s="6" t="inlineStr">
        <x:is>
          <x:t xml:space="preserve">מחוז דרום</x:t>
        </x:is>
      </x:c>
      <x:c r="G5249" s="7" t="inlineStr">
        <x:is>
          <x:t xml:space="preserve">נהורה</x:t>
        </x:is>
      </x:c>
      <x:c r="H5249" s="8" t="inlineStr">
        <x:is>
          <x:t xml:space="preserve">נור שתווי</x:t>
        </x:is>
      </x:c>
      <x:c r="I5249" s="9">
        <x:v>44977.3333333333</x:v>
      </x:c>
      <x:c r="J5249" s="10">
        <x:v>44976</x:v>
      </x:c>
      <x:c r="K5249" s="11">
        <x:v>44977.375</x:v>
      </x:c>
      <x:c r="L5249" s="12" t="inlineStr">
        <x:is>
          <x:t xml:space="preserve">SC230041421</x:t>
        </x:is>
      </x:c>
      <x:c r="M5249" s="13" t="inlineStr">
        <x:is>
          <x:t xml:space="preserve">בקר מצפצף</x:t>
        </x:is>
      </x:c>
      <x:c r="N5249" s="14" t="inlineStr">
        <x:is>
          <x:t xml:space="preserve">כיוון טמפרטורה; כיוון פרמטרים - בקר; בדיקת מקרר</x:t>
        </x:is>
      </x:c>
      <x:c r="O5249" s="15"/>
      <x:c r="P5249" s="16" t="inlineStr">
        <x:is>
          <x:t xml:space="preserve">סגור</x:t>
        </x:is>
      </x:c>
      <x:c r="Q5249" s="17" t="inlineStr">
        <x:is>
          <x:t xml:space="preserve">דוד מור יוסף</x:t>
        </x:is>
      </x:c>
      <x:c r="R5249" s="18" t="inlineStr">
        <x:is>
          <x:t xml:space="preserve">תקינה טמפ מצפצף מקרר 02.20 בכוננות לא ממחר החל להגיע תקינה טמפ מצפצף מקרר</x:t>
        </x:is>
      </x:c>
      <x:c r="S5249" s="19">
        <x:v>44976.6688078704</x:v>
      </x:c>
      <x:c r="T5249" s="20">
        <x:v>44977.4001851852</x:v>
      </x:c>
    </x:row>
    <x:row r="5250" hidden="0">
      <x:c r="A5250" s="1" t="inlineStr">
        <x:is>
          <x:t xml:space="preserve">a33d0e1d-5eb0-ed11-83ff-0022489fdb01</x:t>
        </x:is>
      </x:c>
      <x:c r="B5250" s="2" t="inlineStr">
        <x:is>
          <x:t xml:space="preserve">Ge7Z1r8XOJqT6R+7kaNtQv0OS8FUDMdeUWHfUJT5T+tHTQ4bn44jlbqzD5R52XzgnQTwTNulpHS0t1EYH6F8Hg==</x:t>
        </x:is>
      </x:c>
      <x:c r="C5250" s="3">
        <x:v>44977.2978356481</x:v>
      </x:c>
      <x:c r="D5250" s="4" t="inlineStr">
        <x:is>
          <x:t xml:space="preserve">2122</x:t>
        </x:is>
      </x:c>
      <x:c r="E5250" s="5" t="inlineStr">
        <x:is>
          <x:t xml:space="preserve">733443</x:t>
        </x:is>
      </x:c>
      <x:c r="F5250" s="6" t="inlineStr">
        <x:is>
          <x:t xml:space="preserve">מאיר</x:t>
        </x:is>
      </x:c>
      <x:c r="G5250" s="7" t="inlineStr">
        <x:is>
          <x:t xml:space="preserve">מאיר - מח' ילדים</x:t>
        </x:is>
      </x:c>
      <x:c r="H5250" s="8" t="inlineStr">
        <x:is>
          <x:t xml:space="preserve">משה הרשקוביץ</x:t>
        </x:is>
      </x:c>
      <x:c r="I5250" s="9">
        <x:v>44976.6666666667</x:v>
      </x:c>
      <x:c r="J5250" s="10">
        <x:v>44975</x:v>
      </x:c>
      <x:c r="K5250" s="11">
        <x:v>44976.3333333333</x:v>
      </x:c>
      <x:c r="L5250" s="12" t="inlineStr">
        <x:is>
          <x:t xml:space="preserve">SC230038085</x:t>
        </x:is>
      </x:c>
      <x:c r="M5250" s="13" t="inlineStr">
        <x:is>
          <x:t xml:space="preserve">חריגת טמפרטורה אוגר חיצוני</x:t>
        </x:is>
      </x:c>
      <x:c r="N5250" s="14" t="inlineStr">
        <x:is>
          <x:t xml:space="preserve">כיוון פרמטרים - בקר</x:t>
        </x:is>
      </x:c>
      <x:c r="O5250" s="15"/>
      <x:c r="P5250" s="16" t="inlineStr">
        <x:is>
          <x:t xml:space="preserve">סגור</x:t>
        </x:is>
      </x:c>
      <x:c r="Q5250" s="17" t="inlineStr">
        <x:is>
          <x:t xml:space="preserve">דוד מור יוסף</x:t>
        </x:is>
      </x:c>
      <x:c r="R5250" s="18" t="inlineStr">
        <x:is>
          <x:t xml:space="preserve">במוקד התרעות ומתקבלות תקינה טמפרטורה מציג מקרר</x:t>
        </x:is>
      </x:c>
      <x:c r="S5250" s="19">
        <x:v>44976.6687847222</x:v>
      </x:c>
      <x:c r="T5250" s="20">
        <x:v>44977.3811689815</x:v>
      </x:c>
    </x:row>
    <x:row r="5251" hidden="0">
      <x:c r="A5251" s="1" t="inlineStr">
        <x:is>
          <x:t xml:space="preserve">8f65676b-4bb0-ed11-83ff-0022489fdb01</x:t>
        </x:is>
      </x:c>
      <x:c r="B5251" s="2" t="inlineStr">
        <x:is>
          <x:t xml:space="preserve">6DBfB2LmYvhAkVEH9AmS9j5kM94YX1ceV41MKvxe4HXuSxoqsdVsNbr3lM/4epCm/pF+GT4jbalIIjSIFmH7Eg==</x:t>
        </x:is>
      </x:c>
      <x:c r="C5251" s="3">
        <x:v>44979.4475462963</x:v>
      </x:c>
      <x:c r="D5251" s="4" t="inlineStr">
        <x:is>
          <x:t xml:space="preserve">2121</x:t>
        </x:is>
      </x:c>
      <x:c r="E5251" s="5" t="inlineStr">
        <x:is>
          <x:t xml:space="preserve">914426</x:t>
        </x:is>
      </x:c>
      <x:c r="F5251" s="6" t="inlineStr">
        <x:is>
          <x:t xml:space="preserve">מחוז צפון</x:t>
        </x:is>
      </x:c>
      <x:c r="G5251" s="7" t="inlineStr">
        <x:is>
          <x:t xml:space="preserve">גוש חלב</x:t>
        </x:is>
      </x:c>
      <x:c r="H5251" s="8" t="inlineStr">
        <x:is>
          <x:t xml:space="preserve">מוסטפא מוסאורה ( מוסא )</x:t>
        </x:is>
      </x:c>
      <x:c r="I5251" s="9">
        <x:v>44979.3958333333</x:v>
      </x:c>
      <x:c r="J5251" s="10">
        <x:v>44978</x:v>
      </x:c>
      <x:c r="K5251" s="11">
        <x:v>44979.4791666667</x:v>
      </x:c>
      <x:c r="L5251" s="12" t="inlineStr">
        <x:is>
          <x:t xml:space="preserve">SC230041081</x:t>
        </x:is>
      </x:c>
      <x:c r="M5251" s="13" t="inlineStr">
        <x:is>
          <x:t xml:space="preserve">מקרר מרעיש</x:t>
        </x:is>
      </x:c>
      <x:c r="N5251" s="14" t="inlineStr">
        <x:is>
          <x:t xml:space="preserve">החלפת מאוורר; כיוון טמפרטורה; כיוון פרמטרים - בקר; בדיקת מקרר</x:t>
        </x:is>
      </x:c>
      <x:c r="O5251" s="15" t="inlineStr">
        <x:is>
          <x:t xml:space="preserve">בוצע החלפת חלקים עיין בהערות</x:t>
        </x:is>
      </x:c>
      <x:c r="P5251" s="16" t="inlineStr">
        <x:is>
          <x:t xml:space="preserve">סגור</x:t>
        </x:is>
      </x:c>
      <x:c r="Q5251" s="17" t="inlineStr">
        <x:is>
          <x:t xml:space="preserve">דוד מור יוסף</x:t>
        </x:is>
      </x:c>
      <x:c r="R5251" s="18" t="inlineStr">
        <x:is>
          <x:t xml:space="preserve">יש רעש  שריתה 0502855518</x:t>
        </x:is>
      </x:c>
      <x:c r="S5251" s="19">
        <x:v>44976.5759027778</x:v>
      </x:c>
      <x:c r="T5251" s="20">
        <x:v>44979.5308796296</x:v>
      </x:c>
    </x:row>
    <x:row r="5252" hidden="0">
      <x:c r="A5252" s="1" t="inlineStr">
        <x:is>
          <x:t xml:space="preserve">b206cb9e-46b0-ed11-83ff-0022489fdc7c</x:t>
        </x:is>
      </x:c>
      <x:c r="B5252" s="2" t="inlineStr">
        <x:is>
          <x:t xml:space="preserve">OADS22FXn14L91yFLcFdFFn4gN6d1Q97IALek1OTFfdRqBYh0G9KerYlHbRlm3jCSIZnYVO8O/MoAWoBhO0nbQ==</x:t>
        </x:is>
      </x:c>
      <x:c r="C5252" s="3">
        <x:v>44978.3609722222</x:v>
      </x:c>
      <x:c r="D5252" s="4" t="inlineStr">
        <x:is>
          <x:t xml:space="preserve">2120</x:t>
        </x:is>
      </x:c>
      <x:c r="E5252" s="5" t="inlineStr">
        <x:is>
          <x:t xml:space="preserve">749752</x:t>
        </x:is>
      </x:c>
      <x:c r="F5252" s="6" t="inlineStr">
        <x:is>
          <x:t xml:space="preserve">מחוז צפון</x:t>
        </x:is>
      </x:c>
      <x:c r="G5252" s="7" t="inlineStr">
        <x:is>
          <x:t xml:space="preserve">יבניאל</x:t>
        </x:is>
      </x:c>
      <x:c r="H5252" s="8" t="inlineStr">
        <x:is>
          <x:t xml:space="preserve">מוסטפא מוסאורה ( מוסא )</x:t>
        </x:is>
      </x:c>
      <x:c r="I5252" s="9">
        <x:v>44978.3958333333</x:v>
      </x:c>
      <x:c r="J5252" s="10">
        <x:v>44977</x:v>
      </x:c>
      <x:c r="K5252" s="11">
        <x:v>44978.4270833333</x:v>
      </x:c>
      <x:c r="L5252" s="12" t="inlineStr">
        <x:is>
          <x:t xml:space="preserve">SC230035681</x:t>
        </x:is>
      </x:c>
      <x:c r="M5252" s="13" t="inlineStr">
        <x:is>
          <x:t xml:space="preserve">חריגת טמפרטורה אוגר חיצוני</x:t>
        </x:is>
      </x:c>
      <x:c r="N5252" s="14" t="inlineStr">
        <x:is>
          <x:t xml:space="preserve">בדיקת מקרר</x:t>
        </x:is>
      </x:c>
      <x:c r="O5252" s="15"/>
      <x:c r="P5252" s="16" t="inlineStr">
        <x:is>
          <x:t xml:space="preserve">סגור</x:t>
        </x:is>
      </x:c>
      <x:c r="Q5252" s="17" t="inlineStr">
        <x:is>
          <x:t xml:space="preserve">דוד מור יוסף</x:t>
        </x:is>
      </x:c>
      <x:c r="R5252" s="18" t="inlineStr">
        <x:is>
          <x:t xml:space="preserve">מערכת ניטור טמפרטורה כללית מועד תחילת החריגה 12 לבפויאר 2023 שם טלפון לתאום: טלפון נייד:4007086-050 מיקום: רות: מערכת ניטור טמפרטורה כללית מועד תחילת החריגה 12 לבפויאר 2023 שם מקררים חזרה לטמפרטורה ת</x:t>
        </x:is>
      </x:c>
      <x:c r="S5252" s="19">
        <x:v>44976.552037037</x:v>
      </x:c>
      <x:c r="T5252" s="20">
        <x:v>44978.4443055556</x:v>
      </x:c>
    </x:row>
    <x:row r="5253" hidden="0">
      <x:c r="A5253" s="1" t="inlineStr">
        <x:is>
          <x:t xml:space="preserve">7fc67c3d-44b0-ed11-83ff-0022489fdb01</x:t>
        </x:is>
      </x:c>
      <x:c r="B5253" s="2" t="inlineStr">
        <x:is>
          <x:t xml:space="preserve">YRcHrAFov63y2nbAPeWmy2dYxkqfJGIhbWZ4RaaT2sQ6jdssF+a7vbFk0ZwgWf4P/HG23GNyjI9QWy0lbePlNA==</x:t>
        </x:is>
      </x:c>
      <x:c r="C5253" s="3">
        <x:v>44976.5518981482</x:v>
      </x:c>
      <x:c r="D5253" s="4" t="inlineStr">
        <x:is>
          <x:t xml:space="preserve">2119</x:t>
        </x:is>
      </x:c>
      <x:c r="E5253" s="5" t="inlineStr">
        <x:is>
          <x:t xml:space="preserve">741425</x:t>
        </x:is>
      </x:c>
      <x:c r="F5253" s="6" t="inlineStr">
        <x:is>
          <x:t xml:space="preserve">סורוקה</x:t>
        </x:is>
      </x:c>
      <x:c r="G5253" s="7" t="inlineStr">
        <x:is>
          <x:t xml:space="preserve">סורוקה - מעבדה בנק הדם</x:t>
        </x:is>
      </x:c>
      <x:c r="H5253" s="8" t="inlineStr">
        <x:is>
          <x:t xml:space="preserve">נור שתווי</x:t>
        </x:is>
      </x:c>
      <x:c r="I5253" s="9">
        <x:v>44976.59375</x:v>
      </x:c>
      <x:c r="J5253" s="10">
        <x:v>44975</x:v>
      </x:c>
      <x:c r="K5253" s="11">
        <x:v>44976.625</x:v>
      </x:c>
      <x:c r="L5253" s="12" t="inlineStr">
        <x:is>
          <x:t xml:space="preserve">SC230024005</x:t>
        </x:is>
      </x:c>
      <x:c r="M5253" s="13" t="inlineStr">
        <x:is>
          <x:t xml:space="preserve">מקרר לא תקין</x:t>
        </x:is>
      </x:c>
      <x:c r="N5253" s="14" t="inlineStr">
        <x:is>
          <x:t xml:space="preserve">בדיקת מקרר</x:t>
        </x:is>
      </x:c>
      <x:c r="O5253" s="15"/>
      <x:c r="P5253" s="16" t="inlineStr">
        <x:is>
          <x:t xml:space="preserve">סגור</x:t>
        </x:is>
      </x:c>
      <x:c r="Q5253" s="17" t="inlineStr">
        <x:is>
          <x:t xml:space="preserve">דוד מור יוסף</x:t>
        </x:is>
      </x:c>
      <x:c r="R5253" s="18" t="inlineStr">
        <x:is>
          <x:t xml:space="preserve">תאור !! עובד לא</x:t>
        </x:is>
      </x:c>
      <x:c r="S5253" s="19">
        <x:v>44976.5401273148</x:v>
      </x:c>
      <x:c r="T5253" s="20">
        <x:v>44976.6352314815</x:v>
      </x:c>
    </x:row>
    <x:row r="5254" hidden="0">
      <x:c r="A5254" s="1" t="inlineStr">
        <x:is>
          <x:t xml:space="preserve">eaa5ad10-44b0-ed11-83ff-0022489fdc7c</x:t>
        </x:is>
      </x:c>
      <x:c r="B5254" s="2" t="inlineStr">
        <x:is>
          <x:t xml:space="preserve">mJGduijQ3NdRgFUF0dXps3vJOfACPQWowisrRG3rEtOPhSe6JiK8DuvvbzPXzuKpcKP14vNmEzp6Q+odrIeXSA==</x:t>
        </x:is>
      </x:c>
      <x:c r="C5254" s="3">
        <x:v>44977.2978356481</x:v>
      </x:c>
      <x:c r="D5254" s="4" t="inlineStr">
        <x:is>
          <x:t xml:space="preserve">2118</x:t>
        </x:is>
      </x:c>
      <x:c r="E5254" s="5" t="inlineStr">
        <x:is>
          <x:t xml:space="preserve">733443</x:t>
        </x:is>
      </x:c>
      <x:c r="F5254" s="6" t="inlineStr">
        <x:is>
          <x:t xml:space="preserve">מאיר</x:t>
        </x:is>
      </x:c>
      <x:c r="G5254" s="7" t="inlineStr">
        <x:is>
          <x:t xml:space="preserve">מאיר - מח' ילדים</x:t>
        </x:is>
      </x:c>
      <x:c r="H5254" s="8" t="inlineStr">
        <x:is>
          <x:t xml:space="preserve">אליהו אלחרר</x:t>
        </x:is>
      </x:c>
      <x:c r="I5254" s="9">
        <x:v>44976.3333333333</x:v>
      </x:c>
      <x:c r="J5254" s="10">
        <x:v>44975</x:v>
      </x:c>
      <x:c r="K5254" s="11">
        <x:v>44976.3333333333</x:v>
      </x:c>
      <x:c r="L5254" s="12" t="inlineStr">
        <x:is>
          <x:t xml:space="preserve">SC230038085</x:t>
        </x:is>
      </x:c>
      <x:c r="M5254" s="13" t="inlineStr">
        <x:is>
          <x:t xml:space="preserve">קריאת שווא</x:t>
        </x:is>
      </x:c>
      <x:c r="N5254" s="14"/>
      <x:c r="O5254" s="15"/>
      <x:c r="P5254" s="16" t="inlineStr">
        <x:is>
          <x:t xml:space="preserve">סגור</x:t>
        </x:is>
      </x:c>
      <x:c r="Q5254" s="17" t="inlineStr">
        <x:is>
          <x:t xml:space="preserve">דוד מור יוסף</x:t>
        </x:is>
      </x:c>
      <x:c r="R5254" s="18" t="inlineStr">
        <x:is>
          <x:t xml:space="preserve">במוקד התרעות ומתקבלות תקינה טמפרטורה מציג מקרר</x:t>
        </x:is>
      </x:c>
      <x:c r="S5254" s="19">
        <x:v>44976.5392476852</x:v>
      </x:c>
      <x:c r="T5254" s="20">
        <x:v>44977.3811689815</x:v>
      </x:c>
    </x:row>
    <x:row r="5255" hidden="0">
      <x:c r="A5255" s="1" t="inlineStr">
        <x:is>
          <x:t xml:space="preserve">61ed5128-42b0-ed11-83ff-0022489fdc7c</x:t>
        </x:is>
      </x:c>
      <x:c r="B5255" s="2" t="inlineStr">
        <x:is>
          <x:t xml:space="preserve">ROscFbjo5PT2bHPUAHijLCU3BvWsuNevpRv1RP9t8tpdKxQRS3RcgiUPtWGPiPcb/H8V1R/xdZH0PtCbnCvOvA==</x:t>
        </x:is>
      </x:c>
      <x:c r="C5255" s="3">
        <x:v>44978.4636689815</x:v>
      </x:c>
      <x:c r="D5255" s="4" t="inlineStr">
        <x:is>
          <x:t xml:space="preserve">2117</x:t>
        </x:is>
      </x:c>
      <x:c r="E5255" s="5" t="inlineStr">
        <x:is>
          <x:t xml:space="preserve">748330</x:t>
        </x:is>
      </x:c>
      <x:c r="F5255" s="6" t="inlineStr">
        <x:is>
          <x:t xml:space="preserve">מחוז חיפה</x:t>
        </x:is>
      </x:c>
      <x:c r="G5255" s="7" t="inlineStr">
        <x:is>
          <x:t xml:space="preserve">בית מרקחת כבביר</x:t>
        </x:is>
      </x:c>
      <x:c r="H5255" s="8" t="inlineStr">
        <x:is>
          <x:t xml:space="preserve">מוסטפא מוסאורה ( מוסא )</x:t>
        </x:is>
      </x:c>
      <x:c r="I5255" s="9">
        <x:v>44978.4791666667</x:v>
      </x:c>
      <x:c r="J5255" s="10">
        <x:v>44977</x:v>
      </x:c>
      <x:c r="K5255" s="11">
        <x:v>44978.5416666667</x:v>
      </x:c>
      <x:c r="L5255" s="12" t="inlineStr">
        <x:is>
          <x:t xml:space="preserve">SC230040641</x:t>
        </x:is>
      </x:c>
      <x:c r="M5255" s="13"/>
      <x:c r="N5255" s="14" t="inlineStr">
        <x:is>
          <x:t xml:space="preserve">החלפת רגש; כיוון טמפרטורה; כיוון פרמטרים - בקר; בדיקת מקרר</x:t>
        </x:is>
      </x:c>
      <x:c r="O5255" s="15" t="inlineStr">
        <x:is>
          <x:t xml:space="preserve">רגש טמפ':הפשרה/קירור/מעבה</x:t>
        </x:is>
      </x:c>
      <x:c r="P5255" s="16" t="inlineStr">
        <x:is>
          <x:t xml:space="preserve">סגור</x:t>
        </x:is>
      </x:c>
      <x:c r="Q5255" s="17" t="inlineStr">
        <x:is>
          <x:t xml:space="preserve">דוד מור יוסף</x:t>
        </x:is>
      </x:c>
      <x:c r="R5255" s="18" t="inlineStr">
        <x:is>
          <x:t xml:space="preserve">עובד לא המקרר של מאורר לתאום: טלפון נייד:4783981-052 טלפון מיקום: עובד לא המקרר של מאורר הערות: כיול שעשה טכנאי היה קריאה לפתוח ואמר תקין שלא אמר</x:t>
        </x:is>
      </x:c>
      <x:c r="S5255" s="19">
        <x:v>44976.5298263889</x:v>
      </x:c>
      <x:c r="T5255" s="20">
        <x:v>44978.5470023148</x:v>
      </x:c>
    </x:row>
    <x:row r="5256" hidden="0">
      <x:c r="A5256" s="1" t="inlineStr">
        <x:is>
          <x:t xml:space="preserve">71e5629d-36b0-ed11-83ff-0022489fdb01</x:t>
        </x:is>
      </x:c>
      <x:c r="B5256" s="2" t="inlineStr">
        <x:is>
          <x:t xml:space="preserve">dZglLQw3XDJJq9ftFS6SvHWyYQjTnPw7zY6bQ9EBKKpRzpOh9xKUyMmfwita/rlDm31JNNMvOtuLP0Z7YCg6eg==</x:t>
        </x:is>
      </x:c>
      <x:c r="C5256" s="3">
        <x:v>44976.5518981482</x:v>
      </x:c>
      <x:c r="D5256" s="4" t="inlineStr">
        <x:is>
          <x:t xml:space="preserve">2116</x:t>
        </x:is>
      </x:c>
      <x:c r="E5256" s="5" t="inlineStr">
        <x:is>
          <x:t xml:space="preserve">643865</x:t>
        </x:is>
      </x:c>
      <x:c r="F5256" s="6" t="inlineStr">
        <x:is>
          <x:t xml:space="preserve">בילינסון</x:t>
        </x:is>
      </x:c>
      <x:c r="G5256" s="7" t="inlineStr">
        <x:is>
          <x:t xml:space="preserve">ב_ן - חדרי ניתוח קומה 2</x:t>
        </x:is>
      </x:c>
      <x:c r="H5256" s="8" t="inlineStr">
        <x:is>
          <x:t xml:space="preserve">אליהו אלחרר</x:t>
        </x:is>
      </x:c>
      <x:c r="I5256" s="9">
        <x:v>44976.3333333333</x:v>
      </x:c>
      <x:c r="J5256" s="10">
        <x:v>44975</x:v>
      </x:c>
      <x:c r="K5256" s="11">
        <x:v>44976.3333333333</x:v>
      </x:c>
      <x:c r="L5256" s="12" t="inlineStr">
        <x:is>
          <x:t xml:space="preserve">SC230040785</x:t>
        </x:is>
      </x:c>
      <x:c r="M5256" s="13" t="inlineStr">
        <x:is>
          <x:t xml:space="preserve">קריאת שווא</x:t>
        </x:is>
      </x:c>
      <x:c r="N5256" s="14"/>
      <x:c r="O5256" s="15"/>
      <x:c r="P5256" s="16" t="inlineStr">
        <x:is>
          <x:t xml:space="preserve">סגור</x:t>
        </x:is>
      </x:c>
      <x:c r="Q5256" s="17" t="inlineStr">
        <x:is>
          <x:t xml:space="preserve">דוד מור יוסף</x:t>
        </x:is>
      </x:c>
      <x:c r="R5256" s="18" t="inlineStr">
        <x:is>
          <x:t xml:space="preserve">תאור מקרר לא</x:t>
        </x:is>
      </x:c>
      <x:c r="S5256" s="19">
        <x:v>44976.4724768518</x:v>
      </x:c>
      <x:c r="T5256" s="20">
        <x:v>44976.6352314815</x:v>
      </x:c>
    </x:row>
    <x:row r="5257" hidden="0">
      <x:c r="A5257" s="1" t="inlineStr">
        <x:is>
          <x:t xml:space="preserve">b9f3a0a2-35b0-ed11-83ff-0022489fdb01</x:t>
        </x:is>
      </x:c>
      <x:c r="B5257" s="2" t="inlineStr">
        <x:is>
          <x:t xml:space="preserve">7y/tHkXKpyENDu0JHZS8UYHRs+7iMv+NIWihmbkla/IM87wXHWI7RgjF4lvLN94jnD880AZr8OHBP1thwgzYag==</x:t>
        </x:is>
      </x:c>
      <x:c r="C5257" s="3">
        <x:v>44976.5518981482</x:v>
      </x:c>
      <x:c r="D5257" s="4" t="inlineStr">
        <x:is>
          <x:t xml:space="preserve">2115</x:t>
        </x:is>
      </x:c>
      <x:c r="E5257" s="5" t="inlineStr">
        <x:is>
          <x:t xml:space="preserve">643865</x:t>
        </x:is>
      </x:c>
      <x:c r="F5257" s="6" t="inlineStr">
        <x:is>
          <x:t xml:space="preserve">בילינסון</x:t>
        </x:is>
      </x:c>
      <x:c r="G5257" s="7" t="inlineStr">
        <x:is>
          <x:t xml:space="preserve">ב_ן - חדרי ניתוח קומה 2</x:t>
        </x:is>
      </x:c>
      <x:c r="H5257" s="8" t="inlineStr">
        <x:is>
          <x:t xml:space="preserve">אליהו אלחרר</x:t>
        </x:is>
      </x:c>
      <x:c r="I5257" s="9">
        <x:v>44976.3333333333</x:v>
      </x:c>
      <x:c r="J5257" s="10">
        <x:v>44975</x:v>
      </x:c>
      <x:c r="K5257" s="11">
        <x:v>44976.3333333333</x:v>
      </x:c>
      <x:c r="L5257" s="12" t="inlineStr">
        <x:is>
          <x:t xml:space="preserve">SC230040278</x:t>
        </x:is>
      </x:c>
      <x:c r="M5257" s="13" t="inlineStr">
        <x:is>
          <x:t xml:space="preserve">קריאת שווא</x:t>
        </x:is>
      </x:c>
      <x:c r="N5257" s="14"/>
      <x:c r="O5257" s="15"/>
      <x:c r="P5257" s="16" t="inlineStr">
        <x:is>
          <x:t xml:space="preserve">סגור</x:t>
        </x:is>
      </x:c>
      <x:c r="Q5257" s="17" t="inlineStr">
        <x:is>
          <x:t xml:space="preserve">דוד מור יוסף</x:t>
        </x:is>
      </x:c>
      <x:c r="R5257" s="18" t="inlineStr">
        <x:is>
          <x:t xml:space="preserve">תאור 4 ניתוח חדר מקרר לא</x:t>
        </x:is>
      </x:c>
      <x:c r="S5257" s="19">
        <x:v>44976.4675462963</x:v>
      </x:c>
      <x:c r="T5257" s="20">
        <x:v>44976.6352314815</x:v>
      </x:c>
    </x:row>
    <x:row r="5258" hidden="0">
      <x:c r="A5258" s="1" t="inlineStr">
        <x:is>
          <x:t xml:space="preserve">43843608-27b0-ed11-83ff-0022489fdc7c</x:t>
        </x:is>
      </x:c>
      <x:c r="B5258" s="2" t="inlineStr">
        <x:is>
          <x:t xml:space="preserve">4cGMqjzUYrGDIBe7k7MRjMlQK59haaJG7eQjeLXooROp+j+8yCfvTFzzreNdqN7Heevdk1rGo7hrPw7d5Fc7qw==</x:t>
        </x:is>
      </x:c>
      <x:c r="C5258" s="3">
        <x:v>44977.3781481481</x:v>
      </x:c>
      <x:c r="D5258" s="4" t="inlineStr">
        <x:is>
          <x:t xml:space="preserve">2114</x:t>
        </x:is>
      </x:c>
      <x:c r="E5258" s="5" t="inlineStr">
        <x:is>
          <x:t xml:space="preserve">724083</x:t>
        </x:is>
      </x:c>
      <x:c r="F5258" s="6" t="inlineStr">
        <x:is>
          <x:t xml:space="preserve">מחוז דרום</x:t>
        </x:is>
      </x:c>
      <x:c r="G5258" s="7" t="inlineStr">
        <x:is>
          <x:t xml:space="preserve">מרפאת בן יאיר באר שבע</x:t>
        </x:is>
      </x:c>
      <x:c r="H5258" s="8" t="inlineStr">
        <x:is>
          <x:t xml:space="preserve">נור שתווי</x:t>
        </x:is>
      </x:c>
      <x:c r="I5258" s="9">
        <x:v>44977.3958333333</x:v>
      </x:c>
      <x:c r="J5258" s="10">
        <x:v>44976</x:v>
      </x:c>
      <x:c r="K5258" s="11">
        <x:v>44977.4166666667</x:v>
      </x:c>
      <x:c r="L5258" s="12" t="inlineStr">
        <x:is>
          <x:t xml:space="preserve">SC230040263</x:t>
        </x:is>
      </x:c>
      <x:c r="M5258" s="13" t="inlineStr">
        <x:is>
          <x:t xml:space="preserve">מקרר לא תקין</x:t>
        </x:is>
      </x:c>
      <x:c r="N5258" s="14" t="inlineStr">
        <x:is>
          <x:t xml:space="preserve">החלפת בקר; בדיקת מקרר</x:t>
        </x:is>
      </x:c>
      <x:c r="O5258" s="15" t="inlineStr">
        <x:is>
          <x:t xml:space="preserve">EVCO בקר</x:t>
        </x:is>
      </x:c>
      <x:c r="P5258" s="16" t="inlineStr">
        <x:is>
          <x:t xml:space="preserve">סגור</x:t>
        </x:is>
      </x:c>
      <x:c r="Q5258" s="17" t="inlineStr">
        <x:is>
          <x:t xml:space="preserve">דוד מור יוסף</x:t>
        </x:is>
      </x:c>
      <x:c r="R5258" s="18" t="inlineStr">
        <x:is>
          <x:t xml:space="preserve">עד00:19 ומ00:16 00:13עד ,נמצאים בהקדם לטיפול פניה בלילה לעבוד הפסיק מקרר הערות: מיקום: נייד:2226837-054 טלפון לתאום: טלפון בלילה לעבוד הפסיק מקרר</x:t>
        </x:is>
      </x:c>
      <x:c r="S5258" s="19">
        <x:v>44976.3949652778</x:v>
      </x:c>
      <x:c r="T5258" s="20">
        <x:v>44977.4614814815</x:v>
      </x:c>
    </x:row>
    <x:row r="5259" hidden="0">
      <x:c r="A5259" s="1" t="inlineStr">
        <x:is>
          <x:t xml:space="preserve">138c76b7-25b0-ed11-83ff-0022489fdb01</x:t>
        </x:is>
      </x:c>
      <x:c r="B5259" s="2" t="inlineStr">
        <x:is>
          <x:t xml:space="preserve">ilQcoY0hhneNA0w10co4KNmrYeM2URs4/oiQraGvtWx4RAlW2ugyw5YWuyZp/9niPZk4XuhyVuHynLI88WlHHg==</x:t>
        </x:is>
      </x:c>
      <x:c r="C5259" s="3">
        <x:v>44976.4978240741</x:v>
      </x:c>
      <x:c r="D5259" s="4" t="inlineStr">
        <x:is>
          <x:t xml:space="preserve">2113</x:t>
        </x:is>
      </x:c>
      <x:c r="E5259" s="5" t="inlineStr">
        <x:is>
          <x:t xml:space="preserve">740588</x:t>
        </x:is>
      </x:c>
      <x:c r="F5259" s="6" t="inlineStr">
        <x:is>
          <x:t xml:space="preserve">מחוז דרום</x:t>
        </x:is>
      </x:c>
      <x:c r="G5259" s="7" t="inlineStr">
        <x:is>
          <x:t xml:space="preserve">נהורה</x:t>
        </x:is>
      </x:c>
      <x:c r="H5259" s="8" t="inlineStr">
        <x:is>
          <x:t xml:space="preserve">נור שתווי</x:t>
        </x:is>
      </x:c>
      <x:c r="I5259" s="9">
        <x:v>44976.4375</x:v>
      </x:c>
      <x:c r="J5259" s="10">
        <x:v>44975</x:v>
      </x:c>
      <x:c r="K5259" s="11">
        <x:v>44976.5</x:v>
      </x:c>
      <x:c r="L5259" s="12" t="inlineStr">
        <x:is>
          <x:t xml:space="preserve">SC230040309</x:t>
        </x:is>
      </x:c>
      <x:c r="M5259" s="13" t="inlineStr">
        <x:is>
          <x:t xml:space="preserve">טמפרטורה גבוהה</x:t>
        </x:is>
      </x:c>
      <x:c r="N5259" s="14" t="inlineStr">
        <x:is>
          <x:t xml:space="preserve">החלפת בקר; בדיקת מקרר</x:t>
        </x:is>
      </x:c>
      <x:c r="O5259" s="15" t="inlineStr">
        <x:is>
          <x:t xml:space="preserve">EVCO בקר</x:t>
        </x:is>
      </x:c>
      <x:c r="P5259" s="16" t="inlineStr">
        <x:is>
          <x:t xml:space="preserve">סגור</x:t>
        </x:is>
      </x:c>
      <x:c r="Q5259" s="17" t="inlineStr">
        <x:is>
          <x:t xml:space="preserve">דוד מור יוסף</x:t>
        </x:is>
      </x:c>
      <x:c r="R5259" s="18" t="inlineStr">
        <x:is>
          <x:t xml:space="preserve">לשיחה ממתינים מדוייקת כתובת אין להתקשר יש לקרר הפסיק מ-30:5 הערות: מיקום: נייד:5524970-050 טלפון לתאום: טלפון לקרר הפסיק מ-30:5</x:t>
        </x:is>
      </x:c>
      <x:c r="S5259" s="19">
        <x:v>44976.3883912037</x:v>
      </x:c>
      <x:c r="T5259" s="20">
        <x:v>44976.5811574074</x:v>
      </x:c>
    </x:row>
    <x:row r="5260" hidden="0">
      <x:c r="A5260" s="1" t="inlineStr">
        <x:is>
          <x:t xml:space="preserve">267d1120-1fb0-ed11-83ff-0022489fdb01</x:t>
        </x:is>
      </x:c>
      <x:c r="B5260" s="2" t="inlineStr">
        <x:is>
          <x:t xml:space="preserve">3raQr/ekE2DXLAYc5gp9817BI1fJkLntdcW7ALHSlGOW+RDT8PWgcGW0lkIqj+6akOk/mRpzWr5Un45B29XDFQ==</x:t>
        </x:is>
      </x:c>
      <x:c r="C5260" s="3">
        <x:v>44976.5518981482</x:v>
      </x:c>
      <x:c r="D5260" s="4" t="inlineStr">
        <x:is>
          <x:t xml:space="preserve">2112</x:t>
        </x:is>
      </x:c>
      <x:c r="E5260" s="5" t="inlineStr">
        <x:is>
          <x:t xml:space="preserve">643865</x:t>
        </x:is>
      </x:c>
      <x:c r="F5260" s="6" t="inlineStr">
        <x:is>
          <x:t xml:space="preserve">בילינסון</x:t>
        </x:is>
      </x:c>
      <x:c r="G5260" s="7" t="inlineStr">
        <x:is>
          <x:t xml:space="preserve">ב_ן - חדרי ניתוח קומה 2</x:t>
        </x:is>
      </x:c>
      <x:c r="H5260" s="8" t="inlineStr">
        <x:is>
          <x:t xml:space="preserve">מוסטפא מוסאורה ( מוסא )</x:t>
        </x:is>
      </x:c>
      <x:c r="I5260" s="9">
        <x:v>44976.5</x:v>
      </x:c>
      <x:c r="J5260" s="10">
        <x:v>44975</x:v>
      </x:c>
      <x:c r="K5260" s="11">
        <x:v>44976.625</x:v>
      </x:c>
      <x:c r="L5260" s="12" t="inlineStr">
        <x:is>
          <x:t xml:space="preserve">SC230040157</x:t>
        </x:is>
      </x:c>
      <x:c r="M5260" s="13" t="inlineStr">
        <x:is>
          <x:t xml:space="preserve">טמפרטורה גבוהה; בקר מצפצף</x:t>
        </x:is>
      </x:c>
      <x:c r="N5260" s="14" t="inlineStr">
        <x:is>
          <x:t xml:space="preserve">החלפת בקר; כיוון טמפרטורה; כיוון פרמטרים - בקר; בדיקת מקרר</x:t>
        </x:is>
      </x:c>
      <x:c r="O5260" s="15" t="inlineStr">
        <x:is>
          <x:t xml:space="preserve">בקר דיקסל</x:t>
        </x:is>
      </x:c>
      <x:c r="P5260" s="16" t="inlineStr">
        <x:is>
          <x:t xml:space="preserve">סגור</x:t>
        </x:is>
      </x:c>
      <x:c r="Q5260" s="17" t="inlineStr">
        <x:is>
          <x:t xml:space="preserve">דוד מור יוסף</x:t>
        </x:is>
      </x:c>
      <x:c r="R5260" s="18" t="inlineStr">
        <x:is>
          <x:t xml:space="preserve">מצפצף והמקרר מעלות 10-9 על עומדת המקרר טמפרטורת הערות: מיקום: נייד:4065102-050 טלפון לתאום: טלפון מצפצף והמקרר מעלות 10-9 על עומדת המקרר טמפרטורת הפעילות</x:t>
        </x:is>
      </x:c>
      <x:c r="S5260" s="19">
        <x:v>44976.3556134259</x:v>
      </x:c>
      <x:c r="T5260" s="20">
        <x:v>44976.6352314815</x:v>
      </x:c>
    </x:row>
    <x:row r="5261" hidden="0">
      <x:c r="A5261" s="1" t="inlineStr">
        <x:is>
          <x:t xml:space="preserve">cbf1d884-e3ad-ed11-aad0-0022489fdb01</x:t>
        </x:is>
      </x:c>
      <x:c r="B5261" s="2" t="inlineStr">
        <x:is>
          <x:t xml:space="preserve">qQLeNuZ2/uxY03TUgZQW3CZRnhzk0t2uQ8MF7RRfv2Canw7+ZEQ2PkTbVwk86KfMxFQWE1tHJ0/5hc4tTbROPQ==</x:t>
        </x:is>
      </x:c>
      <x:c r="C5261" s="3">
        <x:v>44979.3300578704</x:v>
      </x:c>
      <x:c r="D5261" s="4" t="inlineStr">
        <x:is>
          <x:t xml:space="preserve">2111</x:t>
        </x:is>
      </x:c>
      <x:c r="E5261" s="5" t="inlineStr">
        <x:is>
          <x:t xml:space="preserve">728811</x:t>
        </x:is>
      </x:c>
      <x:c r="F5261" s="6" t="inlineStr">
        <x:is>
          <x:t xml:space="preserve">מחוז דן פ"ת</x:t>
        </x:is>
      </x:c>
      <x:c r="G5261" s="7" t="inlineStr">
        <x:is>
          <x:t xml:space="preserve">חגור</x:t>
        </x:is>
      </x:c>
      <x:c r="H5261" s="8" t="inlineStr">
        <x:is>
          <x:t xml:space="preserve">סרגיי רומנוב</x:t>
        </x:is>
      </x:c>
      <x:c r="I5261" s="9">
        <x:v>44978.7083333333</x:v>
      </x:c>
      <x:c r="J5261" s="10">
        <x:v>44977</x:v>
      </x:c>
      <x:c r="K5261" s="11">
        <x:v>44978.7291666667</x:v>
      </x:c>
      <x:c r="L5261" s="12" t="inlineStr">
        <x:is>
          <x:t xml:space="preserve">SC230039620</x:t>
        </x:is>
      </x:c>
      <x:c r="M5261" s="13" t="inlineStr">
        <x:is>
          <x:t xml:space="preserve">טמפרטורה גבוהה</x:t>
        </x:is>
      </x:c>
      <x:c r="N5261" s="14" t="inlineStr">
        <x:is>
          <x:t xml:space="preserve">בדיקת מקרר</x:t>
        </x:is>
      </x:c>
      <x:c r="O5261" s="15"/>
      <x:c r="P5261" s="16" t="inlineStr">
        <x:is>
          <x:t xml:space="preserve">סגור</x:t>
        </x:is>
      </x:c>
      <x:c r="Q5261" s="17" t="inlineStr">
        <x:is>
          <x:t xml:space="preserve">דוד מור יוסף</x:t>
        </x:is>
      </x:c>
      <x:c r="R5261" s="18" t="inlineStr">
        <x:is>
          <x:t xml:space="preserve">3-8 ה ויום 7-4 ג ביום פתוחה המרפאה תקינה לא הטמפרטורה</x:t>
        </x:is>
      </x:c>
      <x:c r="S5261" s="19">
        <x:v>44973.514224537</x:v>
      </x:c>
      <x:c r="T5261" s="20">
        <x:v>44979.4133912037</x:v>
      </x:c>
    </x:row>
    <x:row r="5262" hidden="0">
      <x:c r="A5262" s="1" t="inlineStr">
        <x:is>
          <x:t xml:space="preserve">94b2f593-daad-ed11-aad0-0022489fdc7c</x:t>
        </x:is>
      </x:c>
      <x:c r="B5262" s="2" t="inlineStr">
        <x:is>
          <x:t xml:space="preserve">pCVN+TYRgOXCEf3sBgwCEJCfetbb1mU920tiYVifQIGXtLQrBkhFun99dHSR3M5cqZQgWVwori4j0i/KxI1gMw==</x:t>
        </x:is>
      </x:c>
      <x:c r="C5262" s="3">
        <x:v>44973.4965277778</x:v>
      </x:c>
      <x:c r="D5262" s="4" t="inlineStr">
        <x:is>
          <x:t xml:space="preserve">2110</x:t>
        </x:is>
      </x:c>
      <x:c r="E5262" s="5" t="inlineStr">
        <x:is>
          <x:t xml:space="preserve">903984</x:t>
        </x:is>
      </x:c>
      <x:c r="F5262" s="6" t="inlineStr">
        <x:is>
          <x:t xml:space="preserve">מחוז חיפה</x:t>
        </x:is>
      </x:c>
      <x:c r="G5262" s="7" t="inlineStr">
        <x:is>
          <x:t xml:space="preserve">מרפאת נעמן</x:t>
        </x:is>
      </x:c>
      <x:c r="H5262" s="8" t="inlineStr">
        <x:is>
          <x:t xml:space="preserve">משה הרשקוביץ</x:t>
        </x:is>
      </x:c>
      <x:c r="I5262" s="9">
        <x:v>44972.8125</x:v>
      </x:c>
      <x:c r="J5262" s="10">
        <x:v>44972</x:v>
      </x:c>
      <x:c r="K5262" s="11">
        <x:v>44972.9166666667</x:v>
      </x:c>
      <x:c r="L5262" s="12" t="inlineStr">
        <x:is>
          <x:t xml:space="preserve">אין מספר</x:t>
        </x:is>
      </x:c>
      <x:c r="M5262" s="13" t="inlineStr">
        <x:is>
          <x:t xml:space="preserve">מקרר לא תקין</x:t>
        </x:is>
      </x:c>
      <x:c r="N5262" s="14" t="inlineStr">
        <x:is>
          <x:t xml:space="preserve">הוספת גז; החלפת מדחס; וואקום</x:t>
        </x:is>
      </x:c>
      <x:c r="O5262" s="15" t="inlineStr">
        <x:is>
          <x:t xml:space="preserve">מדחס 1/4 לגז 134; (R134) גז</x:t>
        </x:is>
      </x:c>
      <x:c r="P5262" s="16" t="inlineStr">
        <x:is>
          <x:t xml:space="preserve">סגור</x:t>
        </x:is>
      </x:c>
      <x:c r="Q5262" s="17" t="inlineStr">
        <x:is>
          <x:t xml:space="preserve">דוד מור יוסף</x:t>
        </x:is>
      </x:c>
      <x:c r="R5262" s="18" t="inlineStr">
        <x:is>
          <x:t xml:space="preserve">טלפונית</x:t>
        </x:is>
      </x:c>
      <x:c r="S5262" s="19">
        <x:v>44973.4697106481</x:v>
      </x:c>
      <x:c r="T5262" s="20">
        <x:v>44973.5798611111</x:v>
      </x:c>
    </x:row>
    <x:row r="5263" hidden="0">
      <x:c r="A5263" s="1" t="inlineStr">
        <x:is>
          <x:t xml:space="preserve">f32dc46c-daad-ed11-aad0-0022489fdb01</x:t>
        </x:is>
      </x:c>
      <x:c r="B5263" s="2" t="inlineStr">
        <x:is>
          <x:t xml:space="preserve">/uKPcRUWUF2WEsrAd2hPTy0OmY6Tcd1I2QpXg4/jPAh1O0tptJ6t4ol3dyYvDngYMprwnA8fFirVX/UJ20+N3Q==</x:t>
        </x:is>
      </x:c>
      <x:c r="C5263" s="3">
        <x:v>44973.6578703704</x:v>
      </x:c>
      <x:c r="D5263" s="4" t="inlineStr">
        <x:is>
          <x:t xml:space="preserve">2109</x:t>
        </x:is>
      </x:c>
      <x:c r="E5263" s="5" t="inlineStr">
        <x:is>
          <x:t xml:space="preserve">748366</x:t>
        </x:is>
      </x:c>
      <x:c r="F5263" s="6" t="inlineStr">
        <x:is>
          <x:t xml:space="preserve">מחוז חיפה</x:t>
        </x:is>
      </x:c>
      <x:c r="G5263" s="7" t="inlineStr">
        <x:is>
          <x:t xml:space="preserve">קרית ים ג - בית מרקחת</x:t>
        </x:is>
      </x:c>
      <x:c r="H5263" s="8" t="inlineStr">
        <x:is>
          <x:t xml:space="preserve">משה הרשקוביץ</x:t>
        </x:is>
      </x:c>
      <x:c r="I5263" s="9">
        <x:v>44973.5208333333</x:v>
      </x:c>
      <x:c r="J5263" s="10">
        <x:v>44972</x:v>
      </x:c>
      <x:c r="K5263" s="11">
        <x:v>44973.625</x:v>
      </x:c>
      <x:c r="L5263" s="12" t="inlineStr">
        <x:is>
          <x:t xml:space="preserve">SC230039510</x:t>
        </x:is>
      </x:c>
      <x:c r="M5263" s="13" t="inlineStr">
        <x:is>
          <x:t xml:space="preserve">טמפרטורה גבוהה</x:t>
        </x:is>
      </x:c>
      <x:c r="N5263" s="14" t="inlineStr">
        <x:is>
          <x:t xml:space="preserve">הוספת גז; החלפת מדחס; בדיקת מקרר</x:t>
        </x:is>
      </x:c>
      <x:c r="O5263" s="15" t="inlineStr">
        <x:is>
          <x:t xml:space="preserve">בוצע החלפת חלקים עיין בהערות</x:t>
        </x:is>
      </x:c>
      <x:c r="P5263" s="16" t="inlineStr">
        <x:is>
          <x:t xml:space="preserve">סגור</x:t>
        </x:is>
      </x:c>
      <x:c r="Q5263" s="17" t="inlineStr">
        <x:is>
          <x:t xml:space="preserve">דוד מור יוסף</x:t>
        </x:is>
      </x:c>
      <x:c r="R5263" s="18" t="inlineStr">
        <x:is>
          <x:t xml:space="preserve">עולה טמרפטורה</x:t>
        </x:is>
      </x:c>
      <x:c r="S5263" s="19">
        <x:v>44973.4689930556</x:v>
      </x:c>
      <x:c r="T5263" s="20">
        <x:v>44973.7412037037</x:v>
      </x:c>
    </x:row>
    <x:row r="5264" hidden="0">
      <x:c r="A5264" s="1" t="inlineStr">
        <x:is>
          <x:t xml:space="preserve">27fdca16-c9ad-ed11-aad0-0022489fdc7c</x:t>
        </x:is>
      </x:c>
      <x:c r="B5264" s="2" t="inlineStr">
        <x:is>
          <x:t xml:space="preserve">Lp9S2kKQ+R+NGGOkt4XzKDwEmA7pywIedgLFAxYVNel9/fwCS6FKXJSN+cpaLzWtGoqAnNt95J0EcMfRuDBrPg==</x:t>
        </x:is>
      </x:c>
      <x:c r="C5264" s="3">
        <x:v>44976.5721759259</x:v>
      </x:c>
      <x:c r="D5264" s="4" t="inlineStr">
        <x:is>
          <x:t xml:space="preserve">2108</x:t>
        </x:is>
      </x:c>
      <x:c r="E5264" s="5" t="inlineStr">
        <x:is>
          <x:t xml:space="preserve">709980</x:t>
        </x:is>
      </x:c>
      <x:c r="F5264" s="6" t="inlineStr">
        <x:is>
          <x:t xml:space="preserve">קפלן</x:t>
        </x:is>
      </x:c>
      <x:c r="G5264" s="7" t="inlineStr">
        <x:is>
          <x:t xml:space="preserve">קפלן - לוגיסטיקה מחסן ציוד רפואי</x:t>
        </x:is>
      </x:c>
      <x:c r="H5264" s="8" t="inlineStr">
        <x:is>
          <x:t xml:space="preserve">אליהו אלחרר</x:t>
        </x:is>
      </x:c>
      <x:c r="I5264" s="9">
        <x:v>44976.3333333333</x:v>
      </x:c>
      <x:c r="J5264" s="10">
        <x:v>44975</x:v>
      </x:c>
      <x:c r="K5264" s="11">
        <x:v>44976.4583333333</x:v>
      </x:c>
      <x:c r="L5264" s="12" t="inlineStr">
        <x:is>
          <x:t xml:space="preserve">SC230039258</x:t>
        </x:is>
      </x:c>
      <x:c r="M5264" s="13"/>
      <x:c r="N5264" s="14" t="inlineStr">
        <x:is>
          <x:t xml:space="preserve">בדיקת מקרר</x:t>
        </x:is>
      </x:c>
      <x:c r="O5264" s="15"/>
      <x:c r="P5264" s="16" t="inlineStr">
        <x:is>
          <x:t xml:space="preserve">סגור</x:t>
        </x:is>
      </x:c>
      <x:c r="Q5264" s="17" t="inlineStr">
        <x:is>
          <x:t xml:space="preserve">דוד מור יוסף</x:t>
        </x:is>
      </x:c>
      <x:c r="R5264" s="18" t="inlineStr">
        <x:is>
          <x:t xml:space="preserve">תאור ים, אמקו של שירות דוח לפי מדחס להחליף נדרש</x:t>
        </x:is>
      </x:c>
      <x:c r="S5264" s="19">
        <x:v>44973.3827893519</x:v>
      </x:c>
      <x:c r="T5264" s="20">
        <x:v>44976.6555092593</x:v>
      </x:c>
    </x:row>
    <x:row r="5265" hidden="0">
      <x:c r="A5265" s="1" t="inlineStr">
        <x:is>
          <x:t xml:space="preserve">1adb7949-2fad-ed11-aad0-0022489fdc7c</x:t>
        </x:is>
      </x:c>
      <x:c r="B5265" s="2" t="inlineStr">
        <x:is>
          <x:t xml:space="preserve">8eK5gGRmrKucCO8sXoSSrd5Sh+F5SHvuYVl6Ke6WVqKZ9EgEH8d7aRhh2R1uyDKBNugTwCXRfgX0NlD+Jq0WOw==</x:t>
        </x:is>
      </x:c>
      <x:c r="C5265" s="3">
        <x:v>44976.4962384259</x:v>
      </x:c>
      <x:c r="D5265" s="4" t="inlineStr">
        <x:is>
          <x:t xml:space="preserve">2107</x:t>
        </x:is>
      </x:c>
      <x:c r="E5265" s="5" t="inlineStr">
        <x:is>
          <x:t xml:space="preserve">718449</x:t>
        </x:is>
      </x:c>
      <x:c r="F5265" s="6" t="inlineStr">
        <x:is>
          <x:t xml:space="preserve">קפלן</x:t>
        </x:is>
      </x:c>
      <x:c r="G5265" s="7" t="inlineStr">
        <x:is>
          <x:t xml:space="preserve">קפלן - מעבדה בקטריולוגית</x:t>
        </x:is>
      </x:c>
      <x:c r="H5265" s="8" t="inlineStr">
        <x:is>
          <x:t xml:space="preserve">מוסטפא מוסאורה ( מוסא )</x:t>
        </x:is>
      </x:c>
      <x:c r="I5265" s="9">
        <x:v>44976.3541666667</x:v>
      </x:c>
      <x:c r="J5265" s="10">
        <x:v>44975</x:v>
      </x:c>
      <x:c r="K5265" s="11">
        <x:v>44976.3819444444</x:v>
      </x:c>
      <x:c r="L5265" s="12" t="inlineStr">
        <x:is>
          <x:t xml:space="preserve">SC230038831</x:t>
        </x:is>
      </x:c>
      <x:c r="M5265" s="13" t="inlineStr">
        <x:is>
          <x:t xml:space="preserve">נזילה</x:t>
        </x:is>
      </x:c>
      <x:c r="N5265" s="14" t="inlineStr">
        <x:is>
          <x:t xml:space="preserve">בדיקת מקרר</x:t>
        </x:is>
      </x:c>
      <x:c r="O5265" s="15"/>
      <x:c r="P5265" s="16" t="inlineStr">
        <x:is>
          <x:t xml:space="preserve">סגור</x:t>
        </x:is>
      </x:c>
      <x:c r="Q5265" s="17" t="inlineStr">
        <x:is>
          <x:t xml:space="preserve">דוד מור יוסף</x:t>
        </x:is>
      </x:c>
      <x:c r="R5265" s="18" t="inlineStr">
        <x:is>
          <x:t xml:space="preserve">מטפטף</x:t>
        </x:is>
      </x:c>
      <x:c r="S5265" s="19">
        <x:v>44972.6182523148</x:v>
      </x:c>
      <x:c r="T5265" s="20">
        <x:v>44976.5795717593</x:v>
      </x:c>
    </x:row>
    <x:row r="5266" hidden="0">
      <x:c r="A5266" s="1" t="inlineStr">
        <x:is>
          <x:t xml:space="preserve">dfef9d00-2fad-ed11-aad0-0022489fdc7c</x:t>
        </x:is>
      </x:c>
      <x:c r="B5266" s="2" t="inlineStr">
        <x:is>
          <x:t xml:space="preserve">jweE5QxSBoFk3U2bssE0pEel4ckoNpD0+/0BzBPK1zYbXV4QPPQ71ng1e4oJk8mqIRKtJH21J1qd70hbwjySpg==</x:t>
        </x:is>
      </x:c>
      <x:c r="C5266" s="3">
        <x:v>44977.3168518519</x:v>
      </x:c>
      <x:c r="D5266" s="4" t="inlineStr">
        <x:is>
          <x:t xml:space="preserve">2106</x:t>
        </x:is>
      </x:c>
      <x:c r="E5266" s="5" t="inlineStr">
        <x:is>
          <x:t xml:space="preserve">740498</x:t>
        </x:is>
      </x:c>
      <x:c r="F5266" s="6" t="inlineStr">
        <x:is>
          <x:t xml:space="preserve">סורוקה</x:t>
        </x:is>
      </x:c>
      <x:c r="G5266" s="7" t="inlineStr">
        <x:is>
          <x:t xml:space="preserve">סורוקה - זיהומיות ילדים מעבדה</x:t>
        </x:is>
      </x:c>
      <x:c r="H5266" s="8" t="inlineStr">
        <x:is>
          <x:t xml:space="preserve">נור שתווי</x:t>
        </x:is>
      </x:c>
      <x:c r="I5266" s="9">
        <x:v>44976.3333333333</x:v>
      </x:c>
      <x:c r="J5266" s="10">
        <x:v>44976</x:v>
      </x:c>
      <x:c r="K5266" s="11">
        <x:v>44976.3541666667</x:v>
      </x:c>
      <x:c r="L5266" s="12" t="inlineStr">
        <x:is>
          <x:t xml:space="preserve">SC230038813</x:t>
        </x:is>
      </x:c>
      <x:c r="M5266" s="13" t="inlineStr">
        <x:is>
          <x:t xml:space="preserve">טמפרטורה גבוהה</x:t>
        </x:is>
      </x:c>
      <x:c r="N5266" s="14" t="inlineStr">
        <x:is>
          <x:t xml:space="preserve">בדיקת מקרר</x:t>
        </x:is>
      </x:c>
      <x:c r="O5266" s="15"/>
      <x:c r="P5266" s="16" t="inlineStr">
        <x:is>
          <x:t xml:space="preserve">סגור</x:t>
        </x:is>
      </x:c>
      <x:c r="Q5266" s="17" t="inlineStr">
        <x:is>
          <x:t xml:space="preserve">דוד מור יוסף</x:t>
        </x:is>
      </x:c>
      <x:c r="R5266" s="18" t="inlineStr">
        <x:is>
          <x:t xml:space="preserve">תאור כי המקפיא טמפ למצג כיול לפני להתקשר</x:t>
        </x:is>
      </x:c>
      <x:c r="S5266" s="19">
        <x:v>44972.616875</x:v>
      </x:c>
      <x:c r="T5266" s="20">
        <x:v>44977.4001851852</x:v>
      </x:c>
    </x:row>
    <x:row r="5267" hidden="0">
      <x:c r="A5267" s="1" t="inlineStr">
        <x:is>
          <x:t xml:space="preserve">2ebd9515-29ad-ed11-aad0-0022489fdb01</x:t>
        </x:is>
      </x:c>
      <x:c r="B5267" s="2" t="inlineStr">
        <x:is>
          <x:t xml:space="preserve">eXm67WxwWCsm0kDZt93rt552v6fJVQAYjaznFSkwuV5DtayakwUNoeuWVmrP9/X3vQ2JrlpFQSNwL/zM3PXQ7Q==</x:t>
        </x:is>
      </x:c>
      <x:c r="C5267" s="3">
        <x:v>44973.3777546296</x:v>
      </x:c>
      <x:c r="D5267" s="4" t="inlineStr">
        <x:is>
          <x:t xml:space="preserve">2105</x:t>
        </x:is>
      </x:c>
      <x:c r="E5267" s="5" t="inlineStr">
        <x:is>
          <x:t xml:space="preserve">744515</x:t>
        </x:is>
      </x:c>
      <x:c r="F5267" s="6" t="inlineStr">
        <x:is>
          <x:t xml:space="preserve">העמק</x:t>
        </x:is>
      </x:c>
      <x:c r="G5267" s="7" t="inlineStr">
        <x:is>
          <x:t xml:space="preserve">העמק - מעבדה גנטיקה</x:t>
        </x:is>
      </x:c>
      <x:c r="H5267" s="8" t="inlineStr">
        <x:is>
          <x:t xml:space="preserve">משה הרשקוביץ</x:t>
        </x:is>
      </x:c>
      <x:c r="I5267" s="9">
        <x:v>44973.375</x:v>
      </x:c>
      <x:c r="J5267" s="10">
        <x:v>44972</x:v>
      </x:c>
      <x:c r="K5267" s="11">
        <x:v>44973.3958333333</x:v>
      </x:c>
      <x:c r="L5267" s="12" t="inlineStr">
        <x:is>
          <x:t xml:space="preserve">SC230038615</x:t>
        </x:is>
      </x:c>
      <x:c r="M5267" s="13" t="inlineStr">
        <x:is>
          <x:t xml:space="preserve">טמפרטורה גבוהה; מקרר מרעיש</x:t>
        </x:is>
      </x:c>
      <x:c r="N5267" s="14" t="inlineStr">
        <x:is>
          <x:t xml:space="preserve">ניקוי מעבה</x:t>
        </x:is>
      </x:c>
      <x:c r="O5267" s="15"/>
      <x:c r="P5267" s="16" t="inlineStr">
        <x:is>
          <x:t xml:space="preserve">סגור</x:t>
        </x:is>
      </x:c>
      <x:c r="Q5267" s="17" t="inlineStr">
        <x:is>
          <x:t xml:space="preserve">דוד מור יוסף</x:t>
        </x:is>
      </x:c>
      <x:c r="R5267" s="18" t="inlineStr">
        <x:is>
          <x:t xml:space="preserve">מאוד מרעיש המקפיא</x:t>
        </x:is>
      </x:c>
      <x:c r="S5267" s="19">
        <x:v>44972.5874537037</x:v>
      </x:c>
      <x:c r="T5267" s="20">
        <x:v>44973.461087963</x:v>
      </x:c>
    </x:row>
    <x:row r="5268" hidden="0">
      <x:c r="A5268" s="1" t="inlineStr">
        <x:is>
          <x:t xml:space="preserve">837c4516-29ad-ed11-aad0-0022489fdc7c</x:t>
        </x:is>
      </x:c>
      <x:c r="B5268" s="2" t="inlineStr">
        <x:is>
          <x:t xml:space="preserve">7ntgGbGHGIZ/JMsCmfXXsZzhv+66mZiJFHImn7DfwFZzFG0UhdoKl8uB3aW0uz3YTxo0yz1NsfJaaepftVW1sg==</x:t>
        </x:is>
      </x:c>
      <x:c r="C5268" s="3">
        <x:v>44973.3742013889</x:v>
      </x:c>
      <x:c r="D5268" s="4" t="inlineStr">
        <x:is>
          <x:t xml:space="preserve">2104</x:t>
        </x:is>
      </x:c>
      <x:c r="E5268" s="5" t="inlineStr">
        <x:is>
          <x:t xml:space="preserve">749639</x:t>
        </x:is>
      </x:c>
      <x:c r="F5268" s="6" t="inlineStr">
        <x:is>
          <x:t xml:space="preserve">מחוז חיפה</x:t>
        </x:is>
      </x:c>
      <x:c r="G5268" s="7" t="inlineStr">
        <x:is>
          <x:t xml:space="preserve">לין - מחלקת אלרגיה</x:t>
        </x:is>
      </x:c>
      <x:c r="H5268" s="8" t="inlineStr">
        <x:is>
          <x:t xml:space="preserve">משה הרשקוביץ</x:t>
        </x:is>
      </x:c>
      <x:c r="I5268" s="9">
        <x:v>44972.7291666667</x:v>
      </x:c>
      <x:c r="J5268" s="10">
        <x:v>44972</x:v>
      </x:c>
      <x:c r="K5268" s="11">
        <x:v>44972.7916666667</x:v>
      </x:c>
      <x:c r="L5268" s="12" t="inlineStr">
        <x:is>
          <x:t xml:space="preserve">SC230038620</x:t>
        </x:is>
      </x:c>
      <x:c r="M5268" s="13" t="inlineStr">
        <x:is>
          <x:t xml:space="preserve">טמפרטורה גבוהה</x:t>
        </x:is>
      </x:c>
      <x:c r="N5268" s="14" t="inlineStr">
        <x:is>
          <x:t xml:space="preserve">החלפת בקר; כיוון טמפרטורה; כיוון פרמטרים - בקר; בדיקת מקרר</x:t>
        </x:is>
      </x:c>
      <x:c r="O5268" s="15" t="inlineStr">
        <x:is>
          <x:t xml:space="preserve">EVCO בקר</x:t>
        </x:is>
      </x:c>
      <x:c r="P5268" s="16" t="inlineStr">
        <x:is>
          <x:t xml:space="preserve">סגור</x:t>
        </x:is>
      </x:c>
      <x:c r="Q5268" s="17" t="inlineStr">
        <x:is>
          <x:t xml:space="preserve">דוד מור יוסף</x:t>
        </x:is>
      </x:c>
      <x:c r="R5268" s="18" t="inlineStr">
        <x:is>
          <x:t xml:space="preserve">במקרר מדחס שריפת הערות: מיקום: נייד:4394877-054 טלפון לתאום: טלפון במקרר מדחס שריפת</x:t>
        </x:is>
      </x:c>
      <x:c r="S5268" s="19">
        <x:v>44972.5874537037</x:v>
      </x:c>
      <x:c r="T5268" s="20">
        <x:v>44973.4575347222</x:v>
      </x:c>
    </x:row>
    <x:row r="5269" hidden="0">
      <x:c r="A5269" s="1" t="inlineStr">
        <x:is>
          <x:t xml:space="preserve">9b8e06fd-28ad-ed11-aad0-0022489fdb01</x:t>
        </x:is>
      </x:c>
      <x:c r="B5269" s="2" t="inlineStr">
        <x:is>
          <x:t xml:space="preserve">gD5wniB326YUUER2A9XnG/zpwXbZe4Wa8GU/W1otQ7AaGLBtpSI2tlbd8cpNG7TfhV+9vAkYNd5wXNYWPXqgrw==</x:t>
        </x:is>
      </x:c>
      <x:c r="C5269" s="3">
        <x:v>44973.3741898148</x:v>
      </x:c>
      <x:c r="D5269" s="4" t="inlineStr">
        <x:is>
          <x:t xml:space="preserve">2103</x:t>
        </x:is>
      </x:c>
      <x:c r="E5269" s="5" t="inlineStr">
        <x:is>
          <x:t xml:space="preserve">744533</x:t>
        </x:is>
      </x:c>
      <x:c r="F5269" s="6" t="inlineStr">
        <x:is>
          <x:t xml:space="preserve">העמק</x:t>
        </x:is>
      </x:c>
      <x:c r="G5269" s="7" t="inlineStr">
        <x:is>
          <x:t xml:space="preserve">העמק - מיון</x:t>
        </x:is>
      </x:c>
      <x:c r="H5269" s="8" t="inlineStr">
        <x:is>
          <x:t xml:space="preserve">משה הרשקוביץ</x:t>
        </x:is>
      </x:c>
      <x:c r="I5269" s="9">
        <x:v>44973.3541666667</x:v>
      </x:c>
      <x:c r="J5269" s="10">
        <x:v>44972</x:v>
      </x:c>
      <x:c r="K5269" s="11">
        <x:v>44973.3333333333</x:v>
      </x:c>
      <x:c r="L5269" s="12" t="inlineStr">
        <x:is>
          <x:t xml:space="preserve">SC230038655</x:t>
        </x:is>
      </x:c>
      <x:c r="M5269" s="13" t="inlineStr">
        <x:is>
          <x:t xml:space="preserve">טמפרטורה נמוכה</x:t>
        </x:is>
      </x:c>
      <x:c r="N5269" s="14" t="inlineStr">
        <x:is>
          <x:t xml:space="preserve">בדיקת מקרר</x:t>
        </x:is>
      </x:c>
      <x:c r="O5269" s="15"/>
      <x:c r="P5269" s="16" t="inlineStr">
        <x:is>
          <x:t xml:space="preserve">סגור</x:t>
        </x:is>
      </x:c>
      <x:c r="Q5269" s="17" t="inlineStr">
        <x:is>
          <x:t xml:space="preserve">דוד מור יוסף</x:t>
        </x:is>
      </x:c>
      <x:c r="R5269" s="18" t="inlineStr">
        <x:is>
          <x:t xml:space="preserve">ומצפצף מקרר לא מקפיא</x:t>
        </x:is>
      </x:c>
      <x:c r="S5269" s="19">
        <x:v>44972.5869328704</x:v>
      </x:c>
      <x:c r="T5269" s="20">
        <x:v>44973.4575231482</x:v>
      </x:c>
    </x:row>
    <x:row r="5270" hidden="0">
      <x:c r="A5270" s="1" t="inlineStr">
        <x:is>
          <x:t xml:space="preserve">e98f72a3-18ad-ed11-aad0-0022489fdb01</x:t>
        </x:is>
      </x:c>
      <x:c r="B5270" s="2" t="inlineStr">
        <x:is>
          <x:t xml:space="preserve">MJbKlbOXC8vDgFQnfAIKqP1FLmHLDIuAaA7xs+QEfpQfeQNKZj8jGXjUs8Ybj6y0ruz3Xg3OIkZMSpp0VSjGKw==</x:t>
        </x:is>
      </x:c>
      <x:c r="C5270" s="3">
        <x:v>44977.5669444444</x:v>
      </x:c>
      <x:c r="D5270" s="4" t="inlineStr">
        <x:is>
          <x:t xml:space="preserve">2102</x:t>
        </x:is>
      </x:c>
      <x:c r="E5270" s="5" t="inlineStr">
        <x:is>
          <x:t xml:space="preserve">740501</x:t>
        </x:is>
      </x:c>
      <x:c r="F5270" s="6" t="inlineStr">
        <x:is>
          <x:t xml:space="preserve">סורוקה</x:t>
        </x:is>
      </x:c>
      <x:c r="G5270" s="7" t="inlineStr">
        <x:is>
          <x:t xml:space="preserve">סורוקה - זיהומיות ילדים מעבדה</x:t>
        </x:is>
      </x:c>
      <x:c r="H5270" s="8" t="inlineStr">
        <x:is>
          <x:t xml:space="preserve">נור שתווי</x:t>
        </x:is>
      </x:c>
      <x:c r="I5270" s="9">
        <x:v>44976.3541666667</x:v>
      </x:c>
      <x:c r="J5270" s="10">
        <x:v>44976</x:v>
      </x:c>
      <x:c r="K5270" s="11">
        <x:v>44976.3541666667</x:v>
      </x:c>
      <x:c r="L5270" s="12" t="inlineStr">
        <x:is>
          <x:t xml:space="preserve">SC230038517</x:t>
        </x:is>
      </x:c>
      <x:c r="M5270" s="13" t="inlineStr">
        <x:is>
          <x:t xml:space="preserve">טמפרטורה גבוהה</x:t>
        </x:is>
      </x:c>
      <x:c r="N5270" s="14" t="inlineStr">
        <x:is>
          <x:t xml:space="preserve">בדיקת מקרר</x:t>
        </x:is>
      </x:c>
      <x:c r="O5270" s="15"/>
      <x:c r="P5270" s="16" t="inlineStr">
        <x:is>
          <x:t xml:space="preserve">סגור</x:t>
        </x:is>
      </x:c>
      <x:c r="Q5270" s="17" t="inlineStr">
        <x:is>
          <x:t xml:space="preserve">דוד מור יוסף</x:t>
        </x:is>
      </x:c>
      <x:c r="R5270" s="18" t="inlineStr">
        <x:is>
          <x:t xml:space="preserve">תאור כיול</x:t>
        </x:is>
      </x:c>
      <x:c r="S5270" s="19">
        <x:v>44972.5057060185</x:v>
      </x:c>
      <x:c r="T5270" s="20">
        <x:v>44977.6502777778</x:v>
      </x:c>
    </x:row>
    <x:row r="5271" hidden="0">
      <x:c r="A5271" s="1" t="inlineStr">
        <x:is>
          <x:t xml:space="preserve">992441ae-17ad-ed11-aad0-0022489fdb01</x:t>
        </x:is>
      </x:c>
      <x:c r="B5271" s="2" t="inlineStr">
        <x:is>
          <x:t xml:space="preserve">ZyYHnbIAkJhMnB0IDNmB+0DuortxgpEDq609HAcdv2cgS57TBB5PO5tasM5gW0+okDQhR6X2XSZ0ZNsC/GHOOA==</x:t>
        </x:is>
      </x:c>
      <x:c r="C5271" s="3">
        <x:v>44972.6148263889</x:v>
      </x:c>
      <x:c r="D5271" s="4" t="inlineStr">
        <x:is>
          <x:t xml:space="preserve">2101</x:t>
        </x:is>
      </x:c>
      <x:c r="E5271" s="5" t="inlineStr">
        <x:is>
          <x:t xml:space="preserve">643877</x:t>
        </x:is>
      </x:c>
      <x:c r="F5271" s="6" t="inlineStr">
        <x:is>
          <x:t xml:space="preserve">בילינסון</x:t>
        </x:is>
      </x:c>
      <x:c r="G5271" s="7" t="inlineStr">
        <x:is>
          <x:t xml:space="preserve">ב_ן - מחלקה השתלות</x:t>
        </x:is>
      </x:c>
      <x:c r="H5271" s="8" t="inlineStr">
        <x:is>
          <x:t xml:space="preserve">מוסטפא מוסאורה ( מוסא )</x:t>
        </x:is>
      </x:c>
      <x:c r="I5271" s="9">
        <x:v>44972.5416666667</x:v>
      </x:c>
      <x:c r="J5271" s="10">
        <x:v>44971</x:v>
      </x:c>
      <x:c r="K5271" s="11">
        <x:v>44972.5625</x:v>
      </x:c>
      <x:c r="L5271" s="12" t="inlineStr">
        <x:is>
          <x:t xml:space="preserve">SC230038505</x:t>
        </x:is>
      </x:c>
      <x:c r="M5271" s="13" t="inlineStr">
        <x:is>
          <x:t xml:space="preserve">תקלה בגוף המקרר</x:t>
        </x:is>
      </x:c>
      <x:c r="N5271" s="14" t="inlineStr">
        <x:is>
          <x:t xml:space="preserve">בדיקת מקרר</x:t>
        </x:is>
      </x:c>
      <x:c r="O5271" s="15"/>
      <x:c r="P5271" s="16" t="inlineStr">
        <x:is>
          <x:t xml:space="preserve">סגור</x:t>
        </x:is>
      </x:c>
      <x:c r="Q5271" s="17" t="inlineStr">
        <x:is>
          <x:t xml:space="preserve">דוד מור יוסף</x:t>
        </x:is>
      </x:c>
      <x:c r="R5271" s="18" t="inlineStr">
        <x:is>
          <x:t xml:space="preserve">תאור תקוע מנעול</x:t>
        </x:is>
      </x:c>
      <x:c r="S5271" s="19">
        <x:v>44972.5009143519</x:v>
      </x:c>
      <x:c r="T5271" s="20">
        <x:v>44972.6981597222</x:v>
      </x:c>
    </x:row>
    <x:row r="5272" hidden="0">
      <x:c r="A5272" s="1" t="inlineStr">
        <x:is>
          <x:t xml:space="preserve">976b5139-0fad-ed11-aad0-0022489fdb01</x:t>
        </x:is>
      </x:c>
      <x:c r="B5272" s="2" t="inlineStr">
        <x:is>
          <x:t xml:space="preserve">q/hVzhlAxRKlFpCM5tZkNbrXeDM94zIdIsT/TygWzWHgxM8F5onROTRV3nHxdGFO1M0ugLhfan6iLgLCJTlTyw==</x:t>
        </x:is>
      </x:c>
      <x:c r="C5272" s="3">
        <x:v>44973.3741898148</x:v>
      </x:c>
      <x:c r="D5272" s="4" t="inlineStr">
        <x:is>
          <x:t xml:space="preserve">2099</x:t>
        </x:is>
      </x:c>
      <x:c r="E5272" s="5" t="inlineStr">
        <x:is>
          <x:t xml:space="preserve">746626</x:t>
        </x:is>
      </x:c>
      <x:c r="F5272" s="6" t="inlineStr">
        <x:is>
          <x:t xml:space="preserve">מחוז ירושלים</x:t>
        </x:is>
      </x:c>
      <x:c r="G5272" s="7" t="inlineStr">
        <x:is>
          <x:t xml:space="preserve">הר אדר</x:t>
        </x:is>
      </x:c>
      <x:c r="H5272" s="8" t="inlineStr">
        <x:is>
          <x:t xml:space="preserve">מוסטפא מוסאורה ( מוסא )</x:t>
        </x:is>
      </x:c>
      <x:c r="I5272" s="9">
        <x:v>44973.3333333333</x:v>
      </x:c>
      <x:c r="J5272" s="10">
        <x:v>44972</x:v>
      </x:c>
      <x:c r="K5272" s="11">
        <x:v>44973.3958333333</x:v>
      </x:c>
      <x:c r="L5272" s="12" t="inlineStr">
        <x:is>
          <x:t xml:space="preserve">SC230038355</x:t>
        </x:is>
      </x:c>
      <x:c r="M5272" s="13" t="inlineStr">
        <x:is>
          <x:t xml:space="preserve">טמפרטורה גבוהה</x:t>
        </x:is>
      </x:c>
      <x:c r="N5272" s="14" t="inlineStr">
        <x:is>
          <x:t xml:space="preserve">ניקוי מעבה</x:t>
        </x:is>
      </x:c>
      <x:c r="O5272" s="15"/>
      <x:c r="P5272" s="16" t="inlineStr">
        <x:is>
          <x:t xml:space="preserve">סגור</x:t>
        </x:is>
      </x:c>
      <x:c r="Q5272" s="17" t="inlineStr">
        <x:is>
          <x:t xml:space="preserve">דוד מור יוסף</x:t>
        </x:is>
      </x:c>
      <x:c r="R5272" s="18" t="inlineStr">
        <x:is>
          <x:t xml:space="preserve">מעלות 8 עד כמעת עולה הטמפרטורה</x:t>
        </x:is>
      </x:c>
      <x:c r="S5272" s="19">
        <x:v>44972.4588773148</x:v>
      </x:c>
      <x:c r="T5272" s="20">
        <x:v>44973.4575231482</x:v>
      </x:c>
    </x:row>
    <x:row r="5273" hidden="0">
      <x:c r="A5273" s="1" t="inlineStr">
        <x:is>
          <x:t xml:space="preserve">780fd7ae-0dad-ed11-aad0-0022489fdb01</x:t>
        </x:is>
      </x:c>
      <x:c r="B5273" s="2" t="inlineStr">
        <x:is>
          <x:t xml:space="preserve">iMgQrCXV50EIZMZNCiRBokfEYRma3qj2yEdzoHfHOHr0UhpaBQmaIOUuBrCwkEkIB5s5iDOZy4V30TrxV4ACMA==</x:t>
        </x:is>
      </x:c>
      <x:c r="C5273" s="3">
        <x:v>44976.4958680556</x:v>
      </x:c>
      <x:c r="D5273" s="4" t="inlineStr">
        <x:is>
          <x:t xml:space="preserve">2098</x:t>
        </x:is>
      </x:c>
      <x:c r="E5273" s="5" t="inlineStr">
        <x:is>
          <x:t xml:space="preserve">709720</x:t>
        </x:is>
      </x:c>
      <x:c r="F5273" s="6" t="inlineStr">
        <x:is>
          <x:t xml:space="preserve">קפלן</x:t>
        </x:is>
      </x:c>
      <x:c r="G5273" s="7" t="inlineStr">
        <x:is>
          <x:t xml:space="preserve">קפלן - בית מרקחת</x:t>
        </x:is>
      </x:c>
      <x:c r="H5273" s="8" t="inlineStr">
        <x:is>
          <x:t xml:space="preserve">אליהו אלחרר</x:t>
        </x:is>
      </x:c>
      <x:c r="I5273" s="9">
        <x:v>44976.3333333333</x:v>
      </x:c>
      <x:c r="J5273" s="10">
        <x:v>44975</x:v>
      </x:c>
      <x:c r="K5273" s="11">
        <x:v>44976.3333333333</x:v>
      </x:c>
      <x:c r="L5273" s="12" t="inlineStr">
        <x:is>
          <x:t xml:space="preserve">SC230038344</x:t>
        </x:is>
      </x:c>
      <x:c r="M5273" s="13"/>
      <x:c r="N5273" s="14"/>
      <x:c r="O5273" s="15"/>
      <x:c r="P5273" s="16" t="inlineStr">
        <x:is>
          <x:t xml:space="preserve">סגור</x:t>
        </x:is>
      </x:c>
      <x:c r="Q5273" s="17" t="inlineStr">
        <x:is>
          <x:t xml:space="preserve">דוד מור יוסף</x:t>
        </x:is>
      </x:c>
      <x:c r="R5273" s="18" t="inlineStr">
        <x:is>
          <x:t xml:space="preserve">עולות טמפרטורות</x:t>
        </x:is>
      </x:c>
      <x:c r="S5273" s="19">
        <x:v>44972.4511689815</x:v>
      </x:c>
      <x:c r="T5273" s="20">
        <x:v>44976.5792013889</x:v>
      </x:c>
    </x:row>
    <x:row r="5274" hidden="0">
      <x:c r="A5274" s="1" t="inlineStr">
        <x:is>
          <x:t xml:space="preserve">1a39fbd6-0bad-ed11-aad0-0022489fdc7c</x:t>
        </x:is>
      </x:c>
      <x:c r="B5274" s="2" t="inlineStr">
        <x:is>
          <x:t xml:space="preserve">RlEF2OMzmHkdn4veLpmiAofTmQM+oBhH8750ipQG7vQTZeFyPHv/wYphRjnbnGLpxXAI0Me6zlvmpgMWqSclmA==</x:t>
        </x:is>
      </x:c>
      <x:c r="C5274" s="3">
        <x:v>44972.6148263889</x:v>
      </x:c>
      <x:c r="D5274" s="4" t="inlineStr">
        <x:is>
          <x:t xml:space="preserve">2097</x:t>
        </x:is>
      </x:c>
      <x:c r="E5274" s="5" t="inlineStr">
        <x:is>
          <x:t xml:space="preserve">643881</x:t>
        </x:is>
      </x:c>
      <x:c r="F5274" s="6" t="inlineStr">
        <x:is>
          <x:t xml:space="preserve">בילינסון</x:t>
        </x:is>
      </x:c>
      <x:c r="G5274" s="7" t="inlineStr">
        <x:is>
          <x:t xml:space="preserve">ב_ן - טיפול נמרץ לב</x:t>
        </x:is>
      </x:c>
      <x:c r="H5274" s="8" t="inlineStr">
        <x:is>
          <x:t xml:space="preserve">אליהו אלחרר</x:t>
        </x:is>
      </x:c>
      <x:c r="I5274" s="9">
        <x:v>44972.3333333333</x:v>
      </x:c>
      <x:c r="J5274" s="10">
        <x:v>44971</x:v>
      </x:c>
      <x:c r="K5274" s="11">
        <x:v>44972.3333333333</x:v>
      </x:c>
      <x:c r="L5274" s="12" t="inlineStr">
        <x:is>
          <x:t xml:space="preserve">SC230038270</x:t>
        </x:is>
      </x:c>
      <x:c r="M5274" s="13" t="inlineStr">
        <x:is>
          <x:t xml:space="preserve">קריאת שווא</x:t>
        </x:is>
      </x:c>
      <x:c r="N5274" s="14"/>
      <x:c r="O5274" s="15"/>
      <x:c r="P5274" s="16" t="inlineStr">
        <x:is>
          <x:t xml:space="preserve">סגור</x:t>
        </x:is>
      </x:c>
      <x:c r="Q5274" s="17" t="inlineStr">
        <x:is>
          <x:t xml:space="preserve">דוד מור יוסף</x:t>
        </x:is>
      </x:c>
      <x:c r="R5274" s="18" t="inlineStr">
        <x:is>
          <x:t xml:space="preserve">תרופות מקרר</x:t>
        </x:is>
      </x:c>
      <x:c r="S5274" s="19">
        <x:v>44972.4421064815</x:v>
      </x:c>
      <x:c r="T5274" s="20">
        <x:v>44972.6981597222</x:v>
      </x:c>
    </x:row>
    <x:row r="5275" hidden="0">
      <x:c r="A5275" s="1" t="inlineStr">
        <x:is>
          <x:t xml:space="preserve">37414ba7-07ad-ed11-aad0-0022489fdb01</x:t>
        </x:is>
      </x:c>
      <x:c r="B5275" s="2" t="inlineStr">
        <x:is>
          <x:t xml:space="preserve">Kw4FC/8WnYxI17ypOpdnKKc111jmY1rcso014vZm9ze93MfEKmbfB+r6IcRpi8OVOa5Sw0HnhY/75njHxgmDKQ==</x:t>
        </x:is>
      </x:c>
      <x:c r="C5275" s="3">
        <x:v>44973.6578703704</x:v>
      </x:c>
      <x:c r="D5275" s="4" t="inlineStr">
        <x:is>
          <x:t xml:space="preserve">2096</x:t>
        </x:is>
      </x:c>
      <x:c r="E5275" s="5" t="inlineStr">
        <x:is>
          <x:t xml:space="preserve">708224</x:t>
        </x:is>
      </x:c>
      <x:c r="F5275" s="6" t="inlineStr">
        <x:is>
          <x:t xml:space="preserve">מחוז ירושלים</x:t>
        </x:is>
      </x:c>
      <x:c r="G5275" s="7" t="inlineStr">
        <x:is>
          <x:t xml:space="preserve">שייח ג'ארח בימ"ר</x:t>
        </x:is>
      </x:c>
      <x:c r="H5275" s="8" t="inlineStr">
        <x:is>
          <x:t xml:space="preserve">מוסטפא מוסאורה ( מוסא )</x:t>
        </x:is>
      </x:c>
      <x:c r="I5275" s="9">
        <x:v>44973.5416666667</x:v>
      </x:c>
      <x:c r="J5275" s="10">
        <x:v>44972</x:v>
      </x:c>
      <x:c r="K5275" s="11">
        <x:v>44973.6875</x:v>
      </x:c>
      <x:c r="L5275" s="12" t="inlineStr">
        <x:is>
          <x:t xml:space="preserve">SC230038249</x:t>
        </x:is>
      </x:c>
      <x:c r="M5275" s="13" t="inlineStr">
        <x:is>
          <x:t xml:space="preserve">טמפרטורה גבוהה</x:t>
        </x:is>
      </x:c>
      <x:c r="N5275" s="14" t="inlineStr">
        <x:is>
          <x:t xml:space="preserve">הוספת גז; וואקום; בדיקת מקרר</x:t>
        </x:is>
      </x:c>
      <x:c r="O5275" s="15" t="inlineStr">
        <x:is>
          <x:t xml:space="preserve">מייבש 1/4</x:t>
        </x:is>
      </x:c>
      <x:c r="P5275" s="16" t="inlineStr">
        <x:is>
          <x:t xml:space="preserve">סגור</x:t>
        </x:is>
      </x:c>
      <x:c r="Q5275" s="17" t="inlineStr">
        <x:is>
          <x:t xml:space="preserve">דוד מור יוסף</x:t>
        </x:is>
      </x:c>
      <x:c r="R5275" s="18" t="inlineStr">
        <x:is>
          <x:t xml:space="preserve">עולה טמפרטורה</x:t>
        </x:is>
      </x:c>
      <x:c r="S5275" s="19">
        <x:v>44972.4212152778</x:v>
      </x:c>
      <x:c r="T5275" s="20">
        <x:v>44973.7412037037</x:v>
      </x:c>
    </x:row>
    <x:row r="5276" hidden="0">
      <x:c r="A5276" s="1" t="inlineStr">
        <x:is>
          <x:t xml:space="preserve">9e75da55-faac-ed11-aad0-0022489fdb01</x:t>
        </x:is>
      </x:c>
      <x:c r="B5276" s="2" t="inlineStr">
        <x:is>
          <x:t xml:space="preserve">8SPnCmyCRzkyiupe4lILp+3q5DprgINPmryjmTtV+R2eW82ooceFx/7eZaxkxMinqvGBwuCtK/I3KpFEYur5MA==</x:t>
        </x:is>
      </x:c>
      <x:c r="C5276" s="3">
        <x:v>44973.4997685185</x:v>
      </x:c>
      <x:c r="D5276" s="4" t="inlineStr">
        <x:is>
          <x:t xml:space="preserve">2095</x:t>
        </x:is>
      </x:c>
      <x:c r="E5276" s="5" t="inlineStr">
        <x:is>
          <x:t xml:space="preserve">746560</x:t>
        </x:is>
      </x:c>
      <x:c r="F5276" s="6" t="inlineStr">
        <x:is>
          <x:t xml:space="preserve">מחוז ירושלים</x:t>
        </x:is>
      </x:c>
      <x:c r="G5276" s="7" t="inlineStr">
        <x:is>
          <x:t xml:space="preserve">המושבה</x:t>
        </x:is>
      </x:c>
      <x:c r="H5276" s="8" t="inlineStr">
        <x:is>
          <x:t xml:space="preserve">מוסטפא מוסאורה ( מוסא )</x:t>
        </x:is>
      </x:c>
      <x:c r="I5276" s="9">
        <x:v>44973.4166666667</x:v>
      </x:c>
      <x:c r="J5276" s="10">
        <x:v>44972</x:v>
      </x:c>
      <x:c r="K5276" s="11">
        <x:v>44973.5</x:v>
      </x:c>
      <x:c r="L5276" s="12" t="inlineStr">
        <x:is>
          <x:t xml:space="preserve">SC230038042</x:t>
        </x:is>
      </x:c>
      <x:c r="M5276" s="13" t="inlineStr">
        <x:is>
          <x:t xml:space="preserve">טמפרטורה נמוכה</x:t>
        </x:is>
      </x:c>
      <x:c r="N5276" s="14" t="inlineStr">
        <x:is>
          <x:t xml:space="preserve">ניקוי מעבה; החלפת רגש; כיוון טמפרטורה; כיוון פרמטרים - בקר; בדיקת מקרר</x:t>
        </x:is>
      </x:c>
      <x:c r="O5276" s="15" t="inlineStr">
        <x:is>
          <x:t xml:space="preserve">רגש טמפ':הפשרה/קירור/מעבה</x:t>
        </x:is>
      </x:c>
      <x:c r="P5276" s="16" t="inlineStr">
        <x:is>
          <x:t xml:space="preserve">סגור</x:t>
        </x:is>
      </x:c>
      <x:c r="Q5276" s="17" t="inlineStr">
        <x:is>
          <x:t xml:space="preserve">דוד מור יוסף</x:t>
        </x:is>
      </x:c>
      <x:c r="R5276" s="18" t="inlineStr">
        <x:is>
          <x:t xml:space="preserve">יורדות הזמן כל המקרר של הטמפטורות לתאום: טלפון נייד:5583367-052 טלפון מיקום: יורדות הזמן כל המקרר של הטמפטורות הערות: המקרר מתוך צפצופים של קולות נשמעים לכך בנוסף</x:t>
        </x:is>
      </x:c>
      <x:c r="S5276" s="19">
        <x:v>44972.3549884259</x:v>
      </x:c>
      <x:c r="T5276" s="20">
        <x:v>44973.5831018519</x:v>
      </x:c>
    </x:row>
    <x:row r="5277" hidden="0">
      <x:c r="A5277" s="1" t="inlineStr">
        <x:is>
          <x:t xml:space="preserve">23ab5345-f9ac-ed11-aad0-0022489fdc7c</x:t>
        </x:is>
      </x:c>
      <x:c r="B5277" s="2" t="inlineStr">
        <x:is>
          <x:t xml:space="preserve">zIwIMDslMdmFPRvLdvQPEAbwLyJ3beETS+zFRjf+2Ne1wpupq79mSi+2YThp5QhUEevz+xNMHscTivUDkj9KFg==</x:t>
        </x:is>
      </x:c>
      <x:c r="C5277" s="3">
        <x:v>44973.3741898148</x:v>
      </x:c>
      <x:c r="D5277" s="4" t="inlineStr">
        <x:is>
          <x:t xml:space="preserve">2094</x:t>
        </x:is>
      </x:c>
      <x:c r="E5277" s="5" t="inlineStr">
        <x:is>
          <x:t xml:space="preserve">749639</x:t>
        </x:is>
      </x:c>
      <x:c r="F5277" s="6" t="inlineStr">
        <x:is>
          <x:t xml:space="preserve">מחוז חיפה</x:t>
        </x:is>
      </x:c>
      <x:c r="G5277" s="7" t="inlineStr">
        <x:is>
          <x:t xml:space="preserve">לין - מחלקת אלרגיה</x:t>
        </x:is>
      </x:c>
      <x:c r="H5277" s="8" t="inlineStr">
        <x:is>
          <x:t xml:space="preserve">אליהו אלחרר</x:t>
        </x:is>
      </x:c>
      <x:c r="I5277" s="9">
        <x:v>44972.3333333333</x:v>
      </x:c>
      <x:c r="J5277" s="10">
        <x:v>44972</x:v>
      </x:c>
      <x:c r="K5277" s="11">
        <x:v>44972.3333333333</x:v>
      </x:c>
      <x:c r="L5277" s="12" t="inlineStr">
        <x:is>
          <x:t xml:space="preserve">SC230038021</x:t>
        </x:is>
      </x:c>
      <x:c r="M5277" s="13" t="inlineStr">
        <x:is>
          <x:t xml:space="preserve">קריאת שווא</x:t>
        </x:is>
      </x:c>
      <x:c r="N5277" s="14"/>
      <x:c r="O5277" s="15"/>
      <x:c r="P5277" s="16" t="inlineStr">
        <x:is>
          <x:t xml:space="preserve">סגור</x:t>
        </x:is>
      </x:c>
      <x:c r="Q5277" s="17" t="inlineStr">
        <x:is>
          <x:t xml:space="preserve">דוד מור יוסף</x:t>
        </x:is>
      </x:c>
      <x:c r="R5277" s="18" t="inlineStr">
        <x:is>
          <x:t xml:space="preserve">תאור נשרף מקרר 219 חדר</x:t>
        </x:is>
      </x:c>
      <x:c r="S5277" s="19">
        <x:v>44972.3497685185</x:v>
      </x:c>
      <x:c r="T5277" s="20">
        <x:v>44973.4575231482</x:v>
      </x:c>
    </x:row>
    <x:row r="5278" hidden="0">
      <x:c r="A5278" s="1" t="inlineStr">
        <x:is>
          <x:t xml:space="preserve">c0dc891d-71ac-ed11-aad0-0022489fdb01</x:t>
        </x:is>
      </x:c>
      <x:c r="B5278" s="2" t="inlineStr">
        <x:is>
          <x:t xml:space="preserve">QTEYc8cSdJEoPe/4HkD+VtzyMo9ZXYryKMhI1qJDy6Gy6ljHDX9b+STK9kmSykQB39nRk7u7q3YhXHSTWUBNLA==</x:t>
        </x:is>
      </x:c>
      <x:c r="C5278" s="3">
        <x:v>44971.5931944444</x:v>
      </x:c>
      <x:c r="D5278" s="4" t="inlineStr">
        <x:is>
          <x:t xml:space="preserve">2093</x:t>
        </x:is>
      </x:c>
      <x:c r="E5278" s="5" t="inlineStr">
        <x:is>
          <x:t xml:space="preserve">670962</x:t>
        </x:is>
      </x:c>
      <x:c r="F5278" s="6" t="inlineStr">
        <x:is>
          <x:t xml:space="preserve">מחוז דן פ"ת</x:t>
        </x:is>
      </x:c>
      <x:c r="G5278" s="7" t="inlineStr">
        <x:is>
          <x:t xml:space="preserve">גבע טיפת חלב</x:t>
        </x:is>
      </x:c>
      <x:c r="H5278" s="8" t="inlineStr">
        <x:is>
          <x:t xml:space="preserve">מוסטפא מוסאורה ( מוסא )</x:t>
        </x:is>
      </x:c>
      <x:c r="I5278" s="9">
        <x:v>44971.625</x:v>
      </x:c>
      <x:c r="J5278" s="10">
        <x:v>44970</x:v>
      </x:c>
      <x:c r="K5278" s="11">
        <x:v>44971.6666666667</x:v>
      </x:c>
      <x:c r="L5278" s="12" t="inlineStr">
        <x:is>
          <x:t xml:space="preserve">SC230037572</x:t>
        </x:is>
      </x:c>
      <x:c r="M5278" s="13" t="inlineStr">
        <x:is>
          <x:t xml:space="preserve">טמפרטורה גבוהה</x:t>
        </x:is>
      </x:c>
      <x:c r="N5278" s="14" t="inlineStr">
        <x:is>
          <x:t xml:space="preserve">ניקוי מעבה; החלפת בקר; כיוון טמפרטורה; כיוון פרמטרים - בקר; בדיקת מקרר</x:t>
        </x:is>
      </x:c>
      <x:c r="O5278" s="15" t="inlineStr">
        <x:is>
          <x:t xml:space="preserve">EVCO בקר</x:t>
        </x:is>
      </x:c>
      <x:c r="P5278" s="16" t="inlineStr">
        <x:is>
          <x:t xml:space="preserve">סגור</x:t>
        </x:is>
      </x:c>
      <x:c r="Q5278" s="17" t="inlineStr">
        <x:is>
          <x:t xml:space="preserve">דוד מור יוסף</x:t>
        </x:is>
      </x:c>
      <x:c r="R5278" s="18" t="inlineStr">
        <x:is>
          <x:t xml:space="preserve">מקרר מעלה חום מהר דחוף 0543162827</x:t>
        </x:is>
      </x:c>
      <x:c r="S5278" s="19">
        <x:v>44971.6728819444</x:v>
      </x:c>
      <x:c r="T5278" s="20">
        <x:v>44971.6765277778</x:v>
      </x:c>
    </x:row>
    <x:row r="5279" hidden="0">
      <x:c r="A5279" s="1" t="inlineStr">
        <x:is>
          <x:t xml:space="preserve">fb2f5d7a-6bac-ed11-aad0-0022489fdb01</x:t>
        </x:is>
      </x:c>
      <x:c r="B5279" s="2" t="inlineStr">
        <x:is>
          <x:t xml:space="preserve">sk5OYysRW37TOfeL31xrUlYxoIkdQOs2cHdKdwSZLJWxKLYOauCtGKMKvrNH2nN0SbzuL8PEF4R8NXWGWljATw==</x:t>
        </x:is>
      </x:c>
      <x:c r="C5279" s="3">
        <x:v>44972.6148148148</x:v>
      </x:c>
      <x:c r="D5279" s="4" t="inlineStr">
        <x:is>
          <x:t xml:space="preserve">2092</x:t>
        </x:is>
      </x:c>
      <x:c r="E5279" s="5" t="inlineStr">
        <x:is>
          <x:t xml:space="preserve">643881</x:t>
        </x:is>
      </x:c>
      <x:c r="F5279" s="6" t="inlineStr">
        <x:is>
          <x:t xml:space="preserve">בילינסון</x:t>
        </x:is>
      </x:c>
      <x:c r="G5279" s="7" t="inlineStr">
        <x:is>
          <x:t xml:space="preserve">ב_ן - טיפול נמרץ לב</x:t>
        </x:is>
      </x:c>
      <x:c r="H5279" s="8" t="inlineStr">
        <x:is>
          <x:t xml:space="preserve">מוסטפא מוסאורה ( מוסא )</x:t>
        </x:is>
      </x:c>
      <x:c r="I5279" s="9">
        <x:v>44972.4791666667</x:v>
      </x:c>
      <x:c r="J5279" s="10">
        <x:v>44971</x:v>
      </x:c>
      <x:c r="K5279" s="11">
        <x:v>44972.5416666667</x:v>
      </x:c>
      <x:c r="L5279" s="12" t="inlineStr">
        <x:is>
          <x:t xml:space="preserve">SC230037670</x:t>
        </x:is>
      </x:c>
      <x:c r="M5279" s="13" t="inlineStr">
        <x:is>
          <x:t xml:space="preserve">טמפרטורה גבוהה</x:t>
        </x:is>
      </x:c>
      <x:c r="N5279" s="14" t="inlineStr">
        <x:is>
          <x:t xml:space="preserve">הוספת גז</x:t>
        </x:is>
      </x:c>
      <x:c r="O5279" s="15" t="inlineStr">
        <x:is>
          <x:t xml:space="preserve">(R134) גז</x:t>
        </x:is>
      </x:c>
      <x:c r="P5279" s="16" t="inlineStr">
        <x:is>
          <x:t xml:space="preserve">סגור</x:t>
        </x:is>
      </x:c>
      <x:c r="Q5279" s="17" t="inlineStr">
        <x:is>
          <x:t xml:space="preserve">דוד מור יוסף</x:t>
        </x:is>
      </x:c>
      <x:c r="R5279" s="18" t="inlineStr">
        <x:is>
          <x:t xml:space="preserve">תרופות מקרר ביניים נמרץ טיפול תרופות מקרר 9377111-03 תקלה: טלפון</x:t>
        </x:is>
      </x:c>
      <x:c r="S5279" s="19">
        <x:v>44971.6448842593</x:v>
      </x:c>
      <x:c r="T5279" s="20">
        <x:v>44972.6981481481</x:v>
      </x:c>
    </x:row>
    <x:row r="5280" hidden="0">
      <x:c r="A5280" s="1" t="inlineStr">
        <x:is>
          <x:t xml:space="preserve">7a9968da-6aac-ed11-aad0-0022489fdb01</x:t>
        </x:is>
      </x:c>
      <x:c r="B5280" s="2" t="inlineStr">
        <x:is>
          <x:t xml:space="preserve">9Afx3ntXBhY51pN+3Ic+jELS0VWChscFjCDo5jcEC848oovFMFecQIArdDri2h47vlS4opAaf3xhQrOEILfuwQ==</x:t>
        </x:is>
      </x:c>
      <x:c r="C5280" s="3">
        <x:v>44972.4015972222</x:v>
      </x:c>
      <x:c r="D5280" s="4" t="inlineStr">
        <x:is>
          <x:t xml:space="preserve">2091</x:t>
        </x:is>
      </x:c>
      <x:c r="E5280" s="5" t="inlineStr">
        <x:is>
          <x:t xml:space="preserve">643846</x:t>
        </x:is>
      </x:c>
      <x:c r="F5280" s="6" t="inlineStr">
        <x:is>
          <x:t xml:space="preserve">בילינסון</x:t>
        </x:is>
      </x:c>
      <x:c r="G5280" s="7" t="inlineStr">
        <x:is>
          <x:t xml:space="preserve">בלינסון מיון ראשי אגף הולכים</x:t>
        </x:is>
      </x:c>
      <x:c r="H5280" s="8" t="inlineStr">
        <x:is>
          <x:t xml:space="preserve">מוסטפא מוסאורה ( מוסא )</x:t>
        </x:is>
      </x:c>
      <x:c r="I5280" s="9">
        <x:v>44972.4375</x:v>
      </x:c>
      <x:c r="J5280" s="10">
        <x:v>44971</x:v>
      </x:c>
      <x:c r="K5280" s="11">
        <x:v>44972.4791666667</x:v>
      </x:c>
      <x:c r="L5280" s="12" t="inlineStr">
        <x:is>
          <x:t xml:space="preserve">SC230037594</x:t>
        </x:is>
      </x:c>
      <x:c r="M5280" s="13" t="inlineStr">
        <x:is>
          <x:t xml:space="preserve">טמפרטורה גבוהה; קריאת שווא</x:t>
        </x:is>
      </x:c>
      <x:c r="N5280" s="14" t="inlineStr">
        <x:is>
          <x:t xml:space="preserve">בדיקת מקרר</x:t>
        </x:is>
      </x:c>
      <x:c r="O5280" s="15"/>
      <x:c r="P5280" s="16" t="inlineStr">
        <x:is>
          <x:t xml:space="preserve">סגור</x:t>
        </x:is>
      </x:c>
      <x:c r="Q5280" s="17" t="inlineStr">
        <x:is>
          <x:t xml:space="preserve">דוד מור יוסף</x:t>
        </x:is>
      </x:c>
      <x:c r="R5280" s="18" t="inlineStr">
        <x:is>
          <x:t xml:space="preserve">גבוהה טמפרטורה 5634534-050 תקלה: טלפון 4065287-050 תקלה: טלפון</x:t>
        </x:is>
      </x:c>
      <x:c r="S5280" s="19">
        <x:v>44971.6417361111</x:v>
      </x:c>
      <x:c r="T5280" s="20">
        <x:v>44972.4849305556</x:v>
      </x:c>
    </x:row>
    <x:row r="5281" hidden="0">
      <x:c r="A5281" s="1" t="inlineStr">
        <x:is>
          <x:t xml:space="preserve">b90ac124-6aac-ed11-aad0-0022489fdb01</x:t>
        </x:is>
      </x:c>
      <x:c r="B5281" s="2" t="inlineStr">
        <x:is>
          <x:t xml:space="preserve">f5+F1vAsStLm0iXHcndPBaL5CO3rBI3viqhIRShNzm+Q9xqM8RNqE3Nz3pImpfmOOERufHSIZDzVm9yT/akluw==</x:t>
        </x:is>
      </x:c>
      <x:c r="C5281" s="3">
        <x:v>44985.4393518519</x:v>
      </x:c>
      <x:c r="D5281" s="4" t="inlineStr">
        <x:is>
          <x:t xml:space="preserve">2090</x:t>
        </x:is>
      </x:c>
      <x:c r="E5281" s="5" t="inlineStr">
        <x:is>
          <x:t xml:space="preserve">919220</x:t>
        </x:is>
      </x:c>
      <x:c r="F5281" s="6" t="inlineStr">
        <x:is>
          <x:t xml:space="preserve">בילינסון</x:t>
        </x:is>
      </x:c>
      <x:c r="G5281" s="7" t="inlineStr">
        <x:is>
          <x:t xml:space="preserve">ב_ן- מעבדה גנטית</x:t>
        </x:is>
      </x:c>
      <x:c r="H5281" s="8" t="inlineStr">
        <x:is>
          <x:t xml:space="preserve">מוסטפא מוסאורה ( מוסא )</x:t>
        </x:is>
      </x:c>
      <x:c r="I5281" s="9">
        <x:v>44985.4583333333</x:v>
      </x:c>
      <x:c r="J5281" s="10">
        <x:v>44984</x:v>
      </x:c>
      <x:c r="K5281" s="11">
        <x:v>44985.4652777778</x:v>
      </x:c>
      <x:c r="L5281" s="12" t="inlineStr">
        <x:is>
          <x:t xml:space="preserve">SC230037730</x:t>
        </x:is>
      </x:c>
      <x:c r="M5281" s="13" t="inlineStr">
        <x:is>
          <x:t xml:space="preserve">בקר מצפצף; חריגת טמפרטורה אוגר חיצוני</x:t>
        </x:is>
      </x:c>
      <x:c r="N5281" s="14" t="inlineStr">
        <x:is>
          <x:t xml:space="preserve">בדיקת מקרר</x:t>
        </x:is>
      </x:c>
      <x:c r="O5281" s="15"/>
      <x:c r="P5281" s="16" t="inlineStr">
        <x:is>
          <x:t xml:space="preserve">סגור</x:t>
        </x:is>
      </x:c>
      <x:c r="Q5281" s="17" t="inlineStr">
        <x:is>
          <x:t xml:space="preserve">דוד מור יוסף</x:t>
        </x:is>
      </x:c>
      <x:c r="R5281" s="18" t="inlineStr">
        <x:is>
          <x:t xml:space="preserve">ומצפצף! -8 על ערגע עולה טמפ חריגת</x:t>
        </x:is>
      </x:c>
      <x:c r="S5281" s="19">
        <x:v>44971.6382060185</x:v>
      </x:c>
      <x:c r="T5281" s="20">
        <x:v>44985.5226851852</x:v>
      </x:c>
    </x:row>
    <x:row r="5282" hidden="0">
      <x:c r="A5282" s="1" t="inlineStr">
        <x:is>
          <x:t xml:space="preserve">b2e7bfd2-5aac-ed11-aad0-0022489fdc7c</x:t>
        </x:is>
      </x:c>
      <x:c r="B5282" s="2" t="inlineStr">
        <x:is>
          <x:t xml:space="preserve">zVu+Sqo0fgR9cAY/dIX/5iMlZjfqH1x8EXU3tkTdGLoGPs8Kn1Gv/T62faUbnv586FJ0uzEFqU0JIiyrwFuUyQ==</x:t>
        </x:is>
      </x:c>
      <x:c r="C5282" s="3">
        <x:v>44972.3005092593</x:v>
      </x:c>
      <x:c r="D5282" s="4" t="inlineStr">
        <x:is>
          <x:t xml:space="preserve">2089</x:t>
        </x:is>
      </x:c>
      <x:c r="E5282" s="5" t="inlineStr">
        <x:is>
          <x:t xml:space="preserve">745115</x:t>
        </x:is>
      </x:c>
      <x:c r="F5282" s="6" t="inlineStr">
        <x:is>
          <x:t xml:space="preserve">העמק</x:t>
        </x:is>
      </x:c>
      <x:c r="G5282" s="7" t="inlineStr">
        <x:is>
          <x:t xml:space="preserve">העמק -  מרפ.US נשים</x:t>
        </x:is>
      </x:c>
      <x:c r="H5282" s="8" t="inlineStr">
        <x:is>
          <x:t xml:space="preserve">משה הרשקוביץ</x:t>
        </x:is>
      </x:c>
      <x:c r="I5282" s="9">
        <x:v>44971.625</x:v>
      </x:c>
      <x:c r="J5282" s="10">
        <x:v>44970</x:v>
      </x:c>
      <x:c r="K5282" s="11">
        <x:v>44971.7083333333</x:v>
      </x:c>
      <x:c r="L5282" s="12" t="inlineStr">
        <x:is>
          <x:t xml:space="preserve">SC230036846</x:t>
        </x:is>
      </x:c>
      <x:c r="M5282" s="13" t="inlineStr">
        <x:is>
          <x:t xml:space="preserve">חריגת טמפרטורה אוגר חיצוני</x:t>
        </x:is>
      </x:c>
      <x:c r="N5282" s="14" t="inlineStr">
        <x:is>
          <x:t xml:space="preserve">בדיקת מקרר</x:t>
        </x:is>
      </x:c>
      <x:c r="O5282" s="15"/>
      <x:c r="P5282" s="16" t="inlineStr">
        <x:is>
          <x:t xml:space="preserve">סגור</x:t>
        </x:is>
      </x:c>
      <x:c r="Q5282" s="17" t="inlineStr">
        <x:is>
          <x:t xml:space="preserve">דוד מור יוסף</x:t>
        </x:is>
      </x:c>
      <x:c r="R5282" s="18" t="inlineStr">
        <x:is>
          <x:t xml:space="preserve">תאור טמפטרורה חריגת על מראה הזמן כל לתאום: טלפון נייד:9400783-050 טלפון מיקום: טמפטרורה חריגת על מראה הזמן כל הערות: והתקלה פעמים מס הגיע עצמה על חוזרת</x:t>
        </x:is>
      </x:c>
      <x:c r="S5282" s="19">
        <x:v>44971.5621412037</x:v>
      </x:c>
      <x:c r="T5282" s="20">
        <x:v>44972.3838425926</x:v>
      </x:c>
    </x:row>
    <x:row r="5283" hidden="0">
      <x:c r="A5283" s="1" t="inlineStr">
        <x:is>
          <x:t xml:space="preserve">08354176-47ac-ed11-aad0-0022489fdb01</x:t>
        </x:is>
      </x:c>
      <x:c r="B5283" s="2" t="inlineStr">
        <x:is>
          <x:t xml:space="preserve">EyNpT69hL4mf+rq0yQ3yaPGynW1UOPHYGdCKy/OSMX2X0PxJcKhJ7trYSw65OIE66WaWfdLaSjod5SCSD14aKw==</x:t>
        </x:is>
      </x:c>
      <x:c r="C5283" s="3">
        <x:v>44972.6274884259</x:v>
      </x:c>
      <x:c r="D5283" s="4" t="inlineStr">
        <x:is>
          <x:t xml:space="preserve">2088</x:t>
        </x:is>
      </x:c>
      <x:c r="E5283" s="5" t="inlineStr">
        <x:is>
          <x:t xml:space="preserve">604697</x:t>
        </x:is>
      </x:c>
      <x:c r="F5283" s="6" t="inlineStr">
        <x:is>
          <x:t xml:space="preserve">מעבדה מרכזית קרית עתידים</x:t>
        </x:is>
      </x:c>
      <x:c r="G5283" s="7" t="inlineStr">
        <x:is>
          <x:t xml:space="preserve">מעבדה מרכזית - מע' אנדוקרינולוגי</x:t>
        </x:is>
      </x:c>
      <x:c r="H5283" s="8" t="inlineStr">
        <x:is>
          <x:t xml:space="preserve">מוסטפא מוסאורה ( מוסא )</x:t>
        </x:is>
      </x:c>
      <x:c r="I5283" s="9">
        <x:v>44972.5833333333</x:v>
      </x:c>
      <x:c r="J5283" s="10">
        <x:v>44971</x:v>
      </x:c>
      <x:c r="K5283" s="11">
        <x:v>44972.625</x:v>
      </x:c>
      <x:c r="L5283" s="12" t="inlineStr">
        <x:is>
          <x:t xml:space="preserve">SC230037264</x:t>
        </x:is>
      </x:c>
      <x:c r="M5283" s="13" t="inlineStr">
        <x:is>
          <x:t xml:space="preserve">גומיות לא תקינות</x:t>
        </x:is>
      </x:c>
      <x:c r="N5283" s="14"/>
      <x:c r="O5283" s="15"/>
      <x:c r="P5283" s="16" t="inlineStr">
        <x:is>
          <x:t xml:space="preserve">סגור</x:t>
        </x:is>
      </x:c>
      <x:c r="Q5283" s="17" t="inlineStr">
        <x:is>
          <x:t xml:space="preserve">דוד מור יוסף</x:t>
        </x:is>
      </x:c>
      <x:c r="R5283" s="18" t="inlineStr">
        <x:is>
          <x:t xml:space="preserve">אותה להכניס אפשר ואי מהמקום יצא גומיה</x:t>
        </x:is>
      </x:c>
      <x:c r="S5283" s="19">
        <x:v>44971.4658333333</x:v>
      </x:c>
      <x:c r="T5283" s="20">
        <x:v>44972.7108217593</x:v>
      </x:c>
    </x:row>
    <x:row r="5284" hidden="0">
      <x:c r="A5284" s="1" t="inlineStr">
        <x:is>
          <x:t xml:space="preserve">e9fc0ba4-35ac-ed11-aad0-0022489fdb01</x:t>
        </x:is>
      </x:c>
      <x:c r="B5284" s="2" t="inlineStr">
        <x:is>
          <x:t xml:space="preserve">EEDFKo9HyKqkxEkVWZ0c+aPXn5H5I9cVEa9vbKuppPivLHPhCxB/UkUKthdNPo203d9Vvg9vYZBQybnIzUrZiQ==</x:t>
        </x:is>
      </x:c>
      <x:c r="C5284" s="3">
        <x:v>44972.6274768518</x:v>
      </x:c>
      <x:c r="D5284" s="4" t="inlineStr">
        <x:is>
          <x:t xml:space="preserve">2087</x:t>
        </x:is>
      </x:c>
      <x:c r="E5284" s="5" t="inlineStr">
        <x:is>
          <x:t xml:space="preserve">716838</x:t>
        </x:is>
      </x:c>
      <x:c r="F5284" s="6" t="inlineStr">
        <x:is>
          <x:t xml:space="preserve">בילינסון</x:t>
        </x:is>
      </x:c>
      <x:c r="G5284" s="7" t="inlineStr">
        <x:is>
          <x:t xml:space="preserve">ב_ן - מכון פתולוגיה</x:t>
        </x:is>
      </x:c>
      <x:c r="H5284" s="8" t="inlineStr">
        <x:is>
          <x:t xml:space="preserve">מוסטפא מוסאורה ( מוסא )</x:t>
        </x:is>
      </x:c>
      <x:c r="I5284" s="9">
        <x:v>44972.6666666667</x:v>
      </x:c>
      <x:c r="J5284" s="10">
        <x:v>44971</x:v>
      </x:c>
      <x:c r="K5284" s="11">
        <x:v>44972.6875</x:v>
      </x:c>
      <x:c r="L5284" s="12" t="inlineStr">
        <x:is>
          <x:t xml:space="preserve">SC230036747</x:t>
        </x:is>
      </x:c>
      <x:c r="M5284" s="13"/>
      <x:c r="N5284" s="14" t="inlineStr">
        <x:is>
          <x:t xml:space="preserve">בדיקת מקרר</x:t>
        </x:is>
      </x:c>
      <x:c r="O5284" s="15" t="inlineStr">
        <x:is>
          <x:t xml:space="preserve">סוללת גיבוי</x:t>
        </x:is>
      </x:c>
      <x:c r="P5284" s="16" t="inlineStr">
        <x:is>
          <x:t xml:space="preserve">סגור</x:t>
        </x:is>
      </x:c>
      <x:c r="Q5284" s="17" t="inlineStr">
        <x:is>
          <x:t xml:space="preserve">דוד מור יוסף</x:t>
        </x:is>
      </x:c>
      <x:c r="R5284" s="18" t="inlineStr">
        <x:is>
          <x:t xml:space="preserve">כעת להזמין מאוש דחוף חלשה סוללה מתקיע</x:t>
        </x:is>
      </x:c>
      <x:c r="S5284" s="19">
        <x:v>44971.3773148148</x:v>
      </x:c>
      <x:c r="T5284" s="20">
        <x:v>44972.7108101852</x:v>
      </x:c>
    </x:row>
    <x:row r="5285" hidden="0">
      <x:c r="A5285" s="1" t="inlineStr">
        <x:is>
          <x:t xml:space="preserve">c5245233-32ac-ed11-aad0-0022489fdc7c</x:t>
        </x:is>
      </x:c>
      <x:c r="B5285" s="2" t="inlineStr">
        <x:is>
          <x:t xml:space="preserve">H8dXiAYuSh3EiKCR7ou65Yhv7HkiJGStg1Ds/8bes6JMmqHkcFuA/7TpE+8otfI6zce4sLhvPAnSMvQwPuDLCg==</x:t>
        </x:is>
      </x:c>
      <x:c r="C5285" s="3">
        <x:v>44971.4745023148</x:v>
      </x:c>
      <x:c r="D5285" s="4" t="inlineStr">
        <x:is>
          <x:t xml:space="preserve">2086</x:t>
        </x:is>
      </x:c>
      <x:c r="E5285" s="5" t="inlineStr">
        <x:is>
          <x:t xml:space="preserve">728625</x:t>
        </x:is>
      </x:c>
      <x:c r="F5285" s="6" t="inlineStr">
        <x:is>
          <x:t xml:space="preserve">מרכז שניידר לרפואת ילדים</x:t>
        </x:is>
      </x:c>
      <x:c r="G5285" s="7" t="inlineStr">
        <x:is>
          <x:t xml:space="preserve">שניידר - יחידה לרפואה דחופה</x:t>
        </x:is>
      </x:c>
      <x:c r="H5285" s="8" t="inlineStr">
        <x:is>
          <x:t xml:space="preserve">מוסטפא מוסאורה ( מוסא )</x:t>
        </x:is>
      </x:c>
      <x:c r="I5285" s="9">
        <x:v>44971.5</x:v>
      </x:c>
      <x:c r="J5285" s="10">
        <x:v>44970</x:v>
      </x:c>
      <x:c r="K5285" s="11">
        <x:v>44971.5625</x:v>
      </x:c>
      <x:c r="L5285" s="12" t="inlineStr">
        <x:is>
          <x:t xml:space="preserve">SC230036927</x:t>
        </x:is>
      </x:c>
      <x:c r="M5285" s="13" t="inlineStr">
        <x:is>
          <x:t xml:space="preserve">חריגת טמפרטורה אוגר חיצוני</x:t>
        </x:is>
      </x:c>
      <x:c r="N5285" s="14" t="inlineStr">
        <x:is>
          <x:t xml:space="preserve">ניקוי מעבה; כיוון טמפרטורה; כיוון פרמטרים - בקר; בדיקת מקרר</x:t>
        </x:is>
      </x:c>
      <x:c r="O5285" s="15"/>
      <x:c r="P5285" s="16" t="inlineStr">
        <x:is>
          <x:t xml:space="preserve">סגור</x:t>
        </x:is>
      </x:c>
      <x:c r="Q5285" s="17" t="inlineStr">
        <x:is>
          <x:t xml:space="preserve">דוד מור יוסף</x:t>
        </x:is>
      </x:c>
      <x:c r="R5285" s="18" t="inlineStr">
        <x:is>
          <x:t xml:space="preserve">חריגה טמפ מצפצף</x:t>
        </x:is>
      </x:c>
      <x:c r="S5285" s="19">
        <x:v>44971.3601967593</x:v>
      </x:c>
      <x:c r="T5285" s="20">
        <x:v>44971.5578356481</x:v>
      </x:c>
    </x:row>
    <x:row r="5286" hidden="0">
      <x:c r="A5286" s="1" t="inlineStr">
        <x:is>
          <x:t xml:space="preserve">a74c8333-98ab-ed11-aad0-0022489fdb01</x:t>
        </x:is>
      </x:c>
      <x:c r="B5286" s="2" t="inlineStr">
        <x:is>
          <x:t xml:space="preserve">cU2Dm0nuVhl2PMJPwIZyPtcZBNsT4mmfJmSpGHwVSkzgXcl+ERhRqo5CndLjZcpKsjKiJbJo04uSETm2QNJEsw==</x:t>
        </x:is>
      </x:c>
      <x:c r="C5286" s="3">
        <x:v>44971.5775925926</x:v>
      </x:c>
      <x:c r="D5286" s="4" t="inlineStr">
        <x:is>
          <x:t xml:space="preserve">2085</x:t>
        </x:is>
      </x:c>
      <x:c r="E5286" s="5" t="inlineStr">
        <x:is>
          <x:t xml:space="preserve">740295</x:t>
        </x:is>
      </x:c>
      <x:c r="F5286" s="6" t="inlineStr">
        <x:is>
          <x:t xml:space="preserve">סורוקה</x:t>
        </x:is>
      </x:c>
      <x:c r="G5286" s="7" t="inlineStr">
        <x:is>
          <x:t xml:space="preserve">סורוקה - מח' ילדים א'</x:t>
        </x:is>
      </x:c>
      <x:c r="H5286" s="8" t="inlineStr">
        <x:is>
          <x:t xml:space="preserve">נור שתווי</x:t>
        </x:is>
      </x:c>
      <x:c r="I5286" s="9">
        <x:v>44971.375</x:v>
      </x:c>
      <x:c r="J5286" s="10">
        <x:v>44970</x:v>
      </x:c>
      <x:c r="K5286" s="11">
        <x:v>44971.4375</x:v>
      </x:c>
      <x:c r="L5286" s="12" t="inlineStr">
        <x:is>
          <x:t xml:space="preserve">SC230036505</x:t>
        </x:is>
      </x:c>
      <x:c r="M5286" s="13" t="inlineStr">
        <x:is>
          <x:t xml:space="preserve">טמפרטורה גבוהה</x:t>
        </x:is>
      </x:c>
      <x:c r="N5286" s="14" t="inlineStr">
        <x:is>
          <x:t xml:space="preserve">הוספת גז; בדיקת מקרר</x:t>
        </x:is>
      </x:c>
      <x:c r="O5286" s="15"/>
      <x:c r="P5286" s="16" t="inlineStr">
        <x:is>
          <x:t xml:space="preserve">סגור</x:t>
        </x:is>
      </x:c>
      <x:c r="Q5286" s="17" t="inlineStr">
        <x:is>
          <x:t xml:space="preserve">דוד מור יוסף</x:t>
        </x:is>
      </x:c>
      <x:c r="R5286" s="18" t="inlineStr">
        <x:is>
          <x:t xml:space="preserve">יורדת לא טמפרטורה</x:t>
        </x:is>
      </x:c>
      <x:c r="S5286" s="19">
        <x:v>44970.5945833333</x:v>
      </x:c>
      <x:c r="T5286" s="20">
        <x:v>44971.6609259259</x:v>
      </x:c>
    </x:row>
    <x:row r="5287" hidden="0">
      <x:c r="A5287" s="1" t="inlineStr">
        <x:is>
          <x:t xml:space="preserve">ae1d8343-8eab-ed11-aad0-0022489fdb01</x:t>
        </x:is>
      </x:c>
      <x:c r="B5287" s="2" t="inlineStr">
        <x:is>
          <x:t xml:space="preserve">q2kTQKDVNd9PVIIZZPSEmP2kXA6AYSmwsPGi2d+NgjfYGaNxYddG9HtVrD5nrUQkuSDo4bmAi6fyMoDuRRKcFA==</x:t>
        </x:is>
      </x:c>
      <x:c r="C5287" s="3">
        <x:v>44971.5775810185</x:v>
      </x:c>
      <x:c r="D5287" s="4" t="inlineStr">
        <x:is>
          <x:t xml:space="preserve">2084</x:t>
        </x:is>
      </x:c>
      <x:c r="E5287" s="5" t="inlineStr">
        <x:is>
          <x:t xml:space="preserve">745116</x:t>
        </x:is>
      </x:c>
      <x:c r="F5287" s="6" t="inlineStr">
        <x:is>
          <x:t xml:space="preserve">העמק</x:t>
        </x:is>
      </x:c>
      <x:c r="G5287" s="7" t="inlineStr">
        <x:is>
          <x:t xml:space="preserve">העמק -  מחלקת עיניים</x:t>
        </x:is>
      </x:c>
      <x:c r="H5287" s="8" t="inlineStr">
        <x:is>
          <x:t xml:space="preserve">משה הרשקוביץ</x:t>
        </x:is>
      </x:c>
      <x:c r="I5287" s="9">
        <x:v>44971.5416666667</x:v>
      </x:c>
      <x:c r="J5287" s="10">
        <x:v>44970</x:v>
      </x:c>
      <x:c r="K5287" s="11">
        <x:v>44971.5833333333</x:v>
      </x:c>
      <x:c r="L5287" s="12" t="inlineStr">
        <x:is>
          <x:t xml:space="preserve">SC230036332</x:t>
        </x:is>
      </x:c>
      <x:c r="M5287" s="13" t="inlineStr">
        <x:is>
          <x:t xml:space="preserve">טמפרטורה נמוכה</x:t>
        </x:is>
      </x:c>
      <x:c r="N5287" s="14" t="inlineStr">
        <x:is>
          <x:t xml:space="preserve">בדיקת מקרר</x:t>
        </x:is>
      </x:c>
      <x:c r="O5287" s="15"/>
      <x:c r="P5287" s="16" t="inlineStr">
        <x:is>
          <x:t xml:space="preserve">סגור</x:t>
        </x:is>
      </x:c>
      <x:c r="Q5287" s="17" t="inlineStr">
        <x:is>
          <x:t xml:space="preserve">דוד מור יוסף</x:t>
        </x:is>
      </x:c>
      <x:c r="R5287" s="18" t="inlineStr">
        <x:is>
          <x:t xml:space="preserve">יורדת לטמפרטורה התראה</x:t>
        </x:is>
      </x:c>
      <x:c r="S5287" s="19">
        <x:v>44970.5452199074</x:v>
      </x:c>
      <x:c r="T5287" s="20">
        <x:v>44971.6609143519</x:v>
      </x:c>
    </x:row>
    <x:row r="5288" hidden="0">
      <x:c r="A5288" s="1" t="inlineStr">
        <x:is>
          <x:t xml:space="preserve">4c58df10-8aab-ed11-aad0-0022489fdb01</x:t>
        </x:is>
      </x:c>
      <x:c r="B5288" s="2" t="inlineStr">
        <x:is>
          <x:t xml:space="preserve">vNfOFrEfqvFug34oybRyLPBF0KEHvmpNUMllLRIYwfm8y9wBMHWicm2EmMwMbdhcuNDaZIxVCf9mrF/Fo494PA==</x:t>
        </x:is>
      </x:c>
      <x:c r="C5288" s="3">
        <x:v>44970.6004282407</x:v>
      </x:c>
      <x:c r="D5288" s="4" t="inlineStr">
        <x:is>
          <x:t xml:space="preserve">2083</x:t>
        </x:is>
      </x:c>
      <x:c r="E5288" s="5" t="inlineStr">
        <x:is>
          <x:t xml:space="preserve">724242</x:t>
        </x:is>
      </x:c>
      <x:c r="F5288" s="6" t="inlineStr">
        <x:is>
          <x:t xml:space="preserve">סורוקה</x:t>
        </x:is>
      </x:c>
      <x:c r="G5288" s="7" t="inlineStr">
        <x:is>
          <x:t xml:space="preserve">סורוקה - מח' פנימית ה'</x:t>
        </x:is>
      </x:c>
      <x:c r="H5288" s="8" t="inlineStr">
        <x:is>
          <x:t xml:space="preserve">נור שתווי</x:t>
        </x:is>
      </x:c>
      <x:c r="I5288" s="9">
        <x:v>44970.5416666667</x:v>
      </x:c>
      <x:c r="J5288" s="10">
        <x:v>44969</x:v>
      </x:c>
      <x:c r="K5288" s="11">
        <x:v>44970.5833333333</x:v>
      </x:c>
      <x:c r="L5288" s="12" t="inlineStr">
        <x:is>
          <x:t xml:space="preserve">SC230036329</x:t>
        </x:is>
      </x:c>
      <x:c r="M5288" s="13"/>
      <x:c r="N5288" s="14" t="inlineStr">
        <x:is>
          <x:t xml:space="preserve">החלפת מאוורר; בדיקת מקרר</x:t>
        </x:is>
      </x:c>
      <x:c r="O5288" s="15" t="inlineStr">
        <x:is>
          <x:t xml:space="preserve">(16W) מאוורר</x:t>
        </x:is>
      </x:c>
      <x:c r="P5288" s="16" t="inlineStr">
        <x:is>
          <x:t xml:space="preserve">סגור</x:t>
        </x:is>
      </x:c>
      <x:c r="Q5288" s="17" t="inlineStr">
        <x:is>
          <x:t xml:space="preserve">דוד מור יוסף</x:t>
        </x:is>
      </x:c>
      <x:c r="R5288" s="18" t="inlineStr">
        <x:is>
          <x:t xml:space="preserve">תאור מקרר לא מקרר</x:t>
        </x:is>
      </x:c>
      <x:c r="S5288" s="19">
        <x:v>44970.5243171296</x:v>
      </x:c>
      <x:c r="T5288" s="20">
        <x:v>44970.6837615741</x:v>
      </x:c>
    </x:row>
    <x:row r="5289" hidden="0">
      <x:c r="A5289" s="1" t="inlineStr">
        <x:is>
          <x:t xml:space="preserve">85e7949d-7bab-ed11-aad0-0022489fdc7c</x:t>
        </x:is>
      </x:c>
      <x:c r="B5289" s="2" t="inlineStr">
        <x:is>
          <x:t xml:space="preserve">am8N5i/MaaRKBtZgjnMo3mGD7+NqA/Qh5AoL6tH8nkspb9iLeRxajKM3O8bPvlSnSUWA79rVbeBdKCop1I9Y6Q==</x:t>
        </x:is>
      </x:c>
      <x:c r="C5289" s="3">
        <x:v>44970.4984490741</x:v>
      </x:c>
      <x:c r="D5289" s="4" t="inlineStr">
        <x:is>
          <x:t xml:space="preserve">2082</x:t>
        </x:is>
      </x:c>
      <x:c r="E5289" s="5" t="inlineStr">
        <x:is>
          <x:t xml:space="preserve">708993</x:t>
        </x:is>
      </x:c>
      <x:c r="F5289" s="6" t="inlineStr">
        <x:is>
          <x:t xml:space="preserve">מחוז מרכז</x:t>
        </x:is>
      </x:c>
      <x:c r="G5289" s="7" t="inlineStr">
        <x:is>
          <x:t xml:space="preserve">לוד שיכונים</x:t>
        </x:is>
      </x:c>
      <x:c r="H5289" s="8" t="inlineStr">
        <x:is>
          <x:t xml:space="preserve">מוסטפא מוסאורה ( מוסא )</x:t>
        </x:is>
      </x:c>
      <x:c r="I5289" s="9">
        <x:v>44970.4791666667</x:v>
      </x:c>
      <x:c r="J5289" s="10">
        <x:v>44969</x:v>
      </x:c>
      <x:c r="K5289" s="11">
        <x:v>44970.5416666667</x:v>
      </x:c>
      <x:c r="L5289" s="12" t="inlineStr">
        <x:is>
          <x:t xml:space="preserve">SC230036080</x:t>
        </x:is>
      </x:c>
      <x:c r="M5289" s="13" t="inlineStr">
        <x:is>
          <x:t xml:space="preserve">חריגת טמפרטורה אוגר חיצוני</x:t>
        </x:is>
      </x:c>
      <x:c r="N5289" s="14" t="inlineStr">
        <x:is>
          <x:t xml:space="preserve">הוספת גז; החלפת מדחס; כיוון טמפרטורה; כיוון פרמטרים - בקר; בדיקת מקרר</x:t>
        </x:is>
      </x:c>
      <x:c r="O5289" s="15" t="inlineStr">
        <x:is>
          <x:t xml:space="preserve">מדחס 1/3 לגז 404</x:t>
        </x:is>
      </x:c>
      <x:c r="P5289" s="16" t="inlineStr">
        <x:is>
          <x:t xml:space="preserve">סגור</x:t>
        </x:is>
      </x:c>
      <x:c r="Q5289" s="17" t="inlineStr">
        <x:is>
          <x:t xml:space="preserve">דוד מור יוסף</x:t>
        </x:is>
      </x:c>
      <x:c r="R5289" s="18" t="inlineStr">
        <x:is>
          <x:t xml:space="preserve">טמפ חריגת</x:t>
        </x:is>
      </x:c>
      <x:c r="S5289" s="19">
        <x:v>44970.4525347222</x:v>
      </x:c>
      <x:c r="T5289" s="20">
        <x:v>44970.5817824074</x:v>
      </x:c>
    </x:row>
    <x:row r="5290" hidden="0">
      <x:c r="A5290" s="1" t="inlineStr">
        <x:is>
          <x:t xml:space="preserve">d281de74-7aab-ed11-aad0-0022489fdc7c</x:t>
        </x:is>
      </x:c>
      <x:c r="B5290" s="2" t="inlineStr">
        <x:is>
          <x:t xml:space="preserve">/bG6pxvul60uJA9WrLJbaHBJrUqmkXnDkcdHcsq3pMy2OGVQPwW+ibEIYdcGTwdVI8ybQkrnbEyYtKgLknv/sw==</x:t>
        </x:is>
      </x:c>
      <x:c r="C5290" s="3">
        <x:v>44970.6004282407</x:v>
      </x:c>
      <x:c r="D5290" s="4" t="inlineStr">
        <x:is>
          <x:t xml:space="preserve">2081</x:t>
        </x:is>
      </x:c>
      <x:c r="E5290" s="5" t="inlineStr">
        <x:is>
          <x:t xml:space="preserve">748366</x:t>
        </x:is>
      </x:c>
      <x:c r="F5290" s="6" t="inlineStr">
        <x:is>
          <x:t xml:space="preserve">מחוז חיפה</x:t>
        </x:is>
      </x:c>
      <x:c r="G5290" s="7" t="inlineStr">
        <x:is>
          <x:t xml:space="preserve">קרית ים ג - בית מרקחת</x:t>
        </x:is>
      </x:c>
      <x:c r="H5290" s="8" t="inlineStr">
        <x:is>
          <x:t xml:space="preserve">משה הרשקוביץ</x:t>
        </x:is>
      </x:c>
      <x:c r="I5290" s="9">
        <x:v>44970.5833333333</x:v>
      </x:c>
      <x:c r="J5290" s="10">
        <x:v>44969</x:v>
      </x:c>
      <x:c r="K5290" s="11">
        <x:v>44970.3333333333</x:v>
      </x:c>
      <x:c r="L5290" s="12" t="inlineStr">
        <x:is>
          <x:t xml:space="preserve">SC230036114</x:t>
        </x:is>
      </x:c>
      <x:c r="M5290" s="13"/>
      <x:c r="N5290" s="14" t="inlineStr">
        <x:is>
          <x:t xml:space="preserve">בדיקת מקרר</x:t>
        </x:is>
      </x:c>
      <x:c r="O5290" s="15" t="inlineStr">
        <x:is>
          <x:t xml:space="preserve">קבל התנעה</x:t>
        </x:is>
      </x:c>
      <x:c r="P5290" s="16" t="inlineStr">
        <x:is>
          <x:t xml:space="preserve">סגור</x:t>
        </x:is>
      </x:c>
      <x:c r="Q5290" s="17" t="inlineStr">
        <x:is>
          <x:t xml:space="preserve">דוד מור יוסף</x:t>
        </x:is>
      </x:c>
      <x:c r="R5290" s="18" t="inlineStr">
        <x:is>
          <x:t xml:space="preserve">תאור עולה וטמרפטורה גז של ריח</x:t>
        </x:is>
      </x:c>
      <x:c r="S5290" s="19">
        <x:v>44970.446724537</x:v>
      </x:c>
      <x:c r="T5290" s="20">
        <x:v>44970.6837615741</x:v>
      </x:c>
    </x:row>
    <x:row r="5291" hidden="0">
      <x:c r="A5291" s="1" t="inlineStr">
        <x:is>
          <x:t xml:space="preserve">bec6aa7b-74ab-ed11-aad0-0022489fdc7c</x:t>
        </x:is>
      </x:c>
      <x:c r="B5291" s="2" t="inlineStr">
        <x:is>
          <x:t xml:space="preserve">ZfPlUs5pnYrrz0MTP265rNFc7VH8rgu2r9fB8l6JjcJB0cjPwabvJpQ3ol5D4oUUek4vIgCUTYlqT++TiWp8Vw==</x:t>
        </x:is>
      </x:c>
      <x:c r="C5291" s="3">
        <x:v>44970.4984375</x:v>
      </x:c>
      <x:c r="D5291" s="4" t="inlineStr">
        <x:is>
          <x:t xml:space="preserve">2080</x:t>
        </x:is>
      </x:c>
      <x:c r="E5291" s="5" t="inlineStr">
        <x:is>
          <x:t xml:space="preserve">712082</x:t>
        </x:is>
      </x:c>
      <x:c r="F5291" s="6" t="inlineStr">
        <x:is>
          <x:t xml:space="preserve">מחוז שרון שומרון</x:t>
        </x:is>
      </x:c>
      <x:c r="G5291" s="7" t="inlineStr">
        <x:is>
          <x:t xml:space="preserve">בת חפר</x:t>
        </x:is>
      </x:c>
      <x:c r="H5291" s="8" t="inlineStr">
        <x:is>
          <x:t xml:space="preserve">נור שתווי</x:t>
        </x:is>
      </x:c>
      <x:c r="I5291" s="9">
        <x:v>44970.4583333333</x:v>
      </x:c>
      <x:c r="J5291" s="10">
        <x:v>44969</x:v>
      </x:c>
      <x:c r="K5291" s="11">
        <x:v>44970.5</x:v>
      </x:c>
      <x:c r="L5291" s="12" t="inlineStr">
        <x:is>
          <x:t xml:space="preserve">SC230035664</x:t>
        </x:is>
      </x:c>
      <x:c r="M5291" s="13" t="inlineStr">
        <x:is>
          <x:t xml:space="preserve">מקרר מקצר</x:t>
        </x:is>
      </x:c>
      <x:c r="N5291" s="14" t="inlineStr">
        <x:is>
          <x:t xml:space="preserve">בדיקת מקרר</x:t>
        </x:is>
      </x:c>
      <x:c r="O5291" s="15"/>
      <x:c r="P5291" s="16" t="inlineStr">
        <x:is>
          <x:t xml:space="preserve">סגור</x:t>
        </x:is>
      </x:c>
      <x:c r="Q5291" s="17" t="inlineStr">
        <x:is>
          <x:t xml:space="preserve">דוד מור יוסף</x:t>
        </x:is>
      </x:c>
      <x:c r="R5291" s="18" t="inlineStr">
        <x:is>
          <x:t xml:space="preserve">0507978871  לאחר החלפת מאוור מקרר גורם לקצר חשמלי וקפיצה בחשמל מבקש שיגיע מחר בבוקר טכנאי אחר לבדוק ולסדר תקלה היה גם חשמל</x:t>
        </x:is>
      </x:c>
      <x:c r="S5291" s="19">
        <x:v>44970.4170138889</x:v>
      </x:c>
      <x:c r="T5291" s="20">
        <x:v>44970.5817708333</x:v>
      </x:c>
    </x:row>
    <x:row r="5292" hidden="0">
      <x:c r="A5292" s="1" t="inlineStr">
        <x:is>
          <x:t xml:space="preserve">ab9160a0-71ab-ed11-aad0-0022489fdc7c</x:t>
        </x:is>
      </x:c>
      <x:c r="B5292" s="2" t="inlineStr">
        <x:is>
          <x:t xml:space="preserve">T2VSMd93/wHYhKC1eAd4OpW1vqpSUbYsw+9AZ9YFdHrKtdOn2LM8XTZ4qCeYkiWJdxgX++VpdMDphgyac/nc/g==</x:t>
        </x:is>
      </x:c>
      <x:c r="C5292" s="3">
        <x:v>45029.2434375</x:v>
      </x:c>
      <x:c r="D5292" s="4" t="inlineStr">
        <x:is>
          <x:t xml:space="preserve">2079</x:t>
        </x:is>
      </x:c>
      <x:c r="E5292" s="5" t="inlineStr">
        <x:is>
          <x:t xml:space="preserve">916081</x:t>
        </x:is>
      </x:c>
      <x:c r="F5292" s="6" t="inlineStr">
        <x:is>
          <x:t xml:space="preserve">מחוז חיפה</x:t>
        </x:is>
      </x:c>
      <x:c r="G5292" s="7" t="inlineStr">
        <x:is>
          <x:t xml:space="preserve">רמות רמז - בית מרקחת</x:t>
        </x:is>
      </x:c>
      <x:c r="H5292" s="8" t="inlineStr">
        <x:is>
          <x:t xml:space="preserve">אליהו אלחרר</x:t>
        </x:is>
      </x:c>
      <x:c r="I5292" s="9">
        <x:v>44970.3333333333</x:v>
      </x:c>
      <x:c r="J5292" s="10">
        <x:v>44969</x:v>
      </x:c>
      <x:c r="K5292" s="11">
        <x:v>44970.3333333333</x:v>
      </x:c>
      <x:c r="L5292" s="12" t="inlineStr">
        <x:is>
          <x:t xml:space="preserve">SC230035879</x:t>
        </x:is>
      </x:c>
      <x:c r="M5292" s="13" t="inlineStr">
        <x:is>
          <x:t xml:space="preserve">קריאת שווא</x:t>
        </x:is>
      </x:c>
      <x:c r="N5292" s="14"/>
      <x:c r="O5292" s="15"/>
      <x:c r="P5292" s="16" t="inlineStr">
        <x:is>
          <x:t xml:space="preserve">סגור</x:t>
        </x:is>
      </x:c>
      <x:c r="Q5292" s="17" t="inlineStr">
        <x:is>
          <x:t xml:space="preserve">דוד מור יוסף</x:t>
        </x:is>
      </x:c>
      <x:c r="R5292" s="18" t="inlineStr">
        <x:is>
          <x:t xml:space="preserve">0544408548 רעיה הטמפרטורה נמוכה מדי מבקשת לטפל בדחיפות</x:t>
        </x:is>
      </x:c>
      <x:c r="S5292" s="19">
        <x:v>44970.4028125</x:v>
      </x:c>
      <x:c r="T5292" s="20">
        <x:v>45029.3684375</x:v>
      </x:c>
    </x:row>
    <x:row r="5293" hidden="0">
      <x:c r="A5293" s="1" t="inlineStr">
        <x:is>
          <x:t xml:space="preserve">32d8a69a-71ab-ed11-aad0-0022489fdb01</x:t>
        </x:is>
      </x:c>
      <x:c r="B5293" s="2" t="inlineStr">
        <x:is>
          <x:t xml:space="preserve">jsH7GcXbchiL3zTXdugODZhO0kKCXrrHYfG7JKMsAE7zQxcttuQdNpeMCnqvpgyxC6PC4jB4TCtQq5vX4g0xGg==</x:t>
        </x:is>
      </x:c>
      <x:c r="C5293" s="3">
        <x:v>44972.6314467593</x:v>
      </x:c>
      <x:c r="D5293" s="4" t="inlineStr">
        <x:is>
          <x:t xml:space="preserve">2078</x:t>
        </x:is>
      </x:c>
      <x:c r="E5293" s="5" t="inlineStr">
        <x:is>
          <x:t xml:space="preserve">715826</x:t>
        </x:is>
      </x:c>
      <x:c r="F5293" s="6" t="inlineStr">
        <x:is>
          <x:t xml:space="preserve">כרמל</x:t>
        </x:is>
      </x:c>
      <x:c r="G5293" s="7" t="inlineStr">
        <x:is>
          <x:t xml:space="preserve">כרמל - א.א.ג</x:t>
        </x:is>
      </x:c>
      <x:c r="H5293" s="8" t="inlineStr">
        <x:is>
          <x:t xml:space="preserve">תמיר כהן</x:t>
        </x:is>
      </x:c>
      <x:c r="I5293" s="9">
        <x:v>44972.3333333333</x:v>
      </x:c>
      <x:c r="J5293" s="10">
        <x:v>44971</x:v>
      </x:c>
      <x:c r="K5293" s="11">
        <x:v>44972.3333333333</x:v>
      </x:c>
      <x:c r="L5293" s="12" t="inlineStr">
        <x:is>
          <x:t xml:space="preserve">SC230035954</x:t>
        </x:is>
      </x:c>
      <x:c r="M5293" s="13"/>
      <x:c r="N5293" s="14" t="inlineStr">
        <x:is>
          <x:t xml:space="preserve">כיוון טמפרטורה; כיוון פרמטרים - בקר; בדיקת מקרר</x:t>
        </x:is>
      </x:c>
      <x:c r="O5293" s="15"/>
      <x:c r="P5293" s="16" t="inlineStr">
        <x:is>
          <x:t xml:space="preserve">סגור</x:t>
        </x:is>
      </x:c>
      <x:c r="Q5293" s="17" t="inlineStr">
        <x:is>
          <x:t xml:space="preserve">דוד מור יוסף</x:t>
        </x:is>
      </x:c>
      <x:c r="R5293" s="18" t="inlineStr">
        <x:is>
          <x:t xml:space="preserve">בדיקה החדש בא.א.ג נמצא תקינות. בדיקת</x:t>
        </x:is>
      </x:c>
      <x:c r="S5293" s="19">
        <x:v>44970.4027083333</x:v>
      </x:c>
      <x:c r="T5293" s="20">
        <x:v>44972.7147800926</x:v>
      </x:c>
    </x:row>
    <x:row r="5294" hidden="0">
      <x:c r="A5294" s="1" t="inlineStr">
        <x:is>
          <x:t xml:space="preserve">2297ac47-6cab-ed11-aad0-0022489fdc7c</x:t>
        </x:is>
      </x:c>
      <x:c r="B5294" s="2" t="inlineStr">
        <x:is>
          <x:t xml:space="preserve">Axz/ne0bs0LbrC2ovvYo4sy0P29yqBS/kGcBlN2M0RGH2205tOGmDQ5UqP+xWL0YEdulpRjD4M8pBekdRuw5UQ==</x:t>
        </x:is>
      </x:c>
      <x:c r="C5294" s="3">
        <x:v>44970.4984490741</x:v>
      </x:c>
      <x:c r="D5294" s="4" t="inlineStr">
        <x:is>
          <x:t xml:space="preserve">2077</x:t>
        </x:is>
      </x:c>
      <x:c r="E5294" s="5" t="inlineStr">
        <x:is>
          <x:t xml:space="preserve">747242</x:t>
        </x:is>
      </x:c>
      <x:c r="F5294" s="6" t="inlineStr">
        <x:is>
          <x:t xml:space="preserve">מחוז ירושלים</x:t>
        </x:is>
      </x:c>
      <x:c r="G5294" s="7" t="inlineStr">
        <x:is>
          <x:t xml:space="preserve">יוסף נדבה</x:t>
        </x:is>
      </x:c>
      <x:c r="H5294" s="8" t="inlineStr">
        <x:is>
          <x:t xml:space="preserve">משה הרשקוביץ</x:t>
        </x:is>
      </x:c>
      <x:c r="I5294" s="9">
        <x:v>44970.3958333333</x:v>
      </x:c>
      <x:c r="J5294" s="10">
        <x:v>44969</x:v>
      </x:c>
      <x:c r="K5294" s="11">
        <x:v>44970.3958333333</x:v>
      </x:c>
      <x:c r="L5294" s="12" t="inlineStr">
        <x:is>
          <x:t xml:space="preserve">SC230035863</x:t>
        </x:is>
      </x:c>
      <x:c r="M5294" s="13" t="inlineStr">
        <x:is>
          <x:t xml:space="preserve">חריגת טמפרטורה אוגר חיצוני</x:t>
        </x:is>
      </x:c>
      <x:c r="N5294" s="14"/>
      <x:c r="O5294" s="15"/>
      <x:c r="P5294" s="16" t="inlineStr">
        <x:is>
          <x:t xml:space="preserve">סגור</x:t>
        </x:is>
      </x:c>
      <x:c r="Q5294" s="17" t="inlineStr">
        <x:is>
          <x:t xml:space="preserve">דוד מור יוסף</x:t>
        </x:is>
      </x:c>
      <x:c r="R5294" s="18" t="inlineStr">
        <x:is>
          <x:t xml:space="preserve">שהטמפ , התרעות שולחת טמפ ניטור ממערכת לתאום: טלפון נייד:8178227-052 טלפון מיקום: שהטמפ , התרעות שולחת טמפ ניטור ממערכת הערות: . איתו ידבר טכני שכונן מעוניין . לשלם מוכן .לא ל-4 מגיעה</x:t>
        </x:is>
      </x:c>
      <x:c r="S5294" s="19">
        <x:v>44970.3763425926</x:v>
      </x:c>
      <x:c r="T5294" s="20">
        <x:v>44970.5817824074</x:v>
      </x:c>
    </x:row>
    <x:row r="5295" hidden="0">
      <x:c r="A5295" s="1" t="inlineStr">
        <x:is>
          <x:t xml:space="preserve">aaa7b873-6bab-ed11-aad0-0022489fdb01</x:t>
        </x:is>
      </x:c>
      <x:c r="B5295" s="2" t="inlineStr">
        <x:is>
          <x:t xml:space="preserve">W4Fw/ABUKkFcpSxxcdnNeUJUk1tKSfM75Kwh2cGg9qkqQhvuqdqKbFye7AkDfS2DTKn9/wbEgyajo4xrkB3Geg==</x:t>
        </x:is>
      </x:c>
      <x:c r="C5295" s="3">
        <x:v>44972.6277662037</x:v>
      </x:c>
      <x:c r="D5295" s="4" t="inlineStr">
        <x:is>
          <x:t xml:space="preserve">2076</x:t>
        </x:is>
      </x:c>
      <x:c r="E5295" s="5" t="inlineStr">
        <x:is>
          <x:t xml:space="preserve">744098</x:t>
        </x:is>
      </x:c>
      <x:c r="F5295" s="6" t="inlineStr">
        <x:is>
          <x:t xml:space="preserve">העמק</x:t>
        </x:is>
      </x:c>
      <x:c r="G5295" s="7" t="inlineStr">
        <x:is>
          <x:t xml:space="preserve">העמק - מחלקה טיפול נמרץ ילדים</x:t>
        </x:is>
      </x:c>
      <x:c r="H5295" s="8" t="inlineStr">
        <x:is>
          <x:t xml:space="preserve">תמיר כהן</x:t>
        </x:is>
      </x:c>
      <x:c r="I5295" s="9">
        <x:v>44972.3333333333</x:v>
      </x:c>
      <x:c r="J5295" s="10">
        <x:v>44971</x:v>
      </x:c>
      <x:c r="K5295" s="11">
        <x:v>44972.3333333333</x:v>
      </x:c>
      <x:c r="L5295" s="12" t="inlineStr">
        <x:is>
          <x:t xml:space="preserve">SC230035847</x:t>
        </x:is>
      </x:c>
      <x:c r="M5295" s="13" t="inlineStr">
        <x:is>
          <x:t xml:space="preserve">טמפרטורה גבוהה</x:t>
        </x:is>
      </x:c>
      <x:c r="N5295" s="14" t="inlineStr">
        <x:is>
          <x:t xml:space="preserve">כיוון טמפרטורה; כיוון פרמטרים - בקר; בדיקת מקרר</x:t>
        </x:is>
      </x:c>
      <x:c r="O5295" s="15"/>
      <x:c r="P5295" s="16" t="inlineStr">
        <x:is>
          <x:t xml:space="preserve">סגור</x:t>
        </x:is>
      </x:c>
      <x:c r="Q5295" s="17" t="inlineStr">
        <x:is>
          <x:t xml:space="preserve">דוד מור יוסף</x:t>
        </x:is>
      </x:c>
      <x:c r="R5295" s="18" t="inlineStr">
        <x:is>
          <x:t xml:space="preserve">תאור פורמולה מקרר לאפס</x:t>
        </x:is>
      </x:c>
      <x:c r="S5295" s="19">
        <x:v>44970.3721875</x:v>
      </x:c>
      <x:c r="T5295" s="20">
        <x:v>44972.711099537</x:v>
      </x:c>
    </x:row>
    <x:row r="5296" hidden="0">
      <x:c r="A5296" s="1" t="inlineStr">
        <x:is>
          <x:t xml:space="preserve">769c93c8-6aab-ed11-aad0-0022489fdb01</x:t>
        </x:is>
      </x:c>
      <x:c r="B5296" s="2" t="inlineStr">
        <x:is>
          <x:t xml:space="preserve">MH3OVyfsKE/1BWKNsnyZCObIZtYexlaFGZ+YotBEAz0NEjolHi2Oct++Q+/4a+4a+OjwumiAG0LVf/srv4SnZw==</x:t>
        </x:is>
      </x:c>
      <x:c r="C5296" s="3">
        <x:v>44970.6004282407</x:v>
      </x:c>
      <x:c r="D5296" s="4" t="inlineStr">
        <x:is>
          <x:t xml:space="preserve">2075</x:t>
        </x:is>
      </x:c>
      <x:c r="E5296" s="5" t="inlineStr">
        <x:is>
          <x:t xml:space="preserve">653410</x:t>
        </x:is>
      </x:c>
      <x:c r="F5296" s="6" t="inlineStr">
        <x:is>
          <x:t xml:space="preserve">מחוז שרון שומרון</x:t>
        </x:is>
      </x:c>
      <x:c r="G5296" s="7" t="inlineStr">
        <x:is>
          <x:t xml:space="preserve">צור יגאל</x:t>
        </x:is>
      </x:c>
      <x:c r="H5296" s="8" t="inlineStr">
        <x:is>
          <x:t xml:space="preserve">מוסטפא מוסאורה ( מוסא )</x:t>
        </x:is>
      </x:c>
      <x:c r="I5296" s="9">
        <x:v>44970.5833333333</x:v>
      </x:c>
      <x:c r="J5296" s="10">
        <x:v>44969</x:v>
      </x:c>
      <x:c r="K5296" s="11">
        <x:v>44970.6666666667</x:v>
      </x:c>
      <x:c r="L5296" s="12" t="inlineStr">
        <x:is>
          <x:t xml:space="preserve">SC230035840</x:t>
        </x:is>
      </x:c>
      <x:c r="M5296" s="13" t="inlineStr">
        <x:is>
          <x:t xml:space="preserve">מקרר לא תקין</x:t>
        </x:is>
      </x:c>
      <x:c r="N5296" s="14" t="inlineStr">
        <x:is>
          <x:t xml:space="preserve">ניקוי מעבה; החלפת בקר; כיוון טמפרטורה; כיוון פרמטרים - בקר; בדיקת מקרר</x:t>
        </x:is>
      </x:c>
      <x:c r="O5296" s="15" t="inlineStr">
        <x:is>
          <x:t xml:space="preserve">EVCO בקר</x:t>
        </x:is>
      </x:c>
      <x:c r="P5296" s="16" t="inlineStr">
        <x:is>
          <x:t xml:space="preserve">סגור</x:t>
        </x:is>
      </x:c>
      <x:c r="Q5296" s="17" t="inlineStr">
        <x:is>
          <x:t xml:space="preserve">דוד מור יוסף</x:t>
        </x:is>
      </x:c>
      <x:c r="R5296" s="18" t="inlineStr">
        <x:is>
          <x:t xml:space="preserve">ולעבוד לקרר הפסיק</x:t>
        </x:is>
      </x:c>
      <x:c r="S5296" s="19">
        <x:v>44970.3688773148</x:v>
      </x:c>
      <x:c r="T5296" s="20">
        <x:v>44970.6837615741</x:v>
      </x:c>
    </x:row>
    <x:row r="5297" hidden="0">
      <x:c r="A5297" s="1" t="inlineStr">
        <x:is>
          <x:t xml:space="preserve">42525f13-d8aa-ed11-aad0-0022489fdb01</x:t>
        </x:is>
      </x:c>
      <x:c r="B5297" s="2" t="inlineStr">
        <x:is>
          <x:t xml:space="preserve">04Cxlq9Dt5KqsP77eGnWPaOk24md09/6j4cjA6RiV7+6e4yQU8AsiOumlEdzs6YO1xxBpLzzTkyWw3vgobA9yw==</x:t>
        </x:is>
      </x:c>
      <x:c r="C5297" s="3">
        <x:v>44970.5374189815</x:v>
      </x:c>
      <x:c r="D5297" s="4" t="inlineStr">
        <x:is>
          <x:t xml:space="preserve">2074</x:t>
        </x:is>
      </x:c>
      <x:c r="E5297" s="5" t="inlineStr">
        <x:is>
          <x:t xml:space="preserve">718655</x:t>
        </x:is>
      </x:c>
      <x:c r="F5297" s="6" t="inlineStr">
        <x:is>
          <x:t xml:space="preserve">מחוז ת"א יפו</x:t>
        </x:is>
      </x:c>
      <x:c r="G5297" s="7" t="inlineStr">
        <x:is>
          <x:t xml:space="preserve">רמת אביב א'</x:t>
        </x:is>
      </x:c>
      <x:c r="H5297" s="8" t="inlineStr">
        <x:is>
          <x:t xml:space="preserve">סרגיי רומנוב</x:t>
        </x:is>
      </x:c>
      <x:c r="I5297" s="9">
        <x:v>44970.5833333333</x:v>
      </x:c>
      <x:c r="J5297" s="10">
        <x:v>44969</x:v>
      </x:c>
      <x:c r="K5297" s="11">
        <x:v>44970.6041666667</x:v>
      </x:c>
      <x:c r="L5297" s="12" t="inlineStr">
        <x:is>
          <x:t xml:space="preserve">SC230035527</x:t>
        </x:is>
      </x:c>
      <x:c r="M5297" s="13" t="inlineStr">
        <x:is>
          <x:t xml:space="preserve">טמפרטורה גבוהה</x:t>
        </x:is>
      </x:c>
      <x:c r="N5297" s="14" t="inlineStr">
        <x:is>
          <x:t xml:space="preserve">בדיקת מקרר</x:t>
        </x:is>
      </x:c>
      <x:c r="O5297" s="15"/>
      <x:c r="P5297" s="16" t="inlineStr">
        <x:is>
          <x:t xml:space="preserve">סגור</x:t>
        </x:is>
      </x:c>
      <x:c r="Q5297" s="17" t="inlineStr">
        <x:is>
          <x:t xml:space="preserve">דוד מור יוסף</x:t>
        </x:is>
      </x:c>
      <x:c r="R5297" s="18" t="inlineStr">
        <x:is>
          <x:t xml:space="preserve">תאור ! טמפ חריגת מקרר לא</x:t>
        </x:is>
      </x:c>
      <x:c r="S5297" s="19">
        <x:v>44969.6395833333</x:v>
      </x:c>
      <x:c r="T5297" s="20">
        <x:v>44970.6207523148</x:v>
      </x:c>
    </x:row>
    <x:row r="5298" hidden="0">
      <x:c r="A5298" s="1" t="inlineStr">
        <x:is>
          <x:t xml:space="preserve">44e4be8d-beaa-ed11-aad0-0022489fdc7c</x:t>
        </x:is>
      </x:c>
      <x:c r="B5298" s="2" t="inlineStr">
        <x:is>
          <x:t xml:space="preserve">KRwRCpGoHmM9cifybruRCvAQKpwZcAy7wcghFnQjT8LbmSDJt/LUvGeCyTN8WBmPH5axTIplosF5tHaBm0PoUA==</x:t>
        </x:is>
      </x:c>
      <x:c r="C5298" s="3">
        <x:v>44970.2772685185</x:v>
      </x:c>
      <x:c r="D5298" s="4" t="inlineStr">
        <x:is>
          <x:t xml:space="preserve">2073</x:t>
        </x:is>
      </x:c>
      <x:c r="E5298" s="5" t="inlineStr">
        <x:is>
          <x:t xml:space="preserve">733504</x:t>
        </x:is>
      </x:c>
      <x:c r="F5298" s="6" t="inlineStr">
        <x:is>
          <x:t xml:space="preserve">מאיר</x:t>
        </x:is>
      </x:c>
      <x:c r="G5298" s="7" t="inlineStr">
        <x:is>
          <x:t xml:space="preserve">מאיר - מח' נשים</x:t>
        </x:is>
      </x:c>
      <x:c r="H5298" s="8" t="inlineStr">
        <x:is>
          <x:t xml:space="preserve">משה הרשקוביץ</x:t>
        </x:is>
      </x:c>
      <x:c r="I5298" s="9">
        <x:v>44969.6666666667</x:v>
      </x:c>
      <x:c r="J5298" s="10">
        <x:v>44968</x:v>
      </x:c>
      <x:c r="K5298" s="11">
        <x:v>44969.7083333333</x:v>
      </x:c>
      <x:c r="L5298" s="12" t="inlineStr">
        <x:is>
          <x:t xml:space="preserve">SC230035186</x:t>
        </x:is>
      </x:c>
      <x:c r="M5298" s="13" t="inlineStr">
        <x:is>
          <x:t xml:space="preserve">חריגת טמפרטורה אוגר חיצוני</x:t>
        </x:is>
      </x:c>
      <x:c r="N5298" s="14" t="inlineStr">
        <x:is>
          <x:t xml:space="preserve">בדיקת מקרר</x:t>
        </x:is>
      </x:c>
      <x:c r="O5298" s="15"/>
      <x:c r="P5298" s="16" t="inlineStr">
        <x:is>
          <x:t xml:space="preserve">סגור</x:t>
        </x:is>
      </x:c>
      <x:c r="Q5298" s="17" t="inlineStr">
        <x:is>
          <x:t xml:space="preserve">דוד מור יוסף</x:t>
        </x:is>
      </x:c>
      <x:c r="R5298" s="18" t="inlineStr">
        <x:is>
          <x:t xml:space="preserve">דחוף לטיפול לטיפול לחזור גבוהה טמפרטורה מראה חיצוני מקרר הערות: מיקום: נייד:2881678-052 טלפון לתאום: טלפון גבוהה טמפרטורה מראה חיצוני מקרר</x:t>
        </x:is>
      </x:c>
      <x:c r="S5298" s="19">
        <x:v>44969.5127199074</x:v>
      </x:c>
      <x:c r="T5298" s="20">
        <x:v>44970.3606018519</x:v>
      </x:c>
    </x:row>
    <x:row r="5299" hidden="0">
      <x:c r="A5299" s="1" t="inlineStr">
        <x:is>
          <x:t xml:space="preserve">de2cbfe8-b9aa-ed11-aad0-0022489fdb01</x:t>
        </x:is>
      </x:c>
      <x:c r="B5299" s="2" t="inlineStr">
        <x:is>
          <x:t xml:space="preserve">+wmVh+vNsEm1gaEgKsDWst6/fsEa7v2wftaZz5Wz/Vd/wcJ5T4268PvAmMLYIZJLRk1fpeaQC/K5Uw0Rm36pmQ==</x:t>
        </x:is>
      </x:c>
      <x:c r="C5299" s="3">
        <x:v>44970.2796643519</x:v>
      </x:c>
      <x:c r="D5299" s="4" t="inlineStr">
        <x:is>
          <x:t xml:space="preserve">2072</x:t>
        </x:is>
      </x:c>
      <x:c r="E5299" s="5" t="inlineStr">
        <x:is>
          <x:t xml:space="preserve">712082</x:t>
        </x:is>
      </x:c>
      <x:c r="F5299" s="6" t="inlineStr">
        <x:is>
          <x:t xml:space="preserve">מחוז שרון שומרון</x:t>
        </x:is>
      </x:c>
      <x:c r="G5299" s="7" t="inlineStr">
        <x:is>
          <x:t xml:space="preserve">בת חפר</x:t>
        </x:is>
      </x:c>
      <x:c r="H5299" s="8" t="inlineStr">
        <x:is>
          <x:t xml:space="preserve">נור שתווי</x:t>
        </x:is>
      </x:c>
      <x:c r="I5299" s="9">
        <x:v>44969.6458333333</x:v>
      </x:c>
      <x:c r="J5299" s="10">
        <x:v>44968</x:v>
      </x:c>
      <x:c r="K5299" s="11">
        <x:v>44969.6875</x:v>
      </x:c>
      <x:c r="L5299" s="12" t="inlineStr">
        <x:is>
          <x:t xml:space="preserve">SC230035143</x:t>
        </x:is>
      </x:c>
      <x:c r="M5299" s="13" t="inlineStr">
        <x:is>
          <x:t xml:space="preserve">מקרר לא תקין</x:t>
        </x:is>
      </x:c>
      <x:c r="N5299" s="14" t="inlineStr">
        <x:is>
          <x:t xml:space="preserve">החלפת מאוורר; בדיקת מקרר</x:t>
        </x:is>
      </x:c>
      <x:c r="O5299" s="15" t="inlineStr">
        <x:is>
          <x:t xml:space="preserve">מאוורר צינטרפוגלי FIOCCHETTI</x:t>
        </x:is>
      </x:c>
      <x:c r="P5299" s="16" t="inlineStr">
        <x:is>
          <x:t xml:space="preserve">סגור</x:t>
        </x:is>
      </x:c>
      <x:c r="Q5299" s="17" t="inlineStr">
        <x:is>
          <x:t xml:space="preserve">דוד מור יוסף</x:t>
        </x:is>
      </x:c>
      <x:c r="R5299" s="18" t="inlineStr">
        <x:is>
          <x:t xml:space="preserve">תאור מקרר לא</x:t>
        </x:is>
      </x:c>
      <x:c r="S5299" s="19">
        <x:v>44969.4896412037</x:v>
      </x:c>
      <x:c r="T5299" s="20">
        <x:v>44970.3629976852</x:v>
      </x:c>
    </x:row>
    <x:row r="5300" hidden="0">
      <x:c r="A5300" s="1" t="inlineStr">
        <x:is>
          <x:t xml:space="preserve">628ea973-b7aa-ed11-aad0-0022489fdb01</x:t>
        </x:is>
      </x:c>
      <x:c r="B5300" s="2" t="inlineStr">
        <x:is>
          <x:t xml:space="preserve">Y5p5OiGMldFedmOY1XVtaV8Jdt/xRU9pmmfpLCgCObRP8if4AB1CI7MX6IpkKkWnmI//xVFYtNoeFVLwYT6zEQ==</x:t>
        </x:is>
      </x:c>
      <x:c r="C5300" s="3">
        <x:v>44971.5775925926</x:v>
      </x:c>
      <x:c r="D5300" s="4" t="inlineStr">
        <x:is>
          <x:t xml:space="preserve">2071</x:t>
        </x:is>
      </x:c>
      <x:c r="E5300" s="5" t="inlineStr">
        <x:is>
          <x:t xml:space="preserve">736986</x:t>
        </x:is>
      </x:c>
      <x:c r="F5300" s="6" t="inlineStr">
        <x:is>
          <x:t xml:space="preserve">מחוז מרכז</x:t>
        </x:is>
      </x:c>
      <x:c r="G5300" s="7" t="inlineStr">
        <x:is>
          <x:t xml:space="preserve">מרכז בריאות הילד קרית מלאכי</x:t>
        </x:is>
      </x:c>
      <x:c r="H5300" s="8" t="inlineStr">
        <x:is>
          <x:t xml:space="preserve">נור שתווי</x:t>
        </x:is>
      </x:c>
      <x:c r="I5300" s="9">
        <x:v>44969.7083333333</x:v>
      </x:c>
      <x:c r="J5300" s="10">
        <x:v>44970</x:v>
      </x:c>
      <x:c r="K5300" s="11">
        <x:v>44969.7708333333</x:v>
      </x:c>
      <x:c r="L5300" s="12" t="inlineStr">
        <x:is>
          <x:t xml:space="preserve">SC230035104</x:t>
        </x:is>
      </x:c>
      <x:c r="M5300" s="13"/>
      <x:c r="N5300" s="14" t="inlineStr">
        <x:is>
          <x:t xml:space="preserve">בדיקת מקרר</x:t>
        </x:is>
      </x:c>
      <x:c r="O5300" s="15"/>
      <x:c r="P5300" s="16" t="inlineStr">
        <x:is>
          <x:t xml:space="preserve">סגור</x:t>
        </x:is>
      </x:c>
      <x:c r="Q5300" s="17" t="inlineStr">
        <x:is>
          <x:t xml:space="preserve">דוד מור יוסף</x:t>
        </x:is>
      </x:c>
      <x:c r="R5300" s="18" t="inlineStr">
        <x:is>
          <x:t xml:space="preserve">תאור תקינה לא גיבוי סוללת</x:t>
        </x:is>
      </x:c>
      <x:c r="S5300" s="19">
        <x:v>44969.4773958333</x:v>
      </x:c>
      <x:c r="T5300" s="20">
        <x:v>44971.6609259259</x:v>
      </x:c>
    </x:row>
    <x:row r="5301" hidden="0">
      <x:c r="A5301" s="1" t="inlineStr">
        <x:is>
          <x:t xml:space="preserve">7f5accf6-afaa-ed11-aad0-0022489fdb01</x:t>
        </x:is>
      </x:c>
      <x:c r="B5301" s="2" t="inlineStr">
        <x:is>
          <x:t xml:space="preserve">wkFM5edQz6I04TUPfR3wnSJ1uL+nKh2oh4VzStrdLBe5RhboOYor4M3iJzZQPDsR5bW5OfWw0mjVy6o1qjXCBA==</x:t>
        </x:is>
      </x:c>
      <x:c r="C5301" s="3">
        <x:v>44969.6374884259</x:v>
      </x:c>
      <x:c r="D5301" s="4" t="inlineStr">
        <x:is>
          <x:t xml:space="preserve">2070</x:t>
        </x:is>
      </x:c>
      <x:c r="E5301" s="5" t="inlineStr">
        <x:is>
          <x:t xml:space="preserve">746504</x:t>
        </x:is>
      </x:c>
      <x:c r="F5301" s="6" t="inlineStr">
        <x:is>
          <x:t xml:space="preserve">מחוז ירושלים</x:t>
        </x:is>
      </x:c>
      <x:c r="G5301" s="7" t="inlineStr">
        <x:is>
          <x:t xml:space="preserve">רמות ב'</x:t>
        </x:is>
      </x:c>
      <x:c r="H5301" s="8" t="inlineStr">
        <x:is>
          <x:t xml:space="preserve">נור שתווי</x:t>
        </x:is>
      </x:c>
      <x:c r="I5301" s="9">
        <x:v>44969.5208333333</x:v>
      </x:c>
      <x:c r="J5301" s="10">
        <x:v>44968</x:v>
      </x:c>
      <x:c r="K5301" s="11">
        <x:v>44969.5625</x:v>
      </x:c>
      <x:c r="L5301" s="12" t="inlineStr">
        <x:is>
          <x:t xml:space="preserve">SC230034887</x:t>
        </x:is>
      </x:c>
      <x:c r="M5301" s="13" t="inlineStr">
        <x:is>
          <x:t xml:space="preserve">בקר מצפצף</x:t>
        </x:is>
      </x:c>
      <x:c r="N5301" s="14" t="inlineStr">
        <x:is>
          <x:t xml:space="preserve">ניקוי מעבה; בדיקת מקרר</x:t>
        </x:is>
      </x:c>
      <x:c r="O5301" s="15"/>
      <x:c r="P5301" s="16" t="inlineStr">
        <x:is>
          <x:t xml:space="preserve">סגור</x:t>
        </x:is>
      </x:c>
      <x:c r="Q5301" s="17" t="inlineStr">
        <x:is>
          <x:t xml:space="preserve">דוד מור יוסף</x:t>
        </x:is>
      </x:c>
      <x:c r="R5301" s="18" t="inlineStr">
        <x:is>
          <x:t xml:space="preserve">הזמן כל מצפצף המקרר</x:t>
        </x:is>
      </x:c>
      <x:c r="S5301" s="19">
        <x:v>44969.4401157407</x:v>
      </x:c>
      <x:c r="T5301" s="20">
        <x:v>44969.7208217593</x:v>
      </x:c>
    </x:row>
    <x:row r="5302" hidden="0">
      <x:c r="A5302" s="1" t="inlineStr">
        <x:is>
          <x:t xml:space="preserve">291cbdc4-adaa-ed11-aad0-0022489fdc7c</x:t>
        </x:is>
      </x:c>
      <x:c r="B5302" s="2" t="inlineStr">
        <x:is>
          <x:t xml:space="preserve">2FWuvIo3jXFLSOq+ZtxuSTf68qqcbBF9WBiZzOype0WJDufdQkd5QzlWDjcKiv5FU5AVCEO214Ldp4gcz6VIyA==</x:t>
        </x:is>
      </x:c>
      <x:c r="C5302" s="3">
        <x:v>44971.443599537</x:v>
      </x:c>
      <x:c r="D5302" s="4" t="inlineStr">
        <x:is>
          <x:t xml:space="preserve">2069</x:t>
        </x:is>
      </x:c>
      <x:c r="E5302" s="5" t="inlineStr">
        <x:is>
          <x:t xml:space="preserve">745716</x:t>
        </x:is>
      </x:c>
      <x:c r="F5302" s="6" t="inlineStr">
        <x:is>
          <x:t xml:space="preserve">מחוז צפון</x:t>
        </x:is>
      </x:c>
      <x:c r="G5302" s="7" t="inlineStr">
        <x:is>
          <x:t xml:space="preserve">דפנה קיבוץ</x:t>
        </x:is>
      </x:c>
      <x:c r="H5302" s="8" t="inlineStr">
        <x:is>
          <x:t xml:space="preserve">משה הרשקוביץ</x:t>
        </x:is>
      </x:c>
      <x:c r="I5302" s="9">
        <x:v>44971.3958333333</x:v>
      </x:c>
      <x:c r="J5302" s="10">
        <x:v>44970</x:v>
      </x:c>
      <x:c r="K5302" s="11">
        <x:v>44971.4583333333</x:v>
      </x:c>
      <x:c r="L5302" s="12" t="inlineStr">
        <x:is>
          <x:t xml:space="preserve">SC230034872</x:t>
        </x:is>
      </x:c>
      <x:c r="M5302" s="13" t="inlineStr">
        <x:is>
          <x:t xml:space="preserve">מקרר לא תקין</x:t>
        </x:is>
      </x:c>
      <x:c r="N5302" s="14" t="inlineStr">
        <x:is>
          <x:t xml:space="preserve">הוספת גז; החלפת מדחס; בדיקת מקרר</x:t>
        </x:is>
      </x:c>
      <x:c r="O5302" s="15" t="inlineStr">
        <x:is>
          <x:t xml:space="preserve">מדחס 1/5 לגז 134; ונטיל שירות</x:t>
        </x:is>
      </x:c>
      <x:c r="P5302" s="16" t="inlineStr">
        <x:is>
          <x:t xml:space="preserve">סגור</x:t>
        </x:is>
      </x:c>
      <x:c r="Q5302" s="17" t="inlineStr">
        <x:is>
          <x:t xml:space="preserve">דוד מור יוסף</x:t>
        </x:is>
      </x:c>
      <x:c r="R5302" s="18" t="inlineStr">
        <x:is>
          <x:t xml:space="preserve">תאור עובד לא</x:t>
        </x:is>
      </x:c>
      <x:c r="S5302" s="19">
        <x:v>44969.429212963</x:v>
      </x:c>
      <x:c r="T5302" s="20">
        <x:v>44971.5269328704</x:v>
      </x:c>
    </x:row>
    <x:row r="5303" hidden="0">
      <x:c r="A5303" s="1" t="inlineStr">
        <x:is>
          <x:t xml:space="preserve">df64e7c9-9eaa-ed11-aad0-0022489fdb01</x:t>
        </x:is>
      </x:c>
      <x:c r="B5303" s="2" t="inlineStr">
        <x:is>
          <x:t xml:space="preserve">YoLoSwkVgZC4rS/GJsQE0es3wNJ4ft9H6sUqHVJos1ZtFeTA2H6T3FwZeGnM/rqB912uu3WbtPTVDzQ3ZXnhww==</x:t>
        </x:is>
      </x:c>
      <x:c r="C5303" s="3">
        <x:v>44969.6501388889</x:v>
      </x:c>
      <x:c r="D5303" s="4" t="inlineStr">
        <x:is>
          <x:t xml:space="preserve">2068</x:t>
        </x:is>
      </x:c>
      <x:c r="E5303" s="5" t="inlineStr">
        <x:is>
          <x:t xml:space="preserve">748467</x:t>
        </x:is>
      </x:c>
      <x:c r="F5303" s="6" t="inlineStr">
        <x:is>
          <x:t xml:space="preserve">מחוז חיפה</x:t>
        </x:is>
      </x:c>
      <x:c r="G5303" s="7" t="inlineStr">
        <x:is>
          <x:t xml:space="preserve">מחוז חיפה מחסן צר"פ -מאגר</x:t>
        </x:is>
      </x:c>
      <x:c r="H5303" s="8" t="inlineStr">
        <x:is>
          <x:t xml:space="preserve">חמודי חוג'ראת</x:t>
        </x:is>
      </x:c>
      <x:c r="I5303" s="9">
        <x:v>44969.1875</x:v>
      </x:c>
      <x:c r="J5303" s="10">
        <x:v>44968</x:v>
      </x:c>
      <x:c r="K5303" s="11">
        <x:v>44969.2291666667</x:v>
      </x:c>
      <x:c r="L5303" s="12" t="inlineStr">
        <x:is>
          <x:t xml:space="preserve">SC230034598</x:t>
        </x:is>
      </x:c>
      <x:c r="M5303" s="13" t="inlineStr">
        <x:is>
          <x:t xml:space="preserve">מקרר לא תקין</x:t>
        </x:is>
      </x:c>
      <x:c r="N5303" s="14" t="inlineStr">
        <x:is>
          <x:t xml:space="preserve">בדיקת מקרר</x:t>
        </x:is>
      </x:c>
      <x:c r="O5303" s="15"/>
      <x:c r="P5303" s="16" t="inlineStr">
        <x:is>
          <x:t xml:space="preserve">סגור</x:t>
        </x:is>
      </x:c>
      <x:c r="Q5303" s="17" t="inlineStr">
        <x:is>
          <x:t xml:space="preserve">דוד מור יוסף</x:t>
        </x:is>
      </x:c>
      <x:c r="R5303" s="18" t="inlineStr">
        <x:is>
          <x:t xml:space="preserve">עובד לא קירור גוף לקרר הפסיק</x:t>
        </x:is>
      </x:c>
      <x:c r="S5303" s="19">
        <x:v>44969.3548032407</x:v>
      </x:c>
      <x:c r="T5303" s="20">
        <x:v>44969.7334722222</x:v>
      </x:c>
    </x:row>
    <x:row r="5304" hidden="0">
      <x:c r="A5304" s="1" t="inlineStr">
        <x:is>
          <x:t xml:space="preserve">ffbb8fb9-9eaa-ed11-aad0-0022489fdc7c</x:t>
        </x:is>
      </x:c>
      <x:c r="B5304" s="2" t="inlineStr">
        <x:is>
          <x:t xml:space="preserve">7Txv2aPmCE8fZDOaADo6nOvgZ0HtzjNQTFt+8la5eZK/VdtQlRAbiOipCwiaIRriLm0+rYovNx43a7h2dVX3kw==</x:t>
        </x:is>
      </x:c>
      <x:c r="C5304" s="3">
        <x:v>44969.6376388889</x:v>
      </x:c>
      <x:c r="D5304" s="4" t="inlineStr">
        <x:is>
          <x:t xml:space="preserve">2067</x:t>
        </x:is>
      </x:c>
      <x:c r="E5304" s="5" t="inlineStr">
        <x:is>
          <x:t xml:space="preserve">746581</x:t>
        </x:is>
      </x:c>
      <x:c r="F5304" s="6" t="inlineStr">
        <x:is>
          <x:t xml:space="preserve">מחוז ירושלים</x:t>
        </x:is>
      </x:c>
      <x:c r="G5304" s="7" t="inlineStr">
        <x:is>
          <x:t xml:space="preserve">שטראוס בית מרקחת</x:t>
        </x:is>
      </x:c>
      <x:c r="H5304" s="8" t="inlineStr">
        <x:is>
          <x:t xml:space="preserve">נור שתווי</x:t>
        </x:is>
      </x:c>
      <x:c r="I5304" s="9">
        <x:v>44969.4166666667</x:v>
      </x:c>
      <x:c r="J5304" s="10">
        <x:v>44968</x:v>
      </x:c>
      <x:c r="K5304" s="11">
        <x:v>44969.4583333333</x:v>
      </x:c>
      <x:c r="L5304" s="12" t="inlineStr">
        <x:is>
          <x:t xml:space="preserve">SC230034529</x:t>
        </x:is>
      </x:c>
      <x:c r="M5304" s="13"/>
      <x:c r="N5304" s="14" t="inlineStr">
        <x:is>
          <x:t xml:space="preserve">בדיקת מקרר</x:t>
        </x:is>
      </x:c>
      <x:c r="O5304" s="15" t="inlineStr">
        <x:is>
          <x:t xml:space="preserve">קבל התנעה; רילי</x:t>
        </x:is>
      </x:c>
      <x:c r="P5304" s="16" t="inlineStr">
        <x:is>
          <x:t xml:space="preserve">סגור</x:t>
        </x:is>
      </x:c>
      <x:c r="Q5304" s="17" t="inlineStr">
        <x:is>
          <x:t xml:space="preserve">דוד מור יוסף</x:t>
        </x:is>
      </x:c>
      <x:c r="R5304" s="18" t="inlineStr">
        <x:is>
          <x:t xml:space="preserve">תאור תקלה: מדווח טלפון</x:t>
        </x:is>
      </x:c>
      <x:c r="S5304" s="19">
        <x:v>44969.3544560185</x:v>
      </x:c>
      <x:c r="T5304" s="20">
        <x:v>44969.7209722222</x:v>
      </x:c>
    </x:row>
    <x:row r="5305" hidden="0">
      <x:c r="A5305" s="1" t="inlineStr">
        <x:is>
          <x:t xml:space="preserve">2797afb4-9eaa-ed11-aad0-0022489fdb01</x:t>
        </x:is>
      </x:c>
      <x:c r="B5305" s="2" t="inlineStr">
        <x:is>
          <x:t xml:space="preserve">pQXZWwBWx2Ma20kMMaE7eDWmUPwXnv4fCO6gBcnAaQDXSd/dZQjYIM+48LjhvIYeGPby9wy9UiPoZ5v4+PYe6w==</x:t>
        </x:is>
      </x:c>
      <x:c r="C5305" s="3">
        <x:v>44970.4984490741</x:v>
      </x:c>
      <x:c r="D5305" s="4" t="inlineStr">
        <x:is>
          <x:t xml:space="preserve">2066</x:t>
        </x:is>
      </x:c>
      <x:c r="E5305" s="5" t="inlineStr">
        <x:is>
          <x:t xml:space="preserve">733381</x:t>
        </x:is>
      </x:c>
      <x:c r="F5305" s="6" t="inlineStr">
        <x:is>
          <x:t xml:space="preserve">מחוז ת"א יפו</x:t>
        </x:is>
      </x:c>
      <x:c r="G5305" s="7" t="inlineStr">
        <x:is>
          <x:t xml:space="preserve">קרית שרת חולון</x:t>
        </x:is>
      </x:c>
      <x:c r="H5305" s="8" t="inlineStr">
        <x:is>
          <x:t xml:space="preserve">סרגיי רומנוב</x:t>
        </x:is>
      </x:c>
      <x:c r="I5305" s="9">
        <x:v>44970.4791666667</x:v>
      </x:c>
      <x:c r="J5305" s="10">
        <x:v>44969</x:v>
      </x:c>
      <x:c r="K5305" s="11">
        <x:v>44970.5208333333</x:v>
      </x:c>
      <x:c r="L5305" s="12" t="inlineStr">
        <x:is>
          <x:t xml:space="preserve">SC230034573</x:t>
        </x:is>
      </x:c>
      <x:c r="M5305" s="13" t="inlineStr">
        <x:is>
          <x:t xml:space="preserve">טמפרטורה גבוהה</x:t>
        </x:is>
      </x:c>
      <x:c r="N5305" s="14" t="inlineStr">
        <x:is>
          <x:t xml:space="preserve">בדיקת מקרר</x:t>
        </x:is>
      </x:c>
      <x:c r="O5305" s="15"/>
      <x:c r="P5305" s="16" t="inlineStr">
        <x:is>
          <x:t xml:space="preserve">סגור</x:t>
        </x:is>
      </x:c>
      <x:c r="Q5305" s="17" t="inlineStr">
        <x:is>
          <x:t xml:space="preserve">דוד מור יוסף</x:t>
        </x:is>
      </x:c>
      <x:c r="R5305" s="18" t="inlineStr">
        <x:is>
          <x:t xml:space="preserve">למקרר כיול צריך בנוסף מדי גבוה הטמפרטורה</x:t>
        </x:is>
      </x:c>
      <x:c r="S5305" s="19">
        <x:v>44969.3544212963</x:v>
      </x:c>
      <x:c r="T5305" s="20">
        <x:v>44970.5817824074</x:v>
      </x:c>
    </x:row>
    <x:row r="5306" hidden="0">
      <x:c r="A5306" s="1" t="inlineStr">
        <x:is>
          <x:t xml:space="preserve">2597afb4-9eaa-ed11-aad0-0022489fdb01</x:t>
        </x:is>
      </x:c>
      <x:c r="B5306" s="2" t="inlineStr">
        <x:is>
          <x:t xml:space="preserve">xTImG8IbEVChGSizZuT30VITn41fNJEL5mRJxm3uyYbJ38gX8DmTuO/4UXCsO2z+ruxywm1cI9CQfnMr/lF0mg==</x:t>
        </x:is>
      </x:c>
      <x:c r="C5306" s="3">
        <x:v>44970.4984375</x:v>
      </x:c>
      <x:c r="D5306" s="4" t="inlineStr">
        <x:is>
          <x:t xml:space="preserve">2065</x:t>
        </x:is>
      </x:c>
      <x:c r="E5306" s="5" t="inlineStr">
        <x:is>
          <x:t xml:space="preserve">643874</x:t>
        </x:is>
      </x:c>
      <x:c r="F5306" s="6" t="inlineStr">
        <x:is>
          <x:t xml:space="preserve">בילינסון</x:t>
        </x:is>
      </x:c>
      <x:c r="G5306" s="7" t="inlineStr">
        <x:is>
          <x:t xml:space="preserve">ב_ן - יולדות א</x:t>
        </x:is>
      </x:c>
      <x:c r="H5306" s="8" t="inlineStr">
        <x:is>
          <x:t xml:space="preserve">משה הרשקוביץ</x:t>
        </x:is>
      </x:c>
      <x:c r="I5306" s="9">
        <x:v>44970.2916666667</x:v>
      </x:c>
      <x:c r="J5306" s="10">
        <x:v>44969</x:v>
      </x:c>
      <x:c r="K5306" s="11">
        <x:v>44970.375</x:v>
      </x:c>
      <x:c r="L5306" s="12" t="inlineStr">
        <x:is>
          <x:t xml:space="preserve">SC230034582</x:t>
        </x:is>
      </x:c>
      <x:c r="M5306" s="13" t="inlineStr">
        <x:is>
          <x:t xml:space="preserve">מקרר לא תקין</x:t>
        </x:is>
      </x:c>
      <x:c r="N5306" s="14" t="inlineStr">
        <x:is>
          <x:t xml:space="preserve">החלפת בקר; כיוון טמפרטורה; כיוון פרמטרים - בקר</x:t>
        </x:is>
      </x:c>
      <x:c r="O5306" s="15" t="inlineStr">
        <x:is>
          <x:t xml:space="preserve">בקר 974</x:t>
        </x:is>
      </x:c>
      <x:c r="P5306" s="16" t="inlineStr">
        <x:is>
          <x:t xml:space="preserve">סגור</x:t>
        </x:is>
      </x:c>
      <x:c r="Q5306" s="17" t="inlineStr">
        <x:is>
          <x:t xml:space="preserve">דוד מור יוסף</x:t>
        </x:is>
      </x:c>
      <x:c r="R5306" s="18" t="inlineStr">
        <x:is>
          <x:t xml:space="preserve">תאור שישי מיום תקלה מקרר לא</x:t>
        </x:is>
      </x:c>
      <x:c r="S5306" s="19">
        <x:v>44969.3544212963</x:v>
      </x:c>
      <x:c r="T5306" s="20">
        <x:v>44970.5817708333</x:v>
      </x:c>
    </x:row>
    <x:row r="5307" hidden="0">
      <x:c r="A5307" s="1" t="inlineStr">
        <x:is>
          <x:t xml:space="preserve">9eb7aad6-7ca8-ed11-aad1-0022489fdb01</x:t>
        </x:is>
      </x:c>
      <x:c r="B5307" s="2" t="inlineStr">
        <x:is>
          <x:t xml:space="preserve">PfrcwDK/dpHiMceNg5drhiL8a5kRTGS2fr2ZMMslDd09D9MIpp7RvlBFUVjc+gMn+Ss39sCktaGRzeLdP7pO2w==</x:t>
        </x:is>
      </x:c>
      <x:c r="C5307" s="3">
        <x:v>44969.3268402778</x:v>
      </x:c>
      <x:c r="D5307" s="4" t="inlineStr">
        <x:is>
          <x:t xml:space="preserve">2064</x:t>
        </x:is>
      </x:c>
      <x:c r="E5307" s="5" t="inlineStr">
        <x:is>
          <x:t xml:space="preserve">917543</x:t>
        </x:is>
      </x:c>
      <x:c r="F5307" s="6" t="inlineStr">
        <x:is>
          <x:t xml:space="preserve">מחוז דן פ"ת</x:t>
        </x:is>
      </x:c>
      <x:c r="G5307" s="7" t="inlineStr">
        <x:is>
          <x:t xml:space="preserve">פתח תקוה עמישב</x:t>
        </x:is>
      </x:c>
      <x:c r="H5307" s="8" t="inlineStr">
        <x:is>
          <x:t xml:space="preserve">משה הרשקוביץ</x:t>
        </x:is>
      </x:c>
      <x:c r="I5307" s="9">
        <x:v>44969.3333333333</x:v>
      </x:c>
      <x:c r="J5307" s="10">
        <x:v>44968</x:v>
      </x:c>
      <x:c r="K5307" s="11">
        <x:v>44969.375</x:v>
      </x:c>
      <x:c r="L5307" s="12" t="inlineStr">
        <x:is>
          <x:t xml:space="preserve">SC230034163</x:t>
        </x:is>
      </x:c>
      <x:c r="M5307" s="13"/>
      <x:c r="N5307" s="14" t="inlineStr">
        <x:is>
          <x:t xml:space="preserve">בדיקת מקרר</x:t>
        </x:is>
      </x:c>
      <x:c r="O5307" s="15"/>
      <x:c r="P5307" s="16" t="inlineStr">
        <x:is>
          <x:t xml:space="preserve">סגור</x:t>
        </x:is>
      </x:c>
      <x:c r="Q5307" s="17" t="inlineStr">
        <x:is>
          <x:t xml:space="preserve">דוד מור יוסף</x:t>
        </x:is>
      </x:c>
      <x:c r="R5307" s="18" t="inlineStr">
        <x:is>
          <x:t xml:space="preserve">ETC מופיעה הטמפרטורה א ביום ETC מופיעה הטמפרטורה</x:t>
        </x:is>
      </x:c>
      <x:c r="S5307" s="19">
        <x:v>44966.6408333333</x:v>
      </x:c>
      <x:c r="T5307" s="20">
        <x:v>44969.4101736111</x:v>
      </x:c>
    </x:row>
    <x:row r="5308" hidden="0">
      <x:c r="A5308" s="1" t="inlineStr">
        <x:is>
          <x:t xml:space="preserve">215f09dd-7ba8-ed11-aad1-0022489fdb01</x:t>
        </x:is>
      </x:c>
      <x:c r="B5308" s="2" t="inlineStr">
        <x:is>
          <x:t xml:space="preserve">gvRa/h2OzX1BVL1cMlLzUSkU9HPro87M2otPOw6roizSAFHsHOpbbOUsA2Np9PKzPtz3g41gASaRJoodJHXexg==</x:t>
        </x:is>
      </x:c>
      <x:c r="C5308" s="3">
        <x:v>44972.3007291667</x:v>
      </x:c>
      <x:c r="D5308" s="4" t="inlineStr">
        <x:is>
          <x:t xml:space="preserve">2063</x:t>
        </x:is>
      </x:c>
      <x:c r="E5308" s="5" t="inlineStr">
        <x:is>
          <x:t xml:space="preserve">709288</x:t>
        </x:is>
      </x:c>
      <x:c r="F5308" s="6" t="inlineStr">
        <x:is>
          <x:t xml:space="preserve">מחוז ת"א יפו</x:t>
        </x:is>
      </x:c>
      <x:c r="G5308" s="7" t="inlineStr">
        <x:is>
          <x:t xml:space="preserve">השקמה בת ים</x:t>
        </x:is>
      </x:c>
      <x:c r="H5308" s="8" t="inlineStr">
        <x:is>
          <x:t xml:space="preserve">סרגיי רומנוב</x:t>
        </x:is>
      </x:c>
      <x:c r="I5308" s="9">
        <x:v>44971.6875</x:v>
      </x:c>
      <x:c r="J5308" s="10">
        <x:v>44970</x:v>
      </x:c>
      <x:c r="K5308" s="11">
        <x:v>44971.7083333333</x:v>
      </x:c>
      <x:c r="L5308" s="12" t="inlineStr">
        <x:is>
          <x:t xml:space="preserve">SC230034174</x:t>
        </x:is>
      </x:c>
      <x:c r="M5308" s="13" t="inlineStr">
        <x:is>
          <x:t xml:space="preserve">דלת לא נסגרת</x:t>
        </x:is>
      </x:c>
      <x:c r="N5308" s="14" t="inlineStr">
        <x:is>
          <x:t xml:space="preserve">בדיקת מקרר</x:t>
        </x:is>
      </x:c>
      <x:c r="O5308" s="15"/>
      <x:c r="P5308" s="16" t="inlineStr">
        <x:is>
          <x:t xml:space="preserve">סגור</x:t>
        </x:is>
      </x:c>
      <x:c r="Q5308" s="17" t="inlineStr">
        <x:is>
          <x:t xml:space="preserve">דוד מור יוסף</x:t>
        </x:is>
      </x:c>
      <x:c r="R5308" s="18" t="inlineStr">
        <x:is>
          <x:t xml:space="preserve">ידני רק מגנט עי נסגרת לא דלת א ליום - ידני רק מגנט עי נסגרת לא דלת</x:t>
        </x:is>
      </x:c>
      <x:c r="S5308" s="19">
        <x:v>44966.6360300926</x:v>
      </x:c>
      <x:c r="T5308" s="20">
        <x:v>44972.3840625</x:v>
      </x:c>
    </x:row>
    <x:row r="5309" hidden="0">
      <x:c r="A5309" s="1" t="inlineStr">
        <x:is>
          <x:t xml:space="preserve">6b57b8b3-6ba8-ed11-aad1-0022489fdc7c</x:t>
        </x:is>
      </x:c>
      <x:c r="B5309" s="2" t="inlineStr">
        <x:is>
          <x:t xml:space="preserve">epkPsYwceBjdzMMg4ma8EOkeFjOywd6jy5f7ZV7ksyvWWRez6QpH2xTyjSV16mlzsenYP6N6/IMNH/AW/VeLoQ==</x:t>
        </x:is>
      </x:c>
      <x:c r="C5309" s="3">
        <x:v>45013.5604861111</x:v>
      </x:c>
      <x:c r="D5309" s="4" t="inlineStr">
        <x:is>
          <x:t xml:space="preserve">2062</x:t>
        </x:is>
      </x:c>
      <x:c r="E5309" s="5" t="inlineStr">
        <x:is>
          <x:t xml:space="preserve">728607</x:t>
        </x:is>
      </x:c>
      <x:c r="F5309" s="6" t="inlineStr">
        <x:is>
          <x:t xml:space="preserve">מרכז שניידר לרפואת ילדים</x:t>
        </x:is>
      </x:c>
      <x:c r="G5309" s="7" t="inlineStr">
        <x:is>
          <x:t xml:space="preserve">שניידר - מחלקת פגים</x:t>
        </x:is>
      </x:c>
      <x:c r="H5309" s="8" t="inlineStr">
        <x:is>
          <x:t xml:space="preserve">משה הרשקוביץ</x:t>
        </x:is>
      </x:c>
      <x:c r="I5309" s="9">
        <x:v>45012.7291666667</x:v>
      </x:c>
      <x:c r="J5309" s="10">
        <x:v>45012</x:v>
      </x:c>
      <x:c r="K5309" s="11">
        <x:v>45012.7708333333</x:v>
      </x:c>
      <x:c r="L5309" s="12" t="inlineStr">
        <x:is>
          <x:t xml:space="preserve">SC230033920</x:t>
        </x:is>
      </x:c>
      <x:c r="M5309" s="13" t="inlineStr">
        <x:is>
          <x:t xml:space="preserve">דלת לא נסגרת</x:t>
        </x:is>
      </x:c>
      <x:c r="N5309" s="14" t="inlineStr">
        <x:is>
          <x:t xml:space="preserve">בדיקת מקרר</x:t>
        </x:is>
      </x:c>
      <x:c r="O5309" s="15" t="inlineStr">
        <x:is>
          <x:t xml:space="preserve">גומי מגנטי  למקרר</x:t>
        </x:is>
      </x:c>
      <x:c r="P5309" s="16" t="inlineStr">
        <x:is>
          <x:t xml:space="preserve">סגור</x:t>
        </x:is>
      </x:c>
      <x:c r="Q5309" s="17" t="inlineStr">
        <x:is>
          <x:t xml:space="preserve">דוד מור יוסף</x:t>
        </x:is>
      </x:c>
      <x:c r="R5309" s="18" t="inlineStr">
        <x:is>
          <x:t xml:space="preserve">תאור בדחיפות לטפל ומבקשת חוזרת תקלה נסגר לא המקרר של דלת</x:t>
        </x:is>
      </x:c>
      <x:c r="S5309" s="19">
        <x:v>44966.5556944444</x:v>
      </x:c>
      <x:c r="T5309" s="20">
        <x:v>45013.6854861111</x:v>
      </x:c>
    </x:row>
    <x:row r="5310" hidden="0">
      <x:c r="A5310" s="1" t="inlineStr">
        <x:is>
          <x:t xml:space="preserve">74509a0f-5ca8-ed11-aad1-0022489fdc7c</x:t>
        </x:is>
      </x:c>
      <x:c r="B5310" s="2" t="inlineStr">
        <x:is>
          <x:t xml:space="preserve">cV51fJLxBwwccofn93PwhG6fwMmBtq9VpPpv6aFQ5zZ/gorxW9oss9AHMELTE3h/ssyvew9TP+fvTahNlHXzHA==</x:t>
        </x:is>
      </x:c>
      <x:c r="C5310" s="3">
        <x:v>44977.6160532407</x:v>
      </x:c>
      <x:c r="D5310" s="4" t="inlineStr">
        <x:is>
          <x:t xml:space="preserve">2061</x:t>
        </x:is>
      </x:c>
      <x:c r="E5310" s="5" t="inlineStr">
        <x:is>
          <x:t xml:space="preserve">715825</x:t>
        </x:is>
      </x:c>
      <x:c r="F5310" s="6" t="inlineStr">
        <x:is>
          <x:t xml:space="preserve">כרמל</x:t>
        </x:is>
      </x:c>
      <x:c r="G5310" s="7" t="inlineStr">
        <x:is>
          <x:t xml:space="preserve">כרמל - רפואת המשפחה</x:t>
        </x:is>
      </x:c>
      <x:c r="H5310" s="8" t="inlineStr">
        <x:is>
          <x:t xml:space="preserve">מוסטפא מוסאורה ( מוסא )</x:t>
        </x:is>
      </x:c>
      <x:c r="I5310" s="9">
        <x:v>44977.5833333333</x:v>
      </x:c>
      <x:c r="J5310" s="10">
        <x:v>44976</x:v>
      </x:c>
      <x:c r="K5310" s="11">
        <x:v>44977.6527777778</x:v>
      </x:c>
      <x:c r="L5310" s="12" t="inlineStr">
        <x:is>
          <x:t xml:space="preserve">SC230033671</x:t>
        </x:is>
      </x:c>
      <x:c r="M5310" s="13" t="inlineStr">
        <x:is>
          <x:t xml:space="preserve">טמפרטורה גבוהה</x:t>
        </x:is>
      </x:c>
      <x:c r="N5310" s="14" t="inlineStr">
        <x:is>
          <x:t xml:space="preserve">בדיקת מקרר</x:t>
        </x:is>
      </x:c>
      <x:c r="O5310" s="15"/>
      <x:c r="P5310" s="16" t="inlineStr">
        <x:is>
          <x:t xml:space="preserve">סגור</x:t>
        </x:is>
      </x:c>
      <x:c r="Q5310" s="17" t="inlineStr">
        <x:is>
          <x:t xml:space="preserve">דוד מור יוסף</x:t>
        </x:is>
      </x:c>
      <x:c r="R5310" s="18" t="inlineStr">
        <x:is>
          <x:t xml:space="preserve">תאור 15350872</x:t>
        </x:is>
      </x:c>
      <x:c r="S5310" s="19">
        <x:v>44966.477962963</x:v>
      </x:c>
      <x:c r="T5310" s="20">
        <x:v>44977.6993865741</x:v>
      </x:c>
    </x:row>
    <x:row r="5311" hidden="0">
      <x:c r="A5311" s="1" t="inlineStr">
        <x:is>
          <x:t xml:space="preserve">f270d9b6-57a8-ed11-aad1-0022489fdb01</x:t>
        </x:is>
      </x:c>
      <x:c r="B5311" s="2" t="inlineStr">
        <x:is>
          <x:t xml:space="preserve">4sZHI9jAS2T8IEhZwMVZ8lME+qDGn/4ya/BYIXsSbZG1WrKEQym8hcXzTVYHMH0XpECyc2gzX7ZqGPJCXSFU8A==</x:t>
        </x:is>
      </x:c>
      <x:c r="C5311" s="3">
        <x:v>44966.4378125</x:v>
      </x:c>
      <x:c r="D5311" s="4" t="inlineStr">
        <x:is>
          <x:t xml:space="preserve">2060</x:t>
        </x:is>
      </x:c>
      <x:c r="E5311" s="5" t="inlineStr">
        <x:is>
          <x:t xml:space="preserve">709267</x:t>
        </x:is>
      </x:c>
      <x:c r="F5311" s="6" t="inlineStr">
        <x:is>
          <x:t xml:space="preserve">מחוז מרכז</x:t>
        </x:is>
      </x:c>
      <x:c r="G5311" s="7" t="inlineStr">
        <x:is>
          <x:t xml:space="preserve">ראשל"צ מרכז בריאות הילד</x:t>
        </x:is>
      </x:c>
      <x:c r="H5311" s="8" t="inlineStr">
        <x:is>
          <x:t xml:space="preserve">מוסטפא מוסאורה ( מוסא )</x:t>
        </x:is>
      </x:c>
      <x:c r="I5311" s="9">
        <x:v>44966.3333333333</x:v>
      </x:c>
      <x:c r="J5311" s="10">
        <x:v>44965</x:v>
      </x:c>
      <x:c r="K5311" s="11">
        <x:v>44966.3333333333</x:v>
      </x:c>
      <x:c r="L5311" s="12" t="inlineStr">
        <x:is>
          <x:t xml:space="preserve">SC230033606</x:t>
        </x:is>
      </x:c>
      <x:c r="M5311" s="13" t="inlineStr">
        <x:is>
          <x:t xml:space="preserve">מקרר לא תקין</x:t>
        </x:is>
      </x:c>
      <x:c r="N5311" s="14"/>
      <x:c r="O5311" s="15"/>
      <x:c r="P5311" s="16" t="inlineStr">
        <x:is>
          <x:t xml:space="preserve">סגור</x:t>
        </x:is>
      </x:c>
      <x:c r="Q5311" s="17" t="inlineStr">
        <x:is>
          <x:t xml:space="preserve">דוד מור יוסף</x:t>
        </x:is>
      </x:c>
      <x:c r="R5311" s="18" t="inlineStr">
        <x:is>
          <x:t xml:space="preserve">עובד שאינו ותרופות חיסונים מקרר לגבי פונה ערות: מיקום: נייד:0544979778 טלפון לתאום:0544979778 טלפון קורונה חיסוני בו ויש עובד שאינו ותרופות חיסונים מקרר לגבי פונה תאור קורונה חיסוני בו ויש</x:t>
        </x:is>
      </x:c>
      <x:c r="S5311" s="19">
        <x:v>44966.4563657407</x:v>
      </x:c>
      <x:c r="T5311" s="20">
        <x:v>44966.5211458333</x:v>
      </x:c>
    </x:row>
    <x:row r="5312" hidden="0">
      <x:c r="A5312" s="1" t="inlineStr">
        <x:is>
          <x:t xml:space="preserve">2e732b8e-4fa8-ed11-aad1-0022489fdb01</x:t>
        </x:is>
      </x:c>
      <x:c r="B5312" s="2" t="inlineStr">
        <x:is>
          <x:t xml:space="preserve">d7YdLEosRFaAR4ouPeGsgCXzb4+i/y6S9icpy8enMwTLFzmc+DQuWRKmO1gPiMEeFuzU7jgip8vBUWhMFT67tA==</x:t>
        </x:is>
      </x:c>
      <x:c r="C5312" s="3">
        <x:v>44966.6142361111</x:v>
      </x:c>
      <x:c r="D5312" s="4" t="inlineStr">
        <x:is>
          <x:t xml:space="preserve">2059</x:t>
        </x:is>
      </x:c>
      <x:c r="E5312" s="5" t="inlineStr">
        <x:is>
          <x:t xml:space="preserve">916081</x:t>
        </x:is>
      </x:c>
      <x:c r="F5312" s="6" t="inlineStr">
        <x:is>
          <x:t xml:space="preserve">מחוז חיפה</x:t>
        </x:is>
      </x:c>
      <x:c r="G5312" s="7" t="inlineStr">
        <x:is>
          <x:t xml:space="preserve">רמות רמז - בית מרקחת</x:t>
        </x:is>
      </x:c>
      <x:c r="H5312" s="8" t="inlineStr">
        <x:is>
          <x:t xml:space="preserve">משה הרשקוביץ</x:t>
        </x:is>
      </x:c>
      <x:c r="I5312" s="9">
        <x:v>44966.5208333333</x:v>
      </x:c>
      <x:c r="J5312" s="10">
        <x:v>44965</x:v>
      </x:c>
      <x:c r="K5312" s="11">
        <x:v>44966.5833333333</x:v>
      </x:c>
      <x:c r="L5312" s="12" t="inlineStr">
        <x:is>
          <x:t xml:space="preserve">SC230033422</x:t>
        </x:is>
      </x:c>
      <x:c r="M5312" s="13" t="inlineStr">
        <x:is>
          <x:t xml:space="preserve">חריגת טמפרטורה אוגר חיצוני</x:t>
        </x:is>
      </x:c>
      <x:c r="N5312" s="14" t="inlineStr">
        <x:is>
          <x:t xml:space="preserve">כיוון טמפרטורה; כיוון פרמטרים - בקר</x:t>
        </x:is>
      </x:c>
      <x:c r="O5312" s="15"/>
      <x:c r="P5312" s="16" t="inlineStr">
        <x:is>
          <x:t xml:space="preserve">סגור</x:t>
        </x:is>
      </x:c>
      <x:c r="Q5312" s="17" t="inlineStr">
        <x:is>
          <x:t xml:space="preserve">דוד מור יוסף</x:t>
        </x:is>
      </x:c>
      <x:c r="R5312" s="18" t="inlineStr">
        <x:is>
          <x:t xml:space="preserve">0544408548 מקרר תרופות לא עובד ליצור קשר בהקדם פתחה פנייה לפני שבוע ולבדוק מקרר נוסף 748461</x:t>
        </x:is>
      </x:c>
      <x:c r="S5312" s="19">
        <x:v>44966.4158101852</x:v>
      </x:c>
      <x:c r="T5312" s="20">
        <x:v>44966.6975694444</x:v>
      </x:c>
    </x:row>
    <x:row r="5313" hidden="0">
      <x:c r="A5313" s="1" t="inlineStr">
        <x:is>
          <x:t xml:space="preserve">ae8fe6d4-b3a7-ed11-aad1-0022489fdb01</x:t>
        </x:is>
      </x:c>
      <x:c r="B5313" s="2" t="inlineStr">
        <x:is>
          <x:t xml:space="preserve">qQ8w6BBg7AOX8FHXuvnlDvcNv8qKv5S/p5SXUrFwO4AMIAkcLlBR8nThA8duKYxwPANsLjkqC526FS7078KBcw==</x:t>
        </x:is>
      </x:c>
      <x:c r="C5313" s="3">
        <x:v>44966.4378125</x:v>
      </x:c>
      <x:c r="D5313" s="4" t="inlineStr">
        <x:is>
          <x:t xml:space="preserve">2057</x:t>
        </x:is>
      </x:c>
      <x:c r="E5313" s="5" t="inlineStr">
        <x:is>
          <x:t xml:space="preserve">643876</x:t>
        </x:is>
      </x:c>
      <x:c r="F5313" s="6" t="inlineStr">
        <x:is>
          <x:t xml:space="preserve">בילינסון</x:t>
        </x:is>
      </x:c>
      <x:c r="G5313" s="7" t="inlineStr">
        <x:is>
          <x:t xml:space="preserve">ב_ן - פנימית ו'</x:t>
        </x:is>
      </x:c>
      <x:c r="H5313" s="8" t="inlineStr">
        <x:is>
          <x:t xml:space="preserve">מוסטפא מוסאורה ( מוסא )</x:t>
        </x:is>
      </x:c>
      <x:c r="I5313" s="9">
        <x:v>44966.3472222222</x:v>
      </x:c>
      <x:c r="J5313" s="10">
        <x:v>44965</x:v>
      </x:c>
      <x:c r="K5313" s="11">
        <x:v>44966.4375</x:v>
      </x:c>
      <x:c r="L5313" s="12" t="inlineStr">
        <x:is>
          <x:t xml:space="preserve">SC230032991</x:t>
        </x:is>
      </x:c>
      <x:c r="M5313" s="13" t="inlineStr">
        <x:is>
          <x:t xml:space="preserve">טמפרטורה גבוהה</x:t>
        </x:is>
      </x:c>
      <x:c r="N5313" s="14" t="inlineStr">
        <x:is>
          <x:t xml:space="preserve">הוספת גז; ניקוי מעבה; בדיקת מקרר</x:t>
        </x:is>
      </x:c>
      <x:c r="O5313" s="15" t="inlineStr">
        <x:is>
          <x:t xml:space="preserve">(R134) גז</x:t>
        </x:is>
      </x:c>
      <x:c r="P5313" s="16" t="inlineStr">
        <x:is>
          <x:t xml:space="preserve">סגור</x:t>
        </x:is>
      </x:c>
      <x:c r="Q5313" s="17" t="inlineStr">
        <x:is>
          <x:t xml:space="preserve">דוד מור יוסף</x:t>
        </x:is>
      </x:c>
      <x:c r="R5313" s="18" t="inlineStr">
        <x:is>
          <x:t xml:space="preserve">מעלות 12 גבוהה טמפרטורה בבוקר ה ליום מעלות 12 גבוהה טמפרטורה</x:t>
        </x:is>
      </x:c>
      <x:c r="S5313" s="19">
        <x:v>44965.6415972222</x:v>
      </x:c>
      <x:c r="T5313" s="20">
        <x:v>44966.5211458333</x:v>
      </x:c>
    </x:row>
    <x:row r="5314" hidden="0">
      <x:c r="A5314" s="1" t="inlineStr">
        <x:is>
          <x:t xml:space="preserve">82f178a0-aaa7-ed11-aad1-0022489fdb01</x:t>
        </x:is>
      </x:c>
      <x:c r="B5314" s="2" t="inlineStr">
        <x:is>
          <x:t xml:space="preserve">etLRVN9tGdJd55TE54oyxm5Lez0msbQwLaYA+Vos3pCUVN4zJLzftVmawInAlG2g8y/3ZCXWlGYu5qaeTu+T3w==</x:t>
        </x:is>
      </x:c>
      <x:c r="C5314" s="3">
        <x:v>44966.6481134259</x:v>
      </x:c>
      <x:c r="D5314" s="4" t="inlineStr">
        <x:is>
          <x:t xml:space="preserve">2056</x:t>
        </x:is>
      </x:c>
      <x:c r="E5314" s="5" t="inlineStr">
        <x:is>
          <x:t xml:space="preserve">916148</x:t>
        </x:is>
      </x:c>
      <x:c r="F5314" s="6" t="inlineStr">
        <x:is>
          <x:t xml:space="preserve">מחוז חיפה</x:t>
        </x:is>
      </x:c>
      <x:c r="G5314" s="7" t="inlineStr">
        <x:is>
          <x:t xml:space="preserve">לין - מרכז בריאות האשה</x:t>
        </x:is>
      </x:c>
      <x:c r="H5314" s="8" t="inlineStr">
        <x:is>
          <x:t xml:space="preserve">משה הרשקוביץ</x:t>
        </x:is>
      </x:c>
      <x:c r="I5314" s="9">
        <x:v>44966.6458333333</x:v>
      </x:c>
      <x:c r="J5314" s="10">
        <x:v>44965</x:v>
      </x:c>
      <x:c r="K5314" s="11">
        <x:v>44966.7083333333</x:v>
      </x:c>
      <x:c r="L5314" s="12" t="inlineStr">
        <x:is>
          <x:t xml:space="preserve">SC230032982</x:t>
        </x:is>
      </x:c>
      <x:c r="M5314" s="13" t="inlineStr">
        <x:is>
          <x:t xml:space="preserve">מקרר לא תקין</x:t>
        </x:is>
      </x:c>
      <x:c r="N5314" s="14" t="inlineStr">
        <x:is>
          <x:t xml:space="preserve">כיוון טמפרטורה; כיוון פרמטרים - בקר; בדיקת מקרר</x:t>
        </x:is>
      </x:c>
      <x:c r="O5314" s="15"/>
      <x:c r="P5314" s="16" t="inlineStr">
        <x:is>
          <x:t xml:space="preserve">סגור</x:t>
        </x:is>
      </x:c>
      <x:c r="Q5314" s="17" t="inlineStr">
        <x:is>
          <x:t xml:space="preserve">דוד מור יוסף</x:t>
        </x:is>
      </x:c>
      <x:c r="R5314" s="18" t="inlineStr">
        <x:is>
          <x:t xml:space="preserve">0544667800 נוגה  לא עובד</x:t>
        </x:is>
      </x:c>
      <x:c r="S5314" s="19">
        <x:v>44965.5958449074</x:v>
      </x:c>
      <x:c r="T5314" s="20">
        <x:v>44966.7314467593</x:v>
      </x:c>
    </x:row>
    <x:row r="5315" hidden="0">
      <x:c r="A5315" s="1" t="inlineStr">
        <x:is>
          <x:t xml:space="preserve">f03d33e7-a9a7-ed11-aad1-0022489fdb01</x:t>
        </x:is>
      </x:c>
      <x:c r="B5315" s="2" t="inlineStr">
        <x:is>
          <x:t xml:space="preserve">BteTts1n+yqrst7+xYMzkT8Ob/NaYjjpteDt0n9XuTy5y27i+XnBWTPZeP2Zue3z19r3JhAp2jPVQ4954wzNrg==</x:t>
        </x:is>
      </x:c>
      <x:c r="C5315" s="3">
        <x:v>44965.566087963</x:v>
      </x:c>
      <x:c r="D5315" s="4" t="inlineStr">
        <x:is>
          <x:t xml:space="preserve">2055</x:t>
        </x:is>
      </x:c>
      <x:c r="E5315" s="5" t="inlineStr">
        <x:is>
          <x:t xml:space="preserve">718765</x:t>
        </x:is>
      </x:c>
      <x:c r="F5315" s="6" t="inlineStr">
        <x:is>
          <x:t xml:space="preserve">מחוז מרכז</x:t>
        </x:is>
      </x:c>
      <x:c r="G5315" s="7" t="inlineStr">
        <x:is>
          <x:t xml:space="preserve">קדרון</x:t>
        </x:is>
      </x:c>
      <x:c r="H5315" s="8" t="inlineStr">
        <x:is>
          <x:t xml:space="preserve">אליהו אלחרר</x:t>
        </x:is>
      </x:c>
      <x:c r="I5315" s="9">
        <x:v>44965.3333333333</x:v>
      </x:c>
      <x:c r="J5315" s="10">
        <x:v>44963</x:v>
      </x:c>
      <x:c r="K5315" s="11">
        <x:v>44965.3333333333</x:v>
      </x:c>
      <x:c r="L5315" s="12" t="inlineStr">
        <x:is>
          <x:t xml:space="preserve">SC230032201</x:t>
        </x:is>
      </x:c>
      <x:c r="M5315" s="13" t="inlineStr">
        <x:is>
          <x:t xml:space="preserve">קריאת שווא</x:t>
        </x:is>
      </x:c>
      <x:c r="N5315" s="14"/>
      <x:c r="O5315" s="15"/>
      <x:c r="P5315" s="16" t="inlineStr">
        <x:is>
          <x:t xml:space="preserve">סגור</x:t>
        </x:is>
      </x:c>
      <x:c r="Q5315" s="17" t="inlineStr">
        <x:is>
          <x:t xml:space="preserve">דוד מור יוסף</x:t>
        </x:is>
      </x:c>
      <x:c r="R5315" s="18" t="inlineStr">
        <x:is>
          <x:t xml:space="preserve">: אביגיל -0547321071 המדפים בתוך המקרר מפורקים ולא יודעת איזה חלקים חסרים לו</x:t>
        </x:is>
      </x:c>
      <x:c r="S5315" s="19">
        <x:v>44965.5922916667</x:v>
      </x:c>
      <x:c r="T5315" s="20">
        <x:v>44965.6494212963</x:v>
      </x:c>
    </x:row>
    <x:row r="5316" hidden="0">
      <x:c r="A5316" s="1" t="inlineStr">
        <x:is>
          <x:t xml:space="preserve">de51131f-87a7-ed11-aad1-0022489fdb01</x:t>
        </x:is>
      </x:c>
      <x:c r="B5316" s="2" t="inlineStr">
        <x:is>
          <x:t xml:space="preserve">IV0ErorBsFXT20MrGcXOTz4dM21eVQU+VC4mhn3b9ZruFekApaxLj1XIyUYAVHkZTv7peInacxC45EH8HaH5YQ==</x:t>
        </x:is>
      </x:c>
      <x:c r="C5316" s="3">
        <x:v>44966.4378125</x:v>
      </x:c>
      <x:c r="D5316" s="4" t="inlineStr">
        <x:is>
          <x:t xml:space="preserve">2054</x:t>
        </x:is>
      </x:c>
      <x:c r="E5316" s="5" t="inlineStr">
        <x:is>
          <x:t xml:space="preserve">733385</x:t>
        </x:is>
      </x:c>
      <x:c r="F5316" s="6" t="inlineStr">
        <x:is>
          <x:t xml:space="preserve">מחוז שרון שומרון</x:t>
        </x:is>
      </x:c>
      <x:c r="G5316" s="7" t="inlineStr">
        <x:is>
          <x:t xml:space="preserve">להבות חביבה</x:t>
        </x:is>
      </x:c>
      <x:c r="H5316" s="8" t="inlineStr">
        <x:is>
          <x:t xml:space="preserve">משה הרשקוביץ</x:t>
        </x:is>
      </x:c>
      <x:c r="I5316" s="9">
        <x:v>44966.3125</x:v>
      </x:c>
      <x:c r="J5316" s="10">
        <x:v>44965</x:v>
      </x:c>
      <x:c r="K5316" s="11">
        <x:v>44966.4166666667</x:v>
      </x:c>
      <x:c r="L5316" s="12" t="inlineStr">
        <x:is>
          <x:t xml:space="preserve">SC230032427</x:t>
        </x:is>
      </x:c>
      <x:c r="M5316" s="13" t="inlineStr">
        <x:is>
          <x:t xml:space="preserve">מקרר לא תקין</x:t>
        </x:is>
      </x:c>
      <x:c r="N5316" s="14" t="inlineStr">
        <x:is>
          <x:t xml:space="preserve">החלפת בקר; החלפת רגש; כיוון טמפרטורה; כיוון פרמטרים - בקר; בדיקת מקרר</x:t>
        </x:is>
      </x:c>
      <x:c r="O5316" s="15" t="inlineStr">
        <x:is>
          <x:t xml:space="preserve">EVCO בקר; רגש טמפ':הפשרה/קירור/מעבה</x:t>
        </x:is>
      </x:c>
      <x:c r="P5316" s="16" t="inlineStr">
        <x:is>
          <x:t xml:space="preserve">סגור</x:t>
        </x:is>
      </x:c>
      <x:c r="Q5316" s="17" t="inlineStr">
        <x:is>
          <x:t xml:space="preserve">דוד מור יוסף</x:t>
        </x:is>
      </x:c>
      <x:c r="R5316" s="18" t="inlineStr">
        <x:is>
          <x:t xml:space="preserve">תאור תקין לא מקרר</x:t>
        </x:is>
      </x:c>
      <x:c r="S5316" s="19">
        <x:v>44965.4193865741</x:v>
      </x:c>
      <x:c r="T5316" s="20">
        <x:v>44966.5211458333</x:v>
      </x:c>
    </x:row>
    <x:row r="5317" hidden="0">
      <x:c r="A5317" s="1" t="inlineStr">
        <x:is>
          <x:t xml:space="preserve">a14fbd78-83a7-ed11-aad1-0022489fdc7c</x:t>
        </x:is>
      </x:c>
      <x:c r="B5317" s="2" t="inlineStr">
        <x:is>
          <x:t xml:space="preserve">76yxRG+lZ2AzfZjHLk9s5ydNo0bx2eQ1aYRKrHYccb35D3Gl6gIdrSPDiZ/gNbdi8TuJ2EF8Kt5saMKMdoS88Q==</x:t>
        </x:is>
      </x:c>
      <x:c r="C5317" s="3">
        <x:v>44965.5310300926</x:v>
      </x:c>
      <x:c r="D5317" s="4" t="inlineStr">
        <x:is>
          <x:t xml:space="preserve">2053</x:t>
        </x:is>
      </x:c>
      <x:c r="E5317" s="5" t="inlineStr">
        <x:is>
          <x:t xml:space="preserve">643840</x:t>
        </x:is>
      </x:c>
      <x:c r="F5317" s="6" t="inlineStr">
        <x:is>
          <x:t xml:space="preserve">בילינסון</x:t>
        </x:is>
      </x:c>
      <x:c r="G5317" s="7" t="inlineStr">
        <x:is>
          <x:t xml:space="preserve">ב_ן - מחלקה עור</x:t>
        </x:is>
      </x:c>
      <x:c r="H5317" s="8" t="inlineStr">
        <x:is>
          <x:t xml:space="preserve">אליהו אלחרר</x:t>
        </x:is>
      </x:c>
      <x:c r="I5317" s="9">
        <x:v>44965.3125</x:v>
      </x:c>
      <x:c r="J5317" s="10">
        <x:v>44964</x:v>
      </x:c>
      <x:c r="K5317" s="11">
        <x:v>44965.3125</x:v>
      </x:c>
      <x:c r="L5317" s="12" t="inlineStr">
        <x:is>
          <x:t xml:space="preserve">SC230032295</x:t>
        </x:is>
      </x:c>
      <x:c r="M5317" s="13" t="inlineStr">
        <x:is>
          <x:t xml:space="preserve">קריאת שווא</x:t>
        </x:is>
      </x:c>
      <x:c r="N5317" s="14"/>
      <x:c r="O5317" s="15"/>
      <x:c r="P5317" s="16" t="inlineStr">
        <x:is>
          <x:t xml:space="preserve">סגור</x:t>
        </x:is>
      </x:c>
      <x:c r="Q5317" s="17" t="inlineStr">
        <x:is>
          <x:t xml:space="preserve">דוד מור יוסף</x:t>
        </x:is>
      </x:c>
      <x:c r="R5317" s="18" t="inlineStr">
        <x:is>
          <x:t xml:space="preserve">תאור מעלות 9 גבוהה טמפ התראה עור במחלקת</x:t>
        </x:is>
      </x:c>
      <x:c r="S5317" s="19">
        <x:v>44965.4012384259</x:v>
      </x:c>
      <x:c r="T5317" s="20">
        <x:v>44965.6143634259</x:v>
      </x:c>
    </x:row>
    <x:row r="5318" hidden="0">
      <x:c r="A5318" s="1" t="inlineStr">
        <x:is>
          <x:t xml:space="preserve">4331375d-79a7-ed11-aad1-0022489fdc7c</x:t>
        </x:is>
      </x:c>
      <x:c r="B5318" s="2" t="inlineStr">
        <x:is>
          <x:t xml:space="preserve">XBLPgBaPBiX9pMRKyNuUxCPfnvUeAektgVa9t3pK7EGv+fsbzx0g2lFU/P3p70cG6EZjcruM9CsxXGSRPm8VAQ==</x:t>
        </x:is>
      </x:c>
      <x:c r="C5318" s="3">
        <x:v>44965.5026736111</x:v>
      </x:c>
      <x:c r="D5318" s="4" t="inlineStr">
        <x:is>
          <x:t xml:space="preserve">2052</x:t>
        </x:is>
      </x:c>
      <x:c r="E5318" s="5" t="inlineStr">
        <x:is>
          <x:t xml:space="preserve">744533</x:t>
        </x:is>
      </x:c>
      <x:c r="F5318" s="6" t="inlineStr">
        <x:is>
          <x:t xml:space="preserve">העמק</x:t>
        </x:is>
      </x:c>
      <x:c r="G5318" s="7" t="inlineStr">
        <x:is>
          <x:t xml:space="preserve">העמק - מיון</x:t>
        </x:is>
      </x:c>
      <x:c r="H5318" s="8" t="inlineStr">
        <x:is>
          <x:t xml:space="preserve">אליהו אלחרר</x:t>
        </x:is>
      </x:c>
      <x:c r="I5318" s="9">
        <x:v>44965.3333333333</x:v>
      </x:c>
      <x:c r="J5318" s="10">
        <x:v>44963</x:v>
      </x:c>
      <x:c r="K5318" s="11">
        <x:v>44965.3333333333</x:v>
      </x:c>
      <x:c r="L5318" s="12" t="inlineStr">
        <x:is>
          <x:t xml:space="preserve">SC230032143</x:t>
        </x:is>
      </x:c>
      <x:c r="M5318" s="13"/>
      <x:c r="N5318" s="14"/>
      <x:c r="O5318" s="15"/>
      <x:c r="P5318" s="16" t="inlineStr">
        <x:is>
          <x:t xml:space="preserve">סגור</x:t>
        </x:is>
      </x:c>
      <x:c r="Q5318" s="17" t="inlineStr">
        <x:is>
          <x:t xml:space="preserve">דוד מור יוסף</x:t>
        </x:is>
      </x:c>
      <x:c r="R5318" s="18" t="inlineStr">
        <x:is>
          <x:t xml:space="preserve">מקפי לא תקין לא מקפיא</x:t>
        </x:is>
      </x:c>
      <x:c r="S5318" s="19">
        <x:v>44965.3510069444</x:v>
      </x:c>
      <x:c r="T5318" s="20">
        <x:v>44965.5860069444</x:v>
      </x:c>
    </x:row>
    <x:row r="5319" hidden="0">
      <x:c r="A5319" s="1" t="inlineStr">
        <x:is>
          <x:t xml:space="preserve">4527388b-76a7-ed11-aad1-0022489fdb01</x:t>
        </x:is>
      </x:c>
      <x:c r="B5319" s="2" t="inlineStr">
        <x:is>
          <x:t xml:space="preserve">SwdyIbso65YUePQ4djCq3AJhCt2JbvalgDU2aJ5Vt9FoVwC9GTIDOEYXmwwEm43h7G4gWviNOViHi+YccRoOaQ==</x:t>
        </x:is>
      </x:c>
      <x:c r="C5319" s="3">
        <x:v>44965.6231018519</x:v>
      </x:c>
      <x:c r="D5319" s="4" t="inlineStr">
        <x:is>
          <x:t xml:space="preserve">2051</x:t>
        </x:is>
      </x:c>
      <x:c r="E5319" s="5" t="inlineStr">
        <x:is>
          <x:t xml:space="preserve">718071</x:t>
        </x:is>
      </x:c>
      <x:c r="F5319" s="6" t="inlineStr">
        <x:is>
          <x:t xml:space="preserve">קפלן</x:t>
        </x:is>
      </x:c>
      <x:c r="G5319" s="7" t="inlineStr">
        <x:is>
          <x:t xml:space="preserve">קפלן - חדר מיון ילדים</x:t>
        </x:is>
      </x:c>
      <x:c r="H5319" s="8" t="inlineStr">
        <x:is>
          <x:t xml:space="preserve">מוסטפא מוסאורה ( מוסא )</x:t>
        </x:is>
      </x:c>
      <x:c r="I5319" s="9">
        <x:v>44965.5833333333</x:v>
      </x:c>
      <x:c r="J5319" s="10">
        <x:v>44964</x:v>
      </x:c>
      <x:c r="K5319" s="11">
        <x:v>44965.6458333333</x:v>
      </x:c>
      <x:c r="L5319" s="12" t="inlineStr">
        <x:is>
          <x:t xml:space="preserve">SC230032023</x:t>
        </x:is>
      </x:c>
      <x:c r="M5319" s="13" t="inlineStr">
        <x:is>
          <x:t xml:space="preserve">חריגת טמפרטורה אוגר חיצוני</x:t>
        </x:is>
      </x:c>
      <x:c r="N5319" s="14" t="inlineStr">
        <x:is>
          <x:t xml:space="preserve">כיוון טמפרטורה; כיוון פרמטרים - בקר; בדיקת מקרר</x:t>
        </x:is>
      </x:c>
      <x:c r="O5319" s="15" t="inlineStr">
        <x:is>
          <x:t xml:space="preserve">בקר 974</x:t>
        </x:is>
      </x:c>
      <x:c r="P5319" s="16" t="inlineStr">
        <x:is>
          <x:t xml:space="preserve">סגור</x:t>
        </x:is>
      </x:c>
      <x:c r="Q5319" s="17" t="inlineStr">
        <x:is>
          <x:t xml:space="preserve">דוד מור יוסף</x:t>
        </x:is>
      </x:c>
      <x:c r="R5319" s="18" t="inlineStr">
        <x:is>
          <x:t xml:space="preserve">תאור טמפרטורה מדידת בצג תקלה</x:t>
        </x:is>
      </x:c>
      <x:c r="S5319" s="19">
        <x:v>44965.3370138889</x:v>
      </x:c>
      <x:c r="T5319" s="20">
        <x:v>44965.7064351852</x:v>
      </x:c>
    </x:row>
    <x:row r="5320" hidden="0">
      <x:c r="A5320" s="1" t="inlineStr">
        <x:is>
          <x:t xml:space="preserve">4e8e3d51-76a7-ed11-aad1-0022489fdc7c</x:t>
        </x:is>
      </x:c>
      <x:c r="B5320" s="2" t="inlineStr">
        <x:is>
          <x:t xml:space="preserve">BRBYJ1unAE6soYcT35uAxx7+1OgrPBf1aLwOmiGL55CUJhQLL5w5YgoRQ2dEeprl3RF9KgaSHC03JBFIuQsinQ==</x:t>
        </x:is>
      </x:c>
      <x:c r="C5320" s="3">
        <x:v>44965.5310416667</x:v>
      </x:c>
      <x:c r="D5320" s="4" t="inlineStr">
        <x:is>
          <x:t xml:space="preserve">2050</x:t>
        </x:is>
      </x:c>
      <x:c r="E5320" s="5" t="inlineStr">
        <x:is>
          <x:t xml:space="preserve">709598</x:t>
        </x:is>
      </x:c>
      <x:c r="F5320" s="6" t="inlineStr">
        <x:is>
          <x:t xml:space="preserve">מחוז מרכז</x:t>
        </x:is>
      </x:c>
      <x:c r="G5320" s="7" t="inlineStr">
        <x:is>
          <x:t xml:space="preserve">לוד חסכון ג'</x:t>
        </x:is>
      </x:c>
      <x:c r="H5320" s="8" t="inlineStr">
        <x:is>
          <x:t xml:space="preserve">משה הרשקוביץ</x:t>
        </x:is>
      </x:c>
      <x:c r="I5320" s="9">
        <x:v>44965.5416666667</x:v>
      </x:c>
      <x:c r="J5320" s="10">
        <x:v>44964</x:v>
      </x:c>
      <x:c r="K5320" s="11">
        <x:v>44965.5416666667</x:v>
      </x:c>
      <x:c r="L5320" s="12" t="inlineStr">
        <x:is>
          <x:t xml:space="preserve">SC230031956</x:t>
        </x:is>
      </x:c>
      <x:c r="M5320" s="13" t="inlineStr">
        <x:is>
          <x:t xml:space="preserve">בקר מצפצף</x:t>
        </x:is>
      </x:c>
      <x:c r="N5320" s="14"/>
      <x:c r="O5320" s="15"/>
      <x:c r="P5320" s="16" t="inlineStr">
        <x:is>
          <x:t xml:space="preserve">סגור</x:t>
        </x:is>
      </x:c>
      <x:c r="Q5320" s="17" t="inlineStr">
        <x:is>
          <x:t xml:space="preserve">דוד מור יוסף</x:t>
        </x:is>
      </x:c>
      <x:c r="R5320" s="18" t="inlineStr">
        <x:is>
          <x:t xml:space="preserve">RTC כתוב ומעבב מצפפצת</x:t>
        </x:is>
      </x:c>
      <x:c r="S5320" s="19">
        <x:v>44965.3358449074</x:v>
      </x:c>
      <x:c r="T5320" s="20">
        <x:v>44965.614375</x:v>
      </x:c>
    </x:row>
    <x:row r="5321" hidden="0">
      <x:c r="A5321" s="1" t="inlineStr">
        <x:is>
          <x:t xml:space="preserve">c6c892dd-70a7-ed11-aad1-0022489fdb01</x:t>
        </x:is>
      </x:c>
      <x:c r="B5321" s="2" t="inlineStr">
        <x:is>
          <x:t xml:space="preserve">L6M90Nls2aUQWkWtgjTgGu1fWB68kBwkZLJ7QV3HARP6dfdEnHQ5M7xsGGBRpjExUA1n3+RofLpc9is5xXBrEQ==</x:t>
        </x:is>
      </x:c>
      <x:c r="C5321" s="3">
        <x:v>44965.5310300926</x:v>
      </x:c>
      <x:c r="D5321" s="4" t="inlineStr">
        <x:is>
          <x:t xml:space="preserve">2049</x:t>
        </x:is>
      </x:c>
      <x:c r="E5321" s="5" t="inlineStr">
        <x:is>
          <x:t xml:space="preserve">643840</x:t>
        </x:is>
      </x:c>
      <x:c r="F5321" s="6" t="inlineStr">
        <x:is>
          <x:t xml:space="preserve">בילינסון</x:t>
        </x:is>
      </x:c>
      <x:c r="G5321" s="7" t="inlineStr">
        <x:is>
          <x:t xml:space="preserve">ב_ן - מחלקה עור</x:t>
        </x:is>
      </x:c>
      <x:c r="H5321" s="8" t="inlineStr">
        <x:is>
          <x:t xml:space="preserve">משה הרשקוביץ</x:t>
        </x:is>
      </x:c>
      <x:c r="I5321" s="9">
        <x:v>44965.3125</x:v>
      </x:c>
      <x:c r="J5321" s="10">
        <x:v>44964</x:v>
      </x:c>
      <x:c r="K5321" s="11">
        <x:v>44965.3333333333</x:v>
      </x:c>
      <x:c r="L5321" s="12" t="inlineStr">
        <x:is>
          <x:t xml:space="preserve">SC230032084</x:t>
        </x:is>
      </x:c>
      <x:c r="M5321" s="13" t="inlineStr">
        <x:is>
          <x:t xml:space="preserve">מקרר לא תקין</x:t>
        </x:is>
      </x:c>
      <x:c r="N5321" s="14"/>
      <x:c r="O5321" s="15"/>
      <x:c r="P5321" s="16" t="inlineStr">
        <x:is>
          <x:t xml:space="preserve">סגור</x:t>
        </x:is>
      </x:c>
      <x:c r="Q5321" s="17" t="inlineStr">
        <x:is>
          <x:t xml:space="preserve">דוד מור יוסף</x:t>
        </x:is>
      </x:c>
      <x:c r="R5321" s="18" t="inlineStr">
        <x:is>
          <x:t xml:space="preserve">אך לטיפול שדחוף במקרה שמדובר ציינה OFF על מופיע והוא עובד לא המקרר הערות: מיקום: נייד:0000000-000 טלפון לתאום: טלפון OFF על מופיע והוא עובד לא המקרר 039376658 לשלם מסרבת</x:t>
        </x:is>
      </x:c>
      <x:c r="S5321" s="19">
        <x:v>44965.3087384259</x:v>
      </x:c>
      <x:c r="T5321" s="20">
        <x:v>44965.6143634259</x:v>
      </x:c>
    </x:row>
    <x:row r="5322" hidden="0">
      <x:c r="A5322" s="1" t="inlineStr">
        <x:is>
          <x:t xml:space="preserve">c32c9a83-eaa6-ed11-aad1-0022489fdb01</x:t>
        </x:is>
      </x:c>
      <x:c r="B5322" s="2" t="inlineStr">
        <x:is>
          <x:t xml:space="preserve">+TTOZnW9tZuvkxcRvwWdBth+78GTFvIGvFoCdxztMQWxB2onjx14dvEvCtuKvmi9SCzx4x0tcIif75QGzYFDLw==</x:t>
        </x:is>
      </x:c>
      <x:c r="C5322" s="3">
        <x:v>44965.6231018519</x:v>
      </x:c>
      <x:c r="D5322" s="4" t="inlineStr">
        <x:is>
          <x:t xml:space="preserve">2048</x:t>
        </x:is>
      </x:c>
      <x:c r="E5322" s="5" t="inlineStr">
        <x:is>
          <x:t xml:space="preserve">746581</x:t>
        </x:is>
      </x:c>
      <x:c r="F5322" s="6" t="inlineStr">
        <x:is>
          <x:t xml:space="preserve">מחוז ירושלים</x:t>
        </x:is>
      </x:c>
      <x:c r="G5322" s="7" t="inlineStr">
        <x:is>
          <x:t xml:space="preserve">שטראוס בית מרקחת</x:t>
        </x:is>
      </x:c>
      <x:c r="H5322" s="8" t="inlineStr">
        <x:is>
          <x:t xml:space="preserve">נור שתווי</x:t>
        </x:is>
      </x:c>
      <x:c r="I5322" s="9">
        <x:v>44965.4791666667</x:v>
      </x:c>
      <x:c r="J5322" s="10">
        <x:v>44964</x:v>
      </x:c>
      <x:c r="K5322" s="11">
        <x:v>44965.5416666667</x:v>
      </x:c>
      <x:c r="L5322" s="12" t="inlineStr">
        <x:is>
          <x:t xml:space="preserve">SC230031531</x:t>
        </x:is>
      </x:c>
      <x:c r="M5322" s="13" t="inlineStr">
        <x:is>
          <x:t xml:space="preserve">טמפרטורה גבוהה</x:t>
        </x:is>
      </x:c>
      <x:c r="N5322" s="14" t="inlineStr">
        <x:is>
          <x:t xml:space="preserve">הוספת גז; החלפת מדחס; וואקום; בדיקת מקרר</x:t>
        </x:is>
      </x:c>
      <x:c r="O5322" s="15" t="inlineStr">
        <x:is>
          <x:t xml:space="preserve">מדחס 1/3 לגז 404</x:t>
        </x:is>
      </x:c>
      <x:c r="P5322" s="16" t="inlineStr">
        <x:is>
          <x:t xml:space="preserve">סגור</x:t>
        </x:is>
      </x:c>
      <x:c r="Q5322" s="17" t="inlineStr">
        <x:is>
          <x:t xml:space="preserve">דוד מור יוסף</x:t>
        </x:is>
      </x:c>
      <x:c r="R5322" s="18" t="inlineStr">
        <x:is>
          <x:t xml:space="preserve">תקלה במקרר התרופות פתאום הטמפרטורה התחילה לעלות ולא מקרר בכלל טלפון לתאום: טלפון נייד:7741917-0</x:t>
        </x:is>
      </x:c>
      <x:c r="S5322" s="19">
        <x:v>44964.6409027778</x:v>
      </x:c>
      <x:c r="T5322" s="20">
        <x:v>44965.7064351852</x:v>
      </x:c>
    </x:row>
    <x:row r="5323" hidden="0">
      <x:c r="A5323" s="1" t="inlineStr">
        <x:is>
          <x:t xml:space="preserve">92811376-e1a6-ed11-aad1-0022489fdb01</x:t>
        </x:is>
      </x:c>
      <x:c r="B5323" s="2" t="inlineStr">
        <x:is>
          <x:t xml:space="preserve">2Z07uyLj5gfHJqXUJXOfTRfhtzOXim7oCGtmu1Gb357CDVXCw60erZbhystPQ1DnEgXNWRDNjqxaQjgCQaq+Bg==</x:t>
        </x:is>
      </x:c>
      <x:c r="C5323" s="3">
        <x:v>44966.3401851852</x:v>
      </x:c>
      <x:c r="D5323" s="4" t="inlineStr">
        <x:is>
          <x:t xml:space="preserve">2047</x:t>
        </x:is>
      </x:c>
      <x:c r="E5323" s="5" t="inlineStr">
        <x:is>
          <x:t xml:space="preserve">709242</x:t>
        </x:is>
      </x:c>
      <x:c r="F5323" s="6" t="inlineStr">
        <x:is>
          <x:t xml:space="preserve">מחוז ת"א יפו</x:t>
        </x:is>
      </x:c>
      <x:c r="G5323" s="7" t="inlineStr">
        <x:is>
          <x:t xml:space="preserve">גבעת עליה</x:t>
        </x:is>
      </x:c>
      <x:c r="H5323" s="8" t="inlineStr">
        <x:is>
          <x:t xml:space="preserve">משה הרשקוביץ</x:t>
        </x:is>
      </x:c>
      <x:c r="I5323" s="9">
        <x:v>44964.6875</x:v>
      </x:c>
      <x:c r="J5323" s="10">
        <x:v>44965</x:v>
      </x:c>
      <x:c r="K5323" s="11">
        <x:v>44964.7708333333</x:v>
      </x:c>
      <x:c r="L5323" s="12" t="inlineStr">
        <x:is>
          <x:t xml:space="preserve">SC230031742</x:t>
        </x:is>
      </x:c>
      <x:c r="M5323" s="13"/>
      <x:c r="N5323" s="14" t="inlineStr">
        <x:is>
          <x:t xml:space="preserve">החלפת בקר; כיוון טמפרטורה; כיוון פרמטרים - בקר; בדיקת מקרר</x:t>
        </x:is>
      </x:c>
      <x:c r="O5323" s="15" t="inlineStr">
        <x:is>
          <x:t xml:space="preserve">EVCO בקר</x:t>
        </x:is>
      </x:c>
      <x:c r="P5323" s="16" t="inlineStr">
        <x:is>
          <x:t xml:space="preserve">סגור</x:t>
        </x:is>
      </x:c>
      <x:c r="Q5323" s="17" t="inlineStr">
        <x:is>
          <x:t xml:space="preserve">דוד מור יוסף</x:t>
        </x:is>
      </x:c>
      <x:c r="R5323" s="18" t="inlineStr">
        <x:is>
          <x:t xml:space="preserve">תאור טמפרטורה מראה לא</x:t>
        </x:is>
      </x:c>
      <x:c r="S5323" s="19">
        <x:v>44964.5959143518</x:v>
      </x:c>
      <x:c r="T5323" s="20">
        <x:v>44966.4235185185</x:v>
      </x:c>
    </x:row>
    <x:row r="5324" hidden="0">
      <x:c r="A5324" s="1" t="inlineStr">
        <x:is>
          <x:t xml:space="preserve">055b48e5-dfa6-ed11-aad1-0022489fdc7c</x:t>
        </x:is>
      </x:c>
      <x:c r="B5324" s="2" t="inlineStr">
        <x:is>
          <x:t xml:space="preserve">buGk+hwmQROZnSBqfLRwBEJBw1m+BjB2OUcodpULgrzzxOLJlDj4hm06ldA/VZ3uso1I12k0rYgNKczj0e+new==</x:t>
        </x:is>
      </x:c>
      <x:c r="C5324" s="3">
        <x:v>44969.2957175926</x:v>
      </x:c>
      <x:c r="D5324" s="4" t="inlineStr">
        <x:is>
          <x:t xml:space="preserve">2046</x:t>
        </x:is>
      </x:c>
      <x:c r="E5324" s="5" t="inlineStr">
        <x:is>
          <x:t xml:space="preserve">903984</x:t>
        </x:is>
      </x:c>
      <x:c r="F5324" s="6" t="inlineStr">
        <x:is>
          <x:t xml:space="preserve">מחוז חיפה</x:t>
        </x:is>
      </x:c>
      <x:c r="G5324" s="7" t="inlineStr">
        <x:is>
          <x:t xml:space="preserve">מרפאת נעמן</x:t>
        </x:is>
      </x:c>
      <x:c r="H5324" s="8" t="inlineStr">
        <x:is>
          <x:t xml:space="preserve">משה הרשקוביץ</x:t>
        </x:is>
      </x:c>
      <x:c r="I5324" s="9">
        <x:v>44966.75</x:v>
      </x:c>
      <x:c r="J5324" s="10">
        <x:v>44965</x:v>
      </x:c>
      <x:c r="K5324" s="11">
        <x:v>44966.7916666667</x:v>
      </x:c>
      <x:c r="L5324" s="12" t="inlineStr">
        <x:is>
          <x:t xml:space="preserve">SC230031713</x:t>
        </x:is>
      </x:c>
      <x:c r="M5324" s="13" t="inlineStr">
        <x:is>
          <x:t xml:space="preserve">טמפרטורה גבוהה</x:t>
        </x:is>
      </x:c>
      <x:c r="N5324" s="14" t="inlineStr">
        <x:is>
          <x:t xml:space="preserve">כיוון פרמטרים - בקר</x:t>
        </x:is>
      </x:c>
      <x:c r="O5324" s="15"/>
      <x:c r="P5324" s="16" t="inlineStr">
        <x:is>
          <x:t xml:space="preserve">סגור</x:t>
        </x:is>
      </x:c>
      <x:c r="Q5324" s="17" t="inlineStr">
        <x:is>
          <x:t xml:space="preserve">דוד מור יוסף</x:t>
        </x:is>
      </x:c>
      <x:c r="R5324" s="18" t="inlineStr">
        <x:is>
          <x:t xml:space="preserve">ומצפצף בחום עולה דחוף ומצפצף בחום עולה</x:t>
        </x:is>
      </x:c>
      <x:c r="S5324" s="19">
        <x:v>44964.5880902778</x:v>
      </x:c>
      <x:c r="T5324" s="20">
        <x:v>44969.3790509259</x:v>
      </x:c>
    </x:row>
    <x:row r="5325" hidden="0">
      <x:c r="A5325" s="1" t="inlineStr">
        <x:is>
          <x:t xml:space="preserve">c556b89f-dfa6-ed11-aad1-0022489fdb01</x:t>
        </x:is>
      </x:c>
      <x:c r="B5325" s="2" t="inlineStr">
        <x:is>
          <x:t xml:space="preserve">ISwUzZLTevFzgNQ8UVuz4BNbCd6PdpkqH1DHgkDI2+GR+fZX1w2s5615KXXiCQSe+rE/MeY6MvBysQAX4TmZYQ==</x:t>
        </x:is>
      </x:c>
      <x:c r="C5325" s="3">
        <x:v>44966.6137962963</x:v>
      </x:c>
      <x:c r="D5325" s="4" t="inlineStr">
        <x:is>
          <x:t xml:space="preserve">2045</x:t>
        </x:is>
      </x:c>
      <x:c r="E5325" s="5" t="inlineStr">
        <x:is>
          <x:t xml:space="preserve">748650</x:t>
        </x:is>
      </x:c>
      <x:c r="F5325" s="6" t="inlineStr">
        <x:is>
          <x:t xml:space="preserve">כרמל</x:t>
        </x:is>
      </x:c>
      <x:c r="G5325" s="7" t="inlineStr">
        <x:is>
          <x:t xml:space="preserve">כרמל - בית מרקחת</x:t>
        </x:is>
      </x:c>
      <x:c r="H5325" s="8" t="inlineStr">
        <x:is>
          <x:t xml:space="preserve">משה הרשקוביץ</x:t>
        </x:is>
      </x:c>
      <x:c r="I5325" s="9">
        <x:v>44966.6041666667</x:v>
      </x:c>
      <x:c r="J5325" s="10">
        <x:v>44965</x:v>
      </x:c>
      <x:c r="K5325" s="11">
        <x:v>44966.6458333333</x:v>
      </x:c>
      <x:c r="L5325" s="12" t="inlineStr">
        <x:is>
          <x:t xml:space="preserve">SC230031664</x:t>
        </x:is>
      </x:c>
      <x:c r="M5325" s="13" t="inlineStr">
        <x:is>
          <x:t xml:space="preserve">קריאת שווא</x:t>
        </x:is>
      </x:c>
      <x:c r="N5325" s="14" t="inlineStr">
        <x:is>
          <x:t xml:space="preserve">בדיקת מקרר</x:t>
        </x:is>
      </x:c>
      <x:c r="O5325" s="15"/>
      <x:c r="P5325" s="16" t="inlineStr">
        <x:is>
          <x:t xml:space="preserve">סגור</x:t>
        </x:is>
      </x:c>
      <x:c r="Q5325" s="17" t="inlineStr">
        <x:is>
          <x:t xml:space="preserve">דוד מור יוסף</x:t>
        </x:is>
      </x:c>
      <x:c r="R5325" s="18" t="inlineStr">
        <x:is>
          <x:t xml:space="preserve">תאור בטמפרטורה חריגה על התראות</x:t>
        </x:is>
      </x:c>
      <x:c r="S5325" s="19">
        <x:v>44964.586724537</x:v>
      </x:c>
      <x:c r="T5325" s="20">
        <x:v>44966.6971296296</x:v>
      </x:c>
    </x:row>
    <x:row r="5326" hidden="0">
      <x:c r="A5326" s="1" t="inlineStr">
        <x:is>
          <x:t xml:space="preserve">6dc6567a-d8a6-ed11-aad1-0022489fdb01</x:t>
        </x:is>
      </x:c>
      <x:c r="B5326" s="2" t="inlineStr">
        <x:is>
          <x:t xml:space="preserve">b6A8lLM2ib6zDpbejw2K5eyW1UrFLQkAkNk2321l39EgqM0tflmnJ2eveM4DsPZAtUtsA1OL2JVufynsLK4x5g==</x:t>
        </x:is>
      </x:c>
      <x:c r="C5326" s="3">
        <x:v>44965.5310416667</x:v>
      </x:c>
      <x:c r="D5326" s="4" t="inlineStr">
        <x:is>
          <x:t xml:space="preserve">2044</x:t>
        </x:is>
      </x:c>
      <x:c r="E5326" s="5" t="inlineStr">
        <x:is>
          <x:t xml:space="preserve">745138</x:t>
        </x:is>
      </x:c>
      <x:c r="F5326" s="6" t="inlineStr">
        <x:is>
          <x:t xml:space="preserve">העמק</x:t>
        </x:is>
      </x:c>
      <x:c r="G5326" s="7" t="inlineStr">
        <x:is>
          <x:t xml:space="preserve">העמק - מחלקה ילדים ב'</x:t>
        </x:is>
      </x:c>
      <x:c r="H5326" s="8" t="inlineStr">
        <x:is>
          <x:t xml:space="preserve">משה הרשקוביץ</x:t>
        </x:is>
      </x:c>
      <x:c r="I5326" s="9">
        <x:v>44965.4791666667</x:v>
      </x:c>
      <x:c r="J5326" s="10">
        <x:v>44964</x:v>
      </x:c>
      <x:c r="K5326" s="11">
        <x:v>44965.3333333333</x:v>
      </x:c>
      <x:c r="L5326" s="12" t="inlineStr">
        <x:is>
          <x:t xml:space="preserve">SC230031547</x:t>
        </x:is>
      </x:c>
      <x:c r="M5326" s="13" t="inlineStr">
        <x:is>
          <x:t xml:space="preserve">טמפרטורה גבוהה</x:t>
        </x:is>
      </x:c>
      <x:c r="N5326" s="14" t="inlineStr">
        <x:is>
          <x:t xml:space="preserve">ניקוי מעבה; כיוון טמפרטורה; כיוון פרמטרים - בקר; בדיקת מקרר</x:t>
        </x:is>
      </x:c>
      <x:c r="O5326" s="15"/>
      <x:c r="P5326" s="16" t="inlineStr">
        <x:is>
          <x:t xml:space="preserve">סגור</x:t>
        </x:is>
      </x:c>
      <x:c r="Q5326" s="17" t="inlineStr">
        <x:is>
          <x:t xml:space="preserve">דוד מור יוסף</x:t>
        </x:is>
      </x:c>
      <x:c r="R5326" s="18" t="inlineStr">
        <x:is>
          <x:t xml:space="preserve">תקינה לא טמפרטורה</x:t>
        </x:is>
      </x:c>
      <x:c r="S5326" s="19">
        <x:v>44964.5511805556</x:v>
      </x:c>
      <x:c r="T5326" s="20">
        <x:v>44965.614375</x:v>
      </x:c>
    </x:row>
    <x:row r="5327" hidden="0">
      <x:c r="A5327" s="1" t="inlineStr">
        <x:is>
          <x:t xml:space="preserve">72535774-d8a6-ed11-aad1-0022489fdb01</x:t>
        </x:is>
      </x:c>
      <x:c r="B5327" s="2" t="inlineStr">
        <x:is>
          <x:t xml:space="preserve">VtxqZVh85rXaHEcZ6zSZsLeoTBj+aP4IyBCXmDaSr1gx6wzB6VA2JTroh2wneEBRhaThvtTk4wNj/zthL3hbtg==</x:t>
        </x:is>
      </x:c>
      <x:c r="C5327" s="3">
        <x:v>44966.6144791667</x:v>
      </x:c>
      <x:c r="D5327" s="4" t="inlineStr">
        <x:is>
          <x:t xml:space="preserve">2043</x:t>
        </x:is>
      </x:c>
      <x:c r="E5327" s="5" t="inlineStr">
        <x:is>
          <x:t xml:space="preserve">748470</x:t>
        </x:is>
      </x:c>
      <x:c r="F5327" s="6" t="inlineStr">
        <x:is>
          <x:t xml:space="preserve">מחוז חיפה</x:t>
        </x:is>
      </x:c>
      <x:c r="G5327" s="7" t="inlineStr">
        <x:is>
          <x:t xml:space="preserve">צור שלום - בית מרקחת</x:t>
        </x:is>
      </x:c>
      <x:c r="H5327" s="8" t="inlineStr">
        <x:is>
          <x:t xml:space="preserve">חמודי חוג'ראת</x:t>
        </x:is>
      </x:c>
      <x:c r="I5327" s="9">
        <x:v>44966.3333333333</x:v>
      </x:c>
      <x:c r="J5327" s="10">
        <x:v>44965</x:v>
      </x:c>
      <x:c r="K5327" s="11">
        <x:v>44966.3333333333</x:v>
      </x:c>
      <x:c r="L5327" s="12" t="inlineStr">
        <x:is>
          <x:t xml:space="preserve">SC230031574</x:t>
        </x:is>
      </x:c>
      <x:c r="M5327" s="13" t="inlineStr">
        <x:is>
          <x:t xml:space="preserve">תקלה בגוף המקרר</x:t>
        </x:is>
      </x:c>
      <x:c r="N5327" s="14" t="inlineStr">
        <x:is>
          <x:t xml:space="preserve">בדיקת מקרר</x:t>
        </x:is>
      </x:c>
      <x:c r="O5327" s="15"/>
      <x:c r="P5327" s="16" t="inlineStr">
        <x:is>
          <x:t xml:space="preserve">סגור</x:t>
        </x:is>
      </x:c>
      <x:c r="Q5327" s="17" t="inlineStr">
        <x:is>
          <x:t xml:space="preserve">דוד מור יוסף</x:t>
        </x:is>
      </x:c>
      <x:c r="R5327" s="18" t="inlineStr">
        <x:is>
          <x:t xml:space="preserve">לתוכו מים מטפטפטף מטפטף לתוכו מים מטפטף</x:t>
        </x:is>
      </x:c>
      <x:c r="S5327" s="19">
        <x:v>44964.5511689815</x:v>
      </x:c>
      <x:c r="T5327" s="20">
        <x:v>44966.6978125</x:v>
      </x:c>
    </x:row>
    <x:row r="5328" hidden="0">
      <x:c r="A5328" s="1" t="inlineStr">
        <x:is>
          <x:t xml:space="preserve">79fde3af-cfa6-ed11-aad1-0022489fdc7c</x:t>
        </x:is>
      </x:c>
      <x:c r="B5328" s="2" t="inlineStr">
        <x:is>
          <x:t xml:space="preserve">71xtgr1Ul+4AILZeGFJbyH9dvLtVDUiW44Qp6/fsRL4AbOfbN00RwEMXhM/huWVsykoYGgoZbsMfq2BIQadGlw==</x:t>
        </x:is>
      </x:c>
      <x:c r="C5328" s="3">
        <x:v>44964.6076851852</x:v>
      </x:c>
      <x:c r="D5328" s="4" t="inlineStr">
        <x:is>
          <x:t xml:space="preserve">2042</x:t>
        </x:is>
      </x:c>
      <x:c r="E5328" s="5" t="inlineStr">
        <x:is>
          <x:t xml:space="preserve">745695</x:t>
        </x:is>
      </x:c>
      <x:c r="F5328" s="6" t="inlineStr">
        <x:is>
          <x:t xml:space="preserve">מחוז צפון</x:t>
        </x:is>
      </x:c>
      <x:c r="G5328" s="7" t="inlineStr">
        <x:is>
          <x:t xml:space="preserve">נהלל</x:t>
        </x:is>
      </x:c>
      <x:c r="H5328" s="8" t="inlineStr">
        <x:is>
          <x:t xml:space="preserve">מוסטפא מוסאורה ( מוסא )</x:t>
        </x:is>
      </x:c>
      <x:c r="I5328" s="9">
        <x:v>44964.625</x:v>
      </x:c>
      <x:c r="J5328" s="10">
        <x:v>44963</x:v>
      </x:c>
      <x:c r="K5328" s="11">
        <x:v>44964.6458333333</x:v>
      </x:c>
      <x:c r="L5328" s="12" t="inlineStr">
        <x:is>
          <x:t xml:space="preserve">SC230031501</x:t>
        </x:is>
      </x:c>
      <x:c r="M5328" s="13" t="inlineStr">
        <x:is>
          <x:t xml:space="preserve">בקר מצפצף</x:t>
        </x:is>
      </x:c>
      <x:c r="N5328" s="14" t="inlineStr">
        <x:is>
          <x:t xml:space="preserve">בדיקת מקרר</x:t>
        </x:is>
      </x:c>
      <x:c r="O5328" s="15"/>
      <x:c r="P5328" s="16" t="inlineStr">
        <x:is>
          <x:t xml:space="preserve">סגור</x:t>
        </x:is>
      </x:c>
      <x:c r="Q5328" s="17" t="inlineStr">
        <x:is>
          <x:t xml:space="preserve">דוד מור יוסף</x:t>
        </x:is>
      </x:c>
      <x:c r="R5328" s="18" t="inlineStr">
        <x:is>
          <x:t xml:space="preserve">מצפצף מקרר</x:t>
        </x:is>
      </x:c>
      <x:c r="S5328" s="19">
        <x:v>44964.5075925926</x:v>
      </x:c>
      <x:c r="T5328" s="20">
        <x:v>44964.6910185185</x:v>
      </x:c>
    </x:row>
    <x:row r="5329" hidden="0">
      <x:c r="A5329" s="1" t="inlineStr">
        <x:is>
          <x:t xml:space="preserve">8745cdc9-cea6-ed11-aad1-0022489fdb01</x:t>
        </x:is>
      </x:c>
      <x:c r="B5329" s="2" t="inlineStr">
        <x:is>
          <x:t xml:space="preserve">td7PuDjdRJTZwiBs60/oR4Le6LBMXTh5VDsHclv3sj6+2GH9AXo8ZYwqxKEbWJlIG0eNTC4uuCjA0Fjm1iromQ==</x:t>
        </x:is>
      </x:c>
      <x:c r="C5329" s="3">
        <x:v>44976.4579861111</x:v>
      </x:c>
      <x:c r="D5329" s="4" t="inlineStr">
        <x:is>
          <x:t xml:space="preserve">2041</x:t>
        </x:is>
      </x:c>
      <x:c r="E5329" s="5" t="inlineStr">
        <x:is>
          <x:t xml:space="preserve">732052</x:t>
        </x:is>
      </x:c>
      <x:c r="F5329" s="6" t="inlineStr">
        <x:is>
          <x:t xml:space="preserve">מאיר</x:t>
        </x:is>
      </x:c>
      <x:c r="G5329" s="7" t="inlineStr">
        <x:is>
          <x:t xml:space="preserve">מאיר - מח' עיניים</x:t>
        </x:is>
      </x:c>
      <x:c r="H5329" s="8" t="inlineStr">
        <x:is>
          <x:t xml:space="preserve">אליהו אלחרר</x:t>
        </x:is>
      </x:c>
      <x:c r="I5329" s="9">
        <x:v>44976.3333333333</x:v>
      </x:c>
      <x:c r="J5329" s="10">
        <x:v>44975</x:v>
      </x:c>
      <x:c r="K5329" s="11">
        <x:v>44976.3333333333</x:v>
      </x:c>
      <x:c r="L5329" s="12" t="inlineStr">
        <x:is>
          <x:t xml:space="preserve">SC230031500</x:t>
        </x:is>
      </x:c>
      <x:c r="M5329" s="13" t="inlineStr">
        <x:is>
          <x:t xml:space="preserve">תקלה בגוף המקרר</x:t>
        </x:is>
      </x:c>
      <x:c r="N5329" s="14"/>
      <x:c r="O5329" s="15"/>
      <x:c r="P5329" s="16" t="inlineStr">
        <x:is>
          <x:t xml:space="preserve">סגור</x:t>
        </x:is>
      </x:c>
      <x:c r="Q5329" s="17" t="inlineStr">
        <x:is>
          <x:t xml:space="preserve">דוד מור יוסף</x:t>
        </x:is>
      </x:c>
      <x:c r="R5329" s="18" t="inlineStr">
        <x:is>
          <x:t xml:space="preserve">המקרר בתוך שבור מפתח</x:t>
        </x:is>
      </x:c>
      <x:c r="S5329" s="19">
        <x:v>44964.503125</x:v>
      </x:c>
      <x:c r="T5329" s="20">
        <x:v>44976.5413194444</x:v>
      </x:c>
    </x:row>
    <x:row r="5330" hidden="0">
      <x:c r="A5330" s="1" t="inlineStr">
        <x:is>
          <x:t xml:space="preserve">a4c6bb1c-cea6-ed11-aad1-0022489fdc7c</x:t>
        </x:is>
      </x:c>
      <x:c r="B5330" s="2" t="inlineStr">
        <x:is>
          <x:t xml:space="preserve">gAmJ2x41/FovKb6jtutFZYDBTa+o1Hxyb8Zvg+eB50GR37+Gzh/9sv26+MqefiJMGXjcjA2YXLYOAbiv6mgywQ==</x:t>
        </x:is>
      </x:c>
      <x:c r="C5330" s="3">
        <x:v>44964.6076736111</x:v>
      </x:c>
      <x:c r="D5330" s="4" t="inlineStr">
        <x:is>
          <x:t xml:space="preserve">2040</x:t>
        </x:is>
      </x:c>
      <x:c r="E5330" s="5" t="inlineStr">
        <x:is>
          <x:t xml:space="preserve">736998</x:t>
        </x:is>
      </x:c>
      <x:c r="F5330" s="6" t="inlineStr">
        <x:is>
          <x:t xml:space="preserve">מחוז ת"א יפו</x:t>
        </x:is>
      </x:c>
      <x:c r="G5330" s="7" t="inlineStr">
        <x:is>
          <x:t xml:space="preserve">מערך גריאטרי שלהבת</x:t>
        </x:is>
      </x:c>
      <x:c r="H5330" s="8" t="inlineStr">
        <x:is>
          <x:t xml:space="preserve">משה הרשקוביץ</x:t>
        </x:is>
      </x:c>
      <x:c r="I5330" s="9">
        <x:v>44964.5833333333</x:v>
      </x:c>
      <x:c r="J5330" s="10">
        <x:v>44963</x:v>
      </x:c>
      <x:c r="K5330" s="11">
        <x:v>44964.625</x:v>
      </x:c>
      <x:c r="L5330" s="12" t="inlineStr">
        <x:is>
          <x:t xml:space="preserve">SC230031510</x:t>
        </x:is>
      </x:c>
      <x:c r="M5330" s="13" t="inlineStr">
        <x:is>
          <x:t xml:space="preserve">טמפרטורה נמוכה</x:t>
        </x:is>
      </x:c>
      <x:c r="N5330" s="14" t="inlineStr">
        <x:is>
          <x:t xml:space="preserve">בדיקת מקרר</x:t>
        </x:is>
      </x:c>
      <x:c r="O5330" s="15"/>
      <x:c r="P5330" s="16" t="inlineStr">
        <x:is>
          <x:t xml:space="preserve">סגור</x:t>
        </x:is>
      </x:c>
      <x:c r="Q5330" s="17" t="inlineStr">
        <x:is>
          <x:t xml:space="preserve">דוד מור יוסף</x:t>
        </x:is>
      </x:c>
      <x:c r="R5330" s="18" t="inlineStr">
        <x:is>
          <x:t xml:space="preserve">התרופות את מקפיא המקרר לתאום: טלפון נייד:7570313-054 טלפון מיקום: התרופות את מקפיא המקרר הערות: לעכשיו דחוף</x:t>
        </x:is>
      </x:c>
      <x:c r="S5330" s="19">
        <x:v>44964.4996990741</x:v>
      </x:c>
      <x:c r="T5330" s="20">
        <x:v>44964.6910069444</x:v>
      </x:c>
    </x:row>
    <x:row r="5331" hidden="0">
      <x:c r="A5331" s="1" t="inlineStr">
        <x:is>
          <x:t xml:space="preserve">9a2c085f-cba6-ed11-aad1-0022489fdc7c</x:t>
        </x:is>
      </x:c>
      <x:c r="B5331" s="2" t="inlineStr">
        <x:is>
          <x:t xml:space="preserve">erFFzRjQCRGjw79cPhlJhx1tOijSeounbKjSkY8DHMqJqjWngl5pq6CgU4kSS2qfEosCJ3RZAao5997+2w+8bQ==</x:t>
        </x:is>
      </x:c>
      <x:c r="C5331" s="3">
        <x:v>44964.5817939815</x:v>
      </x:c>
      <x:c r="D5331" s="4" t="inlineStr">
        <x:is>
          <x:t xml:space="preserve">2039</x:t>
        </x:is>
      </x:c>
      <x:c r="E5331" s="5" t="inlineStr">
        <x:is>
          <x:t xml:space="preserve">748297</x:t>
        </x:is>
      </x:c>
      <x:c r="F5331" s="6" t="inlineStr">
        <x:is>
          <x:t xml:space="preserve">מחוז חיפה</x:t>
        </x:is>
      </x:c>
      <x:c r="G5331" s="7" t="inlineStr">
        <x:is>
          <x:t xml:space="preserve">בית מרקחת - מעלות</x:t>
        </x:is>
      </x:c>
      <x:c r="H5331" s="8" t="inlineStr">
        <x:is>
          <x:t xml:space="preserve">חמודי חוג'ראת</x:t>
        </x:is>
      </x:c>
      <x:c r="I5331" s="9">
        <x:v>44964.4583333333</x:v>
      </x:c>
      <x:c r="J5331" s="10">
        <x:v>44963</x:v>
      </x:c>
      <x:c r="K5331" s="11">
        <x:v>44964.5208333333</x:v>
      </x:c>
      <x:c r="L5331" s="12" t="inlineStr">
        <x:is>
          <x:t xml:space="preserve">SC230031028</x:t>
        </x:is>
      </x:c>
      <x:c r="M5331" s="13" t="inlineStr">
        <x:is>
          <x:t xml:space="preserve">חריגת טמפרטורה אוגר חיצוני</x:t>
        </x:is>
      </x:c>
      <x:c r="N5331" s="14" t="inlineStr">
        <x:is>
          <x:t xml:space="preserve">ניקוי מעבה; כיוון טמפרטורה; בדיקת מקרר</x:t>
        </x:is>
      </x:c>
      <x:c r="O5331" s="15"/>
      <x:c r="P5331" s="16" t="inlineStr">
        <x:is>
          <x:t xml:space="preserve">סגור</x:t>
        </x:is>
      </x:c>
      <x:c r="Q5331" s="17" t="inlineStr">
        <x:is>
          <x:t xml:space="preserve">דוד מור יוסף</x:t>
        </x:is>
      </x:c>
      <x:c r="R5331" s="18" t="inlineStr">
        <x:is>
          <x:t xml:space="preserve">הטמפרטורה לא בסדר</x:t>
        </x:is>
      </x:c>
      <x:c r="S5331" s="19">
        <x:v>44964.4860300926</x:v>
      </x:c>
      <x:c r="T5331" s="20">
        <x:v>44964.6651273148</x:v>
      </x:c>
    </x:row>
    <x:row r="5332" hidden="0">
      <x:c r="A5332" s="1" t="inlineStr">
        <x:is>
          <x:t xml:space="preserve">b92e01a1-c1a6-ed11-aad1-0022489fdb01</x:t>
        </x:is>
      </x:c>
      <x:c r="B5332" s="2" t="inlineStr">
        <x:is>
          <x:t xml:space="preserve">8KzUhA8Hhm+Xdz3k7K+jheDwF+RLxMHox5GWGzzRNJy3JEbU3OU02cQzgbh/tVw235PFWZtOb9YSbhuaajp7xQ==</x:t>
        </x:is>
      </x:c>
      <x:c r="C5332" s="3">
        <x:v>44965.5310416667</x:v>
      </x:c>
      <x:c r="D5332" s="4" t="inlineStr">
        <x:is>
          <x:t xml:space="preserve">2038</x:t>
        </x:is>
      </x:c>
      <x:c r="E5332" s="5" t="inlineStr">
        <x:is>
          <x:t xml:space="preserve">745132</x:t>
        </x:is>
      </x:c>
      <x:c r="F5332" s="6" t="inlineStr">
        <x:is>
          <x:t xml:space="preserve">העמק</x:t>
        </x:is>
      </x:c>
      <x:c r="G5332" s="7" t="inlineStr">
        <x:is>
          <x:t xml:space="preserve">העמק - מחלקה ילדים ב'</x:t>
        </x:is>
      </x:c>
      <x:c r="H5332" s="8" t="inlineStr">
        <x:is>
          <x:t xml:space="preserve">משה הרשקוביץ</x:t>
        </x:is>
      </x:c>
      <x:c r="I5332" s="9">
        <x:v>44965.4375</x:v>
      </x:c>
      <x:c r="J5332" s="10">
        <x:v>44964</x:v>
      </x:c>
      <x:c r="K5332" s="11">
        <x:v>44965.4791666667</x:v>
      </x:c>
      <x:c r="L5332" s="12" t="inlineStr">
        <x:is>
          <x:t xml:space="preserve">SC230031339</x:t>
        </x:is>
      </x:c>
      <x:c r="M5332" s="13" t="inlineStr">
        <x:is>
          <x:t xml:space="preserve">טמפרטורה גבוהה</x:t>
        </x:is>
      </x:c>
      <x:c r="N5332" s="14" t="inlineStr">
        <x:is>
          <x:t xml:space="preserve">כיוון טמפרטורה; כיוון פרמטרים - בקר; בדיקת מקרר</x:t>
        </x:is>
      </x:c>
      <x:c r="O5332" s="15"/>
      <x:c r="P5332" s="16" t="inlineStr">
        <x:is>
          <x:t xml:space="preserve">סגור</x:t>
        </x:is>
      </x:c>
      <x:c r="Q5332" s="17" t="inlineStr">
        <x:is>
          <x:t xml:space="preserve">דוד מור יוסף</x:t>
        </x:is>
      </x:c>
      <x:c r="R5332" s="18" t="inlineStr">
        <x:is>
          <x:t xml:space="preserve">תאור מכוון לא</x:t>
        </x:is>
      </x:c>
      <x:c r="S5332" s="19">
        <x:v>44964.4376273148</x:v>
      </x:c>
      <x:c r="T5332" s="20">
        <x:v>44965.614375</x:v>
      </x:c>
    </x:row>
    <x:row r="5333" hidden="0">
      <x:c r="A5333" s="1" t="inlineStr">
        <x:is>
          <x:t xml:space="preserve">662ce257-bca6-ed11-aad1-0022489fdb01</x:t>
        </x:is>
      </x:c>
      <x:c r="B5333" s="2" t="inlineStr">
        <x:is>
          <x:t xml:space="preserve">jF1y/A8mjL48IWSQur08TSRB6AgX/KJKVML3kEDEH8MxkJjzVcVspFMgLQeXnF9Eb/irkr+zRNVzv0xzU3dvbQ==</x:t>
        </x:is>
      </x:c>
      <x:c r="C5333" s="3">
        <x:v>44964.6076736111</x:v>
      </x:c>
      <x:c r="D5333" s="4" t="inlineStr">
        <x:is>
          <x:t xml:space="preserve">2037</x:t>
        </x:is>
      </x:c>
      <x:c r="E5333" s="5" t="inlineStr">
        <x:is>
          <x:t xml:space="preserve">903578</x:t>
        </x:is>
      </x:c>
      <x:c r="F5333" s="6" t="inlineStr">
        <x:is>
          <x:t xml:space="preserve">מחוז חיפה</x:t>
        </x:is>
      </x:c>
      <x:c r="G5333" s="7" t="inlineStr">
        <x:is>
          <x:t xml:space="preserve">ב"מ איינשטיין</x:t>
        </x:is>
      </x:c>
      <x:c r="H5333" s="8" t="inlineStr">
        <x:is>
          <x:t xml:space="preserve">מוסטפא מוסאורה ( מוסא )</x:t>
        </x:is>
      </x:c>
      <x:c r="I5333" s="9">
        <x:v>44964.5659722222</x:v>
      </x:c>
      <x:c r="J5333" s="10">
        <x:v>44963</x:v>
      </x:c>
      <x:c r="K5333" s="11">
        <x:v>44964.6041666667</x:v>
      </x:c>
      <x:c r="L5333" s="12" t="inlineStr">
        <x:is>
          <x:t xml:space="preserve">SC230031078</x:t>
        </x:is>
      </x:c>
      <x:c r="M5333" s="13" t="inlineStr">
        <x:is>
          <x:t xml:space="preserve">טמפרטורה נמוכה</x:t>
        </x:is>
      </x:c>
      <x:c r="N5333" s="14" t="inlineStr">
        <x:is>
          <x:t xml:space="preserve">בדיקת מקרר</x:t>
        </x:is>
      </x:c>
      <x:c r="O5333" s="15"/>
      <x:c r="P5333" s="16" t="inlineStr">
        <x:is>
          <x:t xml:space="preserve">סגור</x:t>
        </x:is>
      </x:c>
      <x:c r="Q5333" s="17" t="inlineStr">
        <x:is>
          <x:t xml:space="preserve">דוד מור יוסף</x:t>
        </x:is>
      </x:c>
      <x:c r="R5333" s="18" t="inlineStr">
        <x:is>
          <x:t xml:space="preserve">תאור מעלות 3 של תנודה לא</x:t>
        </x:is>
      </x:c>
      <x:c r="S5333" s="19">
        <x:v>44964.4113657407</x:v>
      </x:c>
      <x:c r="T5333" s="20">
        <x:v>44964.6910069444</x:v>
      </x:c>
    </x:row>
    <x:row r="5334" hidden="0">
      <x:c r="A5334" s="1" t="inlineStr">
        <x:is>
          <x:t xml:space="preserve">67e60b57-bca6-ed11-aad1-0022489fdc7c</x:t>
        </x:is>
      </x:c>
      <x:c r="B5334" s="2" t="inlineStr">
        <x:is>
          <x:t xml:space="preserve">64IKFhX74i1M/Y2HY3xQaI+RhfCaCLT9/YWLPtTZnyjFOQsUd2ERMB2syKLUY+Hu56JhPc3QH5MqEDG11Ggv9A==</x:t>
        </x:is>
      </x:c>
      <x:c r="C5334" s="3">
        <x:v>44999.4490740741</x:v>
      </x:c>
      <x:c r="D5334" s="4" t="inlineStr">
        <x:is>
          <x:t xml:space="preserve">2036</x:t>
        </x:is>
      </x:c>
      <x:c r="E5334" s="5" t="inlineStr">
        <x:is>
          <x:t xml:space="preserve">715585</x:t>
        </x:is>
      </x:c>
      <x:c r="F5334" s="6" t="inlineStr">
        <x:is>
          <x:t xml:space="preserve">מחוז חיפה</x:t>
        </x:is>
      </x:c>
      <x:c r="G5334" s="7" t="inlineStr">
        <x:is>
          <x:t xml:space="preserve">נשר - מעבדה אנדוקרינולוגית</x:t>
        </x:is>
      </x:c>
      <x:c r="H5334" s="8" t="inlineStr">
        <x:is>
          <x:t xml:space="preserve">משה הרשקוביץ</x:t>
        </x:is>
      </x:c>
      <x:c r="I5334" s="9">
        <x:v>44999.3958333333</x:v>
      </x:c>
      <x:c r="J5334" s="10">
        <x:v>44998</x:v>
      </x:c>
      <x:c r="K5334" s="11">
        <x:v>44999.4166666667</x:v>
      </x:c>
      <x:c r="L5334" s="12" t="inlineStr">
        <x:is>
          <x:t xml:space="preserve">SC230030949</x:t>
        </x:is>
      </x:c>
      <x:c r="M5334" s="13" t="inlineStr">
        <x:is>
          <x:t xml:space="preserve">בקר מצפצף</x:t>
        </x:is>
      </x:c>
      <x:c r="N5334" s="14"/>
      <x:c r="O5334" s="15"/>
      <x:c r="P5334" s="16" t="inlineStr">
        <x:is>
          <x:t xml:space="preserve">סגור</x:t>
        </x:is>
      </x:c>
      <x:c r="Q5334" s="17" t="inlineStr">
        <x:is>
          <x:t xml:space="preserve">דוד מור יוסף</x:t>
        </x:is>
      </x:c>
      <x:c r="R5334" s="18" t="inlineStr">
        <x:is>
          <x:t xml:space="preserve">מצפצף מקפיא</x:t>
        </x:is>
      </x:c>
      <x:c r="S5334" s="19">
        <x:v>44964.4113657407</x:v>
      </x:c>
      <x:c r="T5334" s="20">
        <x:v>44999.5324074074</x:v>
      </x:c>
    </x:row>
    <x:row r="5335" hidden="0">
      <x:c r="A5335" s="1" t="inlineStr">
        <x:is>
          <x:t xml:space="preserve">5d2ce257-bca6-ed11-aad1-0022489fdb01</x:t>
        </x:is>
      </x:c>
      <x:c r="B5335" s="2" t="inlineStr">
        <x:is>
          <x:t xml:space="preserve">F/qNG6vbQTlGHxJpWIdo+9X5L97jGNfZP+FRpgiosBYTp/CSC4tE1Rn2A9UA0U+0MufE7gO+LkcpT1wdvw5hGA==</x:t>
        </x:is>
      </x:c>
      <x:c r="C5335" s="3">
        <x:v>44965.5310300926</x:v>
      </x:c>
      <x:c r="D5335" s="4" t="inlineStr">
        <x:is>
          <x:t xml:space="preserve">2035</x:t>
        </x:is>
      </x:c>
      <x:c r="E5335" s="5" t="inlineStr">
        <x:is>
          <x:t xml:space="preserve">643849</x:t>
        </x:is>
      </x:c>
      <x:c r="F5335" s="6" t="inlineStr">
        <x:is>
          <x:t xml:space="preserve">בילינסון</x:t>
        </x:is>
      </x:c>
      <x:c r="G5335" s="7" t="inlineStr">
        <x:is>
          <x:t xml:space="preserve">ב_ן - מרפאה עור ומין</x:t>
        </x:is>
      </x:c>
      <x:c r="H5335" s="8" t="inlineStr">
        <x:is>
          <x:t xml:space="preserve">מוסטפא מוסאורה ( מוסא )</x:t>
        </x:is>
      </x:c>
      <x:c r="I5335" s="9">
        <x:v>44965.4791666667</x:v>
      </x:c>
      <x:c r="J5335" s="10">
        <x:v>44964</x:v>
      </x:c>
      <x:c r="K5335" s="11">
        <x:v>44965.5416666667</x:v>
      </x:c>
      <x:c r="L5335" s="12" t="inlineStr">
        <x:is>
          <x:t xml:space="preserve">SC230031058</x:t>
        </x:is>
      </x:c>
      <x:c r="M5335" s="13" t="inlineStr">
        <x:is>
          <x:t xml:space="preserve">בקר מצפצף; חריגת טמפרטורה אוגר חיצוני</x:t>
        </x:is>
      </x:c>
      <x:c r="N5335" s="14" t="inlineStr">
        <x:is>
          <x:t xml:space="preserve">כיוון טמפרטורה; בדיקת מקרר</x:t>
        </x:is>
      </x:c>
      <x:c r="O5335" s="15"/>
      <x:c r="P5335" s="16" t="inlineStr">
        <x:is>
          <x:t xml:space="preserve">סגור</x:t>
        </x:is>
      </x:c>
      <x:c r="Q5335" s="17" t="inlineStr">
        <x:is>
          <x:t xml:space="preserve">דוד מור יוסף</x:t>
        </x:is>
      </x:c>
      <x:c r="R5335" s="18" t="inlineStr">
        <x:is>
          <x:t xml:space="preserve">10 בחדר נמצא מצפצף מקרר בטמפרטורה חריגה</x:t>
        </x:is>
      </x:c>
      <x:c r="S5335" s="19">
        <x:v>44964.4113657407</x:v>
      </x:c>
      <x:c r="T5335" s="20">
        <x:v>44965.6143634259</x:v>
      </x:c>
    </x:row>
    <x:row r="5336" hidden="0">
      <x:c r="A5336" s="1" t="inlineStr">
        <x:is>
          <x:t xml:space="preserve">5c2ce257-bca6-ed11-aad1-0022489fdb01</x:t>
        </x:is>
      </x:c>
      <x:c r="B5336" s="2" t="inlineStr">
        <x:is>
          <x:t xml:space="preserve">NQ4BxBEosRyuFQBRywGBASylRyKB6kWiNvruIJi774aDiJ73pCelwol4rhyvVnTui2ccNUBAxQGwglQL5BjqeQ==</x:t>
        </x:is>
      </x:c>
      <x:c r="C5336" s="3">
        <x:v>44978.5828587963</x:v>
      </x:c>
      <x:c r="D5336" s="4" t="inlineStr">
        <x:is>
          <x:t xml:space="preserve">2034</x:t>
        </x:is>
      </x:c>
      <x:c r="E5336" s="5" t="inlineStr">
        <x:is>
          <x:t xml:space="preserve">744624</x:t>
        </x:is>
      </x:c>
      <x:c r="F5336" s="6" t="inlineStr">
        <x:is>
          <x:t xml:space="preserve">העמק</x:t>
        </x:is>
      </x:c>
      <x:c r="G5336" s="7" t="inlineStr">
        <x:is>
          <x:t xml:space="preserve">העמק - מנהלה בית מרקחת</x:t>
        </x:is>
      </x:c>
      <x:c r="H5336" s="8" t="inlineStr">
        <x:is>
          <x:t xml:space="preserve">מוסטפא מוסאורה ( מוסא )</x:t>
        </x:is>
      </x:c>
      <x:c r="I5336" s="9">
        <x:v>44978.125</x:v>
      </x:c>
      <x:c r="J5336" s="10">
        <x:v>44977</x:v>
      </x:c>
      <x:c r="K5336" s="11">
        <x:v>44978.6666666667</x:v>
      </x:c>
      <x:c r="L5336" s="12" t="inlineStr">
        <x:is>
          <x:t xml:space="preserve">SC230031252</x:t>
        </x:is>
      </x:c>
      <x:c r="M5336" s="13" t="inlineStr">
        <x:is>
          <x:t xml:space="preserve">בקר מצפצף</x:t>
        </x:is>
      </x:c>
      <x:c r="N5336" s="14" t="inlineStr">
        <x:is>
          <x:t xml:space="preserve">החלפת רגש; בדיקת מקרר</x:t>
        </x:is>
      </x:c>
      <x:c r="O5336" s="15" t="inlineStr">
        <x:is>
          <x:t xml:space="preserve">בוצע החלפת חלקים עיין בהערות</x:t>
        </x:is>
      </x:c>
      <x:c r="P5336" s="16" t="inlineStr">
        <x:is>
          <x:t xml:space="preserve">סגור</x:t>
        </x:is>
      </x:c>
      <x:c r="Q5336" s="17" t="inlineStr">
        <x:is>
          <x:t xml:space="preserve">דוד מור יוסף</x:t>
        </x:is>
      </x:c>
      <x:c r="R5336" s="18" t="inlineStr">
        <x:is>
          <x:t xml:space="preserve">שגיאה הודעת ויש לסירוגין מצפצף</x:t>
        </x:is>
      </x:c>
      <x:c r="S5336" s="19">
        <x:v>44964.4113657407</x:v>
      </x:c>
      <x:c r="T5336" s="20">
        <x:v>44978.6661921296</x:v>
      </x:c>
    </x:row>
    <x:row r="5337" hidden="0">
      <x:c r="A5337" s="1" t="inlineStr">
        <x:is>
          <x:t xml:space="preserve">3397ce16-1da6-ed11-aad1-0022489fdc7c</x:t>
        </x:is>
      </x:c>
      <x:c r="B5337" s="2" t="inlineStr">
        <x:is>
          <x:t xml:space="preserve">0+Hk2N9ZEIx6eQxSoMVYQOfERkDj8tMNmB0JSFBROeAdaHshcxnNfgMPVct21y1/uMLGdfsCL+nEyH1/wMyJ9g==</x:t>
        </x:is>
      </x:c>
      <x:c r="C5337" s="3">
        <x:v>44966.6008564815</x:v>
      </x:c>
      <x:c r="D5337" s="4" t="inlineStr">
        <x:is>
          <x:t xml:space="preserve">2033</x:t>
        </x:is>
      </x:c>
      <x:c r="E5337" s="5" t="inlineStr">
        <x:is>
          <x:t xml:space="preserve">905991</x:t>
        </x:is>
      </x:c>
      <x:c r="F5337" s="6" t="inlineStr">
        <x:is>
          <x:t xml:space="preserve">מאיר</x:t>
        </x:is>
      </x:c>
      <x:c r="G5337" s="7" t="inlineStr">
        <x:is>
          <x:t xml:space="preserve">מאיר - מרפ' עיניים פזילה</x:t>
        </x:is>
      </x:c>
      <x:c r="H5337" s="8" t="inlineStr">
        <x:is>
          <x:t xml:space="preserve">מוסטפא מוסאורה ( מוסא )</x:t>
        </x:is>
      </x:c>
      <x:c r="I5337" s="9">
        <x:v>44966.5</x:v>
      </x:c>
      <x:c r="J5337" s="10">
        <x:v>44965</x:v>
      </x:c>
      <x:c r="K5337" s="11">
        <x:v>44966.6041666667</x:v>
      </x:c>
      <x:c r="L5337" s="12" t="inlineStr">
        <x:is>
          <x:t xml:space="preserve">SC230030744</x:t>
        </x:is>
      </x:c>
      <x:c r="M5337" s="13" t="inlineStr">
        <x:is>
          <x:t xml:space="preserve">מקרר לא תקין</x:t>
        </x:is>
      </x:c>
      <x:c r="N5337" s="14" t="inlineStr">
        <x:is>
          <x:t xml:space="preserve">כיוון טמפרטורה; כיוון פרמטרים - בקר; בדיקת מקרר</x:t>
        </x:is>
      </x:c>
      <x:c r="O5337" s="15" t="inlineStr">
        <x:is>
          <x:t xml:space="preserve">בוצע החלפת חלקים עיין בהערות</x:t>
        </x:is>
      </x:c>
      <x:c r="P5337" s="16" t="inlineStr">
        <x:is>
          <x:t xml:space="preserve">סגור</x:t>
        </x:is>
      </x:c>
      <x:c r="Q5337" s="17" t="inlineStr">
        <x:is>
          <x:t xml:space="preserve">דוד מור יוסף</x:t>
        </x:is>
      </x:c>
      <x:c r="R5337" s="18" t="inlineStr">
        <x:is>
          <x:t xml:space="preserve">תאור טלפון E02</x:t>
        </x:is>
      </x:c>
      <x:c r="S5337" s="19">
        <x:v>44963.6197106481</x:v>
      </x:c>
      <x:c r="T5337" s="20">
        <x:v>44966.6841898148</x:v>
      </x:c>
    </x:row>
    <x:row r="5338" hidden="0">
      <x:c r="A5338" s="1" t="inlineStr">
        <x:is>
          <x:t xml:space="preserve">0ed6ac6f-1aa6-ed11-aad1-0022489fdb01</x:t>
        </x:is>
      </x:c>
      <x:c r="B5338" s="2" t="inlineStr">
        <x:is>
          <x:t xml:space="preserve">QytlKTuTa+LYioran1rRUuuclZLK0/XfJBH3GTEZM3bFgxeXn8bZi7pdiAEs2eWFW6DxlDyl5VSEUN1h6fbgeg==</x:t>
        </x:is>
      </x:c>
      <x:c r="C5338" s="3">
        <x:v>44965.628125</x:v>
      </x:c>
      <x:c r="D5338" s="4" t="inlineStr">
        <x:is>
          <x:t xml:space="preserve">2032</x:t>
        </x:is>
      </x:c>
      <x:c r="E5338" s="5" t="inlineStr">
        <x:is>
          <x:t xml:space="preserve">744533</x:t>
        </x:is>
      </x:c>
      <x:c r="F5338" s="6" t="inlineStr">
        <x:is>
          <x:t xml:space="preserve">העמק</x:t>
        </x:is>
      </x:c>
      <x:c r="G5338" s="7" t="inlineStr">
        <x:is>
          <x:t xml:space="preserve">העמק - מיון</x:t>
        </x:is>
      </x:c>
      <x:c r="H5338" s="8" t="inlineStr">
        <x:is>
          <x:t xml:space="preserve">משה הרשקוביץ</x:t>
        </x:is>
      </x:c>
      <x:c r="I5338" s="9">
        <x:v>44965.5208333333</x:v>
      </x:c>
      <x:c r="J5338" s="10">
        <x:v>44964</x:v>
      </x:c>
      <x:c r="K5338" s="11">
        <x:v>44965.6875</x:v>
      </x:c>
      <x:c r="L5338" s="12" t="inlineStr">
        <x:is>
          <x:t xml:space="preserve">SC230030605</x:t>
        </x:is>
      </x:c>
      <x:c r="M5338" s="13" t="inlineStr">
        <x:is>
          <x:t xml:space="preserve">מקרר לא תקין</x:t>
        </x:is>
      </x:c>
      <x:c r="N5338" s="14" t="inlineStr">
        <x:is>
          <x:t xml:space="preserve">כיוון טמפרטורה; כיוון פרמטרים - בקר; בדיקת מקרר</x:t>
        </x:is>
      </x:c>
      <x:c r="O5338" s="15" t="inlineStr">
        <x:is>
          <x:t xml:space="preserve">EVCO בקר; רגש טמפ':הפשרה/קירור/מעבה</x:t>
        </x:is>
      </x:c>
      <x:c r="P5338" s="16" t="inlineStr">
        <x:is>
          <x:t xml:space="preserve">סגור</x:t>
        </x:is>
      </x:c>
      <x:c r="Q5338" s="17" t="inlineStr">
        <x:is>
          <x:t xml:space="preserve">דוד מור יוסף</x:t>
        </x:is>
      </x:c>
      <x:c r="R5338" s="18" t="inlineStr">
        <x:is>
          <x:t xml:space="preserve">תקין לא מקפייא</x:t>
        </x:is>
      </x:c>
      <x:c r="S5338" s="19">
        <x:v>44963.6065509259</x:v>
      </x:c>
      <x:c r="T5338" s="20">
        <x:v>44965.7114583333</x:v>
      </x:c>
    </x:row>
    <x:row r="5339" hidden="0">
      <x:c r="A5339" s="1" t="inlineStr">
        <x:is>
          <x:t xml:space="preserve">395bf5c6-16a6-ed11-aad1-0022489fdb01</x:t>
        </x:is>
      </x:c>
      <x:c r="B5339" s="2" t="inlineStr">
        <x:is>
          <x:t xml:space="preserve">kpJ97LISywJRzeylBgBHPv3Mq3JBsGXcKYDwT/6V/pKJwAnPESnDnjRTMuQ9akTeZiSmEAdMv2cVu2SHCQYbOw==</x:t>
        </x:is>
      </x:c>
      <x:c r="C5339" s="3">
        <x:v>44963.6246759259</x:v>
      </x:c>
      <x:c r="D5339" s="4" t="inlineStr">
        <x:is>
          <x:t xml:space="preserve">2031</x:t>
        </x:is>
      </x:c>
      <x:c r="E5339" s="5" t="inlineStr">
        <x:is>
          <x:t xml:space="preserve">736986</x:t>
        </x:is>
      </x:c>
      <x:c r="F5339" s="6" t="inlineStr">
        <x:is>
          <x:t xml:space="preserve">מחוז מרכז</x:t>
        </x:is>
      </x:c>
      <x:c r="G5339" s="7" t="inlineStr">
        <x:is>
          <x:t xml:space="preserve">מרכז בריאות הילד קרית מלאכי</x:t>
        </x:is>
      </x:c>
      <x:c r="H5339" s="8" t="inlineStr">
        <x:is>
          <x:t xml:space="preserve">אליהו אלחרר</x:t>
        </x:is>
      </x:c>
      <x:c r="I5339" s="9">
        <x:v>44963.3333333333</x:v>
      </x:c>
      <x:c r="J5339" s="10">
        <x:v>44962</x:v>
      </x:c>
      <x:c r="K5339" s="11">
        <x:v>44963.3333333333</x:v>
      </x:c>
      <x:c r="L5339" s="12" t="inlineStr">
        <x:is>
          <x:t xml:space="preserve">SC230030629</x:t>
        </x:is>
      </x:c>
      <x:c r="M5339" s="13" t="inlineStr">
        <x:is>
          <x:t xml:space="preserve">קריאת שווא</x:t>
        </x:is>
      </x:c>
      <x:c r="N5339" s="14"/>
      <x:c r="O5339" s="15"/>
      <x:c r="P5339" s="16" t="inlineStr">
        <x:is>
          <x:t xml:space="preserve">סגור</x:t>
        </x:is>
      </x:c>
      <x:c r="Q5339" s="17" t="inlineStr">
        <x:is>
          <x:t xml:space="preserve">דוד מור יוסף</x:t>
        </x:is>
      </x:c>
      <x:c r="R5339" s="18" t="inlineStr">
        <x:is>
          <x:t xml:space="preserve">לסרוגין ויורדות עולות המעלות כי טוענת מקרר הערות: מיקום: נייד:4384740-053 טלפון לתאום: טלפון מקרר</x:t>
        </x:is>
      </x:c>
      <x:c r="S5339" s="19">
        <x:v>44963.5883912037</x:v>
      </x:c>
      <x:c r="T5339" s="20">
        <x:v>44963.7080092593</x:v>
      </x:c>
    </x:row>
    <x:row r="5340" hidden="0">
      <x:c r="A5340" s="1" t="inlineStr">
        <x:is>
          <x:t xml:space="preserve">b47fa096-f6a5-ed11-aad1-0022489fdb01</x:t>
        </x:is>
      </x:c>
      <x:c r="B5340" s="2" t="inlineStr">
        <x:is>
          <x:t xml:space="preserve">lYgwrWlgZrOnNNyqLyIWtzHi5NV8Ugh+KRd7UFyPgOpgLW1NRIgRFYka1HpNFfqzXloRl4c1BsD5gS7rirmohQ==</x:t>
        </x:is>
      </x:c>
      <x:c r="C5340" s="3">
        <x:v>44964.5817824074</x:v>
      </x:c>
      <x:c r="D5340" s="4" t="inlineStr">
        <x:is>
          <x:t xml:space="preserve">2030</x:t>
        </x:is>
      </x:c>
      <x:c r="E5340" s="5" t="inlineStr">
        <x:is>
          <x:t xml:space="preserve">748467</x:t>
        </x:is>
      </x:c>
      <x:c r="F5340" s="6" t="inlineStr">
        <x:is>
          <x:t xml:space="preserve">מחוז חיפה</x:t>
        </x:is>
      </x:c>
      <x:c r="G5340" s="7" t="inlineStr">
        <x:is>
          <x:t xml:space="preserve">מחוז חיפה מחסן צר"פ -מאגר</x:t>
        </x:is>
      </x:c>
      <x:c r="H5340" s="8" t="inlineStr">
        <x:is>
          <x:t xml:space="preserve">משה הרשקוביץ</x:t>
        </x:is>
      </x:c>
      <x:c r="I5340" s="9">
        <x:v>44963.75</x:v>
      </x:c>
      <x:c r="J5340" s="10">
        <x:v>44963</x:v>
      </x:c>
      <x:c r="K5340" s="11">
        <x:v>44963.8125</x:v>
      </x:c>
      <x:c r="L5340" s="12" t="inlineStr">
        <x:is>
          <x:t xml:space="preserve">SC230030200</x:t>
        </x:is>
      </x:c>
      <x:c r="M5340" s="13" t="inlineStr">
        <x:is>
          <x:t xml:space="preserve">מקרר לא תקין</x:t>
        </x:is>
      </x:c>
      <x:c r="N5340" s="14" t="inlineStr">
        <x:is>
          <x:t xml:space="preserve">בדיקת מקרר</x:t>
        </x:is>
      </x:c>
      <x:c r="O5340" s="15"/>
      <x:c r="P5340" s="16" t="inlineStr">
        <x:is>
          <x:t xml:space="preserve">סגור</x:t>
        </x:is>
      </x:c>
      <x:c r="Q5340" s="17" t="inlineStr">
        <x:is>
          <x:t xml:space="preserve">דוד מור יוסף</x:t>
        </x:is>
      </x:c>
      <x:c r="R5340" s="18" t="inlineStr">
        <x:is>
          <x:t xml:space="preserve">תאור מקרר לא</x:t>
        </x:is>
      </x:c>
      <x:c r="S5340" s="19">
        <x:v>44963.4283796296</x:v>
      </x:c>
      <x:c r="T5340" s="20">
        <x:v>44964.6651157407</x:v>
      </x:c>
    </x:row>
    <x:row r="5341" hidden="0">
      <x:c r="A5341" s="1" t="inlineStr">
        <x:is>
          <x:t xml:space="preserve">66491232-f3a5-ed11-aad1-0022489fdc7c</x:t>
        </x:is>
      </x:c>
      <x:c r="B5341" s="2" t="inlineStr">
        <x:is>
          <x:t xml:space="preserve">B4tGGB84rJlsLOmxie2sO7uRUb+OwDClG7EHhGwpcdMu+yfohtyu2nPGIPkj2fjsfyTAv89iGymGgb8D5tpmvg==</x:t>
        </x:is>
      </x:c>
      <x:c r="C5341" s="3">
        <x:v>44964.6304050926</x:v>
      </x:c>
      <x:c r="D5341" s="4" t="inlineStr">
        <x:is>
          <x:t xml:space="preserve">2029</x:t>
        </x:is>
      </x:c>
      <x:c r="E5341" s="5" t="inlineStr">
        <x:is>
          <x:t xml:space="preserve">705279</x:t>
        </x:is>
      </x:c>
      <x:c r="F5341" s="6" t="inlineStr">
        <x:is>
          <x:t xml:space="preserve">מחוז דן פ"ת</x:t>
        </x:is>
      </x:c>
      <x:c r="G5341" s="7" t="inlineStr">
        <x:is>
          <x:t xml:space="preserve">פתח תקוה רוטשילד מחוזית</x:t>
        </x:is>
      </x:c>
      <x:c r="H5341" s="8" t="inlineStr">
        <x:is>
          <x:t xml:space="preserve">נור שתווי</x:t>
        </x:is>
      </x:c>
      <x:c r="I5341" s="9">
        <x:v>44964.3541666667</x:v>
      </x:c>
      <x:c r="J5341" s="10">
        <x:v>44963</x:v>
      </x:c>
      <x:c r="K5341" s="11">
        <x:v>44964.3958333333</x:v>
      </x:c>
      <x:c r="L5341" s="12" t="inlineStr">
        <x:is>
          <x:t xml:space="preserve">SC230030166</x:t>
        </x:is>
      </x:c>
      <x:c r="M5341" s="13" t="inlineStr">
        <x:is>
          <x:t xml:space="preserve">מקרר לא תקין</x:t>
        </x:is>
      </x:c>
      <x:c r="N5341" s="14" t="inlineStr">
        <x:is>
          <x:t xml:space="preserve">בדיקת מקרר</x:t>
        </x:is>
      </x:c>
      <x:c r="O5341" s="15" t="inlineStr">
        <x:is>
          <x:t xml:space="preserve">(80/100MF) קבל התנעה; רילי</x:t>
        </x:is>
      </x:c>
      <x:c r="P5341" s="16" t="inlineStr">
        <x:is>
          <x:t xml:space="preserve">סגור</x:t>
        </x:is>
      </x:c>
      <x:c r="Q5341" s="17" t="inlineStr">
        <x:is>
          <x:t xml:space="preserve">דוד מור יוסף</x:t>
        </x:is>
      </x:c>
      <x:c r="R5341" s="18" t="inlineStr">
        <x:is>
          <x:t xml:space="preserve">תאור עובד לא מקרר</x:t>
        </x:is>
      </x:c>
      <x:c r="S5341" s="19">
        <x:v>44963.4114467593</x:v>
      </x:c>
      <x:c r="T5341" s="20">
        <x:v>44964.7137384259</x:v>
      </x:c>
    </x:row>
    <x:row r="5342" hidden="0">
      <x:c r="A5342" s="1" t="inlineStr">
        <x:is>
          <x:t xml:space="preserve">5fc596f3-efa5-ed11-aad1-0022489fdb01</x:t>
        </x:is>
      </x:c>
      <x:c r="B5342" s="2" t="inlineStr">
        <x:is>
          <x:t xml:space="preserve">5mCaWeuy4XUx12Vhg3IkgJprGTPf3EiXqaiHCiv7JxPvuuxCvVlnM/SN3BcpDAVWPb+zNIXNC1QE4zEGyrH57Q==</x:t>
        </x:is>
      </x:c>
      <x:c r="C5342" s="3">
        <x:v>44963.6372685185</x:v>
      </x:c>
      <x:c r="D5342" s="4" t="inlineStr">
        <x:is>
          <x:t xml:space="preserve">2028</x:t>
        </x:is>
      </x:c>
      <x:c r="E5342" s="5" t="inlineStr">
        <x:is>
          <x:t xml:space="preserve">728598</x:t>
        </x:is>
      </x:c>
      <x:c r="F5342" s="6" t="inlineStr">
        <x:is>
          <x:t xml:space="preserve">מרכז שניידר לרפואת ילדים</x:t>
        </x:is>
      </x:c>
      <x:c r="G5342" s="7" t="inlineStr">
        <x:is>
          <x:t xml:space="preserve">שניידר - אונקולוגיה יום</x:t>
        </x:is>
      </x:c>
      <x:c r="H5342" s="8" t="inlineStr">
        <x:is>
          <x:t xml:space="preserve">מוסטפא מוסאורה ( מוסא )</x:t>
        </x:is>
      </x:c>
      <x:c r="I5342" s="9">
        <x:v>44963.5833333333</x:v>
      </x:c>
      <x:c r="J5342" s="10">
        <x:v>44962</x:v>
      </x:c>
      <x:c r="K5342" s="11">
        <x:v>44963.7083333333</x:v>
      </x:c>
      <x:c r="L5342" s="12" t="inlineStr">
        <x:is>
          <x:t xml:space="preserve">SC230030106</x:t>
        </x:is>
      </x:c>
      <x:c r="M5342" s="13" t="inlineStr">
        <x:is>
          <x:t xml:space="preserve">מקרר לא תקין; בקר מצפצף</x:t>
        </x:is>
      </x:c>
      <x:c r="N5342" s="14" t="inlineStr">
        <x:is>
          <x:t xml:space="preserve">הוספת גז; החלפת מדחס; כיוון טמפרטורה; כיוון פרמטרים - בקר; בדיקת מקרר</x:t>
        </x:is>
      </x:c>
      <x:c r="O5342" s="15" t="inlineStr">
        <x:is>
          <x:t xml:space="preserve">מדחס 1/5 לגז 134</x:t>
        </x:is>
      </x:c>
      <x:c r="P5342" s="16" t="inlineStr">
        <x:is>
          <x:t xml:space="preserve">סגור</x:t>
        </x:is>
      </x:c>
      <x:c r="Q5342" s="17" t="inlineStr">
        <x:is>
          <x:t xml:space="preserve">דוד מור יוסף</x:t>
        </x:is>
      </x:c>
      <x:c r="R5342" s="18" t="inlineStr">
        <x:is>
          <x:t xml:space="preserve">מקרר ולא מצפצף</x:t>
        </x:is>
      </x:c>
      <x:c r="S5342" s="19">
        <x:v>44963.3953240741</x:v>
      </x:c>
      <x:c r="T5342" s="20">
        <x:v>44963.7206018519</x:v>
      </x:c>
    </x:row>
    <x:row r="5343" hidden="0">
      <x:c r="A5343" s="1" t="inlineStr">
        <x:is>
          <x:t xml:space="preserve">a70f188d-eea5-ed11-aad1-0022489fdb01</x:t>
        </x:is>
      </x:c>
      <x:c r="B5343" s="2" t="inlineStr">
        <x:is>
          <x:t xml:space="preserve">yTt8qsd5mofrmg9UpU0e6rVjC5O8T7ud9Mxiwiws7rvztUr3cKmDxUBs0cLZbfMpMp2HHGkY8TD7V5qtCx3IZA==</x:t>
        </x:is>
      </x:c>
      <x:c r="C5343" s="3">
        <x:v>44963.6194328704</x:v>
      </x:c>
      <x:c r="D5343" s="4" t="inlineStr">
        <x:is>
          <x:t xml:space="preserve">2027</x:t>
        </x:is>
      </x:c>
      <x:c r="E5343" s="5" t="inlineStr">
        <x:is>
          <x:t xml:space="preserve">719098</x:t>
        </x:is>
      </x:c>
      <x:c r="F5343" s="6" t="inlineStr">
        <x:is>
          <x:t xml:space="preserve">מחוז מרכז</x:t>
        </x:is>
      </x:c>
      <x:c r="G5343" s="7" t="inlineStr">
        <x:is>
          <x:t xml:space="preserve">קרית עקרון</x:t>
        </x:is>
      </x:c>
      <x:c r="H5343" s="8" t="inlineStr">
        <x:is>
          <x:t xml:space="preserve">מוסטפא מוסאורה ( מוסא )</x:t>
        </x:is>
      </x:c>
      <x:c r="I5343" s="9">
        <x:v>44963.4375</x:v>
      </x:c>
      <x:c r="J5343" s="10">
        <x:v>44962</x:v>
      </x:c>
      <x:c r="K5343" s="11">
        <x:v>44963.4791666667</x:v>
      </x:c>
      <x:c r="L5343" s="12" t="inlineStr">
        <x:is>
          <x:t xml:space="preserve">SC230030092</x:t>
        </x:is>
      </x:c>
      <x:c r="M5343" s="13" t="inlineStr">
        <x:is>
          <x:t xml:space="preserve">מקרר לא תקין</x:t>
        </x:is>
      </x:c>
      <x:c r="N5343" s="14" t="inlineStr">
        <x:is>
          <x:t xml:space="preserve">ניקוי מעבה; בדיקת מקרר</x:t>
        </x:is>
      </x:c>
      <x:c r="O5343" s="15"/>
      <x:c r="P5343" s="16" t="inlineStr">
        <x:is>
          <x:t xml:space="preserve">סגור</x:t>
        </x:is>
      </x:c>
      <x:c r="Q5343" s="17" t="inlineStr">
        <x:is>
          <x:t xml:space="preserve">דוד מור יוסף</x:t>
        </x:is>
      </x:c>
      <x:c r="R5343" s="18" t="inlineStr">
        <x:is>
          <x:t xml:space="preserve">תאור תקין לא</x:t>
        </x:is>
      </x:c>
      <x:c r="S5343" s="19">
        <x:v>44963.3883680556</x:v>
      </x:c>
      <x:c r="T5343" s="20">
        <x:v>44963.7027662037</x:v>
      </x:c>
    </x:row>
    <x:row r="5344" hidden="0">
      <x:c r="A5344" s="1" t="inlineStr">
        <x:is>
          <x:t xml:space="preserve">36562902-eea5-ed11-aad1-0022489fdc7c</x:t>
        </x:is>
      </x:c>
      <x:c r="B5344" s="2" t="inlineStr">
        <x:is>
          <x:t xml:space="preserve">ofmDha6HMPGRNRTi0e6LcqoY4rX0YiO0H6860gS1mtdnUBRXPavPIBXJaVIi6bo0Y4vii1E99Imk1/+x0QLGfg==</x:t>
        </x:is>
      </x:c>
      <x:c r="C5344" s="3">
        <x:v>44964.6445949074</x:v>
      </x:c>
      <x:c r="D5344" s="4" t="inlineStr">
        <x:is>
          <x:t xml:space="preserve">2026</x:t>
        </x:is>
      </x:c>
      <x:c r="E5344" s="5" t="inlineStr">
        <x:is>
          <x:t xml:space="preserve">613421</x:t>
        </x:is>
      </x:c>
      <x:c r="F5344" s="6" t="inlineStr">
        <x:is>
          <x:t xml:space="preserve">מחוז דן פ"ת</x:t>
        </x:is>
      </x:c>
      <x:c r="G5344" s="7" t="inlineStr">
        <x:is>
          <x:t xml:space="preserve">מ.ב.הילד קניון אונו קומה 8</x:t>
        </x:is>
      </x:c>
      <x:c r="H5344" s="8" t="inlineStr">
        <x:is>
          <x:t xml:space="preserve">נור שתווי</x:t>
        </x:is>
      </x:c>
      <x:c r="I5344" s="9">
        <x:v>44964.5625</x:v>
      </x:c>
      <x:c r="J5344" s="10">
        <x:v>44963</x:v>
      </x:c>
      <x:c r="K5344" s="11">
        <x:v>44964.6458333333</x:v>
      </x:c>
      <x:c r="L5344" s="12" t="inlineStr">
        <x:is>
          <x:t xml:space="preserve">SC230030054</x:t>
        </x:is>
      </x:c>
      <x:c r="M5344" s="13" t="inlineStr">
        <x:is>
          <x:t xml:space="preserve">טמפרטורה גבוהה; בקר מצפצף</x:t>
        </x:is>
      </x:c>
      <x:c r="N5344" s="14" t="inlineStr">
        <x:is>
          <x:t xml:space="preserve">הוספת גז; החלפת מדחס; בדיקת מקרר</x:t>
        </x:is>
      </x:c>
      <x:c r="O5344" s="15" t="inlineStr">
        <x:is>
          <x:t xml:space="preserve">מדחס 1/3 לגז 404</x:t>
        </x:is>
      </x:c>
      <x:c r="P5344" s="16" t="inlineStr">
        <x:is>
          <x:t xml:space="preserve">סגור</x:t>
        </x:is>
      </x:c>
      <x:c r="Q5344" s="17" t="inlineStr">
        <x:is>
          <x:t xml:space="preserve">דוד מור יוסף</x:t>
        </x:is>
      </x:c>
      <x:c r="R5344" s="18" t="inlineStr">
        <x:is>
          <x:t xml:space="preserve">תאור</x:t>
        </x:is>
      </x:c>
      <x:c r="S5344" s="19">
        <x:v>44963.3856712963</x:v>
      </x:c>
      <x:c r="T5344" s="20">
        <x:v>44964.7279282407</x:v>
      </x:c>
    </x:row>
    <x:row r="5345" hidden="0">
      <x:c r="A5345" s="1" t="inlineStr">
        <x:is>
          <x:t xml:space="preserve">e848e5f7-e5a5-ed11-aad1-0022489fdb01</x:t>
        </x:is>
      </x:c>
      <x:c r="B5345" s="2" t="inlineStr">
        <x:is>
          <x:t xml:space="preserve">MoQXg/WcXQCFd8xA1RAVZXdKAuC62QzGq+w5yesYP6dYUVDa7Sa+9bPNlV/HGDsCGQOQRjrBPjirqOJUl9g5lA==</x:t>
        </x:is>
      </x:c>
      <x:c r="C5345" s="3">
        <x:v>44963.6246759259</x:v>
      </x:c>
      <x:c r="D5345" s="4" t="inlineStr">
        <x:is>
          <x:t xml:space="preserve">2025</x:t>
        </x:is>
      </x:c>
      <x:c r="E5345" s="5" t="inlineStr">
        <x:is>
          <x:t xml:space="preserve">736986</x:t>
        </x:is>
      </x:c>
      <x:c r="F5345" s="6" t="inlineStr">
        <x:is>
          <x:t xml:space="preserve">מחוז מרכז</x:t>
        </x:is>
      </x:c>
      <x:c r="G5345" s="7" t="inlineStr">
        <x:is>
          <x:t xml:space="preserve">מרכז בריאות הילד קרית מלאכי</x:t>
        </x:is>
      </x:c>
      <x:c r="H5345" s="8" t="inlineStr">
        <x:is>
          <x:t xml:space="preserve">נור שתווי</x:t>
        </x:is>
      </x:c>
      <x:c r="I5345" s="9">
        <x:v>44963.5</x:v>
      </x:c>
      <x:c r="J5345" s="10">
        <x:v>44962</x:v>
      </x:c>
      <x:c r="K5345" s="11">
        <x:v>44963.5416666667</x:v>
      </x:c>
      <x:c r="L5345" s="12" t="inlineStr">
        <x:is>
          <x:t xml:space="preserve">SC230029789</x:t>
        </x:is>
      </x:c>
      <x:c r="M5345" s="13"/>
      <x:c r="N5345" s="14" t="inlineStr">
        <x:is>
          <x:t xml:space="preserve">בדיקת מקרר</x:t>
        </x:is>
      </x:c>
      <x:c r="O5345" s="15"/>
      <x:c r="P5345" s="16" t="inlineStr">
        <x:is>
          <x:t xml:space="preserve">סגור</x:t>
        </x:is>
      </x:c>
      <x:c r="Q5345" s="17" t="inlineStr">
        <x:is>
          <x:t xml:space="preserve">דוד מור יוסף</x:t>
        </x:is>
      </x:c>
      <x:c r="R5345" s="18" t="inlineStr">
        <x:is>
          <x:t xml:space="preserve">כל לעבוד מפסיק מקרר מתמשכת יומית חלילה-תקלה לעבוד וחוזר הערות: מיקום: נייד:0526118874 טלפון לתאום:0526118874 טלפון מתמשכת יומית חלילה-תקלה לעבוד וחוזר תאור שנייה ילדים-קומה מרפאת דקות 20 למשך לילה</x:t>
        </x:is>
      </x:c>
      <x:c r="S5345" s="19">
        <x:v>44963.3456944444</x:v>
      </x:c>
      <x:c r="T5345" s="20">
        <x:v>44963.7080092593</x:v>
      </x:c>
    </x:row>
    <x:row r="5346" hidden="0">
      <x:c r="A5346" s="1" t="inlineStr">
        <x:is>
          <x:t xml:space="preserve">bb769a57-59a5-ed11-aad1-0022489fdb01</x:t>
        </x:is>
      </x:c>
      <x:c r="B5346" s="2" t="inlineStr">
        <x:is>
          <x:t xml:space="preserve">UViUlWh6DN/O2bnH2wSeyiQzW31xjWWqaWIcNhO1rdVWE2qj2dvzKO2p3EWXOW3+bxMQygaQtoJu+xIpnK0g+A==</x:t>
        </x:is>
      </x:c>
      <x:c r="C5346" s="3">
        <x:v>44964.6076851852</x:v>
      </x:c>
      <x:c r="D5346" s="4" t="inlineStr">
        <x:is>
          <x:t xml:space="preserve">2024</x:t>
        </x:is>
      </x:c>
      <x:c r="E5346" s="5" t="inlineStr">
        <x:is>
          <x:t xml:space="preserve">715465</x:t>
        </x:is>
      </x:c>
      <x:c r="F5346" s="6" t="inlineStr">
        <x:is>
          <x:t xml:space="preserve">כרמל</x:t>
        </x:is>
      </x:c>
      <x:c r="G5346" s="7" t="inlineStr">
        <x:is>
          <x:t xml:space="preserve">כרמל - פגים</x:t>
        </x:is>
      </x:c>
      <x:c r="H5346" s="8" t="inlineStr">
        <x:is>
          <x:t xml:space="preserve">מוסטפא מוסאורה ( מוסא )</x:t>
        </x:is>
      </x:c>
      <x:c r="I5346" s="9">
        <x:v>44964.3333333333</x:v>
      </x:c>
      <x:c r="J5346" s="10">
        <x:v>44963</x:v>
      </x:c>
      <x:c r="K5346" s="11">
        <x:v>44963.4166666667</x:v>
      </x:c>
      <x:c r="L5346" s="12" t="inlineStr">
        <x:is>
          <x:t xml:space="preserve">SC230029561</x:t>
        </x:is>
      </x:c>
      <x:c r="M5346" s="13" t="inlineStr">
        <x:is>
          <x:t xml:space="preserve">טמפרטורה גבוהה</x:t>
        </x:is>
      </x:c>
      <x:c r="N5346" s="14" t="inlineStr">
        <x:is>
          <x:t xml:space="preserve">החלפת בקר; בדיקת מקרר</x:t>
        </x:is>
      </x:c>
      <x:c r="O5346" s="15" t="inlineStr">
        <x:is>
          <x:t xml:space="preserve">EVCO בקר</x:t>
        </x:is>
      </x:c>
      <x:c r="P5346" s="16" t="inlineStr">
        <x:is>
          <x:t xml:space="preserve">סגור</x:t>
        </x:is>
      </x:c>
      <x:c r="Q5346" s="17" t="inlineStr">
        <x:is>
          <x:t xml:space="preserve">דוד מור יוסף</x:t>
        </x:is>
      </x:c>
      <x:c r="R5346" s="18" t="inlineStr">
        <x:is>
          <x:t xml:space="preserve">גבוהה טמפ.</x:t>
        </x:is>
      </x:c>
      <x:c r="S5346" s="19">
        <x:v>44962.6466666667</x:v>
      </x:c>
      <x:c r="T5346" s="20">
        <x:v>44964.6910185185</x:v>
      </x:c>
    </x:row>
    <x:row r="5347" hidden="0">
      <x:c r="A5347" s="1" t="inlineStr">
        <x:is>
          <x:t xml:space="preserve">54e567e6-49a5-ed11-aad1-0022489fdb01</x:t>
        </x:is>
      </x:c>
      <x:c r="B5347" s="2" t="inlineStr">
        <x:is>
          <x:t xml:space="preserve">a8uE8T75RA3N0JvqdaX/xarxDQUltdCNmYI1pdHkStF3ipDj8xYLBLmBrMufhoPi8CDBXJ/WK/RZKwpXixaGHA==</x:t>
        </x:is>
      </x:c>
      <x:c r="C5347" s="3">
        <x:v>44964.5817824074</x:v>
      </x:c>
      <x:c r="D5347" s="4" t="inlineStr">
        <x:is>
          <x:t xml:space="preserve">2023</x:t>
        </x:is>
      </x:c>
      <x:c r="E5347" s="5" t="inlineStr">
        <x:is>
          <x:t xml:space="preserve">732292</x:t>
        </x:is>
      </x:c>
      <x:c r="F5347" s="6" t="inlineStr">
        <x:is>
          <x:t xml:space="preserve">מחוז שרון שומרון</x:t>
        </x:is>
      </x:c>
      <x:c r="G5347" s="7" t="inlineStr">
        <x:is>
          <x:t xml:space="preserve">בית מרקחת - נתניה מקצועית</x:t>
        </x:is>
      </x:c>
      <x:c r="H5347" s="8" t="inlineStr">
        <x:is>
          <x:t xml:space="preserve">אליהו אלחרר</x:t>
        </x:is>
      </x:c>
      <x:c r="I5347" s="9">
        <x:v>44964.3333333333</x:v>
      </x:c>
      <x:c r="J5347" s="10">
        <x:v>44963</x:v>
      </x:c>
      <x:c r="K5347" s="11">
        <x:v>44964.3333333333</x:v>
      </x:c>
      <x:c r="L5347" s="12" t="inlineStr">
        <x:is>
          <x:t xml:space="preserve">SC230029301</x:t>
        </x:is>
      </x:c>
      <x:c r="M5347" s="13" t="inlineStr">
        <x:is>
          <x:t xml:space="preserve">קריאת שווא</x:t>
        </x:is>
      </x:c>
      <x:c r="N5347" s="14"/>
      <x:c r="O5347" s="15"/>
      <x:c r="P5347" s="16" t="inlineStr">
        <x:is>
          <x:t xml:space="preserve">סגור</x:t>
        </x:is>
      </x:c>
      <x:c r="Q5347" s="17" t="inlineStr">
        <x:is>
          <x:t xml:space="preserve">דוד מור יוסף</x:t>
        </x:is>
      </x:c>
      <x:c r="R5347" s="18" t="inlineStr">
        <x:is>
          <x:t xml:space="preserve">הערות: מיקום: נייד:3419945-050 טלפון לתאום: טלפון הדלת את ולסדר לאזעקה החדש המקרר את לחבר תאור לאזעקה החדש המקרר את לחבר הדלת את ולסדר</x:t>
        </x:is>
      </x:c>
      <x:c r="S5347" s="19">
        <x:v>44962.569837963</x:v>
      </x:c>
      <x:c r="T5347" s="20">
        <x:v>44964.6651157407</x:v>
      </x:c>
    </x:row>
    <x:row r="5348" hidden="0">
      <x:c r="A5348" s="1" t="inlineStr">
        <x:is>
          <x:t xml:space="preserve">5f7a3677-44a5-ed11-aad1-0022489fdb01</x:t>
        </x:is>
      </x:c>
      <x:c r="B5348" s="2" t="inlineStr">
        <x:is>
          <x:t xml:space="preserve">Uf33zIHmHVOSK2G38l8XWsRo4QZE04lK8egiyW+FF9N96QBjnojtRX+8JL4Y+4UtDMcaWjkC9WLghUSBePprsg==</x:t>
        </x:is>
      </x:c>
      <x:c r="C5348" s="3">
        <x:v>44963.4584027778</x:v>
      </x:c>
      <x:c r="D5348" s="4" t="inlineStr">
        <x:is>
          <x:t xml:space="preserve">2022</x:t>
        </x:is>
      </x:c>
      <x:c r="E5348" s="5" t="inlineStr">
        <x:is>
          <x:t xml:space="preserve">736574</x:t>
        </x:is>
      </x:c>
      <x:c r="F5348" s="6" t="inlineStr">
        <x:is>
          <x:t xml:space="preserve">מחוז ת"א יפו</x:t>
        </x:is>
      </x:c>
      <x:c r="G5348" s="7" t="inlineStr">
        <x:is>
          <x:t xml:space="preserve">פלוטקין</x:t>
        </x:is>
      </x:c>
      <x:c r="H5348" s="8" t="inlineStr">
        <x:is>
          <x:t xml:space="preserve">מוסטפא מוסאורה ( מוסא )</x:t>
        </x:is>
      </x:c>
      <x:c r="I5348" s="9">
        <x:v>44962.6666666667</x:v>
      </x:c>
      <x:c r="J5348" s="10">
        <x:v>44961</x:v>
      </x:c>
      <x:c r="K5348" s="11">
        <x:v>44962.7083333333</x:v>
      </x:c>
      <x:c r="L5348" s="12" t="inlineStr">
        <x:is>
          <x:t xml:space="preserve">SC230029282</x:t>
        </x:is>
      </x:c>
      <x:c r="M5348" s="13" t="inlineStr">
        <x:is>
          <x:t xml:space="preserve">טמפרטורה גבוהה; מקרר לא תקין</x:t>
        </x:is>
      </x:c>
      <x:c r="N5348" s="14" t="inlineStr">
        <x:is>
          <x:t xml:space="preserve">בדיקת מקרר</x:t>
        </x:is>
      </x:c>
      <x:c r="O5348" s="15" t="inlineStr">
        <x:is>
          <x:t xml:space="preserve">קבל התנעה</x:t>
        </x:is>
      </x:c>
      <x:c r="P5348" s="16" t="inlineStr">
        <x:is>
          <x:t xml:space="preserve">סגור</x:t>
        </x:is>
      </x:c>
      <x:c r="Q5348" s="17" t="inlineStr">
        <x:is>
          <x:t xml:space="preserve">דוד מור יוסף</x:t>
        </x:is>
      </x:c>
      <x:c r="R5348" s="18" t="inlineStr">
        <x:is>
          <x:t xml:space="preserve">בפנים חם מקרר</x:t>
        </x:is>
      </x:c>
      <x:c r="S5348" s="19">
        <x:v>44962.5429398148</x:v>
      </x:c>
      <x:c r="T5348" s="20">
        <x:v>44963.5417361111</x:v>
      </x:c>
    </x:row>
    <x:row r="5349" hidden="0">
      <x:c r="A5349" s="1" t="inlineStr">
        <x:is>
          <x:t xml:space="preserve">c64d5f7d-38a5-ed11-aad1-0022489fdb01</x:t>
        </x:is>
      </x:c>
      <x:c r="B5349" s="2" t="inlineStr">
        <x:is>
          <x:t xml:space="preserve">qPmZG0/F3uNT6c9ccT1UtrqMLWQFQiU/qEgf5q0WNVjmRmTC9NLz3URolJK/VVtaUATbyjIghVNhmL8lo+pwWw==</x:t>
        </x:is>
      </x:c>
      <x:c r="C5349" s="3">
        <x:v>44963.4996180556</x:v>
      </x:c>
      <x:c r="D5349" s="4" t="inlineStr">
        <x:is>
          <x:t xml:space="preserve">2021</x:t>
        </x:is>
      </x:c>
      <x:c r="E5349" s="5" t="inlineStr">
        <x:is>
          <x:t xml:space="preserve">749285</x:t>
        </x:is>
      </x:c>
      <x:c r="F5349" s="6" t="inlineStr">
        <x:is>
          <x:t xml:space="preserve">כרמל</x:t>
        </x:is>
      </x:c>
      <x:c r="G5349" s="7" t="inlineStr">
        <x:is>
          <x:t xml:space="preserve">כרמל - כירורגית ב'</x:t>
        </x:is>
      </x:c>
      <x:c r="H5349" s="8" t="inlineStr">
        <x:is>
          <x:t xml:space="preserve">משה הרשקוביץ</x:t>
        </x:is>
      </x:c>
      <x:c r="I5349" s="9">
        <x:v>44963.3333333333</x:v>
      </x:c>
      <x:c r="J5349" s="10">
        <x:v>44962</x:v>
      </x:c>
      <x:c r="K5349" s="11">
        <x:v>44963.3333333333</x:v>
      </x:c>
      <x:c r="L5349" s="12" t="inlineStr">
        <x:is>
          <x:t xml:space="preserve">SC230029063</x:t>
        </x:is>
      </x:c>
      <x:c r="M5349" s="13" t="inlineStr">
        <x:is>
          <x:t xml:space="preserve">מקרר לא תקין</x:t>
        </x:is>
      </x:c>
      <x:c r="N5349" s="14" t="inlineStr">
        <x:is>
          <x:t xml:space="preserve">החלפת בקר</x:t>
        </x:is>
      </x:c>
      <x:c r="O5349" s="15" t="inlineStr">
        <x:is>
          <x:t xml:space="preserve">EVCO בקר</x:t>
        </x:is>
      </x:c>
      <x:c r="P5349" s="16" t="inlineStr">
        <x:is>
          <x:t xml:space="preserve">סגור</x:t>
        </x:is>
      </x:c>
      <x:c r="Q5349" s="17" t="inlineStr">
        <x:is>
          <x:t xml:space="preserve">דוד מור יוסף</x:t>
        </x:is>
      </x:c>
      <x:c r="R5349" s="18" t="inlineStr">
        <x:is>
          <x:t xml:space="preserve">תאור עובד לא מקרר</x:t>
        </x:is>
      </x:c>
      <x:c r="S5349" s="19">
        <x:v>44962.4834027778</x:v>
      </x:c>
      <x:c r="T5349" s="20">
        <x:v>44963.5829513889</x:v>
      </x:c>
    </x:row>
    <x:row r="5350" hidden="0">
      <x:c r="A5350" s="1" t="inlineStr">
        <x:is>
          <x:t xml:space="preserve">7546f894-31a5-ed11-aad1-0022489fdc7c</x:t>
        </x:is>
      </x:c>
      <x:c r="B5350" s="2" t="inlineStr">
        <x:is>
          <x:t xml:space="preserve">4+DjTFhCURb6y2p7v6PHCIaj2a4m+Ksiw8DY3Bf/9kv8g+H9ve3VAWOiYT6biYbJ//VhdUQAI/NzktJs5T25Ig==</x:t>
        </x:is>
      </x:c>
      <x:c r="C5350" s="3">
        <x:v>44963.4584027778</x:v>
      </x:c>
      <x:c r="D5350" s="4" t="inlineStr">
        <x:is>
          <x:t xml:space="preserve">2020</x:t>
        </x:is>
      </x:c>
      <x:c r="E5350" s="5" t="inlineStr">
        <x:is>
          <x:t xml:space="preserve">643845</x:t>
        </x:is>
      </x:c>
      <x:c r="F5350" s="6" t="inlineStr">
        <x:is>
          <x:t xml:space="preserve">בילינסון</x:t>
        </x:is>
      </x:c>
      <x:c r="G5350" s="7" t="inlineStr">
        <x:is>
          <x:t xml:space="preserve">ב_ן - מיון ראשי</x:t>
        </x:is>
      </x:c>
      <x:c r="H5350" s="8" t="inlineStr">
        <x:is>
          <x:t xml:space="preserve">מוסטפא מוסאורה ( מוסא )</x:t>
        </x:is>
      </x:c>
      <x:c r="I5350" s="9">
        <x:v>44962.5625</x:v>
      </x:c>
      <x:c r="J5350" s="10">
        <x:v>44961</x:v>
      </x:c>
      <x:c r="K5350" s="11">
        <x:v>44962.6458333333</x:v>
      </x:c>
      <x:c r="L5350" s="12" t="inlineStr">
        <x:is>
          <x:t xml:space="preserve">SC230028930</x:t>
        </x:is>
      </x:c>
      <x:c r="M5350" s="13" t="inlineStr">
        <x:is>
          <x:t xml:space="preserve">מקרר לא תקין</x:t>
        </x:is>
      </x:c>
      <x:c r="N5350" s="14" t="inlineStr">
        <x:is>
          <x:t xml:space="preserve">כיוון טמפרטורה; כיוון פרמטרים - בקר; בדיקת מקרר</x:t>
        </x:is>
      </x:c>
      <x:c r="O5350" s="15"/>
      <x:c r="P5350" s="16" t="inlineStr">
        <x:is>
          <x:t xml:space="preserve">סגור</x:t>
        </x:is>
      </x:c>
      <x:c r="Q5350" s="17" t="inlineStr">
        <x:is>
          <x:t xml:space="preserve">דוד מור יוסף</x:t>
        </x:is>
      </x:c>
      <x:c r="R5350" s="18" t="inlineStr">
        <x:is>
          <x:t xml:space="preserve">עובד לא תרופות מקרר</x:t>
        </x:is>
      </x:c>
      <x:c r="S5350" s="19">
        <x:v>44962.4489814815</x:v>
      </x:c>
      <x:c r="T5350" s="20">
        <x:v>44963.5417361111</x:v>
      </x:c>
    </x:row>
    <x:row r="5351" hidden="0">
      <x:c r="A5351" s="1" t="inlineStr">
        <x:is>
          <x:t xml:space="preserve">45c7a539-2ea5-ed11-aad1-0022489fdc7c</x:t>
        </x:is>
      </x:c>
      <x:c r="B5351" s="2" t="inlineStr">
        <x:is>
          <x:t xml:space="preserve">pP9nito0gQx8DqXj0NZLYzMUTFh4V+F6r1ivsSFWaydN8LmDLCGkKADJ73lNKHateix2ff61ud5QcYDtGORsIQ==</x:t>
        </x:is>
      </x:c>
      <x:c r="C5351" s="3">
        <x:v>44963.4584143519</x:v>
      </x:c>
      <x:c r="D5351" s="4" t="inlineStr">
        <x:is>
          <x:t xml:space="preserve">2019</x:t>
        </x:is>
      </x:c>
      <x:c r="E5351" s="5" t="inlineStr">
        <x:is>
          <x:t xml:space="preserve">736568</x:t>
        </x:is>
      </x:c>
      <x:c r="F5351" s="6" t="inlineStr">
        <x:is>
          <x:t xml:space="preserve">מחוז ת"א יפו</x:t>
        </x:is>
      </x:c>
      <x:c r="G5351" s="7" t="inlineStr">
        <x:is>
          <x:t xml:space="preserve">תל נורדאו</x:t>
        </x:is>
      </x:c>
      <x:c r="H5351" s="8" t="inlineStr">
        <x:is>
          <x:t xml:space="preserve">מוסטפא מוסאורה ( מוסא )</x:t>
        </x:is>
      </x:c>
      <x:c r="I5351" s="9">
        <x:v>44962.7291666667</x:v>
      </x:c>
      <x:c r="J5351" s="10">
        <x:v>44961</x:v>
      </x:c>
      <x:c r="K5351" s="11">
        <x:v>44962.75</x:v>
      </x:c>
      <x:c r="L5351" s="12" t="inlineStr">
        <x:is>
          <x:t xml:space="preserve">SC230028882</x:t>
        </x:is>
      </x:c>
      <x:c r="M5351" s="13" t="inlineStr">
        <x:is>
          <x:t xml:space="preserve">דלת לא נסגרת</x:t>
        </x:is>
      </x:c>
      <x:c r="N5351" s="14" t="inlineStr">
        <x:is>
          <x:t xml:space="preserve">בדיקת מקרר</x:t>
        </x:is>
      </x:c>
      <x:c r="O5351" s="15"/>
      <x:c r="P5351" s="16" t="inlineStr">
        <x:is>
          <x:t xml:space="preserve">סגור</x:t>
        </x:is>
      </x:c>
      <x:c r="Q5351" s="17" t="inlineStr">
        <x:is>
          <x:t xml:space="preserve">דוד מור יוסף</x:t>
        </x:is>
      </x:c>
      <x:c r="R5351" s="18" t="inlineStr">
        <x:is>
          <x:t xml:space="preserve">קשר ליצור נא טוב נסגרת לא התרופות של המקרר דלת הערות: מיקום: נייד:2298884-054 טלפון לתאום: טלפון טוב נסגרת לא התרופות של המקרר דלת</x:t>
        </x:is>
      </x:c>
      <x:c r="S5351" s="19">
        <x:v>44962.4322685185</x:v>
      </x:c>
      <x:c r="T5351" s="20">
        <x:v>44963.5417476852</x:v>
      </x:c>
    </x:row>
    <x:row r="5352" hidden="0">
      <x:c r="A5352" s="1" t="inlineStr">
        <x:is>
          <x:t xml:space="preserve">8788eaf3-2da5-ed11-aad1-0022489fdc7c</x:t>
        </x:is>
      </x:c>
      <x:c r="B5352" s="2" t="inlineStr">
        <x:is>
          <x:t xml:space="preserve">RoUO1fJ64moIEN4w/kIPeDmSFVyyaix0dZpynNgUb2fFIQiy02Via5Ht8EqkGBoma0Dd80LsjnCv4DTtY7dYrw==</x:t>
        </x:is>
      </x:c>
      <x:c r="C5352" s="3">
        <x:v>44965.5026851852</x:v>
      </x:c>
      <x:c r="D5352" s="4" t="inlineStr">
        <x:is>
          <x:t xml:space="preserve">2018</x:t>
        </x:is>
      </x:c>
      <x:c r="E5352" s="5" t="inlineStr">
        <x:is>
          <x:t xml:space="preserve">708224</x:t>
        </x:is>
      </x:c>
      <x:c r="F5352" s="6" t="inlineStr">
        <x:is>
          <x:t xml:space="preserve">מחוז ירושלים</x:t>
        </x:is>
      </x:c>
      <x:c r="G5352" s="7" t="inlineStr">
        <x:is>
          <x:t xml:space="preserve">שייח ג'ארח בימ"ר</x:t>
        </x:is>
      </x:c>
      <x:c r="H5352" s="8" t="inlineStr">
        <x:is>
          <x:t xml:space="preserve">אליהו אלחרר</x:t>
        </x:is>
      </x:c>
      <x:c r="I5352" s="9">
        <x:v>44965.3333333333</x:v>
      </x:c>
      <x:c r="J5352" s="10">
        <x:v>44963</x:v>
      </x:c>
      <x:c r="K5352" s="11">
        <x:v>44965.3333333333</x:v>
      </x:c>
      <x:c r="L5352" s="12" t="inlineStr">
        <x:is>
          <x:t xml:space="preserve">SC230028829</x:t>
        </x:is>
      </x:c>
      <x:c r="M5352" s="13"/>
      <x:c r="N5352" s="14"/>
      <x:c r="O5352" s="15"/>
      <x:c r="P5352" s="16" t="inlineStr">
        <x:is>
          <x:t xml:space="preserve">סגור</x:t>
        </x:is>
      </x:c>
      <x:c r="Q5352" s="17" t="inlineStr">
        <x:is>
          <x:t xml:space="preserve">דוד מור יוסף</x:t>
        </x:is>
      </x:c>
      <x:c r="R5352" s="18" t="inlineStr">
        <x:is>
          <x:t xml:space="preserve">בהקדם שיחזרו עובד לא מקרר הערות: מיקום: נייד:4484593-054 טלפון לתאום: טלפון עובד לא מקרר</x:t>
        </x:is>
      </x:c>
      <x:c r="S5352" s="19">
        <x:v>44962.4309143519</x:v>
      </x:c>
      <x:c r="T5352" s="20">
        <x:v>44965.5860185185</x:v>
      </x:c>
    </x:row>
    <x:row r="5353" hidden="0">
      <x:c r="A5353" s="1" t="inlineStr">
        <x:is>
          <x:t xml:space="preserve">d5cf06f4-24a5-ed11-aad1-0022489fdb01</x:t>
        </x:is>
      </x:c>
      <x:c r="B5353" s="2" t="inlineStr">
        <x:is>
          <x:t xml:space="preserve">s2yKz3mQZpzrVACmu64TQHMvdNzS0nJannnS65yhYikpaq0ktQCOJrKRo4HtoUx3bjJR47HCmwcs2LLaRBfeQg==</x:t>
        </x:is>
      </x:c>
      <x:c r="C5353" s="3">
        <x:v>44963.6246759259</x:v>
      </x:c>
      <x:c r="D5353" s="4" t="inlineStr">
        <x:is>
          <x:t xml:space="preserve">2017</x:t>
        </x:is>
      </x:c>
      <x:c r="E5353" s="5" t="inlineStr">
        <x:is>
          <x:t xml:space="preserve">744940</x:t>
        </x:is>
      </x:c>
      <x:c r="F5353" s="6" t="inlineStr">
        <x:is>
          <x:t xml:space="preserve">העמק</x:t>
        </x:is>
      </x:c>
      <x:c r="G5353" s="7" t="inlineStr">
        <x:is>
          <x:t xml:space="preserve">העמק - מעבדה אימונולוגיה</x:t>
        </x:is>
      </x:c>
      <x:c r="H5353" s="8" t="inlineStr">
        <x:is>
          <x:t xml:space="preserve">משה הרשקוביץ</x:t>
        </x:is>
      </x:c>
      <x:c r="I5353" s="9">
        <x:v>44963.6041666667</x:v>
      </x:c>
      <x:c r="J5353" s="10">
        <x:v>44962</x:v>
      </x:c>
      <x:c r="K5353" s="11">
        <x:v>44963.6458333333</x:v>
      </x:c>
      <x:c r="L5353" s="12" t="inlineStr">
        <x:is>
          <x:t xml:space="preserve">SC230028707</x:t>
        </x:is>
      </x:c>
      <x:c r="M5353" s="13" t="inlineStr">
        <x:is>
          <x:t xml:space="preserve">טמפרטורה גבוהה</x:t>
        </x:is>
      </x:c>
      <x:c r="N5353" s="14" t="inlineStr">
        <x:is>
          <x:t xml:space="preserve">בדיקת מקרר</x:t>
        </x:is>
      </x:c>
      <x:c r="O5353" s="15" t="inlineStr">
        <x:is>
          <x:t xml:space="preserve">(80/100MF) קבל התנעה</x:t>
        </x:is>
      </x:c>
      <x:c r="P5353" s="16" t="inlineStr">
        <x:is>
          <x:t xml:space="preserve">סגור</x:t>
        </x:is>
      </x:c>
      <x:c r="Q5353" s="17" t="inlineStr">
        <x:is>
          <x:t xml:space="preserve">דוד מור יוסף</x:t>
        </x:is>
      </x:c>
      <x:c r="R5353" s="18" t="inlineStr">
        <x:is>
          <x:t xml:space="preserve">מיידי לטיפול תקינה, לא במקפיא הטמפ דחופה, נייה</x:t>
        </x:is>
      </x:c>
      <x:c r="S5353" s="19">
        <x:v>44962.3861805556</x:v>
      </x:c>
      <x:c r="T5353" s="20">
        <x:v>44963.7080092593</x:v>
      </x:c>
    </x:row>
    <x:row r="5354" hidden="0">
      <x:c r="A5354" s="1" t="inlineStr">
        <x:is>
          <x:t xml:space="preserve">db341428-23a5-ed11-aad1-0022489fdc7c</x:t>
        </x:is>
      </x:c>
      <x:c r="B5354" s="2" t="inlineStr">
        <x:is>
          <x:t xml:space="preserve">VwpONtycbg2QfobsI5hBQeT2IM3tbgw8JUjq+8C+IwbcM621BNmx8/s4seVyb2qj+wXC0wpY+8qZgF9+/39OCA==</x:t>
        </x:is>
      </x:c>
      <x:c r="C5354" s="3">
        <x:v>44963.4996296296</x:v>
      </x:c>
      <x:c r="D5354" s="4" t="inlineStr">
        <x:is>
          <x:t xml:space="preserve">2016</x:t>
        </x:is>
      </x:c>
      <x:c r="E5354" s="5" t="inlineStr">
        <x:is>
          <x:t xml:space="preserve">736107</x:t>
        </x:is>
      </x:c>
      <x:c r="F5354" s="6" t="inlineStr">
        <x:is>
          <x:t xml:space="preserve">מחוז מרכז</x:t>
        </x:is>
      </x:c>
      <x:c r="G5354" s="7" t="inlineStr">
        <x:is>
          <x:t xml:space="preserve">מרפאת אשדוד ו החרדית</x:t>
        </x:is>
      </x:c>
      <x:c r="H5354" s="8" t="inlineStr">
        <x:is>
          <x:t xml:space="preserve">מוסטפא מוסאורה ( מוסא )</x:t>
        </x:is>
      </x:c>
      <x:c r="I5354" s="9">
        <x:v>44963.3541666667</x:v>
      </x:c>
      <x:c r="J5354" s="10">
        <x:v>44962</x:v>
      </x:c>
      <x:c r="K5354" s="11">
        <x:v>44963.3958333333</x:v>
      </x:c>
      <x:c r="L5354" s="12" t="inlineStr">
        <x:is>
          <x:t xml:space="preserve">SC230028588</x:t>
        </x:is>
      </x:c>
      <x:c r="M5354" s="13"/>
      <x:c r="N5354" s="14" t="inlineStr">
        <x:is>
          <x:t xml:space="preserve">ניקוי מעבה; כיוון טמפרטורה; כיוון פרמטרים - בקר; בדיקת מקרר</x:t>
        </x:is>
      </x:c>
      <x:c r="O5354" s="15"/>
      <x:c r="P5354" s="16" t="inlineStr">
        <x:is>
          <x:t xml:space="preserve">סגור</x:t>
        </x:is>
      </x:c>
      <x:c r="Q5354" s="17" t="inlineStr">
        <x:is>
          <x:t xml:space="preserve">דוד מור יוסף</x:t>
        </x:is>
      </x:c>
      <x:c r="R5354" s="18" t="inlineStr">
        <x:is>
          <x:t xml:space="preserve">תאור</x:t>
        </x:is>
      </x:c>
      <x:c r="S5354" s="19">
        <x:v>44962.3772800926</x:v>
      </x:c>
      <x:c r="T5354" s="20">
        <x:v>44963.582962963</x:v>
      </x:c>
    </x:row>
    <x:row r="5355" hidden="0">
      <x:c r="A5355" s="1" t="inlineStr">
        <x:is>
          <x:t xml:space="preserve">37bbdd59-eca2-ed11-aad1-0022489fdb01</x:t>
        </x:is>
      </x:c>
      <x:c r="B5355" s="2" t="inlineStr">
        <x:is>
          <x:t xml:space="preserve">PyWzyOOOD1UOnsZzhBVjajhribvDaoz3t8m6Zhrod3VXTFyas8kjxnSz+zbVwXsnvkuSbCt8/KSVIkbQafK9tA==</x:t>
        </x:is>
      </x:c>
      <x:c r="C5355" s="3">
        <x:v>44959.6429050926</x:v>
      </x:c>
      <x:c r="D5355" s="4" t="inlineStr">
        <x:is>
          <x:t xml:space="preserve">2015</x:t>
        </x:is>
      </x:c>
      <x:c r="E5355" s="5" t="inlineStr">
        <x:is>
          <x:t xml:space="preserve">715942</x:t>
        </x:is>
      </x:c>
      <x:c r="F5355" s="6" t="inlineStr">
        <x:is>
          <x:t xml:space="preserve">כרמל</x:t>
        </x:is>
      </x:c>
      <x:c r="G5355" s="7" t="inlineStr">
        <x:is>
          <x:t xml:space="preserve">כרמל - ילדים</x:t>
        </x:is>
      </x:c>
      <x:c r="H5355" s="8" t="inlineStr">
        <x:is>
          <x:t xml:space="preserve">משה הרשקוביץ</x:t>
        </x:is>
      </x:c>
      <x:c r="I5355" s="9">
        <x:v>44958.7291666667</x:v>
      </x:c>
      <x:c r="J5355" s="10">
        <x:v>44958</x:v>
      </x:c>
      <x:c r="K5355" s="11">
        <x:v>44958.75</x:v>
      </x:c>
      <x:c r="L5355" s="12" t="inlineStr">
        <x:is>
          <x:t xml:space="preserve">תיקון לפי דרישה</x:t>
        </x:is>
      </x:c>
      <x:c r="M5355" s="13"/>
      <x:c r="N5355" s="14" t="inlineStr">
        <x:is>
          <x:t xml:space="preserve">כיוון פרמטרים - בקר; בדיקת מקרר</x:t>
        </x:is>
      </x:c>
      <x:c r="O5355" s="15"/>
      <x:c r="P5355" s="16" t="inlineStr">
        <x:is>
          <x:t xml:space="preserve">סגור</x:t>
        </x:is>
      </x:c>
      <x:c r="Q5355" s="17" t="inlineStr">
        <x:is>
          <x:t xml:space="preserve">דוד מור יוסף</x:t>
        </x:is>
      </x:c>
      <x:c r="R5355" s="18"/>
      <x:c r="S5355" s="19">
        <x:v>44959.5597453704</x:v>
      </x:c>
      <x:c r="T5355" s="20">
        <x:v>44959.7262384259</x:v>
      </x:c>
    </x:row>
    <x:row r="5356" hidden="0">
      <x:c r="A5356" s="1" t="inlineStr">
        <x:is>
          <x:t xml:space="preserve">4c20be33-eca2-ed11-aad1-0022489fdb01</x:t>
        </x:is>
      </x:c>
      <x:c r="B5356" s="2" t="inlineStr">
        <x:is>
          <x:t xml:space="preserve">MBPWf45+1lffxgEK0GEkHsWcLXqoHAWOlojxXs4ck5lbHPGSBgEZDMc/Zz4AfQ6V4L3AQo+xBLPcqZFiCXZvJA==</x:t>
        </x:is>
      </x:c>
      <x:c r="C5356" s="3">
        <x:v>44959.6429050926</x:v>
      </x:c>
      <x:c r="D5356" s="4" t="inlineStr">
        <x:is>
          <x:t xml:space="preserve">2014</x:t>
        </x:is>
      </x:c>
      <x:c r="E5356" s="5" t="inlineStr">
        <x:is>
          <x:t xml:space="preserve">715941</x:t>
        </x:is>
      </x:c>
      <x:c r="F5356" s="6" t="inlineStr">
        <x:is>
          <x:t xml:space="preserve">כרמל</x:t>
        </x:is>
      </x:c>
      <x:c r="G5356" s="7" t="inlineStr">
        <x:is>
          <x:t xml:space="preserve">כרמל - ילדים</x:t>
        </x:is>
      </x:c>
      <x:c r="H5356" s="8" t="inlineStr">
        <x:is>
          <x:t xml:space="preserve">משה הרשקוביץ</x:t>
        </x:is>
      </x:c>
      <x:c r="I5356" s="9">
        <x:v>44958.7291666667</x:v>
      </x:c>
      <x:c r="J5356" s="10">
        <x:v>44958</x:v>
      </x:c>
      <x:c r="K5356" s="11">
        <x:v>44958.75</x:v>
      </x:c>
      <x:c r="L5356" s="12" t="inlineStr">
        <x:is>
          <x:t xml:space="preserve">תיקון לפי דרישה</x:t>
        </x:is>
      </x:c>
      <x:c r="M5356" s="13"/>
      <x:c r="N5356" s="14" t="inlineStr">
        <x:is>
          <x:t xml:space="preserve">כיוון פרמטרים - בקר; בדיקת מקרר</x:t>
        </x:is>
      </x:c>
      <x:c r="O5356" s="15"/>
      <x:c r="P5356" s="16" t="inlineStr">
        <x:is>
          <x:t xml:space="preserve">סגור</x:t>
        </x:is>
      </x:c>
      <x:c r="Q5356" s="17" t="inlineStr">
        <x:is>
          <x:t xml:space="preserve">דוד מור יוסף</x:t>
        </x:is>
      </x:c>
      <x:c r="R5356" s="18"/>
      <x:c r="S5356" s="19">
        <x:v>44959.5589236111</x:v>
      </x:c>
      <x:c r="T5356" s="20">
        <x:v>44959.7262384259</x:v>
      </x:c>
    </x:row>
    <x:row r="5357" hidden="0">
      <x:c r="A5357" s="1" t="inlineStr">
        <x:is>
          <x:t xml:space="preserve">ee419671-e3a2-ed11-aad1-0022489fdc7c</x:t>
        </x:is>
      </x:c>
      <x:c r="B5357" s="2" t="inlineStr">
        <x:is>
          <x:t xml:space="preserve">yBDixo66AFTfiIkgist54NcqMptLzqhJYxquGw6EeM2BUgKuTsrtp0pK2Bt0BR4jwI7cCLCa3R5sZAW1FAcFxw==</x:t>
        </x:is>
      </x:c>
      <x:c r="C5357" s="3">
        <x:v>44962.3274884259</x:v>
      </x:c>
      <x:c r="D5357" s="4" t="inlineStr">
        <x:is>
          <x:t xml:space="preserve">2013</x:t>
        </x:is>
      </x:c>
      <x:c r="E5357" s="5" t="inlineStr">
        <x:is>
          <x:t xml:space="preserve">724858</x:t>
        </x:is>
      </x:c>
      <x:c r="F5357" s="6" t="inlineStr">
        <x:is>
          <x:t xml:space="preserve">סורוקה</x:t>
        </x:is>
      </x:c>
      <x:c r="G5357" s="7" t="inlineStr">
        <x:is>
          <x:t xml:space="preserve">סורוקה - מח' יולדות א'</x:t>
        </x:is>
      </x:c>
      <x:c r="H5357" s="8" t="inlineStr">
        <x:is>
          <x:t xml:space="preserve">נור שתווי</x:t>
        </x:is>
      </x:c>
      <x:c r="I5357" s="9">
        <x:v>44959.6666666667</x:v>
      </x:c>
      <x:c r="J5357" s="10">
        <x:v>44958</x:v>
      </x:c>
      <x:c r="K5357" s="11">
        <x:v>44959.6875</x:v>
      </x:c>
      <x:c r="L5357" s="12" t="inlineStr">
        <x:is>
          <x:t xml:space="preserve">SC230027660</x:t>
        </x:is>
      </x:c>
      <x:c r="M5357" s="13" t="inlineStr">
        <x:is>
          <x:t xml:space="preserve">תקלה בגוף המקרר</x:t>
        </x:is>
      </x:c>
      <x:c r="N5357" s="14" t="inlineStr">
        <x:is>
          <x:t xml:space="preserve">בדיקת מקרר</x:t>
        </x:is>
      </x:c>
      <x:c r="O5357" s="15" t="inlineStr">
        <x:is>
          <x:t xml:space="preserve">בוצע החלפת חלקים עיין בהערות</x:t>
        </x:is>
      </x:c>
      <x:c r="P5357" s="16" t="inlineStr">
        <x:is>
          <x:t xml:space="preserve">סגור</x:t>
        </x:is>
      </x:c>
      <x:c r="Q5357" s="17" t="inlineStr">
        <x:is>
          <x:t xml:space="preserve">דוד מור יוסף</x:t>
        </x:is>
      </x:c>
      <x:c r="R5357" s="18" t="inlineStr">
        <x:is>
          <x:t xml:space="preserve">להתקשר נא טמפרטורה מראה לא הערות: מיקום: נייד:3331647-050 טלפון לתאום: טלפון טמפרטורה מראה לא</x:t>
        </x:is>
      </x:c>
      <x:c r="S5357" s="19">
        <x:v>44959.5154513889</x:v>
      </x:c>
      <x:c r="T5357" s="20">
        <x:v>44962.4108217593</x:v>
      </x:c>
    </x:row>
    <x:row r="5358" hidden="0">
      <x:c r="A5358" s="1" t="inlineStr">
        <x:is>
          <x:t xml:space="preserve">06b1c697-dba2-ed11-aad1-0022489fdc7c</x:t>
        </x:is>
      </x:c>
      <x:c r="B5358" s="2" t="inlineStr">
        <x:is>
          <x:t xml:space="preserve">LgYOqvX+J3PxJN0NviiyBHxPLdY7/zUZJZwcuJ+Cx69zH2OXS5JThePj5JhZz0VKI2EIC4CAV7d2fLHB17iuyA==</x:t>
        </x:is>
      </x:c>
      <x:c r="C5358" s="3">
        <x:v>44962.3275</x:v>
      </x:c>
      <x:c r="D5358" s="4" t="inlineStr">
        <x:is>
          <x:t xml:space="preserve">2012</x:t>
        </x:is>
      </x:c>
      <x:c r="E5358" s="5" t="inlineStr">
        <x:is>
          <x:t xml:space="preserve">724068</x:t>
        </x:is>
      </x:c>
      <x:c r="F5358" s="6" t="inlineStr">
        <x:is>
          <x:t xml:space="preserve">מחוז דרום</x:t>
        </x:is>
      </x:c>
      <x:c r="G5358" s="7" t="inlineStr">
        <x:is>
          <x:t xml:space="preserve">באר שבע פסגת רמות</x:t>
        </x:is>
      </x:c>
      <x:c r="H5358" s="8" t="inlineStr">
        <x:is>
          <x:t xml:space="preserve">נור שתווי</x:t>
        </x:is>
      </x:c>
      <x:c r="I5358" s="9">
        <x:v>44959.6875</x:v>
      </x:c>
      <x:c r="J5358" s="10">
        <x:v>44958</x:v>
      </x:c>
      <x:c r="K5358" s="11">
        <x:v>44959.7291666667</x:v>
      </x:c>
      <x:c r="L5358" s="12" t="inlineStr">
        <x:is>
          <x:t xml:space="preserve">SC230027662</x:t>
        </x:is>
      </x:c>
      <x:c r="M5358" s="13" t="inlineStr">
        <x:is>
          <x:t xml:space="preserve">בקר מצפצף</x:t>
        </x:is>
      </x:c>
      <x:c r="N5358" s="14" t="inlineStr">
        <x:is>
          <x:t xml:space="preserve">החלפת בקר</x:t>
        </x:is>
      </x:c>
      <x:c r="O5358" s="15" t="inlineStr">
        <x:is>
          <x:t xml:space="preserve">EVCO בקר</x:t>
        </x:is>
      </x:c>
      <x:c r="P5358" s="16" t="inlineStr">
        <x:is>
          <x:t xml:space="preserve">סגור</x:t>
        </x:is>
      </x:c>
      <x:c r="Q5358" s="17" t="inlineStr">
        <x:is>
          <x:t xml:space="preserve">דוד מור יוסף</x:t>
        </x:is>
      </x:c>
      <x:c r="R5358" s="18" t="inlineStr">
        <x:is>
          <x:t xml:space="preserve">מהבהבת אדומה נורה</x:t>
        </x:is>
      </x:c>
      <x:c r="S5358" s="19">
        <x:v>44959.4763657407</x:v>
      </x:c>
      <x:c r="T5358" s="20">
        <x:v>44962.4108333333</x:v>
      </x:c>
    </x:row>
    <x:row r="5359" hidden="0">
      <x:c r="A5359" s="1" t="inlineStr">
        <x:is>
          <x:t xml:space="preserve">c143ba27-d2a2-ed11-aad1-0022489fdb01</x:t>
        </x:is>
      </x:c>
      <x:c r="B5359" s="2" t="inlineStr">
        <x:is>
          <x:t xml:space="preserve">tD7e2TJJbHsMfq6hOm5QCtCxaBczxxpMTPnCKMDmEW8+QkWQGG2DxWEFBCMh7MZPo7I5uTjodbFbwgMxPzKVwg==</x:t>
        </x:is>
      </x:c>
      <x:c r="C5359" s="3">
        <x:v>44959.6429050926</x:v>
      </x:c>
      <x:c r="D5359" s="4" t="inlineStr">
        <x:is>
          <x:t xml:space="preserve">2010</x:t>
        </x:is>
      </x:c>
      <x:c r="E5359" s="5" t="inlineStr">
        <x:is>
          <x:t xml:space="preserve">715638</x:t>
        </x:is>
      </x:c>
      <x:c r="F5359" s="6" t="inlineStr">
        <x:is>
          <x:t xml:space="preserve">מחוז חיפה</x:t>
        </x:is>
      </x:c>
      <x:c r="G5359" s="7" t="inlineStr">
        <x:is>
          <x:t xml:space="preserve">תרשיחא</x:t>
        </x:is>
      </x:c>
      <x:c r="H5359" s="8" t="inlineStr">
        <x:is>
          <x:t xml:space="preserve">מוסטפא מוסאורה ( מוסא )</x:t>
        </x:is>
      </x:c>
      <x:c r="I5359" s="9">
        <x:v>44959.3958333333</x:v>
      </x:c>
      <x:c r="J5359" s="10">
        <x:v>44958</x:v>
      </x:c>
      <x:c r="K5359" s="11">
        <x:v>44959.4375</x:v>
      </x:c>
      <x:c r="L5359" s="12" t="inlineStr">
        <x:is>
          <x:t xml:space="preserve">SC230027303</x:t>
        </x:is>
      </x:c>
      <x:c r="M5359" s="13" t="inlineStr">
        <x:is>
          <x:t xml:space="preserve">טמפרטורה גבוהה; מקרר לא תקין</x:t>
        </x:is>
      </x:c>
      <x:c r="N5359" s="14" t="inlineStr">
        <x:is>
          <x:t xml:space="preserve">בדיקת מקרר</x:t>
        </x:is>
      </x:c>
      <x:c r="O5359" s="15"/>
      <x:c r="P5359" s="16" t="inlineStr">
        <x:is>
          <x:t xml:space="preserve">סגור</x:t>
        </x:is>
      </x:c>
      <x:c r="Q5359" s="17" t="inlineStr">
        <x:is>
          <x:t xml:space="preserve">דוד מור יוסף</x:t>
        </x:is>
      </x:c>
      <x:c r="R5359" s="18" t="inlineStr">
        <x:is>
          <x:t xml:space="preserve">קורונה חיסוני במקרר תקלה הערות: מיקום: נייד:3163803-054 טלפון לתאום: טלפון קורונה חיסוני במקרר תקלה</x:t>
        </x:is>
      </x:c>
      <x:c r="S5359" s="19">
        <x:v>44959.4294791667</x:v>
      </x:c>
      <x:c r="T5359" s="20">
        <x:v>44959.7262384259</x:v>
      </x:c>
    </x:row>
    <x:row r="5360" hidden="0">
      <x:c r="A5360" s="1" t="inlineStr">
        <x:is>
          <x:t xml:space="preserve">b543ba27-d2a2-ed11-aad1-0022489fdb01</x:t>
        </x:is>
      </x:c>
      <x:c r="B5360" s="2" t="inlineStr">
        <x:is>
          <x:t xml:space="preserve">Rds6+qjQhqCtkY3Z+z1rOFFDJ4sQ3APKR+qEMbizpgZsE7UPD8UZb0Zmn6qyeRCY3EGJTmSAFpF0KDNyss9v9A==</x:t>
        </x:is>
      </x:c>
      <x:c r="C5360" s="3">
        <x:v>44959.6428935185</x:v>
      </x:c>
      <x:c r="D5360" s="4" t="inlineStr">
        <x:is>
          <x:t xml:space="preserve">2008</x:t>
        </x:is>
      </x:c>
      <x:c r="E5360" s="5" t="inlineStr">
        <x:is>
          <x:t xml:space="preserve">709106</x:t>
        </x:is>
      </x:c>
      <x:c r="F5360" s="6" t="inlineStr">
        <x:is>
          <x:t xml:space="preserve">הרצפלד</x:t>
        </x:is>
      </x:c>
      <x:c r="G5360" s="7" t="inlineStr">
        <x:is>
          <x:t xml:space="preserve">הרצפלד - מונשמים מחלקה ו'</x:t>
        </x:is>
      </x:c>
      <x:c r="H5360" s="8" t="inlineStr">
        <x:is>
          <x:t xml:space="preserve">מוסטפא מוסאורה ( מוסא )</x:t>
        </x:is>
      </x:c>
      <x:c r="I5360" s="9">
        <x:v>44959.5138888889</x:v>
      </x:c>
      <x:c r="J5360" s="10">
        <x:v>44958</x:v>
      </x:c>
      <x:c r="K5360" s="11">
        <x:v>44959.5902777778</x:v>
      </x:c>
      <x:c r="L5360" s="12" t="inlineStr">
        <x:is>
          <x:t xml:space="preserve">SC230027364</x:t>
        </x:is>
      </x:c>
      <x:c r="M5360" s="13" t="inlineStr">
        <x:is>
          <x:t xml:space="preserve">טמפרטורה גבוהה; בקר מצפצף</x:t>
        </x:is>
      </x:c>
      <x:c r="N5360" s="14" t="inlineStr">
        <x:is>
          <x:t xml:space="preserve">הוספת גז; החלפת מדחס; וואקום; כיוון טמפרטורה; כיוון פרמטרים - בקר; בדיקת מקרר</x:t>
        </x:is>
      </x:c>
      <x:c r="O5360" s="15" t="inlineStr">
        <x:is>
          <x:t xml:space="preserve">מדחס 1/3 לגז 404; מייבש 20 גרם</x:t>
        </x:is>
      </x:c>
      <x:c r="P5360" s="16" t="inlineStr">
        <x:is>
          <x:t xml:space="preserve">סגור</x:t>
        </x:is>
      </x:c>
      <x:c r="Q5360" s="17" t="inlineStr">
        <x:is>
          <x:t xml:space="preserve">דוד מור יוסף</x:t>
        </x:is>
      </x:c>
      <x:c r="R5360" s="18" t="inlineStr">
        <x:is>
          <x:t xml:space="preserve">תאור טמפ חריגת מעלות AH22 תקלת כותב חוזרת תקלה</x:t>
        </x:is>
      </x:c>
      <x:c r="S5360" s="19">
        <x:v>44959.4294675926</x:v>
      </x:c>
      <x:c r="T5360" s="20">
        <x:v>44959.7262268519</x:v>
      </x:c>
    </x:row>
    <x:row r="5361" hidden="0">
      <x:c r="A5361" s="1" t="inlineStr">
        <x:is>
          <x:t xml:space="preserve">f13ceec4-33a2-ed11-aad1-0022489fdb01</x:t>
        </x:is>
      </x:c>
      <x:c r="B5361" s="2" t="inlineStr">
        <x:is>
          <x:t xml:space="preserve">J2VmDQkecC6xWmwkGCs82CclnXBXTi0MuT4oM/1D+6uzMrKkNTx9JyNw6bTz2PDphxT330LVZ/1QtJ8fQdt/aA==</x:t>
        </x:is>
      </x:c>
      <x:c r="C5361" s="3">
        <x:v>44963.4584027778</x:v>
      </x:c>
      <x:c r="D5361" s="4" t="inlineStr">
        <x:is>
          <x:t xml:space="preserve">2007</x:t>
        </x:is>
      </x:c>
      <x:c r="E5361" s="5" t="inlineStr">
        <x:is>
          <x:t xml:space="preserve">717823</x:t>
        </x:is>
      </x:c>
      <x:c r="F5361" s="6" t="inlineStr">
        <x:is>
          <x:t xml:space="preserve">מחוז דן פ"ת</x:t>
        </x:is>
      </x:c>
      <x:c r="G5361" s="7" t="inlineStr">
        <x:is>
          <x:t xml:space="preserve">בית מרקחת -ברקמן</x:t>
        </x:is>
      </x:c>
      <x:c r="H5361" s="8" t="inlineStr">
        <x:is>
          <x:t xml:space="preserve">מוסטפא מוסאורה ( מוסא )</x:t>
        </x:is>
      </x:c>
      <x:c r="I5361" s="9">
        <x:v>44962.3541666667</x:v>
      </x:c>
      <x:c r="J5361" s="10">
        <x:v>44961</x:v>
      </x:c>
      <x:c r="K5361" s="11">
        <x:v>44962.5416666667</x:v>
      </x:c>
      <x:c r="L5361" s="12" t="inlineStr">
        <x:is>
          <x:t xml:space="preserve">SC230027085</x:t>
        </x:is>
      </x:c>
      <x:c r="M5361" s="13" t="inlineStr">
        <x:is>
          <x:t xml:space="preserve">טמפרטורה גבוהה</x:t>
        </x:is>
      </x:c>
      <x:c r="N5361" s="14" t="inlineStr">
        <x:is>
          <x:t xml:space="preserve">הוספת גז; החלפת מדחס; כיוון טמפרטורה; כיוון פרמטרים - בקר; בדיקת מקרר</x:t>
        </x:is>
      </x:c>
      <x:c r="O5361" s="15" t="inlineStr">
        <x:is>
          <x:t xml:space="preserve">מדחס 1/3 לגז 404; מייבש 20 גרם</x:t>
        </x:is>
      </x:c>
      <x:c r="P5361" s="16" t="inlineStr">
        <x:is>
          <x:t xml:space="preserve">סגור</x:t>
        </x:is>
      </x:c>
      <x:c r="Q5361" s="17" t="inlineStr">
        <x:is>
          <x:t xml:space="preserve">דוד מור יוסף</x:t>
        </x:is>
      </x:c>
      <x:c r="R5361" s="18" t="inlineStr">
        <x:is>
          <x:t xml:space="preserve">תאור בטמפרטורה עלייה יש</x:t>
        </x:is>
      </x:c>
      <x:c r="S5361" s="19">
        <x:v>44958.6421643519</x:v>
      </x:c>
      <x:c r="T5361" s="20">
        <x:v>44963.5417361111</x:v>
      </x:c>
    </x:row>
    <x:row r="5362" hidden="0">
      <x:c r="A5362" s="1" t="inlineStr">
        <x:is>
          <x:t xml:space="preserve">cc68a466-2ea2-ed11-aad1-0022489fdc7c</x:t>
        </x:is>
      </x:c>
      <x:c r="B5362" s="2" t="inlineStr">
        <x:is>
          <x:t xml:space="preserve">mE02WOj3qaSubObmfShtkICJTUxmLsBgLcpCtV2sF4Vh2vsQGYYJ8r/cp1nZt09JkyGoHSSqFgpTLfpiC+LHGw==</x:t>
        </x:is>
      </x:c>
      <x:c r="C5362" s="3">
        <x:v>44963.6246759259</x:v>
      </x:c>
      <x:c r="D5362" s="4" t="inlineStr">
        <x:is>
          <x:t xml:space="preserve">2006</x:t>
        </x:is>
      </x:c>
      <x:c r="E5362" s="5" t="inlineStr">
        <x:is>
          <x:t xml:space="preserve">638752</x:t>
        </x:is>
      </x:c>
      <x:c r="F5362" s="6" t="inlineStr">
        <x:is>
          <x:t xml:space="preserve">העמק</x:t>
        </x:is>
      </x:c>
      <x:c r="G5362" s="7" t="inlineStr">
        <x:is>
          <x:t xml:space="preserve">העמק - מעבדה מיקרוביולוגית</x:t>
        </x:is>
      </x:c>
      <x:c r="H5362" s="8" t="inlineStr">
        <x:is>
          <x:t xml:space="preserve">משה הרשקוביץ</x:t>
        </x:is>
      </x:c>
      <x:c r="I5362" s="9">
        <x:v>44963.6666666667</x:v>
      </x:c>
      <x:c r="J5362" s="10">
        <x:v>44962</x:v>
      </x:c>
      <x:c r="K5362" s="11">
        <x:v>44963.7083333333</x:v>
      </x:c>
      <x:c r="L5362" s="12" t="inlineStr">
        <x:is>
          <x:t xml:space="preserve">SC230026076</x:t>
        </x:is>
      </x:c>
      <x:c r="M5362" s="13" t="inlineStr">
        <x:is>
          <x:t xml:space="preserve">חריגת טמפרטורה אוגר חיצוני</x:t>
        </x:is>
      </x:c>
      <x:c r="N5362" s="14" t="inlineStr">
        <x:is>
          <x:t xml:space="preserve">כיוון טמפרטורה</x:t>
        </x:is>
      </x:c>
      <x:c r="O5362" s="15"/>
      <x:c r="P5362" s="16" t="inlineStr">
        <x:is>
          <x:t xml:space="preserve">סגור</x:t>
        </x:is>
      </x:c>
      <x:c r="Q5362" s="17" t="inlineStr">
        <x:is>
          <x:t xml:space="preserve">דוד מור יוסף</x:t>
        </x:is>
      </x:c>
      <x:c r="R5362" s="18" t="inlineStr">
        <x:is>
          <x:t xml:space="preserve">תאור תקול רגש</x:t>
        </x:is>
      </x:c>
      <x:c r="S5362" s="19">
        <x:v>44958.6154166667</x:v>
      </x:c>
      <x:c r="T5362" s="20">
        <x:v>44963.7080092593</x:v>
      </x:c>
    </x:row>
    <x:row r="5363" hidden="0">
      <x:c r="A5363" s="1" t="inlineStr">
        <x:is>
          <x:t xml:space="preserve">6eae8a1b-1fa2-ed11-aad1-0022489fdc7c</x:t>
        </x:is>
      </x:c>
      <x:c r="B5363" s="2" t="inlineStr">
        <x:is>
          <x:t xml:space="preserve">UWHFFYPZl15updf9T6v1R/voy1aqnuVa0MR8b4Aimz1Ts4WvfRJs7hGGYvZOMgAODDkk/efmdzh4lZepbfC5NQ==</x:t>
        </x:is>
      </x:c>
      <x:c r="C5363" s="3">
        <x:v>44959.6428935185</x:v>
      </x:c>
      <x:c r="D5363" s="4" t="inlineStr">
        <x:is>
          <x:t xml:space="preserve">2005</x:t>
        </x:is>
      </x:c>
      <x:c r="E5363" s="5" t="inlineStr">
        <x:is>
          <x:t xml:space="preserve">708969</x:t>
        </x:is>
      </x:c>
      <x:c r="F5363" s="6" t="inlineStr">
        <x:is>
          <x:t xml:space="preserve">מחוז מרכז</x:t>
        </x:is>
      </x:c>
      <x:c r="G5363" s="7" t="inlineStr">
        <x:is>
          <x:t xml:space="preserve">קרית מלאכי ב'</x:t>
        </x:is>
      </x:c>
      <x:c r="H5363" s="8" t="inlineStr">
        <x:is>
          <x:t xml:space="preserve">נור שתווי</x:t>
        </x:is>
      </x:c>
      <x:c r="I5363" s="9">
        <x:v>44959.4583333333</x:v>
      </x:c>
      <x:c r="J5363" s="10">
        <x:v>44958</x:v>
      </x:c>
      <x:c r="K5363" s="11">
        <x:v>44959.5208333333</x:v>
      </x:c>
      <x:c r="L5363" s="12" t="inlineStr">
        <x:is>
          <x:t xml:space="preserve">SC230023754</x:t>
        </x:is>
      </x:c>
      <x:c r="M5363" s="13"/>
      <x:c r="N5363" s="14" t="inlineStr">
        <x:is>
          <x:t xml:space="preserve">הוספת גז; כיוון טמפרטורה; בדיקת מקרר</x:t>
        </x:is>
      </x:c>
      <x:c r="O5363" s="15"/>
      <x:c r="P5363" s="16" t="inlineStr">
        <x:is>
          <x:t xml:space="preserve">סגור</x:t>
        </x:is>
      </x:c>
      <x:c r="Q5363" s="17" t="inlineStr">
        <x:is>
          <x:t xml:space="preserve">דוד מור יוסף</x:t>
        </x:is>
      </x:c>
      <x:c r="R5363" s="18" t="inlineStr">
        <x:is>
          <x:t xml:space="preserve">6777687-058</x:t>
        </x:is>
      </x:c>
      <x:c r="S5363" s="19">
        <x:v>44958.5394675926</x:v>
      </x:c>
      <x:c r="T5363" s="20">
        <x:v>44959.7262268519</x:v>
      </x:c>
    </x:row>
    <x:row r="5364" hidden="0">
      <x:c r="A5364" s="1" t="inlineStr">
        <x:is>
          <x:t xml:space="preserve">5ae74699-1ca2-ed11-aad1-0022489fdb01</x:t>
        </x:is>
      </x:c>
      <x:c r="B5364" s="2" t="inlineStr">
        <x:is>
          <x:t xml:space="preserve">R6zZr1Xpb5EphHinQiwg26RzA7PUBPTHBO3IGNf8cV0JskeRqKQvpSsXK3gVzJ5Z0mHOla444YIpJkj5i/wRQg==</x:t>
        </x:is>
      </x:c>
      <x:c r="C5364" s="3">
        <x:v>44959.3566782407</x:v>
      </x:c>
      <x:c r="D5364" s="4" t="inlineStr">
        <x:is>
          <x:t xml:space="preserve">2004</x:t>
        </x:is>
      </x:c>
      <x:c r="E5364" s="5" t="inlineStr">
        <x:is>
          <x:t xml:space="preserve">715827</x:t>
        </x:is>
      </x:c>
      <x:c r="F5364" s="6" t="inlineStr">
        <x:is>
          <x:t xml:space="preserve">כרמל</x:t>
        </x:is>
      </x:c>
      <x:c r="G5364" s="7" t="inlineStr">
        <x:is>
          <x:t xml:space="preserve">כרמל - ילדים</x:t>
        </x:is>
      </x:c>
      <x:c r="H5364" s="8" t="inlineStr">
        <x:is>
          <x:t xml:space="preserve">משה הרשקוביץ</x:t>
        </x:is>
      </x:c>
      <x:c r="I5364" s="9">
        <x:v>44958.6875</x:v>
      </x:c>
      <x:c r="J5364" s="10">
        <x:v>44957</x:v>
      </x:c>
      <x:c r="K5364" s="11">
        <x:v>44958.7291666667</x:v>
      </x:c>
      <x:c r="L5364" s="12" t="inlineStr">
        <x:is>
          <x:t xml:space="preserve">SC230026805</x:t>
        </x:is>
      </x:c>
      <x:c r="M5364" s="13"/>
      <x:c r="N5364" s="14" t="inlineStr">
        <x:is>
          <x:t xml:space="preserve">החלפת בקר; כיוון טמפרטורה; כיוון פרמטרים - בקר; בדיקת מקרר</x:t>
        </x:is>
      </x:c>
      <x:c r="O5364" s="15" t="inlineStr">
        <x:is>
          <x:t xml:space="preserve">EVCO בקר</x:t>
        </x:is>
      </x:c>
      <x:c r="P5364" s="16" t="inlineStr">
        <x:is>
          <x:t xml:space="preserve">סגור</x:t>
        </x:is>
      </x:c>
      <x:c r="Q5364" s="17" t="inlineStr">
        <x:is>
          <x:t xml:space="preserve">דוד מור יוסף</x:t>
        </x:is>
      </x:c>
      <x:c r="R5364" s="18" t="inlineStr">
        <x:is>
          <x:t xml:space="preserve">מתחמם</x:t>
        </x:is>
      </x:c>
      <x:c r="S5364" s="19">
        <x:v>44958.5269212963</x:v>
      </x:c>
      <x:c r="T5364" s="20">
        <x:v>44959.4400115741</x:v>
      </x:c>
    </x:row>
    <x:row r="5365" hidden="0">
      <x:c r="A5365" s="1" t="inlineStr">
        <x:is>
          <x:t xml:space="preserve">768e3979-1ba2-ed11-aad1-0022489fdc7c</x:t>
        </x:is>
      </x:c>
      <x:c r="B5365" s="2" t="inlineStr">
        <x:is>
          <x:t xml:space="preserve">yKwYoGgQ38iVFT16pkBzYOrNrqwA5DmLPfBE0Wii/BXl/QtJmYLxp1KnpudU4mruz4zTmUL/GnXQh8OnPYTNFw==</x:t>
        </x:is>
      </x:c>
      <x:c r="C5365" s="3">
        <x:v>44958.5604282407</x:v>
      </x:c>
      <x:c r="D5365" s="4" t="inlineStr">
        <x:is>
          <x:t xml:space="preserve">2003</x:t>
        </x:is>
      </x:c>
      <x:c r="E5365" s="5" t="inlineStr">
        <x:is>
          <x:t xml:space="preserve">733996</x:t>
        </x:is>
      </x:c>
      <x:c r="F5365" s="6" t="inlineStr">
        <x:is>
          <x:t xml:space="preserve">מאיר</x:t>
        </x:is>
      </x:c>
      <x:c r="G5365" s="7" t="inlineStr">
        <x:is>
          <x:t xml:space="preserve">מאיר - טיפול נמרץ כללי</x:t>
        </x:is>
      </x:c>
      <x:c r="H5365" s="8" t="inlineStr">
        <x:is>
          <x:t xml:space="preserve">מוסטפא מוסאורה ( מוסא )</x:t>
        </x:is>
      </x:c>
      <x:c r="I5365" s="9">
        <x:v>44958.625</x:v>
      </x:c>
      <x:c r="J5365" s="10">
        <x:v>44957</x:v>
      </x:c>
      <x:c r="K5365" s="11">
        <x:v>44958.3333333333</x:v>
      </x:c>
      <x:c r="L5365" s="12" t="inlineStr">
        <x:is>
          <x:t xml:space="preserve">SC230026798</x:t>
        </x:is>
      </x:c>
      <x:c r="M5365" s="13" t="inlineStr">
        <x:is>
          <x:t xml:space="preserve">קריאת שווא</x:t>
        </x:is>
      </x:c>
      <x:c r="N5365" s="14"/>
      <x:c r="O5365" s="15"/>
      <x:c r="P5365" s="16" t="inlineStr">
        <x:is>
          <x:t xml:space="preserve">סגור</x:t>
        </x:is>
      </x:c>
      <x:c r="Q5365" s="17" t="inlineStr">
        <x:is>
          <x:t xml:space="preserve">דוד מור יוסף</x:t>
        </x:is>
      </x:c>
      <x:c r="R5365" s="18" t="inlineStr">
        <x:is>
          <x:t xml:space="preserve">מצפצפת! אזעקה</x:t>
        </x:is>
      </x:c>
      <x:c r="S5365" s="19">
        <x:v>44958.5213541667</x:v>
      </x:c>
      <x:c r="T5365" s="20">
        <x:v>44958.6437615741</x:v>
      </x:c>
    </x:row>
    <x:row r="5366" hidden="0">
      <x:c r="A5366" s="1" t="inlineStr">
        <x:is>
          <x:t xml:space="preserve">0ec7fca9-19a2-ed11-aad1-0022489fdb01</x:t>
        </x:is>
      </x:c>
      <x:c r="B5366" s="2" t="inlineStr">
        <x:is>
          <x:t xml:space="preserve">LEr1Oc8ZSBC69cuwPr1viwO8BfkSHRMZRZZb+JRYtQ8LrnE+qMGPeggFEJe4BvPuEASwkb5h3n8ABFKHof/uiw==</x:t>
        </x:is>
      </x:c>
      <x:c r="C5366" s="3">
        <x:v>44964.6076851852</x:v>
      </x:c>
      <x:c r="D5366" s="4" t="inlineStr">
        <x:is>
          <x:t xml:space="preserve">2002</x:t>
        </x:is>
      </x:c>
      <x:c r="E5366" s="5" t="inlineStr">
        <x:is>
          <x:t xml:space="preserve">715516</x:t>
        </x:is>
      </x:c>
      <x:c r="F5366" s="6" t="inlineStr">
        <x:is>
          <x:t xml:space="preserve">כרמל</x:t>
        </x:is>
      </x:c>
      <x:c r="G5366" s="7" t="inlineStr">
        <x:is>
          <x:t xml:space="preserve">כרמל - רפואת המשפחה</x:t>
        </x:is>
      </x:c>
      <x:c r="H5366" s="8" t="inlineStr">
        <x:is>
          <x:t xml:space="preserve">משה הרשקוביץ</x:t>
        </x:is>
      </x:c>
      <x:c r="I5366" s="9">
        <x:v>44964.4236111111</x:v>
      </x:c>
      <x:c r="J5366" s="10">
        <x:v>44963</x:v>
      </x:c>
      <x:c r="K5366" s="11">
        <x:v>44964.5625</x:v>
      </x:c>
      <x:c r="L5366" s="12" t="inlineStr">
        <x:is>
          <x:t xml:space="preserve">SC230026511</x:t>
        </x:is>
      </x:c>
      <x:c r="M5366" s="13" t="inlineStr">
        <x:is>
          <x:t xml:space="preserve">טמפרטורה גבוהה</x:t>
        </x:is>
      </x:c>
      <x:c r="N5366" s="14" t="inlineStr">
        <x:is>
          <x:t xml:space="preserve">הוספת גז; החלפת מעבה; בדיקת מקרר</x:t>
        </x:is>
      </x:c>
      <x:c r="O5366" s="15" t="inlineStr">
        <x:is>
          <x:t xml:space="preserve">מעבה 1/2; (10W) מאוורר; מייבש 20 גרם</x:t>
        </x:is>
      </x:c>
      <x:c r="P5366" s="16" t="inlineStr">
        <x:is>
          <x:t xml:space="preserve">סגור</x:t>
        </x:is>
      </x:c>
      <x:c r="Q5366" s="17" t="inlineStr">
        <x:is>
          <x:t xml:space="preserve">דוד מור יוסף</x:t>
        </x:is>
      </x:c>
      <x:c r="R5366" s="18" t="inlineStr">
        <x:is>
          <x:t xml:space="preserve">תאור לעלות וממשיכות עלו במקרר המעלות</x:t>
        </x:is>
      </x:c>
      <x:c r="S5366" s="19">
        <x:v>44958.5123148148</x:v>
      </x:c>
      <x:c r="T5366" s="20">
        <x:v>44964.6910185185</x:v>
      </x:c>
    </x:row>
    <x:row r="5367" hidden="0">
      <x:c r="A5367" s="1" t="inlineStr">
        <x:is>
          <x:t xml:space="preserve">5c33556d-0da2-ed11-aad1-0022489fdc7c</x:t>
        </x:is>
      </x:c>
      <x:c r="B5367" s="2" t="inlineStr">
        <x:is>
          <x:t xml:space="preserve">+vcup2FOytewiIWPThanPDTkrl0uQormffi/2TklXO2VMeFwJkEUBClYfHMZhHEaq3WRQ8TMyGO85qGtquop9A==</x:t>
        </x:is>
      </x:c>
      <x:c r="C5367" s="3">
        <x:v>44958.5604166667</x:v>
      </x:c>
      <x:c r="D5367" s="4" t="inlineStr">
        <x:is>
          <x:t xml:space="preserve">2001</x:t>
        </x:is>
      </x:c>
      <x:c r="E5367" s="5" t="inlineStr">
        <x:is>
          <x:t xml:space="preserve">724624</x:t>
        </x:is>
      </x:c>
      <x:c r="F5367" s="6" t="inlineStr">
        <x:is>
          <x:t xml:space="preserve">מחוז דרום</x:t>
        </x:is>
      </x:c>
      <x:c r="G5367" s="7" t="inlineStr">
        <x:is>
          <x:t xml:space="preserve">אבו קרינת ב</x:t>
        </x:is>
      </x:c>
      <x:c r="H5367" s="8" t="inlineStr">
        <x:is>
          <x:t xml:space="preserve">נור שתווי</x:t>
        </x:is>
      </x:c>
      <x:c r="I5367" s="9">
        <x:v>44958.5416666667</x:v>
      </x:c>
      <x:c r="J5367" s="10">
        <x:v>44957</x:v>
      </x:c>
      <x:c r="K5367" s="11">
        <x:v>44958.5833333333</x:v>
      </x:c>
      <x:c r="L5367" s="12" t="inlineStr">
        <x:is>
          <x:t xml:space="preserve">SC230026594</x:t>
        </x:is>
      </x:c>
      <x:c r="M5367" s="13" t="inlineStr">
        <x:is>
          <x:t xml:space="preserve">חריגת טמפרטורה אוגר חיצוני</x:t>
        </x:is>
      </x:c>
      <x:c r="N5367" s="14" t="inlineStr">
        <x:is>
          <x:t xml:space="preserve">בדיקת מקרר</x:t>
        </x:is>
      </x:c>
      <x:c r="O5367" s="15"/>
      <x:c r="P5367" s="16" t="inlineStr">
        <x:is>
          <x:t xml:space="preserve">סגור</x:t>
        </x:is>
      </x:c>
      <x:c r="Q5367" s="17" t="inlineStr">
        <x:is>
          <x:t xml:space="preserve">דוד מור יוסף</x:t>
        </x:is>
      </x:c>
      <x:c r="R5367" s="18" t="inlineStr">
        <x:is>
          <x:t xml:space="preserve">בטמפרטורה חריגה</x:t>
        </x:is>
      </x:c>
      <x:c r="S5367" s="19">
        <x:v>44958.4515277778</x:v>
      </x:c>
      <x:c r="T5367" s="20">
        <x:v>44958.64375</x:v>
      </x:c>
    </x:row>
    <x:row r="5368" hidden="0">
      <x:c r="A5368" s="1" t="inlineStr">
        <x:is>
          <x:t xml:space="preserve">1814de5a-00a2-ed11-aad1-0022489fdc7c</x:t>
        </x:is>
      </x:c>
      <x:c r="B5368" s="2" t="inlineStr">
        <x:is>
          <x:t xml:space="preserve">LpOssdUnKq+MQ0fzHGhckLKYmQf9pKVbEttBXdyw4Kin+NcipPC8TJdfHoL84t2PRLSTFXqikE6ES/5YkJHssA==</x:t>
        </x:is>
      </x:c>
      <x:c r="C5368" s="3">
        <x:v>44958.5604282407</x:v>
      </x:c>
      <x:c r="D5368" s="4" t="inlineStr">
        <x:is>
          <x:t xml:space="preserve">2000</x:t>
        </x:is>
      </x:c>
      <x:c r="E5368" s="5" t="inlineStr">
        <x:is>
          <x:t xml:space="preserve">747013</x:t>
        </x:is>
      </x:c>
      <x:c r="F5368" s="6" t="inlineStr">
        <x:is>
          <x:t xml:space="preserve">מחוז ת"א יפו</x:t>
        </x:is>
      </x:c>
      <x:c r="G5368" s="7" t="inlineStr">
        <x:is>
          <x:t xml:space="preserve">רמת הנשיא</x:t>
        </x:is>
      </x:c>
      <x:c r="H5368" s="8" t="inlineStr">
        <x:is>
          <x:t xml:space="preserve">מוסטפא מוסאורה ( מוסא )</x:t>
        </x:is>
      </x:c>
      <x:c r="I5368" s="9">
        <x:v>44958.5208333333</x:v>
      </x:c>
      <x:c r="J5368" s="10">
        <x:v>44957</x:v>
      </x:c>
      <x:c r="K5368" s="11">
        <x:v>44958.5416666667</x:v>
      </x:c>
      <x:c r="L5368" s="12" t="inlineStr">
        <x:is>
          <x:t xml:space="preserve">SC230026402</x:t>
        </x:is>
      </x:c>
      <x:c r="M5368" s="13" t="inlineStr">
        <x:is>
          <x:t xml:space="preserve">קריאת שווא</x:t>
        </x:is>
      </x:c>
      <x:c r="N5368" s="14" t="inlineStr">
        <x:is>
          <x:t xml:space="preserve">בדיקת מקרר</x:t>
        </x:is>
      </x:c>
      <x:c r="O5368" s="15"/>
      <x:c r="P5368" s="16" t="inlineStr">
        <x:is>
          <x:t xml:space="preserve">סגור</x:t>
        </x:is>
      </x:c>
      <x:c r="Q5368" s="17" t="inlineStr">
        <x:is>
          <x:t xml:space="preserve">דוד מור יוסף</x:t>
        </x:is>
      </x:c>
      <x:c r="R5368" s="18" t="inlineStr">
        <x:is>
          <x:t xml:space="preserve">תאור נוזל</x:t>
        </x:is>
      </x:c>
      <x:c r="S5368" s="19">
        <x:v>44958.3865856481</x:v>
      </x:c>
      <x:c r="T5368" s="20">
        <x:v>44958.6437615741</x:v>
      </x:c>
    </x:row>
    <x:row r="5369" hidden="0">
      <x:c r="A5369" s="1" t="inlineStr">
        <x:is>
          <x:t xml:space="preserve">8a46def5-fea1-ed11-aad1-0022489fdb01</x:t>
        </x:is>
      </x:c>
      <x:c r="B5369" s="2" t="inlineStr">
        <x:is>
          <x:t xml:space="preserve">M0+Gnaj7KcZGyQLxHEbcE5zatyfOlCZLMfvF/7m96Bv1j6iscQEXsBSl6mMwVHDuMcdwzltbf/sC3MOPuIBikA==</x:t>
        </x:is>
      </x:c>
      <x:c r="C5369" s="3">
        <x:v>44958.4843055556</x:v>
      </x:c>
      <x:c r="D5369" s="4" t="inlineStr">
        <x:is>
          <x:t xml:space="preserve">1999</x:t>
        </x:is>
      </x:c>
      <x:c r="E5369" s="5" t="inlineStr">
        <x:is>
          <x:t xml:space="preserve">919666</x:t>
        </x:is>
      </x:c>
      <x:c r="F5369" s="6" t="inlineStr">
        <x:is>
          <x:t xml:space="preserve">מאיר</x:t>
        </x:is>
      </x:c>
      <x:c r="G5369" s="7" t="inlineStr">
        <x:is>
          <x:t xml:space="preserve">מאיר - בית מרקחת</x:t>
        </x:is>
      </x:c>
      <x:c r="H5369" s="8" t="inlineStr">
        <x:is>
          <x:t xml:space="preserve">מוסטפא מוסאורה ( מוסא )</x:t>
        </x:is>
      </x:c>
      <x:c r="I5369" s="9">
        <x:v>44958.4166666667</x:v>
      </x:c>
      <x:c r="J5369" s="10">
        <x:v>44957</x:v>
      </x:c>
      <x:c r="K5369" s="11">
        <x:v>44958.5</x:v>
      </x:c>
      <x:c r="L5369" s="12" t="inlineStr">
        <x:is>
          <x:t xml:space="preserve">SC230026329</x:t>
        </x:is>
      </x:c>
      <x:c r="M5369" s="13" t="inlineStr">
        <x:is>
          <x:t xml:space="preserve">נזילה</x:t>
        </x:is>
      </x:c>
      <x:c r="N5369" s="14" t="inlineStr">
        <x:is>
          <x:t xml:space="preserve">בדיקת מקרר</x:t>
        </x:is>
      </x:c>
      <x:c r="O5369" s="15"/>
      <x:c r="P5369" s="16" t="inlineStr">
        <x:is>
          <x:t xml:space="preserve">סגור</x:t>
        </x:is>
      </x:c>
      <x:c r="Q5369" s="17" t="inlineStr">
        <x:is>
          <x:t xml:space="preserve">דוד מור יוסף</x:t>
        </x:is>
      </x:c>
      <x:c r="R5369" s="18" t="inlineStr">
        <x:is>
          <x:t xml:space="preserve">שיקצר לפני מקרר בדיקת למקרר- חדרו גשם מי דחוף - שיקצר לפני מקרר בדיקת למקרר- חדרו גשם מי</x:t>
        </x:is>
      </x:c>
      <x:c r="S5369" s="19">
        <x:v>44958.3796180556</x:v>
      </x:c>
      <x:c r="T5369" s="20">
        <x:v>44958.5676388889</x:v>
      </x:c>
    </x:row>
    <x:row r="5370" hidden="0">
      <x:c r="A5370" s="1" t="inlineStr">
        <x:is>
          <x:t xml:space="preserve">b646af03-fca1-ed11-aad1-0022489fdb01</x:t>
        </x:is>
      </x:c>
      <x:c r="B5370" s="2" t="inlineStr">
        <x:is>
          <x:t xml:space="preserve">TzVfVYVxWAw41N9d0fAW9xr2ai/7pmY38tAp7TNyFjipqHPTgRTpLTnN4K9tQYsiZpora5VuIDwa6pdU7+INlw==</x:t>
        </x:is>
      </x:c>
      <x:c r="C5370" s="3">
        <x:v>44978.6260185185</x:v>
      </x:c>
      <x:c r="D5370" s="4" t="inlineStr">
        <x:is>
          <x:t xml:space="preserve">1998</x:t>
        </x:is>
      </x:c>
      <x:c r="E5370" s="5" t="inlineStr">
        <x:is>
          <x:t xml:space="preserve">709720</x:t>
        </x:is>
      </x:c>
      <x:c r="F5370" s="6" t="inlineStr">
        <x:is>
          <x:t xml:space="preserve">קפלן</x:t>
        </x:is>
      </x:c>
      <x:c r="G5370" s="7" t="inlineStr">
        <x:is>
          <x:t xml:space="preserve">קפלן - בית מרקחת</x:t>
        </x:is>
      </x:c>
      <x:c r="H5370" s="8" t="inlineStr">
        <x:is>
          <x:t xml:space="preserve">משה הרשקוביץ</x:t>
        </x:is>
      </x:c>
      <x:c r="I5370" s="9">
        <x:v>44978.6875</x:v>
      </x:c>
      <x:c r="J5370" s="10">
        <x:v>44977</x:v>
      </x:c>
      <x:c r="K5370" s="11">
        <x:v>44978.6875</x:v>
      </x:c>
      <x:c r="L5370" s="12" t="inlineStr">
        <x:is>
          <x:t xml:space="preserve">SC230026314</x:t>
        </x:is>
      </x:c>
      <x:c r="M5370" s="13" t="inlineStr">
        <x:is>
          <x:t xml:space="preserve">טמפרטורה נמוכה</x:t>
        </x:is>
      </x:c>
      <x:c r="N5370" s="14" t="inlineStr">
        <x:is>
          <x:t xml:space="preserve">בדיקת מקרר</x:t>
        </x:is>
      </x:c>
      <x:c r="O5370" s="15" t="inlineStr">
        <x:is>
          <x:t xml:space="preserve">בוצע החלפת חלקים עיין בהערות</x:t>
        </x:is>
      </x:c>
      <x:c r="P5370" s="16" t="inlineStr">
        <x:is>
          <x:t xml:space="preserve">סגור</x:t>
        </x:is>
      </x:c>
      <x:c r="Q5370" s="17" t="inlineStr">
        <x:is>
          <x:t xml:space="preserve">דוד מור יוסף</x:t>
        </x:is>
      </x:c>
      <x:c r="R5370" s="18" t="inlineStr">
        <x:is>
          <x:t xml:space="preserve">המרקחת</x:t>
        </x:is>
      </x:c>
      <x:c r="S5370" s="19">
        <x:v>44958.3649537037</x:v>
      </x:c>
      <x:c r="T5370" s="20">
        <x:v>44978.7093518519</x:v>
      </x:c>
    </x:row>
    <x:row r="5371" hidden="0">
      <x:c r="A5371" s="1" t="inlineStr">
        <x:is>
          <x:t xml:space="preserve">9746af03-fca1-ed11-aad1-0022489fdb01</x:t>
        </x:is>
      </x:c>
      <x:c r="B5371" s="2" t="inlineStr">
        <x:is>
          <x:t xml:space="preserve">tc2yDqgasCQ2c+cg6iKHBA/9f3CCZubybB195iumhjw3wElssEdCrhGr76ZTP4ceAFcRX6TI1q7zOny0SbdeJA==</x:t>
        </x:is>
      </x:c>
      <x:c r="C5371" s="3">
        <x:v>44970.4984375</x:v>
      </x:c>
      <x:c r="D5371" s="4" t="inlineStr">
        <x:is>
          <x:t xml:space="preserve">1997</x:t>
        </x:is>
      </x:c>
      <x:c r="E5371" s="5" t="inlineStr">
        <x:is>
          <x:t xml:space="preserve">643833</x:t>
        </x:is>
      </x:c>
      <x:c r="F5371" s="6" t="inlineStr">
        <x:is>
          <x:t xml:space="preserve">בילינסון</x:t>
        </x:is>
      </x:c>
      <x:c r="G5371" s="7" t="inlineStr">
        <x:is>
          <x:t xml:space="preserve">ב_ן - כירורגית ב'</x:t>
        </x:is>
      </x:c>
      <x:c r="H5371" s="8" t="inlineStr">
        <x:is>
          <x:t xml:space="preserve">משה הרשקוביץ</x:t>
        </x:is>
      </x:c>
      <x:c r="I5371" s="9">
        <x:v>44970.375</x:v>
      </x:c>
      <x:c r="J5371" s="10">
        <x:v>44969</x:v>
      </x:c>
      <x:c r="K5371" s="11">
        <x:v>44970.5208333333</x:v>
      </x:c>
      <x:c r="L5371" s="12" t="inlineStr">
        <x:is>
          <x:t xml:space="preserve">SC230026346</x:t>
        </x:is>
      </x:c>
      <x:c r="M5371" s="13" t="inlineStr">
        <x:is>
          <x:t xml:space="preserve">טמפרטורה גבוהה; גומיות לא תקינות</x:t>
        </x:is>
      </x:c>
      <x:c r="N5371" s="14" t="inlineStr">
        <x:is>
          <x:t xml:space="preserve">החלפת בקר; בדיקת מקרר</x:t>
        </x:is>
      </x:c>
      <x:c r="O5371" s="15" t="inlineStr">
        <x:is>
          <x:t xml:space="preserve">בקר 974; גומי מגנטי  למקרר</x:t>
        </x:is>
      </x:c>
      <x:c r="P5371" s="16" t="inlineStr">
        <x:is>
          <x:t xml:space="preserve">סגור</x:t>
        </x:is>
      </x:c>
      <x:c r="Q5371" s="17" t="inlineStr">
        <x:is>
          <x:t xml:space="preserve">דוד מור יוסף</x:t>
        </x:is>
      </x:c>
      <x:c r="R5371" s="18" t="inlineStr">
        <x:is>
          <x:t xml:space="preserve">תאור דחוף קרועה וגומיה שגיאה הודעת יש עולה טמפ</x:t>
        </x:is>
      </x:c>
      <x:c r="S5371" s="19">
        <x:v>44958.3649189815</x:v>
      </x:c>
      <x:c r="T5371" s="20">
        <x:v>44970.5817708333</x:v>
      </x:c>
    </x:row>
    <x:row r="5372" hidden="0">
      <x:c r="A5372" s="1" t="inlineStr">
        <x:is>
          <x:t xml:space="preserve">d33972e4-fba1-ed11-aad1-0022489fdb01</x:t>
        </x:is>
      </x:c>
      <x:c r="B5372" s="2" t="inlineStr">
        <x:is>
          <x:t xml:space="preserve">l78BsALcK5XMIstJkwh7Uiq+HBotqwIHAKE0FlZrJNF1M3l9++VmROWaP6hypp/em85jkEJd2FmvJpQUywigvQ==</x:t>
        </x:is>
      </x:c>
      <x:c r="C5372" s="3">
        <x:v>44958.5604282407</x:v>
      </x:c>
      <x:c r="D5372" s="4" t="inlineStr">
        <x:is>
          <x:t xml:space="preserve">1996</x:t>
        </x:is>
      </x:c>
      <x:c r="E5372" s="5" t="inlineStr">
        <x:is>
          <x:t xml:space="preserve">719842</x:t>
        </x:is>
      </x:c>
      <x:c r="F5372" s="6" t="inlineStr">
        <x:is>
          <x:t xml:space="preserve">קפלן</x:t>
        </x:is>
      </x:c>
      <x:c r="G5372" s="7" t="inlineStr">
        <x:is>
          <x:t xml:space="preserve">קפלן - אלרגיה מרפאה</x:t>
        </x:is>
      </x:c>
      <x:c r="H5372" s="8" t="inlineStr">
        <x:is>
          <x:t xml:space="preserve">מוסטפא מוסאורה ( מוסא )</x:t>
        </x:is>
      </x:c>
      <x:c r="I5372" s="9">
        <x:v>44958.5625</x:v>
      </x:c>
      <x:c r="J5372" s="10">
        <x:v>44957</x:v>
      </x:c>
      <x:c r="K5372" s="11">
        <x:v>44958.625</x:v>
      </x:c>
      <x:c r="L5372" s="12" t="inlineStr">
        <x:is>
          <x:t xml:space="preserve">SC230026307</x:t>
        </x:is>
      </x:c>
      <x:c r="M5372" s="13" t="inlineStr">
        <x:is>
          <x:t xml:space="preserve">טמפרטורה נמוכה</x:t>
        </x:is>
      </x:c>
      <x:c r="N5372" s="14" t="inlineStr">
        <x:is>
          <x:t xml:space="preserve">כיוון טמפרטורה; כיוון פרמטרים - בקר; בדיקת מקרר</x:t>
        </x:is>
      </x:c>
      <x:c r="O5372" s="15"/>
      <x:c r="P5372" s="16" t="inlineStr">
        <x:is>
          <x:t xml:space="preserve">סגור</x:t>
        </x:is>
      </x:c>
      <x:c r="Q5372" s="17" t="inlineStr">
        <x:is>
          <x:t xml:space="preserve">דוד מור יוסף</x:t>
        </x:is>
      </x:c>
      <x:c r="R5372" s="18" t="inlineStr">
        <x:is>
          <x:t xml:space="preserve">תאור מעלות ל-0 למתחת מגיע</x:t>
        </x:is>
      </x:c>
      <x:c r="S5372" s="19">
        <x:v>44958.3644097222</x:v>
      </x:c>
      <x:c r="T5372" s="20">
        <x:v>44958.6437615741</x:v>
      </x:c>
    </x:row>
    <x:row r="5373" hidden="0">
      <x:c r="A5373" s="1" t="inlineStr">
        <x:is>
          <x:t xml:space="preserve">e7cbcb9d-6aa1-ed11-aad1-0022489fdb01</x:t>
        </x:is>
      </x:c>
      <x:c r="B5373" s="2" t="inlineStr">
        <x:is>
          <x:t xml:space="preserve">HWyAJpysjyoTVCCouFeSUARnR5lBY7gp9R6rZEXcnElralFesvYr+G5AxUvHRrrp0p2SDUoih+DLSAhlDKLcwQ==</x:t>
        </x:is>
      </x:c>
      <x:c r="C5373" s="3">
        <x:v>44958.4843055556</x:v>
      </x:c>
      <x:c r="D5373" s="4" t="inlineStr">
        <x:is>
          <x:t xml:space="preserve">1995</x:t>
        </x:is>
      </x:c>
      <x:c r="E5373" s="5" t="inlineStr">
        <x:is>
          <x:t xml:space="preserve">748021</x:t>
        </x:is>
      </x:c>
      <x:c r="F5373" s="6" t="inlineStr">
        <x:is>
          <x:t xml:space="preserve">כרמל</x:t>
        </x:is>
      </x:c>
      <x:c r="G5373" s="7" t="inlineStr">
        <x:is>
          <x:t xml:space="preserve">כרמל - בית מרקחת</x:t>
        </x:is>
      </x:c>
      <x:c r="H5373" s="8" t="inlineStr">
        <x:is>
          <x:t xml:space="preserve">משה הרשקוביץ</x:t>
        </x:is>
      </x:c>
      <x:c r="I5373" s="9">
        <x:v>44958.3333333333</x:v>
      </x:c>
      <x:c r="J5373" s="10">
        <x:v>44957</x:v>
      </x:c>
      <x:c r="K5373" s="11">
        <x:v>44958.4166666667</x:v>
      </x:c>
      <x:c r="L5373" s="12" t="inlineStr">
        <x:is>
          <x:t xml:space="preserve">SC230025943</x:t>
        </x:is>
      </x:c>
      <x:c r="M5373" s="13" t="inlineStr">
        <x:is>
          <x:t xml:space="preserve">טמפרטורה גבוהה</x:t>
        </x:is>
      </x:c>
      <x:c r="N5373" s="14" t="inlineStr">
        <x:is>
          <x:t xml:space="preserve">הוספת גז; כיוון טמפרטורה; בדיקת מקרר</x:t>
        </x:is>
      </x:c>
      <x:c r="O5373" s="15" t="inlineStr">
        <x:is>
          <x:t xml:space="preserve">(R134) גז</x:t>
        </x:is>
      </x:c>
      <x:c r="P5373" s="16" t="inlineStr">
        <x:is>
          <x:t xml:space="preserve">סגור</x:t>
        </x:is>
      </x:c>
      <x:c r="Q5373" s="17" t="inlineStr">
        <x:is>
          <x:t xml:space="preserve">דוד מור יוסף</x:t>
        </x:is>
      </x:c>
      <x:c r="R5373" s="18" t="inlineStr">
        <x:is>
          <x:t xml:space="preserve">תרופות לאחסון במקרר גבוהה טמפ על התראות בבוקר למחר - תרופות לאחסון במקרר גבוהה טמפ על התראות</x:t>
        </x:is>
      </x:c>
      <x:c r="S5373" s="19">
        <x:v>44957.6422337963</x:v>
      </x:c>
      <x:c r="T5373" s="20">
        <x:v>44958.5676388889</x:v>
      </x:c>
    </x:row>
    <x:row r="5374" hidden="0">
      <x:c r="A5374" s="1" t="inlineStr">
        <x:is>
          <x:t xml:space="preserve">47ad3248-45a1-ed11-aad1-0022489fdb01</x:t>
        </x:is>
      </x:c>
      <x:c r="B5374" s="2" t="inlineStr">
        <x:is>
          <x:t xml:space="preserve">zKTmRH6Ox2d5DQHOjNtpnYNaiHfKrPZtvw6onvhRYZFilrhzWiysSrOMK6za3pxbGXBdVabza9c3ELBtQnb7mA==</x:t>
        </x:is>
      </x:c>
      <x:c r="C5374" s="3">
        <x:v>44962.3275</x:v>
      </x:c>
      <x:c r="D5374" s="4" t="inlineStr">
        <x:is>
          <x:t xml:space="preserve">1994</x:t>
        </x:is>
      </x:c>
      <x:c r="E5374" s="5" t="inlineStr">
        <x:is>
          <x:t xml:space="preserve">738273</x:t>
        </x:is>
      </x:c>
      <x:c r="F5374" s="6" t="inlineStr">
        <x:is>
          <x:t xml:space="preserve">יוספטל</x:t>
        </x:is>
      </x:c>
      <x:c r="G5374" s="7" t="inlineStr">
        <x:is>
          <x:t xml:space="preserve">יוספטל - חדרי ניתוח</x:t>
        </x:is>
      </x:c>
      <x:c r="H5374" s="8" t="inlineStr">
        <x:is>
          <x:t xml:space="preserve">משה הרשקוביץ</x:t>
        </x:is>
      </x:c>
      <x:c r="I5374" s="9">
        <x:v>44959.3333333333</x:v>
      </x:c>
      <x:c r="J5374" s="10">
        <x:v>44958</x:v>
      </x:c>
      <x:c r="K5374" s="11">
        <x:v>44959.3333333333</x:v>
      </x:c>
      <x:c r="L5374" s="12" t="inlineStr">
        <x:is>
          <x:t xml:space="preserve">SC230025491</x:t>
        </x:is>
      </x:c>
      <x:c r="M5374" s="13" t="inlineStr">
        <x:is>
          <x:t xml:space="preserve">חריגת טמפרטורה אוגר חיצוני</x:t>
        </x:is>
      </x:c>
      <x:c r="N5374" s="14" t="inlineStr">
        <x:is>
          <x:t xml:space="preserve">החלפת מאוורר; בדיקת מקרר</x:t>
        </x:is>
      </x:c>
      <x:c r="O5374" s="15" t="inlineStr">
        <x:is>
          <x:t xml:space="preserve">מאוורר צינטרפוגלי FIOCCHETTI</x:t>
        </x:is>
      </x:c>
      <x:c r="P5374" s="16" t="inlineStr">
        <x:is>
          <x:t xml:space="preserve">סגור</x:t>
        </x:is>
      </x:c>
      <x:c r="Q5374" s="17" t="inlineStr">
        <x:is>
          <x:t xml:space="preserve">דוד מור יוסף</x:t>
        </x:is>
      </x:c>
      <x:c r="R5374" s="18" t="inlineStr">
        <x:is>
          <x:t xml:space="preserve">סתום מעבה גבוהה טמפ חריגת</x:t>
        </x:is>
      </x:c>
      <x:c r="S5374" s="19">
        <x:v>44957.4566203704</x:v>
      </x:c>
      <x:c r="T5374" s="20">
        <x:v>44962.4108333333</x:v>
      </x:c>
    </x:row>
    <x:row r="5375" hidden="0">
      <x:c r="A5375" s="1" t="inlineStr">
        <x:is>
          <x:t xml:space="preserve">82771903-45a1-ed11-aad1-0022489fdc7c</x:t>
        </x:is>
      </x:c>
      <x:c r="B5375" s="2" t="inlineStr">
        <x:is>
          <x:t xml:space="preserve">/DGKPMZPunW/gY+Gq6HRsa8Z98PEHSfh9gndGoA5cHkpziDDuUVr6NoydrN2Sf2rTPrwEHC0ZhM+sh7xUuGzEQ==</x:t>
        </x:is>
      </x:c>
      <x:c r="C5375" s="3">
        <x:v>45176.3830555556</x:v>
      </x:c>
      <x:c r="D5375" s="4" t="inlineStr">
        <x:is>
          <x:t xml:space="preserve">1993</x:t>
        </x:is>
      </x:c>
      <x:c r="E5375" s="5" t="inlineStr">
        <x:is>
          <x:t xml:space="preserve">714737</x:t>
        </x:is>
      </x:c>
      <x:c r="F5375" s="6" t="inlineStr">
        <x:is>
          <x:t xml:space="preserve">מחוז חיפה</x:t>
        </x:is>
      </x:c>
      <x:c r="G5375" s="7" t="inlineStr">
        <x:is>
          <x:t xml:space="preserve">מחוז חיפה מחסן צר"פ -מאגר</x:t>
        </x:is>
      </x:c>
      <x:c r="H5375" s="8" t="inlineStr">
        <x:is>
          <x:t xml:space="preserve">מוסטפא מוסאורה ( מוסא )</x:t>
        </x:is>
      </x:c>
      <x:c r="I5375" s="9">
        <x:v>44983.5763888889</x:v>
      </x:c>
      <x:c r="J5375" s="10">
        <x:v>45175</x:v>
      </x:c>
      <x:c r="K5375" s="11">
        <x:v>44983.5902777778</x:v>
      </x:c>
      <x:c r="L5375" s="12" t="inlineStr">
        <x:is>
          <x:t xml:space="preserve">SC230025488</x:t>
        </x:is>
      </x:c>
      <x:c r="M5375" s="13"/>
      <x:c r="N5375" s="14"/>
      <x:c r="O5375" s="15"/>
      <x:c r="P5375" s="16" t="inlineStr">
        <x:is>
          <x:t xml:space="preserve">סגור</x:t>
        </x:is>
      </x:c>
      <x:c r="Q5375" s="17" t="inlineStr">
        <x:is>
          <x:t xml:space="preserve">דוד מור יוסף</x:t>
        </x:is>
      </x:c>
      <x:c r="R5375" s="18" t="inlineStr">
        <x:is>
          <x:t xml:space="preserve">למקרר תקינות בדיקת</x:t>
        </x:is>
      </x:c>
      <x:c r="S5375" s="19">
        <x:v>44957.4552546296</x:v>
      </x:c>
      <x:c r="T5375" s="20">
        <x:v>45176.5080555556</x:v>
      </x:c>
    </x:row>
    <x:row r="5376" hidden="0">
      <x:c r="A5376" s="1" t="inlineStr">
        <x:is>
          <x:t xml:space="preserve">01a7fe2e-44a1-ed11-aad1-0022489fdc7c</x:t>
        </x:is>
      </x:c>
      <x:c r="B5376" s="2" t="inlineStr">
        <x:is>
          <x:t xml:space="preserve">G63eQFKXOQ3Pb1AKnd/tvYlCoiAbFQohmfudPYQX355TFbYL5jlrFp05NfHqD7yvGuWsycnFOhExBoGGp2+v9Q==</x:t>
        </x:is>
      </x:c>
      <x:c r="C5376" s="3">
        <x:v>44965.6231134259</x:v>
      </x:c>
      <x:c r="D5376" s="4" t="inlineStr">
        <x:is>
          <x:t xml:space="preserve">1992</x:t>
        </x:is>
      </x:c>
      <x:c r="E5376" s="5" t="inlineStr">
        <x:is>
          <x:t xml:space="preserve">708224</x:t>
        </x:is>
      </x:c>
      <x:c r="F5376" s="6" t="inlineStr">
        <x:is>
          <x:t xml:space="preserve">מחוז ירושלים</x:t>
        </x:is>
      </x:c>
      <x:c r="G5376" s="7" t="inlineStr">
        <x:is>
          <x:t xml:space="preserve">שייח ג'ארח בימ"ר</x:t>
        </x:is>
      </x:c>
      <x:c r="H5376" s="8" t="inlineStr">
        <x:is>
          <x:t xml:space="preserve">נור שתווי</x:t>
        </x:is>
      </x:c>
      <x:c r="I5376" s="9">
        <x:v>44965.3541666667</x:v>
      </x:c>
      <x:c r="J5376" s="10">
        <x:v>44964</x:v>
      </x:c>
      <x:c r="K5376" s="11">
        <x:v>44965.4375</x:v>
      </x:c>
      <x:c r="L5376" s="12" t="inlineStr">
        <x:is>
          <x:t xml:space="preserve">SC230025478</x:t>
        </x:is>
      </x:c>
      <x:c r="M5376" s="13" t="inlineStr">
        <x:is>
          <x:t xml:space="preserve">טמפרטורה גבוהה</x:t>
        </x:is>
      </x:c>
      <x:c r="N5376" s="14" t="inlineStr">
        <x:is>
          <x:t xml:space="preserve">הוספת גז; בדיקת מקרר</x:t>
        </x:is>
      </x:c>
      <x:c r="O5376" s="15"/>
      <x:c r="P5376" s="16" t="inlineStr">
        <x:is>
          <x:t xml:space="preserve">סגור</x:t>
        </x:is>
      </x:c>
      <x:c r="Q5376" s="17" t="inlineStr">
        <x:is>
          <x:t xml:space="preserve">דוד מור יוסף</x:t>
        </x:is>
      </x:c>
      <x:c r="R5376" s="18" t="inlineStr">
        <x:is>
          <x:t xml:space="preserve">תאור 8 מעל עולה טמפ</x:t>
        </x:is>
      </x:c>
      <x:c r="S5376" s="19">
        <x:v>44957.451087963</x:v>
      </x:c>
      <x:c r="T5376" s="20">
        <x:v>44965.7064467593</x:v>
      </x:c>
    </x:row>
    <x:row r="5377" hidden="0">
      <x:c r="A5377" s="1" t="inlineStr">
        <x:is>
          <x:t xml:space="preserve">5d5fb4b9-3ea1-ed11-aad1-0022489fdc7c</x:t>
        </x:is>
      </x:c>
      <x:c r="B5377" s="2" t="inlineStr">
        <x:is>
          <x:t xml:space="preserve">BpSFVZpPxMN4Ylyr7u2JAcSK+AmJspe2gST/Xk6ZWRuCH/rFdY6zFbFRl3oZhxAFAuLdJVdFi+qIrTM/aK1ovQ==</x:t>
        </x:is>
      </x:c>
      <x:c r="C5377" s="3">
        <x:v>44964.5817824074</x:v>
      </x:c>
      <x:c r="D5377" s="4" t="inlineStr">
        <x:is>
          <x:t xml:space="preserve">1991</x:t>
        </x:is>
      </x:c>
      <x:c r="E5377" s="5" t="inlineStr">
        <x:is>
          <x:t xml:space="preserve">732292</x:t>
        </x:is>
      </x:c>
      <x:c r="F5377" s="6" t="inlineStr">
        <x:is>
          <x:t xml:space="preserve">מחוז שרון שומרון</x:t>
        </x:is>
      </x:c>
      <x:c r="G5377" s="7" t="inlineStr">
        <x:is>
          <x:t xml:space="preserve">בית מרקחת - נתניה מקצועית</x:t>
        </x:is>
      </x:c>
      <x:c r="H5377" s="8" t="inlineStr">
        <x:is>
          <x:t xml:space="preserve">משה הרשקוביץ</x:t>
        </x:is>
      </x:c>
      <x:c r="I5377" s="9">
        <x:v>44964.3125</x:v>
      </x:c>
      <x:c r="J5377" s="10">
        <x:v>44963</x:v>
      </x:c>
      <x:c r="K5377" s="11">
        <x:v>44964.3958333333</x:v>
      </x:c>
      <x:c r="L5377" s="12" t="inlineStr">
        <x:is>
          <x:t xml:space="preserve">SC230025406</x:t>
        </x:is>
      </x:c>
      <x:c r="M5377" s="13" t="inlineStr">
        <x:is>
          <x:t xml:space="preserve">חריגת טמפרטורה אוגר חיצוני</x:t>
        </x:is>
      </x:c>
      <x:c r="N5377" s="14" t="inlineStr">
        <x:is>
          <x:t xml:space="preserve">כיוון טמפרטורה; כיוון פרמטרים - בקר; בדיקת מקרר</x:t>
        </x:is>
      </x:c>
      <x:c r="O5377" s="15" t="inlineStr">
        <x:is>
          <x:t xml:space="preserve">בוצע החלפת חלקים עיין בהערות</x:t>
        </x:is>
      </x:c>
      <x:c r="P5377" s="16" t="inlineStr">
        <x:is>
          <x:t xml:space="preserve">סגור</x:t>
        </x:is>
      </x:c>
      <x:c r="Q5377" s="17" t="inlineStr">
        <x:is>
          <x:t xml:space="preserve">דוד מור יוסף</x:t>
        </x:is>
      </x:c>
      <x:c r="R5377" s="18" t="inlineStr">
        <x:is>
          <x:t xml:space="preserve">תאור לידים ךהחליף צריך</x:t>
        </x:is>
      </x:c>
      <x:c r="S5377" s="19">
        <x:v>44957.4239583333</x:v>
      </x:c>
      <x:c r="T5377" s="20">
        <x:v>44964.6651157407</x:v>
      </x:c>
    </x:row>
    <x:row r="5378" hidden="0">
      <x:c r="A5378" s="1" t="inlineStr">
        <x:is>
          <x:t xml:space="preserve">23694c77-3ea1-ed11-aad1-0022489fdc7c</x:t>
        </x:is>
      </x:c>
      <x:c r="B5378" s="2" t="inlineStr">
        <x:is>
          <x:t xml:space="preserve">Ao3Q96fCA/Lp2g7yEPGx7TRz8h506R47aeOK/0O+8C/gwKsB6Z4bny5hGKG8Q+kMYZvWiYy5LyeRMp2o9Ch5FQ==</x:t>
        </x:is>
      </x:c>
      <x:c r="C5378" s="3">
        <x:v>44957.5190277778</x:v>
      </x:c>
      <x:c r="D5378" s="4" t="inlineStr">
        <x:is>
          <x:t xml:space="preserve">1990</x:t>
        </x:is>
      </x:c>
      <x:c r="E5378" s="5" t="inlineStr">
        <x:is>
          <x:t xml:space="preserve">716167</x:t>
        </x:is>
      </x:c>
      <x:c r="F5378" s="6" t="inlineStr">
        <x:is>
          <x:t xml:space="preserve">בילינסון</x:t>
        </x:is>
      </x:c>
      <x:c r="G5378" s="7" t="inlineStr">
        <x:is>
          <x:t xml:space="preserve">ב_ן - מכון דיאליזה</x:t>
        </x:is>
      </x:c>
      <x:c r="H5378" s="8" t="inlineStr">
        <x:is>
          <x:t xml:space="preserve">מוסטפא מוסאורה ( מוסא )</x:t>
        </x:is>
      </x:c>
      <x:c r="I5378" s="9">
        <x:v>44957.5104166667</x:v>
      </x:c>
      <x:c r="J5378" s="10">
        <x:v>44956</x:v>
      </x:c>
      <x:c r="K5378" s="11">
        <x:v>44957.5625</x:v>
      </x:c>
      <x:c r="L5378" s="12" t="inlineStr">
        <x:is>
          <x:t xml:space="preserve">SC230025272</x:t>
        </x:is>
      </x:c>
      <x:c r="M5378" s="13"/>
      <x:c r="N5378" s="14" t="inlineStr">
        <x:is>
          <x:t xml:space="preserve">ניקוי מעבה; בדיקת מקרר</x:t>
        </x:is>
      </x:c>
      <x:c r="O5378" s="15"/>
      <x:c r="P5378" s="16" t="inlineStr">
        <x:is>
          <x:t xml:space="preserve">סגור</x:t>
        </x:is>
      </x:c>
      <x:c r="Q5378" s="17" t="inlineStr">
        <x:is>
          <x:t xml:space="preserve">דוד מור יוסף</x:t>
        </x:is>
      </x:c>
      <x:c r="R5378" s="18" t="inlineStr">
        <x:is>
          <x:t xml:space="preserve">תאור מתייצבת לא ----טמפרטורה תרופות מקרר</x:t>
        </x:is>
      </x:c>
      <x:c r="S5378" s="19">
        <x:v>44957.4226851852</x:v>
      </x:c>
      <x:c r="T5378" s="20">
        <x:v>44957.6023611111</x:v>
      </x:c>
    </x:row>
    <x:row r="5379" hidden="0">
      <x:c r="A5379" s="1" t="inlineStr">
        <x:is>
          <x:t xml:space="preserve">84aa8017-34a1-ed11-aad1-0022489fdb01</x:t>
        </x:is>
      </x:c>
      <x:c r="B5379" s="2" t="inlineStr">
        <x:is>
          <x:t xml:space="preserve">Mscyun95suy2ADYr0OzWQHH+P8Lkp4UMUWq9lrWDbK2iDUaeWOI4qlcEUbwMSM/Hjjw2a/A3Nt+ieq259EuT0A==</x:t>
        </x:is>
      </x:c>
      <x:c r="C5379" s="3">
        <x:v>44957.6027430556</x:v>
      </x:c>
      <x:c r="D5379" s="4" t="inlineStr">
        <x:is>
          <x:t xml:space="preserve">1989</x:t>
        </x:is>
      </x:c>
      <x:c r="E5379" s="5" t="inlineStr">
        <x:is>
          <x:t xml:space="preserve">709917</x:t>
        </x:is>
      </x:c>
      <x:c r="F5379" s="6" t="inlineStr">
        <x:is>
          <x:t xml:space="preserve">מחוז מרכז</x:t>
        </x:is>
      </x:c>
      <x:c r="G5379" s="7" t="inlineStr">
        <x:is>
          <x:t xml:space="preserve">קרית משה (במחוז מרכז)</x:t>
        </x:is>
      </x:c>
      <x:c r="H5379" s="8" t="inlineStr">
        <x:is>
          <x:t xml:space="preserve">משה הרשקוביץ</x:t>
        </x:is>
      </x:c>
      <x:c r="I5379" s="9">
        <x:v>44957.3333333333</x:v>
      </x:c>
      <x:c r="J5379" s="10">
        <x:v>44956</x:v>
      </x:c>
      <x:c r="K5379" s="11">
        <x:v>44957.3333333333</x:v>
      </x:c>
      <x:c r="L5379" s="12" t="inlineStr">
        <x:is>
          <x:t xml:space="preserve">SC230025139</x:t>
        </x:is>
      </x:c>
      <x:c r="M5379" s="13" t="inlineStr">
        <x:is>
          <x:t xml:space="preserve">טמפרטורה גבוהה</x:t>
        </x:is>
      </x:c>
      <x:c r="N5379" s="14"/>
      <x:c r="O5379" s="15"/>
      <x:c r="P5379" s="16" t="inlineStr">
        <x:is>
          <x:t xml:space="preserve">סגור</x:t>
        </x:is>
      </x:c>
      <x:c r="Q5379" s="17" t="inlineStr">
        <x:is>
          <x:t xml:space="preserve">דוד מור יוסף</x:t>
        </x:is>
      </x:c>
      <x:c r="R5379" s="18" t="inlineStr">
        <x:is>
          <x:t xml:space="preserve">תאור הנורמות מעל טמפרטורות מעלה מקרר</x:t>
        </x:is>
      </x:c>
      <x:c r="S5379" s="19">
        <x:v>44957.3711226852</x:v>
      </x:c>
      <x:c r="T5379" s="20">
        <x:v>44957.6860763889</x:v>
      </x:c>
    </x:row>
    <x:row r="5380" hidden="0">
      <x:c r="A5380" s="1" t="inlineStr">
        <x:is>
          <x:t xml:space="preserve">83aa8017-34a1-ed11-aad1-0022489fdb01</x:t>
        </x:is>
      </x:c>
      <x:c r="B5380" s="2" t="inlineStr">
        <x:is>
          <x:t xml:space="preserve">akwtaiKBuCqvZonepunagR6sYInwclSfAukaZ5fwLMSsqUltS2WggP4s1f4oyov4HUDlqUyA9oaeIvuNUcmCoA==</x:t>
        </x:is>
      </x:c>
      <x:c r="C5380" s="3">
        <x:v>44957.5190277778</x:v>
      </x:c>
      <x:c r="D5380" s="4" t="inlineStr">
        <x:is>
          <x:t xml:space="preserve">1988</x:t>
        </x:is>
      </x:c>
      <x:c r="E5380" s="5" t="inlineStr">
        <x:is>
          <x:t xml:space="preserve">724859</x:t>
        </x:is>
      </x:c>
      <x:c r="F5380" s="6" t="inlineStr">
        <x:is>
          <x:t xml:space="preserve">סורוקה</x:t>
        </x:is>
      </x:c>
      <x:c r="G5380" s="7" t="inlineStr">
        <x:is>
          <x:t xml:space="preserve">סורוקה - חדר לידה</x:t>
        </x:is>
      </x:c>
      <x:c r="H5380" s="8" t="inlineStr">
        <x:is>
          <x:t xml:space="preserve">נור שתווי</x:t>
        </x:is>
      </x:c>
      <x:c r="I5380" s="9">
        <x:v>44957.5</x:v>
      </x:c>
      <x:c r="J5380" s="10">
        <x:v>44956</x:v>
      </x:c>
      <x:c r="K5380" s="11">
        <x:v>44957.3333333333</x:v>
      </x:c>
      <x:c r="L5380" s="12" t="inlineStr">
        <x:is>
          <x:t xml:space="preserve">SC230025132</x:t>
        </x:is>
      </x:c>
      <x:c r="M5380" s="13" t="inlineStr">
        <x:is>
          <x:t xml:space="preserve">תקלה בגוף המקרר</x:t>
        </x:is>
      </x:c>
      <x:c r="N5380" s="14" t="inlineStr">
        <x:is>
          <x:t xml:space="preserve">בדיקת מקרר</x:t>
        </x:is>
      </x:c>
      <x:c r="O5380" s="15"/>
      <x:c r="P5380" s="16" t="inlineStr">
        <x:is>
          <x:t xml:space="preserve">סגור</x:t>
        </x:is>
      </x:c>
      <x:c r="Q5380" s="17" t="inlineStr">
        <x:is>
          <x:t xml:space="preserve">דוד מור יוסף</x:t>
        </x:is>
      </x:c>
      <x:c r="R5380" s="18" t="inlineStr">
        <x:is>
          <x:t xml:space="preserve">תאור טוב יושבת הזמןלא כל נפתחת דלת</x:t>
        </x:is>
      </x:c>
      <x:c r="S5380" s="19">
        <x:v>44957.3711226852</x:v>
      </x:c>
      <x:c r="T5380" s="20">
        <x:v>44957.6023611111</x:v>
      </x:c>
    </x:row>
    <x:row r="5381" hidden="0">
      <x:c r="A5381" s="1" t="inlineStr">
        <x:is>
          <x:t xml:space="preserve">81e6da1b-a2a0-ed11-aad1-0022489fdc7c</x:t>
        </x:is>
      </x:c>
      <x:c r="B5381" s="2" t="inlineStr">
        <x:is>
          <x:t xml:space="preserve">XqNBiCVSKi2ZOzdx3LTTF+xycUXs4bFuYEoxVQzpT2vHrdFtXviC/AViscI/2OS2Q+EzXDVdJP6vahBSvftFgg==</x:t>
        </x:is>
      </x:c>
      <x:c r="C5381" s="3">
        <x:v>44973.4969328704</x:v>
      </x:c>
      <x:c r="D5381" s="4" t="inlineStr">
        <x:is>
          <x:t xml:space="preserve">1987</x:t>
        </x:is>
      </x:c>
      <x:c r="E5381" s="5" t="inlineStr">
        <x:is>
          <x:t xml:space="preserve">744518</x:t>
        </x:is>
      </x:c>
      <x:c r="F5381" s="6" t="inlineStr">
        <x:is>
          <x:t xml:space="preserve">העמק</x:t>
        </x:is>
      </x:c>
      <x:c r="G5381" s="7" t="inlineStr">
        <x:is>
          <x:t xml:space="preserve">העמק - פתולוגיה</x:t>
        </x:is>
      </x:c>
      <x:c r="H5381" s="8" t="inlineStr">
        <x:is>
          <x:t xml:space="preserve">משה הרשקוביץ</x:t>
        </x:is>
      </x:c>
      <x:c r="I5381" s="9">
        <x:v>44973.4166666667</x:v>
      </x:c>
      <x:c r="J5381" s="10">
        <x:v>44972</x:v>
      </x:c>
      <x:c r="K5381" s="11">
        <x:v>44973.4583333333</x:v>
      </x:c>
      <x:c r="L5381" s="12" t="inlineStr">
        <x:is>
          <x:t xml:space="preserve">SC230018934</x:t>
        </x:is>
      </x:c>
      <x:c r="M5381" s="13" t="inlineStr">
        <x:is>
          <x:t xml:space="preserve">פילטר מלוכלך</x:t>
        </x:is>
      </x:c>
      <x:c r="N5381" s="14" t="inlineStr">
        <x:is>
          <x:t xml:space="preserve">בדיקת מקרר</x:t>
        </x:is>
      </x:c>
      <x:c r="O5381" s="15"/>
      <x:c r="P5381" s="16" t="inlineStr">
        <x:is>
          <x:t xml:space="preserve">סגור</x:t>
        </x:is>
      </x:c>
      <x:c r="Q5381" s="17" t="inlineStr">
        <x:is>
          <x:t xml:space="preserve">דוד מור יוסף</x:t>
        </x:is>
      </x:c>
      <x:c r="R5381" s="18" t="inlineStr">
        <x:is>
          <x:t xml:space="preserve">80 מקפיא ניקוי</x:t>
        </x:is>
      </x:c>
      <x:c r="S5381" s="19">
        <x:v>44956.6455208333</x:v>
      </x:c>
      <x:c r="T5381" s="20">
        <x:v>44973.5802662037</x:v>
      </x:c>
    </x:row>
    <x:row r="5382" hidden="0">
      <x:c r="A5382" s="1" t="inlineStr">
        <x:is>
          <x:t xml:space="preserve">626f485d-9da0-ed11-aad1-0022489fdc7c</x:t>
        </x:is>
      </x:c>
      <x:c r="B5382" s="2" t="inlineStr">
        <x:is>
          <x:t xml:space="preserve">xK7t2n2LUckD1vhNltNVToMU+USXmpvJlrGdRmoZ6goR+iHD7fehuI1mvpqBMVKMct5O747GWoKyyKuIVM60og==</x:t>
        </x:is>
      </x:c>
      <x:c r="C5382" s="3">
        <x:v>44957.6027314815</x:v>
      </x:c>
      <x:c r="D5382" s="4" t="inlineStr">
        <x:is>
          <x:t xml:space="preserve">1986</x:t>
        </x:is>
      </x:c>
      <x:c r="E5382" s="5" t="inlineStr">
        <x:is>
          <x:t xml:space="preserve">718529</x:t>
        </x:is>
      </x:c>
      <x:c r="F5382" s="6" t="inlineStr">
        <x:is>
          <x:t xml:space="preserve">מחוז מרכז</x:t>
        </x:is>
      </x:c>
      <x:c r="G5382" s="7" t="inlineStr">
        <x:is>
          <x:t xml:space="preserve">ברכפלד - מודיעין עילית</x:t>
        </x:is>
      </x:c>
      <x:c r="H5382" s="8" t="inlineStr">
        <x:is>
          <x:t xml:space="preserve">משה הרשקוביץ</x:t>
        </x:is>
      </x:c>
      <x:c r="I5382" s="9">
        <x:v>44957.3333333333</x:v>
      </x:c>
      <x:c r="J5382" s="10">
        <x:v>44956</x:v>
      </x:c>
      <x:c r="K5382" s="11">
        <x:v>44957.3333333333</x:v>
      </x:c>
      <x:c r="L5382" s="12" t="inlineStr">
        <x:is>
          <x:t xml:space="preserve">SC230024832</x:t>
        </x:is>
      </x:c>
      <x:c r="M5382" s="13"/>
      <x:c r="N5382" s="14" t="inlineStr">
        <x:is>
          <x:t xml:space="preserve">בדיקת מקרר</x:t>
        </x:is>
      </x:c>
      <x:c r="O5382" s="15"/>
      <x:c r="P5382" s="16" t="inlineStr">
        <x:is>
          <x:t xml:space="preserve">סגור</x:t>
        </x:is>
      </x:c>
      <x:c r="Q5382" s="17" t="inlineStr">
        <x:is>
          <x:t xml:space="preserve">דוד מור יוסף</x:t>
        </x:is>
      </x:c>
      <x:c r="R5382" s="18" t="inlineStr">
        <x:is>
          <x:t xml:space="preserve">במקרר אור אין</x:t>
        </x:is>
      </x:c>
      <x:c r="S5382" s="19">
        <x:v>44956.6219444444</x:v>
      </x:c>
      <x:c r="T5382" s="20">
        <x:v>44957.6860648148</x:v>
      </x:c>
    </x:row>
    <x:row r="5383" hidden="0">
      <x:c r="A5383" s="1" t="inlineStr">
        <x:is>
          <x:t xml:space="preserve">92069aef-75a0-ed11-aad1-0022489fdb01</x:t>
        </x:is>
      </x:c>
      <x:c r="B5383" s="2" t="inlineStr">
        <x:is>
          <x:t xml:space="preserve">HasQbrMvKSvN9teNV5riDMkB+ywNCj1EgBlT62uAkHWsxW8v97ZtybY5+b2rXy7b+M5ko5l0ObAxLujsE9Y+xQ==</x:t>
        </x:is>
      </x:c>
      <x:c r="C5383" s="3">
        <x:v>44956.5455555556</x:v>
      </x:c>
      <x:c r="D5383" s="4" t="inlineStr">
        <x:is>
          <x:t xml:space="preserve">1985</x:t>
        </x:is>
      </x:c>
      <x:c r="E5383" s="5" t="inlineStr">
        <x:is>
          <x:t xml:space="preserve">715979</x:t>
        </x:is>
      </x:c>
      <x:c r="F5383" s="6" t="inlineStr">
        <x:is>
          <x:t xml:space="preserve">כרמל</x:t>
        </x:is>
      </x:c>
      <x:c r="G5383" s="7" t="inlineStr">
        <x:is>
          <x:t xml:space="preserve">כרמל - רפואת המשפחה</x:t>
        </x:is>
      </x:c>
      <x:c r="H5383" s="8" t="inlineStr">
        <x:is>
          <x:t xml:space="preserve">אליהו אלחרר</x:t>
        </x:is>
      </x:c>
      <x:c r="I5383" s="9">
        <x:v>44956.3333333333</x:v>
      </x:c>
      <x:c r="J5383" s="10">
        <x:v>44955</x:v>
      </x:c>
      <x:c r="K5383" s="11">
        <x:v>44956.3333333333</x:v>
      </x:c>
      <x:c r="L5383" s="12" t="inlineStr">
        <x:is>
          <x:t xml:space="preserve">SC230024233</x:t>
        </x:is>
      </x:c>
      <x:c r="M5383" s="13" t="inlineStr">
        <x:is>
          <x:t xml:space="preserve">קריאת שווא</x:t>
        </x:is>
      </x:c>
      <x:c r="N5383" s="14"/>
      <x:c r="O5383" s="15"/>
      <x:c r="P5383" s="16" t="inlineStr">
        <x:is>
          <x:t xml:space="preserve">סגור</x:t>
        </x:is>
      </x:c>
      <x:c r="Q5383" s="17" t="inlineStr">
        <x:is>
          <x:t xml:space="preserve">דוד מור יוסף</x:t>
        </x:is>
      </x:c>
      <x:c r="R5383" s="18" t="inlineStr">
        <x:is>
          <x:t xml:space="preserve">תאור חשמל!! אין אולי המקפיא, צג על כלום אין דחוף חשמל!! אין אולי המקפיא, צג על כלום אין</x:t>
        </x:is>
      </x:c>
      <x:c r="S5383" s="19">
        <x:v>44956.4259027778</x:v>
      </x:c>
      <x:c r="T5383" s="20">
        <x:v>44956.6288888889</x:v>
      </x:c>
    </x:row>
    <x:row r="5384" hidden="0">
      <x:c r="A5384" s="1" t="inlineStr">
        <x:is>
          <x:t xml:space="preserve">d31020c1-6aa0-ed11-aad1-0022489fdc7c</x:t>
        </x:is>
      </x:c>
      <x:c r="B5384" s="2" t="inlineStr">
        <x:is>
          <x:t xml:space="preserve">9ZI0BR0OqCY1rJB7psp+7K3z4ECRN676PJ5wdfXSfMZ3ToYEBv8Rtia54pyWX0S8DPIxR4tp+zNprB2xZxzuBg==</x:t>
        </x:is>
      </x:c>
      <x:c r="C5384" s="3">
        <x:v>44957.6027314815</x:v>
      </x:c>
      <x:c r="D5384" s="4" t="inlineStr">
        <x:is>
          <x:t xml:space="preserve">1984</x:t>
        </x:is>
      </x:c>
      <x:c r="E5384" s="5" t="inlineStr">
        <x:is>
          <x:t xml:space="preserve">670957</x:t>
        </x:is>
      </x:c>
      <x:c r="F5384" s="6" t="inlineStr">
        <x:is>
          <x:t xml:space="preserve">מחוז מרכז</x:t>
        </x:is>
      </x:c>
      <x:c r="G5384" s="7" t="inlineStr">
        <x:is>
          <x:t xml:space="preserve">מודיעין - עזריאלי</x:t>
        </x:is>
      </x:c>
      <x:c r="H5384" s="8" t="inlineStr">
        <x:is>
          <x:t xml:space="preserve">משה הרשקוביץ</x:t>
        </x:is>
      </x:c>
      <x:c r="I5384" s="9">
        <x:v>44957.3333333333</x:v>
      </x:c>
      <x:c r="J5384" s="10">
        <x:v>44956</x:v>
      </x:c>
      <x:c r="K5384" s="11">
        <x:v>44957.3333333333</x:v>
      </x:c>
      <x:c r="L5384" s="12" t="inlineStr">
        <x:is>
          <x:t xml:space="preserve">SC230024010</x:t>
        </x:is>
      </x:c>
      <x:c r="M5384" s="13" t="inlineStr">
        <x:is>
          <x:t xml:space="preserve">חריגת טמפרטורה אוגר חיצוני</x:t>
        </x:is>
      </x:c>
      <x:c r="N5384" s="14" t="inlineStr">
        <x:is>
          <x:t xml:space="preserve">החלפת בקר; כיוון טמפרטורה; כיוון פרמטרים - בקר; בדיקת מקרר</x:t>
        </x:is>
      </x:c>
      <x:c r="O5384" s="15" t="inlineStr">
        <x:is>
          <x:t xml:space="preserve">בקר דיקסל</x:t>
        </x:is>
      </x:c>
      <x:c r="P5384" s="16" t="inlineStr">
        <x:is>
          <x:t xml:space="preserve">סגור</x:t>
        </x:is>
      </x:c>
      <x:c r="Q5384" s="17" t="inlineStr">
        <x:is>
          <x:t xml:space="preserve">דוד מור יוסף</x:t>
        </x:is>
      </x:c>
      <x:c r="R5384" s="18" t="inlineStr">
        <x:is>
          <x:t xml:space="preserve">חריגה טמפ</x:t>
        </x:is>
      </x:c>
      <x:c r="S5384" s="19">
        <x:v>44956.3703356481</x:v>
      </x:c>
      <x:c r="T5384" s="20">
        <x:v>44957.6860648148</x:v>
      </x:c>
    </x:row>
    <x:row r="5385" hidden="0">
      <x:c r="A5385" s="1" t="inlineStr">
        <x:is>
          <x:t xml:space="preserve">535cdbc4-6aa0-ed11-aad1-0022489fdb01</x:t>
        </x:is>
      </x:c>
      <x:c r="B5385" s="2" t="inlineStr">
        <x:is>
          <x:t xml:space="preserve">qgrdLUBUdG1jCzqAntYMFAtv0qttiKx+77NyEaN2qEmomQnri2nXeLs/JNh86BTVHjZhnRv7nbZcAbOvcXqYNw==</x:t>
        </x:is>
      </x:c>
      <x:c r="C5385" s="3">
        <x:v>44957.4256365741</x:v>
      </x:c>
      <x:c r="D5385" s="4" t="inlineStr">
        <x:is>
          <x:t xml:space="preserve">1983</x:t>
        </x:is>
      </x:c>
      <x:c r="E5385" s="5" t="inlineStr">
        <x:is>
          <x:t xml:space="preserve">745413</x:t>
        </x:is>
      </x:c>
      <x:c r="F5385" s="6" t="inlineStr">
        <x:is>
          <x:t xml:space="preserve">מחוז צפון</x:t>
        </x:is>
      </x:c>
      <x:c r="G5385" s="7" t="inlineStr">
        <x:is>
          <x:t xml:space="preserve">קרית שמונה מרכז</x:t>
        </x:is>
      </x:c>
      <x:c r="H5385" s="8" t="inlineStr">
        <x:is>
          <x:t xml:space="preserve">חמודי חוג'ראת</x:t>
        </x:is>
      </x:c>
      <x:c r="I5385" s="9">
        <x:v>44956.5416666667</x:v>
      </x:c>
      <x:c r="J5385" s="10">
        <x:v>44955</x:v>
      </x:c>
      <x:c r="K5385" s="11">
        <x:v>44956.625</x:v>
      </x:c>
      <x:c r="L5385" s="12" t="inlineStr">
        <x:is>
          <x:t xml:space="preserve">SC230024048</x:t>
        </x:is>
      </x:c>
      <x:c r="M5385" s="13" t="inlineStr">
        <x:is>
          <x:t xml:space="preserve">תקלה בגוף המקרר</x:t>
        </x:is>
      </x:c>
      <x:c r="N5385" s="14" t="inlineStr">
        <x:is>
          <x:t xml:space="preserve">בדיקת מקרר</x:t>
        </x:is>
      </x:c>
      <x:c r="O5385" s="15"/>
      <x:c r="P5385" s="16" t="inlineStr">
        <x:is>
          <x:t xml:space="preserve">סגור</x:t>
        </x:is>
      </x:c>
      <x:c r="Q5385" s="17" t="inlineStr">
        <x:is>
          <x:t xml:space="preserve">דוד מור יוסף</x:t>
        </x:is>
      </x:c>
      <x:c r="R5385" s="18" t="inlineStr">
        <x:is>
          <x:t xml:space="preserve">סגור שאכן פעם כל לוודא יש בסגירה קושי יש</x:t>
        </x:is>
      </x:c>
      <x:c r="S5385" s="19">
        <x:v>44956.3703240741</x:v>
      </x:c>
      <x:c r="T5385" s="20">
        <x:v>44957.5089699074</x:v>
      </x:c>
    </x:row>
    <x:row r="5386" hidden="0">
      <x:c r="A5386" s="1" t="inlineStr">
        <x:is>
          <x:t xml:space="preserve">d11020c1-6aa0-ed11-aad1-0022489fdc7c</x:t>
        </x:is>
      </x:c>
      <x:c r="B5386" s="2" t="inlineStr">
        <x:is>
          <x:t xml:space="preserve">Xl2QMRo+gU+WHBuBdq+K/vAyPECMjcF5Kncui17m4a1D/90tC4XiHXgfK430Zd1WJrR0h6FBgah3RJMSs+ARNg==</x:t>
        </x:is>
      </x:c>
      <x:c r="C5386" s="3">
        <x:v>44957.4256365741</x:v>
      </x:c>
      <x:c r="D5386" s="4" t="inlineStr">
        <x:is>
          <x:t xml:space="preserve">1982</x:t>
        </x:is>
      </x:c>
      <x:c r="E5386" s="5" t="inlineStr">
        <x:is>
          <x:t xml:space="preserve">718707</x:t>
        </x:is>
      </x:c>
      <x:c r="F5386" s="6" t="inlineStr">
        <x:is>
          <x:t xml:space="preserve">מחוז מרכז</x:t>
        </x:is>
      </x:c>
      <x:c r="G5386" s="7" t="inlineStr">
        <x:is>
          <x:t xml:space="preserve">מרפאת יבנה הירוקה</x:t>
        </x:is>
      </x:c>
      <x:c r="H5386" s="8" t="inlineStr">
        <x:is>
          <x:t xml:space="preserve">אליהו אלחרר</x:t>
        </x:is>
      </x:c>
      <x:c r="I5386" s="9">
        <x:v>44956.4583333333</x:v>
      </x:c>
      <x:c r="J5386" s="10">
        <x:v>44955</x:v>
      </x:c>
      <x:c r="K5386" s="11">
        <x:v>44956.5208333333</x:v>
      </x:c>
      <x:c r="L5386" s="12" t="inlineStr">
        <x:is>
          <x:t xml:space="preserve">SC230024009</x:t>
        </x:is>
      </x:c>
      <x:c r="M5386" s="13" t="inlineStr">
        <x:is>
          <x:t xml:space="preserve">קריאת שווא</x:t>
        </x:is>
      </x:c>
      <x:c r="N5386" s="14"/>
      <x:c r="O5386" s="15"/>
      <x:c r="P5386" s="16" t="inlineStr">
        <x:is>
          <x:t xml:space="preserve">סגור</x:t>
        </x:is>
      </x:c>
      <x:c r="Q5386" s="17" t="inlineStr">
        <x:is>
          <x:t xml:space="preserve">דוד מור יוסף</x:t>
        </x:is>
      </x:c>
      <x:c r="R5386" s="18" t="inlineStr">
        <x:is>
          <x:t xml:space="preserve">תאור טמפרטורה מחזיק לא</x:t>
        </x:is>
      </x:c>
      <x:c r="S5386" s="19">
        <x:v>44956.3703125</x:v>
      </x:c>
      <x:c r="T5386" s="20">
        <x:v>44957.5089699074</x:v>
      </x:c>
    </x:row>
    <x:row r="5387" hidden="0">
      <x:c r="A5387" s="1" t="inlineStr">
        <x:is>
          <x:t xml:space="preserve">0f940620-da9f-ed11-aad1-0022489fdb01</x:t>
        </x:is>
      </x:c>
      <x:c r="B5387" s="2" t="inlineStr">
        <x:is>
          <x:t xml:space="preserve">tDisWoquFy3+4wWTwn5F+laZOIp9iIEVDsWPy+PeHRZ+GN7kkPOCElclRbG5QVyb60WGZM9dI8fqn3Uk2ehsAg==</x:t>
        </x:is>
      </x:c>
      <x:c r="C5387" s="3">
        <x:v>44963.6201967593</x:v>
      </x:c>
      <x:c r="D5387" s="4" t="inlineStr">
        <x:is>
          <x:t xml:space="preserve">1981</x:t>
        </x:is>
      </x:c>
      <x:c r="E5387" s="5" t="inlineStr">
        <x:is>
          <x:t xml:space="preserve">740502</x:t>
        </x:is>
      </x:c>
      <x:c r="F5387" s="6" t="inlineStr">
        <x:is>
          <x:t xml:space="preserve">סורוקה</x:t>
        </x:is>
      </x:c>
      <x:c r="G5387" s="7" t="inlineStr">
        <x:is>
          <x:t xml:space="preserve">סורוקה - זיהומיות ילדים מעבדה</x:t>
        </x:is>
      </x:c>
      <x:c r="H5387" s="8" t="inlineStr">
        <x:is>
          <x:t xml:space="preserve">אליהו אלחרר</x:t>
        </x:is>
      </x:c>
      <x:c r="I5387" s="9">
        <x:v>44963.3333333333</x:v>
      </x:c>
      <x:c r="J5387" s="10">
        <x:v>44962</x:v>
      </x:c>
      <x:c r="K5387" s="11">
        <x:v>44963.3333333333</x:v>
      </x:c>
      <x:c r="L5387" s="12" t="inlineStr">
        <x:is>
          <x:t xml:space="preserve">SC230023789</x:t>
        </x:is>
      </x:c>
      <x:c r="M5387" s="13"/>
      <x:c r="N5387" s="14"/>
      <x:c r="O5387" s="15"/>
      <x:c r="P5387" s="16" t="inlineStr">
        <x:is>
          <x:t xml:space="preserve">סגור</x:t>
        </x:is>
      </x:c>
      <x:c r="Q5387" s="17" t="inlineStr">
        <x:is>
          <x:t xml:space="preserve">דוד מור יוסף</x:t>
        </x:is>
      </x:c>
      <x:c r="R5387" s="18" t="inlineStr">
        <x:is>
          <x:t xml:space="preserve">תאור - על50 כרגע עומד עמוק מקפיא חוזרת תקלה</x:t>
        </x:is>
      </x:c>
      <x:c r="S5387" s="19">
        <x:v>44955.651400463</x:v>
      </x:c>
      <x:c r="T5387" s="20">
        <x:v>44963.7035300926</x:v>
      </x:c>
    </x:row>
    <x:row r="5388" hidden="0">
      <x:c r="A5388" s="1" t="inlineStr">
        <x:is>
          <x:t xml:space="preserve">8bdd45f5-d99f-ed11-aad1-0022489fdc7c</x:t>
        </x:is>
      </x:c>
      <x:c r="B5388" s="2" t="inlineStr">
        <x:is>
          <x:t xml:space="preserve">/VsvvCL8EWuXvPw1bWjMUmxVpJWegitkhpkcSJvtGYrSucsKU+EwlzQhyup+VMEbrQFN/zlnRXBjxfmCtB2vpg==</x:t>
        </x:is>
      </x:c>
      <x:c r="C5388" s="3">
        <x:v>44976.4557175926</x:v>
      </x:c>
      <x:c r="D5388" s="4" t="inlineStr">
        <x:is>
          <x:t xml:space="preserve">1980</x:t>
        </x:is>
      </x:c>
      <x:c r="E5388" s="5" t="inlineStr">
        <x:is>
          <x:t xml:space="preserve">725681</x:t>
        </x:is>
      </x:c>
      <x:c r="F5388" s="6" t="inlineStr">
        <x:is>
          <x:t xml:space="preserve">סורוקה</x:t>
        </x:is>
      </x:c>
      <x:c r="G5388" s="7" t="inlineStr">
        <x:is>
          <x:t xml:space="preserve">סורוקה - זיהומיות ילדים מעבדה</x:t>
        </x:is>
      </x:c>
      <x:c r="H5388" s="8" t="inlineStr">
        <x:is>
          <x:t xml:space="preserve">אליהו אלחרר</x:t>
        </x:is>
      </x:c>
      <x:c r="I5388" s="9">
        <x:v>44976.3333333333</x:v>
      </x:c>
      <x:c r="J5388" s="10">
        <x:v>44975</x:v>
      </x:c>
      <x:c r="K5388" s="11">
        <x:v>44976.3333333333</x:v>
      </x:c>
      <x:c r="L5388" s="12" t="inlineStr">
        <x:is>
          <x:t xml:space="preserve">SC230023785</x:t>
        </x:is>
      </x:c>
      <x:c r="M5388" s="13"/>
      <x:c r="N5388" s="14"/>
      <x:c r="O5388" s="15"/>
      <x:c r="P5388" s="16" t="inlineStr">
        <x:is>
          <x:t xml:space="preserve">סגור</x:t>
        </x:is>
      </x:c>
      <x:c r="Q5388" s="17" t="inlineStr">
        <x:is>
          <x:t xml:space="preserve">דוד מור יוסף</x:t>
        </x:is>
      </x:c>
      <x:c r="R5388" s="18" t="inlineStr">
        <x:is>
          <x:t xml:space="preserve">תאור -5 על כרגע מקפיא לא -80 של העמוק המקפיא חוזרת תקלה</x:t>
        </x:is>
      </x:c>
      <x:c r="S5388" s="19">
        <x:v>44955.6505324074</x:v>
      </x:c>
      <x:c r="T5388" s="20">
        <x:v>44976.5390509259</x:v>
      </x:c>
    </x:row>
    <x:row r="5389" hidden="0">
      <x:c r="A5389" s="1" t="inlineStr">
        <x:is>
          <x:t xml:space="preserve">ab2549b7-d89f-ed11-aad1-0022489fdb01</x:t>
        </x:is>
      </x:c>
      <x:c r="B5389" s="2" t="inlineStr">
        <x:is>
          <x:t xml:space="preserve">Y2el1MheERtHAOg2WSmrWSpEPNSypI4wK1Hy0kxh88xs+lqsOIqrCsyg1Ph92vsh2eIb/xsJTm6i7K/BkRDeNg==</x:t>
        </x:is>
      </x:c>
      <x:c r="C5389" s="3">
        <x:v>44957.425625</x:v>
      </x:c>
      <x:c r="D5389" s="4" t="inlineStr">
        <x:is>
          <x:t xml:space="preserve">1979</x:t>
        </x:is>
      </x:c>
      <x:c r="E5389" s="5" t="inlineStr">
        <x:is>
          <x:t xml:space="preserve">704669</x:t>
        </x:is>
      </x:c>
      <x:c r="F5389" s="6" t="inlineStr">
        <x:is>
          <x:t xml:space="preserve">בילינסון</x:t>
        </x:is>
      </x:c>
      <x:c r="G5389" s="7" t="inlineStr">
        <x:is>
          <x:t xml:space="preserve">ב_ן - מחלקה פלסטיקה</x:t>
        </x:is>
      </x:c>
      <x:c r="H5389" s="8" t="inlineStr">
        <x:is>
          <x:t xml:space="preserve">משה הרשקוביץ</x:t>
        </x:is>
      </x:c>
      <x:c r="I5389" s="9">
        <x:v>44956.3333333333</x:v>
      </x:c>
      <x:c r="J5389" s="10">
        <x:v>44955</x:v>
      </x:c>
      <x:c r="K5389" s="11">
        <x:v>44956.3958333333</x:v>
      </x:c>
      <x:c r="L5389" s="12" t="inlineStr">
        <x:is>
          <x:t xml:space="preserve">SC230023698</x:t>
        </x:is>
      </x:c>
      <x:c r="M5389" s="13" t="inlineStr">
        <x:is>
          <x:t xml:space="preserve">טמפרטורה גבוהה</x:t>
        </x:is>
      </x:c>
      <x:c r="N5389" s="14" t="inlineStr">
        <x:is>
          <x:t xml:space="preserve">כיוון פרמטרים - בקר</x:t>
        </x:is>
      </x:c>
      <x:c r="O5389" s="15" t="inlineStr">
        <x:is>
          <x:t xml:space="preserve">תקע חשמל</x:t>
        </x:is>
      </x:c>
      <x:c r="P5389" s="16" t="inlineStr">
        <x:is>
          <x:t xml:space="preserve">סגור</x:t>
        </x:is>
      </x:c>
      <x:c r="Q5389" s="17" t="inlineStr">
        <x:is>
          <x:t xml:space="preserve">דוד מור יוסף</x:t>
        </x:is>
      </x:c>
      <x:c r="R5389" s="18" t="inlineStr">
        <x:is>
          <x:t xml:space="preserve">טמפרטורה בצג מופיע לא סוף אלרם/ כתוב הערות: מיקום: נייד:376378-039 טלפון לתאום: טלפון טמפרטורה בצג מופיע לא סוף אלרם/ כתוב</x:t>
        </x:is>
      </x:c>
      <x:c r="S5389" s="19">
        <x:v>44955.6442939815</x:v>
      </x:c>
      <x:c r="T5389" s="20">
        <x:v>44957.5089583333</x:v>
      </x:c>
    </x:row>
    <x:row r="5390" hidden="0">
      <x:c r="A5390" s="1" t="inlineStr">
        <x:is>
          <x:t xml:space="preserve">fbb98037-d49f-ed11-aad1-0022489fdc7c</x:t>
        </x:is>
      </x:c>
      <x:c r="B5390" s="2" t="inlineStr">
        <x:is>
          <x:t xml:space="preserve">pmD0aNfu8TKHF4uVhtnbUAyHQEJPKtrJ50KOvDjQNm7e/+ooxlDvI2A53YP8QWf+/j1LvSwY14QaEC8kwLZo+w==</x:t>
        </x:is>
      </x:c>
      <x:c r="C5390" s="3">
        <x:v>44976.4538541667</x:v>
      </x:c>
      <x:c r="D5390" s="4" t="inlineStr">
        <x:is>
          <x:t xml:space="preserve">1978</x:t>
        </x:is>
      </x:c>
      <x:c r="E5390" s="5" t="inlineStr">
        <x:is>
          <x:t xml:space="preserve">709424</x:t>
        </x:is>
      </x:c>
      <x:c r="F5390" s="6" t="inlineStr">
        <x:is>
          <x:t xml:space="preserve">קפלן</x:t>
        </x:is>
      </x:c>
      <x:c r="G5390" s="7" t="inlineStr">
        <x:is>
          <x:t xml:space="preserve">קפלן - כירורגיה ילדים</x:t>
        </x:is>
      </x:c>
      <x:c r="H5390" s="8" t="inlineStr">
        <x:is>
          <x:t xml:space="preserve">אליהו אלחרר</x:t>
        </x:is>
      </x:c>
      <x:c r="I5390" s="9">
        <x:v>44976.3333333333</x:v>
      </x:c>
      <x:c r="J5390" s="10">
        <x:v>44975</x:v>
      </x:c>
      <x:c r="K5390" s="11">
        <x:v>44976.3333333333</x:v>
      </x:c>
      <x:c r="L5390" s="12" t="inlineStr">
        <x:is>
          <x:t xml:space="preserve">SC230023736</x:t>
        </x:is>
      </x:c>
      <x:c r="M5390" s="13"/>
      <x:c r="N5390" s="14"/>
      <x:c r="O5390" s="15"/>
      <x:c r="P5390" s="16" t="inlineStr">
        <x:is>
          <x:t xml:space="preserve">סגור</x:t>
        </x:is>
      </x:c>
      <x:c r="Q5390" s="17" t="inlineStr">
        <x:is>
          <x:t xml:space="preserve">דוד מור יוסף</x:t>
        </x:is>
      </x:c>
      <x:c r="R5390" s="18" t="inlineStr">
        <x:is>
          <x:t xml:space="preserve">תאור לשוח נא מנעול נדרש</x:t>
        </x:is>
      </x:c>
      <x:c r="S5390" s="19">
        <x:v>44955.6219791667</x:v>
      </x:c>
      <x:c r="T5390" s="20">
        <x:v>44976.5371875</x:v>
      </x:c>
    </x:row>
    <x:row r="5391" hidden="0">
      <x:c r="A5391" s="1" t="inlineStr">
        <x:is>
          <x:t xml:space="preserve">1b85a0cf-d29f-ed11-aad1-0022489fdb01</x:t>
        </x:is>
      </x:c>
      <x:c r="B5391" s="2" t="inlineStr">
        <x:is>
          <x:t xml:space="preserve">Y7aiWnxZmsWc/OE6ZYjbiJLA8E9k/4rpANn97I/MLdpgGEcA7xz/dofbt5vM5WYi+tUIddS/UoYyFAcO2/wc5w==</x:t>
        </x:is>
      </x:c>
      <x:c r="C5391" s="3">
        <x:v>44957.4256365741</x:v>
      </x:c>
      <x:c r="D5391" s="4" t="inlineStr">
        <x:is>
          <x:t xml:space="preserve">1977</x:t>
        </x:is>
      </x:c>
      <x:c r="E5391" s="5" t="inlineStr">
        <x:is>
          <x:t xml:space="preserve">718707</x:t>
        </x:is>
      </x:c>
      <x:c r="F5391" s="6" t="inlineStr">
        <x:is>
          <x:t xml:space="preserve">מחוז מרכז</x:t>
        </x:is>
      </x:c>
      <x:c r="G5391" s="7" t="inlineStr">
        <x:is>
          <x:t xml:space="preserve">מרפאת יבנה הירוקה</x:t>
        </x:is>
      </x:c>
      <x:c r="H5391" s="8" t="inlineStr">
        <x:is>
          <x:t xml:space="preserve">משה הרשקוביץ</x:t>
        </x:is>
      </x:c>
      <x:c r="I5391" s="9">
        <x:v>44956.3333333333</x:v>
      </x:c>
      <x:c r="J5391" s="10">
        <x:v>44955</x:v>
      </x:c>
      <x:c r="K5391" s="11">
        <x:v>44956.4791666667</x:v>
      </x:c>
      <x:c r="L5391" s="12" t="inlineStr">
        <x:is>
          <x:t xml:space="preserve">SC230014093</x:t>
        </x:is>
      </x:c>
      <x:c r="M5391" s="13" t="inlineStr">
        <x:is>
          <x:t xml:space="preserve">טמפרטורה גבוהה</x:t>
        </x:is>
      </x:c>
      <x:c r="N5391" s="14" t="inlineStr">
        <x:is>
          <x:t xml:space="preserve">החלפת בקר; כיוון טמפרטורה; כיוון פרמטרים - בקר</x:t>
        </x:is>
      </x:c>
      <x:c r="O5391" s="15" t="inlineStr">
        <x:is>
          <x:t xml:space="preserve">EVCO בקר</x:t>
        </x:is>
      </x:c>
      <x:c r="P5391" s="16" t="inlineStr">
        <x:is>
          <x:t xml:space="preserve">סגור</x:t>
        </x:is>
      </x:c>
      <x:c r="Q5391" s="17" t="inlineStr">
        <x:is>
          <x:t xml:space="preserve">דוד מור יוסף</x:t>
        </x:is>
      </x:c>
      <x:c r="R5391" s="18" t="inlineStr">
        <x:is>
          <x:t xml:space="preserve">תאור עובד לא מקרר</x:t>
        </x:is>
      </x:c>
      <x:c r="S5391" s="19">
        <x:v>44955.615</x:v>
      </x:c>
      <x:c r="T5391" s="20">
        <x:v>44957.5089699074</x:v>
      </x:c>
    </x:row>
    <x:row r="5392" hidden="0">
      <x:c r="A5392" s="1" t="inlineStr">
        <x:is>
          <x:t xml:space="preserve">de7da1ad-c99f-ed11-aad1-0022489fdc7c</x:t>
        </x:is>
      </x:c>
      <x:c r="B5392" s="2" t="inlineStr">
        <x:is>
          <x:t xml:space="preserve">+NoDhIS+0BJyVFWrQ9Xh+rSd1zIxLsR/Mav8PeEptB70Z49305Y79hpgv4ZxoEeDgaxVqFkVd7Z4FRpG1c1YIg==</x:t>
        </x:is>
      </x:c>
      <x:c r="C5392" s="3">
        <x:v>44955.5528009259</x:v>
      </x:c>
      <x:c r="D5392" s="4" t="inlineStr">
        <x:is>
          <x:t xml:space="preserve">1976</x:t>
        </x:is>
      </x:c>
      <x:c r="E5392" s="5" t="inlineStr">
        <x:is>
          <x:t xml:space="preserve">716455</x:t>
        </x:is>
      </x:c>
      <x:c r="F5392" s="6" t="inlineStr">
        <x:is>
          <x:t xml:space="preserve">בילינסון</x:t>
        </x:is>
      </x:c>
      <x:c r="G5392" s="7" t="inlineStr">
        <x:is>
          <x:t xml:space="preserve">ב_ן - בנק הדם</x:t>
        </x:is>
      </x:c>
      <x:c r="H5392" s="8" t="inlineStr">
        <x:is>
          <x:t xml:space="preserve">אליהו אלחרר</x:t>
        </x:is>
      </x:c>
      <x:c r="I5392" s="9">
        <x:v>44955.3333333333</x:v>
      </x:c>
      <x:c r="J5392" s="10">
        <x:v>44954</x:v>
      </x:c>
      <x:c r="K5392" s="11">
        <x:v>44955.3333333333</x:v>
      </x:c>
      <x:c r="L5392" s="12" t="inlineStr">
        <x:is>
          <x:t xml:space="preserve">SC230023532</x:t>
        </x:is>
      </x:c>
      <x:c r="M5392" s="13" t="inlineStr">
        <x:is>
          <x:t xml:space="preserve">קריאת שווא</x:t>
        </x:is>
      </x:c>
      <x:c r="N5392" s="14"/>
      <x:c r="O5392" s="15"/>
      <x:c r="P5392" s="16" t="inlineStr">
        <x:is>
          <x:t xml:space="preserve">סגור</x:t>
        </x:is>
      </x:c>
      <x:c r="Q5392" s="17" t="inlineStr">
        <x:is>
          <x:t xml:space="preserve">דוד מור יוסף</x:t>
        </x:is>
      </x:c>
      <x:c r="R5392" s="18" t="inlineStr">
        <x:is>
          <x:t xml:space="preserve">ניקיון לצורך מהמקפיא מגירות להוציא מנת על להגיע</x:t>
        </x:is>
      </x:c>
      <x:c r="S5392" s="19">
        <x:v>44955.5696296296</x:v>
      </x:c>
      <x:c r="T5392" s="20">
        <x:v>44955.6361342593</x:v>
      </x:c>
    </x:row>
    <x:row r="5393" hidden="0">
      <x:c r="A5393" s="1" t="inlineStr">
        <x:is>
          <x:t xml:space="preserve">10a96c69-b89f-ed11-aad1-0022489fdb01</x:t>
        </x:is>
      </x:c>
      <x:c r="B5393" s="2" t="inlineStr">
        <x:is>
          <x:t xml:space="preserve">WIpbHbjr1hDINqAOHkofaQNbIlOk1BpyokRYXGau+KWvmk2RiyLLWYy+mfBuA1VdZ2eUtPg5tdcfuaDZwQPnKQ==</x:t>
        </x:is>
      </x:c>
      <x:c r="C5393" s="3">
        <x:v>44957.5190277778</x:v>
      </x:c>
      <x:c r="D5393" s="4" t="inlineStr">
        <x:is>
          <x:t xml:space="preserve">1975</x:t>
        </x:is>
      </x:c>
      <x:c r="E5393" s="5" t="inlineStr">
        <x:is>
          <x:t xml:space="preserve">733766</x:t>
        </x:is>
      </x:c>
      <x:c r="F5393" s="6" t="inlineStr">
        <x:is>
          <x:t xml:space="preserve">מאיר</x:t>
        </x:is>
      </x:c>
      <x:c r="G5393" s="7" t="inlineStr">
        <x:is>
          <x:t xml:space="preserve">מאיר - תינוקות ילודים</x:t>
        </x:is>
      </x:c>
      <x:c r="H5393" s="8" t="inlineStr">
        <x:is>
          <x:t xml:space="preserve">מוסטפא מוסאורה ( מוסא )</x:t>
        </x:is>
      </x:c>
      <x:c r="I5393" s="9">
        <x:v>44957.4166666667</x:v>
      </x:c>
      <x:c r="J5393" s="10">
        <x:v>44956</x:v>
      </x:c>
      <x:c r="K5393" s="11">
        <x:v>44957.5</x:v>
      </x:c>
      <x:c r="L5393" s="12" t="inlineStr">
        <x:is>
          <x:t xml:space="preserve">SC230023302</x:t>
        </x:is>
      </x:c>
      <x:c r="M5393" s="13" t="inlineStr">
        <x:is>
          <x:t xml:space="preserve">מקרר לא תקין</x:t>
        </x:is>
      </x:c>
      <x:c r="N5393" s="14" t="inlineStr">
        <x:is>
          <x:t xml:space="preserve">הוספת גז; החלפת מדחס; וואקום; כיוון טמפרטורה; כיוון פרמטרים - בקר; בדיקת מקרר</x:t>
        </x:is>
      </x:c>
      <x:c r="O5393" s="15" t="inlineStr">
        <x:is>
          <x:t xml:space="preserve">(R134) גז; מדחס 1/5 לגז 134</x:t>
        </x:is>
      </x:c>
      <x:c r="P5393" s="16" t="inlineStr">
        <x:is>
          <x:t xml:space="preserve">סגור</x:t>
        </x:is>
      </x:c>
      <x:c r="Q5393" s="17" t="inlineStr">
        <x:is>
          <x:t xml:space="preserve">דוד מור יוסף</x:t>
        </x:is>
      </x:c>
      <x:c r="R5393" s="18" t="inlineStr">
        <x:is>
          <x:t xml:space="preserve">הפשרה לאחר חוזרת תקלה - מצפצץ המקרר</x:t>
        </x:is>
      </x:c>
      <x:c r="S5393" s="19">
        <x:v>44955.4837847222</x:v>
      </x:c>
      <x:c r="T5393" s="20">
        <x:v>44957.6023611111</x:v>
      </x:c>
    </x:row>
    <x:row r="5394" hidden="0">
      <x:c r="A5394" s="1" t="inlineStr">
        <x:is>
          <x:t xml:space="preserve">37a32446-af9f-ed11-aad1-0022489fdc7c</x:t>
        </x:is>
      </x:c>
      <x:c r="B5394" s="2" t="inlineStr">
        <x:is>
          <x:t xml:space="preserve">nd+02ZZNTZNU6VVTYXnnhjPQp/tQca48JymMCw2fYpIDQylvy1g69yASxln8iAWoyicejbGWwnY+neB02d3joA==</x:t>
        </x:is>
      </x:c>
      <x:c r="C5394" s="3">
        <x:v>44956.5455555556</x:v>
      </x:c>
      <x:c r="D5394" s="4" t="inlineStr">
        <x:is>
          <x:t xml:space="preserve">1974</x:t>
        </x:is>
      </x:c>
      <x:c r="E5394" s="5" t="inlineStr">
        <x:is>
          <x:t xml:space="preserve">716918</x:t>
        </x:is>
      </x:c>
      <x:c r="F5394" s="6" t="inlineStr">
        <x:is>
          <x:t xml:space="preserve">מחוז דן פ"ת</x:t>
        </x:is>
      </x:c>
      <x:c r="G5394" s="7" t="inlineStr">
        <x:is>
          <x:t xml:space="preserve">רמת גן מודיעין</x:t>
        </x:is>
      </x:c>
      <x:c r="H5394" s="8" t="inlineStr">
        <x:is>
          <x:t xml:space="preserve">משה הרשקוביץ</x:t>
        </x:is>
      </x:c>
      <x:c r="I5394" s="9">
        <x:v>44955.6458333333</x:v>
      </x:c>
      <x:c r="J5394" s="10">
        <x:v>44955</x:v>
      </x:c>
      <x:c r="K5394" s="11">
        <x:v>44955.7291666667</x:v>
      </x:c>
      <x:c r="L5394" s="12" t="inlineStr">
        <x:is>
          <x:t xml:space="preserve">SC230023174</x:t>
        </x:is>
      </x:c>
      <x:c r="M5394" s="13" t="inlineStr">
        <x:is>
          <x:t xml:space="preserve">טמפרטורה גבוהה; מקרר מרעיש</x:t>
        </x:is>
      </x:c>
      <x:c r="N5394" s="14" t="inlineStr">
        <x:is>
          <x:t xml:space="preserve">כיוון טמפרטורה; כיוון פרמטרים - בקר; בדיקת מקרר</x:t>
        </x:is>
      </x:c>
      <x:c r="O5394" s="15"/>
      <x:c r="P5394" s="16" t="inlineStr">
        <x:is>
          <x:t xml:space="preserve">סגור</x:t>
        </x:is>
      </x:c>
      <x:c r="Q5394" s="17" t="inlineStr">
        <x:is>
          <x:t xml:space="preserve">דוד מור יוסף</x:t>
        </x:is>
      </x:c>
      <x:c r="R5394" s="18" t="inlineStr">
        <x:is>
          <x:t xml:space="preserve">מאוד נמוכה והטמפרטורה מוזרים רעשים משמיע המקרר</x:t>
        </x:is>
      </x:c>
      <x:c r="S5394" s="19">
        <x:v>44955.4383101852</x:v>
      </x:c>
      <x:c r="T5394" s="20">
        <x:v>44956.6288888889</x:v>
      </x:c>
    </x:row>
    <x:row r="5395" hidden="0">
      <x:c r="A5395" s="1" t="inlineStr">
        <x:is>
          <x:t xml:space="preserve">5736175f-aa9f-ed11-aad1-0022489fdb01</x:t>
        </x:is>
      </x:c>
      <x:c r="B5395" s="2" t="inlineStr">
        <x:is>
          <x:t xml:space="preserve">HOPTKLprjMXolOeCCd/scTpbipxXtpc2YBccBKBPqWERZV3gz5ztEqp2rG1zh4VUWku3Bd+r9mr5V6gUdjoUWQ==</x:t>
        </x:is>
      </x:c>
      <x:c r="C5395" s="3">
        <x:v>44957.5190277778</x:v>
      </x:c>
      <x:c r="D5395" s="4" t="inlineStr">
        <x:is>
          <x:t xml:space="preserve">1973</x:t>
        </x:is>
      </x:c>
      <x:c r="E5395" s="5" t="inlineStr">
        <x:is>
          <x:t xml:space="preserve">919902</x:t>
        </x:is>
      </x:c>
      <x:c r="F5395" s="6" t="inlineStr">
        <x:is>
          <x:t xml:space="preserve">מחוז שרון שומרון</x:t>
        </x:is>
      </x:c>
      <x:c r="G5395" s="7" t="inlineStr">
        <x:is>
          <x:t xml:space="preserve">מרפאת  באקה אל גרביה יועצת</x:t>
        </x:is>
      </x:c>
      <x:c r="H5395" s="8" t="inlineStr">
        <x:is>
          <x:t xml:space="preserve">מוסטפא מוסאורה ( מוסא )</x:t>
        </x:is>
      </x:c>
      <x:c r="I5395" s="9">
        <x:v>44957.3333333333</x:v>
      </x:c>
      <x:c r="J5395" s="10">
        <x:v>44956</x:v>
      </x:c>
      <x:c r="K5395" s="11">
        <x:v>44957.3958333333</x:v>
      </x:c>
      <x:c r="L5395" s="12" t="inlineStr">
        <x:is>
          <x:t xml:space="preserve">SC230023088</x:t>
        </x:is>
      </x:c>
      <x:c r="M5395" s="13" t="inlineStr">
        <x:is>
          <x:t xml:space="preserve">תקלה בגוף המקרר</x:t>
        </x:is>
      </x:c>
      <x:c r="N5395" s="14" t="inlineStr">
        <x:is>
          <x:t xml:space="preserve">בדיקת מקרר</x:t>
        </x:is>
      </x:c>
      <x:c r="O5395" s="15" t="inlineStr">
        <x:is>
          <x:t xml:space="preserve">1.2V *8 סוללה</x:t>
        </x:is>
      </x:c>
      <x:c r="P5395" s="16" t="inlineStr">
        <x:is>
          <x:t xml:space="preserve">סגור</x:t>
        </x:is>
      </x:c>
      <x:c r="Q5395" s="17" t="inlineStr">
        <x:is>
          <x:t xml:space="preserve">דוד מור יוסף</x:t>
        </x:is>
      </x:c>
      <x:c r="R5395" s="18" t="inlineStr">
        <x:is>
          <x:t xml:space="preserve">עובד לא הטמפ של חיצוני צג</x:t>
        </x:is>
      </x:c>
      <x:c r="S5395" s="19">
        <x:v>44955.413900463</x:v>
      </x:c>
      <x:c r="T5395" s="20">
        <x:v>44957.6023611111</x:v>
      </x:c>
    </x:row>
    <x:row r="5396" hidden="0">
      <x:c r="A5396" s="1" t="inlineStr">
        <x:is>
          <x:t xml:space="preserve">b774ea16-aa9f-ed11-aad1-0022489fdb01</x:t>
        </x:is>
      </x:c>
      <x:c r="B5396" s="2" t="inlineStr">
        <x:is>
          <x:t xml:space="preserve">7WdtFlywUev+xgxBnX+S/PbL+ElEg2Ug3Coh5vofk0582Otn9ChKWnZjBgbqqCMvmMwUkpzgG81c7lD+NM32+w==</x:t>
        </x:is>
      </x:c>
      <x:c r="C5396" s="3">
        <x:v>44956.5455671296</x:v>
      </x:c>
      <x:c r="D5396" s="4" t="inlineStr">
        <x:is>
          <x:t xml:space="preserve">1972</x:t>
        </x:is>
      </x:c>
      <x:c r="E5396" s="5" t="inlineStr">
        <x:is>
          <x:t xml:space="preserve">728607</x:t>
        </x:is>
      </x:c>
      <x:c r="F5396" s="6" t="inlineStr">
        <x:is>
          <x:t xml:space="preserve">מרכז שניידר לרפואת ילדים</x:t>
        </x:is>
      </x:c>
      <x:c r="G5396" s="7" t="inlineStr">
        <x:is>
          <x:t xml:space="preserve">שניידר - מחלקת פגים</x:t>
        </x:is>
      </x:c>
      <x:c r="H5396" s="8" t="inlineStr">
        <x:is>
          <x:t xml:space="preserve">משה הרשקוביץ</x:t>
        </x:is>
      </x:c>
      <x:c r="I5396" s="9">
        <x:v>44955.4583333333</x:v>
      </x:c>
      <x:c r="J5396" s="10">
        <x:v>44955</x:v>
      </x:c>
      <x:c r="K5396" s="11">
        <x:v>44955.625</x:v>
      </x:c>
      <x:c r="L5396" s="12" t="inlineStr">
        <x:is>
          <x:t xml:space="preserve">SC230023068</x:t>
        </x:is>
      </x:c>
      <x:c r="M5396" s="13" t="inlineStr">
        <x:is>
          <x:t xml:space="preserve">טמפרטורה גבוהה</x:t>
        </x:is>
      </x:c>
      <x:c r="N5396" s="14" t="inlineStr">
        <x:is>
          <x:t xml:space="preserve">החלפת בקר; כיוון טמפרטורה; כיוון פרמטרים - בקר; בדיקת מקרר</x:t>
        </x:is>
      </x:c>
      <x:c r="O5396" s="15" t="inlineStr">
        <x:is>
          <x:t xml:space="preserve">בקר 974</x:t>
        </x:is>
      </x:c>
      <x:c r="P5396" s="16" t="inlineStr">
        <x:is>
          <x:t xml:space="preserve">סגור</x:t>
        </x:is>
      </x:c>
      <x:c r="Q5396" s="17" t="inlineStr">
        <x:is>
          <x:t xml:space="preserve">דוד מור יוסף</x:t>
        </x:is>
      </x:c>
      <x:c r="R5396" s="18" t="inlineStr">
        <x:is>
          <x:t xml:space="preserve">מקרר שלא תרופות במקרר מדובר הערות: מיקום: נייד:253015-039 טלפון לתאום: טלפון מקרר שלא תרופות במקרר מדובר</x:t>
        </x:is>
      </x:c>
      <x:c r="S5396" s="19">
        <x:v>44955.4125810185</x:v>
      </x:c>
      <x:c r="T5396" s="20">
        <x:v>44956.628900463</x:v>
      </x:c>
    </x:row>
    <x:row r="5397" hidden="0">
      <x:c r="A5397" s="1" t="inlineStr">
        <x:is>
          <x:t xml:space="preserve">291a8fe4-a59f-ed11-aad1-0022489fdc7c</x:t>
        </x:is>
      </x:c>
      <x:c r="B5397" s="2" t="inlineStr">
        <x:is>
          <x:t xml:space="preserve">NDZl0MjbI8ksZOrxhWhxL2Tu3G6JLFumjU56nXUJ8edlOuCSbFFtLY8TDoOYco4HEPA2XZVt9ohYUXvgggQxrw==</x:t>
        </x:is>
      </x:c>
      <x:c r="C5397" s="3">
        <x:v>44955.643275463</x:v>
      </x:c>
      <x:c r="D5397" s="4" t="inlineStr">
        <x:is>
          <x:t xml:space="preserve">1971</x:t>
        </x:is>
      </x:c>
      <x:c r="E5397" s="5" t="inlineStr">
        <x:is>
          <x:t xml:space="preserve">741793</x:t>
        </x:is>
      </x:c>
      <x:c r="F5397" s="6" t="inlineStr">
        <x:is>
          <x:t xml:space="preserve">סורוקה</x:t>
        </x:is>
      </x:c>
      <x:c r="G5397" s="7" t="inlineStr">
        <x:is>
          <x:t xml:space="preserve">סורוקה - מעבדה ציטוגנטית</x:t>
        </x:is>
      </x:c>
      <x:c r="H5397" s="8" t="inlineStr">
        <x:is>
          <x:t xml:space="preserve">נור שתווי</x:t>
        </x:is>
      </x:c>
      <x:c r="I5397" s="9">
        <x:v>44955.5</x:v>
      </x:c>
      <x:c r="J5397" s="10">
        <x:v>44954</x:v>
      </x:c>
      <x:c r="K5397" s="11">
        <x:v>44955.5</x:v>
      </x:c>
      <x:c r="L5397" s="12" t="inlineStr">
        <x:is>
          <x:t xml:space="preserve">SC230022755</x:t>
        </x:is>
      </x:c>
      <x:c r="M5397" s="13" t="inlineStr">
        <x:is>
          <x:t xml:space="preserve">בקר מצפצף; קריאת שווא</x:t>
        </x:is>
      </x:c>
      <x:c r="N5397" s="14" t="inlineStr">
        <x:is>
          <x:t xml:space="preserve">בדיקת מקרר</x:t>
        </x:is>
      </x:c>
      <x:c r="O5397" s="15"/>
      <x:c r="P5397" s="16" t="inlineStr">
        <x:is>
          <x:t xml:space="preserve">סגור</x:t>
        </x:is>
      </x:c>
      <x:c r="Q5397" s="17" t="inlineStr">
        <x:is>
          <x:t xml:space="preserve">דוד מור יוסף</x:t>
        </x:is>
      </x:c>
      <x:c r="R5397" s="18" t="inlineStr">
        <x:is>
          <x:t xml:space="preserve">דולקות הנורות במקפיא תקלה יש עובד לא במקפיא תקלה הערות: דרום איזור - סורוקה חולים מיקום:בי"ח נייד:0547944663 טלפון לתאום:0547944663 טלפון במקפיא תקלה</x:t>
        </x:is>
      </x:c>
      <x:c r="S5397" s="19">
        <x:v>44955.3916435185</x:v>
      </x:c>
      <x:c r="T5397" s="20">
        <x:v>44955.7266087963</x:v>
      </x:c>
    </x:row>
    <x:row r="5398" hidden="0">
      <x:c r="A5398" s="1" t="inlineStr">
        <x:is>
          <x:t xml:space="preserve">e79b059c-a59f-ed11-aad1-0022489fdb01</x:t>
        </x:is>
      </x:c>
      <x:c r="B5398" s="2" t="inlineStr">
        <x:is>
          <x:t xml:space="preserve">5hpR+zELWz5k/gI1GQC5f6UIU+zPXY489QRBgrEYdH5E1ViehZd+ZmeGTFPgp9A3wbdfwWxCxvqfxY8W4eN53Q==</x:t>
        </x:is>
      </x:c>
      <x:c r="C5398" s="3">
        <x:v>44957.425625</x:v>
      </x:c>
      <x:c r="D5398" s="4" t="inlineStr">
        <x:is>
          <x:t xml:space="preserve">1970</x:t>
        </x:is>
      </x:c>
      <x:c r="E5398" s="5" t="inlineStr">
        <x:is>
          <x:t xml:space="preserve">709106</x:t>
        </x:is>
      </x:c>
      <x:c r="F5398" s="6" t="inlineStr">
        <x:is>
          <x:t xml:space="preserve">הרצפלד</x:t>
        </x:is>
      </x:c>
      <x:c r="G5398" s="7" t="inlineStr">
        <x:is>
          <x:t xml:space="preserve">הרצפלד - מונשמים מחלקה ו'</x:t>
        </x:is>
      </x:c>
      <x:c r="H5398" s="8" t="inlineStr">
        <x:is>
          <x:t xml:space="preserve">משה הרשקוביץ</x:t>
        </x:is>
      </x:c>
      <x:c r="I5398" s="9">
        <x:v>44956.5625</x:v>
      </x:c>
      <x:c r="J5398" s="10">
        <x:v>44955</x:v>
      </x:c>
      <x:c r="K5398" s="11">
        <x:v>44956.625</x:v>
      </x:c>
      <x:c r="L5398" s="12" t="inlineStr">
        <x:is>
          <x:t xml:space="preserve">SC230022989</x:t>
        </x:is>
      </x:c>
      <x:c r="M5398" s="13" t="inlineStr">
        <x:is>
          <x:t xml:space="preserve">טמפרטורה גבוהה</x:t>
        </x:is>
      </x:c>
      <x:c r="N5398" s="14" t="inlineStr">
        <x:is>
          <x:t xml:space="preserve">כיוון טמפרטורה; כיוון פרמטרים - בקר; בדיקת מקרר</x:t>
        </x:is>
      </x:c>
      <x:c r="O5398" s="15" t="inlineStr">
        <x:is>
          <x:t xml:space="preserve">קבל התנעה</x:t>
        </x:is>
      </x:c>
      <x:c r="P5398" s="16" t="inlineStr">
        <x:is>
          <x:t xml:space="preserve">סגור</x:t>
        </x:is>
      </x:c>
      <x:c r="Q5398" s="17" t="inlineStr">
        <x:is>
          <x:t xml:space="preserve">דוד מור יוסף</x:t>
        </x:is>
      </x:c>
      <x:c r="R5398" s="18" t="inlineStr">
        <x:is>
          <x:t xml:space="preserve">דחוף גבוהה טמפ על מתריע מקרר לא</x:t>
        </x:is>
      </x:c>
      <x:c r="S5398" s="19">
        <x:v>44955.3902314815</x:v>
      </x:c>
      <x:c r="T5398" s="20">
        <x:v>44957.5089583333</x:v>
      </x:c>
    </x:row>
    <x:row r="5399" hidden="0">
      <x:c r="A5399" s="1" t="inlineStr">
        <x:is>
          <x:t xml:space="preserve">4e0f0755-a59f-ed11-aad1-0022489fdc7c</x:t>
        </x:is>
      </x:c>
      <x:c r="B5399" s="2" t="inlineStr">
        <x:is>
          <x:t xml:space="preserve">fdVzdu6lpEJEwS2cxOyPmsJ16FnF2OPPrhHIZA/2qKA7vvNStg7yonO8NcLkbDALXUAQDA2iFvwLtOLefBHeFQ==</x:t>
        </x:is>
      </x:c>
      <x:c r="C5399" s="3">
        <x:v>44955.643275463</x:v>
      </x:c>
      <x:c r="D5399" s="4" t="inlineStr">
        <x:is>
          <x:t xml:space="preserve">1969</x:t>
        </x:is>
      </x:c>
      <x:c r="E5399" s="5" t="inlineStr">
        <x:is>
          <x:t xml:space="preserve">731303</x:t>
        </x:is>
      </x:c>
      <x:c r="F5399" s="6" t="inlineStr">
        <x:is>
          <x:t xml:space="preserve">מחוז דרום</x:t>
        </x:is>
      </x:c>
      <x:c r="G5399" s="7" t="inlineStr">
        <x:is>
          <x:t xml:space="preserve">תל שבע</x:t>
        </x:is>
      </x:c>
      <x:c r="H5399" s="8" t="inlineStr">
        <x:is>
          <x:t xml:space="preserve">משה הרשקוביץ</x:t>
        </x:is>
      </x:c>
      <x:c r="I5399" s="9">
        <x:v>44953.3125</x:v>
      </x:c>
      <x:c r="J5399" s="10">
        <x:v>44954</x:v>
      </x:c>
      <x:c r="K5399" s="11">
        <x:v>44953.375</x:v>
      </x:c>
      <x:c r="L5399" s="12" t="inlineStr">
        <x:is>
          <x:t xml:space="preserve">SC230022477 - קישורית</x:t>
        </x:is>
      </x:c>
      <x:c r="M5399" s="13" t="inlineStr">
        <x:is>
          <x:t xml:space="preserve">טמפרטורה גבוהה</x:t>
        </x:is>
      </x:c>
      <x:c r="N5399" s="14" t="inlineStr">
        <x:is>
          <x:t xml:space="preserve">הוספת גז; בדיקת מקרר</x:t>
        </x:is>
      </x:c>
      <x:c r="O5399" s="15"/>
      <x:c r="P5399" s="16" t="inlineStr">
        <x:is>
          <x:t xml:space="preserve">סגור</x:t>
        </x:is>
      </x:c>
      <x:c r="Q5399" s="17" t="inlineStr">
        <x:is>
          <x:t xml:space="preserve">דוד מור יוסף</x:t>
        </x:is>
      </x:c>
      <x:c r="R5399" s="18" t="inlineStr">
        <x:is>
          <x:t xml:space="preserve">דחוף טכנאי צריכה תקינה לא שלו טמפרטורה מקרר הערות: מיקום: נייד:6609336-054 טלפון לתאום: טלפון תקינה לא שלו טמפרטורה מקרר</x:t>
        </x:is>
      </x:c>
      <x:c r="S5399" s="19">
        <x:v>44955.3888541667</x:v>
      </x:c>
      <x:c r="T5399" s="20">
        <x:v>44955.7266087963</x:v>
      </x:c>
    </x:row>
    <x:row r="5400" hidden="0">
      <x:c r="A5400" s="1" t="inlineStr">
        <x:is>
          <x:t xml:space="preserve">1a2ac9e9-a49f-ed11-aad1-0022489fdc7c</x:t>
        </x:is>
      </x:c>
      <x:c r="B5400" s="2" t="inlineStr">
        <x:is>
          <x:t xml:space="preserve">V8vPH1a/risoI7zAe9wN0CoGOgBZ//+tcgqsy8nPcCB5Cn3o2xrdscLu/Fv64XF4ur8R7OsMapwprWQta64S5Q==</x:t>
        </x:is>
      </x:c>
      <x:c r="C5400" s="3">
        <x:v>44957.425625</x:v>
      </x:c>
      <x:c r="D5400" s="4" t="inlineStr">
        <x:is>
          <x:t xml:space="preserve">1968</x:t>
        </x:is>
      </x:c>
      <x:c r="E5400" s="5" t="inlineStr">
        <x:is>
          <x:t xml:space="preserve">740445</x:t>
        </x:is>
      </x:c>
      <x:c r="F5400" s="6" t="inlineStr">
        <x:is>
          <x:t xml:space="preserve">מחוז דרום</x:t>
        </x:is>
      </x:c>
      <x:c r="G5400" s="7" t="inlineStr">
        <x:is>
          <x:t xml:space="preserve">באר שבע נוה זאב טיפת חלב</x:t>
        </x:is>
      </x:c>
      <x:c r="H5400" s="8" t="inlineStr">
        <x:is>
          <x:t xml:space="preserve">נור שתווי</x:t>
        </x:is>
      </x:c>
      <x:c r="I5400" s="9">
        <x:v>44955.75</x:v>
      </x:c>
      <x:c r="J5400" s="10">
        <x:v>44955</x:v>
      </x:c>
      <x:c r="K5400" s="11">
        <x:v>44955.7083333333</x:v>
      </x:c>
      <x:c r="L5400" s="12" t="inlineStr">
        <x:is>
          <x:t xml:space="preserve">SC230022805</x:t>
        </x:is>
      </x:c>
      <x:c r="M5400" s="13" t="inlineStr">
        <x:is>
          <x:t xml:space="preserve">מקרר לא תקין</x:t>
        </x:is>
      </x:c>
      <x:c r="N5400" s="14" t="inlineStr">
        <x:is>
          <x:t xml:space="preserve">החלפת בקר; בדיקת מקרר</x:t>
        </x:is>
      </x:c>
      <x:c r="O5400" s="15" t="inlineStr">
        <x:is>
          <x:t xml:space="preserve">EVCO בקר</x:t>
        </x:is>
      </x:c>
      <x:c r="P5400" s="16" t="inlineStr">
        <x:is>
          <x:t xml:space="preserve">סגור</x:t>
        </x:is>
      </x:c>
      <x:c r="Q5400" s="17" t="inlineStr">
        <x:is>
          <x:t xml:space="preserve">דוד מור יוסף</x:t>
        </x:is>
      </x:c>
      <x:c r="R5400" s="18" t="inlineStr">
        <x:is>
          <x:t xml:space="preserve">מתחמם דחוף!</x:t>
        </x:is>
      </x:c>
      <x:c r="S5400" s="19">
        <x:v>44955.3867708333</x:v>
      </x:c>
      <x:c r="T5400" s="20">
        <x:v>44957.5089583333</x:v>
      </x:c>
    </x:row>
    <x:row r="5401" hidden="0">
      <x:c r="A5401" s="1" t="inlineStr">
        <x:is>
          <x:t xml:space="preserve">a4bef87e-a49f-ed11-aad1-0022489fdc7c</x:t>
        </x:is>
      </x:c>
      <x:c r="B5401" s="2" t="inlineStr">
        <x:is>
          <x:t xml:space="preserve">FDvl41PVyRZurszR8lzyYesNawpGzUJMDv+yC9H5ntItm0lexFK6XylJRSECX4uwZmUQHyN7Lvq4m8MSJs+t7A==</x:t>
        </x:is>
      </x:c>
      <x:c r="C5401" s="3">
        <x:v>44955.4476157407</x:v>
      </x:c>
      <x:c r="D5401" s="4" t="inlineStr">
        <x:is>
          <x:t xml:space="preserve">1967</x:t>
        </x:is>
      </x:c>
      <x:c r="E5401" s="5" t="inlineStr">
        <x:is>
          <x:t xml:space="preserve">724146</x:t>
        </x:is>
      </x:c>
      <x:c r="F5401" s="6" t="inlineStr">
        <x:is>
          <x:t xml:space="preserve">מחוז דרום</x:t>
        </x:is>
      </x:c>
      <x:c r="G5401" s="7" t="inlineStr">
        <x:is>
          <x:t xml:space="preserve">באר שבע מצדה</x:t>
        </x:is>
      </x:c>
      <x:c r="H5401" s="8" t="inlineStr">
        <x:is>
          <x:t xml:space="preserve">נור שתווי</x:t>
        </x:is>
      </x:c>
      <x:c r="I5401" s="9">
        <x:v>44955.4166666667</x:v>
      </x:c>
      <x:c r="J5401" s="10">
        <x:v>44954</x:v>
      </x:c>
      <x:c r="K5401" s="11">
        <x:v>44955.4375</x:v>
      </x:c>
      <x:c r="L5401" s="12" t="inlineStr">
        <x:is>
          <x:t xml:space="preserve">SC230022880</x:t>
        </x:is>
      </x:c>
      <x:c r="M5401" s="13" t="inlineStr">
        <x:is>
          <x:t xml:space="preserve">קריאת שווא</x:t>
        </x:is>
      </x:c>
      <x:c r="N5401" s="14" t="inlineStr">
        <x:is>
          <x:t xml:space="preserve">בדיקת מקרר</x:t>
        </x:is>
      </x:c>
      <x:c r="O5401" s="15"/>
      <x:c r="P5401" s="16" t="inlineStr">
        <x:is>
          <x:t xml:space="preserve">סגור</x:t>
        </x:is>
      </x:c>
      <x:c r="Q5401" s="17" t="inlineStr">
        <x:is>
          <x:t xml:space="preserve">דוד מור יוסף</x:t>
        </x:is>
      </x:c>
      <x:c r="R5401" s="18" t="inlineStr">
        <x:is>
          <x:t xml:space="preserve">בהקדם שיחזרו המקררים באחד ציפצוף יש הערות: מיקום: נייד:2610550-054 טלפון לתאום: טלפון המקררים באחד ציפצוף יש</x:t>
        </x:is>
      </x:c>
      <x:c r="S5401" s="19">
        <x:v>44955.3846990741</x:v>
      </x:c>
      <x:c r="T5401" s="20">
        <x:v>44955.5309490741</x:v>
      </x:c>
    </x:row>
    <x:row r="5402" hidden="0">
      <x:c r="A5402" s="1" t="inlineStr">
        <x:is>
          <x:t xml:space="preserve">50e2cee4-9e9f-ed11-aad1-0022489fdb01</x:t>
        </x:is>
      </x:c>
      <x:c r="B5402" s="2" t="inlineStr">
        <x:is>
          <x:t xml:space="preserve">xLTOfvsWyflGTpQTwZxi20qbwxWA+e0fQGcpYf5daygQaM9SJA6oEX/JZsrytonZX90Q0TaTrAhD2cLxd0SrwA==</x:t>
        </x:is>
      </x:c>
      <x:c r="C5402" s="3">
        <x:v>44955.643275463</x:v>
      </x:c>
      <x:c r="D5402" s="4" t="inlineStr">
        <x:is>
          <x:t xml:space="preserve">1966</x:t>
        </x:is>
      </x:c>
      <x:c r="E5402" s="5" t="inlineStr">
        <x:is>
          <x:t xml:space="preserve">746600</x:t>
        </x:is>
      </x:c>
      <x:c r="F5402" s="6" t="inlineStr">
        <x:is>
          <x:t xml:space="preserve">מחוז ירושלים</x:t>
        </x:is>
      </x:c>
      <x:c r="G5402" s="7" t="inlineStr">
        <x:is>
          <x:t xml:space="preserve">מקור ברוך</x:t>
        </x:is>
      </x:c>
      <x:c r="H5402" s="8" t="inlineStr">
        <x:is>
          <x:t xml:space="preserve">חמודי חוג'ראת</x:t>
        </x:is>
      </x:c>
      <x:c r="I5402" s="9">
        <x:v>44955.3333333333</x:v>
      </x:c>
      <x:c r="J5402" s="10">
        <x:v>44954</x:v>
      </x:c>
      <x:c r="K5402" s="11">
        <x:v>44955.3333333333</x:v>
      </x:c>
      <x:c r="L5402" s="12" t="inlineStr">
        <x:is>
          <x:t xml:space="preserve">SC230022500</x:t>
        </x:is>
      </x:c>
      <x:c r="M5402" s="13" t="inlineStr">
        <x:is>
          <x:t xml:space="preserve">טמפרטורה גבוהה</x:t>
        </x:is>
      </x:c>
      <x:c r="N5402" s="14" t="inlineStr">
        <x:is>
          <x:t xml:space="preserve">הוספת גז</x:t>
        </x:is>
      </x:c>
      <x:c r="O5402" s="15"/>
      <x:c r="P5402" s="16" t="inlineStr">
        <x:is>
          <x:t xml:space="preserve">סגור</x:t>
        </x:is>
      </x:c>
      <x:c r="Q5402" s="17" t="inlineStr">
        <x:is>
          <x:t xml:space="preserve">דוד מור יוסף</x:t>
        </x:is>
      </x:c>
      <x:c r="R5402" s="18" t="inlineStr">
        <x:is>
          <x:t xml:space="preserve">ראשון ליום דיחוי סובל מאוזנות לא טמפ הערות: מיקום: נייד:6260292-050 טלפון לתאום: טלפון מאוזנות לא טמפ</x:t>
        </x:is>
      </x:c>
      <x:c r="S5402" s="19">
        <x:v>44955.3569097222</x:v>
      </x:c>
      <x:c r="T5402" s="20">
        <x:v>44955.7266087963</x:v>
      </x:c>
    </x:row>
    <x:row r="5403" hidden="0">
      <x:c r="A5403" s="1" t="inlineStr">
        <x:is>
          <x:t xml:space="preserve">4fe2cee4-9e9f-ed11-aad1-0022489fdb01</x:t>
        </x:is>
      </x:c>
      <x:c r="B5403" s="2" t="inlineStr">
        <x:is>
          <x:t xml:space="preserve">HwCgQ9icWVNjgN/0aHMgiGaJxlyhJCtWrSfdiylzy2dBQ8rzf7VWpyWyo0a1Yi1AtLHybsl+T8cD0i0bSN0AGQ==</x:t>
        </x:is>
      </x:c>
      <x:c r="C5403" s="3">
        <x:v>44957.4256365741</x:v>
      </x:c>
      <x:c r="D5403" s="4" t="inlineStr">
        <x:is>
          <x:t xml:space="preserve">1965</x:t>
        </x:is>
      </x:c>
      <x:c r="E5403" s="5" t="inlineStr">
        <x:is>
          <x:t xml:space="preserve">732291</x:t>
        </x:is>
      </x:c>
      <x:c r="F5403" s="6" t="inlineStr">
        <x:is>
          <x:t xml:space="preserve">מחוז שרון שומרון</x:t>
        </x:is>
      </x:c>
      <x:c r="G5403" s="7" t="inlineStr">
        <x:is>
          <x:t xml:space="preserve">חדר תרופות מרפאת דגני</x:t>
        </x:is>
      </x:c>
      <x:c r="H5403" s="8" t="inlineStr">
        <x:is>
          <x:t xml:space="preserve">משה הרשקוביץ</x:t>
        </x:is>
      </x:c>
      <x:c r="I5403" s="9">
        <x:v>44955.7708333333</x:v>
      </x:c>
      <x:c r="J5403" s="10">
        <x:v>44955</x:v>
      </x:c>
      <x:c r="K5403" s="11">
        <x:v>44955.8125</x:v>
      </x:c>
      <x:c r="L5403" s="12" t="inlineStr">
        <x:is>
          <x:t xml:space="preserve">SC230022729</x:t>
        </x:is>
      </x:c>
      <x:c r="M5403" s="13" t="inlineStr">
        <x:is>
          <x:t xml:space="preserve">טמפרטורה נמוכה</x:t>
        </x:is>
      </x:c>
      <x:c r="N5403" s="14" t="inlineStr">
        <x:is>
          <x:t xml:space="preserve">בדיקת מקרר</x:t>
        </x:is>
      </x:c>
      <x:c r="O5403" s="15"/>
      <x:c r="P5403" s="16" t="inlineStr">
        <x:is>
          <x:t xml:space="preserve">סגור</x:t>
        </x:is>
      </x:c>
      <x:c r="Q5403" s="17" t="inlineStr">
        <x:is>
          <x:t xml:space="preserve">דוד מור יוסף</x:t>
        </x:is>
      </x:c>
      <x:c r="R5403" s="18" t="inlineStr">
        <x:is>
          <x:t xml:space="preserve">מעלות ל2 מתחת טמפ חריגת</x:t>
        </x:is>
      </x:c>
      <x:c r="S5403" s="19">
        <x:v>44955.3569097222</x:v>
      </x:c>
      <x:c r="T5403" s="20">
        <x:v>44957.5089699074</x:v>
      </x:c>
    </x:row>
    <x:row r="5404" hidden="0">
      <x:c r="A5404" s="1" t="inlineStr">
        <x:is>
          <x:t xml:space="preserve">3d27e191-759d-ed11-aad1-0022489fdc7c</x:t>
        </x:is>
      </x:c>
      <x:c r="B5404" s="2" t="inlineStr">
        <x:is>
          <x:t xml:space="preserve">AmuE4cXkfQpfoL+oLMGM6ZXiLw3206WaX1vRMkAaaNNIr4cyC3VOqM7OXxOaTfISUy1NOVGoaK3WAmpKttq5Gw==</x:t>
        </x:is>
      </x:c>
      <x:c r="C5404" s="3">
        <x:v>44952.5448726852</x:v>
      </x:c>
      <x:c r="D5404" s="4" t="inlineStr">
        <x:is>
          <x:t xml:space="preserve">1964</x:t>
        </x:is>
      </x:c>
      <x:c r="E5404" s="5" t="inlineStr">
        <x:is>
          <x:t xml:space="preserve">745939</x:t>
        </x:is>
      </x:c>
      <x:c r="F5404" s="6" t="inlineStr">
        <x:is>
          <x:t xml:space="preserve">העמק</x:t>
        </x:is>
      </x:c>
      <x:c r="G5404" s="7" t="inlineStr">
        <x:is>
          <x:t xml:space="preserve">העמק - מח.שיקום גריאטרי</x:t>
        </x:is>
      </x:c>
      <x:c r="H5404" s="8" t="inlineStr">
        <x:is>
          <x:t xml:space="preserve">אליהו אלחרר</x:t>
        </x:is>
      </x:c>
      <x:c r="I5404" s="9">
        <x:v>44952.3333333333</x:v>
      </x:c>
      <x:c r="J5404" s="10">
        <x:v>44951</x:v>
      </x:c>
      <x:c r="K5404" s="11">
        <x:v>44952.3333333333</x:v>
      </x:c>
      <x:c r="L5404" s="12" t="inlineStr">
        <x:is>
          <x:t xml:space="preserve">SC230022206</x:t>
        </x:is>
      </x:c>
      <x:c r="M5404" s="13"/>
      <x:c r="N5404" s="14"/>
      <x:c r="O5404" s="15"/>
      <x:c r="P5404" s="16" t="inlineStr">
        <x:is>
          <x:t xml:space="preserve">סגור</x:t>
        </x:is>
      </x:c>
      <x:c r="Q5404" s="17" t="inlineStr">
        <x:is>
          <x:t xml:space="preserve">דוד מור יוסף</x:t>
        </x:is>
      </x:c>
      <x:c r="R5404" s="18" t="inlineStr">
        <x:is>
          <x:t xml:space="preserve">תאור בקישורית טופל - הגעה מאושר - תקין לא</x:t>
        </x:is>
      </x:c>
      <x:c r="S5404" s="19">
        <x:v>44952.6062847222</x:v>
      </x:c>
      <x:c r="T5404" s="20">
        <x:v>44952.6282060185</x:v>
      </x:c>
    </x:row>
    <x:row r="5405" hidden="0">
      <x:c r="A5405" s="1" t="inlineStr">
        <x:is>
          <x:t xml:space="preserve">291347f6-6b9d-ed11-aad1-0022489fdb01</x:t>
        </x:is>
      </x:c>
      <x:c r="B5405" s="2" t="inlineStr">
        <x:is>
          <x:t xml:space="preserve">gsrAbBqxWfJs1/DadAAcrVgir8gxL8QuxCk+qDsWzt5my2N1KFVxHURXEX3vVGV1uo7QI9c/mClP4WO60KRT/w==</x:t>
        </x:is>
      </x:c>
      <x:c r="C5405" s="3">
        <x:v>44955.4476157407</x:v>
      </x:c>
      <x:c r="D5405" s="4" t="inlineStr">
        <x:is>
          <x:t xml:space="preserve">1963</x:t>
        </x:is>
      </x:c>
      <x:c r="E5405" s="5" t="inlineStr">
        <x:is>
          <x:t xml:space="preserve">724254</x:t>
        </x:is>
      </x:c>
      <x:c r="F5405" s="6" t="inlineStr">
        <x:is>
          <x:t xml:space="preserve">סורוקה</x:t>
        </x:is>
      </x:c>
      <x:c r="G5405" s="7" t="inlineStr">
        <x:is>
          <x:t xml:space="preserve">סורוקה - מיון דמים</x:t>
        </x:is>
      </x:c>
      <x:c r="H5405" s="8" t="inlineStr">
        <x:is>
          <x:t xml:space="preserve">נור שתווי</x:t>
        </x:is>
      </x:c>
      <x:c r="I5405" s="9">
        <x:v>44952.625</x:v>
      </x:c>
      <x:c r="J5405" s="10">
        <x:v>44954</x:v>
      </x:c>
      <x:c r="K5405" s="11">
        <x:v>44952.6666666667</x:v>
      </x:c>
      <x:c r="L5405" s="12" t="inlineStr">
        <x:is>
          <x:t xml:space="preserve">SC230022072</x:t>
        </x:is>
      </x:c>
      <x:c r="M5405" s="13" t="inlineStr">
        <x:is>
          <x:t xml:space="preserve">בקר מצפצף</x:t>
        </x:is>
      </x:c>
      <x:c r="N5405" s="14" t="inlineStr">
        <x:is>
          <x:t xml:space="preserve">כיוון פרמטרים - בקר; בדיקת מקרר</x:t>
        </x:is>
      </x:c>
      <x:c r="O5405" s="15"/>
      <x:c r="P5405" s="16" t="inlineStr">
        <x:is>
          <x:t xml:space="preserve">סגור</x:t>
        </x:is>
      </x:c>
      <x:c r="Q5405" s="17" t="inlineStr">
        <x:is>
          <x:t xml:space="preserve">דוד מור יוסף</x:t>
        </x:is>
      </x:c>
      <x:c r="R5405" s="18" t="inlineStr">
        <x:is>
          <x:t xml:space="preserve">תאור מצפצף וגם תקינות לא מעלות</x:t>
        </x:is>
      </x:c>
      <x:c r="S5405" s="19">
        <x:v>44952.5585532407</x:v>
      </x:c>
      <x:c r="T5405" s="20">
        <x:v>44955.5309490741</x:v>
      </x:c>
    </x:row>
    <x:row r="5406" hidden="0">
      <x:c r="A5406" s="1" t="inlineStr">
        <x:is>
          <x:t xml:space="preserve">a77eebdd-639d-ed11-aad1-0022489fdb01</x:t>
        </x:is>
      </x:c>
      <x:c r="B5406" s="2" t="inlineStr">
        <x:is>
          <x:t xml:space="preserve">PFhQhtt70q6BCeDTYX3Aj4qgglNcXpfhHQYP8iQlRMLjtU81tIs8sg1Ig8drD9kMHCH1pD3gG3jiLOqQAmHf2A==</x:t>
        </x:is>
      </x:c>
      <x:c r="C5406" s="3">
        <x:v>44952.5043402778</x:v>
      </x:c>
      <x:c r="D5406" s="4" t="inlineStr">
        <x:is>
          <x:t xml:space="preserve">1962</x:t>
        </x:is>
      </x:c>
      <x:c r="E5406" s="5" t="inlineStr">
        <x:is>
          <x:t xml:space="preserve">724363</x:t>
        </x:is>
      </x:c>
      <x:c r="F5406" s="6" t="inlineStr">
        <x:is>
          <x:t xml:space="preserve">סורוקה</x:t>
        </x:is>
      </x:c>
      <x:c r="G5406" s="7" t="inlineStr">
        <x:is>
          <x:t xml:space="preserve">סורוקה - בית ספר לאחיות רקנטי קומה קרקע</x:t>
        </x:is>
      </x:c>
      <x:c r="H5406" s="8" t="inlineStr">
        <x:is>
          <x:t xml:space="preserve">אליהו אלחרר</x:t>
        </x:is>
      </x:c>
      <x:c r="I5406" s="9">
        <x:v>44952.3333333333</x:v>
      </x:c>
      <x:c r="J5406" s="10">
        <x:v>44951</x:v>
      </x:c>
      <x:c r="K5406" s="11"/>
      <x:c r="L5406" s="12" t="inlineStr">
        <x:is>
          <x:t xml:space="preserve">SC230021857</x:t>
        </x:is>
      </x:c>
      <x:c r="M5406" s="13" t="inlineStr">
        <x:is>
          <x:t xml:space="preserve">קריאת שווא</x:t>
        </x:is>
      </x:c>
      <x:c r="N5406" s="14"/>
      <x:c r="O5406" s="15"/>
      <x:c r="P5406" s="16" t="inlineStr">
        <x:is>
          <x:t xml:space="preserve">סגור</x:t>
        </x:is>
      </x:c>
      <x:c r="Q5406" s="17" t="inlineStr">
        <x:is>
          <x:t xml:space="preserve">דוד מור יוסף</x:t>
        </x:is>
      </x:c>
      <x:c r="R5406" s="18" t="inlineStr">
        <x:is>
          <x:t xml:space="preserve">תאור לחשמל מחובר לא</x:t>
        </x:is>
      </x:c>
      <x:c r="S5406" s="19">
        <x:v>44952.5183101852</x:v>
      </x:c>
      <x:c r="T5406" s="20">
        <x:v>44952.5876736111</x:v>
      </x:c>
    </x:row>
    <x:row r="5407" hidden="0">
      <x:c r="A5407" s="1" t="inlineStr">
        <x:is>
          <x:t xml:space="preserve">30afe4f7-559d-ed11-aad1-0022489fdb01</x:t>
        </x:is>
      </x:c>
      <x:c r="B5407" s="2" t="inlineStr">
        <x:is>
          <x:t xml:space="preserve">qrJO/eCCrjbX+/V8tfRlwa1z2zCt4biwWWAufnW2iDkBFkGPTZbPk/OeWzmC/Cxpxrq3Rw7L4D/Q4Th1KPkg+w==</x:t>
        </x:is>
      </x:c>
      <x:c r="C5407" s="3">
        <x:v>44952.4379282407</x:v>
      </x:c>
      <x:c r="D5407" s="4" t="inlineStr">
        <x:is>
          <x:t xml:space="preserve">1961</x:t>
        </x:is>
      </x:c>
      <x:c r="E5407" s="5" t="inlineStr">
        <x:is>
          <x:t xml:space="preserve">732152</x:t>
        </x:is>
      </x:c>
      <x:c r="F5407" s="6" t="inlineStr">
        <x:is>
          <x:t xml:space="preserve">מחוז שרון שומרון</x:t>
        </x:is>
      </x:c>
      <x:c r="G5407" s="7" t="inlineStr">
        <x:is>
          <x:t xml:space="preserve">מחסן ציוד תיקונים מרכז לוגיסטי</x:t>
        </x:is>
      </x:c>
      <x:c r="H5407" s="8" t="inlineStr">
        <x:is>
          <x:t xml:space="preserve">משה הרשקוביץ</x:t>
        </x:is>
      </x:c>
      <x:c r="I5407" s="9">
        <x:v>44952.3958333333</x:v>
      </x:c>
      <x:c r="J5407" s="10">
        <x:v>44951</x:v>
      </x:c>
      <x:c r="K5407" s="11">
        <x:v>44952.4375</x:v>
      </x:c>
      <x:c r="L5407" s="12" t="inlineStr">
        <x:is>
          <x:t xml:space="preserve">SC230021625</x:t>
        </x:is>
      </x:c>
      <x:c r="M5407" s="13" t="inlineStr">
        <x:is>
          <x:t xml:space="preserve">טמפרטורה גבוהה; מקרר לא תקין</x:t>
        </x:is>
      </x:c>
      <x:c r="N5407" s="14" t="inlineStr">
        <x:is>
          <x:t xml:space="preserve">בדיקת מקרר</x:t>
        </x:is>
      </x:c>
      <x:c r="O5407" s="15"/>
      <x:c r="P5407" s="16" t="inlineStr">
        <x:is>
          <x:t xml:space="preserve">סגור</x:t>
        </x:is>
      </x:c>
      <x:c r="Q5407" s="17" t="inlineStr">
        <x:is>
          <x:t xml:space="preserve">דוד מור יוסף</x:t>
        </x:is>
      </x:c>
      <x:c r="R5407" s="18" t="inlineStr">
        <x:is>
          <x:t xml:space="preserve">: טארק טלפון המודיע: 7964350-054 תאור התקלה:  מקרר לא עובד</x:t>
        </x:is>
      </x:c>
      <x:c r="S5407" s="19">
        <x:v>44952.4492824074</x:v>
      </x:c>
      <x:c r="T5407" s="20">
        <x:v>44952.5212615741</x:v>
      </x:c>
    </x:row>
    <x:row r="5408" hidden="0">
      <x:c r="A5408" s="1" t="inlineStr">
        <x:is>
          <x:t xml:space="preserve">9941c2fd-4a9d-ed11-aad1-0022489fdb01</x:t>
        </x:is>
      </x:c>
      <x:c r="B5408" s="2" t="inlineStr">
        <x:is>
          <x:t xml:space="preserve">To0p7dG+x7Rvzatp7i4wd/NcKEawZfro2rurBPLbddBHHQR+NtbkCnHBDbBp31RYARegkxob9XvZbBSSqt+uog==</x:t>
        </x:is>
      </x:c>
      <x:c r="C5408" s="3">
        <x:v>44953.3497916667</x:v>
      </x:c>
      <x:c r="D5408" s="4" t="inlineStr">
        <x:is>
          <x:t xml:space="preserve">1960</x:t>
        </x:is>
      </x:c>
      <x:c r="E5408" s="5" t="inlineStr">
        <x:is>
          <x:t xml:space="preserve">733766</x:t>
        </x:is>
      </x:c>
      <x:c r="F5408" s="6" t="inlineStr">
        <x:is>
          <x:t xml:space="preserve">מאיר</x:t>
        </x:is>
      </x:c>
      <x:c r="G5408" s="7" t="inlineStr">
        <x:is>
          <x:t xml:space="preserve">מאיר - תינוקות ילודים</x:t>
        </x:is>
      </x:c>
      <x:c r="H5408" s="8" t="inlineStr">
        <x:is>
          <x:t xml:space="preserve">משה הרשקוביץ</x:t>
        </x:is>
      </x:c>
      <x:c r="I5408" s="9">
        <x:v>44952.4791666667</x:v>
      </x:c>
      <x:c r="J5408" s="10">
        <x:v>44951</x:v>
      </x:c>
      <x:c r="K5408" s="11">
        <x:v>44952.5208333333</x:v>
      </x:c>
      <x:c r="L5408" s="12" t="inlineStr">
        <x:is>
          <x:t xml:space="preserve">SC230021711</x:t>
        </x:is>
      </x:c>
      <x:c r="M5408" s="13" t="inlineStr">
        <x:is>
          <x:t xml:space="preserve">מקרר מרעיש</x:t>
        </x:is>
      </x:c>
      <x:c r="N5408" s="14" t="inlineStr">
        <x:is>
          <x:t xml:space="preserve">כיוון פרמטרים - בקר; בדיקת מקרר</x:t>
        </x:is>
      </x:c>
      <x:c r="O5408" s="15"/>
      <x:c r="P5408" s="16" t="inlineStr">
        <x:is>
          <x:t xml:space="preserve">סגור</x:t>
        </x:is>
      </x:c>
      <x:c r="Q5408" s="17" t="inlineStr">
        <x:is>
          <x:t xml:space="preserve">דוד מור יוסף</x:t>
        </x:is>
      </x:c>
      <x:c r="R5408" s="18" t="inlineStr">
        <x:is>
          <x:t xml:space="preserve">מצפצץ המקרר לתאום: טלפון נייד:472223-097 טלפון מיקום: מצפצץ המקרר הערות: תקינה הטפרטורה , תקין הכל מהרעש חוץ היום לא , מחר כונן לשלוח</x:t>
        </x:is>
      </x:c>
      <x:c r="S5408" s="19">
        <x:v>44952.3946296296</x:v>
      </x:c>
      <x:c r="T5408" s="20">
        <x:v>44953.433125</x:v>
      </x:c>
    </x:row>
    <x:row r="5409" hidden="0">
      <x:c r="A5409" s="1" t="inlineStr">
        <x:is>
          <x:t xml:space="preserve">b4c9429a-4a9d-ed11-aad1-0022489fdb01</x:t>
        </x:is>
      </x:c>
      <x:c r="B5409" s="2" t="inlineStr">
        <x:is>
          <x:t xml:space="preserve">alhGeFshxTYL0gxRBhZBsmHvXTzDxYqowNiExNmaAn464T7axRqxJIgtGc3e+v++fBxkIQJEbUtg1czwygQ4aw==</x:t>
        </x:is>
      </x:c>
      <x:c r="C5409" s="3">
        <x:v>44953.3497916667</x:v>
      </x:c>
      <x:c r="D5409" s="4" t="inlineStr">
        <x:is>
          <x:t xml:space="preserve">1959</x:t>
        </x:is>
      </x:c>
      <x:c r="E5409" s="5" t="inlineStr">
        <x:is>
          <x:t xml:space="preserve">746261</x:t>
        </x:is>
      </x:c>
      <x:c r="F5409" s="6" t="inlineStr">
        <x:is>
          <x:t xml:space="preserve">מחוז ירושלים</x:t>
        </x:is>
      </x:c>
      <x:c r="G5409" s="7" t="inlineStr">
        <x:is>
          <x:t xml:space="preserve">מרפאת פנינת הרכס</x:t>
        </x:is>
      </x:c>
      <x:c r="H5409" s="8" t="inlineStr">
        <x:is>
          <x:t xml:space="preserve">חמודי חוג'ראת</x:t>
        </x:is>
      </x:c>
      <x:c r="I5409" s="9">
        <x:v>44952.5</x:v>
      </x:c>
      <x:c r="J5409" s="10">
        <x:v>44951</x:v>
      </x:c>
      <x:c r="K5409" s="11">
        <x:v>44952.5833333333</x:v>
      </x:c>
      <x:c r="L5409" s="12" t="inlineStr">
        <x:is>
          <x:t xml:space="preserve">SC230021708</x:t>
        </x:is>
      </x:c>
      <x:c r="M5409" s="13" t="inlineStr">
        <x:is>
          <x:t xml:space="preserve">מקרר מקצר; תקלה בגוף המקרר</x:t>
        </x:is>
      </x:c>
      <x:c r="N5409" s="14" t="inlineStr">
        <x:is>
          <x:t xml:space="preserve">ניקוי מעבה; החלפת כבל חשמל; כיוון טמפרטורה; כיוון פרמטרים - בקר; בדיקת מקרר</x:t>
        </x:is>
      </x:c>
      <x:c r="O5409" s="15" t="inlineStr">
        <x:is>
          <x:t xml:space="preserve">כבל חשמל</x:t>
        </x:is>
      </x:c>
      <x:c r="P5409" s="16" t="inlineStr">
        <x:is>
          <x:t xml:space="preserve">סגור</x:t>
        </x:is>
      </x:c>
      <x:c r="Q5409" s="17" t="inlineStr">
        <x:is>
          <x:t xml:space="preserve">דוד מור יוסף</x:t>
        </x:is>
      </x:c>
      <x:c r="R5409" s="18" t="inlineStr">
        <x:is>
          <x:t xml:space="preserve">תאור דחוף טולדנו- רפאל הרב רח החדש שלמה רמת מרפאת כיול- + כבל החלפת</x:t>
        </x:is>
      </x:c>
      <x:c r="S5409" s="19">
        <x:v>44952.3927083333</x:v>
      </x:c>
      <x:c r="T5409" s="20">
        <x:v>44953.433125</x:v>
      </x:c>
    </x:row>
    <x:row r="5410" hidden="0">
      <x:c r="A5410" s="1" t="inlineStr">
        <x:is>
          <x:t xml:space="preserve">5d28ced4-939c-ed11-aad1-0022489fdc7c</x:t>
        </x:is>
      </x:c>
      <x:c r="B5410" s="2" t="inlineStr">
        <x:is>
          <x:t xml:space="preserve">1v9Z77iN7q9CEF0ZUhsj49JP0xEFr6m22ZeQmtLx1rlF5L2B96BxBDjZiU342UQZxWhYANnwx3fNg+/8GXemOw==</x:t>
        </x:is>
      </x:c>
      <x:c r="C5410" s="3">
        <x:v>44952.4381481481</x:v>
      </x:c>
      <x:c r="D5410" s="4" t="inlineStr">
        <x:is>
          <x:t xml:space="preserve">1958</x:t>
        </x:is>
      </x:c>
      <x:c r="E5410" s="5" t="inlineStr">
        <x:is>
          <x:t xml:space="preserve">740447</x:t>
        </x:is>
      </x:c>
      <x:c r="F5410" s="6" t="inlineStr">
        <x:is>
          <x:t xml:space="preserve">מחוז דרום</x:t>
        </x:is>
      </x:c>
      <x:c r="G5410" s="7" t="inlineStr">
        <x:is>
          <x:t xml:space="preserve">אשקלון דרום</x:t>
        </x:is>
      </x:c>
      <x:c r="H5410" s="8" t="inlineStr">
        <x:is>
          <x:t xml:space="preserve">נור שתווי</x:t>
        </x:is>
      </x:c>
      <x:c r="I5410" s="9">
        <x:v>44952.3333333333</x:v>
      </x:c>
      <x:c r="J5410" s="10">
        <x:v>44951</x:v>
      </x:c>
      <x:c r="K5410" s="11">
        <x:v>44952.375</x:v>
      </x:c>
      <x:c r="L5410" s="12" t="inlineStr">
        <x:is>
          <x:t xml:space="preserve">SC230020885</x:t>
        </x:is>
      </x:c>
      <x:c r="M5410" s="13" t="inlineStr">
        <x:is>
          <x:t xml:space="preserve">טמפרטורה גבוהה</x:t>
        </x:is>
      </x:c>
      <x:c r="N5410" s="14" t="inlineStr">
        <x:is>
          <x:t xml:space="preserve">ניקוי מעבה; בדיקת מקרר</x:t>
        </x:is>
      </x:c>
      <x:c r="O5410" s="15"/>
      <x:c r="P5410" s="16" t="inlineStr">
        <x:is>
          <x:t xml:space="preserve">סגור</x:t>
        </x:is>
      </x:c>
      <x:c r="Q5410" s="17" t="inlineStr">
        <x:is>
          <x:t xml:space="preserve">דוד מור יוסף</x:t>
        </x:is>
      </x:c>
      <x:c r="R5410" s="18" t="inlineStr">
        <x:is>
          <x:t xml:space="preserve">מעלות ל10 עולה טמפרטורה בשעה פעם</x:t>
        </x:is>
      </x:c>
      <x:c r="S5410" s="19">
        <x:v>44951.4841087963</x:v>
      </x:c>
      <x:c r="T5410" s="20">
        <x:v>44952.5214814815</x:v>
      </x:c>
    </x:row>
    <x:row r="5411" hidden="0">
      <x:c r="A5411" s="1" t="inlineStr">
        <x:is>
          <x:t xml:space="preserve">784ca2a3-869c-ed11-aad1-0022489fdc7c</x:t>
        </x:is>
      </x:c>
      <x:c r="B5411" s="2" t="inlineStr">
        <x:is>
          <x:t xml:space="preserve">8Kwt7FxCXtUDZNKES8Cpd/AIOoOE7sAULg8OMkoX0RCEsRuYetSKsubn9R12mbxI33It4TMG+k42Mf1lZKAFhQ==</x:t>
        </x:is>
      </x:c>
      <x:c r="C5411" s="3">
        <x:v>44952.4367824074</x:v>
      </x:c>
      <x:c r="D5411" s="4" t="inlineStr">
        <x:is>
          <x:t xml:space="preserve">1957</x:t>
        </x:is>
      </x:c>
      <x:c r="E5411" s="5" t="inlineStr">
        <x:is>
          <x:t xml:space="preserve">725680</x:t>
        </x:is>
      </x:c>
      <x:c r="F5411" s="6" t="inlineStr">
        <x:is>
          <x:t xml:space="preserve">סורוקה</x:t>
        </x:is>
      </x:c>
      <x:c r="G5411" s="7" t="inlineStr">
        <x:is>
          <x:t xml:space="preserve">סורוקה - מיון דמים</x:t>
        </x:is>
      </x:c>
      <x:c r="H5411" s="8" t="inlineStr">
        <x:is>
          <x:t xml:space="preserve">נור שתווי</x:t>
        </x:is>
      </x:c>
      <x:c r="I5411" s="9">
        <x:v>44951.3333333333</x:v>
      </x:c>
      <x:c r="J5411" s="10">
        <x:v>44950</x:v>
      </x:c>
      <x:c r="K5411" s="11">
        <x:v>44951.3333333333</x:v>
      </x:c>
      <x:c r="L5411" s="12" t="inlineStr">
        <x:is>
          <x:t xml:space="preserve">SC230020735</x:t>
        </x:is>
      </x:c>
      <x:c r="M5411" s="13" t="inlineStr">
        <x:is>
          <x:t xml:space="preserve">קריאת שווא</x:t>
        </x:is>
      </x:c>
      <x:c r="N5411" s="14"/>
      <x:c r="O5411" s="15"/>
      <x:c r="P5411" s="16" t="inlineStr">
        <x:is>
          <x:t xml:space="preserve">סגור</x:t>
        </x:is>
      </x:c>
      <x:c r="Q5411" s="17" t="inlineStr">
        <x:is>
          <x:t xml:space="preserve">דוד מור יוסף</x:t>
        </x:is>
      </x:c>
      <x:c r="R5411" s="18" t="inlineStr">
        <x:is>
          <x:t xml:space="preserve">תאור דמים במיון נמצא לחשמל לחבר</x:t>
        </x:is>
      </x:c>
      <x:c r="S5411" s="19">
        <x:v>44951.4185300926</x:v>
      </x:c>
      <x:c r="T5411" s="20">
        <x:v>44952.5201157407</x:v>
      </x:c>
    </x:row>
    <x:row r="5412" hidden="0">
      <x:c r="A5412" s="1" t="inlineStr">
        <x:is>
          <x:t xml:space="preserve">972e9c04-7c9c-ed11-aad1-0022489fdc7c</x:t>
        </x:is>
      </x:c>
      <x:c r="B5412" s="2" t="inlineStr">
        <x:is>
          <x:t xml:space="preserve">Kl5XKUIBdbkpnAMiwFCXh0zj7y0+qmgDcgRzLFbS1oJLrjqwhNazrEFKCx8RD6r/pP16xuTVgAexgoZylJfPwQ==</x:t>
        </x:is>
      </x:c>
      <x:c r="C5412" s="3">
        <x:v>44952.4367708333</x:v>
      </x:c>
      <x:c r="D5412" s="4" t="inlineStr">
        <x:is>
          <x:t xml:space="preserve">1956</x:t>
        </x:is>
      </x:c>
      <x:c r="E5412" s="5" t="inlineStr">
        <x:is>
          <x:t xml:space="preserve">745669</x:t>
        </x:is>
      </x:c>
      <x:c r="F5412" s="6" t="inlineStr">
        <x:is>
          <x:t xml:space="preserve">העמק</x:t>
        </x:is>
      </x:c>
      <x:c r="G5412" s="7" t="inlineStr">
        <x:is>
          <x:t xml:space="preserve">העמק - מעבדה מיקרוביולוגית</x:t>
        </x:is>
      </x:c>
      <x:c r="H5412" s="8" t="inlineStr">
        <x:is>
          <x:t xml:space="preserve">מוסטפא מוסאורה ( מוסא )</x:t>
        </x:is>
      </x:c>
      <x:c r="I5412" s="9">
        <x:v>44951.3333333333</x:v>
      </x:c>
      <x:c r="J5412" s="10">
        <x:v>44950</x:v>
      </x:c>
      <x:c r="K5412" s="11">
        <x:v>44951.4583333333</x:v>
      </x:c>
      <x:c r="L5412" s="12" t="inlineStr">
        <x:is>
          <x:t xml:space="preserve">SC230020435</x:t>
        </x:is>
      </x:c>
      <x:c r="M5412" s="13" t="inlineStr">
        <x:is>
          <x:t xml:space="preserve">חריגת טמפרטורה אוגר חיצוני</x:t>
        </x:is>
      </x:c>
      <x:c r="N5412" s="14" t="inlineStr">
        <x:is>
          <x:t xml:space="preserve">בדיקת מקרר</x:t>
        </x:is>
      </x:c>
      <x:c r="O5412" s="15"/>
      <x:c r="P5412" s="16" t="inlineStr">
        <x:is>
          <x:t xml:space="preserve">סגור</x:t>
        </x:is>
      </x:c>
      <x:c r="Q5412" s="17" t="inlineStr">
        <x:is>
          <x:t xml:space="preserve">דוד מור יוסף</x:t>
        </x:is>
      </x:c>
      <x:c r="R5412" s="18" t="inlineStr">
        <x:is>
          <x:t xml:space="preserve">בפריזר טמפ. חריגת</x:t>
        </x:is>
      </x:c>
      <x:c r="S5412" s="19">
        <x:v>44951.3657291667</x:v>
      </x:c>
      <x:c r="T5412" s="20">
        <x:v>44952.5201041667</x:v>
      </x:c>
    </x:row>
    <x:row r="5413" hidden="0">
      <x:c r="A5413" s="1" t="inlineStr">
        <x:is>
          <x:t xml:space="preserve">6ecc2a82-d49b-ed11-aad1-0022489fdc7c</x:t>
        </x:is>
      </x:c>
      <x:c r="B5413" s="2" t="inlineStr">
        <x:is>
          <x:t xml:space="preserve">G1rtLLn9hI2O+aZhsBstgkH2bf62xDdHkLm1WRhhytgDs1RuNgMX8gbVwT7Z/69wM4UyHiXgY8eOCJSPU4tFUw==</x:t>
        </x:is>
      </x:c>
      <x:c r="C5413" s="3">
        <x:v>44952.4367708333</x:v>
      </x:c>
      <x:c r="D5413" s="4" t="inlineStr">
        <x:is>
          <x:t xml:space="preserve">1955</x:t>
        </x:is>
      </x:c>
      <x:c r="E5413" s="5" t="inlineStr">
        <x:is>
          <x:t xml:space="preserve">724254</x:t>
        </x:is>
      </x:c>
      <x:c r="F5413" s="6" t="inlineStr">
        <x:is>
          <x:t xml:space="preserve">סורוקה</x:t>
        </x:is>
      </x:c>
      <x:c r="G5413" s="7" t="inlineStr">
        <x:is>
          <x:t xml:space="preserve">סורוקה - מיון דמים</x:t>
        </x:is>
      </x:c>
      <x:c r="H5413" s="8" t="inlineStr">
        <x:is>
          <x:t xml:space="preserve">משה הרשקוביץ</x:t>
        </x:is>
      </x:c>
      <x:c r="I5413" s="9">
        <x:v>44951.5208333333</x:v>
      </x:c>
      <x:c r="J5413" s="10">
        <x:v>44950</x:v>
      </x:c>
      <x:c r="K5413" s="11">
        <x:v>44951.5416666667</x:v>
      </x:c>
      <x:c r="L5413" s="12" t="inlineStr">
        <x:is>
          <x:t xml:space="preserve">SC230019995</x:t>
        </x:is>
      </x:c>
      <x:c r="M5413" s="13" t="inlineStr">
        <x:is>
          <x:t xml:space="preserve">טמפרטורה גבוהה</x:t>
        </x:is>
      </x:c>
      <x:c r="N5413" s="14" t="inlineStr">
        <x:is>
          <x:t xml:space="preserve">ניקוי מעבה; כיוון פרמטרים - בקר; בדיקת מקרר</x:t>
        </x:is>
      </x:c>
      <x:c r="O5413" s="15"/>
      <x:c r="P5413" s="16" t="inlineStr">
        <x:is>
          <x:t xml:space="preserve">סגור</x:t>
        </x:is>
      </x:c>
      <x:c r="Q5413" s="17" t="inlineStr">
        <x:is>
          <x:t xml:space="preserve">דוד מור יוסף</x:t>
        </x:is>
      </x:c>
      <x:c r="R5413" s="18" t="inlineStr">
        <x:is>
          <x:t xml:space="preserve">תקינה לא טמפרטורה</x:t>
        </x:is>
      </x:c>
      <x:c r="S5413" s="19">
        <x:v>44950.5331481481</x:v>
      </x:c>
      <x:c r="T5413" s="20">
        <x:v>44952.5201041667</x:v>
      </x:c>
    </x:row>
    <x:row r="5414" hidden="0">
      <x:c r="A5414" s="1" t="inlineStr">
        <x:is>
          <x:t xml:space="preserve">9c92801b-d09b-ed11-aad1-0022489fdc7c</x:t>
        </x:is>
      </x:c>
      <x:c r="B5414" s="2" t="inlineStr">
        <x:is>
          <x:t xml:space="preserve">1GFtdDzpLopMQ1F3573/0xwe39B/DwGsZ5FltQNy+p0W5tQxX+THgdHnFcBwguFDBB57F2PqIYo9hB9dmVRJ9A==</x:t>
        </x:is>
      </x:c>
      <x:c r="C5414" s="3">
        <x:v>44952.4367708333</x:v>
      </x:c>
      <x:c r="D5414" s="4" t="inlineStr">
        <x:is>
          <x:t xml:space="preserve">1954</x:t>
        </x:is>
      </x:c>
      <x:c r="E5414" s="5" t="inlineStr">
        <x:is>
          <x:t xml:space="preserve">724579</x:t>
        </x:is>
      </x:c>
      <x:c r="F5414" s="6" t="inlineStr">
        <x:is>
          <x:t xml:space="preserve">סורוקה</x:t>
        </x:is>
      </x:c>
      <x:c r="G5414" s="7" t="inlineStr">
        <x:is>
          <x:t xml:space="preserve">סורוקה - חדר לידה</x:t>
        </x:is>
      </x:c>
      <x:c r="H5414" s="8" t="inlineStr">
        <x:is>
          <x:t xml:space="preserve">נור שתווי</x:t>
        </x:is>
      </x:c>
      <x:c r="I5414" s="9">
        <x:v>44951.6041666667</x:v>
      </x:c>
      <x:c r="J5414" s="10">
        <x:v>44950</x:v>
      </x:c>
      <x:c r="K5414" s="11">
        <x:v>44951.625</x:v>
      </x:c>
      <x:c r="L5414" s="12" t="inlineStr">
        <x:is>
          <x:t xml:space="preserve">SC230019921</x:t>
        </x:is>
      </x:c>
      <x:c r="M5414" s="13" t="inlineStr">
        <x:is>
          <x:t xml:space="preserve">בקר מצפצף</x:t>
        </x:is>
      </x:c>
      <x:c r="N5414" s="14" t="inlineStr">
        <x:is>
          <x:t xml:space="preserve">בדיקת מקרר</x:t>
        </x:is>
      </x:c>
      <x:c r="O5414" s="15"/>
      <x:c r="P5414" s="16" t="inlineStr">
        <x:is>
          <x:t xml:space="preserve">סגור</x:t>
        </x:is>
      </x:c>
      <x:c r="Q5414" s="17" t="inlineStr">
        <x:is>
          <x:t xml:space="preserve">דוד מור יוסף</x:t>
        </x:is>
      </x:c>
      <x:c r="R5414" s="18" t="inlineStr">
        <x:is>
          <x:t xml:space="preserve">מצפצף תרופות מקרר</x:t>
        </x:is>
      </x:c>
      <x:c r="S5414" s="19">
        <x:v>44950.5111574074</x:v>
      </x:c>
      <x:c r="T5414" s="20">
        <x:v>44952.5201041667</x:v>
      </x:c>
    </x:row>
    <x:row r="5415" hidden="0">
      <x:c r="A5415" s="1" t="inlineStr">
        <x:is>
          <x:t xml:space="preserve">72d5f55f-c69b-ed11-aad1-0022489fdb01</x:t>
        </x:is>
      </x:c>
      <x:c r="B5415" s="2" t="inlineStr">
        <x:is>
          <x:t xml:space="preserve">BjYYSSmmvcqFPT0qM2r2JkGVczoo0/MVaNi/Xdpdgn8opGuLXsG9lOYG0M64H1lwpd84ijEsZk9z+6frfHh8Ew==</x:t>
        </x:is>
      </x:c>
      <x:c r="C5415" s="3">
        <x:v>44953.3497800926</x:v>
      </x:c>
      <x:c r="D5415" s="4" t="inlineStr">
        <x:is>
          <x:t xml:space="preserve">1953</x:t>
        </x:is>
      </x:c>
      <x:c r="E5415" s="5" t="inlineStr">
        <x:is>
          <x:t xml:space="preserve">742567</x:t>
        </x:is>
      </x:c>
      <x:c r="F5415" s="6" t="inlineStr">
        <x:is>
          <x:t xml:space="preserve">מחוז מרכז</x:t>
        </x:is>
      </x:c>
      <x:c r="G5415" s="7" t="inlineStr">
        <x:is>
          <x:t xml:space="preserve">אשדוד הפרחים</x:t>
        </x:is>
      </x:c>
      <x:c r="H5415" s="8" t="inlineStr">
        <x:is>
          <x:t xml:space="preserve">משה הרשקוביץ</x:t>
        </x:is>
      </x:c>
      <x:c r="I5415" s="9">
        <x:v>44952.6041666667</x:v>
      </x:c>
      <x:c r="J5415" s="10">
        <x:v>44951</x:v>
      </x:c>
      <x:c r="K5415" s="11">
        <x:v>44952.6458333333</x:v>
      </x:c>
      <x:c r="L5415" s="12" t="inlineStr">
        <x:is>
          <x:t xml:space="preserve">SC230019790</x:t>
        </x:is>
      </x:c>
      <x:c r="M5415" s="13" t="inlineStr">
        <x:is>
          <x:t xml:space="preserve">טמפרטורה גבוהה; טמפרטורה נמוכה</x:t>
        </x:is>
      </x:c>
      <x:c r="N5415" s="14" t="inlineStr">
        <x:is>
          <x:t xml:space="preserve">כיוון טמפרטורה; כיוון פרמטרים - בקר; בדיקת מקרר</x:t>
        </x:is>
      </x:c>
      <x:c r="O5415" s="15"/>
      <x:c r="P5415" s="16" t="inlineStr">
        <x:is>
          <x:t xml:space="preserve">סגור</x:t>
        </x:is>
      </x:c>
      <x:c r="Q5415" s="17" t="inlineStr">
        <x:is>
          <x:t xml:space="preserve">דוד מור יוסף</x:t>
        </x:is>
      </x:c>
      <x:c r="R5415" s="18" t="inlineStr">
        <x:is>
          <x:t xml:space="preserve">תאור עובד לא הטמפ של הדיגיטלי הצג</x:t>
        </x:is>
      </x:c>
      <x:c r="S5415" s="19">
        <x:v>44950.4628819444</x:v>
      </x:c>
      <x:c r="T5415" s="20">
        <x:v>44953.4331134259</x:v>
      </x:c>
    </x:row>
    <x:row r="5416" hidden="0">
      <x:c r="A5416" s="1" t="inlineStr">
        <x:is>
          <x:t xml:space="preserve">8a83b4df-c29b-ed11-aad1-0022489fdc7c</x:t>
        </x:is>
      </x:c>
      <x:c r="B5416" s="2" t="inlineStr">
        <x:is>
          <x:t xml:space="preserve">HZnsjzp6DcFOEbCnmymoEy2vIsPx7zKDOaadmpPDvamIYEWzQ7vd48UKT3rXM98FdfJkzWcZkbeH1fIdZyxzpQ==</x:t>
        </x:is>
      </x:c>
      <x:c r="C5416" s="3">
        <x:v>44962.3275</x:v>
      </x:c>
      <x:c r="D5416" s="4" t="inlineStr">
        <x:is>
          <x:t xml:space="preserve">1952</x:t>
        </x:is>
      </x:c>
      <x:c r="E5416" s="5" t="inlineStr">
        <x:is>
          <x:t xml:space="preserve">738056</x:t>
        </x:is>
      </x:c>
      <x:c r="F5416" s="6" t="inlineStr">
        <x:is>
          <x:t xml:space="preserve">אזור אילת</x:t>
        </x:is>
      </x:c>
      <x:c r="G5416" s="7" t="inlineStr">
        <x:is>
          <x:t xml:space="preserve">אילת - שחמון</x:t>
        </x:is>
      </x:c>
      <x:c r="H5416" s="8" t="inlineStr">
        <x:is>
          <x:t xml:space="preserve">משה הרשקוביץ</x:t>
        </x:is>
      </x:c>
      <x:c r="I5416" s="9">
        <x:v>44959.3333333333</x:v>
      </x:c>
      <x:c r="J5416" s="10">
        <x:v>44958</x:v>
      </x:c>
      <x:c r="K5416" s="11">
        <x:v>44959.3333333333</x:v>
      </x:c>
      <x:c r="L5416" s="12" t="inlineStr">
        <x:is>
          <x:t xml:space="preserve">SC230019765</x:t>
        </x:is>
      </x:c>
      <x:c r="M5416" s="13" t="inlineStr">
        <x:is>
          <x:t xml:space="preserve">טמפרטורה גבוהה; טמפרטורה נמוכה</x:t>
        </x:is>
      </x:c>
      <x:c r="N5416" s="14" t="inlineStr">
        <x:is>
          <x:t xml:space="preserve">החלפת מאוורר; כיוון טמפרטורה; כיוון פרמטרים - בקר; בדיקת מקרר</x:t>
        </x:is>
      </x:c>
      <x:c r="O5416" s="15" t="inlineStr">
        <x:is>
          <x:t xml:space="preserve">בוצע החלפת חלקים עיין בהערות</x:t>
        </x:is>
      </x:c>
      <x:c r="P5416" s="16" t="inlineStr">
        <x:is>
          <x:t xml:space="preserve">סגור</x:t>
        </x:is>
      </x:c>
      <x:c r="Q5416" s="17" t="inlineStr">
        <x:is>
          <x:t xml:space="preserve">דוד מור יוסף</x:t>
        </x:is>
      </x:c>
      <x:c r="R5416" s="18" t="inlineStr">
        <x:is>
          <x:t xml:space="preserve">תקינה לא טפרטורה</x:t>
        </x:is>
      </x:c>
      <x:c r="S5416" s="19">
        <x:v>44950.4453819444</x:v>
      </x:c>
      <x:c r="T5416" s="20">
        <x:v>44962.4108333333</x:v>
      </x:c>
    </x:row>
    <x:row r="5417" hidden="0">
      <x:c r="A5417" s="1" t="inlineStr">
        <x:is>
          <x:t xml:space="preserve">b2af43ed-bf9b-ed11-aad1-0022489fdc7c</x:t>
        </x:is>
      </x:c>
      <x:c r="B5417" s="2" t="inlineStr">
        <x:is>
          <x:t xml:space="preserve">9rpS6kdx5KYMy7+I/Xo9d7QIeVB5+kpLU5n0UyTqtAF5WtfIImrrYgxkHOUGS84dz9c83eCxixcQQUtv+V/Wgg==</x:t>
        </x:is>
      </x:c>
      <x:c r="C5417" s="3">
        <x:v>44950.638125</x:v>
      </x:c>
      <x:c r="D5417" s="4" t="inlineStr">
        <x:is>
          <x:t xml:space="preserve">1951</x:t>
        </x:is>
      </x:c>
      <x:c r="E5417" s="5" t="inlineStr">
        <x:is>
          <x:t xml:space="preserve">716455</x:t>
        </x:is>
      </x:c>
      <x:c r="F5417" s="6" t="inlineStr">
        <x:is>
          <x:t xml:space="preserve">בילינסון</x:t>
        </x:is>
      </x:c>
      <x:c r="G5417" s="7" t="inlineStr">
        <x:is>
          <x:t xml:space="preserve">ב_ן - בנק הדם</x:t>
        </x:is>
      </x:c>
      <x:c r="H5417" s="8" t="inlineStr">
        <x:is>
          <x:t xml:space="preserve">אליהו אלחרר</x:t>
        </x:is>
      </x:c>
      <x:c r="I5417" s="9">
        <x:v>44950.3333333333</x:v>
      </x:c>
      <x:c r="J5417" s="10">
        <x:v>44949</x:v>
      </x:c>
      <x:c r="K5417" s="11">
        <x:v>44950.3333333333</x:v>
      </x:c>
      <x:c r="L5417" s="12" t="inlineStr">
        <x:is>
          <x:t xml:space="preserve">SC230019634</x:t>
        </x:is>
      </x:c>
      <x:c r="M5417" s="13" t="inlineStr">
        <x:is>
          <x:t xml:space="preserve">קריאת שווא</x:t>
        </x:is>
      </x:c>
      <x:c r="N5417" s="14"/>
      <x:c r="O5417" s="15"/>
      <x:c r="P5417" s="16" t="inlineStr">
        <x:is>
          <x:t xml:space="preserve">סגור</x:t>
        </x:is>
      </x:c>
      <x:c r="Q5417" s="17" t="inlineStr">
        <x:is>
          <x:t xml:space="preserve">דוד מור יוסף</x:t>
        </x:is>
      </x:c>
      <x:c r="R5417" s="18" t="inlineStr">
        <x:is>
          <x:t xml:space="preserve">מקיף טיפול לבצע נדרש טמפרטורה חריגת</x:t>
        </x:is>
      </x:c>
      <x:c r="S5417" s="19">
        <x:v>44950.4307407407</x:v>
      </x:c>
      <x:c r="T5417" s="20">
        <x:v>44950.7214583333</x:v>
      </x:c>
    </x:row>
    <x:row r="5418" hidden="0">
      <x:c r="A5418" s="1" t="inlineStr">
        <x:is>
          <x:t xml:space="preserve">a0168a83-bf9b-ed11-aad1-0022489fdb01</x:t>
        </x:is>
      </x:c>
      <x:c r="B5418" s="2" t="inlineStr">
        <x:is>
          <x:t xml:space="preserve">dvbEPztAuMmhWQ6nxEMciAWXMr+DdXSNpCGT646Iy0YE4H7BHUmEdUYMh6nq4hflN9Jynzz0iLhvvV8BCwPQcg==</x:t>
        </x:is>
      </x:c>
      <x:c r="C5418" s="3">
        <x:v>44950.6381365741</x:v>
      </x:c>
      <x:c r="D5418" s="4" t="inlineStr">
        <x:is>
          <x:t xml:space="preserve">1950</x:t>
        </x:is>
      </x:c>
      <x:c r="E5418" s="5" t="inlineStr">
        <x:is>
          <x:t xml:space="preserve">907331</x:t>
        </x:is>
      </x:c>
      <x:c r="F5418" s="6" t="inlineStr">
        <x:is>
          <x:t xml:space="preserve">השרון</x:t>
        </x:is>
      </x:c>
      <x:c r="G5418" s="7" t="inlineStr">
        <x:is>
          <x:t xml:space="preserve">השרון - מכון פתולוגי</x:t>
        </x:is>
      </x:c>
      <x:c r="H5418" s="8" t="inlineStr">
        <x:is>
          <x:t xml:space="preserve">סרגיי רומנוב</x:t>
        </x:is>
      </x:c>
      <x:c r="I5418" s="9">
        <x:v>44950.625</x:v>
      </x:c>
      <x:c r="J5418" s="10">
        <x:v>44949</x:v>
      </x:c>
      <x:c r="K5418" s="11">
        <x:v>44950.6458333333</x:v>
      </x:c>
      <x:c r="L5418" s="12" t="inlineStr">
        <x:is>
          <x:t xml:space="preserve">SC230019582</x:t>
        </x:is>
      </x:c>
      <x:c r="M5418" s="13" t="inlineStr">
        <x:is>
          <x:t xml:space="preserve">טמפרטורה נמוכה</x:t>
        </x:is>
      </x:c>
      <x:c r="N5418" s="14" t="inlineStr">
        <x:is>
          <x:t xml:space="preserve">כיוון טמפרטורה</x:t>
        </x:is>
      </x:c>
      <x:c r="O5418" s="15"/>
      <x:c r="P5418" s="16" t="inlineStr">
        <x:is>
          <x:t xml:space="preserve">סגור</x:t>
        </x:is>
      </x:c>
      <x:c r="Q5418" s="17" t="inlineStr">
        <x:is>
          <x:t xml:space="preserve">דוד מור יוסף</x:t>
        </x:is>
      </x:c>
      <x:c r="R5418" s="18" t="inlineStr">
        <x:is>
          <x:t xml:space="preserve">נמוכה טמפרטורה על מתריע</x:t>
        </x:is>
      </x:c>
      <x:c r="S5418" s="19">
        <x:v>44950.4287152778</x:v>
      </x:c>
      <x:c r="T5418" s="20">
        <x:v>44950.7214699074</x:v>
      </x:c>
    </x:row>
    <x:row r="5419" hidden="0">
      <x:c r="A5419" s="1" t="inlineStr">
        <x:is>
          <x:t xml:space="preserve">5023bc54-b99b-ed11-aad1-0022489fdb01</x:t>
        </x:is>
      </x:c>
      <x:c r="B5419" s="2" t="inlineStr">
        <x:is>
          <x:t xml:space="preserve">mRXYDy+Ir+eLUP3X43U4PS2RQQEJYmsIcDiwqrTXP19W0rIxOfMZiq0m6IldTMF140t7q7E5Yx91owLQgaYrgA==</x:t>
        </x:is>
      </x:c>
      <x:c r="C5419" s="3">
        <x:v>44955.4476157407</x:v>
      </x:c>
      <x:c r="D5419" s="4" t="inlineStr">
        <x:is>
          <x:t xml:space="preserve">1949</x:t>
        </x:is>
      </x:c>
      <x:c r="E5419" s="5" t="inlineStr">
        <x:is>
          <x:t xml:space="preserve">741121</x:t>
        </x:is>
      </x:c>
      <x:c r="F5419" s="6" t="inlineStr">
        <x:is>
          <x:t xml:space="preserve">סורוקה</x:t>
        </x:is>
      </x:c>
      <x:c r="G5419" s="7" t="inlineStr">
        <x:is>
          <x:t xml:space="preserve">סורוקה - מדור קבלה</x:t>
        </x:is>
      </x:c>
      <x:c r="H5419" s="8" t="inlineStr">
        <x:is>
          <x:t xml:space="preserve">נור שתווי</x:t>
        </x:is>
      </x:c>
      <x:c r="I5419" s="9">
        <x:v>44955.3333333333</x:v>
      </x:c>
      <x:c r="J5419" s="10">
        <x:v>44954</x:v>
      </x:c>
      <x:c r="K5419" s="11">
        <x:v>44955.3333333333</x:v>
      </x:c>
      <x:c r="L5419" s="12" t="inlineStr">
        <x:is>
          <x:t xml:space="preserve">SC230019611</x:t>
        </x:is>
      </x:c>
      <x:c r="M5419" s="13" t="inlineStr">
        <x:is>
          <x:t xml:space="preserve">דלת לא נסגרת</x:t>
        </x:is>
      </x:c>
      <x:c r="N5419" s="14" t="inlineStr">
        <x:is>
          <x:t xml:space="preserve">בדיקת מקרר</x:t>
        </x:is>
      </x:c>
      <x:c r="O5419" s="15"/>
      <x:c r="P5419" s="16" t="inlineStr">
        <x:is>
          <x:t xml:space="preserve">סגור</x:t>
        </x:is>
      </x:c>
      <x:c r="Q5419" s="17" t="inlineStr">
        <x:is>
          <x:t xml:space="preserve">דוד מור יוסף</x:t>
        </x:is>
      </x:c>
      <x:c r="R5419" s="18" t="inlineStr">
        <x:is>
          <x:t xml:space="preserve">תאור עולה הטמפ ולכן שצריך כמו נסגרת לא הדלת</x:t>
        </x:is>
      </x:c>
      <x:c r="S5419" s="19">
        <x:v>44950.3980092593</x:v>
      </x:c>
      <x:c r="T5419" s="20">
        <x:v>44955.5309490741</x:v>
      </x:c>
    </x:row>
    <x:row r="5420" hidden="0">
      <x:c r="A5420" s="1" t="inlineStr">
        <x:is>
          <x:t xml:space="preserve">e3ea09f0-b79b-ed11-aad1-0022489fdc7c</x:t>
        </x:is>
      </x:c>
      <x:c r="B5420" s="2" t="inlineStr">
        <x:is>
          <x:t xml:space="preserve">/zkTxpTPfesXYW7VJ1kMi4bXeznk6y+na0xwQMjSj+hRcQSI/ZLQDKQACzDgbQM3c8/RjzH9jnEvv5qVo40/3Q==</x:t>
        </x:is>
      </x:c>
      <x:c r="C5420" s="3">
        <x:v>44950.5581828704</x:v>
      </x:c>
      <x:c r="D5420" s="4" t="inlineStr">
        <x:is>
          <x:t xml:space="preserve">1948</x:t>
        </x:is>
      </x:c>
      <x:c r="E5420" s="5" t="inlineStr">
        <x:is>
          <x:t xml:space="preserve">745655</x:t>
        </x:is>
      </x:c>
      <x:c r="F5420" s="6" t="inlineStr">
        <x:is>
          <x:t xml:space="preserve">מחוז צפון</x:t>
        </x:is>
      </x:c>
      <x:c r="G5420" s="7" t="inlineStr">
        <x:is>
          <x:t xml:space="preserve">יועצת - נצרת</x:t>
        </x:is>
      </x:c>
      <x:c r="H5420" s="8" t="inlineStr">
        <x:is>
          <x:t xml:space="preserve">מוסטפא מוסאורה ( מוסא )</x:t>
        </x:is>
      </x:c>
      <x:c r="I5420" s="9">
        <x:v>44950.5625</x:v>
      </x:c>
      <x:c r="J5420" s="10">
        <x:v>44949</x:v>
      </x:c>
      <x:c r="K5420" s="11">
        <x:v>44950.625</x:v>
      </x:c>
      <x:c r="L5420" s="12" t="inlineStr">
        <x:is>
          <x:t xml:space="preserve">SC230019595</x:t>
        </x:is>
      </x:c>
      <x:c r="M5420" s="13" t="inlineStr">
        <x:is>
          <x:t xml:space="preserve">מקרר לא תקין</x:t>
        </x:is>
      </x:c>
      <x:c r="N5420" s="14" t="inlineStr">
        <x:is>
          <x:t xml:space="preserve">הוספת גז; כיוון טמפרטורה; כיוון פרמטרים - בקר; בדיקת מקרר</x:t>
        </x:is>
      </x:c>
      <x:c r="O5420" s="15"/>
      <x:c r="P5420" s="16" t="inlineStr">
        <x:is>
          <x:t xml:space="preserve">סגור</x:t>
        </x:is>
      </x:c>
      <x:c r="Q5420" s="17" t="inlineStr">
        <x:is>
          <x:t xml:space="preserve">דוד מור יוסף</x:t>
        </x:is>
      </x:c>
      <x:c r="R5420" s="18" t="inlineStr">
        <x:is>
          <x:t xml:space="preserve">בדחיפות ! תקין לא מקרר לא ובפועל טמפ חריגת התראות 00:19 השעה עד פתוחה בדחיפות ! תקין לא מקרר לא ובפועל טמפ חריגת התרעות</x:t>
        </x:is>
      </x:c>
      <x:c r="S5420" s="19">
        <x:v>44950.3910300926</x:v>
      </x:c>
      <x:c r="T5420" s="20">
        <x:v>44950.6415162037</x:v>
      </x:c>
    </x:row>
    <x:row r="5421" hidden="0">
      <x:c r="A5421" s="1" t="inlineStr">
        <x:is>
          <x:t xml:space="preserve">1f31896f-b49b-ed11-aad1-0022489fdc7c</x:t>
        </x:is>
      </x:c>
      <x:c r="B5421" s="2" t="inlineStr">
        <x:is>
          <x:t xml:space="preserve">akwk3iVSGQ10/8hhIvlKBwO39oJyFFytQpRKG1E9uzghE53p4DgRiWK4Nrb+ddIt0mJKPcDMy1dEH0MXEsFdMg==</x:t>
        </x:is>
      </x:c>
      <x:c r="C5421" s="3">
        <x:v>44950.6381365741</x:v>
      </x:c>
      <x:c r="D5421" s="4" t="inlineStr">
        <x:is>
          <x:t xml:space="preserve">1947</x:t>
        </x:is>
      </x:c>
      <x:c r="E5421" s="5" t="inlineStr">
        <x:is>
          <x:t xml:space="preserve">708224</x:t>
        </x:is>
      </x:c>
      <x:c r="F5421" s="6" t="inlineStr">
        <x:is>
          <x:t xml:space="preserve">מחוז ירושלים</x:t>
        </x:is>
      </x:c>
      <x:c r="G5421" s="7" t="inlineStr">
        <x:is>
          <x:t xml:space="preserve">שייח ג'ארח בימ"ר</x:t>
        </x:is>
      </x:c>
      <x:c r="H5421" s="8" t="inlineStr">
        <x:is>
          <x:t xml:space="preserve">נור שתווי</x:t>
        </x:is>
      </x:c>
      <x:c r="I5421" s="9">
        <x:v>44950.6458333333</x:v>
      </x:c>
      <x:c r="J5421" s="10">
        <x:v>44949</x:v>
      </x:c>
      <x:c r="K5421" s="11">
        <x:v>44950.6875</x:v>
      </x:c>
      <x:c r="L5421" s="12" t="inlineStr">
        <x:is>
          <x:t xml:space="preserve">SC230019562</x:t>
        </x:is>
      </x:c>
      <x:c r="M5421" s="13" t="inlineStr">
        <x:is>
          <x:t xml:space="preserve">טמפרטורה גבוהה</x:t>
        </x:is>
      </x:c>
      <x:c r="N5421" s="14" t="inlineStr">
        <x:is>
          <x:t xml:space="preserve">הוספת גז; כיוון טמפרטורה; כיוון פרמטרים - בקר; בדיקת מקרר</x:t>
        </x:is>
      </x:c>
      <x:c r="O5421" s="15"/>
      <x:c r="P5421" s="16" t="inlineStr">
        <x:is>
          <x:t xml:space="preserve">סגור</x:t>
        </x:is>
      </x:c>
      <x:c r="Q5421" s="17" t="inlineStr">
        <x:is>
          <x:t xml:space="preserve">דוד מור יוסף</x:t>
        </x:is>
      </x:c>
      <x:c r="R5421" s="18" t="inlineStr">
        <x:is>
          <x:t xml:space="preserve">תאור 9 ל עד עלתה טמפ</x:t>
        </x:is>
      </x:c>
      <x:c r="S5421" s="19">
        <x:v>44950.3736226852</x:v>
      </x:c>
      <x:c r="T5421" s="20">
        <x:v>44950.7214699074</x:v>
      </x:c>
    </x:row>
    <x:row r="5422" hidden="0">
      <x:c r="A5422" s="1" t="inlineStr">
        <x:is>
          <x:t xml:space="preserve">b4dd7701-b49b-ed11-aad1-0022489fdb01</x:t>
        </x:is>
      </x:c>
      <x:c r="B5422" s="2" t="inlineStr">
        <x:is>
          <x:t xml:space="preserve">PMXnwopP+4R654EWDPOOtbpa80nh6CDO05Z5+b4eZVujxE6QUNUSlszlvgs7EzJHvSBdXJ6314wcFj5RfkWODg==</x:t>
        </x:is>
      </x:c>
      <x:c r="C5422" s="3">
        <x:v>44950.480150463</x:v>
      </x:c>
      <x:c r="D5422" s="4" t="inlineStr">
        <x:is>
          <x:t xml:space="preserve">1946</x:t>
        </x:is>
      </x:c>
      <x:c r="E5422" s="5" t="inlineStr">
        <x:is>
          <x:t xml:space="preserve">744302</x:t>
        </x:is>
      </x:c>
      <x:c r="F5422" s="6" t="inlineStr">
        <x:is>
          <x:t xml:space="preserve">העמק</x:t>
        </x:is>
      </x:c>
      <x:c r="G5422" s="7" t="inlineStr">
        <x:is>
          <x:t xml:space="preserve">העמק -  מח.ילודים א (חדש)</x:t>
        </x:is>
      </x:c>
      <x:c r="H5422" s="8" t="inlineStr">
        <x:is>
          <x:t xml:space="preserve">מוסטפא מוסאורה ( מוסא )</x:t>
        </x:is>
      </x:c>
      <x:c r="I5422" s="9">
        <x:v>44950.4305555556</x:v>
      </x:c>
      <x:c r="J5422" s="10">
        <x:v>44949</x:v>
      </x:c>
      <x:c r="K5422" s="11">
        <x:v>44950.4791666667</x:v>
      </x:c>
      <x:c r="L5422" s="12" t="inlineStr">
        <x:is>
          <x:t xml:space="preserve">SC230019518</x:t>
        </x:is>
      </x:c>
      <x:c r="M5422" s="13" t="inlineStr">
        <x:is>
          <x:t xml:space="preserve">חריגת טמפרטורה אוגר חיצוני</x:t>
        </x:is>
      </x:c>
      <x:c r="N5422" s="14" t="inlineStr">
        <x:is>
          <x:t xml:space="preserve">כיוון טמפרטורה; כיוון פרמטרים - בקר; בדיקת מקרר</x:t>
        </x:is>
      </x:c>
      <x:c r="O5422" s="15"/>
      <x:c r="P5422" s="16" t="inlineStr">
        <x:is>
          <x:t xml:space="preserve">סגור</x:t>
        </x:is>
      </x:c>
      <x:c r="Q5422" s="17" t="inlineStr">
        <x:is>
          <x:t xml:space="preserve">דוד מור יוסף</x:t>
        </x:is>
      </x:c>
      <x:c r="R5422" s="18" t="inlineStr">
        <x:is>
          <x:t xml:space="preserve">תאור טמפרטורה לשנות</x:t>
        </x:is>
      </x:c>
      <x:c r="S5422" s="19">
        <x:v>44950.3715509259</x:v>
      </x:c>
      <x:c r="T5422" s="20">
        <x:v>44950.5634837963</x:v>
      </x:c>
    </x:row>
    <x:row r="5423" hidden="0">
      <x:c r="A5423" s="1" t="inlineStr">
        <x:is>
          <x:t xml:space="preserve">7cc7367b-b29b-ed11-aad1-0022489fdb01</x:t>
        </x:is>
      </x:c>
      <x:c r="B5423" s="2" t="inlineStr">
        <x:is>
          <x:t xml:space="preserve">0sjosSzkcKLYQ5AqsWE53NljeeWIX+UcKLJAaigsuYrOF5pjp0YfWBXoMkqCfAnpeNMnEP88wAevq8x/9N2sJA==</x:t>
        </x:is>
      </x:c>
      <x:c r="C5423" s="3">
        <x:v>44950.6381365741</x:v>
      </x:c>
      <x:c r="D5423" s="4" t="inlineStr">
        <x:is>
          <x:t xml:space="preserve">1945</x:t>
        </x:is>
      </x:c>
      <x:c r="E5423" s="5" t="inlineStr">
        <x:is>
          <x:t xml:space="preserve">716475</x:t>
        </x:is>
      </x:c>
      <x:c r="F5423" s="6" t="inlineStr">
        <x:is>
          <x:t xml:space="preserve">בילינסון</x:t>
        </x:is>
      </x:c>
      <x:c r="G5423" s="7" t="inlineStr">
        <x:is>
          <x:t xml:space="preserve">ב_ן - בית מרקחת</x:t>
        </x:is>
      </x:c>
      <x:c r="H5423" s="8" t="inlineStr">
        <x:is>
          <x:t xml:space="preserve">אליהו אלחרר</x:t>
        </x:is>
      </x:c>
      <x:c r="I5423" s="9">
        <x:v>44950.3333333333</x:v>
      </x:c>
      <x:c r="J5423" s="10">
        <x:v>44949</x:v>
      </x:c>
      <x:c r="K5423" s="11">
        <x:v>44950.3333333333</x:v>
      </x:c>
      <x:c r="L5423" s="12" t="inlineStr">
        <x:is>
          <x:t xml:space="preserve">SC230019530</x:t>
        </x:is>
      </x:c>
      <x:c r="M5423" s="13" t="inlineStr">
        <x:is>
          <x:t xml:space="preserve">קריאת שווא</x:t>
        </x:is>
      </x:c>
      <x:c r="N5423" s="14"/>
      <x:c r="O5423" s="15"/>
      <x:c r="P5423" s="16" t="inlineStr">
        <x:is>
          <x:t xml:space="preserve">סגור</x:t>
        </x:is>
      </x:c>
      <x:c r="Q5423" s="17" t="inlineStr">
        <x:is>
          <x:t xml:space="preserve">דוד מור יוסף</x:t>
        </x:is>
      </x:c>
      <x:c r="R5423" s="18" t="inlineStr">
        <x:is>
          <x:t xml:space="preserve">חוזרת!!! -תקלה הפשרה זמני / סטפוינט כיוון לבדוק יש - טמפ חריגת</x:t>
        </x:is>
      </x:c>
      <x:c r="S5423" s="19">
        <x:v>44950.3639236111</x:v>
      </x:c>
      <x:c r="T5423" s="20">
        <x:v>44950.7214699074</x:v>
      </x:c>
    </x:row>
    <x:row r="5424" hidden="0">
      <x:c r="A5424" s="1" t="inlineStr">
        <x:is>
          <x:t xml:space="preserve">ca37ee29-ae9b-ed11-aad1-0022489fdc7c</x:t>
        </x:is>
      </x:c>
      <x:c r="B5424" s="2" t="inlineStr">
        <x:is>
          <x:t xml:space="preserve">OgmGeY4qDu8d/+jHKTIq0BikAlaejHSUZYvj9JuKEkJXT2h4AbTXPcp8WjAREvh9eH1eZRFqDYMutXG/8jVPvA==</x:t>
        </x:is>
      </x:c>
      <x:c r="C5424" s="3">
        <x:v>44950.480150463</x:v>
      </x:c>
      <x:c r="D5424" s="4" t="inlineStr">
        <x:is>
          <x:t xml:space="preserve">1944</x:t>
        </x:is>
      </x:c>
      <x:c r="E5424" s="5" t="inlineStr">
        <x:is>
          <x:t xml:space="preserve">744533</x:t>
        </x:is>
      </x:c>
      <x:c r="F5424" s="6" t="inlineStr">
        <x:is>
          <x:t xml:space="preserve">העמק</x:t>
        </x:is>
      </x:c>
      <x:c r="G5424" s="7" t="inlineStr">
        <x:is>
          <x:t xml:space="preserve">העמק - מיון</x:t>
        </x:is>
      </x:c>
      <x:c r="H5424" s="8" t="inlineStr">
        <x:is>
          <x:t xml:space="preserve">מוסטפא מוסאורה ( מוסא )</x:t>
        </x:is>
      </x:c>
      <x:c r="I5424" s="9">
        <x:v>44950.3333333333</x:v>
      </x:c>
      <x:c r="J5424" s="10">
        <x:v>44949</x:v>
      </x:c>
      <x:c r="K5424" s="11">
        <x:v>44950.3958333333</x:v>
      </x:c>
      <x:c r="L5424" s="12" t="inlineStr">
        <x:is>
          <x:t xml:space="preserve">SC230019443</x:t>
        </x:is>
      </x:c>
      <x:c r="M5424" s="13" t="inlineStr">
        <x:is>
          <x:t xml:space="preserve">טמפרטורה גבוהה</x:t>
        </x:is>
      </x:c>
      <x:c r="N5424" s="14" t="inlineStr">
        <x:is>
          <x:t xml:space="preserve">הוספת גז; בדיקת מקרר</x:t>
        </x:is>
      </x:c>
      <x:c r="O5424" s="15"/>
      <x:c r="P5424" s="16" t="inlineStr">
        <x:is>
          <x:t xml:space="preserve">סגור</x:t>
        </x:is>
      </x:c>
      <x:c r="Q5424" s="17" t="inlineStr">
        <x:is>
          <x:t xml:space="preserve">דוד מור יוסף</x:t>
        </x:is>
      </x:c>
      <x:c r="R5424" s="18" t="inlineStr">
        <x:is>
          <x:t xml:space="preserve">תקינה לא טמפרטורה מקפייא</x:t>
        </x:is>
      </x:c>
      <x:c r="S5424" s="19">
        <x:v>44950.3424768519</x:v>
      </x:c>
      <x:c r="T5424" s="20">
        <x:v>44950.5634837963</x:v>
      </x:c>
    </x:row>
    <x:row r="5425" hidden="0">
      <x:c r="A5425" s="1" t="inlineStr">
        <x:is>
          <x:t xml:space="preserve">ac583dad-079b-ed11-aad1-0022489fdc7c</x:t>
        </x:is>
      </x:c>
      <x:c r="B5425" s="2" t="inlineStr">
        <x:is>
          <x:t xml:space="preserve">63+nXYaAWKp5Ct8OLdDVPIZvQEDqEYpqidNiJ8wvCH6JYe6YnKwoeoOUeF8jJ/FlDfK1taVIOMQ+CICBGq9CZg==</x:t>
        </x:is>
      </x:c>
      <x:c r="C5425" s="3">
        <x:v>44950.480150463</x:v>
      </x:c>
      <x:c r="D5425" s="4" t="inlineStr">
        <x:is>
          <x:t xml:space="preserve">1943</x:t>
        </x:is>
      </x:c>
      <x:c r="E5425" s="5" t="inlineStr">
        <x:is>
          <x:t xml:space="preserve">740826</x:t>
        </x:is>
      </x:c>
      <x:c r="F5425" s="6" t="inlineStr">
        <x:is>
          <x:t xml:space="preserve">מחוז דרום</x:t>
        </x:is>
      </x:c>
      <x:c r="G5425" s="7" t="inlineStr">
        <x:is>
          <x:t xml:space="preserve">מצפה רמון</x:t>
        </x:is>
      </x:c>
      <x:c r="H5425" s="8" t="inlineStr">
        <x:is>
          <x:t xml:space="preserve">נור שתווי</x:t>
        </x:is>
      </x:c>
      <x:c r="I5425" s="9">
        <x:v>44950.3541666667</x:v>
      </x:c>
      <x:c r="J5425" s="10">
        <x:v>44949</x:v>
      </x:c>
      <x:c r="K5425" s="11">
        <x:v>44950.4375</x:v>
      </x:c>
      <x:c r="L5425" s="12" t="inlineStr">
        <x:is>
          <x:t xml:space="preserve">SC230018828</x:t>
        </x:is>
      </x:c>
      <x:c r="M5425" s="13" t="inlineStr">
        <x:is>
          <x:t xml:space="preserve">טמפרטורה גבוהה</x:t>
        </x:is>
      </x:c>
      <x:c r="N5425" s="14" t="inlineStr">
        <x:is>
          <x:t xml:space="preserve">החלפת מאוורר; בדיקת מקרר</x:t>
        </x:is>
      </x:c>
      <x:c r="O5425" s="15" t="inlineStr">
        <x:is>
          <x:t xml:space="preserve">(16W) מאוורר</x:t>
        </x:is>
      </x:c>
      <x:c r="P5425" s="16" t="inlineStr">
        <x:is>
          <x:t xml:space="preserve">סגור</x:t>
        </x:is>
      </x:c>
      <x:c r="Q5425" s="17" t="inlineStr">
        <x:is>
          <x:t xml:space="preserve">דוד מור יוסף</x:t>
        </x:is>
      </x:c>
      <x:c r="R5425" s="18" t="inlineStr">
        <x:is>
          <x:t xml:space="preserve">בדחיפות לטפל מדי קר</x:t>
        </x:is>
      </x:c>
      <x:c r="S5425" s="19">
        <x:v>44949.5148958333</x:v>
      </x:c>
      <x:c r="T5425" s="20">
        <x:v>44950.5634837963</x:v>
      </x:c>
    </x:row>
    <x:row r="5426" hidden="0">
      <x:c r="A5426" s="1" t="inlineStr">
        <x:is>
          <x:t xml:space="preserve">81aadede-049b-ed11-aad1-0022489fdb01</x:t>
        </x:is>
      </x:c>
      <x:c r="B5426" s="2" t="inlineStr">
        <x:is>
          <x:t xml:space="preserve">gGA6uvibp1+RFAWWROQH0rAAqt+gOkXvGWHigrcvCbAGcvO66WvPYYuVOih0gfsYirj/x7mD+hq583yK0yt6Zw==</x:t>
        </x:is>
      </x:c>
      <x:c r="C5426" s="3">
        <x:v>44950.480150463</x:v>
      </x:c>
      <x:c r="D5426" s="4" t="inlineStr">
        <x:is>
          <x:t xml:space="preserve">1942</x:t>
        </x:is>
      </x:c>
      <x:c r="E5426" s="5" t="inlineStr">
        <x:is>
          <x:t xml:space="preserve">744624</x:t>
        </x:is>
      </x:c>
      <x:c r="F5426" s="6" t="inlineStr">
        <x:is>
          <x:t xml:space="preserve">העמק</x:t>
        </x:is>
      </x:c>
      <x:c r="G5426" s="7" t="inlineStr">
        <x:is>
          <x:t xml:space="preserve">העמק - מנהלה בית מרקחת</x:t>
        </x:is>
      </x:c>
      <x:c r="H5426" s="8" t="inlineStr">
        <x:is>
          <x:t xml:space="preserve">מוסטפא מוסאורה ( מוסא )</x:t>
        </x:is>
      </x:c>
      <x:c r="I5426" s="9">
        <x:v>44950.3541666667</x:v>
      </x:c>
      <x:c r="J5426" s="10">
        <x:v>44949</x:v>
      </x:c>
      <x:c r="K5426" s="11">
        <x:v>44950.3888888889</x:v>
      </x:c>
      <x:c r="L5426" s="12" t="inlineStr">
        <x:is>
          <x:t xml:space="preserve">SC230018757</x:t>
        </x:is>
      </x:c>
      <x:c r="M5426" s="13" t="inlineStr">
        <x:is>
          <x:t xml:space="preserve">בקר מצפצף</x:t>
        </x:is>
      </x:c>
      <x:c r="N5426" s="14" t="inlineStr">
        <x:is>
          <x:t xml:space="preserve">בדיקת מקרר</x:t>
        </x:is>
      </x:c>
      <x:c r="O5426" s="15"/>
      <x:c r="P5426" s="16" t="inlineStr">
        <x:is>
          <x:t xml:space="preserve">סגור</x:t>
        </x:is>
      </x:c>
      <x:c r="Q5426" s="17" t="inlineStr">
        <x:is>
          <x:t xml:space="preserve">דוד מור יוסף</x:t>
        </x:is>
      </x:c>
      <x:c r="R5426" s="18" t="inlineStr">
        <x:is>
          <x:t xml:space="preserve">תאור E11</x:t>
        </x:is>
      </x:c>
      <x:c r="S5426" s="19">
        <x:v>44949.5009143519</x:v>
      </x:c>
      <x:c r="T5426" s="20">
        <x:v>44950.5634837963</x:v>
      </x:c>
    </x:row>
    <x:row r="5427" hidden="0">
      <x:c r="A5427" s="1" t="inlineStr">
        <x:is>
          <x:t xml:space="preserve">560156fd-f89a-ed11-aad1-0022489fdc7c</x:t>
        </x:is>
      </x:c>
      <x:c r="B5427" s="2" t="inlineStr">
        <x:is>
          <x:t xml:space="preserve">qoG31dkvWVO+sRXJJKS0ifHQGA/nGEaHe+wA6wyhH9bMmZsh4vah4CYxCaapPdJ6KNGyQLe6188EHsirrwE3OQ==</x:t>
        </x:is>
      </x:c>
      <x:c r="C5427" s="3">
        <x:v>44950.5581828704</x:v>
      </x:c>
      <x:c r="D5427" s="4" t="inlineStr">
        <x:is>
          <x:t xml:space="preserve">1941</x:t>
        </x:is>
      </x:c>
      <x:c r="E5427" s="5" t="inlineStr">
        <x:is>
          <x:t xml:space="preserve">712477</x:t>
        </x:is>
      </x:c>
      <x:c r="F5427" s="6" t="inlineStr">
        <x:is>
          <x:t xml:space="preserve">מחוז שרון שומרון</x:t>
        </x:is>
      </x:c>
      <x:c r="G5427" s="7" t="inlineStr">
        <x:is>
          <x:t xml:space="preserve">בית מרקחת - נתניה מקצועית</x:t>
        </x:is>
      </x:c>
      <x:c r="H5427" s="8" t="inlineStr">
        <x:is>
          <x:t xml:space="preserve">משה הרשקוביץ</x:t>
        </x:is>
      </x:c>
      <x:c r="I5427" s="9">
        <x:v>44949.7708333333</x:v>
      </x:c>
      <x:c r="J5427" s="10">
        <x:v>44948</x:v>
      </x:c>
      <x:c r="K5427" s="11">
        <x:v>44949.8125</x:v>
      </x:c>
      <x:c r="L5427" s="12" t="inlineStr">
        <x:is>
          <x:t xml:space="preserve">SC230018628</x:t>
        </x:is>
      </x:c>
      <x:c r="M5427" s="13" t="inlineStr">
        <x:is>
          <x:t xml:space="preserve">תקלה בגוף המקרר</x:t>
        </x:is>
      </x:c>
      <x:c r="N5427" s="14" t="inlineStr">
        <x:is>
          <x:t xml:space="preserve">בדיקת מקרר</x:t>
        </x:is>
      </x:c>
      <x:c r="O5427" s="15"/>
      <x:c r="P5427" s="16" t="inlineStr">
        <x:is>
          <x:t xml:space="preserve">סגור</x:t>
        </x:is>
      </x:c>
      <x:c r="Q5427" s="17" t="inlineStr">
        <x:is>
          <x:t xml:space="preserve">דוד מור יוסף</x:t>
        </x:is>
      </x:c>
      <x:c r="R5427" s="18" t="inlineStr">
        <x:is>
          <x:t xml:space="preserve">נשרפה המנורה</x:t>
        </x:is>
      </x:c>
      <x:c r="S5427" s="19">
        <x:v>44949.441875</x:v>
      </x:c>
      <x:c r="T5427" s="20">
        <x:v>44950.6415162037</x:v>
      </x:c>
    </x:row>
    <x:row r="5428" hidden="0">
      <x:c r="A5428" s="1" t="inlineStr">
        <x:is>
          <x:t xml:space="preserve">c17c2dda-f89a-ed11-aad1-0022489fdc7c</x:t>
        </x:is>
      </x:c>
      <x:c r="B5428" s="2" t="inlineStr">
        <x:is>
          <x:t xml:space="preserve">uy2U7SXIilfmr2UH1a8KVcERb5q4zedbQZOsmZ/ZDlTbiPKw5WEDxWVZ2UYWdUWLcRXAHo5FU/5vaW5xdvJ5jQ==</x:t>
        </x:is>
      </x:c>
      <x:c r="C5428" s="3">
        <x:v>44950.5581828704</x:v>
      </x:c>
      <x:c r="D5428" s="4" t="inlineStr">
        <x:is>
          <x:t xml:space="preserve">1940</x:t>
        </x:is>
      </x:c>
      <x:c r="E5428" s="5" t="inlineStr">
        <x:is>
          <x:t xml:space="preserve">732277</x:t>
        </x:is>
      </x:c>
      <x:c r="F5428" s="6" t="inlineStr">
        <x:is>
          <x:t xml:space="preserve">מחוז שרון שומרון</x:t>
        </x:is>
      </x:c>
      <x:c r="G5428" s="7" t="inlineStr">
        <x:is>
          <x:t xml:space="preserve">בית מרקחת - נתניה מקצועית</x:t>
        </x:is>
      </x:c>
      <x:c r="H5428" s="8" t="inlineStr">
        <x:is>
          <x:t xml:space="preserve">משה הרשקוביץ</x:t>
        </x:is>
      </x:c>
      <x:c r="I5428" s="9">
        <x:v>44949.75</x:v>
      </x:c>
      <x:c r="J5428" s="10">
        <x:v>44948</x:v>
      </x:c>
      <x:c r="K5428" s="11">
        <x:v>44949.7708333333</x:v>
      </x:c>
      <x:c r="L5428" s="12" t="inlineStr">
        <x:is>
          <x:t xml:space="preserve">SC230018625</x:t>
        </x:is>
      </x:c>
      <x:c r="M5428" s="13" t="inlineStr">
        <x:is>
          <x:t xml:space="preserve">תקלה בגוף המקרר</x:t>
        </x:is>
      </x:c>
      <x:c r="N5428" s="14" t="inlineStr">
        <x:is>
          <x:t xml:space="preserve">בדיקת מקרר</x:t>
        </x:is>
      </x:c>
      <x:c r="O5428" s="15"/>
      <x:c r="P5428" s="16" t="inlineStr">
        <x:is>
          <x:t xml:space="preserve">סגור</x:t>
        </x:is>
      </x:c>
      <x:c r="Q5428" s="17" t="inlineStr">
        <x:is>
          <x:t xml:space="preserve">דוד מור יוסף</x:t>
        </x:is>
      </x:c>
      <x:c r="R5428" s="18" t="inlineStr">
        <x:is>
          <x:t xml:space="preserve">תאור המקרר של הזכוכית את לשבור עומדת המקרר של ידית</x:t>
        </x:is>
      </x:c>
      <x:c r="S5428" s="19">
        <x:v>44949.4411458333</x:v>
      </x:c>
      <x:c r="T5428" s="20">
        <x:v>44950.6415162037</x:v>
      </x:c>
    </x:row>
    <x:row r="5429" hidden="0">
      <x:c r="A5429" s="1" t="inlineStr">
        <x:is>
          <x:t xml:space="preserve">fd344206-ed9a-ed11-aad1-0022489fdc7c</x:t>
        </x:is>
      </x:c>
      <x:c r="B5429" s="2" t="inlineStr">
        <x:is>
          <x:t xml:space="preserve">eOzGmuoDMDI0L477UPuEkYXxp0s4JQMrymRZXKlKQk4w0HtXyq1hT51rc5fqqbbngTxBHMsbRm5mqx5D8lNeFw==</x:t>
        </x:is>
      </x:c>
      <x:c r="C5429" s="3">
        <x:v>44950.480150463</x:v>
      </x:c>
      <x:c r="D5429" s="4" t="inlineStr">
        <x:is>
          <x:t xml:space="preserve">1939</x:t>
        </x:is>
      </x:c>
      <x:c r="E5429" s="5" t="inlineStr">
        <x:is>
          <x:t xml:space="preserve">745050</x:t>
        </x:is>
      </x:c>
      <x:c r="F5429" s="6" t="inlineStr">
        <x:is>
          <x:t xml:space="preserve">העמק</x:t>
        </x:is>
      </x:c>
      <x:c r="G5429" s="7" t="inlineStr">
        <x:is>
          <x:t xml:space="preserve">העמק - פתולוגיה</x:t>
        </x:is>
      </x:c>
      <x:c r="H5429" s="8" t="inlineStr">
        <x:is>
          <x:t xml:space="preserve">מוסטפא מוסאורה ( מוסא )</x:t>
        </x:is>
      </x:c>
      <x:c r="I5429" s="9">
        <x:v>44950.4583333333</x:v>
      </x:c>
      <x:c r="J5429" s="10">
        <x:v>44949</x:v>
      </x:c>
      <x:c r="K5429" s="11">
        <x:v>44950.5208333333</x:v>
      </x:c>
      <x:c r="L5429" s="12" t="inlineStr">
        <x:is>
          <x:t xml:space="preserve">SC230018101</x:t>
        </x:is>
      </x:c>
      <x:c r="M5429" s="13" t="inlineStr">
        <x:is>
          <x:t xml:space="preserve">טמפרטורה גבוהה</x:t>
        </x:is>
      </x:c>
      <x:c r="N5429" s="14" t="inlineStr">
        <x:is>
          <x:t xml:space="preserve">הוספת גז; כיוון טמפרטורה; כיוון פרמטרים - בקר; בדיקת מקרר</x:t>
        </x:is>
      </x:c>
      <x:c r="O5429" s="15"/>
      <x:c r="P5429" s="16" t="inlineStr">
        <x:is>
          <x:t xml:space="preserve">סגור</x:t>
        </x:is>
      </x:c>
      <x:c r="Q5429" s="17" t="inlineStr">
        <x:is>
          <x:t xml:space="preserve">דוד מור יוסף</x:t>
        </x:is>
      </x:c>
      <x:c r="R5429" s="18" t="inlineStr">
        <x:is>
          <x:t xml:space="preserve">גבוהה מקרר טמפ</x:t>
        </x:is>
      </x:c>
      <x:c r="S5429" s="19">
        <x:v>44949.382337963</x:v>
      </x:c>
      <x:c r="T5429" s="20">
        <x:v>44950.5634837963</x:v>
      </x:c>
    </x:row>
    <x:row r="5430" hidden="0">
      <x:c r="A5430" s="1" t="inlineStr">
        <x:is>
          <x:t xml:space="preserve">b77ef989-e69a-ed11-aad1-0022489fdb01</x:t>
        </x:is>
      </x:c>
      <x:c r="B5430" s="2" t="inlineStr">
        <x:is>
          <x:t xml:space="preserve">Esz4WoHIpxR07jzfzUW5fCMJy5JvUMbRx3dFM3MUqRYEaEgZC9hyO1mZDTy9FX6FcRBie+ggb8p37gw2Lv+lbQ==</x:t>
        </x:is>
      </x:c>
      <x:c r="C5430" s="3">
        <x:v>44949.615625</x:v>
      </x:c>
      <x:c r="D5430" s="4" t="inlineStr">
        <x:is>
          <x:t xml:space="preserve">1938</x:t>
        </x:is>
      </x:c>
      <x:c r="E5430" s="5" t="inlineStr">
        <x:is>
          <x:t xml:space="preserve">746414</x:t>
        </x:is>
      </x:c>
      <x:c r="F5430" s="6" t="inlineStr">
        <x:is>
          <x:t xml:space="preserve">מחוז ירושלים</x:t>
        </x:is>
      </x:c>
      <x:c r="G5430" s="7" t="inlineStr">
        <x:is>
          <x:t xml:space="preserve">רמת שלמה</x:t>
        </x:is>
      </x:c>
      <x:c r="H5430" s="8" t="inlineStr">
        <x:is>
          <x:t xml:space="preserve">סרגיי רומנוב</x:t>
        </x:is>
      </x:c>
      <x:c r="I5430" s="9">
        <x:v>44949.4583333333</x:v>
      </x:c>
      <x:c r="J5430" s="10">
        <x:v>44948</x:v>
      </x:c>
      <x:c r="K5430" s="11">
        <x:v>44949.5</x:v>
      </x:c>
      <x:c r="L5430" s="12" t="inlineStr">
        <x:is>
          <x:t xml:space="preserve">SC230018356</x:t>
        </x:is>
      </x:c>
      <x:c r="M5430" s="13" t="inlineStr">
        <x:is>
          <x:t xml:space="preserve">טמפרטורה גבוהה</x:t>
        </x:is>
      </x:c>
      <x:c r="N5430" s="14" t="inlineStr">
        <x:is>
          <x:t xml:space="preserve">כיוון פרמטרים - בקר</x:t>
        </x:is>
      </x:c>
      <x:c r="O5430" s="15"/>
      <x:c r="P5430" s="16" t="inlineStr">
        <x:is>
          <x:t xml:space="preserve">סגור</x:t>
        </x:is>
      </x:c>
      <x:c r="Q5430" s="17" t="inlineStr">
        <x:is>
          <x:t xml:space="preserve">דוד מור יוסף</x:t>
        </x:is>
      </x:c>
      <x:c r="R5430" s="18" t="inlineStr">
        <x:is>
          <x:t xml:space="preserve">ויורדת עולה טמפרטורה</x:t>
        </x:is>
      </x:c>
      <x:c r="S5430" s="19">
        <x:v>44949.350162037</x:v>
      </x:c>
      <x:c r="T5430" s="20">
        <x:v>44949.6989583333</x:v>
      </x:c>
    </x:row>
    <x:row r="5431" hidden="0">
      <x:c r="A5431" s="1" t="inlineStr">
        <x:is>
          <x:t xml:space="preserve">8031cfc0-e29a-ed11-aad1-0022489fdc7c</x:t>
        </x:is>
      </x:c>
      <x:c r="B5431" s="2" t="inlineStr">
        <x:is>
          <x:t xml:space="preserve">r/XrPTuPDDSmtT1vKSryJ8XYdyfFQdbDhFdzSfrM/KGhGUe9l6PiP4TWi1QfSJbDMeAAVferJGswd1teDcB8Bw==</x:t>
        </x:is>
      </x:c>
      <x:c r="C5431" s="3">
        <x:v>44952.4367708333</x:v>
      </x:c>
      <x:c r="D5431" s="4" t="inlineStr">
        <x:is>
          <x:t xml:space="preserve">1937</x:t>
        </x:is>
      </x:c>
      <x:c r="E5431" s="5" t="inlineStr">
        <x:is>
          <x:t xml:space="preserve">900108</x:t>
        </x:is>
      </x:c>
      <x:c r="F5431" s="6" t="inlineStr">
        <x:is>
          <x:t xml:space="preserve">בילינסון</x:t>
        </x:is>
      </x:c>
      <x:c r="G5431" s="7" t="inlineStr">
        <x:is>
          <x:t xml:space="preserve">ב_ן - מעבדה המטולוגית</x:t>
        </x:is>
      </x:c>
      <x:c r="H5431" s="8" t="inlineStr">
        <x:is>
          <x:t xml:space="preserve">מוסטפא מוסאורה ( מוסא )</x:t>
        </x:is>
      </x:c>
      <x:c r="I5431" s="9">
        <x:v>44951.5</x:v>
      </x:c>
      <x:c r="J5431" s="10">
        <x:v>44950</x:v>
      </x:c>
      <x:c r="K5431" s="11">
        <x:v>44949.6041666667</x:v>
      </x:c>
      <x:c r="L5431" s="12" t="inlineStr">
        <x:is>
          <x:t xml:space="preserve">SC230018298</x:t>
        </x:is>
      </x:c>
      <x:c r="M5431" s="13" t="inlineStr">
        <x:is>
          <x:t xml:space="preserve">מקרר לא תקין</x:t>
        </x:is>
      </x:c>
      <x:c r="N5431" s="14" t="inlineStr">
        <x:is>
          <x:t xml:space="preserve">הוספת גז; בדיקת מקרר</x:t>
        </x:is>
      </x:c>
      <x:c r="O5431" s="15"/>
      <x:c r="P5431" s="16" t="inlineStr">
        <x:is>
          <x:t xml:space="preserve">סגור</x:t>
        </x:is>
      </x:c>
      <x:c r="Q5431" s="17" t="inlineStr">
        <x:is>
          <x:t xml:space="preserve">דוד מור יוסף</x:t>
        </x:is>
      </x:c>
      <x:c r="R5431" s="18" t="inlineStr">
        <x:is>
          <x:t xml:space="preserve">תקול מקפיא</x:t>
        </x:is>
      </x:c>
      <x:c r="S5431" s="19">
        <x:v>44949.3312847222</x:v>
      </x:c>
      <x:c r="T5431" s="20">
        <x:v>44952.5201041667</x:v>
      </x:c>
    </x:row>
    <x:row r="5432" hidden="0">
      <x:c r="A5432" s="1" t="inlineStr">
        <x:is>
          <x:t xml:space="preserve">ae5fc682-e29a-ed11-aad1-0022489fdb01</x:t>
        </x:is>
      </x:c>
      <x:c r="B5432" s="2" t="inlineStr">
        <x:is>
          <x:t xml:space="preserve">/Sy7Rd1wDVusHOkc9o+gZAqTYWgqhkSAHndIgcDDKSATWjYJScAR0HGz+FjYvQRxZobh4ynOTpJwZ0mu6+rwLQ==</x:t>
        </x:is>
      </x:c>
      <x:c r="C5432" s="3">
        <x:v>44950.5215393519</x:v>
      </x:c>
      <x:c r="D5432" s="4" t="inlineStr">
        <x:is>
          <x:t xml:space="preserve">1936</x:t>
        </x:is>
      </x:c>
      <x:c r="E5432" s="5" t="inlineStr">
        <x:is>
          <x:t xml:space="preserve">900109</x:t>
        </x:is>
      </x:c>
      <x:c r="F5432" s="6" t="inlineStr">
        <x:is>
          <x:t xml:space="preserve">בילינסון</x:t>
        </x:is>
      </x:c>
      <x:c r="G5432" s="7" t="inlineStr">
        <x:is>
          <x:t xml:space="preserve">ב_ן - מע' אימונולוגית</x:t>
        </x:is>
      </x:c>
      <x:c r="H5432" s="8" t="inlineStr">
        <x:is>
          <x:t xml:space="preserve">אליהו אלחרר</x:t>
        </x:is>
      </x:c>
      <x:c r="I5432" s="9">
        <x:v>44949.3333333333</x:v>
      </x:c>
      <x:c r="J5432" s="10">
        <x:v>44949</x:v>
      </x:c>
      <x:c r="K5432" s="11">
        <x:v>44949.3333333333</x:v>
      </x:c>
      <x:c r="L5432" s="12" t="inlineStr">
        <x:is>
          <x:t xml:space="preserve">SC230018312</x:t>
        </x:is>
      </x:c>
      <x:c r="M5432" s="13" t="inlineStr">
        <x:is>
          <x:t xml:space="preserve">תקלה בגוף המקרר</x:t>
        </x:is>
      </x:c>
      <x:c r="N5432" s="14"/>
      <x:c r="O5432" s="15"/>
      <x:c r="P5432" s="16" t="inlineStr">
        <x:is>
          <x:t xml:space="preserve">סגור</x:t>
        </x:is>
      </x:c>
      <x:c r="Q5432" s="17" t="inlineStr">
        <x:is>
          <x:t xml:space="preserve">דוד מור יוסף</x:t>
        </x:is>
      </x:c>
      <x:c r="R5432" s="18" t="inlineStr">
        <x:is>
          <x:t xml:space="preserve">תאור שבורה דלת</x:t>
        </x:is>
      </x:c>
      <x:c r="S5432" s="19">
        <x:v>44949.3300578704</x:v>
      </x:c>
      <x:c r="T5432" s="20">
        <x:v>44950.6048726852</x:v>
      </x:c>
    </x:row>
    <x:row r="5433" hidden="0">
      <x:c r="A5433" s="1" t="inlineStr">
        <x:is>
          <x:t xml:space="preserve">6ca594d0-549a-ed11-aad1-0022489fdb01</x:t>
        </x:is>
      </x:c>
      <x:c r="B5433" s="2" t="inlineStr">
        <x:is>
          <x:t xml:space="preserve">mBi217mhQ1PJKkGdhnqVCG6MvwOd5Lzm+QuMDvRL2r0pQo4FuPB8uNsvnxPTgL3ys6alfRXKn11Mpl7YgS7kMA==</x:t>
        </x:is>
      </x:c>
      <x:c r="C5433" s="3">
        <x:v>44959.6428935185</x:v>
      </x:c>
      <x:c r="D5433" s="4" t="inlineStr">
        <x:is>
          <x:t xml:space="preserve">1935</x:t>
        </x:is>
      </x:c>
      <x:c r="E5433" s="5" t="inlineStr">
        <x:is>
          <x:t xml:space="preserve">706563</x:t>
        </x:is>
      </x:c>
      <x:c r="F5433" s="6" t="inlineStr">
        <x:is>
          <x:t xml:space="preserve">מחוז דרום</x:t>
        </x:is>
      </x:c>
      <x:c r="G5433" s="7" t="inlineStr">
        <x:is>
          <x:t xml:space="preserve">אופקים ב</x:t>
        </x:is>
      </x:c>
      <x:c r="H5433" s="8" t="inlineStr">
        <x:is>
          <x:t xml:space="preserve">נור שתווי</x:t>
        </x:is>
      </x:c>
      <x:c r="I5433" s="9">
        <x:v>44959.6041666667</x:v>
      </x:c>
      <x:c r="J5433" s="10">
        <x:v>44958</x:v>
      </x:c>
      <x:c r="K5433" s="11">
        <x:v>44959.625</x:v>
      </x:c>
      <x:c r="L5433" s="12" t="inlineStr">
        <x:is>
          <x:t xml:space="preserve">SC230017920</x:t>
        </x:is>
      </x:c>
      <x:c r="M5433" s="13" t="inlineStr">
        <x:is>
          <x:t xml:space="preserve">תקלה בגוף המקרר</x:t>
        </x:is>
      </x:c>
      <x:c r="N5433" s="14"/>
      <x:c r="O5433" s="15" t="inlineStr">
        <x:is>
          <x:t xml:space="preserve">בוצע החלפת חלקים עיין בהערות</x:t>
        </x:is>
      </x:c>
      <x:c r="P5433" s="16" t="inlineStr">
        <x:is>
          <x:t xml:space="preserve">סגור</x:t>
        </x:is>
      </x:c>
      <x:c r="Q5433" s="17" t="inlineStr">
        <x:is>
          <x:t xml:space="preserve">דוד מור יוסף</x:t>
        </x:is>
      </x:c>
      <x:c r="R5433" s="18" t="inlineStr">
        <x:is>
          <x:t xml:space="preserve">תאור בכוננות לא בבוקר ממחר החל להגיע יש נשרפה- במקרר נורה החלפת</x:t>
        </x:is>
      </x:c>
      <x:c r="S5433" s="19">
        <x:v>44948.6257523148</x:v>
      </x:c>
      <x:c r="T5433" s="20">
        <x:v>44959.7262268519</x:v>
      </x:c>
    </x:row>
    <x:row r="5434" hidden="0">
      <x:c r="A5434" s="1" t="inlineStr">
        <x:is>
          <x:t xml:space="preserve">b5bd841e-519a-ed11-aad1-0022489fdc7c</x:t>
        </x:is>
      </x:c>
      <x:c r="B5434" s="2" t="inlineStr">
        <x:is>
          <x:t xml:space="preserve">cMBSxFDN+2re17ytUbsVOTgSw1zw8AJzQZiEBQRWvEfzvItYCqXz7Lc40jFUKokYK0rbE42clMRFW1BDivbVXw==</x:t>
        </x:is>
      </x:c>
      <x:c r="C5434" s="3">
        <x:v>44948.6389583333</x:v>
      </x:c>
      <x:c r="D5434" s="4" t="inlineStr">
        <x:is>
          <x:t xml:space="preserve">1934</x:t>
        </x:is>
      </x:c>
      <x:c r="E5434" s="5" t="inlineStr">
        <x:is>
          <x:t xml:space="preserve">724677</x:t>
        </x:is>
      </x:c>
      <x:c r="F5434" s="6" t="inlineStr">
        <x:is>
          <x:t xml:space="preserve">מחוז דרום</x:t>
        </x:is>
      </x:c>
      <x:c r="G5434" s="7" t="inlineStr">
        <x:is>
          <x:t xml:space="preserve">שגב שלום</x:t>
        </x:is>
      </x:c>
      <x:c r="H5434" s="8" t="inlineStr">
        <x:is>
          <x:t xml:space="preserve">נור שתווי</x:t>
        </x:is>
      </x:c>
      <x:c r="I5434" s="9">
        <x:v>44948.6666666667</x:v>
      </x:c>
      <x:c r="J5434" s="10">
        <x:v>44947</x:v>
      </x:c>
      <x:c r="K5434" s="11">
        <x:v>44948.7083333333</x:v>
      </x:c>
      <x:c r="L5434" s="12" t="inlineStr">
        <x:is>
          <x:t xml:space="preserve">SC230017848</x:t>
        </x:is>
      </x:c>
      <x:c r="M5434" s="13" t="inlineStr">
        <x:is>
          <x:t xml:space="preserve">טמפרטורה נמוכה</x:t>
        </x:is>
      </x:c>
      <x:c r="N5434" s="14" t="inlineStr">
        <x:is>
          <x:t xml:space="preserve">כיוון פרמטרים - בקר</x:t>
        </x:is>
      </x:c>
      <x:c r="O5434" s="15"/>
      <x:c r="P5434" s="16" t="inlineStr">
        <x:is>
          <x:t xml:space="preserve">סגור</x:t>
        </x:is>
      </x:c>
      <x:c r="Q5434" s="17" t="inlineStr">
        <x:is>
          <x:t xml:space="preserve">דוד מור יוסף</x:t>
        </x:is>
      </x:c>
      <x:c r="R5434" s="18" t="inlineStr">
        <x:is>
          <x:t xml:space="preserve">4 ל מתחת ירדה הטמפרטורה</x:t>
        </x:is>
      </x:c>
      <x:c r="S5434" s="19">
        <x:v>44948.6073611111</x:v>
      </x:c>
      <x:c r="T5434" s="20">
        <x:v>44948.7222916667</x:v>
      </x:c>
    </x:row>
    <x:row r="5435" hidden="0">
      <x:c r="A5435" s="1" t="inlineStr">
        <x:is>
          <x:t xml:space="preserve">d593a734-4d9a-ed11-aad1-0022489fdb01</x:t>
        </x:is>
      </x:c>
      <x:c r="B5435" s="2" t="inlineStr">
        <x:is>
          <x:t xml:space="preserve">QdCygwGvKhGM0hRWerArE/EcjtUCo3OXf1nRU2PO8ScsV/3FPzMkJ7Vg6Y/eUZl6x3MzuiGUX8S78lg7VuHCog==</x:t>
        </x:is>
      </x:c>
      <x:c r="C5435" s="3">
        <x:v>44949.6158101852</x:v>
      </x:c>
      <x:c r="D5435" s="4" t="inlineStr">
        <x:is>
          <x:t xml:space="preserve">1933</x:t>
        </x:is>
      </x:c>
      <x:c r="E5435" s="5" t="inlineStr">
        <x:is>
          <x:t xml:space="preserve">733407</x:t>
        </x:is>
      </x:c>
      <x:c r="F5435" s="6" t="inlineStr">
        <x:is>
          <x:t xml:space="preserve">מחוז מרכז</x:t>
        </x:is>
      </x:c>
      <x:c r="G5435" s="7" t="inlineStr">
        <x:is>
          <x:t xml:space="preserve">מרפאת המגינים גן יבנה</x:t>
        </x:is>
      </x:c>
      <x:c r="H5435" s="8" t="inlineStr">
        <x:is>
          <x:t xml:space="preserve">מוסטפא מוסאורה ( מוסא )</x:t>
        </x:is>
      </x:c>
      <x:c r="I5435" s="9">
        <x:v>44949.5416666667</x:v>
      </x:c>
      <x:c r="J5435" s="10">
        <x:v>44948</x:v>
      </x:c>
      <x:c r="K5435" s="11">
        <x:v>44949.6041666667</x:v>
      </x:c>
      <x:c r="L5435" s="12" t="inlineStr">
        <x:is>
          <x:t xml:space="preserve">SC230017705</x:t>
        </x:is>
      </x:c>
      <x:c r="M5435" s="13" t="inlineStr">
        <x:is>
          <x:t xml:space="preserve">מקרר לא תקין</x:t>
        </x:is>
      </x:c>
      <x:c r="N5435" s="14" t="inlineStr">
        <x:is>
          <x:t xml:space="preserve">בדיקת מקרר</x:t>
        </x:is>
      </x:c>
      <x:c r="O5435" s="15" t="inlineStr">
        <x:is>
          <x:t xml:space="preserve">(5W) מאוורר</x:t>
        </x:is>
      </x:c>
      <x:c r="P5435" s="16" t="inlineStr">
        <x:is>
          <x:t xml:space="preserve">סגור</x:t>
        </x:is>
      </x:c>
      <x:c r="Q5435" s="17" t="inlineStr">
        <x:is>
          <x:t xml:space="preserve">דוד מור יוסף</x:t>
        </x:is>
      </x:c>
      <x:c r="R5435" s="18" t="inlineStr">
        <x:is>
          <x:t xml:space="preserve">תאור תקין לא מקרר</x:t>
        </x:is>
      </x:c>
      <x:c r="S5435" s="19">
        <x:v>44948.5879513889</x:v>
      </x:c>
      <x:c r="T5435" s="20">
        <x:v>44949.6991435185</x:v>
      </x:c>
    </x:row>
    <x:row r="5436" hidden="0">
      <x:c r="A5436" s="1" t="inlineStr">
        <x:is>
          <x:t xml:space="preserve">e42640ab-309a-ed11-aad1-0022489fdb01</x:t>
        </x:is>
      </x:c>
      <x:c r="B5436" s="2" t="inlineStr">
        <x:is>
          <x:t xml:space="preserve">CTvJBtkdbjByMBnj2cyOb5d4OEZ/CzDb9L1yrE31Z12f1ROLbctFBrMdSSIJ2u0x1Z2Fgw0bPi+GPtc8ZZvKaA==</x:t>
        </x:is>
      </x:c>
      <x:c r="C5436" s="3">
        <x:v>44951.3064583333</x:v>
      </x:c>
      <x:c r="D5436" s="4" t="inlineStr">
        <x:is>
          <x:t xml:space="preserve">1932</x:t>
        </x:is>
      </x:c>
      <x:c r="E5436" s="5" t="inlineStr">
        <x:is>
          <x:t xml:space="preserve">716454</x:t>
        </x:is>
      </x:c>
      <x:c r="F5436" s="6" t="inlineStr">
        <x:is>
          <x:t xml:space="preserve">בילינסון</x:t>
        </x:is>
      </x:c>
      <x:c r="G5436" s="7" t="inlineStr">
        <x:is>
          <x:t xml:space="preserve">ב_ן - בנק הדם</x:t>
        </x:is>
      </x:c>
      <x:c r="H5436" s="8" t="inlineStr">
        <x:is>
          <x:t xml:space="preserve">משה הרשקוביץ</x:t>
        </x:is>
      </x:c>
      <x:c r="I5436" s="9">
        <x:v>44950.6666666667</x:v>
      </x:c>
      <x:c r="J5436" s="10">
        <x:v>44949</x:v>
      </x:c>
      <x:c r="K5436" s="11">
        <x:v>44949.6041666667</x:v>
      </x:c>
      <x:c r="L5436" s="12" t="inlineStr">
        <x:is>
          <x:t xml:space="preserve">SC230017421</x:t>
        </x:is>
      </x:c>
      <x:c r="M5436" s="13" t="inlineStr">
        <x:is>
          <x:t xml:space="preserve">חריגת טמפרטורה אוגר חיצוני</x:t>
        </x:is>
      </x:c>
      <x:c r="N5436" s="14" t="inlineStr">
        <x:is>
          <x:t xml:space="preserve">בדיקת מקרר</x:t>
        </x:is>
      </x:c>
      <x:c r="O5436" s="15"/>
      <x:c r="P5436" s="16" t="inlineStr">
        <x:is>
          <x:t xml:space="preserve">סגור</x:t>
        </x:is>
      </x:c>
      <x:c r="Q5436" s="17" t="inlineStr">
        <x:is>
          <x:t xml:space="preserve">דוד מור יוסף</x:t>
        </x:is>
      </x:c>
      <x:c r="R5436" s="18" t="inlineStr">
        <x:is>
          <x:t xml:space="preserve">הוראות עפ"י הגדרות שינוי + בדיקה</x:t>
        </x:is>
      </x:c>
      <x:c r="S5436" s="19">
        <x:v>44948.4460069444</x:v>
      </x:c>
      <x:c r="T5436" s="20">
        <x:v>44951.3897916667</x:v>
      </x:c>
    </x:row>
    <x:row r="5437" hidden="0">
      <x:c r="A5437" s="1" t="inlineStr">
        <x:is>
          <x:t xml:space="preserve">e8aec787-309a-ed11-aad1-0022489fdb01</x:t>
        </x:is>
      </x:c>
      <x:c r="B5437" s="2" t="inlineStr">
        <x:is>
          <x:t xml:space="preserve">q9uiLxHr7/CnpmzXtnPc0xkGSvB1gjml+W00tMzFwG9QvFZVy0UPbn8tAQKxP/mbMjkAxt1cSOfqj/UMzYI3zA==</x:t>
        </x:is>
      </x:c>
      <x:c r="C5437" s="3">
        <x:v>44962.3443865741</x:v>
      </x:c>
      <x:c r="D5437" s="4" t="inlineStr">
        <x:is>
          <x:t xml:space="preserve">1931</x:t>
        </x:is>
      </x:c>
      <x:c r="E5437" s="5" t="inlineStr">
        <x:is>
          <x:t xml:space="preserve">716455</x:t>
        </x:is>
      </x:c>
      <x:c r="F5437" s="6" t="inlineStr">
        <x:is>
          <x:t xml:space="preserve">בילינסון</x:t>
        </x:is>
      </x:c>
      <x:c r="G5437" s="7" t="inlineStr">
        <x:is>
          <x:t xml:space="preserve">ב_ן - בנק הדם</x:t>
        </x:is>
      </x:c>
      <x:c r="H5437" s="8" t="inlineStr">
        <x:is>
          <x:t xml:space="preserve">משה הרשקוביץ</x:t>
        </x:is>
      </x:c>
      <x:c r="I5437" s="9">
        <x:v>44962.3958333333</x:v>
      </x:c>
      <x:c r="J5437" s="10">
        <x:v>44961</x:v>
      </x:c>
      <x:c r="K5437" s="11">
        <x:v>44962.4166666667</x:v>
      </x:c>
      <x:c r="L5437" s="12" t="inlineStr">
        <x:is>
          <x:t xml:space="preserve">SC230017418</x:t>
        </x:is>
      </x:c>
      <x:c r="M5437" s="13" t="inlineStr">
        <x:is>
          <x:t xml:space="preserve">חריגת טמפרטורה אוגר חיצוני</x:t>
        </x:is>
      </x:c>
      <x:c r="N5437" s="14" t="inlineStr">
        <x:is>
          <x:t xml:space="preserve">בדיקת מקרר</x:t>
        </x:is>
      </x:c>
      <x:c r="O5437" s="15"/>
      <x:c r="P5437" s="16" t="inlineStr">
        <x:is>
          <x:t xml:space="preserve">סגור</x:t>
        </x:is>
      </x:c>
      <x:c r="Q5437" s="17" t="inlineStr">
        <x:is>
          <x:t xml:space="preserve">דוד מור יוסף</x:t>
        </x:is>
      </x:c>
      <x:c r="R5437" s="18" t="inlineStr">
        <x:is>
          <x:t xml:space="preserve">הוראות עפ"י הגדרות שינוי + בדיקה הוראות עפ"י הגדרות שינוי + בדיקה</x:t>
        </x:is>
      </x:c>
      <x:c r="S5437" s="19">
        <x:v>44948.4453125</x:v>
      </x:c>
      <x:c r="T5437" s="20">
        <x:v>44962.4277199074</x:v>
      </x:c>
    </x:row>
    <x:row r="5438" hidden="0">
      <x:c r="A5438" s="1" t="inlineStr">
        <x:is>
          <x:t xml:space="preserve">53c04d82-289a-ed11-aad1-0022489fdc7c</x:t>
        </x:is>
      </x:c>
      <x:c r="B5438" s="2" t="inlineStr">
        <x:is>
          <x:t xml:space="preserve">3vUMKs6D8ZBQDgWNm5X7myYDUBnyKG1REUyQ30LtrNy1XH5rg1TwudjVd2HRjswpWBhhilRGEYGrgOmplsASzQ==</x:t>
        </x:is>
      </x:c>
      <x:c r="C5438" s="3">
        <x:v>44952.4367824074</x:v>
      </x:c>
      <x:c r="D5438" s="4" t="inlineStr">
        <x:is>
          <x:t xml:space="preserve">1930</x:t>
        </x:is>
      </x:c>
      <x:c r="E5438" s="5" t="inlineStr">
        <x:is>
          <x:t xml:space="preserve">740304</x:t>
        </x:is>
      </x:c>
      <x:c r="F5438" s="6" t="inlineStr">
        <x:is>
          <x:t xml:space="preserve">סורוקה</x:t>
        </x:is>
      </x:c>
      <x:c r="G5438" s="7" t="inlineStr">
        <x:is>
          <x:t xml:space="preserve">סורוקה - מח' יולדות ב'</x:t>
        </x:is>
      </x:c>
      <x:c r="H5438" s="8" t="inlineStr">
        <x:is>
          <x:t xml:space="preserve">נור שתווי</x:t>
        </x:is>
      </x:c>
      <x:c r="I5438" s="9">
        <x:v>44951.375</x:v>
      </x:c>
      <x:c r="J5438" s="10">
        <x:v>44950</x:v>
      </x:c>
      <x:c r="K5438" s="11">
        <x:v>44951.3958333333</x:v>
      </x:c>
      <x:c r="L5438" s="12" t="inlineStr">
        <x:is>
          <x:t xml:space="preserve">SC230015711</x:t>
        </x:is>
      </x:c>
      <x:c r="M5438" s="13" t="inlineStr">
        <x:is>
          <x:t xml:space="preserve">תקלה בגוף המקרר</x:t>
        </x:is>
      </x:c>
      <x:c r="N5438" s="14"/>
      <x:c r="O5438" s="15" t="inlineStr">
        <x:is>
          <x:t xml:space="preserve">בוצע החלפת חלקים עיין בהערות</x:t>
        </x:is>
      </x:c>
      <x:c r="P5438" s="16" t="inlineStr">
        <x:is>
          <x:t xml:space="preserve">סגור</x:t>
        </x:is>
      </x:c>
      <x:c r="Q5438" s="17" t="inlineStr">
        <x:is>
          <x:t xml:space="preserve">דוד מור יוסף</x:t>
        </x:is>
      </x:c>
      <x:c r="R5438" s="18" t="inlineStr">
        <x:is>
          <x:t xml:space="preserve">תשלום ללא למחר הטיפול פועל לא התרופות במקרר האור הערות: מיקום: נייד:400763-086 טלפון לתאום: טלפון פועל לא התרופות במקרר האור</x:t>
        </x:is>
      </x:c>
      <x:c r="S5438" s="19">
        <x:v>44948.4054398148</x:v>
      </x:c>
      <x:c r="T5438" s="20">
        <x:v>44952.5201157407</x:v>
      </x:c>
    </x:row>
    <x:row r="5439" hidden="0">
      <x:c r="A5439" s="1" t="inlineStr">
        <x:is>
          <x:t xml:space="preserve">27ef9789-279a-ed11-aad1-0022489fdb01</x:t>
        </x:is>
      </x:c>
      <x:c r="B5439" s="2" t="inlineStr">
        <x:is>
          <x:t xml:space="preserve">kdgnYj4UR9g2c4nBEOAiSOF8pyI9Bq4hJYmpToA0wvYbeoMKMEZ4m8SQyA2sjtc2ENJmUFH1iYiXVYAuhaSeww==</x:t>
        </x:is>
      </x:c>
      <x:c r="C5439" s="3">
        <x:v>44948.4003009259</x:v>
      </x:c>
      <x:c r="D5439" s="4" t="inlineStr">
        <x:is>
          <x:t xml:space="preserve">1929</x:t>
        </x:is>
      </x:c>
      <x:c r="E5439" s="5" t="inlineStr">
        <x:is>
          <x:t xml:space="preserve">708987</x:t>
        </x:is>
      </x:c>
      <x:c r="F5439" s="6" t="inlineStr">
        <x:is>
          <x:t xml:space="preserve">מחוז מרכז</x:t>
        </x:is>
      </x:c>
      <x:c r="G5439" s="7" t="inlineStr">
        <x:is>
          <x:t xml:space="preserve">קרית עקרון</x:t>
        </x:is>
      </x:c>
      <x:c r="H5439" s="8" t="inlineStr">
        <x:is>
          <x:t xml:space="preserve">משה הרשקוביץ</x:t>
        </x:is>
      </x:c>
      <x:c r="I5439" s="9">
        <x:v>44946.4375</x:v>
      </x:c>
      <x:c r="J5439" s="10">
        <x:v>44946</x:v>
      </x:c>
      <x:c r="K5439" s="11">
        <x:v>44946.5</x:v>
      </x:c>
      <x:c r="L5439" s="12" t="inlineStr">
        <x:is>
          <x:t xml:space="preserve">קישורית</x:t>
        </x:is>
      </x:c>
      <x:c r="M5439" s="13" t="inlineStr">
        <x:is>
          <x:t xml:space="preserve">חריגת טמפרטורה אוגר חיצוני</x:t>
        </x:is>
      </x:c>
      <x:c r="N5439" s="14" t="inlineStr">
        <x:is>
          <x:t xml:space="preserve">בדיקת מקרר</x:t>
        </x:is>
      </x:c>
      <x:c r="O5439" s="15"/>
      <x:c r="P5439" s="16" t="inlineStr">
        <x:is>
          <x:t xml:space="preserve">סגור</x:t>
        </x:is>
      </x:c>
      <x:c r="Q5439" s="17" t="inlineStr">
        <x:is>
          <x:t xml:space="preserve">דוד מור יוסף</x:t>
        </x:is>
      </x:c>
      <x:c r="R5439" s="18"/>
      <x:c r="S5439" s="19">
        <x:v>44948.4007291667</x:v>
      </x:c>
      <x:c r="T5439" s="20">
        <x:v>44948.4836342593</x:v>
      </x:c>
    </x:row>
    <x:row r="5440" hidden="0">
      <x:c r="A5440" s="1" t="inlineStr">
        <x:is>
          <x:t xml:space="preserve">31f20e1f-279a-ed11-aad1-0022489fdb01</x:t>
        </x:is>
      </x:c>
      <x:c r="B5440" s="2" t="inlineStr">
        <x:is>
          <x:t xml:space="preserve">DdtjnGf0OkOWQ3rvFv/9YByFrSP1nAH4jrgb+MRy5ZO/+kKk1dXLSJLupa+tuOl01nURRUqffZ8uUPxLwO6tqQ==</x:t>
        </x:is>
      </x:c>
      <x:c r="C5440" s="3">
        <x:v>44948.4002893519</x:v>
      </x:c>
      <x:c r="D5440" s="4" t="inlineStr">
        <x:is>
          <x:t xml:space="preserve">1928</x:t>
        </x:is>
      </x:c>
      <x:c r="E5440" s="5" t="inlineStr">
        <x:is>
          <x:t xml:space="preserve">745939</x:t>
        </x:is>
      </x:c>
      <x:c r="F5440" s="6" t="inlineStr">
        <x:is>
          <x:t xml:space="preserve">העמק</x:t>
        </x:is>
      </x:c>
      <x:c r="G5440" s="7" t="inlineStr">
        <x:is>
          <x:t xml:space="preserve">העמק - מח.שיקום גריאטרי</x:t>
        </x:is>
      </x:c>
      <x:c r="H5440" s="8" t="inlineStr">
        <x:is>
          <x:t xml:space="preserve">משה הרשקוביץ</x:t>
        </x:is>
      </x:c>
      <x:c r="I5440" s="9">
        <x:v>44945.8333333333</x:v>
      </x:c>
      <x:c r="J5440" s="10">
        <x:v>44946</x:v>
      </x:c>
      <x:c r="K5440" s="11">
        <x:v>44945.8958333333</x:v>
      </x:c>
      <x:c r="L5440" s="12" t="inlineStr">
        <x:is>
          <x:t xml:space="preserve">קישורית</x:t>
        </x:is>
      </x:c>
      <x:c r="M5440" s="13" t="inlineStr">
        <x:is>
          <x:t xml:space="preserve">טמפרטורה גבוהה</x:t>
        </x:is>
      </x:c>
      <x:c r="N5440" s="14" t="inlineStr">
        <x:is>
          <x:t xml:space="preserve">החלפת מדחס; בדיקת מקרר</x:t>
        </x:is>
      </x:c>
      <x:c r="O5440" s="15" t="inlineStr">
        <x:is>
          <x:t xml:space="preserve">מדחס 1/5 לגז 134</x:t>
        </x:is>
      </x:c>
      <x:c r="P5440" s="16" t="inlineStr">
        <x:is>
          <x:t xml:space="preserve">סגור</x:t>
        </x:is>
      </x:c>
      <x:c r="Q5440" s="17" t="inlineStr">
        <x:is>
          <x:t xml:space="preserve">דוד מור יוסף</x:t>
        </x:is>
      </x:c>
      <x:c r="R5440" s="18"/>
      <x:c r="S5440" s="19">
        <x:v>44948.3986111111</x:v>
      </x:c>
      <x:c r="T5440" s="20">
        <x:v>44948.4836226852</x:v>
      </x:c>
    </x:row>
    <x:row r="5441" hidden="0">
      <x:c r="A5441" s="1" t="inlineStr">
        <x:is>
          <x:t xml:space="preserve">066a90ff-229a-ed11-aad1-0022489fdc7c</x:t>
        </x:is>
      </x:c>
      <x:c r="B5441" s="2" t="inlineStr">
        <x:is>
          <x:t xml:space="preserve">c9JEDlBzoR2dNCYAJ9HnxqoVawtQIhAKSvkstVMOXKYhrYk0hcZ4Lka4po7BP7Zs+q3YAptzXXHY6hKP/ZAxxQ==</x:t>
        </x:is>
      </x:c>
      <x:c r="C5441" s="3">
        <x:v>44948.6301041667</x:v>
      </x:c>
      <x:c r="D5441" s="4" t="inlineStr">
        <x:is>
          <x:t xml:space="preserve">1927</x:t>
        </x:is>
      </x:c>
      <x:c r="E5441" s="5" t="inlineStr">
        <x:is>
          <x:t xml:space="preserve">733406</x:t>
        </x:is>
      </x:c>
      <x:c r="F5441" s="6" t="inlineStr">
        <x:is>
          <x:t xml:space="preserve">מאיר</x:t>
        </x:is>
      </x:c>
      <x:c r="G5441" s="7" t="inlineStr">
        <x:is>
          <x:t xml:space="preserve">מאיר - בית מרקחת אונקולוגי</x:t>
        </x:is>
      </x:c>
      <x:c r="H5441" s="8" t="inlineStr">
        <x:is>
          <x:t xml:space="preserve">מוסטפא מוסאורה ( מוסא )</x:t>
        </x:is>
      </x:c>
      <x:c r="I5441" s="9">
        <x:v>44948.5625</x:v>
      </x:c>
      <x:c r="J5441" s="10">
        <x:v>44947</x:v>
      </x:c>
      <x:c r="K5441" s="11">
        <x:v>44948.6458333333</x:v>
      </x:c>
      <x:c r="L5441" s="12" t="inlineStr">
        <x:is>
          <x:t xml:space="preserve">SC230017090</x:t>
        </x:is>
      </x:c>
      <x:c r="M5441" s="13" t="inlineStr">
        <x:is>
          <x:t xml:space="preserve">חריגת טמפרטורה אוגר חיצוני</x:t>
        </x:is>
      </x:c>
      <x:c r="N5441" s="14" t="inlineStr">
        <x:is>
          <x:t xml:space="preserve">בדיקת מקרר</x:t>
        </x:is>
      </x:c>
      <x:c r="O5441" s="15"/>
      <x:c r="P5441" s="16" t="inlineStr">
        <x:is>
          <x:t xml:space="preserve">סגור</x:t>
        </x:is>
      </x:c>
      <x:c r="Q5441" s="17" t="inlineStr">
        <x:is>
          <x:t xml:space="preserve">דוד מור יוסף</x:t>
        </x:is>
      </x:c>
      <x:c r="R5441" s="18" t="inlineStr">
        <x:is>
          <x:t xml:space="preserve">תאור בטמפרטורה חריגות M18 מקרר</x:t>
        </x:is>
      </x:c>
      <x:c r="S5441" s="19">
        <x:v>44948.378125</x:v>
      </x:c>
      <x:c r="T5441" s="20">
        <x:v>44948.7134375</x:v>
      </x:c>
    </x:row>
    <x:row r="5442" hidden="0">
      <x:c r="A5442" s="1" t="inlineStr">
        <x:is>
          <x:t xml:space="preserve">2463769a-219a-ed11-aad1-0022489fdc7c</x:t>
        </x:is>
      </x:c>
      <x:c r="B5442" s="2" t="inlineStr">
        <x:is>
          <x:t xml:space="preserve">se+4w2C1kLwqBSnsghSfrj6i82O/9zJSdz68ySf1UUYR/ZERFhsHefqZ31UXuyBQeFQi85iOaVM4XrYVio66hg==</x:t>
        </x:is>
      </x:c>
      <x:c r="C5442" s="3">
        <x:v>44948.5518402778</x:v>
      </x:c>
      <x:c r="D5442" s="4" t="inlineStr">
        <x:is>
          <x:t xml:space="preserve">1926</x:t>
        </x:is>
      </x:c>
      <x:c r="E5442" s="5" t="inlineStr">
        <x:is>
          <x:t xml:space="preserve">708987</x:t>
        </x:is>
      </x:c>
      <x:c r="F5442" s="6" t="inlineStr">
        <x:is>
          <x:t xml:space="preserve">מחוז מרכז</x:t>
        </x:is>
      </x:c>
      <x:c r="G5442" s="7" t="inlineStr">
        <x:is>
          <x:t xml:space="preserve">קרית עקרון</x:t>
        </x:is>
      </x:c>
      <x:c r="H5442" s="8" t="inlineStr">
        <x:is>
          <x:t xml:space="preserve">אליהו אלחרר</x:t>
        </x:is>
      </x:c>
      <x:c r="I5442" s="9">
        <x:v>44948.3333333333</x:v>
      </x:c>
      <x:c r="J5442" s="10">
        <x:v>44947</x:v>
      </x:c>
      <x:c r="K5442" s="11">
        <x:v>44948.3333333333</x:v>
      </x:c>
      <x:c r="L5442" s="12" t="inlineStr">
        <x:is>
          <x:t xml:space="preserve">SC230016781</x:t>
        </x:is>
      </x:c>
      <x:c r="M5442" s="13" t="inlineStr">
        <x:is>
          <x:t xml:space="preserve">קריאת שווא</x:t>
        </x:is>
      </x:c>
      <x:c r="N5442" s="14"/>
      <x:c r="O5442" s="15"/>
      <x:c r="P5442" s="16" t="inlineStr">
        <x:is>
          <x:t xml:space="preserve">סגור</x:t>
        </x:is>
      </x:c>
      <x:c r="Q5442" s="17" t="inlineStr">
        <x:is>
          <x:t xml:space="preserve">דוד מור יוסף</x:t>
        </x:is>
      </x:c>
      <x:c r="R5442" s="18" t="inlineStr">
        <x:is>
          <x:t xml:space="preserve">.</x:t>
        </x:is>
      </x:c>
      <x:c r="S5442" s="19">
        <x:v>44948.3712268519</x:v>
      </x:c>
      <x:c r="T5442" s="20">
        <x:v>44948.6351736111</x:v>
      </x:c>
    </x:row>
    <x:row r="5443" hidden="0">
      <x:c r="A5443" s="1" t="inlineStr">
        <x:is>
          <x:t xml:space="preserve">2263769a-219a-ed11-aad1-0022489fdc7c</x:t>
        </x:is>
      </x:c>
      <x:c r="B5443" s="2" t="inlineStr">
        <x:is>
          <x:t xml:space="preserve">4rUPdGzd6uktnAwdTi2RsYWrzOHK8SWJsWLkTHBiunN5hbun0+vji4dP87dIEH1leGYd5xRtEtQrmW450cEDTw==</x:t>
        </x:is>
      </x:c>
      <x:c r="C5443" s="3">
        <x:v>44948.5518402778</x:v>
      </x:c>
      <x:c r="D5443" s="4" t="inlineStr">
        <x:is>
          <x:t xml:space="preserve">1925</x:t>
        </x:is>
      </x:c>
      <x:c r="E5443" s="5" t="inlineStr">
        <x:is>
          <x:t xml:space="preserve">708987</x:t>
        </x:is>
      </x:c>
      <x:c r="F5443" s="6" t="inlineStr">
        <x:is>
          <x:t xml:space="preserve">מחוז מרכז</x:t>
        </x:is>
      </x:c>
      <x:c r="G5443" s="7" t="inlineStr">
        <x:is>
          <x:t xml:space="preserve">קרית עקרון</x:t>
        </x:is>
      </x:c>
      <x:c r="H5443" s="8" t="inlineStr">
        <x:is>
          <x:t xml:space="preserve">אליהו אלחרר</x:t>
        </x:is>
      </x:c>
      <x:c r="I5443" s="9">
        <x:v>44948.3333333333</x:v>
      </x:c>
      <x:c r="J5443" s="10">
        <x:v>44947</x:v>
      </x:c>
      <x:c r="K5443" s="11">
        <x:v>44948.3333333333</x:v>
      </x:c>
      <x:c r="L5443" s="12" t="inlineStr">
        <x:is>
          <x:t xml:space="preserve">SC230016780</x:t>
        </x:is>
      </x:c>
      <x:c r="M5443" s="13" t="inlineStr">
        <x:is>
          <x:t xml:space="preserve">קריאת שווא</x:t>
        </x:is>
      </x:c>
      <x:c r="N5443" s="14"/>
      <x:c r="O5443" s="15"/>
      <x:c r="P5443" s="16" t="inlineStr">
        <x:is>
          <x:t xml:space="preserve">סגור</x:t>
        </x:is>
      </x:c>
      <x:c r="Q5443" s="17" t="inlineStr">
        <x:is>
          <x:t xml:space="preserve">דוד מור יוסף</x:t>
        </x:is>
      </x:c>
      <x:c r="R5443" s="18" t="inlineStr">
        <x:is>
          <x:t xml:space="preserve">. תקינה לא טמפ תרופות מקרר הערות: מיקום: נייד:0505899134 טלפון לתאום:0505899134 טלפון . תקינה לא טמפ תרופות מקרר תאור</x:t>
        </x:is>
      </x:c>
      <x:c r="S5443" s="19">
        <x:v>44948.3711921296</x:v>
      </x:c>
      <x:c r="T5443" s="20">
        <x:v>44948.6351736111</x:v>
      </x:c>
    </x:row>
    <x:row r="5444" hidden="0">
      <x:c r="A5444" s="1" t="inlineStr">
        <x:is>
          <x:t xml:space="preserve">d04499a4-ff97-ed11-aad1-0022489fdc7c</x:t>
        </x:is>
      </x:c>
      <x:c r="B5444" s="2" t="inlineStr">
        <x:is>
          <x:t xml:space="preserve">MalhM166dxwyW/kbxyaY/6Cx6vG4MknkgLzBy9KE1kuX3hb9qNGf/rEgNOETigFmQzbXGIcUxQAQnJQ9++GROg==</x:t>
        </x:is>
      </x:c>
      <x:c r="C5444" s="3">
        <x:v>44948.6301041667</x:v>
      </x:c>
      <x:c r="D5444" s="4" t="inlineStr">
        <x:is>
          <x:t xml:space="preserve">1924</x:t>
        </x:is>
      </x:c>
      <x:c r="E5444" s="5" t="inlineStr">
        <x:is>
          <x:t xml:space="preserve">907259</x:t>
        </x:is>
      </x:c>
      <x:c r="F5444" s="6" t="inlineStr">
        <x:is>
          <x:t xml:space="preserve">השרון</x:t>
        </x:is>
      </x:c>
      <x:c r="G5444" s="7" t="inlineStr">
        <x:is>
          <x:t xml:space="preserve">השרון - איזוטופים</x:t>
        </x:is>
      </x:c>
      <x:c r="H5444" s="8" t="inlineStr">
        <x:is>
          <x:t xml:space="preserve">מוסטפא מוסאורה ( מוסא )</x:t>
        </x:is>
      </x:c>
      <x:c r="I5444" s="9">
        <x:v>44948.4583333333</x:v>
      </x:c>
      <x:c r="J5444" s="10">
        <x:v>44947</x:v>
      </x:c>
      <x:c r="K5444" s="11">
        <x:v>44948.5625</x:v>
      </x:c>
      <x:c r="L5444" s="12" t="inlineStr">
        <x:is>
          <x:t xml:space="preserve">SC230016693</x:t>
        </x:is>
      </x:c>
      <x:c r="M5444" s="13" t="inlineStr">
        <x:is>
          <x:t xml:space="preserve">חריגת טמפרטורה אוגר חיצוני</x:t>
        </x:is>
      </x:c>
      <x:c r="N5444" s="14" t="inlineStr">
        <x:is>
          <x:t xml:space="preserve">בדיקת מקרר</x:t>
        </x:is>
      </x:c>
      <x:c r="O5444" s="15"/>
      <x:c r="P5444" s="16" t="inlineStr">
        <x:is>
          <x:t xml:space="preserve">סגור</x:t>
        </x:is>
      </x:c>
      <x:c r="Q5444" s="17" t="inlineStr">
        <x:is>
          <x:t xml:space="preserve">דוד מור יוסף</x:t>
        </x:is>
      </x:c>
      <x:c r="R5444" s="18" t="inlineStr">
        <x:is>
          <x:t xml:space="preserve">תאור ראשון ליום - טמפ חריגת</x:t>
        </x:is>
      </x:c>
      <x:c r="S5444" s="19">
        <x:v>44945.6571296296</x:v>
      </x:c>
      <x:c r="T5444" s="20">
        <x:v>44948.7134375</x:v>
      </x:c>
    </x:row>
    <x:row r="5445" hidden="0">
      <x:c r="A5445" s="1" t="inlineStr">
        <x:is>
          <x:t xml:space="preserve">93b17b8f-f697-ed11-aad1-0022489fdb01</x:t>
        </x:is>
      </x:c>
      <x:c r="B5445" s="2" t="inlineStr">
        <x:is>
          <x:t xml:space="preserve">LgasjND4cNAobjNUnTdvyU5eaGPKGxBWybkZoTmtrN0ZKp2MJiT8809omiXC+sq2UwimeH29NJEv1QI+Bmb1uA==</x:t>
        </x:is>
      </x:c>
      <x:c r="C5445" s="3">
        <x:v>44952.4367824074</x:v>
      </x:c>
      <x:c r="D5445" s="4" t="inlineStr">
        <x:is>
          <x:t xml:space="preserve">1923</x:t>
        </x:is>
      </x:c>
      <x:c r="E5445" s="5" t="inlineStr">
        <x:is>
          <x:t xml:space="preserve">728614</x:t>
        </x:is>
      </x:c>
      <x:c r="F5445" s="6" t="inlineStr">
        <x:is>
          <x:t xml:space="preserve">מרכז שניידר לרפואת ילדים</x:t>
        </x:is>
      </x:c>
      <x:c r="G5445" s="7" t="inlineStr">
        <x:is>
          <x:t xml:space="preserve">שניידר - מעבדות מחקר</x:t>
        </x:is>
      </x:c>
      <x:c r="H5445" s="8" t="inlineStr">
        <x:is>
          <x:t xml:space="preserve">מוסטפא מוסאורה ( מוסא )</x:t>
        </x:is>
      </x:c>
      <x:c r="I5445" s="9">
        <x:v>44951.3333333333</x:v>
      </x:c>
      <x:c r="J5445" s="10">
        <x:v>44950</x:v>
      </x:c>
      <x:c r="K5445" s="11">
        <x:v>44951.3333333333</x:v>
      </x:c>
      <x:c r="L5445" s="12" t="inlineStr">
        <x:is>
          <x:t xml:space="preserve">SC230016469</x:t>
        </x:is>
      </x:c>
      <x:c r="M5445" s="13" t="inlineStr">
        <x:is>
          <x:t xml:space="preserve">חריגת טמפרטורה אוגר חיצוני</x:t>
        </x:is>
      </x:c>
      <x:c r="N5445" s="14" t="inlineStr">
        <x:is>
          <x:t xml:space="preserve">כיוון טמפרטורה; כיוון פרמטרים - בקר; בדיקת מקרר</x:t>
        </x:is>
      </x:c>
      <x:c r="O5445" s="15"/>
      <x:c r="P5445" s="16" t="inlineStr">
        <x:is>
          <x:t xml:space="preserve">סגור</x:t>
        </x:is>
      </x:c>
      <x:c r="Q5445" s="17" t="inlineStr">
        <x:is>
          <x:t xml:space="preserve">דוד מור יוסף</x:t>
        </x:is>
      </x:c>
      <x:c r="R5445" s="18" t="inlineStr">
        <x:is>
          <x:t xml:space="preserve">טכנאי ידי על פעמיים נבדק מצפצף המקרר בטפמרטורה חריגה שיש מראה בבוקר א ביום להגיע מצפצף המקרר בטפמרטורה חריגה שיש מראה</x:t>
        </x:is>
      </x:c>
      <x:c r="S5445" s="19">
        <x:v>44945.6120601852</x:v>
      </x:c>
      <x:c r="T5445" s="20">
        <x:v>44952.5201157407</x:v>
      </x:c>
    </x:row>
    <x:row r="5446" hidden="0">
      <x:c r="A5446" s="1" t="inlineStr">
        <x:is>
          <x:t xml:space="preserve">467405e7-ef97-ed11-aad1-0022489fdc7c</x:t>
        </x:is>
      </x:c>
      <x:c r="B5446" s="2" t="inlineStr">
        <x:is>
          <x:t xml:space="preserve">HsbILa8JvNr6rrzTknTyXuj+x7QYzUHVcc/ymNLpAxynGDy3CQZAnHSpS+cDuaDtdRi7SDvswPIE2A7CEU72ig==</x:t>
        </x:is>
      </x:c>
      <x:c r="C5446" s="3">
        <x:v>44958.3760069444</x:v>
      </x:c>
      <x:c r="D5446" s="4" t="inlineStr">
        <x:is>
          <x:t xml:space="preserve">1922</x:t>
        </x:is>
      </x:c>
      <x:c r="E5446" s="5" t="inlineStr">
        <x:is>
          <x:t xml:space="preserve">716475</x:t>
        </x:is>
      </x:c>
      <x:c r="F5446" s="6" t="inlineStr">
        <x:is>
          <x:t xml:space="preserve">בילינסון</x:t>
        </x:is>
      </x:c>
      <x:c r="G5446" s="7" t="inlineStr">
        <x:is>
          <x:t xml:space="preserve">ב_ן - בית מרקחת</x:t>
        </x:is>
      </x:c>
      <x:c r="H5446" s="8" t="inlineStr">
        <x:is>
          <x:t xml:space="preserve">משה הרשקוביץ</x:t>
        </x:is>
      </x:c>
      <x:c r="I5446" s="9">
        <x:v>44950.625</x:v>
      </x:c>
      <x:c r="J5446" s="10">
        <x:v>44956</x:v>
      </x:c>
      <x:c r="K5446" s="11">
        <x:v>44950.6875</x:v>
      </x:c>
      <x:c r="L5446" s="12" t="inlineStr">
        <x:is>
          <x:t xml:space="preserve">SC230016388</x:t>
        </x:is>
      </x:c>
      <x:c r="M5446" s="13" t="inlineStr">
        <x:is>
          <x:t xml:space="preserve">חריגת טמפרטורה אוגר חיצוני</x:t>
        </x:is>
      </x:c>
      <x:c r="N5446" s="14"/>
      <x:c r="O5446" s="15"/>
      <x:c r="P5446" s="16" t="inlineStr">
        <x:is>
          <x:t xml:space="preserve">סגור</x:t>
        </x:is>
      </x:c>
      <x:c r="Q5446" s="17" t="inlineStr">
        <x:is>
          <x:t xml:space="preserve">דוד מור יוסף</x:t>
        </x:is>
      </x:c>
      <x:c r="R5446" s="18" t="inlineStr">
        <x:is>
          <x:t xml:space="preserve">במקסימ להיות צריך וזה מעלות 12 למינוס יורדת הטמפרטורה הפשרה בזמן</x:t>
        </x:is>
      </x:c>
      <x:c r="S5446" s="19">
        <x:v>44945.5789583333</x:v>
      </x:c>
      <x:c r="T5446" s="20">
        <x:v>44958.4593402778</x:v>
      </x:c>
    </x:row>
    <x:row r="5447" hidden="0">
      <x:c r="A5447" s="1" t="inlineStr">
        <x:is>
          <x:t xml:space="preserve">59d05320-e497-ed11-aad1-0022489fdb01</x:t>
        </x:is>
      </x:c>
      <x:c r="B5447" s="2" t="inlineStr">
        <x:is>
          <x:t xml:space="preserve">ys4RB6GVFcwFSamXvnux4ezXmVVc4Ka/cFglbPF1C8uGifltLlAAv3IcD3BFzsx+pwV/2CVC3jj+MBDPteDw7A==</x:t>
        </x:is>
      </x:c>
      <x:c r="C5447" s="3">
        <x:v>44948.6300925926</x:v>
      </x:c>
      <x:c r="D5447" s="4" t="inlineStr">
        <x:is>
          <x:t xml:space="preserve">1921</x:t>
        </x:is>
      </x:c>
      <x:c r="E5447" s="5" t="inlineStr">
        <x:is>
          <x:t xml:space="preserve">638671</x:t>
        </x:is>
      </x:c>
      <x:c r="F5447" s="6" t="inlineStr">
        <x:is>
          <x:t xml:space="preserve">העמק</x:t>
        </x:is>
      </x:c>
      <x:c r="G5447" s="7" t="inlineStr">
        <x:is>
          <x:t xml:space="preserve">העמק - פגים</x:t>
        </x:is>
      </x:c>
      <x:c r="H5447" s="8" t="inlineStr">
        <x:is>
          <x:t xml:space="preserve">משה הרשקוביץ</x:t>
        </x:is>
      </x:c>
      <x:c r="I5447" s="9">
        <x:v>44948.5833333333</x:v>
      </x:c>
      <x:c r="J5447" s="10">
        <x:v>44947</x:v>
      </x:c>
      <x:c r="K5447" s="11">
        <x:v>44948.6458333333</x:v>
      </x:c>
      <x:c r="L5447" s="12" t="inlineStr">
        <x:is>
          <x:t xml:space="preserve">SC230015995</x:t>
        </x:is>
      </x:c>
      <x:c r="M5447" s="13" t="inlineStr">
        <x:is>
          <x:t xml:space="preserve">טמפרטורה נמוכה</x:t>
        </x:is>
      </x:c>
      <x:c r="N5447" s="14" t="inlineStr">
        <x:is>
          <x:t xml:space="preserve">בדיקת מקרר</x:t>
        </x:is>
      </x:c>
      <x:c r="O5447" s="15"/>
      <x:c r="P5447" s="16" t="inlineStr">
        <x:is>
          <x:t xml:space="preserve">סגור</x:t>
        </x:is>
      </x:c>
      <x:c r="Q5447" s="17" t="inlineStr">
        <x:is>
          <x:t xml:space="preserve">דוד מור יוסף</x:t>
        </x:is>
      </x:c>
      <x:c r="R5447" s="18" t="inlineStr">
        <x:is>
          <x:t xml:space="preserve">תאור מעלות ל180 טמפרטורה להוריד צריך</x:t>
        </x:is>
      </x:c>
      <x:c r="S5447" s="19">
        <x:v>44945.5204398148</x:v>
      </x:c>
      <x:c r="T5447" s="20">
        <x:v>44948.7134259259</x:v>
      </x:c>
    </x:row>
    <x:row r="5448" hidden="0">
      <x:c r="A5448" s="1" t="inlineStr">
        <x:is>
          <x:t xml:space="preserve">429c708a-db97-ed11-aad1-0022489fdb01</x:t>
        </x:is>
      </x:c>
      <x:c r="B5448" s="2" t="inlineStr">
        <x:is>
          <x:t xml:space="preserve">EH1ahBPN8QbBFpQdvuJMC6igOAHHSkJl3NXnV2l8hmRkLAHgbdsFPYDyxjayspF3R9cNmHpwAHLaA7wyOx+AaQ==</x:t>
        </x:is>
      </x:c>
      <x:c r="C5448" s="3">
        <x:v>44948.8946643519</x:v>
      </x:c>
      <x:c r="D5448" s="4" t="inlineStr">
        <x:is>
          <x:t xml:space="preserve">1914</x:t>
        </x:is>
      </x:c>
      <x:c r="E5448" s="5" t="inlineStr">
        <x:is>
          <x:t xml:space="preserve">716908</x:t>
        </x:is>
      </x:c>
      <x:c r="F5448" s="6" t="inlineStr">
        <x:is>
          <x:t xml:space="preserve">מחוז דן פ"ת</x:t>
        </x:is>
      </x:c>
      <x:c r="G5448" s="7" t="inlineStr">
        <x:is>
          <x:t xml:space="preserve">פתח תקוה רמת ורבר</x:t>
        </x:is>
      </x:c>
      <x:c r="H5448" s="8" t="inlineStr">
        <x:is>
          <x:t xml:space="preserve">מוסטפא מוסאורה ( מוסא )</x:t>
        </x:is>
      </x:c>
      <x:c r="I5448" s="9">
        <x:v>44945.5208333333</x:v>
      </x:c>
      <x:c r="J5448" s="10">
        <x:v>44944</x:v>
      </x:c>
      <x:c r="K5448" s="11">
        <x:v>44945.5625</x:v>
      </x:c>
      <x:c r="L5448" s="12" t="inlineStr">
        <x:is>
          <x:t xml:space="preserve">SC230016137</x:t>
        </x:is>
      </x:c>
      <x:c r="M5448" s="13" t="inlineStr">
        <x:is>
          <x:t xml:space="preserve">בקר מצפצף; חריגת טמפרטורה אוגר חיצוני</x:t>
        </x:is>
      </x:c>
      <x:c r="N5448" s="14" t="inlineStr">
        <x:is>
          <x:t xml:space="preserve">בדיקת מקרר</x:t>
        </x:is>
      </x:c>
      <x:c r="O5448" s="15" t="inlineStr">
        <x:is>
          <x:t xml:space="preserve">קבל התנעה</x:t>
        </x:is>
      </x:c>
      <x:c r="P5448" s="16" t="inlineStr">
        <x:is>
          <x:t xml:space="preserve">סגור</x:t>
        </x:is>
      </x:c>
      <x:c r="Q5448" s="17" t="inlineStr">
        <x:is>
          <x:t xml:space="preserve">דוד מור יוסף</x:t>
        </x:is>
      </x:c>
      <x:c r="R5448" s="18" t="inlineStr">
        <x:is>
          <x:t xml:space="preserve">תאור טמפ וחריגת מצפצף מקרר</x:t>
        </x:is>
      </x:c>
      <x:c r="S5448" s="19">
        <x:v>44945.4777430556</x:v>
      </x:c>
      <x:c r="T5448" s="20">
        <x:v>44948.9779976852</x:v>
      </x:c>
    </x:row>
    <x:row r="5449" hidden="0">
      <x:c r="A5449" s="1" t="inlineStr">
        <x:is>
          <x:t xml:space="preserve">98fea22f-d497-ed11-aad1-0022489fdc7c</x:t>
        </x:is>
      </x:c>
      <x:c r="B5449" s="2" t="inlineStr">
        <x:is>
          <x:t xml:space="preserve">aIq2uI+Am+PAyY+pRd7mz7a4qbrKWNWHiQNC4ugiNNrMZ9lzdcpMmcx29f/yS6vvrNqX3KCk9W9/MrTnxOnkFA==</x:t>
        </x:is>
      </x:c>
      <x:c r="C5449" s="3">
        <x:v>44948.3528472222</x:v>
      </x:c>
      <x:c r="D5449" s="4" t="inlineStr">
        <x:is>
          <x:t xml:space="preserve">1913</x:t>
        </x:is>
      </x:c>
      <x:c r="E5449" s="5" t="inlineStr">
        <x:is>
          <x:t xml:space="preserve">715586</x:t>
        </x:is>
      </x:c>
      <x:c r="F5449" s="6" t="inlineStr">
        <x:is>
          <x:t xml:space="preserve">מחוז חיפה</x:t>
        </x:is>
      </x:c>
      <x:c r="G5449" s="7" t="inlineStr">
        <x:is>
          <x:t xml:space="preserve">נשר - מעבדה אנדוקרינולוגית</x:t>
        </x:is>
      </x:c>
      <x:c r="H5449" s="8" t="inlineStr">
        <x:is>
          <x:t xml:space="preserve">משה הרשקוביץ</x:t>
        </x:is>
      </x:c>
      <x:c r="I5449" s="9">
        <x:v>44945.5833333333</x:v>
      </x:c>
      <x:c r="J5449" s="10">
        <x:v>44945</x:v>
      </x:c>
      <x:c r="K5449" s="11">
        <x:v>44945.6666666667</x:v>
      </x:c>
      <x:c r="L5449" s="12" t="inlineStr">
        <x:is>
          <x:t xml:space="preserve">SC230016035</x:t>
        </x:is>
      </x:c>
      <x:c r="M5449" s="13" t="inlineStr">
        <x:is>
          <x:t xml:space="preserve">מקרר לא תקין</x:t>
        </x:is>
      </x:c>
      <x:c r="N5449" s="14" t="inlineStr">
        <x:is>
          <x:t xml:space="preserve">בדיקת מקרר</x:t>
        </x:is>
      </x:c>
      <x:c r="O5449" s="15" t="inlineStr">
        <x:is>
          <x:t xml:space="preserve">סוללת גיבוי</x:t>
        </x:is>
      </x:c>
      <x:c r="P5449" s="16" t="inlineStr">
        <x:is>
          <x:t xml:space="preserve">סגור</x:t>
        </x:is>
      </x:c>
      <x:c r="Q5449" s="17" t="inlineStr">
        <x:is>
          <x:t xml:space="preserve">דוד מור יוסף</x:t>
        </x:is>
      </x:c>
      <x:c r="R5449" s="18" t="inlineStr">
        <x:is>
          <x:t xml:space="preserve">עובד לא מקפיא במעבדה תקיו לא שני מקרר דחוף. עובד. לא מקפיא</x:t>
        </x:is>
      </x:c>
      <x:c r="S5449" s="19">
        <x:v>44945.4411111111</x:v>
      </x:c>
      <x:c r="T5449" s="20">
        <x:v>44948.4361805556</x:v>
      </x:c>
    </x:row>
    <x:row r="5450" hidden="0">
      <x:c r="A5450" s="1" t="inlineStr">
        <x:is>
          <x:t xml:space="preserve">6c2d5d25-d497-ed11-aad1-0022489fdc7c</x:t>
        </x:is>
      </x:c>
      <x:c r="B5450" s="2" t="inlineStr">
        <x:is>
          <x:t xml:space="preserve">H09N66eYXuAoj3B2dvwOkO8s7LIZb8amqzu86LMqAaaQHT7YLhB+iwnBmCcG3W3SuS4dDaKJtOBAqrsYFsIoOQ==</x:t>
        </x:is>
      </x:c>
      <x:c r="C5450" s="3">
        <x:v>44970.4984375</x:v>
      </x:c>
      <x:c r="D5450" s="4" t="inlineStr">
        <x:is>
          <x:t xml:space="preserve">1912</x:t>
        </x:is>
      </x:c>
      <x:c r="E5450" s="5" t="inlineStr">
        <x:is>
          <x:t xml:space="preserve">643833</x:t>
        </x:is>
      </x:c>
      <x:c r="F5450" s="6" t="inlineStr">
        <x:is>
          <x:t xml:space="preserve">בילינסון</x:t>
        </x:is>
      </x:c>
      <x:c r="G5450" s="7" t="inlineStr">
        <x:is>
          <x:t xml:space="preserve">ב_ן - כירורגית ב'</x:t>
        </x:is>
      </x:c>
      <x:c r="H5450" s="8" t="inlineStr">
        <x:is>
          <x:t xml:space="preserve">אליהו אלחרר</x:t>
        </x:is>
      </x:c>
      <x:c r="I5450" s="9">
        <x:v>44970.3333333333</x:v>
      </x:c>
      <x:c r="J5450" s="10">
        <x:v>44969</x:v>
      </x:c>
      <x:c r="K5450" s="11">
        <x:v>44970.3333333333</x:v>
      </x:c>
      <x:c r="L5450" s="12" t="inlineStr">
        <x:is>
          <x:t xml:space="preserve">SC230015875</x:t>
        </x:is>
      </x:c>
      <x:c r="M5450" s="13"/>
      <x:c r="N5450" s="14"/>
      <x:c r="O5450" s="15"/>
      <x:c r="P5450" s="16" t="inlineStr">
        <x:is>
          <x:t xml:space="preserve">סגור</x:t>
        </x:is>
      </x:c>
      <x:c r="Q5450" s="17" t="inlineStr">
        <x:is>
          <x:t xml:space="preserve">דוד מור יוסף</x:t>
        </x:is>
      </x:c>
      <x:c r="R5450" s="18" t="inlineStr">
        <x:is>
          <x:t xml:space="preserve">תרופות, מפגימת חשש נסגרת, לא והדלת קרוע, תרופות במקרר הגומי קרוע תרופות במקרר גומי הערות: מיקום: נייד:9376200-003 טלפון לתאום: טלפון קרוע תרופות במקרר גומי</x:t>
        </x:is>
      </x:c>
      <x:c r="S5450" s="19">
        <x:v>44945.4409027778</x:v>
      </x:c>
      <x:c r="T5450" s="20">
        <x:v>44970.5817708333</x:v>
      </x:c>
    </x:row>
    <x:row r="5451" hidden="0">
      <x:c r="A5451" s="1" t="inlineStr">
        <x:is>
          <x:t xml:space="preserve">c99d7418-d497-ed11-aad1-0022489fdc7c</x:t>
        </x:is>
      </x:c>
      <x:c r="B5451" s="2" t="inlineStr">
        <x:is>
          <x:t xml:space="preserve">Y7/vrp/EcfZ7hVPoBACw4/nwHq2rQ4pFIsnIXDuoJY3TN+X6taVG13mjafC016JpMGqW6qol05sBvLhQ+Ju7Sg==</x:t>
        </x:is>
      </x:c>
      <x:c r="C5451" s="3">
        <x:v>44948.3528472222</x:v>
      </x:c>
      <x:c r="D5451" s="4" t="inlineStr">
        <x:is>
          <x:t xml:space="preserve">1911</x:t>
        </x:is>
      </x:c>
      <x:c r="E5451" s="5" t="inlineStr">
        <x:is>
          <x:t xml:space="preserve">732049</x:t>
        </x:is>
      </x:c>
      <x:c r="F5451" s="6" t="inlineStr">
        <x:is>
          <x:t xml:space="preserve">מאיר</x:t>
        </x:is>
      </x:c>
      <x:c r="G5451" s="7" t="inlineStr">
        <x:is>
          <x:t xml:space="preserve">מאיר - מרפ' אלרגיה</x:t>
        </x:is>
      </x:c>
      <x:c r="H5451" s="8" t="inlineStr">
        <x:is>
          <x:t xml:space="preserve">משה הרשקוביץ</x:t>
        </x:is>
      </x:c>
      <x:c r="I5451" s="9">
        <x:v>44945.4583333333</x:v>
      </x:c>
      <x:c r="J5451" s="10">
        <x:v>44945</x:v>
      </x:c>
      <x:c r="K5451" s="11">
        <x:v>44945.5</x:v>
      </x:c>
      <x:c r="L5451" s="12" t="inlineStr">
        <x:is>
          <x:t xml:space="preserve">SC230015772</x:t>
        </x:is>
      </x:c>
      <x:c r="M5451" s="13" t="inlineStr">
        <x:is>
          <x:t xml:space="preserve">טמפרטורה גבוהה</x:t>
        </x:is>
      </x:c>
      <x:c r="N5451" s="14" t="inlineStr">
        <x:is>
          <x:t xml:space="preserve">כיוון טמפרטורה; כיוון פרמטרים - בקר; בדיקת מקרר</x:t>
        </x:is>
      </x:c>
      <x:c r="O5451" s="15"/>
      <x:c r="P5451" s="16" t="inlineStr">
        <x:is>
          <x:t xml:space="preserve">סגור</x:t>
        </x:is>
      </x:c>
      <x:c r="Q5451" s="17" t="inlineStr">
        <x:is>
          <x:t xml:space="preserve">דוד מור יוסף</x:t>
        </x:is>
      </x:c>
      <x:c r="R5451" s="18" t="inlineStr">
        <x:is>
          <x:t xml:space="preserve">אנוש מגע ללא לבדם מטפסות הטמפטורות לתאום: טלפון נייד:5505098-050 טלפון מיקום: אנוש מגע ללא לבדם מטפסות הטמפטורות הערות: 097472950 כשבוע לפני בו לטפל שהגיעו לאחר החלה</x:t>
        </x:is>
      </x:c>
      <x:c r="S5451" s="19">
        <x:v>44945.4406712963</x:v>
      </x:c>
      <x:c r="T5451" s="20">
        <x:v>44948.4361805556</x:v>
      </x:c>
    </x:row>
    <x:row r="5452" hidden="0">
      <x:c r="A5452" s="1" t="inlineStr">
        <x:is>
          <x:t xml:space="preserve">c5380e0b-d497-ed11-aad1-0022489fdb01</x:t>
        </x:is>
      </x:c>
      <x:c r="B5452" s="2" t="inlineStr">
        <x:is>
          <x:t xml:space="preserve">PPvDqTB4ObcFcmBpetAzDzGotjLIcGQqFYxp65e1N0TBXVEdzaBg3VLeMIwK+YU9wiRryFBiJXfu0zhmubKrYg==</x:t>
        </x:is>
      </x:c>
      <x:c r="C5452" s="3">
        <x:v>44962.3443981481</x:v>
      </x:c>
      <x:c r="D5452" s="4" t="inlineStr">
        <x:is>
          <x:t xml:space="preserve">1910</x:t>
        </x:is>
      </x:c>
      <x:c r="E5452" s="5" t="inlineStr">
        <x:is>
          <x:t xml:space="preserve">905651</x:t>
        </x:is>
      </x:c>
      <x:c r="F5452" s="6" t="inlineStr">
        <x:is>
          <x:t xml:space="preserve">מחוז שרון שומרון</x:t>
        </x:is>
      </x:c>
      <x:c r="G5452" s="7" t="inlineStr">
        <x:is>
          <x:t xml:space="preserve">פרדס חנה מקצועית</x:t>
        </x:is>
      </x:c>
      <x:c r="H5452" s="8" t="inlineStr">
        <x:is>
          <x:t xml:space="preserve">משה הרשקוביץ</x:t>
        </x:is>
      </x:c>
      <x:c r="I5452" s="9">
        <x:v>44958.3333333333</x:v>
      </x:c>
      <x:c r="J5452" s="10">
        <x:v>44961</x:v>
      </x:c>
      <x:c r="K5452" s="11">
        <x:v>44958.5416666667</x:v>
      </x:c>
      <x:c r="L5452" s="12" t="inlineStr">
        <x:is>
          <x:t xml:space="preserve">SC230015850</x:t>
        </x:is>
      </x:c>
      <x:c r="M5452" s="13" t="inlineStr">
        <x:is>
          <x:t xml:space="preserve">מקרר לא תקין</x:t>
        </x:is>
      </x:c>
      <x:c r="N5452" s="14"/>
      <x:c r="O5452" s="15"/>
      <x:c r="P5452" s="16" t="inlineStr">
        <x:is>
          <x:t xml:space="preserve">סגור</x:t>
        </x:is>
      </x:c>
      <x:c r="Q5452" s="17" t="inlineStr">
        <x:is>
          <x:t xml:space="preserve">דוד מור יוסף</x:t>
        </x:is>
      </x:c>
      <x:c r="R5452" s="18" t="inlineStr">
        <x:is>
          <x:t xml:space="preserve">תאור מקרר</x:t>
        </x:is>
      </x:c>
      <x:c r="S5452" s="19">
        <x:v>44945.4403935185</x:v>
      </x:c>
      <x:c r="T5452" s="20">
        <x:v>44962.4277314815</x:v>
      </x:c>
    </x:row>
    <x:row r="5453" hidden="0">
      <x:c r="A5453" s="1" t="inlineStr">
        <x:is>
          <x:t xml:space="preserve">940f6dfe-d397-ed11-aad1-0022489fdb01</x:t>
        </x:is>
      </x:c>
      <x:c r="B5453" s="2" t="inlineStr">
        <x:is>
          <x:t xml:space="preserve">b7kaqG26o6qcpNJGsqb1aMcTwxCQ3IWFOWUWphfksQHQLfloq9GNfVpFwPjSVhITft/a+yX3glUX9LaYIasnTg==</x:t>
        </x:is>
      </x:c>
      <x:c r="C5453" s="3">
        <x:v>44948.5518518519</x:v>
      </x:c>
      <x:c r="D5453" s="4" t="inlineStr">
        <x:is>
          <x:t xml:space="preserve">1909</x:t>
        </x:is>
      </x:c>
      <x:c r="E5453" s="5" t="inlineStr">
        <x:is>
          <x:t xml:space="preserve">748590</x:t>
        </x:is>
      </x:c>
      <x:c r="F5453" s="6" t="inlineStr">
        <x:is>
          <x:t xml:space="preserve">כרמל</x:t>
        </x:is>
      </x:c>
      <x:c r="G5453" s="7" t="inlineStr">
        <x:is>
          <x:t xml:space="preserve">כרמל - מכון צינתורים</x:t>
        </x:is>
      </x:c>
      <x:c r="H5453" s="8" t="inlineStr">
        <x:is>
          <x:t xml:space="preserve">משה הרשקוביץ</x:t>
        </x:is>
      </x:c>
      <x:c r="I5453" s="9">
        <x:v>44948.4375</x:v>
      </x:c>
      <x:c r="J5453" s="10">
        <x:v>44947</x:v>
      </x:c>
      <x:c r="K5453" s="11">
        <x:v>44948.4791666667</x:v>
      </x:c>
      <x:c r="L5453" s="12" t="inlineStr">
        <x:is>
          <x:t xml:space="preserve">SC230015800</x:t>
        </x:is>
      </x:c>
      <x:c r="M5453" s="13" t="inlineStr">
        <x:is>
          <x:t xml:space="preserve">טמפרטורה גבוהה</x:t>
        </x:is>
      </x:c>
      <x:c r="N5453" s="14" t="inlineStr">
        <x:is>
          <x:t xml:space="preserve">ניקוי מעבה; בדיקת מקרר</x:t>
        </x:is>
      </x:c>
      <x:c r="O5453" s="15"/>
      <x:c r="P5453" s="16" t="inlineStr">
        <x:is>
          <x:t xml:space="preserve">סגור</x:t>
        </x:is>
      </x:c>
      <x:c r="Q5453" s="17" t="inlineStr">
        <x:is>
          <x:t xml:space="preserve">דוד מור יוסף</x:t>
        </x:is>
      </x:c>
      <x:c r="R5453" s="18" t="inlineStr">
        <x:is>
          <x:t xml:space="preserve">תרופות מקרר</x:t>
        </x:is>
      </x:c>
      <x:c r="S5453" s="19">
        <x:v>44945.4402546296</x:v>
      </x:c>
      <x:c r="T5453" s="20">
        <x:v>44948.6351851852</x:v>
      </x:c>
    </x:row>
    <x:row r="5454" hidden="0">
      <x:c r="A5454" s="1" t="inlineStr">
        <x:is>
          <x:t xml:space="preserve">0411200c-c497-ed11-aad1-0022489fdb01</x:t>
        </x:is>
      </x:c>
      <x:c r="B5454" s="2" t="inlineStr">
        <x:is>
          <x:t xml:space="preserve">3cOPTY5tU+VZWN0alkbce/HPsaQc6G4esBR+feLG9v8T2CQkAVMVIpzdQKI57ahNRDMLzxT7tATfn6EwkTZN6g==</x:t>
        </x:is>
      </x:c>
      <x:c r="C5454" s="3">
        <x:v>44945.5246180556</x:v>
      </x:c>
      <x:c r="D5454" s="4" t="inlineStr">
        <x:is>
          <x:t xml:space="preserve">1908</x:t>
        </x:is>
      </x:c>
      <x:c r="E5454" s="5" t="inlineStr">
        <x:is>
          <x:t xml:space="preserve">724594</x:t>
        </x:is>
      </x:c>
      <x:c r="F5454" s="6" t="inlineStr">
        <x:is>
          <x:t xml:space="preserve">מחוז דרום</x:t>
        </x:is>
      </x:c>
      <x:c r="G5454" s="7" t="inlineStr">
        <x:is>
          <x:t xml:space="preserve">חצבה</x:t>
        </x:is>
      </x:c>
      <x:c r="H5454" s="8" t="inlineStr">
        <x:is>
          <x:t xml:space="preserve">נור שתווי</x:t>
        </x:is>
      </x:c>
      <x:c r="I5454" s="9">
        <x:v>44945.4375</x:v>
      </x:c>
      <x:c r="J5454" s="10">
        <x:v>44944</x:v>
      </x:c>
      <x:c r="K5454" s="11">
        <x:v>44945.4791666667</x:v>
      </x:c>
      <x:c r="L5454" s="12" t="inlineStr">
        <x:is>
          <x:t xml:space="preserve">SC230015839</x:t>
        </x:is>
      </x:c>
      <x:c r="M5454" s="13"/>
      <x:c r="N5454" s="14" t="inlineStr">
        <x:is>
          <x:t xml:space="preserve">החלפת בקר</x:t>
        </x:is>
      </x:c>
      <x:c r="O5454" s="15" t="inlineStr">
        <x:is>
          <x:t xml:space="preserve">EVCO בקר</x:t>
        </x:is>
      </x:c>
      <x:c r="P5454" s="16" t="inlineStr">
        <x:is>
          <x:t xml:space="preserve">סגור</x:t>
        </x:is>
      </x:c>
      <x:c r="Q5454" s="17" t="inlineStr">
        <x:is>
          <x:t xml:space="preserve">דוד מור יוסף</x:t>
        </x:is>
      </x:c>
      <x:c r="R5454" s="18" t="inlineStr">
        <x:is>
          <x:t xml:space="preserve">לעבוד הפסיק</x:t>
        </x:is>
      </x:c>
      <x:c r="S5454" s="19">
        <x:v>44945.3609375</x:v>
      </x:c>
      <x:c r="T5454" s="20">
        <x:v>44945.6079513889</x:v>
      </x:c>
    </x:row>
    <x:row r="5455" hidden="0">
      <x:c r="A5455" s="1" t="inlineStr">
        <x:is>
          <x:t xml:space="preserve">d31cbb08-2e97-ed11-aad1-0022489fdb01</x:t>
        </x:is>
      </x:c>
      <x:c r="B5455" s="2" t="inlineStr">
        <x:is>
          <x:t xml:space="preserve">UPd7fZSnKsK10QxSY8oa/oGrDI/uQ2jsJizBfNMtJZxv4gV/h06YpI5/ry+Nz5nEgseVC/qqswulC8Bb23W1Gw==</x:t>
        </x:is>
      </x:c>
      <x:c r="C5455" s="3">
        <x:v>44944.5958680556</x:v>
      </x:c>
      <x:c r="D5455" s="4" t="inlineStr">
        <x:is>
          <x:t xml:space="preserve">1907</x:t>
        </x:is>
      </x:c>
      <x:c r="E5455" s="5" t="inlineStr">
        <x:is>
          <x:t xml:space="preserve">732619</x:t>
        </x:is>
      </x:c>
      <x:c r="F5455" s="6" t="inlineStr">
        <x:is>
          <x:t xml:space="preserve">מחוז שרון שומרון</x:t>
        </x:is>
      </x:c>
      <x:c r="G5455" s="7" t="inlineStr">
        <x:is>
          <x:t xml:space="preserve">תל מונד</x:t>
        </x:is>
      </x:c>
      <x:c r="H5455" s="8" t="inlineStr">
        <x:is>
          <x:t xml:space="preserve">מוסטפא מוסאורה ( מוסא )</x:t>
        </x:is>
      </x:c>
      <x:c r="I5455" s="9">
        <x:v>44944.3333333333</x:v>
      </x:c>
      <x:c r="J5455" s="10">
        <x:v>44943</x:v>
      </x:c>
      <x:c r="K5455" s="11">
        <x:v>44944.4166666667</x:v>
      </x:c>
      <x:c r="L5455" s="12" t="inlineStr">
        <x:is>
          <x:t xml:space="preserve">SC230015386</x:t>
        </x:is>
      </x:c>
      <x:c r="M5455" s="13" t="inlineStr">
        <x:is>
          <x:t xml:space="preserve">טמפרטורה גבוהה</x:t>
        </x:is>
      </x:c>
      <x:c r="N5455" s="14" t="inlineStr">
        <x:is>
          <x:t xml:space="preserve">החלפת בקר; כיוון טמפרטורה; כיוון פרמטרים - בקר; בדיקת מקרר</x:t>
        </x:is>
      </x:c>
      <x:c r="O5455" s="15" t="inlineStr">
        <x:is>
          <x:t xml:space="preserve">EVCO בקר</x:t>
        </x:is>
      </x:c>
      <x:c r="P5455" s="16" t="inlineStr">
        <x:is>
          <x:t xml:space="preserve">סגור</x:t>
        </x:is>
      </x:c>
      <x:c r="Q5455" s="17" t="inlineStr">
        <x:is>
          <x:t xml:space="preserve">דוד מור יוסף</x:t>
        </x:is>
      </x:c>
      <x:c r="R5455" s="18" t="inlineStr">
        <x:is>
          <x:t xml:space="preserve">חלב בטיפת במקרר תקלה מחר להגיע ניתן חלב בטיפת במקרר תקלה</x:t>
        </x:is>
      </x:c>
      <x:c r="S5455" s="19">
        <x:v>44944.6152662037</x:v>
      </x:c>
      <x:c r="T5455" s="20">
        <x:v>44944.6792013889</x:v>
      </x:c>
    </x:row>
    <x:row r="5456" hidden="0">
      <x:c r="A5456" s="1" t="inlineStr">
        <x:is>
          <x:t xml:space="preserve">bda68780-2b97-ed11-aad1-0022489fdb01</x:t>
        </x:is>
      </x:c>
      <x:c r="B5456" s="2" t="inlineStr">
        <x:is>
          <x:t xml:space="preserve">AV4/D6gJoULd51gZpPMBO/+JlhaNRorVyVniHGo640cEDzsHGYXoca2JqEnZ2Ffw+PDY6VMCwuWX1+m6br9Kcw==</x:t>
        </x:is>
      </x:c>
      <x:c r="C5456" s="3">
        <x:v>44944.6011111111</x:v>
      </x:c>
      <x:c r="D5456" s="4" t="inlineStr">
        <x:is>
          <x:t xml:space="preserve">1906</x:t>
        </x:is>
      </x:c>
      <x:c r="E5456" s="5" t="inlineStr">
        <x:is>
          <x:t xml:space="preserve">643830</x:t>
        </x:is>
      </x:c>
      <x:c r="F5456" s="6" t="inlineStr">
        <x:is>
          <x:t xml:space="preserve">בילינסון</x:t>
        </x:is>
      </x:c>
      <x:c r="G5456" s="7" t="inlineStr">
        <x:is>
          <x:t xml:space="preserve">ב_ן - טיפול נמרץ נתוחי חזה</x:t>
        </x:is>
      </x:c>
      <x:c r="H5456" s="8" t="inlineStr">
        <x:is>
          <x:t xml:space="preserve">מוסטפא מוסאורה ( מוסא )</x:t>
        </x:is>
      </x:c>
      <x:c r="I5456" s="9">
        <x:v>44944.6458333333</x:v>
      </x:c>
      <x:c r="J5456" s="10">
        <x:v>44943</x:v>
      </x:c>
      <x:c r="K5456" s="11">
        <x:v>44944.6770833333</x:v>
      </x:c>
      <x:c r="L5456" s="12" t="inlineStr">
        <x:is>
          <x:t xml:space="preserve">SC230015433</x:t>
        </x:is>
      </x:c>
      <x:c r="M5456" s="13" t="inlineStr">
        <x:is>
          <x:t xml:space="preserve">חריגת טמפרטורה אוגר חיצוני</x:t>
        </x:is>
      </x:c>
      <x:c r="N5456" s="14" t="inlineStr">
        <x:is>
          <x:t xml:space="preserve">כיוון טמפרטורה; כיוון פרמטרים - בקר; בדיקת מקרר</x:t>
        </x:is>
      </x:c>
      <x:c r="O5456" s="15"/>
      <x:c r="P5456" s="16" t="inlineStr">
        <x:is>
          <x:t xml:space="preserve">סגור</x:t>
        </x:is>
      </x:c>
      <x:c r="Q5456" s="17" t="inlineStr">
        <x:is>
          <x:t xml:space="preserve">דוד מור יוסף</x:t>
        </x:is>
      </x:c>
      <x:c r="R5456" s="18" t="inlineStr">
        <x:is>
          <x:t xml:space="preserve">תרופות חדר - טמפ חריגת</x:t>
        </x:is>
      </x:c>
      <x:c r="S5456" s="19">
        <x:v>44944.6026736111</x:v>
      </x:c>
      <x:c r="T5456" s="20">
        <x:v>44944.6844444444</x:v>
      </x:c>
    </x:row>
    <x:row r="5457" hidden="0">
      <x:c r="A5457" s="1" t="inlineStr">
        <x:is>
          <x:t xml:space="preserve">c3d2314b-1197-ed11-aad1-0022489fdb01</x:t>
        </x:is>
      </x:c>
      <x:c r="B5457" s="2" t="inlineStr">
        <x:is>
          <x:t xml:space="preserve">R2JUkqpHY7CjdMne2IzS6c+ZpoqSxO2BZlsETgEYiT3Iz08fGar5xmcdxFe57eLVF7141vtZObIA6OmUZM8WvA==</x:t>
        </x:is>
      </x:c>
      <x:c r="C5457" s="3">
        <x:v>44944.5958680556</x:v>
      </x:c>
      <x:c r="D5457" s="4" t="inlineStr">
        <x:is>
          <x:t xml:space="preserve">1905</x:t>
        </x:is>
      </x:c>
      <x:c r="E5457" s="5" t="inlineStr">
        <x:is>
          <x:t xml:space="preserve">744978</x:t>
        </x:is>
      </x:c>
      <x:c r="F5457" s="6" t="inlineStr">
        <x:is>
          <x:t xml:space="preserve">העמק</x:t>
        </x:is>
      </x:c>
      <x:c r="G5457" s="7" t="inlineStr">
        <x:is>
          <x:t xml:space="preserve">העמק - פגים</x:t>
        </x:is>
      </x:c>
      <x:c r="H5457" s="8" t="inlineStr">
        <x:is>
          <x:t xml:space="preserve">חמודי חוג'ראת</x:t>
        </x:is>
      </x:c>
      <x:c r="I5457" s="9">
        <x:v>44944.5625</x:v>
      </x:c>
      <x:c r="J5457" s="10">
        <x:v>44943</x:v>
      </x:c>
      <x:c r="K5457" s="11">
        <x:v>44944.6041666667</x:v>
      </x:c>
      <x:c r="L5457" s="12" t="inlineStr">
        <x:is>
          <x:t xml:space="preserve">SC230015154</x:t>
        </x:is>
      </x:c>
      <x:c r="M5457" s="13" t="inlineStr">
        <x:is>
          <x:t xml:space="preserve">טמפרטורה גבוהה</x:t>
        </x:is>
      </x:c>
      <x:c r="N5457" s="14" t="inlineStr">
        <x:is>
          <x:t xml:space="preserve">כיוון טמפרטורה; בדיקת מקרר</x:t>
        </x:is>
      </x:c>
      <x:c r="O5457" s="15"/>
      <x:c r="P5457" s="16" t="inlineStr">
        <x:is>
          <x:t xml:space="preserve">סגור</x:t>
        </x:is>
      </x:c>
      <x:c r="Q5457" s="17" t="inlineStr">
        <x:is>
          <x:t xml:space="preserve">דוד מור יוסף</x:t>
        </x:is>
      </x:c>
      <x:c r="R5457" s="18" t="inlineStr">
        <x:is>
          <x:t xml:space="preserve">טמפרטורה של טווח ומדבקות טמפרטורה גבהות שינוי</x:t>
        </x:is>
      </x:c>
      <x:c r="S5457" s="19">
        <x:v>44944.4723148148</x:v>
      </x:c>
      <x:c r="T5457" s="20">
        <x:v>44944.6792013889</x:v>
      </x:c>
    </x:row>
    <x:row r="5458" hidden="0">
      <x:c r="A5458" s="1" t="inlineStr">
        <x:is>
          <x:t xml:space="preserve">b8d2314b-1197-ed11-aad1-0022489fdb01</x:t>
        </x:is>
      </x:c>
      <x:c r="B5458" s="2" t="inlineStr">
        <x:is>
          <x:t xml:space="preserve">dHy1rprOklYs+mSAWsQvPZ0rzqXX95LGb5muzi4eaVaOPV/zaljMZJ4Nf8lvXcQLe8m2IH37mdtkxvmBM6OzTA==</x:t>
        </x:is>
      </x:c>
      <x:c r="C5458" s="3">
        <x:v>44944.5958564815</x:v>
      </x:c>
      <x:c r="D5458" s="4" t="inlineStr">
        <x:is>
          <x:t xml:space="preserve">1904</x:t>
        </x:is>
      </x:c>
      <x:c r="E5458" s="5" t="inlineStr">
        <x:is>
          <x:t xml:space="preserve">744977</x:t>
        </x:is>
      </x:c>
      <x:c r="F5458" s="6" t="inlineStr">
        <x:is>
          <x:t xml:space="preserve">העמק</x:t>
        </x:is>
      </x:c>
      <x:c r="G5458" s="7" t="inlineStr">
        <x:is>
          <x:t xml:space="preserve">העמק - פגים</x:t>
        </x:is>
      </x:c>
      <x:c r="H5458" s="8" t="inlineStr">
        <x:is>
          <x:t xml:space="preserve">חמודי חוג'ראת</x:t>
        </x:is>
      </x:c>
      <x:c r="I5458" s="9">
        <x:v>44944.5625</x:v>
      </x:c>
      <x:c r="J5458" s="10">
        <x:v>44943</x:v>
      </x:c>
      <x:c r="K5458" s="11">
        <x:v>44944.6041666667</x:v>
      </x:c>
      <x:c r="L5458" s="12" t="inlineStr">
        <x:is>
          <x:t xml:space="preserve">SC230015152</x:t>
        </x:is>
      </x:c>
      <x:c r="M5458" s="13" t="inlineStr">
        <x:is>
          <x:t xml:space="preserve">טמפרטורה גבוהה</x:t>
        </x:is>
      </x:c>
      <x:c r="N5458" s="14" t="inlineStr">
        <x:is>
          <x:t xml:space="preserve">כיוון טמפרטורה; בדיקת מקרר</x:t>
        </x:is>
      </x:c>
      <x:c r="O5458" s="15"/>
      <x:c r="P5458" s="16" t="inlineStr">
        <x:is>
          <x:t xml:space="preserve">סגור</x:t>
        </x:is>
      </x:c>
      <x:c r="Q5458" s="17" t="inlineStr">
        <x:is>
          <x:t xml:space="preserve">דוד מור יוסף</x:t>
        </x:is>
      </x:c>
      <x:c r="R5458" s="18" t="inlineStr">
        <x:is>
          <x:t xml:space="preserve">תאור טמפרטורה גבהות לשנות</x:t>
        </x:is>
      </x:c>
      <x:c r="S5458" s="19">
        <x:v>44944.4723148148</x:v>
      </x:c>
      <x:c r="T5458" s="20">
        <x:v>44944.6791898148</x:v>
      </x:c>
    </x:row>
    <x:row r="5459" hidden="0">
      <x:c r="A5459" s="1" t="inlineStr">
        <x:is>
          <x:t xml:space="preserve">c9b409c2-0897-ed11-aad1-0022489fdc7c</x:t>
        </x:is>
      </x:c>
      <x:c r="B5459" s="2" t="inlineStr">
        <x:is>
          <x:t xml:space="preserve">7cmP4IZ99zBNnrSiVhLk0EKXovZgtitRcwrx7bW47w6usZQqbv1LfigxQsAiQx5uBeGhYlWHs79HHMs7cp9T0g==</x:t>
        </x:is>
      </x:c>
      <x:c r="C5459" s="3">
        <x:v>44952.5027430556</x:v>
      </x:c>
      <x:c r="D5459" s="4" t="inlineStr">
        <x:is>
          <x:t xml:space="preserve">1903</x:t>
        </x:is>
      </x:c>
      <x:c r="E5459" s="5" t="inlineStr">
        <x:is>
          <x:t xml:space="preserve">724363</x:t>
        </x:is>
      </x:c>
      <x:c r="F5459" s="6" t="inlineStr">
        <x:is>
          <x:t xml:space="preserve">סורוקה</x:t>
        </x:is>
      </x:c>
      <x:c r="G5459" s="7" t="inlineStr">
        <x:is>
          <x:t xml:space="preserve">סורוקה - בית ספר לאחיות רקנטי קומה קרקע</x:t>
        </x:is>
      </x:c>
      <x:c r="H5459" s="8" t="inlineStr">
        <x:is>
          <x:t xml:space="preserve">אליהו אלחרר</x:t>
        </x:is>
      </x:c>
      <x:c r="I5459" s="9">
        <x:v>44944.3333333333</x:v>
      </x:c>
      <x:c r="J5459" s="10">
        <x:v>44943</x:v>
      </x:c>
      <x:c r="K5459" s="11"/>
      <x:c r="L5459" s="12" t="inlineStr">
        <x:is>
          <x:t xml:space="preserve">SC230014574</x:t>
        </x:is>
      </x:c>
      <x:c r="M5459" s="13" t="inlineStr">
        <x:is>
          <x:t xml:space="preserve">קריאת שווא</x:t>
        </x:is>
      </x:c>
      <x:c r="N5459" s="14"/>
      <x:c r="O5459" s="15"/>
      <x:c r="P5459" s="16" t="inlineStr">
        <x:is>
          <x:t xml:space="preserve">סגור</x:t>
        </x:is>
      </x:c>
      <x:c r="Q5459" s="17" t="inlineStr">
        <x:is>
          <x:t xml:space="preserve">דוד מור יוסף</x:t>
        </x:is>
      </x:c>
      <x:c r="R5459" s="18" t="inlineStr">
        <x:is>
          <x:t xml:space="preserve">תאור 682 חדר עובד לא רדקו</x:t>
        </x:is>
      </x:c>
      <x:c r="S5459" s="19">
        <x:v>44944.4299189815</x:v>
      </x:c>
      <x:c r="T5459" s="20">
        <x:v>44952.5860763889</x:v>
      </x:c>
    </x:row>
    <x:row r="5460" hidden="0">
      <x:c r="A5460" s="1" t="inlineStr">
        <x:is>
          <x:t xml:space="preserve">c1b409c2-0897-ed11-aad1-0022489fdc7c</x:t>
        </x:is>
      </x:c>
      <x:c r="B5460" s="2" t="inlineStr">
        <x:is>
          <x:t xml:space="preserve">Hrj0D8mllBbGrCGiafSy1agVPUH1LDe9dsmCTuCMFq5c3WxHg3Wlmvfg/OYfwsu3MNB9+FwB09zQ7Y1L9Y3X2w==</x:t>
        </x:is>
      </x:c>
      <x:c r="C5460" s="3">
        <x:v>44945.5246296296</x:v>
      </x:c>
      <x:c r="D5460" s="4" t="inlineStr">
        <x:is>
          <x:t xml:space="preserve">1902</x:t>
        </x:is>
      </x:c>
      <x:c r="E5460" s="5" t="inlineStr">
        <x:is>
          <x:t xml:space="preserve">708951</x:t>
        </x:is>
      </x:c>
      <x:c r="F5460" s="6" t="inlineStr">
        <x:is>
          <x:t xml:space="preserve">מחוז מרכז</x:t>
        </x:is>
      </x:c>
      <x:c r="G5460" s="7" t="inlineStr">
        <x:is>
          <x:t xml:space="preserve">רחובות קניון (בני משה)</x:t>
        </x:is>
      </x:c>
      <x:c r="H5460" s="8" t="inlineStr">
        <x:is>
          <x:t xml:space="preserve">מוסטפא מוסאורה ( מוסא )</x:t>
        </x:is>
      </x:c>
      <x:c r="I5460" s="9">
        <x:v>44945.3541666667</x:v>
      </x:c>
      <x:c r="J5460" s="10">
        <x:v>44944</x:v>
      </x:c>
      <x:c r="K5460" s="11">
        <x:v>44945.4166666667</x:v>
      </x:c>
      <x:c r="L5460" s="12" t="inlineStr">
        <x:is>
          <x:t xml:space="preserve">SC230014936</x:t>
        </x:is>
      </x:c>
      <x:c r="M5460" s="13" t="inlineStr">
        <x:is>
          <x:t xml:space="preserve">בקר מצפצף</x:t>
        </x:is>
      </x:c>
      <x:c r="N5460" s="14" t="inlineStr">
        <x:is>
          <x:t xml:space="preserve">החלפת בקר</x:t>
        </x:is>
      </x:c>
      <x:c r="O5460" s="15" t="inlineStr">
        <x:is>
          <x:t xml:space="preserve">EVCO בקר</x:t>
        </x:is>
      </x:c>
      <x:c r="P5460" s="16" t="inlineStr">
        <x:is>
          <x:t xml:space="preserve">סגור</x:t>
        </x:is>
      </x:c>
      <x:c r="Q5460" s="17" t="inlineStr">
        <x:is>
          <x:t xml:space="preserve">דוד מור יוסף</x:t>
        </x:is>
      </x:c>
      <x:c r="R5460" s="18" t="inlineStr">
        <x:is>
          <x:t xml:space="preserve">דחוף לטפל בקר להחליף צריכים</x:t>
        </x:is>
      </x:c>
      <x:c r="S5460" s="19">
        <x:v>44944.4298958333</x:v>
      </x:c>
      <x:c r="T5460" s="20">
        <x:v>44945.607962963</x:v>
      </x:c>
    </x:row>
    <x:row r="5461" hidden="0">
      <x:c r="A5461" s="1" t="inlineStr">
        <x:is>
          <x:t xml:space="preserve">acbfa3cf-5b96-ed11-aad1-0022489fdc7c</x:t>
        </x:is>
      </x:c>
      <x:c r="B5461" s="2" t="inlineStr">
        <x:is>
          <x:t xml:space="preserve">/G7qk6jlSTkl+1DYvWfNDj5oXAKOjJhXCop45izAh+DSKVhN020GZzvOuUza4fppIsaDSw4ibcq14n8fefH0+Q==</x:t>
        </x:is>
      </x:c>
      <x:c r="C5461" s="3">
        <x:v>44944.4321875</x:v>
      </x:c>
      <x:c r="D5461" s="4" t="inlineStr">
        <x:is>
          <x:t xml:space="preserve">1901</x:t>
        </x:is>
      </x:c>
      <x:c r="E5461" s="5" t="inlineStr">
        <x:is>
          <x:t xml:space="preserve">728743</x:t>
        </x:is>
      </x:c>
      <x:c r="F5461" s="6" t="inlineStr">
        <x:is>
          <x:t xml:space="preserve">מרכז שניידר לרפואת ילדים</x:t>
        </x:is>
      </x:c>
      <x:c r="G5461" s="7" t="inlineStr">
        <x:is>
          <x:t xml:space="preserve">שניידר - מכון מעבדה (כימיה)</x:t>
        </x:is>
      </x:c>
      <x:c r="H5461" s="8" t="inlineStr">
        <x:is>
          <x:t xml:space="preserve">מוסטפא מוסאורה ( מוסא )</x:t>
        </x:is>
      </x:c>
      <x:c r="I5461" s="9">
        <x:v>44943.6041666667</x:v>
      </x:c>
      <x:c r="J5461" s="10">
        <x:v>44942</x:v>
      </x:c>
      <x:c r="K5461" s="11">
        <x:v>44943.6666666667</x:v>
      </x:c>
      <x:c r="L5461" s="12" t="inlineStr">
        <x:is>
          <x:t xml:space="preserve">SC230014265</x:t>
        </x:is>
      </x:c>
      <x:c r="M5461" s="13" t="inlineStr">
        <x:is>
          <x:t xml:space="preserve">חריגת טמפרטורה אוגר חיצוני</x:t>
        </x:is>
      </x:c>
      <x:c r="N5461" s="14" t="inlineStr">
        <x:is>
          <x:t xml:space="preserve">בדיקת מקרר</x:t>
        </x:is>
      </x:c>
      <x:c r="O5461" s="15"/>
      <x:c r="P5461" s="16" t="inlineStr">
        <x:is>
          <x:t xml:space="preserve">סגור</x:t>
        </x:is>
      </x:c>
      <x:c r="Q5461" s="17" t="inlineStr">
        <x:is>
          <x:t xml:space="preserve">דוד מור יוסף</x:t>
        </x:is>
      </x:c>
      <x:c r="R5461" s="18" t="inlineStr">
        <x:is>
          <x:t xml:space="preserve">729609/729223/728523/729904/729062 טמפרטורות חריגות - מקפיא התראות הערות: מיקום: נייד:4525549-054 טלפון לתאום: טלפון טמפרטורות חריגות - מקפיא התראות תאור אינוונטרים בשבעה תקלה יש</x:t>
        </x:is>
      </x:c>
      <x:c r="S5461" s="19">
        <x:v>44943.5701388889</x:v>
      </x:c>
      <x:c r="T5461" s="20">
        <x:v>44944.5155208333</x:v>
      </x:c>
    </x:row>
    <x:row r="5462" hidden="0">
      <x:c r="A5462" s="1" t="inlineStr">
        <x:is>
          <x:t xml:space="preserve">9fc2b0b3-5796-ed11-aad1-0022489fdc7c</x:t>
        </x:is>
      </x:c>
      <x:c r="B5462" s="2" t="inlineStr">
        <x:is>
          <x:t xml:space="preserve">vs1ehZqxKcdh2MNIkHnsNo+AOPY+tuGnBQOSNCi5qSBRmB9Oki6PX2NeoDfa+qFFPnF//OEJzSPWHKi8qbcGCw==</x:t>
        </x:is>
      </x:c>
      <x:c r="C5462" s="3">
        <x:v>44948.3528472222</x:v>
      </x:c>
      <x:c r="D5462" s="4" t="inlineStr">
        <x:is>
          <x:t xml:space="preserve">1900</x:t>
        </x:is>
      </x:c>
      <x:c r="E5462" s="5" t="inlineStr">
        <x:is>
          <x:t xml:space="preserve">715585</x:t>
        </x:is>
      </x:c>
      <x:c r="F5462" s="6" t="inlineStr">
        <x:is>
          <x:t xml:space="preserve">מחוז חיפה</x:t>
        </x:is>
      </x:c>
      <x:c r="G5462" s="7" t="inlineStr">
        <x:is>
          <x:t xml:space="preserve">נשר - מעבדה אנדוקרינולוגית</x:t>
        </x:is>
      </x:c>
      <x:c r="H5462" s="8" t="inlineStr">
        <x:is>
          <x:t xml:space="preserve">משה הרשקוביץ</x:t>
        </x:is>
      </x:c>
      <x:c r="I5462" s="9">
        <x:v>44945.6666666667</x:v>
      </x:c>
      <x:c r="J5462" s="10">
        <x:v>44945</x:v>
      </x:c>
      <x:c r="K5462" s="11">
        <x:v>44945.75</x:v>
      </x:c>
      <x:c r="L5462" s="12" t="inlineStr">
        <x:is>
          <x:t xml:space="preserve">SC230014232</x:t>
        </x:is>
      </x:c>
      <x:c r="M5462" s="13"/>
      <x:c r="N5462" s="14" t="inlineStr">
        <x:is>
          <x:t xml:space="preserve">החלפת בקר; בדיקת מקרר</x:t>
        </x:is>
      </x:c>
      <x:c r="O5462" s="15"/>
      <x:c r="P5462" s="16" t="inlineStr">
        <x:is>
          <x:t xml:space="preserve">סגור</x:t>
        </x:is>
      </x:c>
      <x:c r="Q5462" s="17" t="inlineStr">
        <x:is>
          <x:t xml:space="preserve">דוד מור יוסף</x:t>
        </x:is>
      </x:c>
      <x:c r="R5462" s="18" t="inlineStr">
        <x:is>
          <x:t xml:space="preserve">תאור דחוף - 22/12 מחודש ממתין - טיימר החלפת</x:t>
        </x:is>
      </x:c>
      <x:c r="S5462" s="19">
        <x:v>44943.5498148148</x:v>
      </x:c>
      <x:c r="T5462" s="20">
        <x:v>44948.4361805556</x:v>
      </x:c>
    </x:row>
    <x:row r="5463" hidden="0">
      <x:c r="A5463" s="1" t="inlineStr">
        <x:is>
          <x:t xml:space="preserve">a1e2d01b-4a96-ed11-aad1-0022489fdb01</x:t>
        </x:is>
      </x:c>
      <x:c r="B5463" s="2" t="inlineStr">
        <x:is>
          <x:t xml:space="preserve">oYP4TNrj2ETAouq0QznuosDTrj0vlt9ACXrw4W6gtuiILNYrJ6zZEiEmKp3e7oKTRYqW9iVtPtSu46w+UrGgzA==</x:t>
        </x:is>
      </x:c>
      <x:c r="C5463" s="3">
        <x:v>44944.5958680556</x:v>
      </x:c>
      <x:c r="D5463" s="4" t="inlineStr">
        <x:is>
          <x:t xml:space="preserve">1899</x:t>
        </x:is>
      </x:c>
      <x:c r="E5463" s="5" t="inlineStr">
        <x:is>
          <x:t xml:space="preserve">905651</x:t>
        </x:is>
      </x:c>
      <x:c r="F5463" s="6" t="inlineStr">
        <x:is>
          <x:t xml:space="preserve">מחוז שרון שומרון</x:t>
        </x:is>
      </x:c>
      <x:c r="G5463" s="7" t="inlineStr">
        <x:is>
          <x:t xml:space="preserve">פרדס חנה מקצועית</x:t>
        </x:is>
      </x:c>
      <x:c r="H5463" s="8" t="inlineStr">
        <x:is>
          <x:t xml:space="preserve">מוסטפא מוסאורה ( מוסא )</x:t>
        </x:is>
      </x:c>
      <x:c r="I5463" s="9">
        <x:v>44944.4583333333</x:v>
      </x:c>
      <x:c r="J5463" s="10">
        <x:v>44943</x:v>
      </x:c>
      <x:c r="K5463" s="11">
        <x:v>44944.5520833333</x:v>
      </x:c>
      <x:c r="L5463" s="12" t="inlineStr">
        <x:is>
          <x:t xml:space="preserve">SC230013901</x:t>
        </x:is>
      </x:c>
      <x:c r="M5463" s="13" t="inlineStr">
        <x:is>
          <x:t xml:space="preserve">נזילה</x:t>
        </x:is>
      </x:c>
      <x:c r="N5463" s="14" t="inlineStr">
        <x:is>
          <x:t xml:space="preserve">בדיקת מקרר</x:t>
        </x:is>
      </x:c>
      <x:c r="O5463" s="15"/>
      <x:c r="P5463" s="16" t="inlineStr">
        <x:is>
          <x:t xml:space="preserve">סגור</x:t>
        </x:is>
      </x:c>
      <x:c r="Q5463" s="17" t="inlineStr">
        <x:is>
          <x:t xml:space="preserve">דוד מור יוסף</x:t>
        </x:is>
      </x:c>
      <x:c r="R5463" s="18" t="inlineStr">
        <x:is>
          <x:t xml:space="preserve">תאור נזילה</x:t>
        </x:is>
      </x:c>
      <x:c r="S5463" s="19">
        <x:v>44943.4821527778</x:v>
      </x:c>
      <x:c r="T5463" s="20">
        <x:v>44944.6792013889</x:v>
      </x:c>
    </x:row>
    <x:row r="5464" hidden="0">
      <x:c r="A5464" s="1" t="inlineStr">
        <x:is>
          <x:t xml:space="preserve">4058b83f-3f96-ed11-aad1-0022489fdc7c</x:t>
        </x:is>
      </x:c>
      <x:c r="B5464" s="2" t="inlineStr">
        <x:is>
          <x:t xml:space="preserve">hX+ZWGvbynt82//rmyl6h6pm7rolA9AS5If/b3tjqVFo2ihXsUDBYjYaDF4biDl6vLbYFZDhJY2Y/sWUjFmuyA==</x:t>
        </x:is>
      </x:c>
      <x:c r="C5464" s="3">
        <x:v>44977.527349537</x:v>
      </x:c>
      <x:c r="D5464" s="4" t="inlineStr">
        <x:is>
          <x:t xml:space="preserve">1898</x:t>
        </x:is>
      </x:c>
      <x:c r="E5464" s="5" t="inlineStr">
        <x:is>
          <x:t xml:space="preserve">748121</x:t>
        </x:is>
      </x:c>
      <x:c r="F5464" s="6" t="inlineStr">
        <x:is>
          <x:t xml:space="preserve">מחוז חיפה</x:t>
        </x:is>
      </x:c>
      <x:c r="G5464" s="7" t="inlineStr">
        <x:is>
          <x:t xml:space="preserve">סחנין</x:t>
        </x:is>
      </x:c>
      <x:c r="H5464" s="8" t="inlineStr">
        <x:is>
          <x:t xml:space="preserve">מוסטפא מוסאורה ( מוסא )</x:t>
        </x:is>
      </x:c>
      <x:c r="I5464" s="9">
        <x:v>44977.3541666667</x:v>
      </x:c>
      <x:c r="J5464" s="10">
        <x:v>44976</x:v>
      </x:c>
      <x:c r="K5464" s="11">
        <x:v>44977.5625</x:v>
      </x:c>
      <x:c r="L5464" s="12" t="inlineStr">
        <x:is>
          <x:t xml:space="preserve">SC230013304</x:t>
        </x:is>
      </x:c>
      <x:c r="M5464" s="13" t="inlineStr">
        <x:is>
          <x:t xml:space="preserve">טמפרטורה גבוהה</x:t>
        </x:is>
      </x:c>
      <x:c r="N5464" s="14" t="inlineStr">
        <x:is>
          <x:t xml:space="preserve">כיוון טמפרטורה; כיוון פרמטרים - בקר; בדיקת מקרר</x:t>
        </x:is>
      </x:c>
      <x:c r="O5464" s="15" t="inlineStr">
        <x:is>
          <x:t xml:space="preserve">מייבש 20 גרם; בוצע החלפת חלקים עיין בהערות</x:t>
        </x:is>
      </x:c>
      <x:c r="P5464" s="16" t="inlineStr">
        <x:is>
          <x:t xml:space="preserve">סגור</x:t>
        </x:is>
      </x:c>
      <x:c r="Q5464" s="17" t="inlineStr">
        <x:is>
          <x:t xml:space="preserve">דוד מור יוסף</x:t>
        </x:is>
      </x:c>
      <x:c r="R5464" s="18" t="inlineStr">
        <x:is>
          <x:t xml:space="preserve">תמיד התראות נותן</x:t>
        </x:is>
      </x:c>
      <x:c r="S5464" s="19">
        <x:v>44943.4282291667</x:v>
      </x:c>
      <x:c r="T5464" s="20">
        <x:v>44977.6106828704</x:v>
      </x:c>
    </x:row>
    <x:row r="5465" hidden="0">
      <x:c r="A5465" s="1" t="inlineStr">
        <x:is>
          <x:t xml:space="preserve">ca8d16ce-3396-ed11-aad1-0022489fdb01</x:t>
        </x:is>
      </x:c>
      <x:c r="B5465" s="2" t="inlineStr">
        <x:is>
          <x:t xml:space="preserve">N55GxL1U2XYjP1E3yXIBID8MuXKFcfrsoqySKZFiJP8Q5nhYd9r+h5FttqndXdkzJJBR/0A5AUPD7qwYDvvDGw==</x:t>
        </x:is>
      </x:c>
      <x:c r="C5465" s="3">
        <x:v>44944.5033217593</x:v>
      </x:c>
      <x:c r="D5465" s="4" t="inlineStr">
        <x:is>
          <x:t xml:space="preserve">1896</x:t>
        </x:is>
      </x:c>
      <x:c r="E5465" s="5" t="inlineStr">
        <x:is>
          <x:t xml:space="preserve">740302</x:t>
        </x:is>
      </x:c>
      <x:c r="F5465" s="6" t="inlineStr">
        <x:is>
          <x:t xml:space="preserve">סורוקה</x:t>
        </x:is>
      </x:c>
      <x:c r="G5465" s="7" t="inlineStr">
        <x:is>
          <x:t xml:space="preserve">סורוקה - מח' פגים ב'</x:t>
        </x:is>
      </x:c>
      <x:c r="H5465" s="8" t="inlineStr">
        <x:is>
          <x:t xml:space="preserve">נור שתווי</x:t>
        </x:is>
      </x:c>
      <x:c r="I5465" s="9">
        <x:v>44944.5416666667</x:v>
      </x:c>
      <x:c r="J5465" s="10">
        <x:v>44943</x:v>
      </x:c>
      <x:c r="K5465" s="11">
        <x:v>44944.5625</x:v>
      </x:c>
      <x:c r="L5465" s="12" t="inlineStr">
        <x:is>
          <x:t xml:space="preserve">SC230013670</x:t>
        </x:is>
      </x:c>
      <x:c r="M5465" s="13" t="inlineStr">
        <x:is>
          <x:t xml:space="preserve">מדף רופף; גומיות לא תקינות</x:t>
        </x:is>
      </x:c>
      <x:c r="N5465" s="14" t="inlineStr">
        <x:is>
          <x:t xml:space="preserve">בדיקת מקרר</x:t>
        </x:is>
      </x:c>
      <x:c r="O5465" s="15"/>
      <x:c r="P5465" s="16" t="inlineStr">
        <x:is>
          <x:t xml:space="preserve">סגור</x:t>
        </x:is>
      </x:c>
      <x:c r="Q5465" s="17" t="inlineStr">
        <x:is>
          <x:t xml:space="preserve">דוד מור יוסף</x:t>
        </x:is>
      </x:c>
      <x:c r="R5465" s="18" t="inlineStr">
        <x:is>
          <x:t xml:space="preserve">ב פגים מחלקה שבורה ,מגירה מהמקום יצא מקרר של גומי הערות: מיקום: נייד:2104266-054 טלפון לתאום: טלפון שבורה ,מגירה מהמקום יצא מקרר של גומי</x:t>
        </x:is>
      </x:c>
      <x:c r="S5465" s="19">
        <x:v>44943.3713425926</x:v>
      </x:c>
      <x:c r="T5465" s="20">
        <x:v>44944.5866550926</x:v>
      </x:c>
    </x:row>
    <x:row r="5466" hidden="0">
      <x:c r="A5466" s="1" t="inlineStr">
        <x:is>
          <x:t xml:space="preserve">96aabbea-2e96-ed11-aad1-0022489fdc7c</x:t>
        </x:is>
      </x:c>
      <x:c r="B5466" s="2" t="inlineStr">
        <x:is>
          <x:t xml:space="preserve">eGvFT5FEzj4aKgyTow3bhcnHIq/+Ddn1TfIRgm3aWXisEkFYQCxK720QfjX7JjmROfGsc2jCGsl+lRRR1yCxWQ==</x:t>
        </x:is>
      </x:c>
      <x:c r="C5466" s="3">
        <x:v>44944.4321875</x:v>
      </x:c>
      <x:c r="D5466" s="4" t="inlineStr">
        <x:is>
          <x:t xml:space="preserve">1895</x:t>
        </x:is>
      </x:c>
      <x:c r="E5466" s="5" t="inlineStr">
        <x:is>
          <x:t xml:space="preserve">670970</x:t>
        </x:is>
      </x:c>
      <x:c r="F5466" s="6" t="inlineStr">
        <x:is>
          <x:t xml:space="preserve">מחוז מרכז</x:t>
        </x:is>
      </x:c>
      <x:c r="G5466" s="7" t="inlineStr">
        <x:is>
          <x:t xml:space="preserve">אשדוד הפרחים</x:t>
        </x:is>
      </x:c>
      <x:c r="H5466" s="8" t="inlineStr">
        <x:is>
          <x:t xml:space="preserve">מוסטפא מוסאורה ( מוסא )</x:t>
        </x:is>
      </x:c>
      <x:c r="I5466" s="9">
        <x:v>44943.4375</x:v>
      </x:c>
      <x:c r="J5466" s="10">
        <x:v>44942</x:v>
      </x:c>
      <x:c r="K5466" s="11">
        <x:v>44943.4652777778</x:v>
      </x:c>
      <x:c r="L5466" s="12" t="inlineStr">
        <x:is>
          <x:t xml:space="preserve">SC230013587</x:t>
        </x:is>
      </x:c>
      <x:c r="M5466" s="13" t="inlineStr">
        <x:is>
          <x:t xml:space="preserve">דלת לא נסגרת</x:t>
        </x:is>
      </x:c>
      <x:c r="N5466" s="14" t="inlineStr">
        <x:is>
          <x:t xml:space="preserve">בדיקת מקרר</x:t>
        </x:is>
      </x:c>
      <x:c r="O5466" s="15"/>
      <x:c r="P5466" s="16" t="inlineStr">
        <x:is>
          <x:t xml:space="preserve">סגור</x:t>
        </x:is>
      </x:c>
      <x:c r="Q5466" s="17" t="inlineStr">
        <x:is>
          <x:t xml:space="preserve">דוד מור יוסף</x:t>
        </x:is>
      </x:c>
      <x:c r="R5466" s="18" t="inlineStr">
        <x:is>
          <x:t xml:space="preserve">אוטומטית טריקה אין</x:t>
        </x:is>
      </x:c>
      <x:c r="S5466" s="19">
        <x:v>44943.3470486111</x:v>
      </x:c>
      <x:c r="T5466" s="20">
        <x:v>44944.5155208333</x:v>
      </x:c>
    </x:row>
    <x:row r="5467" hidden="0">
      <x:c r="A5467" s="1" t="inlineStr">
        <x:is>
          <x:t xml:space="preserve">d8790672-9e95-ed11-aad1-0022489fdb01</x:t>
        </x:is>
      </x:c>
      <x:c r="B5467" s="2" t="inlineStr">
        <x:is>
          <x:t xml:space="preserve">TisYcdLko+hpfjSj931jvwbEc0EC22tgWRRYZgCD7lqZ8RySZnlihOGNP52WvyK/Bntq94Y5hkLoZtByrxtmDQ==</x:t>
        </x:is>
      </x:c>
      <x:c r="C5467" s="3">
        <x:v>44944.3953587963</x:v>
      </x:c>
      <x:c r="D5467" s="4" t="inlineStr">
        <x:is>
          <x:t xml:space="preserve">1894</x:t>
        </x:is>
      </x:c>
      <x:c r="E5467" s="5" t="inlineStr">
        <x:is>
          <x:t xml:space="preserve">716475</x:t>
        </x:is>
      </x:c>
      <x:c r="F5467" s="6" t="inlineStr">
        <x:is>
          <x:t xml:space="preserve">בילינסון</x:t>
        </x:is>
      </x:c>
      <x:c r="G5467" s="7" t="inlineStr">
        <x:is>
          <x:t xml:space="preserve">ב_ן - בית מרקחת</x:t>
        </x:is>
      </x:c>
      <x:c r="H5467" s="8" t="inlineStr">
        <x:is>
          <x:t xml:space="preserve">משה הרשקוביץ</x:t>
        </x:is>
      </x:c>
      <x:c r="I5467" s="9">
        <x:v>44943.6458333333</x:v>
      </x:c>
      <x:c r="J5467" s="10">
        <x:v>44942</x:v>
      </x:c>
      <x:c r="K5467" s="11">
        <x:v>44943.2916666667</x:v>
      </x:c>
      <x:c r="L5467" s="12" t="inlineStr">
        <x:is>
          <x:t xml:space="preserve">SC230013321</x:t>
        </x:is>
      </x:c>
      <x:c r="M5467" s="13" t="inlineStr">
        <x:is>
          <x:t xml:space="preserve">קריאת שווא</x:t>
        </x:is>
      </x:c>
      <x:c r="N5467" s="14"/>
      <x:c r="O5467" s="15"/>
      <x:c r="P5467" s="16" t="inlineStr">
        <x:is>
          <x:t xml:space="preserve">סגור</x:t>
        </x:is>
      </x:c>
      <x:c r="Q5467" s="17" t="inlineStr">
        <x:is>
          <x:t xml:space="preserve">דוד מור יוסף</x:t>
        </x:is>
      </x:c>
      <x:c r="R5467" s="18" t="inlineStr">
        <x:is>
          <x:t xml:space="preserve">תאור משה של יסודית בדיקה נדרש - עולה טמפ של חוזרות תקלות</x:t>
        </x:is>
      </x:c>
      <x:c r="S5467" s="19">
        <x:v>44942.6288078704</x:v>
      </x:c>
      <x:c r="T5467" s="20">
        <x:v>44944.4786921296</x:v>
      </x:c>
    </x:row>
    <x:row r="5468" hidden="0">
      <x:c r="A5468" s="1" t="inlineStr">
        <x:is>
          <x:t xml:space="preserve">0761e0a6-9595-ed11-aad1-0022489fdb01</x:t>
        </x:is>
      </x:c>
      <x:c r="B5468" s="2" t="inlineStr">
        <x:is>
          <x:t xml:space="preserve">Jlgv2SZtne9JbIMMa1PQg/tBqEsuq9kXuV2lyt0kpEa2DYlHAxqXpz2R5qTLxsWtZJpMuT8p3WbpGZtCEmMVaA==</x:t>
        </x:is>
      </x:c>
      <x:c r="C5468" s="3">
        <x:v>44943.3583217593</x:v>
      </x:c>
      <x:c r="D5468" s="4" t="inlineStr">
        <x:is>
          <x:t xml:space="preserve">1893</x:t>
        </x:is>
      </x:c>
      <x:c r="E5468" s="5" t="inlineStr">
        <x:is>
          <x:t xml:space="preserve">745049</x:t>
        </x:is>
      </x:c>
      <x:c r="F5468" s="6" t="inlineStr">
        <x:is>
          <x:t xml:space="preserve">העמק</x:t>
        </x:is>
      </x:c>
      <x:c r="G5468" s="7" t="inlineStr">
        <x:is>
          <x:t xml:space="preserve">העמק - פתולוגיה</x:t>
        </x:is>
      </x:c>
      <x:c r="H5468" s="8" t="inlineStr">
        <x:is>
          <x:t xml:space="preserve">משה הרשקוביץ</x:t>
        </x:is>
      </x:c>
      <x:c r="I5468" s="9">
        <x:v>44943.3333333333</x:v>
      </x:c>
      <x:c r="J5468" s="10">
        <x:v>44942</x:v>
      </x:c>
      <x:c r="K5468" s="11">
        <x:v>44943.3958333333</x:v>
      </x:c>
      <x:c r="L5468" s="12" t="inlineStr">
        <x:is>
          <x:t xml:space="preserve">SC230013199</x:t>
        </x:is>
      </x:c>
      <x:c r="M5468" s="13" t="inlineStr">
        <x:is>
          <x:t xml:space="preserve">בקר מצפצף</x:t>
        </x:is>
      </x:c>
      <x:c r="N5468" s="14" t="inlineStr">
        <x:is>
          <x:t xml:space="preserve">ניקוי מעבה; כיוון טמפרטורה</x:t>
        </x:is>
      </x:c>
      <x:c r="O5468" s="15"/>
      <x:c r="P5468" s="16" t="inlineStr">
        <x:is>
          <x:t xml:space="preserve">סגור</x:t>
        </x:is>
      </x:c>
      <x:c r="Q5468" s="17" t="inlineStr">
        <x:is>
          <x:t xml:space="preserve">דוד מור יוסף</x:t>
        </x:is>
      </x:c>
      <x:c r="R5468" s="18" t="inlineStr">
        <x:is>
          <x:t xml:space="preserve">שגיאה הודעת מופיעה</x:t>
        </x:is>
      </x:c>
      <x:c r="S5468" s="19">
        <x:v>44942.5851273148</x:v>
      </x:c>
      <x:c r="T5468" s="20">
        <x:v>44943.4416550926</x:v>
      </x:c>
    </x:row>
    <x:row r="5469" hidden="0">
      <x:c r="A5469" s="1" t="inlineStr">
        <x:is>
          <x:t xml:space="preserve">6d4845fd-9395-ed11-aad1-0022489fdb01</x:t>
        </x:is>
      </x:c>
      <x:c r="B5469" s="2" t="inlineStr">
        <x:is>
          <x:t xml:space="preserve">3fheDeanMEL5A8HjZS0Z8nnM/GYNqVvi2+gjApYXxz9+W+XQKGzR7waZUgw3a9r6AUCNc4UGCUJRNXU5+/pgiQ==</x:t>
        </x:is>
      </x:c>
      <x:c r="C5469" s="3">
        <x:v>44944.3953587963</x:v>
      </x:c>
      <x:c r="D5469" s="4" t="inlineStr">
        <x:is>
          <x:t xml:space="preserve">1892</x:t>
        </x:is>
      </x:c>
      <x:c r="E5469" s="5" t="inlineStr">
        <x:is>
          <x:t xml:space="preserve">724636</x:t>
        </x:is>
      </x:c>
      <x:c r="F5469" s="6" t="inlineStr">
        <x:is>
          <x:t xml:space="preserve">מחוז דרום</x:t>
        </x:is>
      </x:c>
      <x:c r="G5469" s="7" t="inlineStr">
        <x:is>
          <x:t xml:space="preserve">נתיבות- מרפאת גנים</x:t>
        </x:is>
      </x:c>
      <x:c r="H5469" s="8" t="inlineStr">
        <x:is>
          <x:t xml:space="preserve">נור שתווי</x:t>
        </x:is>
      </x:c>
      <x:c r="I5469" s="9">
        <x:v>44943.4166666667</x:v>
      </x:c>
      <x:c r="J5469" s="10">
        <x:v>44942</x:v>
      </x:c>
      <x:c r="K5469" s="11">
        <x:v>44943.4583333333</x:v>
      </x:c>
      <x:c r="L5469" s="12" t="inlineStr">
        <x:is>
          <x:t xml:space="preserve">SC230013182</x:t>
        </x:is>
      </x:c>
      <x:c r="M5469" s="13" t="inlineStr">
        <x:is>
          <x:t xml:space="preserve">בקר מצפצף</x:t>
        </x:is>
      </x:c>
      <x:c r="N5469" s="14" t="inlineStr">
        <x:is>
          <x:t xml:space="preserve">כיוון טמפרטורה; כיוון פרמטרים - בקר; בדיקת מקרר</x:t>
        </x:is>
      </x:c>
      <x:c r="O5469" s="15"/>
      <x:c r="P5469" s="16" t="inlineStr">
        <x:is>
          <x:t xml:space="preserve">סגור</x:t>
        </x:is>
      </x:c>
      <x:c r="Q5469" s="17" t="inlineStr">
        <x:is>
          <x:t xml:space="preserve">דוד מור יוסף</x:t>
        </x:is>
      </x:c>
      <x:c r="R5469" s="18" t="inlineStr">
        <x:is>
          <x:t xml:space="preserve">תאור בדיקה ובנוסף מצפצף ולא טמפרטורה מראה לא בקר</x:t>
        </x:is>
      </x:c>
      <x:c r="S5469" s="19">
        <x:v>44942.5768518519</x:v>
      </x:c>
      <x:c r="T5469" s="20">
        <x:v>44944.4786921296</x:v>
      </x:c>
    </x:row>
    <x:row r="5470" hidden="0">
      <x:c r="A5470" s="1" t="inlineStr">
        <x:is>
          <x:t xml:space="preserve">27b5c86d-9395-ed11-aad1-0022489fdc7c</x:t>
        </x:is>
      </x:c>
      <x:c r="B5470" s="2" t="inlineStr">
        <x:is>
          <x:t xml:space="preserve">fKkQ63D7AiMR1rMjgt+jEV4IK7lNvOc116LHl14LKanK/PaiTQ/oJxV0w4EBGktAeqbWx2ZJ9EmbVnbri+kwzw==</x:t>
        </x:is>
      </x:c>
      <x:c r="C5470" s="3">
        <x:v>44943.3311342593</x:v>
      </x:c>
      <x:c r="D5470" s="4" t="inlineStr">
        <x:is>
          <x:t xml:space="preserve">1891</x:t>
        </x:is>
      </x:c>
      <x:c r="E5470" s="5" t="inlineStr">
        <x:is>
          <x:t xml:space="preserve">717526</x:t>
        </x:is>
      </x:c>
      <x:c r="F5470" s="6" t="inlineStr">
        <x:is>
          <x:t xml:space="preserve">מחוז דן פ"ת</x:t>
        </x:is>
      </x:c>
      <x:c r="G5470" s="7" t="inlineStr">
        <x:is>
          <x:t xml:space="preserve">פתח תקוה מחנה יהודה</x:t>
        </x:is>
      </x:c>
      <x:c r="H5470" s="8" t="inlineStr">
        <x:is>
          <x:t xml:space="preserve">משה הרשקוביץ</x:t>
        </x:is>
      </x:c>
      <x:c r="I5470" s="9">
        <x:v>44942.3333333333</x:v>
      </x:c>
      <x:c r="J5470" s="10">
        <x:v>44942</x:v>
      </x:c>
      <x:c r="K5470" s="11">
        <x:v>44942.3333333333</x:v>
      </x:c>
      <x:c r="L5470" s="12" t="inlineStr">
        <x:is>
          <x:t xml:space="preserve">SC230013171</x:t>
        </x:is>
      </x:c>
      <x:c r="M5470" s="13" t="inlineStr">
        <x:is>
          <x:t xml:space="preserve">קריאת שווא</x:t>
        </x:is>
      </x:c>
      <x:c r="N5470" s="14"/>
      <x:c r="O5470" s="15"/>
      <x:c r="P5470" s="16" t="inlineStr">
        <x:is>
          <x:t xml:space="preserve">סגור</x:t>
        </x:is>
      </x:c>
      <x:c r="Q5470" s="17" t="inlineStr">
        <x:is>
          <x:t xml:space="preserve">דוד מור יוסף</x:t>
        </x:is>
      </x:c>
      <x:c r="R5470" s="18" t="inlineStr">
        <x:is>
          <x:t xml:space="preserve">! עובד לא האוגר</x:t>
        </x:is>
      </x:c>
      <x:c r="S5470" s="19">
        <x:v>44942.5740740741</x:v>
      </x:c>
      <x:c r="T5470" s="20">
        <x:v>44943.4144675926</x:v>
      </x:c>
    </x:row>
    <x:row r="5471" hidden="0">
      <x:c r="A5471" s="1" t="inlineStr">
        <x:is>
          <x:t xml:space="preserve">c0dd5086-8f95-ed11-aad1-0022489fdb01</x:t>
        </x:is>
      </x:c>
      <x:c r="B5471" s="2" t="inlineStr">
        <x:is>
          <x:t xml:space="preserve">euRDmmtJB87rZVRAHnS5gWrlLfSIeDlUwu7Dq97oCGeyfMnswCSO2nO6ZUn15gmBkSMnruyyLyyI8W11sxtZPg==</x:t>
        </x:is>
      </x:c>
      <x:c r="C5471" s="3">
        <x:v>44948.5518402778</x:v>
      </x:c>
      <x:c r="D5471" s="4" t="inlineStr">
        <x:is>
          <x:t xml:space="preserve">1890</x:t>
        </x:is>
      </x:c>
      <x:c r="E5471" s="5" t="inlineStr">
        <x:is>
          <x:t xml:space="preserve">748650</x:t>
        </x:is>
      </x:c>
      <x:c r="F5471" s="6" t="inlineStr">
        <x:is>
          <x:t xml:space="preserve">כרמל</x:t>
        </x:is>
      </x:c>
      <x:c r="G5471" s="7" t="inlineStr">
        <x:is>
          <x:t xml:space="preserve">כרמל - בית מרקחת</x:t>
        </x:is>
      </x:c>
      <x:c r="H5471" s="8" t="inlineStr">
        <x:is>
          <x:t xml:space="preserve">משה הרשקוביץ</x:t>
        </x:is>
      </x:c>
      <x:c r="I5471" s="9">
        <x:v>44948.3333333333</x:v>
      </x:c>
      <x:c r="J5471" s="10">
        <x:v>44947</x:v>
      </x:c>
      <x:c r="K5471" s="11">
        <x:v>44948.4375</x:v>
      </x:c>
      <x:c r="L5471" s="12" t="inlineStr">
        <x:is>
          <x:t xml:space="preserve">SC230013138</x:t>
        </x:is>
      </x:c>
      <x:c r="M5471" s="13" t="inlineStr">
        <x:is>
          <x:t xml:space="preserve">טמפרטורה גבוהה</x:t>
        </x:is>
      </x:c>
      <x:c r="N5471" s="14" t="inlineStr">
        <x:is>
          <x:t xml:space="preserve">בדיקת מקרר</x:t>
        </x:is>
      </x:c>
      <x:c r="O5471" s="15"/>
      <x:c r="P5471" s="16" t="inlineStr">
        <x:is>
          <x:t xml:space="preserve">סגור</x:t>
        </x:is>
      </x:c>
      <x:c r="Q5471" s="17" t="inlineStr">
        <x:is>
          <x:t xml:space="preserve">דוד מור יוסף</x:t>
        </x:is>
      </x:c>
      <x:c r="R5471" s="18" t="inlineStr">
        <x:is>
          <x:t xml:space="preserve">משה - השבוע בהמשך הפשרה לאחר לאחר בדיקה - גבוהה טמפ בדיקה תתבצע מכן שלאחר רציף ליום לחשמל ולחבר ליליה למשך להפשיר התבקש הצוות טכנאי הגעת מועד צפי ישלח</x:t>
        </x:is>
      </x:c>
      <x:c r="S5471" s="19">
        <x:v>44942.5546296296</x:v>
      </x:c>
      <x:c r="T5471" s="20">
        <x:v>44948.6351736111</x:v>
      </x:c>
    </x:row>
    <x:row r="5472" hidden="0">
      <x:c r="A5472" s="1" t="inlineStr">
        <x:is>
          <x:t xml:space="preserve">3b7a7382-7e95-ed11-aad1-0022489fdb01</x:t>
        </x:is>
      </x:c>
      <x:c r="B5472" s="2" t="inlineStr">
        <x:is>
          <x:t xml:space="preserve">L3+bqTbTQVg1AvcER1EtrdqK+g8cfGpTNHXZ8LRijiS7wQ441Z9ACnPYfgsMXOSAVW0K0IOmtG/BoOZ+8TVDPg==</x:t>
        </x:is>
      </x:c>
      <x:c r="C5472" s="3">
        <x:v>44944.5958564815</x:v>
      </x:c>
      <x:c r="D5472" s="4" t="inlineStr">
        <x:is>
          <x:t xml:space="preserve">1889</x:t>
        </x:is>
      </x:c>
      <x:c r="E5472" s="5" t="inlineStr">
        <x:is>
          <x:t xml:space="preserve">717709</x:t>
        </x:is>
      </x:c>
      <x:c r="F5472" s="6" t="inlineStr">
        <x:is>
          <x:t xml:space="preserve">בילינסון</x:t>
        </x:is>
      </x:c>
      <x:c r="G5472" s="7" t="inlineStr">
        <x:is>
          <x:t xml:space="preserve">ב_ן - מכון נפרולוגיה</x:t>
        </x:is>
      </x:c>
      <x:c r="H5472" s="8" t="inlineStr">
        <x:is>
          <x:t xml:space="preserve">מוסטפא מוסאורה ( מוסא )</x:t>
        </x:is>
      </x:c>
      <x:c r="I5472" s="9">
        <x:v>44944.5833333333</x:v>
      </x:c>
      <x:c r="J5472" s="10">
        <x:v>44943</x:v>
      </x:c>
      <x:c r="K5472" s="11">
        <x:v>44944.6326388889</x:v>
      </x:c>
      <x:c r="L5472" s="12" t="inlineStr">
        <x:is>
          <x:t xml:space="preserve">SC230012666</x:t>
        </x:is>
      </x:c>
      <x:c r="M5472" s="13" t="inlineStr">
        <x:is>
          <x:t xml:space="preserve">בקר מצפצף</x:t>
        </x:is>
      </x:c>
      <x:c r="N5472" s="14" t="inlineStr">
        <x:is>
          <x:t xml:space="preserve">בדיקת מקרר</x:t>
        </x:is>
      </x:c>
      <x:c r="O5472" s="15"/>
      <x:c r="P5472" s="16" t="inlineStr">
        <x:is>
          <x:t xml:space="preserve">סגור</x:t>
        </x:is>
      </x:c>
      <x:c r="Q5472" s="17" t="inlineStr">
        <x:is>
          <x:t xml:space="preserve">דוד מור יוסף</x:t>
        </x:is>
      </x:c>
      <x:c r="R5472" s="18" t="inlineStr">
        <x:is>
          <x:t xml:space="preserve">מבקשים טיפול דחוף  0504932871 אירינה</x:t>
        </x:is>
      </x:c>
      <x:c r="S5472" s="19">
        <x:v>44942.4701041667</x:v>
      </x:c>
      <x:c r="T5472" s="20">
        <x:v>44944.6791898148</x:v>
      </x:c>
    </x:row>
    <x:row r="5473" hidden="0">
      <x:c r="A5473" s="1" t="inlineStr">
        <x:is>
          <x:t xml:space="preserve">75bd5c16-7995-ed11-aad1-0022489fdb01</x:t>
        </x:is>
      </x:c>
      <x:c r="B5473" s="2" t="inlineStr">
        <x:is>
          <x:t xml:space="preserve">xEyDhNZ38NXq9neiYuQ6xOgy32T1Q4vyDAFTZK6CJPHmPGGGaUwcQMnKIfZSKrO6pl2XLO0B4zOhO5Dx9kMTRw==</x:t>
        </x:is>
      </x:c>
      <x:c r="C5473" s="3">
        <x:v>45029.2379398148</x:v>
      </x:c>
      <x:c r="D5473" s="4" t="inlineStr">
        <x:is>
          <x:t xml:space="preserve">1888</x:t>
        </x:is>
      </x:c>
      <x:c r="E5473" s="5" t="inlineStr">
        <x:is>
          <x:t xml:space="preserve">708976</x:t>
        </x:is>
      </x:c>
      <x:c r="F5473" s="6" t="inlineStr">
        <x:is>
          <x:t xml:space="preserve">מחוז מרכז</x:t>
        </x:is>
      </x:c>
      <x:c r="G5473" s="7" t="inlineStr">
        <x:is>
          <x:t xml:space="preserve">ברכפלד - מודיעין עילית</x:t>
        </x:is>
      </x:c>
      <x:c r="H5473" s="8" t="inlineStr">
        <x:is>
          <x:t xml:space="preserve">משה הרשקוביץ</x:t>
        </x:is>
      </x:c>
      <x:c r="I5473" s="9">
        <x:v>44942.4166666667</x:v>
      </x:c>
      <x:c r="J5473" s="10">
        <x:v>44941</x:v>
      </x:c>
      <x:c r="K5473" s="11">
        <x:v>44942.5625</x:v>
      </x:c>
      <x:c r="L5473" s="12" t="inlineStr">
        <x:is>
          <x:t xml:space="preserve">SC230012876</x:t>
        </x:is>
      </x:c>
      <x:c r="M5473" s="13" t="inlineStr">
        <x:is>
          <x:t xml:space="preserve">בקר מצפצף</x:t>
        </x:is>
      </x:c>
      <x:c r="N5473" s="14" t="inlineStr">
        <x:is>
          <x:t xml:space="preserve">כיוון פרמטרים - בקר</x:t>
        </x:is>
      </x:c>
      <x:c r="O5473" s="15"/>
      <x:c r="P5473" s="16" t="inlineStr">
        <x:is>
          <x:t xml:space="preserve">סגור</x:t>
        </x:is>
      </x:c>
      <x:c r="Q5473" s="17" t="inlineStr">
        <x:is>
          <x:t xml:space="preserve">דוד מור יוסף</x:t>
        </x:is>
      </x:c>
      <x:c r="R5473" s="18" t="inlineStr">
        <x:is>
          <x:t xml:space="preserve">המקרר על מהבהב משהו</x:t>
        </x:is>
      </x:c>
      <x:c r="S5473" s="19">
        <x:v>44942.4430787037</x:v>
      </x:c>
      <x:c r="T5473" s="20">
        <x:v>45029.3629398148</x:v>
      </x:c>
    </x:row>
    <x:row r="5474" hidden="0">
      <x:c r="A5474" s="1" t="inlineStr">
        <x:is>
          <x:t xml:space="preserve">5c9ed661-7595-ed11-aad1-0022489fdc7c</x:t>
        </x:is>
      </x:c>
      <x:c r="B5474" s="2" t="inlineStr">
        <x:is>
          <x:t xml:space="preserve">OMpULxk1N+J9855NmBpSp9ytpRk/mw4FHBa7dkJY1v9DWIoHf7TMZhw+ebv4vEN6mssgJhWxDlG74HX9jea8jA==</x:t>
        </x:is>
      </x:c>
      <x:c r="C5474" s="3">
        <x:v>44944.4321875</x:v>
      </x:c>
      <x:c r="D5474" s="4" t="inlineStr">
        <x:is>
          <x:t xml:space="preserve">1887</x:t>
        </x:is>
      </x:c>
      <x:c r="E5474" s="5" t="inlineStr">
        <x:is>
          <x:t xml:space="preserve">748127</x:t>
        </x:is>
      </x:c>
      <x:c r="F5474" s="6" t="inlineStr">
        <x:is>
          <x:t xml:space="preserve">מחוז חיפה</x:t>
        </x:is>
      </x:c>
      <x:c r="G5474" s="7" t="inlineStr">
        <x:is>
          <x:t xml:space="preserve">בענה - דיר אל אסד</x:t>
        </x:is>
      </x:c>
      <x:c r="H5474" s="8" t="inlineStr">
        <x:is>
          <x:t xml:space="preserve">משה הרשקוביץ</x:t>
        </x:is>
      </x:c>
      <x:c r="I5474" s="9">
        <x:v>44943.4583333333</x:v>
      </x:c>
      <x:c r="J5474" s="10">
        <x:v>44942</x:v>
      </x:c>
      <x:c r="K5474" s="11">
        <x:v>44943.5</x:v>
      </x:c>
      <x:c r="L5474" s="12" t="inlineStr">
        <x:is>
          <x:t xml:space="preserve">SC230012798</x:t>
        </x:is>
      </x:c>
      <x:c r="M5474" s="13" t="inlineStr">
        <x:is>
          <x:t xml:space="preserve">תקלה בגוף המקרר</x:t>
        </x:is>
      </x:c>
      <x:c r="N5474" s="14" t="inlineStr">
        <x:is>
          <x:t xml:space="preserve">החלפת בקר; כיוון פרמטרים - בקר</x:t>
        </x:is>
      </x:c>
      <x:c r="O5474" s="15" t="inlineStr">
        <x:is>
          <x:t xml:space="preserve">EVCO בקר</x:t>
        </x:is>
      </x:c>
      <x:c r="P5474" s="16" t="inlineStr">
        <x:is>
          <x:t xml:space="preserve">סגור</x:t>
        </x:is>
      </x:c>
      <x:c r="Q5474" s="17" t="inlineStr">
        <x:is>
          <x:t xml:space="preserve">דוד מור יוסף</x:t>
        </x:is>
      </x:c>
      <x:c r="R5474" s="18" t="inlineStr">
        <x:is>
          <x:t xml:space="preserve">נעלמים הם שלוחצים איפה הכפתורים</x:t>
        </x:is>
      </x:c>
      <x:c r="S5474" s="19">
        <x:v>44942.4247337963</x:v>
      </x:c>
      <x:c r="T5474" s="20">
        <x:v>44944.5155208333</x:v>
      </x:c>
    </x:row>
    <x:row r="5475" hidden="0">
      <x:c r="A5475" s="1" t="inlineStr">
        <x:is>
          <x:t xml:space="preserve">132c762d-7395-ed11-aad1-0022489fdb01</x:t>
        </x:is>
      </x:c>
      <x:c r="B5475" s="2" t="inlineStr">
        <x:is>
          <x:t xml:space="preserve">g0USYwL4xC6HprFb1nCQFmXhwK39ZlDw/6S0nuJoah7iT9ISHrN/7jCcXMxwK1GhjWJnlVUxg4eDi+R/+7LCYg==</x:t>
        </x:is>
      </x:c>
      <x:c r="C5475" s="3">
        <x:v>44942.6420717593</x:v>
      </x:c>
      <x:c r="D5475" s="4" t="inlineStr">
        <x:is>
          <x:t xml:space="preserve">1886</x:t>
        </x:is>
      </x:c>
      <x:c r="E5475" s="5" t="inlineStr">
        <x:is>
          <x:t xml:space="preserve">718598</x:t>
        </x:is>
      </x:c>
      <x:c r="F5475" s="6" t="inlineStr">
        <x:is>
          <x:t xml:space="preserve">מחוז מרכז</x:t>
        </x:is>
      </x:c>
      <x:c r="G5475" s="7" t="inlineStr">
        <x:is>
          <x:t xml:space="preserve">לוד חסכון ג'</x:t>
        </x:is>
      </x:c>
      <x:c r="H5475" s="8" t="inlineStr">
        <x:is>
          <x:t xml:space="preserve">משה הרשקוביץ</x:t>
        </x:is>
      </x:c>
      <x:c r="I5475" s="9">
        <x:v>44942.5208333333</x:v>
      </x:c>
      <x:c r="J5475" s="10">
        <x:v>44941</x:v>
      </x:c>
      <x:c r="K5475" s="11">
        <x:v>44942.5625</x:v>
      </x:c>
      <x:c r="L5475" s="12" t="inlineStr">
        <x:is>
          <x:t xml:space="preserve">SC230012749</x:t>
        </x:is>
      </x:c>
      <x:c r="M5475" s="13" t="inlineStr">
        <x:is>
          <x:t xml:space="preserve">בקר מצפצף</x:t>
        </x:is>
      </x:c>
      <x:c r="N5475" s="14" t="inlineStr">
        <x:is>
          <x:t xml:space="preserve">החלפת רגש</x:t>
        </x:is>
      </x:c>
      <x:c r="O5475" s="15" t="inlineStr">
        <x:is>
          <x:t xml:space="preserve">רגש טמפ':הפשרה/קירור/מעבה</x:t>
        </x:is>
      </x:c>
      <x:c r="P5475" s="16" t="inlineStr">
        <x:is>
          <x:t xml:space="preserve">סגור</x:t>
        </x:is>
      </x:c>
      <x:c r="Q5475" s="17" t="inlineStr">
        <x:is>
          <x:t xml:space="preserve">דוד מור יוסף</x:t>
        </x:is>
      </x:c>
      <x:c r="R5475" s="18" t="inlineStr">
        <x:is>
          <x:t xml:space="preserve">מצפצף התרופות של המקרר מצפצף התרופות של המקרר הערות: מיקום: נייד:7675235-054 טלפון לתאום: טלפון מצפצף התרופות של המקרר מ מצפצף התרופות</x:t>
        </x:is>
      </x:c>
      <x:c r="S5475" s="19">
        <x:v>44942.4137384259</x:v>
      </x:c>
      <x:c r="T5475" s="20">
        <x:v>44942.7254050926</x:v>
      </x:c>
    </x:row>
    <x:row r="5476" hidden="0">
      <x:c r="A5476" s="1" t="inlineStr">
        <x:is>
          <x:t xml:space="preserve">08ae4e36-7095-ed11-aad1-0022489fdb01</x:t>
        </x:is>
      </x:c>
      <x:c r="B5476" s="2" t="inlineStr">
        <x:is>
          <x:t xml:space="preserve">Zkl4Dyra+OBjbGCc7GPWEaTRWt4taKzh75NCVWJNE4vub8S/jV752sNoN+LYQmYUoaVfE6rYey6y9PqjEAoV7Q==</x:t>
        </x:is>
      </x:c>
      <x:c r="C5476" s="3">
        <x:v>44942.6420717593</x:v>
      </x:c>
      <x:c r="D5476" s="4" t="inlineStr">
        <x:is>
          <x:t xml:space="preserve">1885</x:t>
        </x:is>
      </x:c>
      <x:c r="E5476" s="5" t="inlineStr">
        <x:is>
          <x:t xml:space="preserve">718073</x:t>
        </x:is>
      </x:c>
      <x:c r="F5476" s="6" t="inlineStr">
        <x:is>
          <x:t xml:space="preserve">קפלן</x:t>
        </x:is>
      </x:c>
      <x:c r="G5476" s="7" t="inlineStr">
        <x:is>
          <x:t xml:space="preserve">קפלן - לוגיסטיקה מחסן ציוד רפואי</x:t>
        </x:is>
      </x:c>
      <x:c r="H5476" s="8" t="inlineStr">
        <x:is>
          <x:t xml:space="preserve">מוסטפא מוסאורה ( מוסא )</x:t>
        </x:is>
      </x:c>
      <x:c r="I5476" s="9">
        <x:v>44942.5</x:v>
      </x:c>
      <x:c r="J5476" s="10">
        <x:v>44941</x:v>
      </x:c>
      <x:c r="K5476" s="11">
        <x:v>44942.5625</x:v>
      </x:c>
      <x:c r="L5476" s="12" t="inlineStr">
        <x:is>
          <x:t xml:space="preserve">SC230012730</x:t>
        </x:is>
      </x:c>
      <x:c r="M5476" s="13" t="inlineStr">
        <x:is>
          <x:t xml:space="preserve">חריגת טמפרטורה אוגר חיצוני</x:t>
        </x:is>
      </x:c>
      <x:c r="N5476" s="14" t="inlineStr">
        <x:is>
          <x:t xml:space="preserve">כיוון טמפרטורה; כיוון פרמטרים - בקר; בדיקת מקרר</x:t>
        </x:is>
      </x:c>
      <x:c r="O5476" s="15"/>
      <x:c r="P5476" s="16" t="inlineStr">
        <x:is>
          <x:t xml:space="preserve">סגור</x:t>
        </x:is>
      </x:c>
      <x:c r="Q5476" s="17" t="inlineStr">
        <x:is>
          <x:t xml:space="preserve">דוד מור יוסף</x:t>
        </x:is>
      </x:c>
      <x:c r="R5476" s="18" t="inlineStr">
        <x:is>
          <x:t xml:space="preserve">לב נמרץ טיפול - טמפ חריגת</x:t>
        </x:is>
      </x:c>
      <x:c r="S5476" s="19">
        <x:v>44942.3990046296</x:v>
      </x:c>
      <x:c r="T5476" s="20">
        <x:v>44942.7254050926</x:v>
      </x:c>
    </x:row>
    <x:row r="5477" hidden="0">
      <x:c r="A5477" s="1" t="inlineStr">
        <x:is>
          <x:t xml:space="preserve">4116e57e-d694-ed11-aad1-0022489fdc7c</x:t>
        </x:is>
      </x:c>
      <x:c r="B5477" s="2" t="inlineStr">
        <x:is>
          <x:t xml:space="preserve">QPW9iDh5bUqyzN3e5io3QbNCc1q7ckXSKZuf12NNP1uaobM5IBvWFOKySHK0sFl6syrLRmPQ50xN7VYBaf7ihg==</x:t>
        </x:is>
      </x:c>
      <x:c r="C5477" s="3">
        <x:v>44942.4199421296</x:v>
      </x:c>
      <x:c r="D5477" s="4" t="inlineStr">
        <x:is>
          <x:t xml:space="preserve">1884</x:t>
        </x:is>
      </x:c>
      <x:c r="E5477" s="5" t="inlineStr">
        <x:is>
          <x:t xml:space="preserve">716638</x:t>
        </x:is>
      </x:c>
      <x:c r="F5477" s="6" t="inlineStr">
        <x:is>
          <x:t xml:space="preserve">בילינסון</x:t>
        </x:is>
      </x:c>
      <x:c r="G5477" s="7" t="inlineStr">
        <x:is>
          <x:t xml:space="preserve">ב_ן - מכון פתולוגיה</x:t>
        </x:is>
      </x:c>
      <x:c r="H5477" s="8" t="inlineStr">
        <x:is>
          <x:t xml:space="preserve">מוסטפא מוסאורה ( מוסא )</x:t>
        </x:is>
      </x:c>
      <x:c r="I5477" s="9">
        <x:v>44942.375</x:v>
      </x:c>
      <x:c r="J5477" s="10">
        <x:v>44941</x:v>
      </x:c>
      <x:c r="K5477" s="11">
        <x:v>44942.4166666667</x:v>
      </x:c>
      <x:c r="L5477" s="12" t="inlineStr">
        <x:is>
          <x:t xml:space="preserve">SC230012087</x:t>
        </x:is>
      </x:c>
      <x:c r="M5477" s="13" t="inlineStr">
        <x:is>
          <x:t xml:space="preserve">מקרר מרעיש</x:t>
        </x:is>
      </x:c>
      <x:c r="N5477" s="14" t="inlineStr">
        <x:is>
          <x:t xml:space="preserve">בדיקת מקרר</x:t>
        </x:is>
      </x:c>
      <x:c r="O5477" s="15"/>
      <x:c r="P5477" s="16" t="inlineStr">
        <x:is>
          <x:t xml:space="preserve">סגור</x:t>
        </x:is>
      </x:c>
      <x:c r="Q5477" s="17" t="inlineStr">
        <x:is>
          <x:t xml:space="preserve">דוד מור יוסף</x:t>
        </x:is>
      </x:c>
      <x:c r="R5477" s="18" t="inlineStr">
        <x:is>
          <x:t xml:space="preserve">ביום פעמים כמה חזק רעש עושה המקרר 6979666-050 תקלה: טלפון בבוקר שני ביום להגיע ביום פעמים כמה חזק רעש עושה המקרר</x:t>
        </x:is>
      </x:c>
      <x:c r="S5477" s="19">
        <x:v>44941.6349305556</x:v>
      </x:c>
      <x:c r="T5477" s="20">
        <x:v>44942.503275463</x:v>
      </x:c>
    </x:row>
    <x:row r="5478" hidden="0">
      <x:c r="A5478" s="1" t="inlineStr">
        <x:is>
          <x:t xml:space="preserve">bdb224c0-c894-ed11-aad1-0022489fdb01</x:t>
        </x:is>
      </x:c>
      <x:c r="B5478" s="2" t="inlineStr">
        <x:is>
          <x:t xml:space="preserve">wPCQpgMSIKf4yGP596Z6w50cRumIRVJ/6M5xLv3aCmRqPdiDqVs8B7hnrZQNS+KP6GGvNGyTVF4nS+lfZcK6KA==</x:t>
        </x:is>
      </x:c>
      <x:c r="C5478" s="3">
        <x:v>44955.2904513889</x:v>
      </x:c>
      <x:c r="D5478" s="4" t="inlineStr">
        <x:is>
          <x:t xml:space="preserve">1883</x:t>
        </x:is>
      </x:c>
      <x:c r="E5478" s="5" t="inlineStr">
        <x:is>
          <x:t xml:space="preserve">724363</x:t>
        </x:is>
      </x:c>
      <x:c r="F5478" s="6" t="inlineStr">
        <x:is>
          <x:t xml:space="preserve">סורוקה</x:t>
        </x:is>
      </x:c>
      <x:c r="G5478" s="7" t="inlineStr">
        <x:is>
          <x:t xml:space="preserve">סורוקה - בית ספר לאחיות רקנטי קומה קרקע</x:t>
        </x:is>
      </x:c>
      <x:c r="H5478" s="8" t="inlineStr">
        <x:is>
          <x:t xml:space="preserve">משה הרשקוביץ</x:t>
        </x:is>
      </x:c>
      <x:c r="I5478" s="9">
        <x:v>44951.375</x:v>
      </x:c>
      <x:c r="J5478" s="10">
        <x:v>44954</x:v>
      </x:c>
      <x:c r="K5478" s="11">
        <x:v>44951.5208333333</x:v>
      </x:c>
      <x:c r="L5478" s="12" t="inlineStr">
        <x:is>
          <x:t xml:space="preserve">SC230012072</x:t>
        </x:is>
      </x:c>
      <x:c r="M5478" s="13" t="inlineStr">
        <x:is>
          <x:t xml:space="preserve">טמפרטורה גבוהה</x:t>
        </x:is>
      </x:c>
      <x:c r="N5478" s="14" t="inlineStr">
        <x:is>
          <x:t xml:space="preserve">הוספת גז; בדיקת מקרר</x:t>
        </x:is>
      </x:c>
      <x:c r="O5478" s="15" t="inlineStr">
        <x:is>
          <x:t xml:space="preserve">גז מיוחד למקפיא -80</x:t>
        </x:is>
      </x:c>
      <x:c r="P5478" s="16" t="inlineStr">
        <x:is>
          <x:t xml:space="preserve">סגור</x:t>
        </x:is>
      </x:c>
      <x:c r="Q5478" s="17" t="inlineStr">
        <x:is>
          <x:t xml:space="preserve">דוד מור יוסף</x:t>
        </x:is>
      </x:c>
      <x:c r="R5478" s="18" t="inlineStr">
        <x:is>
          <x:t xml:space="preserve">מטיב מרוצה לא - עלתה טמפ דוגמייות הכנסת 5205978-050 תקלה: טלפון מטיב מרוצה לא - עלתה טמפ דוגמייות הכנסת בעת</x:t>
        </x:is>
      </x:c>
      <x:c r="S5478" s="19">
        <x:v>44941.5665509259</x:v>
      </x:c>
      <x:c r="T5478" s="20">
        <x:v>44955.3737847222</x:v>
      </x:c>
    </x:row>
    <x:row r="5479" hidden="0">
      <x:c r="A5479" s="1" t="inlineStr">
        <x:is>
          <x:t xml:space="preserve">8a4806f4-c594-ed11-aad1-0022489fdc7c</x:t>
        </x:is>
      </x:c>
      <x:c r="B5479" s="2" t="inlineStr">
        <x:is>
          <x:t xml:space="preserve">9c1PlVzQXRVFLIm1BGljPPWiHH5BptNqyKAoSn0tzpyRfTZ6DsShumk5nx5SlNNJno7C06wSTSElJYMtv8O5EA==</x:t>
        </x:is>
      </x:c>
      <x:c r="C5479" s="3">
        <x:v>44941.5220138889</x:v>
      </x:c>
      <x:c r="D5479" s="4" t="inlineStr">
        <x:is>
          <x:t xml:space="preserve">1882</x:t>
        </x:is>
      </x:c>
      <x:c r="E5479" s="5" t="inlineStr">
        <x:is>
          <x:t xml:space="preserve">737008</x:t>
        </x:is>
      </x:c>
      <x:c r="F5479" s="6" t="inlineStr">
        <x:is>
          <x:t xml:space="preserve">מחוז מרכז</x:t>
        </x:is>
      </x:c>
      <x:c r="G5479" s="7" t="inlineStr">
        <x:is>
          <x:t xml:space="preserve">אשדוד סיטי מר' בריאות הילד פנורמ</x:t>
        </x:is>
      </x:c>
      <x:c r="H5479" s="8" t="inlineStr">
        <x:is>
          <x:t xml:space="preserve">משה הרשקוביץ</x:t>
        </x:is>
      </x:c>
      <x:c r="I5479" s="9">
        <x:v>44941.5625</x:v>
      </x:c>
      <x:c r="J5479" s="10">
        <x:v>44940</x:v>
      </x:c>
      <x:c r="K5479" s="11">
        <x:v>44941.5625</x:v>
      </x:c>
      <x:c r="L5479" s="12" t="inlineStr">
        <x:is>
          <x:t xml:space="preserve">SC230012044</x:t>
        </x:is>
      </x:c>
      <x:c r="M5479" s="13" t="inlineStr">
        <x:is>
          <x:t xml:space="preserve">קריאת שווא</x:t>
        </x:is>
      </x:c>
      <x:c r="N5479" s="14"/>
      <x:c r="O5479" s="15"/>
      <x:c r="P5479" s="16" t="inlineStr">
        <x:is>
          <x:t xml:space="preserve">סגור</x:t>
        </x:is>
      </x:c>
      <x:c r="Q5479" s="17" t="inlineStr">
        <x:is>
          <x:t xml:space="preserve">דוד מור יוסף</x:t>
        </x:is>
      </x:c>
      <x:c r="R5479" s="18" t="inlineStr">
        <x:is>
          <x:t xml:space="preserve">המשדר את לחבר צריך המקרר את העבירו השיפוץ במסגרת</x:t>
        </x:is>
      </x:c>
      <x:c r="S5479" s="19">
        <x:v>44941.5526157407</x:v>
      </x:c>
      <x:c r="T5479" s="20">
        <x:v>44941.6053472222</x:v>
      </x:c>
    </x:row>
    <x:row r="5480" hidden="0">
      <x:c r="A5480" s="1" t="inlineStr">
        <x:is>
          <x:t xml:space="preserve">d99ac4e0-c294-ed11-aad1-0022489fdb01</x:t>
        </x:is>
      </x:c>
      <x:c r="B5480" s="2" t="inlineStr">
        <x:is>
          <x:t xml:space="preserve">i2KuJUXZEZkbN0h+Yn92cGSyycbr7ZSR1W7Ylj5rErKuSt5yUGMwBgHE1JoR1AaVHGjmhW5YUDWanAVH8JSwaA==</x:t>
        </x:is>
      </x:c>
      <x:c r="C5480" s="3">
        <x:v>44942.6420717593</x:v>
      </x:c>
      <x:c r="D5480" s="4" t="inlineStr">
        <x:is>
          <x:t xml:space="preserve">1881</x:t>
        </x:is>
      </x:c>
      <x:c r="E5480" s="5" t="inlineStr">
        <x:is>
          <x:t xml:space="preserve">724218</x:t>
        </x:is>
      </x:c>
      <x:c r="F5480" s="6" t="inlineStr">
        <x:is>
          <x:t xml:space="preserve">סורוקה</x:t>
        </x:is>
      </x:c>
      <x:c r="G5480" s="7" t="inlineStr">
        <x:is>
          <x:t xml:space="preserve">סורוקה - מעבדה מטבולית</x:t>
        </x:is>
      </x:c>
      <x:c r="H5480" s="8" t="inlineStr">
        <x:is>
          <x:t xml:space="preserve">נור שתווי</x:t>
        </x:is>
      </x:c>
      <x:c r="I5480" s="9">
        <x:v>44942.4166666667</x:v>
      </x:c>
      <x:c r="J5480" s="10">
        <x:v>44941</x:v>
      </x:c>
      <x:c r="K5480" s="11">
        <x:v>44942.5</x:v>
      </x:c>
      <x:c r="L5480" s="12" t="inlineStr">
        <x:is>
          <x:t xml:space="preserve">SC230012015</x:t>
        </x:is>
      </x:c>
      <x:c r="M5480" s="13" t="inlineStr">
        <x:is>
          <x:t xml:space="preserve">בקר מצפצף</x:t>
        </x:is>
      </x:c>
      <x:c r="N5480" s="14" t="inlineStr">
        <x:is>
          <x:t xml:space="preserve">הוספת גז; בדיקת מקרר</x:t>
        </x:is>
      </x:c>
      <x:c r="O5480" s="15"/>
      <x:c r="P5480" s="16" t="inlineStr">
        <x:is>
          <x:t xml:space="preserve">סגור</x:t>
        </x:is>
      </x:c>
      <x:c r="Q5480" s="17" t="inlineStr">
        <x:is>
          <x:t xml:space="preserve">דוד מור יוסף</x:t>
        </x:is>
      </x:c>
      <x:c r="R5480" s="18" t="inlineStr">
        <x:is>
          <x:t xml:space="preserve">מצפצף מקרר</x:t>
        </x:is>
      </x:c>
      <x:c r="S5480" s="19">
        <x:v>44941.5373263889</x:v>
      </x:c>
      <x:c r="T5480" s="20">
        <x:v>44942.7254050926</x:v>
      </x:c>
    </x:row>
    <x:row r="5481" hidden="0">
      <x:c r="A5481" s="1" t="inlineStr">
        <x:is>
          <x:t xml:space="preserve">b09af137-bf94-ed11-aad1-0022489fdc7c</x:t>
        </x:is>
      </x:c>
      <x:c r="B5481" s="2" t="inlineStr">
        <x:is>
          <x:t xml:space="preserve">8kHtJuzzUg2gu+4GkAgpN7ecBtFgIBJfdV8MbledwaDYwwMJ3O5uljndLOfV07/CRpWSX16taXBOfglCdHupZQ==</x:t>
        </x:is>
      </x:c>
      <x:c r="C5481" s="3">
        <x:v>44942.6420717593</x:v>
      </x:c>
      <x:c r="D5481" s="4" t="inlineStr">
        <x:is>
          <x:t xml:space="preserve">1880</x:t>
        </x:is>
      </x:c>
      <x:c r="E5481" s="5" t="inlineStr">
        <x:is>
          <x:t xml:space="preserve">732670</x:t>
        </x:is>
      </x:c>
      <x:c r="F5481" s="6" t="inlineStr">
        <x:is>
          <x:t xml:space="preserve">מחוז שרון שומרון</x:t>
        </x:is>
      </x:c>
      <x:c r="G5481" s="7" t="inlineStr">
        <x:is>
          <x:t xml:space="preserve">צורן</x:t>
        </x:is>
      </x:c>
      <x:c r="H5481" s="8" t="inlineStr">
        <x:is>
          <x:t xml:space="preserve">משה הרשקוביץ</x:t>
        </x:is>
      </x:c>
      <x:c r="I5481" s="9">
        <x:v>44942.375</x:v>
      </x:c>
      <x:c r="J5481" s="10">
        <x:v>44941</x:v>
      </x:c>
      <x:c r="K5481" s="11">
        <x:v>44942.4791666667</x:v>
      </x:c>
      <x:c r="L5481" s="12" t="inlineStr">
        <x:is>
          <x:t xml:space="preserve">SC230011971</x:t>
        </x:is>
      </x:c>
      <x:c r="M5481" s="13" t="inlineStr">
        <x:is>
          <x:t xml:space="preserve">בקר מצפצף</x:t>
        </x:is>
      </x:c>
      <x:c r="N5481" s="14" t="inlineStr">
        <x:is>
          <x:t xml:space="preserve">החלפת רגש</x:t>
        </x:is>
      </x:c>
      <x:c r="O5481" s="15" t="inlineStr">
        <x:is>
          <x:t xml:space="preserve">רגש טמפ':הפשרה/קירור/מעבה</x:t>
        </x:is>
      </x:c>
      <x:c r="P5481" s="16" t="inlineStr">
        <x:is>
          <x:t xml:space="preserve">סגור</x:t>
        </x:is>
      </x:c>
      <x:c r="Q5481" s="17" t="inlineStr">
        <x:is>
          <x:t xml:space="preserve">דוד מור יוסף</x:t>
        </x:is>
      </x:c>
      <x:c r="R5481" s="18" t="inlineStr">
        <x:is>
          <x:t xml:space="preserve">עולה מאוד מהר הטמפרטורה מסך בפתיחה</x:t>
        </x:is>
      </x:c>
      <x:c r="S5481" s="19">
        <x:v>44941.5191319444</x:v>
      </x:c>
      <x:c r="T5481" s="20">
        <x:v>44942.7254050926</x:v>
      </x:c>
    </x:row>
    <x:row r="5482" hidden="0">
      <x:c r="A5482" s="1" t="inlineStr">
        <x:is>
          <x:t xml:space="preserve">d9e92c54-b994-ed11-aad1-0022489fdc7c</x:t>
        </x:is>
      </x:c>
      <x:c r="B5482" s="2" t="inlineStr">
        <x:is>
          <x:t xml:space="preserve">F4e6GSqzGxrUcuB0CIiHpn9ef2x3Xa5Hq8gYSr6bIC+/wE87+qi8M3ijyNv5GkePFiA+twOZiFD+mWVRrjl9Jw==</x:t>
        </x:is>
      </x:c>
      <x:c r="C5482" s="3">
        <x:v>44942.4199421296</x:v>
      </x:c>
      <x:c r="D5482" s="4" t="inlineStr">
        <x:is>
          <x:t xml:space="preserve">1879</x:t>
        </x:is>
      </x:c>
      <x:c r="E5482" s="5" t="inlineStr">
        <x:is>
          <x:t xml:space="preserve">740450</x:t>
        </x:is>
      </x:c>
      <x:c r="F5482" s="6" t="inlineStr">
        <x:is>
          <x:t xml:space="preserve">מחוז דרום</x:t>
        </x:is>
      </x:c>
      <x:c r="G5482" s="7" t="inlineStr">
        <x:is>
          <x:t xml:space="preserve">אשקלון ברנע</x:t>
        </x:is>
      </x:c>
      <x:c r="H5482" s="8" t="inlineStr">
        <x:is>
          <x:t xml:space="preserve">נור שתווי</x:t>
        </x:is>
      </x:c>
      <x:c r="I5482" s="9">
        <x:v>44941.7291666667</x:v>
      </x:c>
      <x:c r="J5482" s="10">
        <x:v>44940</x:v>
      </x:c>
      <x:c r="K5482" s="11">
        <x:v>44941.7708333333</x:v>
      </x:c>
      <x:c r="L5482" s="12" t="inlineStr">
        <x:is>
          <x:t xml:space="preserve">SC230011341</x:t>
        </x:is>
      </x:c>
      <x:c r="M5482" s="13" t="inlineStr">
        <x:is>
          <x:t xml:space="preserve">טמפרטורה גבוהה</x:t>
        </x:is>
      </x:c>
      <x:c r="N5482" s="14" t="inlineStr">
        <x:is>
          <x:t xml:space="preserve">החלפת בקר</x:t>
        </x:is>
      </x:c>
      <x:c r="O5482" s="15" t="inlineStr">
        <x:is>
          <x:t xml:space="preserve">EVCO בקר</x:t>
        </x:is>
      </x:c>
      <x:c r="P5482" s="16" t="inlineStr">
        <x:is>
          <x:t xml:space="preserve">סגור</x:t>
        </x:is>
      </x:c>
      <x:c r="Q5482" s="17" t="inlineStr">
        <x:is>
          <x:t xml:space="preserve">דוד מור יוסף</x:t>
        </x:is>
      </x:c>
      <x:c r="R5482" s="18" t="inlineStr">
        <x:is>
          <x:t xml:space="preserve">תאור תקינה לא טמ</x:t>
        </x:is>
      </x:c>
      <x:c r="S5482" s="19">
        <x:v>44941.4898726852</x:v>
      </x:c>
      <x:c r="T5482" s="20">
        <x:v>44942.503275463</x:v>
      </x:c>
    </x:row>
    <x:row r="5483" hidden="0">
      <x:c r="A5483" s="1" t="inlineStr">
        <x:is>
          <x:t xml:space="preserve">ff2e6b31-b994-ed11-aad1-0022489fdc7c</x:t>
        </x:is>
      </x:c>
      <x:c r="B5483" s="2" t="inlineStr">
        <x:is>
          <x:t xml:space="preserve">qk7Bo+tbtTs36pN8r2BfZSTjkkgjrYgp4FL5bliS14YOeIE8b25/Php1F5QgldIE03Hdlfw2xK4HOaRV7GDK8g==</x:t>
        </x:is>
      </x:c>
      <x:c r="C5483" s="3">
        <x:v>44952.4367824074</x:v>
      </x:c>
      <x:c r="D5483" s="4" t="inlineStr">
        <x:is>
          <x:t xml:space="preserve">1878</x:t>
        </x:is>
      </x:c>
      <x:c r="E5483" s="5" t="inlineStr">
        <x:is>
          <x:t xml:space="preserve">725296</x:t>
        </x:is>
      </x:c>
      <x:c r="F5483" s="6" t="inlineStr">
        <x:is>
          <x:t xml:space="preserve">סורוקה</x:t>
        </x:is>
      </x:c>
      <x:c r="G5483" s="7" t="inlineStr">
        <x:is>
          <x:t xml:space="preserve">סורוקה - מח' פגים א</x:t>
        </x:is>
      </x:c>
      <x:c r="H5483" s="8" t="inlineStr">
        <x:is>
          <x:t xml:space="preserve">משה הרשקוביץ</x:t>
        </x:is>
      </x:c>
      <x:c r="I5483" s="9">
        <x:v>44951.5625</x:v>
      </x:c>
      <x:c r="J5483" s="10">
        <x:v>44950</x:v>
      </x:c>
      <x:c r="K5483" s="11">
        <x:v>44951.5833333333</x:v>
      </x:c>
      <x:c r="L5483" s="12" t="inlineStr">
        <x:is>
          <x:t xml:space="preserve">SC230011886</x:t>
        </x:is>
      </x:c>
      <x:c r="M5483" s="13" t="inlineStr">
        <x:is>
          <x:t xml:space="preserve">תקלה בגוף המקרר</x:t>
        </x:is>
      </x:c>
      <x:c r="N5483" s="14" t="inlineStr">
        <x:is>
          <x:t xml:space="preserve">בדיקת מקרר</x:t>
        </x:is>
      </x:c>
      <x:c r="O5483" s="15" t="inlineStr">
        <x:is>
          <x:t xml:space="preserve">ידית</x:t>
        </x:is>
      </x:c>
      <x:c r="P5483" s="16" t="inlineStr">
        <x:is>
          <x:t xml:space="preserve">סגור</x:t>
        </x:is>
      </x:c>
      <x:c r="Q5483" s="17" t="inlineStr">
        <x:is>
          <x:t xml:space="preserve">דוד מור יוסף</x:t>
        </x:is>
      </x:c>
      <x:c r="R5483" s="18" t="inlineStr">
        <x:is>
          <x:t xml:space="preserve">שבורה ידית</x:t>
        </x:is>
      </x:c>
      <x:c r="S5483" s="19">
        <x:v>44941.4891898148</x:v>
      </x:c>
      <x:c r="T5483" s="20">
        <x:v>44952.5201157407</x:v>
      </x:c>
    </x:row>
    <x:row r="5484" hidden="0">
      <x:c r="A5484" s="1" t="inlineStr">
        <x:is>
          <x:t xml:space="preserve">6e6a991a-b694-ed11-aad1-0022489fdb01</x:t>
        </x:is>
      </x:c>
      <x:c r="B5484" s="2" t="inlineStr">
        <x:is>
          <x:t xml:space="preserve">kGqA5TM9fEtTcarh53T409ju22TsT9h0zMUruinjYwC/0Hj6ZskM1Kv3+veyTHfs+Jrn+ndvgBDlRp19GiSXpQ==</x:t>
        </x:is>
      </x:c>
      <x:c r="C5484" s="3">
        <x:v>44941.5769907407</x:v>
      </x:c>
      <x:c r="D5484" s="4" t="inlineStr">
        <x:is>
          <x:t xml:space="preserve">1877</x:t>
        </x:is>
      </x:c>
      <x:c r="E5484" s="5" t="inlineStr">
        <x:is>
          <x:t xml:space="preserve">718073</x:t>
        </x:is>
      </x:c>
      <x:c r="F5484" s="6" t="inlineStr">
        <x:is>
          <x:t xml:space="preserve">קפלן</x:t>
        </x:is>
      </x:c>
      <x:c r="G5484" s="7" t="inlineStr">
        <x:is>
          <x:t xml:space="preserve">קפלן - לוגיסטיקה מחסן ציוד רפואי</x:t>
        </x:is>
      </x:c>
      <x:c r="H5484" s="8" t="inlineStr">
        <x:is>
          <x:t xml:space="preserve">מוסטפא מוסאורה ( מוסא )</x:t>
        </x:is>
      </x:c>
      <x:c r="I5484" s="9">
        <x:v>44941.6041666667</x:v>
      </x:c>
      <x:c r="J5484" s="10">
        <x:v>44940</x:v>
      </x:c>
      <x:c r="K5484" s="11">
        <x:v>44941.6458333333</x:v>
      </x:c>
      <x:c r="L5484" s="12" t="inlineStr">
        <x:is>
          <x:t xml:space="preserve">SC230011840</x:t>
        </x:is>
      </x:c>
      <x:c r="M5484" s="13" t="inlineStr">
        <x:is>
          <x:t xml:space="preserve">קריאת שווא</x:t>
        </x:is>
      </x:c>
      <x:c r="N5484" s="14"/>
      <x:c r="O5484" s="15"/>
      <x:c r="P5484" s="16" t="inlineStr">
        <x:is>
          <x:t xml:space="preserve">סגור</x:t>
        </x:is>
      </x:c>
      <x:c r="Q5484" s="17" t="inlineStr">
        <x:is>
          <x:t xml:space="preserve">דוד מור יוסף</x:t>
        </x:is>
      </x:c>
      <x:c r="R5484" s="18" t="inlineStr">
        <x:is>
          <x:t xml:space="preserve">טמפ חריגת</x:t>
        </x:is>
      </x:c>
      <x:c r="S5484" s="19">
        <x:v>44941.473900463</x:v>
      </x:c>
      <x:c r="T5484" s="20">
        <x:v>44941.6603240741</x:v>
      </x:c>
    </x:row>
    <x:row r="5485" hidden="0">
      <x:c r="A5485" s="1" t="inlineStr">
        <x:is>
          <x:t xml:space="preserve">83b17110-a594-ed11-aad1-0022489fdb01</x:t>
        </x:is>
      </x:c>
      <x:c r="B5485" s="2" t="inlineStr">
        <x:is>
          <x:t xml:space="preserve">+uQ8qy7ZtwkA4A3aqffYfnLsh8kXbzFMg5saWT1eHIMwqBQTBF2rZsjOd8KjN0Oxe/3FOlDkpe1Uqg0/i8PvBQ==</x:t>
        </x:is>
      </x:c>
      <x:c r="C5485" s="3">
        <x:v>44941.5209606482</x:v>
      </x:c>
      <x:c r="D5485" s="4" t="inlineStr">
        <x:is>
          <x:t xml:space="preserve">1876</x:t>
        </x:is>
      </x:c>
      <x:c r="E5485" s="5" t="inlineStr">
        <x:is>
          <x:t xml:space="preserve">708960</x:t>
        </x:is>
      </x:c>
      <x:c r="F5485" s="6" t="inlineStr">
        <x:is>
          <x:t xml:space="preserve">מחוז מרכז</x:t>
        </x:is>
      </x:c>
      <x:c r="G5485" s="7" t="inlineStr">
        <x:is>
          <x:t xml:space="preserve">אשדוד סיטי</x:t>
        </x:is>
      </x:c>
      <x:c r="H5485" s="8" t="inlineStr">
        <x:is>
          <x:t xml:space="preserve">מוסטפא מוסאורה ( מוסא )</x:t>
        </x:is>
      </x:c>
      <x:c r="I5485" s="9">
        <x:v>44941.5138888889</x:v>
      </x:c>
      <x:c r="J5485" s="10">
        <x:v>44940</x:v>
      </x:c>
      <x:c r="K5485" s="11">
        <x:v>44941.5625</x:v>
      </x:c>
      <x:c r="L5485" s="12" t="inlineStr">
        <x:is>
          <x:t xml:space="preserve">SC230011507</x:t>
        </x:is>
      </x:c>
      <x:c r="M5485" s="13" t="inlineStr">
        <x:is>
          <x:t xml:space="preserve">חריגת טמפרטורה אוגר חיצוני</x:t>
        </x:is>
      </x:c>
      <x:c r="N5485" s="14" t="inlineStr">
        <x:is>
          <x:t xml:space="preserve">החלפת כבל חשמל; בדיקת מקרר</x:t>
        </x:is>
      </x:c>
      <x:c r="O5485" s="15" t="inlineStr">
        <x:is>
          <x:t xml:space="preserve">כבל חשמל</x:t>
        </x:is>
      </x:c>
      <x:c r="P5485" s="16" t="inlineStr">
        <x:is>
          <x:t xml:space="preserve">סגור</x:t>
        </x:is>
      </x:c>
      <x:c r="Q5485" s="17" t="inlineStr">
        <x:is>
          <x:t xml:space="preserve">דוד מור יוסף</x:t>
        </x:is>
      </x:c>
      <x:c r="R5485" s="18" t="inlineStr">
        <x:is>
          <x:t xml:space="preserve">תאור מעלות 30 תרופות במקרר חריגה טמפרטורה</x:t>
        </x:is>
      </x:c>
      <x:c r="S5485" s="19">
        <x:v>44941.389212963</x:v>
      </x:c>
      <x:c r="T5485" s="20">
        <x:v>44941.6042939815</x:v>
      </x:c>
    </x:row>
    <x:row r="5486" hidden="0">
      <x:c r="A5486" s="1" t="inlineStr">
        <x:is>
          <x:t xml:space="preserve">3e2c8ab8-6f92-ed11-aad1-0022489fdb01</x:t>
        </x:is>
      </x:c>
      <x:c r="B5486" s="2" t="inlineStr">
        <x:is>
          <x:t xml:space="preserve">X9rBnPj8BQw/boQCDF2GtDWaj9Ngl7mu6RdGOA9BOG9fvGIoScATw0iorGq8mP0K/6J6yQ/qzpd+XYnVS/mr2g==</x:t>
        </x:is>
      </x:c>
      <x:c r="C5486" s="3">
        <x:v>44938.6400578704</x:v>
      </x:c>
      <x:c r="D5486" s="4" t="inlineStr">
        <x:is>
          <x:t xml:space="preserve">1875</x:t>
        </x:is>
      </x:c>
      <x:c r="E5486" s="5" t="inlineStr">
        <x:is>
          <x:t xml:space="preserve">749290</x:t>
        </x:is>
      </x:c>
      <x:c r="F5486" s="6" t="inlineStr">
        <x:is>
          <x:t xml:space="preserve">כרמל</x:t>
        </x:is>
      </x:c>
      <x:c r="G5486" s="7" t="inlineStr">
        <x:is>
          <x:t xml:space="preserve">כרמל - גריאטריה</x:t>
        </x:is>
      </x:c>
      <x:c r="H5486" s="8" t="inlineStr">
        <x:is>
          <x:t xml:space="preserve">משה הרשקוביץ</x:t>
        </x:is>
      </x:c>
      <x:c r="I5486" s="9">
        <x:v>44938.625</x:v>
      </x:c>
      <x:c r="J5486" s="10">
        <x:v>44938</x:v>
      </x:c>
      <x:c r="K5486" s="11">
        <x:v>44938.6875</x:v>
      </x:c>
      <x:c r="L5486" s="12" t="inlineStr">
        <x:is>
          <x:t xml:space="preserve">SC230010672</x:t>
        </x:is>
      </x:c>
      <x:c r="M5486" s="13" t="inlineStr">
        <x:is>
          <x:t xml:space="preserve">חריגת טמפרטורה אוגר חיצוני</x:t>
        </x:is>
      </x:c>
      <x:c r="N5486" s="14" t="inlineStr">
        <x:is>
          <x:t xml:space="preserve">החלפת רגש</x:t>
        </x:is>
      </x:c>
      <x:c r="O5486" s="15" t="inlineStr">
        <x:is>
          <x:t xml:space="preserve">HYC -610 רגש למקרר</x:t>
        </x:is>
      </x:c>
      <x:c r="P5486" s="16" t="inlineStr">
        <x:is>
          <x:t xml:space="preserve">סגור</x:t>
        </x:is>
      </x:c>
      <x:c r="Q5486" s="17" t="inlineStr">
        <x:is>
          <x:t xml:space="preserve">דוד מור יוסף</x:t>
        </x:is>
      </x:c>
      <x:c r="R5486" s="18" t="inlineStr">
        <x:is>
          <x:t xml:space="preserve">תקינ לא טמפרטורה על ביום 30פעם של התראות</x:t>
        </x:is>
      </x:c>
      <x:c r="S5486" s="19">
        <x:v>44938.5787731481</x:v>
      </x:c>
      <x:c r="T5486" s="20">
        <x:v>44938.7233912037</x:v>
      </x:c>
    </x:row>
    <x:row r="5487" hidden="0">
      <x:c r="A5487" s="1" t="inlineStr">
        <x:is>
          <x:t xml:space="preserve">2b00f44c-9591-ed11-aad1-0022489fdb01</x:t>
        </x:is>
      </x:c>
      <x:c r="B5487" s="2" t="inlineStr">
        <x:is>
          <x:t xml:space="preserve">hoxSLKA+hg5cbfWu5FHBQ1X/aMbX5D+27J/6x+7d/87b98bnOH5VWktUnSl8r063Pmpy9CoiRGZxRgmHcRtbvw==</x:t>
        </x:is>
      </x:c>
      <x:c r="C5487" s="3">
        <x:v>44938.6400578704</x:v>
      </x:c>
      <x:c r="D5487" s="4" t="inlineStr">
        <x:is>
          <x:t xml:space="preserve">1874</x:t>
        </x:is>
      </x:c>
      <x:c r="E5487" s="5" t="inlineStr">
        <x:is>
          <x:t xml:space="preserve">745718</x:t>
        </x:is>
      </x:c>
      <x:c r="F5487" s="6" t="inlineStr">
        <x:is>
          <x:t xml:space="preserve">מחוז צפון</x:t>
        </x:is>
      </x:c>
      <x:c r="G5487" s="7" t="inlineStr">
        <x:is>
          <x:t xml:space="preserve">קדמת צבי</x:t>
        </x:is>
      </x:c>
      <x:c r="H5487" s="8" t="inlineStr">
        <x:is>
          <x:t xml:space="preserve">משה הרשקוביץ</x:t>
        </x:is>
      </x:c>
      <x:c r="I5487" s="9">
        <x:v>44938.3333333333</x:v>
      </x:c>
      <x:c r="J5487" s="10">
        <x:v>44938</x:v>
      </x:c>
      <x:c r="K5487" s="11">
        <x:v>44938.375</x:v>
      </x:c>
      <x:c r="L5487" s="12" t="inlineStr">
        <x:is>
          <x:t xml:space="preserve">SC230009233</x:t>
        </x:is>
      </x:c>
      <x:c r="M5487" s="13" t="inlineStr">
        <x:is>
          <x:t xml:space="preserve">טמפרטורה נמוכה</x:t>
        </x:is>
      </x:c>
      <x:c r="N5487" s="14" t="inlineStr">
        <x:is>
          <x:t xml:space="preserve">כיוון טמפרטורה; כיוון פרמטרים - בקר</x:t>
        </x:is>
      </x:c>
      <x:c r="O5487" s="15"/>
      <x:c r="P5487" s="16" t="inlineStr">
        <x:is>
          <x:t xml:space="preserve">סגור</x:t>
        </x:is>
      </x:c>
      <x:c r="Q5487" s="17" t="inlineStr">
        <x:is>
          <x:t xml:space="preserve">דוד מור יוסף</x:t>
        </x:is>
      </x:c>
      <x:c r="R5487" s="18" t="inlineStr">
        <x:is>
          <x:t xml:space="preserve">תאור נכון לא מציג בטמפרטורה תקלה 4525302-054 תקלה: טלפון</x:t>
        </x:is>
      </x:c>
      <x:c r="S5487" s="19">
        <x:v>44937.4930324074</x:v>
      </x:c>
      <x:c r="T5487" s="20">
        <x:v>44938.7233912037</x:v>
      </x:c>
    </x:row>
    <x:row r="5488" hidden="0">
      <x:c r="A5488" s="1" t="inlineStr">
        <x:is>
          <x:t xml:space="preserve">ed1fe3b4-7d91-ed11-aad1-0022489fdb01</x:t>
        </x:is>
      </x:c>
      <x:c r="B5488" s="2" t="inlineStr">
        <x:is>
          <x:t xml:space="preserve">p3QxdI9k97BPzNlrMy52DU4JsRzcAHyQmYoiRoosUemLk98SfWba+1lwQjnVNkBe9Mf1nzWGBh2YbBXS7OFJxA==</x:t>
        </x:is>
      </x:c>
      <x:c r="C5488" s="3">
        <x:v>44937.5600347222</x:v>
      </x:c>
      <x:c r="D5488" s="4" t="inlineStr">
        <x:is>
          <x:t xml:space="preserve">1873</x:t>
        </x:is>
      </x:c>
      <x:c r="E5488" s="5" t="inlineStr">
        <x:is>
          <x:t xml:space="preserve">745715</x:t>
        </x:is>
      </x:c>
      <x:c r="F5488" s="6" t="inlineStr">
        <x:is>
          <x:t xml:space="preserve">מחוז צפון</x:t>
        </x:is>
      </x:c>
      <x:c r="G5488" s="7" t="inlineStr">
        <x:is>
          <x:t xml:space="preserve">קיבוץ דן</x:t>
        </x:is>
      </x:c>
      <x:c r="H5488" s="8" t="inlineStr">
        <x:is>
          <x:t xml:space="preserve">משה הרשקוביץ</x:t>
        </x:is>
      </x:c>
      <x:c r="I5488" s="9">
        <x:v>44937.3333333333</x:v>
      </x:c>
      <x:c r="J5488" s="10">
        <x:v>44936</x:v>
      </x:c>
      <x:c r="K5488" s="11">
        <x:v>44937.3333333333</x:v>
      </x:c>
      <x:c r="L5488" s="12" t="inlineStr">
        <x:is>
          <x:t xml:space="preserve">SC230009233</x:t>
        </x:is>
      </x:c>
      <x:c r="M5488" s="13" t="inlineStr">
        <x:is>
          <x:t xml:space="preserve">קריאת שווא</x:t>
        </x:is>
      </x:c>
      <x:c r="N5488" s="14"/>
      <x:c r="O5488" s="15"/>
      <x:c r="P5488" s="16" t="inlineStr">
        <x:is>
          <x:t xml:space="preserve">סגור</x:t>
        </x:is>
      </x:c>
      <x:c r="Q5488" s="17" t="inlineStr">
        <x:is>
          <x:t xml:space="preserve">דוד מור יוסף</x:t>
        </x:is>
      </x:c>
      <x:c r="R5488" s="18" t="inlineStr">
        <x:is>
          <x:t xml:space="preserve">תאור נכון לא מציג בטמפרטורה תקלה 4525302-054 תקלה: טלפון</x:t>
        </x:is>
      </x:c>
      <x:c r="S5488" s="19">
        <x:v>44937.3758333333</x:v>
      </x:c>
      <x:c r="T5488" s="20">
        <x:v>44937.6433680556</x:v>
      </x:c>
    </x:row>
    <x:row r="5489" hidden="0">
      <x:c r="A5489" s="1" t="inlineStr">
        <x:is>
          <x:t xml:space="preserve">b5bb4299-7a91-ed11-aad1-0022489fdb01</x:t>
        </x:is>
      </x:c>
      <x:c r="B5489" s="2" t="inlineStr">
        <x:is>
          <x:t xml:space="preserve">31sswb5tow03Pw2CWFuSNJygY5jLLDRBRtlbFZM/rVuzy7y+g1K5PzIlqtETcEX0kNy4Bs25taMmmYYBcAJWdQ==</x:t>
        </x:is>
      </x:c>
      <x:c r="C5489" s="3">
        <x:v>44937.5600462963</x:v>
      </x:c>
      <x:c r="D5489" s="4" t="inlineStr">
        <x:is>
          <x:t xml:space="preserve">1872</x:t>
        </x:is>
      </x:c>
      <x:c r="E5489" s="5" t="inlineStr">
        <x:is>
          <x:t xml:space="preserve">708815</x:t>
        </x:is>
      </x:c>
      <x:c r="F5489" s="6" t="inlineStr">
        <x:is>
          <x:t xml:space="preserve">מחוז ת"א יפו</x:t>
        </x:is>
      </x:c>
      <x:c r="G5489" s="7" t="inlineStr">
        <x:is>
          <x:t xml:space="preserve">תל נורדאו</x:t>
        </x:is>
      </x:c>
      <x:c r="H5489" s="8" t="inlineStr">
        <x:is>
          <x:t xml:space="preserve">משה הרשקוביץ</x:t>
        </x:is>
      </x:c>
      <x:c r="I5489" s="9">
        <x:v>44937.3333333333</x:v>
      </x:c>
      <x:c r="J5489" s="10">
        <x:v>44936</x:v>
      </x:c>
      <x:c r="K5489" s="11">
        <x:v>44937.3333333333</x:v>
      </x:c>
      <x:c r="L5489" s="12" t="inlineStr">
        <x:is>
          <x:t xml:space="preserve">SC230009192</x:t>
        </x:is>
      </x:c>
      <x:c r="M5489" s="13" t="inlineStr">
        <x:is>
          <x:t xml:space="preserve">בקר מצפצף</x:t>
        </x:is>
      </x:c>
      <x:c r="N5489" s="14"/>
      <x:c r="O5489" s="15"/>
      <x:c r="P5489" s="16" t="inlineStr">
        <x:is>
          <x:t xml:space="preserve">סגור</x:t>
        </x:is>
      </x:c>
      <x:c r="Q5489" s="17" t="inlineStr">
        <x:is>
          <x:t xml:space="preserve">דוד מור יוסף</x:t>
        </x:is>
      </x:c>
      <x:c r="R5489" s="18" t="inlineStr">
        <x:is>
          <x:t xml:space="preserve">תאור שולח מאתמול</x:t>
        </x:is>
      </x:c>
      <x:c r="S5489" s="19">
        <x:v>44937.3603356481</x:v>
      </x:c>
      <x:c r="T5489" s="20">
        <x:v>44937.6433796296</x:v>
      </x:c>
    </x:row>
    <x:row r="5490" hidden="0">
      <x:c r="A5490" s="1" t="inlineStr">
        <x:is>
          <x:t xml:space="preserve">42d8f458-7991-ed11-aad1-0022489fdb01</x:t>
        </x:is>
      </x:c>
      <x:c r="B5490" s="2" t="inlineStr">
        <x:is>
          <x:t xml:space="preserve">UlHCqV//YedRfERymc8sQz9PXi55gbrMghIw6krpRV18HTOl63ovmYWW7XWsS/FteOyoKlZLZb07chGoacnmQQ==</x:t>
        </x:is>
      </x:c>
      <x:c r="C5490" s="3">
        <x:v>44937.5600347222</x:v>
      </x:c>
      <x:c r="D5490" s="4" t="inlineStr">
        <x:is>
          <x:t xml:space="preserve">1871</x:t>
        </x:is>
      </x:c>
      <x:c r="E5490" s="5" t="inlineStr">
        <x:is>
          <x:t xml:space="preserve">716939</x:t>
        </x:is>
      </x:c>
      <x:c r="F5490" s="6" t="inlineStr">
        <x:is>
          <x:t xml:space="preserve">בילינסון</x:t>
        </x:is>
      </x:c>
      <x:c r="G5490" s="7" t="inlineStr">
        <x:is>
          <x:t xml:space="preserve">ב_ן - מחלקה עצבים</x:t>
        </x:is>
      </x:c>
      <x:c r="H5490" s="8" t="inlineStr">
        <x:is>
          <x:t xml:space="preserve">מוסטפא מוסאורה ( מוסא )</x:t>
        </x:is>
      </x:c>
      <x:c r="I5490" s="9">
        <x:v>44937.5416666667</x:v>
      </x:c>
      <x:c r="J5490" s="10">
        <x:v>44936</x:v>
      </x:c>
      <x:c r="K5490" s="11">
        <x:v>44937.5625</x:v>
      </x:c>
      <x:c r="L5490" s="12" t="inlineStr">
        <x:is>
          <x:t xml:space="preserve">SC230009176</x:t>
        </x:is>
      </x:c>
      <x:c r="M5490" s="13" t="inlineStr">
        <x:is>
          <x:t xml:space="preserve">קריאת שווא</x:t>
        </x:is>
      </x:c>
      <x:c r="N5490" s="14"/>
      <x:c r="O5490" s="15"/>
      <x:c r="P5490" s="16" t="inlineStr">
        <x:is>
          <x:t xml:space="preserve">סגור</x:t>
        </x:is>
      </x:c>
      <x:c r="Q5490" s="17" t="inlineStr">
        <x:is>
          <x:t xml:space="preserve">דוד מור יוסף</x:t>
        </x:is>
      </x:c>
      <x:c r="R5490" s="18" t="inlineStr">
        <x:is>
          <x:t xml:space="preserve">תאור דחוף - טמפ 20 מעל</x:t>
        </x:is>
      </x:c>
      <x:c r="S5490" s="19">
        <x:v>44937.3541203704</x:v>
      </x:c>
      <x:c r="T5490" s="20">
        <x:v>44937.6433680556</x:v>
      </x:c>
    </x:row>
    <x:row r="5491" hidden="0">
      <x:c r="A5491" s="1" t="inlineStr">
        <x:is>
          <x:t xml:space="preserve">69aa7845-7991-ed11-aad1-0022489fdb01</x:t>
        </x:is>
      </x:c>
      <x:c r="B5491" s="2" t="inlineStr">
        <x:is>
          <x:t xml:space="preserve">XZVPfp6AcvlXhm9a/SPi6dkFNbc7YM5tDp+RN2s5kO+wPt7h5tHs2dyOyM2mOZJnfZ7a9z30jSzAQMCZB7H/GA==</x:t>
        </x:is>
      </x:c>
      <x:c r="C5491" s="3">
        <x:v>44937.5600578704</x:v>
      </x:c>
      <x:c r="D5491" s="4" t="inlineStr">
        <x:is>
          <x:t xml:space="preserve">1870</x:t>
        </x:is>
      </x:c>
      <x:c r="E5491" s="5" t="inlineStr">
        <x:is>
          <x:t xml:space="preserve">732670</x:t>
        </x:is>
      </x:c>
      <x:c r="F5491" s="6" t="inlineStr">
        <x:is>
          <x:t xml:space="preserve">מחוז שרון שומרון</x:t>
        </x:is>
      </x:c>
      <x:c r="G5491" s="7" t="inlineStr">
        <x:is>
          <x:t xml:space="preserve">צורן</x:t>
        </x:is>
      </x:c>
      <x:c r="H5491" s="8" t="inlineStr">
        <x:is>
          <x:t xml:space="preserve">מוסטפא מוסאורה ( מוסא )</x:t>
        </x:is>
      </x:c>
      <x:c r="I5491" s="9">
        <x:v>44937.4375</x:v>
      </x:c>
      <x:c r="J5491" s="10">
        <x:v>44936</x:v>
      </x:c>
      <x:c r="K5491" s="11">
        <x:v>44937.5</x:v>
      </x:c>
      <x:c r="L5491" s="12" t="inlineStr">
        <x:is>
          <x:t xml:space="preserve">SC230009165</x:t>
        </x:is>
      </x:c>
      <x:c r="M5491" s="13" t="inlineStr">
        <x:is>
          <x:t xml:space="preserve">טמפרטורה גבוהה</x:t>
        </x:is>
      </x:c>
      <x:c r="N5491" s="14" t="inlineStr">
        <x:is>
          <x:t xml:space="preserve">בדיקת מקרר</x:t>
        </x:is>
      </x:c>
      <x:c r="O5491" s="15"/>
      <x:c r="P5491" s="16" t="inlineStr">
        <x:is>
          <x:t xml:space="preserve">סגור</x:t>
        </x:is>
      </x:c>
      <x:c r="Q5491" s="17" t="inlineStr">
        <x:is>
          <x:t xml:space="preserve">דוד מור יוסף</x:t>
        </x:is>
      </x:c>
      <x:c r="R5491" s="18" t="inlineStr">
        <x:is>
          <x:t xml:space="preserve">עולה טמפרטורה</x:t>
        </x:is>
      </x:c>
      <x:c r="S5491" s="19">
        <x:v>44937.3536689815</x:v>
      </x:c>
      <x:c r="T5491" s="20">
        <x:v>44937.6433912037</x:v>
      </x:c>
    </x:row>
    <x:row r="5492" hidden="0">
      <x:c r="A5492" s="1" t="inlineStr">
        <x:is>
          <x:t xml:space="preserve">6454943e-7991-ed11-aad1-0022489fdb01</x:t>
        </x:is>
      </x:c>
      <x:c r="B5492" s="2" t="inlineStr">
        <x:is>
          <x:t xml:space="preserve">/K7zxb87yT0BCRYZqD97PLSE67hfZ1tKMzsEju+njw89ZlgwCWZNp24fDaX5mOlomflJnN+PMg8RpcM1D62PSg==</x:t>
        </x:is>
      </x:c>
      <x:c r="C5492" s="3">
        <x:v>44937.4791203704</x:v>
      </x:c>
      <x:c r="D5492" s="4" t="inlineStr">
        <x:is>
          <x:t xml:space="preserve">1869</x:t>
        </x:is>
      </x:c>
      <x:c r="E5492" s="5" t="inlineStr">
        <x:is>
          <x:t xml:space="preserve">746414</x:t>
        </x:is>
      </x:c>
      <x:c r="F5492" s="6" t="inlineStr">
        <x:is>
          <x:t xml:space="preserve">מחוז ירושלים</x:t>
        </x:is>
      </x:c>
      <x:c r="G5492" s="7" t="inlineStr">
        <x:is>
          <x:t xml:space="preserve">רמת שלמה</x:t>
        </x:is>
      </x:c>
      <x:c r="H5492" s="8" t="inlineStr">
        <x:is>
          <x:t xml:space="preserve">אליהו אלחרר</x:t>
        </x:is>
      </x:c>
      <x:c r="I5492" s="9">
        <x:v>44937.3333333333</x:v>
      </x:c>
      <x:c r="J5492" s="10">
        <x:v>44936</x:v>
      </x:c>
      <x:c r="K5492" s="11">
        <x:v>44937.3333333333</x:v>
      </x:c>
      <x:c r="L5492" s="12" t="inlineStr">
        <x:is>
          <x:t xml:space="preserve">SC230009125</x:t>
        </x:is>
      </x:c>
      <x:c r="M5492" s="13" t="inlineStr">
        <x:is>
          <x:t xml:space="preserve">קריאת שווא</x:t>
        </x:is>
      </x:c>
      <x:c r="N5492" s="14"/>
      <x:c r="O5492" s="15"/>
      <x:c r="P5492" s="16" t="inlineStr">
        <x:is>
          <x:t xml:space="preserve">סגור</x:t>
        </x:is>
      </x:c>
      <x:c r="Q5492" s="17" t="inlineStr">
        <x:is>
          <x:t xml:space="preserve">דוד מור יוסף</x:t>
        </x:is>
      </x:c>
      <x:c r="R5492" s="18" t="inlineStr">
        <x:is>
          <x:t xml:space="preserve">! לכיוון זקוק יותר שיקרר רוצים טמפ בעיית</x:t>
        </x:is>
      </x:c>
      <x:c r="S5492" s="19">
        <x:v>44937.3536111111</x:v>
      </x:c>
      <x:c r="T5492" s="20">
        <x:v>44937.5624537037</x:v>
      </x:c>
    </x:row>
    <x:row r="5493" hidden="0">
      <x:c r="A5493" s="1" t="inlineStr">
        <x:is>
          <x:t xml:space="preserve">6e59c9da-dd90-ed11-aad1-0022489fdb01</x:t>
        </x:is>
      </x:c>
      <x:c r="B5493" s="2" t="inlineStr">
        <x:is>
          <x:t xml:space="preserve">obaXjSdtq2Jfxo8RmGG2P4u2+/vzF7/vnDmKw0K7rLLFcwiTEoL6SF4seHF6Y8DiLHtToOCtSXfJfznHa9xqTQ==</x:t>
        </x:is>
      </x:c>
      <x:c r="C5493" s="3">
        <x:v>44937.5600462963</x:v>
      </x:c>
      <x:c r="D5493" s="4" t="inlineStr">
        <x:is>
          <x:t xml:space="preserve">1868</x:t>
        </x:is>
      </x:c>
      <x:c r="E5493" s="5" t="inlineStr">
        <x:is>
          <x:t xml:space="preserve">709003</x:t>
        </x:is>
      </x:c>
      <x:c r="F5493" s="6" t="inlineStr">
        <x:is>
          <x:t xml:space="preserve">מחוז מרכז</x:t>
        </x:is>
      </x:c>
      <x:c r="G5493" s="7" t="inlineStr">
        <x:is>
          <x:t xml:space="preserve">מרפאת סביונים</x:t>
        </x:is>
      </x:c>
      <x:c r="H5493" s="8" t="inlineStr">
        <x:is>
          <x:t xml:space="preserve">משה הרשקוביץ</x:t>
        </x:is>
      </x:c>
      <x:c r="I5493" s="9">
        <x:v>44937.5</x:v>
      </x:c>
      <x:c r="J5493" s="10">
        <x:v>44936</x:v>
      </x:c>
      <x:c r="K5493" s="11">
        <x:v>44937.5833333333</x:v>
      </x:c>
      <x:c r="L5493" s="12" t="inlineStr">
        <x:is>
          <x:t xml:space="preserve">SC230008647</x:t>
        </x:is>
      </x:c>
      <x:c r="M5493" s="13" t="inlineStr">
        <x:is>
          <x:t xml:space="preserve">טמפרטורה נמוכה</x:t>
        </x:is>
      </x:c>
      <x:c r="N5493" s="14" t="inlineStr">
        <x:is>
          <x:t xml:space="preserve">כיוון טמפרטורה; כיוון פרמטרים - בקר; בדיקת מקרר</x:t>
        </x:is>
      </x:c>
      <x:c r="O5493" s="15"/>
      <x:c r="P5493" s="16" t="inlineStr">
        <x:is>
          <x:t xml:space="preserve">סגור</x:t>
        </x:is>
      </x:c>
      <x:c r="Q5493" s="17" t="inlineStr">
        <x:is>
          <x:t xml:space="preserve">דוד מור יוסף</x:t>
        </x:is>
      </x:c>
      <x:c r="R5493" s="18" t="inlineStr">
        <x:is>
          <x:t xml:space="preserve">0547904882 נוי תאור התקלה:  הטפמפרטורה יורדת ועולה</x:t>
        </x:is>
      </x:c>
      <x:c r="S5493" s="19">
        <x:v>44936.581087963</x:v>
      </x:c>
      <x:c r="T5493" s="20">
        <x:v>44937.6433796296</x:v>
      </x:c>
    </x:row>
    <x:row r="5494" hidden="0">
      <x:c r="A5494" s="1" t="inlineStr">
        <x:is>
          <x:t xml:space="preserve">47bc4b92-d090-ed11-aad1-0022489fdb01</x:t>
        </x:is>
      </x:c>
      <x:c r="B5494" s="2" t="inlineStr">
        <x:is>
          <x:t xml:space="preserve">RPz8hbhu9JWQeLugEweqzfH1NhtQ4BVtY2B6siIR9J/qEuqHqEO1wB/bENvN4kuqymduSUAkAEEEi1BcIDPs4g==</x:t>
        </x:is>
      </x:c>
      <x:c r="C5494" s="3">
        <x:v>44936.6396180556</x:v>
      </x:c>
      <x:c r="D5494" s="4" t="inlineStr">
        <x:is>
          <x:t xml:space="preserve">1867</x:t>
        </x:is>
      </x:c>
      <x:c r="E5494" s="5" t="inlineStr">
        <x:is>
          <x:t xml:space="preserve">740591</x:t>
        </x:is>
      </x:c>
      <x:c r="F5494" s="6" t="inlineStr">
        <x:is>
          <x:t xml:space="preserve">מחוז דרום</x:t>
        </x:is>
      </x:c>
      <x:c r="G5494" s="7" t="inlineStr">
        <x:is>
          <x:t xml:space="preserve">מגן</x:t>
        </x:is>
      </x:c>
      <x:c r="H5494" s="8" t="inlineStr">
        <x:is>
          <x:t xml:space="preserve">נור שתווי</x:t>
        </x:is>
      </x:c>
      <x:c r="I5494" s="9">
        <x:v>44936.6666666667</x:v>
      </x:c>
      <x:c r="J5494" s="10">
        <x:v>44935</x:v>
      </x:c>
      <x:c r="K5494" s="11">
        <x:v>44936.7083333333</x:v>
      </x:c>
      <x:c r="L5494" s="12" t="inlineStr">
        <x:is>
          <x:t xml:space="preserve">SC230008554</x:t>
        </x:is>
      </x:c>
      <x:c r="M5494" s="13" t="inlineStr">
        <x:is>
          <x:t xml:space="preserve">חריגת טמפרטורה אוגר חיצוני</x:t>
        </x:is>
      </x:c>
      <x:c r="N5494" s="14" t="inlineStr">
        <x:is>
          <x:t xml:space="preserve">בדיקת מקרר</x:t>
        </x:is>
      </x:c>
      <x:c r="O5494" s="15"/>
      <x:c r="P5494" s="16" t="inlineStr">
        <x:is>
          <x:t xml:space="preserve">סגור</x:t>
        </x:is>
      </x:c>
      <x:c r="Q5494" s="17" t="inlineStr">
        <x:is>
          <x:t xml:space="preserve">דוד מור יוסף</x:t>
        </x:is>
      </x:c>
      <x:c r="R5494" s="18" t="inlineStr">
        <x:is>
          <x:t xml:space="preserve">תאור גבוהה שהטמפרטורה התראות שולח</x:t>
        </x:is>
      </x:c>
      <x:c r="S5494" s="19">
        <x:v>44936.515162037</x:v>
      </x:c>
      <x:c r="T5494" s="20">
        <x:v>44936.7229513889</x:v>
      </x:c>
    </x:row>
    <x:row r="5495" hidden="0">
      <x:c r="A5495" s="1" t="inlineStr">
        <x:is>
          <x:t xml:space="preserve">d1277baf-af90-ed11-aad1-0022489fdb01</x:t>
        </x:is>
      </x:c>
      <x:c r="B5495" s="2" t="inlineStr">
        <x:is>
          <x:t xml:space="preserve">NV7bvTc5biC8npYiBZFGJUUi2vwjMFIQhqD1cN9PFxgnyjjiSp7kmEUr/faWO+EPOfTmS4+yImhrIUUXuOFp/g==</x:t>
        </x:is>
      </x:c>
      <x:c r="C5495" s="3">
        <x:v>44936.6396064815</x:v>
      </x:c>
      <x:c r="D5495" s="4" t="inlineStr">
        <x:is>
          <x:t xml:space="preserve">1866</x:t>
        </x:is>
      </x:c>
      <x:c r="E5495" s="5" t="inlineStr">
        <x:is>
          <x:t xml:space="preserve">709487</x:t>
        </x:is>
      </x:c>
      <x:c r="F5495" s="6" t="inlineStr">
        <x:is>
          <x:t xml:space="preserve">מחוז ת"א יפו</x:t>
        </x:is>
      </x:c>
      <x:c r="G5495" s="7" t="inlineStr">
        <x:is>
          <x:t xml:space="preserve">בארי תל אביב</x:t>
        </x:is>
      </x:c>
      <x:c r="H5495" s="8" t="inlineStr">
        <x:is>
          <x:t xml:space="preserve">מוסטפא מוסאורה ( מוסא )</x:t>
        </x:is>
      </x:c>
      <x:c r="I5495" s="9">
        <x:v>44936.3958333333</x:v>
      </x:c>
      <x:c r="J5495" s="10">
        <x:v>44935</x:v>
      </x:c>
      <x:c r="K5495" s="11">
        <x:v>44936.4375</x:v>
      </x:c>
      <x:c r="L5495" s="12" t="inlineStr">
        <x:is>
          <x:t xml:space="preserve">SC230008048</x:t>
        </x:is>
      </x:c>
      <x:c r="M5495" s="13" t="inlineStr">
        <x:is>
          <x:t xml:space="preserve">חריגת טמפרטורה אוגר חיצוני</x:t>
        </x:is>
      </x:c>
      <x:c r="N5495" s="14" t="inlineStr">
        <x:is>
          <x:t xml:space="preserve">בדיקת מקרר</x:t>
        </x:is>
      </x:c>
      <x:c r="O5495" s="15"/>
      <x:c r="P5495" s="16" t="inlineStr">
        <x:is>
          <x:t xml:space="preserve">סגור</x:t>
        </x:is>
      </x:c>
      <x:c r="Q5495" s="17" t="inlineStr">
        <x:is>
          <x:t xml:space="preserve">דוד מור יוסף</x:t>
        </x:is>
      </x:c>
      <x:c r="R5495" s="18" t="inlineStr">
        <x:is>
          <x:t xml:space="preserve">בלילה טמפרטורות חריגת</x:t>
        </x:is>
      </x:c>
      <x:c r="S5495" s="19">
        <x:v>44936.3515740741</x:v>
      </x:c>
      <x:c r="T5495" s="20">
        <x:v>44936.7229398148</x:v>
      </x:c>
    </x:row>
    <x:row r="5496" hidden="0">
      <x:c r="A5496" s="1" t="inlineStr">
        <x:is>
          <x:t xml:space="preserve">b0346ab7-ac90-ed11-aad1-0022489fdc7c</x:t>
        </x:is>
      </x:c>
      <x:c r="B5496" s="2" t="inlineStr">
        <x:is>
          <x:t xml:space="preserve">95kIb2cXkL63kQ2snOAobGXsX8kowOm7A22qjvuJNZZkLihbXve0IcU6P+Z4RRj1NcwHa4hLfm3F0wAuW/+Jpg==</x:t>
        </x:is>
      </x:c>
      <x:c r="C5496" s="3">
        <x:v>44936.6396064815</x:v>
      </x:c>
      <x:c r="D5496" s="4" t="inlineStr">
        <x:is>
          <x:t xml:space="preserve">1865</x:t>
        </x:is>
      </x:c>
      <x:c r="E5496" s="5" t="inlineStr">
        <x:is>
          <x:t xml:space="preserve">744333</x:t>
        </x:is>
      </x:c>
      <x:c r="F5496" s="6" t="inlineStr">
        <x:is>
          <x:t xml:space="preserve">העמק</x:t>
        </x:is>
      </x:c>
      <x:c r="G5496" s="7" t="inlineStr">
        <x:is>
          <x:t xml:space="preserve">העמק -  מרפ.US נשים</x:t>
        </x:is>
      </x:c>
      <x:c r="H5496" s="8" t="inlineStr">
        <x:is>
          <x:t xml:space="preserve">משה הרשקוביץ</x:t>
        </x:is>
      </x:c>
      <x:c r="I5496" s="9">
        <x:v>44936.625</x:v>
      </x:c>
      <x:c r="J5496" s="10">
        <x:v>44935</x:v>
      </x:c>
      <x:c r="K5496" s="11">
        <x:v>44936.6666666667</x:v>
      </x:c>
      <x:c r="L5496" s="12" t="inlineStr">
        <x:is>
          <x:t xml:space="preserve">SC230008007</x:t>
        </x:is>
      </x:c>
      <x:c r="M5496" s="13" t="inlineStr">
        <x:is>
          <x:t xml:space="preserve">חריגת טמפרטורה אוגר חיצוני</x:t>
        </x:is>
      </x:c>
      <x:c r="N5496" s="14" t="inlineStr">
        <x:is>
          <x:t xml:space="preserve">בדיקת מקרר</x:t>
        </x:is>
      </x:c>
      <x:c r="O5496" s="15"/>
      <x:c r="P5496" s="16" t="inlineStr">
        <x:is>
          <x:t xml:space="preserve">סגור</x:t>
        </x:is>
      </x:c>
      <x:c r="Q5496" s="17" t="inlineStr">
        <x:is>
          <x:t xml:space="preserve">דוד מור יוסף</x:t>
        </x:is>
      </x:c>
      <x:c r="R5496" s="18" t="inlineStr">
        <x:is>
          <x:t xml:space="preserve">בטמפרטורה חריגה</x:t>
        </x:is>
      </x:c>
      <x:c r="S5496" s="19">
        <x:v>44936.3368865741</x:v>
      </x:c>
      <x:c r="T5496" s="20">
        <x:v>44936.7229398148</x:v>
      </x:c>
    </x:row>
    <x:row r="5497" hidden="0">
      <x:c r="A5497" s="1" t="inlineStr">
        <x:is>
          <x:t xml:space="preserve">12e6b9d8-1490-ed11-aad1-0022489fdc7c</x:t>
        </x:is>
      </x:c>
      <x:c r="B5497" s="2" t="inlineStr">
        <x:is>
          <x:t xml:space="preserve">NJ4tqh1pElW2oP8KBhDlieN+oK9++sDhy+3ouqgJ9EnyXUmiRVpZoQnixtnn/iyt8GmA9SX5BUbOgnPDo3EwXg==</x:t>
        </x:is>
      </x:c>
      <x:c r="C5497" s="3">
        <x:v>44936.6396064815</x:v>
      </x:c>
      <x:c r="D5497" s="4" t="inlineStr">
        <x:is>
          <x:t xml:space="preserve">1864</x:t>
        </x:is>
      </x:c>
      <x:c r="E5497" s="5" t="inlineStr">
        <x:is>
          <x:t xml:space="preserve">748650</x:t>
        </x:is>
      </x:c>
      <x:c r="F5497" s="6" t="inlineStr">
        <x:is>
          <x:t xml:space="preserve">כרמל</x:t>
        </x:is>
      </x:c>
      <x:c r="G5497" s="7" t="inlineStr">
        <x:is>
          <x:t xml:space="preserve">כרמל - בית מרקחת</x:t>
        </x:is>
      </x:c>
      <x:c r="H5497" s="8" t="inlineStr">
        <x:is>
          <x:t xml:space="preserve">משה הרשקוביץ</x:t>
        </x:is>
      </x:c>
      <x:c r="I5497" s="9">
        <x:v>44936.375</x:v>
      </x:c>
      <x:c r="J5497" s="10">
        <x:v>44935</x:v>
      </x:c>
      <x:c r="K5497" s="11">
        <x:v>44936.4583333333</x:v>
      </x:c>
      <x:c r="L5497" s="12" t="inlineStr">
        <x:is>
          <x:t xml:space="preserve">SC230007526</x:t>
        </x:is>
      </x:c>
      <x:c r="M5497" s="13" t="inlineStr">
        <x:is>
          <x:t xml:space="preserve">חריגת טמפרטורה אוגר חיצוני</x:t>
        </x:is>
      </x:c>
      <x:c r="N5497" s="14" t="inlineStr">
        <x:is>
          <x:t xml:space="preserve">בדיקת מקרר</x:t>
        </x:is>
      </x:c>
      <x:c r="O5497" s="15"/>
      <x:c r="P5497" s="16" t="inlineStr">
        <x:is>
          <x:t xml:space="preserve">סגור</x:t>
        </x:is>
      </x:c>
      <x:c r="Q5497" s="17" t="inlineStr">
        <x:is>
          <x:t xml:space="preserve">דוד מור יוסף</x:t>
        </x:is>
      </x:c>
      <x:c r="R5497" s="18" t="inlineStr">
        <x:is>
          <x:t xml:space="preserve">תאור סגור מקפיא - גבוה טמפ</x:t>
        </x:is>
      </x:c>
      <x:c r="S5497" s="19">
        <x:v>44935.5818865741</x:v>
      </x:c>
      <x:c r="T5497" s="20">
        <x:v>44936.7229398148</x:v>
      </x:c>
    </x:row>
    <x:row r="5498" hidden="0">
      <x:c r="A5498" s="1" t="inlineStr">
        <x:is>
          <x:t xml:space="preserve">2bf3bc53-1190-ed11-aad1-0022489fdb01</x:t>
        </x:is>
      </x:c>
      <x:c r="B5498" s="2" t="inlineStr">
        <x:is>
          <x:t xml:space="preserve">RYGmOVXZ4NuQ0SOrWSN6Uy6qkoH6UWury+791CzmASD4oQSnrVjxxxY5zwKQoJY35AlKEs6LoQH3ocdTuKTnnQ==</x:t>
        </x:is>
      </x:c>
      <x:c r="C5498" s="3">
        <x:v>44937.5600231482</x:v>
      </x:c>
      <x:c r="D5498" s="4" t="inlineStr">
        <x:is>
          <x:t xml:space="preserve">1863</x:t>
        </x:is>
      </x:c>
      <x:c r="E5498" s="5" t="inlineStr">
        <x:is>
          <x:t xml:space="preserve">728614</x:t>
        </x:is>
      </x:c>
      <x:c r="F5498" s="6" t="inlineStr">
        <x:is>
          <x:t xml:space="preserve">מרכז שניידר לרפואת ילדים</x:t>
        </x:is>
      </x:c>
      <x:c r="G5498" s="7" t="inlineStr">
        <x:is>
          <x:t xml:space="preserve">שניידר - מעבדות מחקר</x:t>
        </x:is>
      </x:c>
      <x:c r="H5498" s="8" t="inlineStr">
        <x:is>
          <x:t xml:space="preserve">חמודי חוג'ראת</x:t>
        </x:is>
      </x:c>
      <x:c r="I5498" s="9">
        <x:v>44937.6041666667</x:v>
      </x:c>
      <x:c r="J5498" s="10">
        <x:v>44936</x:v>
      </x:c>
      <x:c r="K5498" s="11">
        <x:v>44937.625</x:v>
      </x:c>
      <x:c r="L5498" s="12" t="inlineStr">
        <x:is>
          <x:t xml:space="preserve">SC230007488</x:t>
        </x:is>
      </x:c>
      <x:c r="M5498" s="13" t="inlineStr">
        <x:is>
          <x:t xml:space="preserve">טמפרטורה גבוהה; בקר מצפצף; פילטר מלוכלך</x:t>
        </x:is>
      </x:c>
      <x:c r="N5498" s="14" t="inlineStr">
        <x:is>
          <x:t xml:space="preserve">ניקוי מעבה; בדיקת מקרר</x:t>
        </x:is>
      </x:c>
      <x:c r="O5498" s="15"/>
      <x:c r="P5498" s="16" t="inlineStr">
        <x:is>
          <x:t xml:space="preserve">סגור</x:t>
        </x:is>
      </x:c>
      <x:c r="Q5498" s="17" t="inlineStr">
        <x:is>
          <x:t xml:space="preserve">דוד מור יוסף</x:t>
        </x:is>
      </x:c>
      <x:c r="R5498" s="18" t="inlineStr">
        <x:is>
          <x:t xml:space="preserve">הפסקה בלי מצפצף תרופות מקרר</x:t>
        </x:is>
      </x:c>
      <x:c r="S5498" s="19">
        <x:v>44935.5644328704</x:v>
      </x:c>
      <x:c r="T5498" s="20">
        <x:v>44937.6433564815</x:v>
      </x:c>
    </x:row>
    <x:row r="5499" hidden="0">
      <x:c r="A5499" s="1" t="inlineStr">
        <x:is>
          <x:t xml:space="preserve">1410a1ab-0e90-ed11-aad1-0022489fdb01</x:t>
        </x:is>
      </x:c>
      <x:c r="B5499" s="2" t="inlineStr">
        <x:is>
          <x:t xml:space="preserve">Qy2EwSHlJl4TjQ+/9Y1yT/1yXSYHxGe+rWLR57nk8fVkTQYEqDOL1DfagogwQ1BkMjvIZthPRtzSEu3XGDKiqw==</x:t>
        </x:is>
      </x:c>
      <x:c r="C5499" s="3">
        <x:v>44936.6396064815</x:v>
      </x:c>
      <x:c r="D5499" s="4" t="inlineStr">
        <x:is>
          <x:t xml:space="preserve">1862</x:t>
        </x:is>
      </x:c>
      <x:c r="E5499" s="5" t="inlineStr">
        <x:is>
          <x:t xml:space="preserve">746615</x:t>
        </x:is>
      </x:c>
      <x:c r="F5499" s="6" t="inlineStr">
        <x:is>
          <x:t xml:space="preserve">מחוז ירושלים</x:t>
        </x:is>
      </x:c>
      <x:c r="G5499" s="7" t="inlineStr">
        <x:is>
          <x:t xml:space="preserve">חפיצבה</x:t>
        </x:is>
      </x:c>
      <x:c r="H5499" s="8" t="inlineStr">
        <x:is>
          <x:t xml:space="preserve">מוסטפא מוסאורה ( מוסא )</x:t>
        </x:is>
      </x:c>
      <x:c r="I5499" s="9">
        <x:v>44936.5</x:v>
      </x:c>
      <x:c r="J5499" s="10">
        <x:v>44935</x:v>
      </x:c>
      <x:c r="K5499" s="11">
        <x:v>44936.5625</x:v>
      </x:c>
      <x:c r="L5499" s="12" t="inlineStr">
        <x:is>
          <x:t xml:space="preserve">SC230007463</x:t>
        </x:is>
      </x:c>
      <x:c r="M5499" s="13" t="inlineStr">
        <x:is>
          <x:t xml:space="preserve">טמפרטורה גבוהה</x:t>
        </x:is>
      </x:c>
      <x:c r="N5499" s="14" t="inlineStr">
        <x:is>
          <x:t xml:space="preserve">החלפת בקר; בדיקת מקרר</x:t>
        </x:is>
      </x:c>
      <x:c r="O5499" s="15" t="inlineStr">
        <x:is>
          <x:t xml:space="preserve">EVCO בקר</x:t>
        </x:is>
      </x:c>
      <x:c r="P5499" s="16" t="inlineStr">
        <x:is>
          <x:t xml:space="preserve">סגור</x:t>
        </x:is>
      </x:c>
      <x:c r="Q5499" s="17" t="inlineStr">
        <x:is>
          <x:t xml:space="preserve">דוד מור יוסף</x:t>
        </x:is>
      </x:c>
      <x:c r="R5499" s="18" t="inlineStr">
        <x:is>
          <x:t xml:space="preserve">חפציבה</x:t>
        </x:is>
      </x:c>
      <x:c r="S5499" s="19">
        <x:v>44935.5511689815</x:v>
      </x:c>
      <x:c r="T5499" s="20">
        <x:v>44936.7229398148</x:v>
      </x:c>
    </x:row>
    <x:row r="5500" hidden="0">
      <x:c r="A5500" s="1" t="inlineStr">
        <x:is>
          <x:t xml:space="preserve">479a84ab-0c90-ed11-aad1-0022489fdc7c</x:t>
        </x:is>
      </x:c>
      <x:c r="B5500" s="2" t="inlineStr">
        <x:is>
          <x:t xml:space="preserve">y/S/cRCiWKRkmfuIbajqBjN/4Tavd1mizZRZNC055kNZ9X5dtsC8xZcpYywMPeYFr8M9UE+H0l6BwqypxYU4mA==</x:t>
        </x:is>
      </x:c>
      <x:c r="C5500" s="3">
        <x:v>44936.6395949074</x:v>
      </x:c>
      <x:c r="D5500" s="4" t="inlineStr">
        <x:is>
          <x:t xml:space="preserve">1861</x:t>
        </x:is>
      </x:c>
      <x:c r="E5500" s="5" t="inlineStr">
        <x:is>
          <x:t xml:space="preserve">706592</x:t>
        </x:is>
      </x:c>
      <x:c r="F5500" s="6" t="inlineStr">
        <x:is>
          <x:t xml:space="preserve">מחוז דרום</x:t>
        </x:is>
      </x:c>
      <x:c r="G5500" s="7" t="inlineStr">
        <x:is>
          <x:t xml:space="preserve">אשקלון יובל</x:t>
        </x:is>
      </x:c>
      <x:c r="H5500" s="8" t="inlineStr">
        <x:is>
          <x:t xml:space="preserve">נור שתווי</x:t>
        </x:is>
      </x:c>
      <x:c r="I5500" s="9">
        <x:v>44936.3333333333</x:v>
      </x:c>
      <x:c r="J5500" s="10">
        <x:v>44935</x:v>
      </x:c>
      <x:c r="K5500" s="11">
        <x:v>44936.375</x:v>
      </x:c>
      <x:c r="L5500" s="12" t="inlineStr">
        <x:is>
          <x:t xml:space="preserve">SC230007448</x:t>
        </x:is>
      </x:c>
      <x:c r="M5500" s="13" t="inlineStr">
        <x:is>
          <x:t xml:space="preserve">טמפרטורה גבוהה</x:t>
        </x:is>
      </x:c>
      <x:c r="N5500" s="14" t="inlineStr">
        <x:is>
          <x:t xml:space="preserve">בדיקת מקרר</x:t>
        </x:is>
      </x:c>
      <x:c r="O5500" s="15"/>
      <x:c r="P5500" s="16" t="inlineStr">
        <x:is>
          <x:t xml:space="preserve">סגור</x:t>
        </x:is>
      </x:c>
      <x:c r="Q5500" s="17" t="inlineStr">
        <x:is>
          <x:t xml:space="preserve">דוד מור יוסף</x:t>
        </x:is>
      </x:c>
      <x:c r="R5500" s="18" t="inlineStr">
        <x:is>
          <x:t xml:space="preserve">טמפרטורה בעיות</x:t>
        </x:is>
      </x:c>
      <x:c r="S5500" s="19">
        <x:v>44935.5412962963</x:v>
      </x:c>
      <x:c r="T5500" s="20">
        <x:v>44936.7229282407</x:v>
      </x:c>
    </x:row>
    <x:row r="5501" hidden="0">
      <x:c r="A5501" s="1" t="inlineStr">
        <x:is>
          <x:t xml:space="preserve">eb17d6de-f08f-ed11-aad1-0022489fdc7c</x:t>
        </x:is>
      </x:c>
      <x:c r="B5501" s="2" t="inlineStr">
        <x:is>
          <x:t xml:space="preserve">PJnc1VO5Heah2TgeP/xtwPgUOIHt68KB9jgtxz8emkZr0EMP6lCr+GaaODBAPOiV5rYC5r9F1e5ovevwS+r8gA==</x:t>
        </x:is>
      </x:c>
      <x:c r="C5501" s="3">
        <x:v>44937.5600462963</x:v>
      </x:c>
      <x:c r="D5501" s="4" t="inlineStr">
        <x:is>
          <x:t xml:space="preserve">1860</x:t>
        </x:is>
      </x:c>
      <x:c r="E5501" s="5" t="inlineStr">
        <x:is>
          <x:t xml:space="preserve">676225</x:t>
        </x:is>
      </x:c>
      <x:c r="F5501" s="6" t="inlineStr">
        <x:is>
          <x:t xml:space="preserve">מחוז דן פ"ת</x:t>
        </x:is>
      </x:c>
      <x:c r="G5501" s="7" t="inlineStr">
        <x:is>
          <x:t xml:space="preserve">רמת גן רמת עמידר</x:t>
        </x:is>
      </x:c>
      <x:c r="H5501" s="8" t="inlineStr">
        <x:is>
          <x:t xml:space="preserve">משה הרשקוביץ</x:t>
        </x:is>
      </x:c>
      <x:c r="I5501" s="9">
        <x:v>44937.375</x:v>
      </x:c>
      <x:c r="J5501" s="10">
        <x:v>44936</x:v>
      </x:c>
      <x:c r="K5501" s="11">
        <x:v>44937.4791666667</x:v>
      </x:c>
      <x:c r="L5501" s="12" t="inlineStr">
        <x:is>
          <x:t xml:space="preserve">SC230007082</x:t>
        </x:is>
      </x:c>
      <x:c r="M5501" s="13" t="inlineStr">
        <x:is>
          <x:t xml:space="preserve">מקרר לא תקין</x:t>
        </x:is>
      </x:c>
      <x:c r="N5501" s="14" t="inlineStr">
        <x:is>
          <x:t xml:space="preserve">הוספת גז; החלפת מדחס; וואקום; בדיקת מקרר</x:t>
        </x:is>
      </x:c>
      <x:c r="O5501" s="15" t="inlineStr">
        <x:is>
          <x:t xml:space="preserve">מדחס 1/5 לגז 134</x:t>
        </x:is>
      </x:c>
      <x:c r="P5501" s="16" t="inlineStr">
        <x:is>
          <x:t xml:space="preserve">סגור</x:t>
        </x:is>
      </x:c>
      <x:c r="Q5501" s="17" t="inlineStr">
        <x:is>
          <x:t xml:space="preserve">דוד מור יוסף</x:t>
        </x:is>
      </x:c>
      <x:c r="R5501" s="18" t="inlineStr">
        <x:is>
          <x:t xml:space="preserve">תאור כרטיס החלפת לאחר</x:t>
        </x:is>
      </x:c>
      <x:c r="S5501" s="19">
        <x:v>44935.4031134259</x:v>
      </x:c>
      <x:c r="T5501" s="20">
        <x:v>44937.6433796296</x:v>
      </x:c>
    </x:row>
    <x:row r="5502" hidden="0">
      <x:c r="A5502" s="1" t="inlineStr">
        <x:is>
          <x:t xml:space="preserve">7a049a7b-ef8f-ed11-aad1-0022489fdb01</x:t>
        </x:is>
      </x:c>
      <x:c r="B5502" s="2" t="inlineStr">
        <x:is>
          <x:t xml:space="preserve">TldOWr716oqH37hMMPGj0YyRx1YPl+OROaV2cJe4bPq6nbe6FoT0DM1y2A7uUsG8PMXdb1yoMTO1FIrHKDX2QA==</x:t>
        </x:is>
      </x:c>
      <x:c r="C5502" s="3">
        <x:v>44935.5247453704</x:v>
      </x:c>
      <x:c r="D5502" s="4" t="inlineStr">
        <x:is>
          <x:t xml:space="preserve">1859</x:t>
        </x:is>
      </x:c>
      <x:c r="E5502" s="5" t="inlineStr">
        <x:is>
          <x:t xml:space="preserve">643863</x:t>
        </x:is>
      </x:c>
      <x:c r="F5502" s="6" t="inlineStr">
        <x:is>
          <x:t xml:space="preserve">בילינסון</x:t>
        </x:is>
      </x:c>
      <x:c r="G5502" s="7" t="inlineStr">
        <x:is>
          <x:t xml:space="preserve">ב_ן - מח.יולדות א</x:t>
        </x:is>
      </x:c>
      <x:c r="H5502" s="8" t="inlineStr">
        <x:is>
          <x:t xml:space="preserve">משה הרשקוביץ</x:t>
        </x:is>
      </x:c>
      <x:c r="I5502" s="9">
        <x:v>44935.4166666667</x:v>
      </x:c>
      <x:c r="J5502" s="10">
        <x:v>44934</x:v>
      </x:c>
      <x:c r="K5502" s="11">
        <x:v>44935.4791666667</x:v>
      </x:c>
      <x:c r="L5502" s="12" t="inlineStr">
        <x:is>
          <x:t xml:space="preserve">SC230007053</x:t>
        </x:is>
      </x:c>
      <x:c r="M5502" s="13" t="inlineStr">
        <x:is>
          <x:t xml:space="preserve">בקר מצפצף</x:t>
        </x:is>
      </x:c>
      <x:c r="N5502" s="14" t="inlineStr">
        <x:is>
          <x:t xml:space="preserve">ניקוי מעבה; החלפת בקר; כיוון פרמטרים - בקר</x:t>
        </x:is>
      </x:c>
      <x:c r="O5502" s="15"/>
      <x:c r="P5502" s="16" t="inlineStr">
        <x:is>
          <x:t xml:space="preserve">סגור</x:t>
        </x:is>
      </x:c>
      <x:c r="Q5502" s="17" t="inlineStr">
        <x:is>
          <x:t xml:space="preserve">דוד מור יוסף</x:t>
        </x:is>
      </x:c>
      <x:c r="R5502" s="18" t="inlineStr">
        <x:is>
          <x:t xml:space="preserve">תאור מצפצף הזמן כל תקין לא מקרר</x:t>
        </x:is>
      </x:c>
      <x:c r="S5502" s="19">
        <x:v>44935.3962152778</x:v>
      </x:c>
      <x:c r="T5502" s="20">
        <x:v>44935.6080787037</x:v>
      </x:c>
    </x:row>
    <x:row r="5503" hidden="0">
      <x:c r="A5503" s="1" t="inlineStr">
        <x:is>
          <x:t xml:space="preserve">0066f189-ec8f-ed11-aad1-0022489fdb01</x:t>
        </x:is>
      </x:c>
      <x:c r="B5503" s="2" t="inlineStr">
        <x:is>
          <x:t xml:space="preserve">PqJXvxmJPmDwCcb5OJR1GcBWAHgB1Rs1K2U2qWdZDTVUGTOgFiMqB8ud/qbcahlVCj+4g2sle7VzZi+gIqtIHQ==</x:t>
        </x:is>
      </x:c>
      <x:c r="C5503" s="3">
        <x:v>44935.5247569444</x:v>
      </x:c>
      <x:c r="D5503" s="4" t="inlineStr">
        <x:is>
          <x:t xml:space="preserve">1858</x:t>
        </x:is>
      </x:c>
      <x:c r="E5503" s="5" t="inlineStr">
        <x:is>
          <x:t xml:space="preserve">724283</x:t>
        </x:is>
      </x:c>
      <x:c r="F5503" s="6" t="inlineStr">
        <x:is>
          <x:t xml:space="preserve">סורוקה</x:t>
        </x:is>
      </x:c>
      <x:c r="G5503" s="7" t="inlineStr">
        <x:is>
          <x:t xml:space="preserve">סורוקה - מח' ילדים ד'</x:t>
        </x:is>
      </x:c>
      <x:c r="H5503" s="8" t="inlineStr">
        <x:is>
          <x:t xml:space="preserve">נור שתווי</x:t>
        </x:is>
      </x:c>
      <x:c r="I5503" s="9">
        <x:v>44935.4583333333</x:v>
      </x:c>
      <x:c r="J5503" s="10">
        <x:v>44934</x:v>
      </x:c>
      <x:c r="K5503" s="11">
        <x:v>44935.5</x:v>
      </x:c>
      <x:c r="L5503" s="12" t="inlineStr">
        <x:is>
          <x:t xml:space="preserve">SC230006940</x:t>
        </x:is>
      </x:c>
      <x:c r="M5503" s="13" t="inlineStr">
        <x:is>
          <x:t xml:space="preserve">נזילה</x:t>
        </x:is>
      </x:c>
      <x:c r="N5503" s="14" t="inlineStr">
        <x:is>
          <x:t xml:space="preserve">בדיקת מקרר</x:t>
        </x:is>
      </x:c>
      <x:c r="O5503" s="15"/>
      <x:c r="P5503" s="16" t="inlineStr">
        <x:is>
          <x:t xml:space="preserve">סגור</x:t>
        </x:is>
      </x:c>
      <x:c r="Q5503" s="17" t="inlineStr">
        <x:is>
          <x:t xml:space="preserve">דוד מור יוסף</x:t>
        </x:is>
      </x:c>
      <x:c r="R5503" s="18" t="inlineStr">
        <x:is>
          <x:t xml:space="preserve">נוזל תרופות מקרר</x:t>
        </x:is>
      </x:c>
      <x:c r="S5503" s="19">
        <x:v>44935.3815972222</x:v>
      </x:c>
      <x:c r="T5503" s="20">
        <x:v>44935.6080902778</x:v>
      </x:c>
    </x:row>
    <x:row r="5504" hidden="0">
      <x:c r="A5504" s="1" t="inlineStr">
        <x:is>
          <x:t xml:space="preserve">d5c246ca-e88f-ed11-aad1-0022489fdb01</x:t>
        </x:is>
      </x:c>
      <x:c r="B5504" s="2" t="inlineStr">
        <x:is>
          <x:t xml:space="preserve">M5z7muJoGDCDfX/tpt8ym6w9sTWDrNYMt6Kn4oMCJr5Jaz/6+bfLb7scI34tP15CNWPklol7m0xD5xypSwOOLw==</x:t>
        </x:is>
      </x:c>
      <x:c r="C5504" s="3">
        <x:v>44936.3713425926</x:v>
      </x:c>
      <x:c r="D5504" s="4" t="inlineStr">
        <x:is>
          <x:t xml:space="preserve">1857</x:t>
        </x:is>
      </x:c>
      <x:c r="E5504" s="5" t="inlineStr">
        <x:is>
          <x:t xml:space="preserve">728618</x:t>
        </x:is>
      </x:c>
      <x:c r="F5504" s="6" t="inlineStr">
        <x:is>
          <x:t xml:space="preserve">מרכז שניידר לרפואת ילדים</x:t>
        </x:is>
      </x:c>
      <x:c r="G5504" s="7" t="inlineStr">
        <x:is>
          <x:t xml:space="preserve">שניידר - חדר ניתוח</x:t>
        </x:is>
      </x:c>
      <x:c r="H5504" s="8" t="inlineStr">
        <x:is>
          <x:t xml:space="preserve">משה הרשקוביץ</x:t>
        </x:is>
      </x:c>
      <x:c r="I5504" s="9">
        <x:v>44935.4375</x:v>
      </x:c>
      <x:c r="J5504" s="10">
        <x:v>44934</x:v>
      </x:c>
      <x:c r="K5504" s="11">
        <x:v>44935.6458333333</x:v>
      </x:c>
      <x:c r="L5504" s="12" t="inlineStr">
        <x:is>
          <x:t xml:space="preserve">SC230006926</x:t>
        </x:is>
      </x:c>
      <x:c r="M5504" s="13" t="inlineStr">
        <x:is>
          <x:t xml:space="preserve">טמפרטורה נמוכה</x:t>
        </x:is>
      </x:c>
      <x:c r="N5504" s="14" t="inlineStr">
        <x:is>
          <x:t xml:space="preserve">הוספת גז; כיוון טמפרטורה; כיוון פרמטרים - בקר; בדיקת מקרר</x:t>
        </x:is>
      </x:c>
      <x:c r="O5504" s="15" t="inlineStr">
        <x:is>
          <x:t xml:space="preserve">(R134) גז</x:t>
        </x:is>
      </x:c>
      <x:c r="P5504" s="16" t="inlineStr">
        <x:is>
          <x:t xml:space="preserve">סגור</x:t>
        </x:is>
      </x:c>
      <x:c r="Q5504" s="17" t="inlineStr">
        <x:is>
          <x:t xml:space="preserve">דוד מור יוסף</x:t>
        </x:is>
      </x:c>
      <x:c r="R5504" s="18" t="inlineStr">
        <x:is>
          <x:t xml:space="preserve">תאור מעלות מ16 יורד לא מאוד דחוף לכן ניתוח לחדר שייך</x:t>
        </x:is>
      </x:c>
      <x:c r="S5504" s="19">
        <x:v>44935.3628703704</x:v>
      </x:c>
      <x:c r="T5504" s="20">
        <x:v>44936.4546759259</x:v>
      </x:c>
    </x:row>
    <x:row r="5505" hidden="0">
      <x:c r="A5505" s="1" t="inlineStr">
        <x:is>
          <x:t xml:space="preserve">d6e1f086-4e8f-ed11-aad1-0022489fdc7c</x:t>
        </x:is>
      </x:c>
      <x:c r="B5505" s="2" t="inlineStr">
        <x:is>
          <x:t xml:space="preserve">BFfB6nM/5e1RHDr3rNanttz64yAzRJTB9d1C79AI00ZhqruZNfu1WN3DJjABpaftj60QdPtkGFrIyx2NwHGREA==</x:t>
        </x:is>
      </x:c>
      <x:c r="C5505" s="3">
        <x:v>44935.5247453704</x:v>
      </x:c>
      <x:c r="D5505" s="4" t="inlineStr">
        <x:is>
          <x:t xml:space="preserve">1856</x:t>
        </x:is>
      </x:c>
      <x:c r="E5505" s="5" t="inlineStr">
        <x:is>
          <x:t xml:space="preserve">728790</x:t>
        </x:is>
      </x:c>
      <x:c r="F5505" s="6" t="inlineStr">
        <x:is>
          <x:t xml:space="preserve">מחוז דן פ"ת</x:t>
        </x:is>
      </x:c>
      <x:c r="G5505" s="7" t="inlineStr">
        <x:is>
          <x:t xml:space="preserve">אור יהודה גורדון</x:t>
        </x:is>
      </x:c>
      <x:c r="H5505" s="8" t="inlineStr">
        <x:is>
          <x:t xml:space="preserve">מוסטפא מוסאורה ( מוסא )</x:t>
        </x:is>
      </x:c>
      <x:c r="I5505" s="9">
        <x:v>44934.3333333333</x:v>
      </x:c>
      <x:c r="J5505" s="10">
        <x:v>44934</x:v>
      </x:c>
      <x:c r="K5505" s="11">
        <x:v>44934.3333333333</x:v>
      </x:c>
      <x:c r="L5505" s="12" t="inlineStr">
        <x:is>
          <x:t xml:space="preserve">SC230006030</x:t>
        </x:is>
      </x:c>
      <x:c r="M5505" s="13" t="inlineStr">
        <x:is>
          <x:t xml:space="preserve">קריאת שווא</x:t>
        </x:is>
      </x:c>
      <x:c r="N5505" s="14"/>
      <x:c r="O5505" s="15"/>
      <x:c r="P5505" s="16" t="inlineStr">
        <x:is>
          <x:t xml:space="preserve">סגור</x:t>
        </x:is>
      </x:c>
      <x:c r="Q5505" s="17" t="inlineStr">
        <x:is>
          <x:t xml:space="preserve">דוד מור יוסף</x:t>
        </x:is>
      </x:c>
      <x:c r="R5505" s="18" t="inlineStr">
        <x:is>
          <x:t xml:space="preserve">סוף בלי מצפצף מקרר</x:t>
        </x:is>
      </x:c>
      <x:c r="S5505" s="19">
        <x:v>44934.5960416667</x:v>
      </x:c>
      <x:c r="T5505" s="20">
        <x:v>44935.6080787037</x:v>
      </x:c>
    </x:row>
    <x:row r="5506" hidden="0">
      <x:c r="A5506" s="1" t="inlineStr">
        <x:is>
          <x:t xml:space="preserve">d0e1f086-4e8f-ed11-aad1-0022489fdc7c</x:t>
        </x:is>
      </x:c>
      <x:c r="B5506" s="2" t="inlineStr">
        <x:is>
          <x:t xml:space="preserve">CRqQmsIn7uN1dT9tAWxkk6YpPSMOJCkpeNvW3BDc8TAZhDWGpHR/qp+AzqLFQhieKnNlmqVcXirPFHFHVEv03w==</x:t>
        </x:is>
      </x:c>
      <x:c r="C5506" s="3">
        <x:v>44936.3713425926</x:v>
      </x:c>
      <x:c r="D5506" s="4" t="inlineStr">
        <x:is>
          <x:t xml:space="preserve">1855</x:t>
        </x:is>
      </x:c>
      <x:c r="E5506" s="5" t="inlineStr">
        <x:is>
          <x:t xml:space="preserve">728632</x:t>
        </x:is>
      </x:c>
      <x:c r="F5506" s="6" t="inlineStr">
        <x:is>
          <x:t xml:space="preserve">מרכז שניידר לרפואת ילדים</x:t>
        </x:is>
      </x:c>
      <x:c r="G5506" s="7" t="inlineStr">
        <x:is>
          <x:t xml:space="preserve">שניידר - טיפול נמרץ (ילדים)</x:t>
        </x:is>
      </x:c>
      <x:c r="H5506" s="8" t="inlineStr">
        <x:is>
          <x:t xml:space="preserve">משה הרשקוביץ</x:t>
        </x:is>
      </x:c>
      <x:c r="I5506" s="9">
        <x:v>44935.7083333333</x:v>
      </x:c>
      <x:c r="J5506" s="10">
        <x:v>44934</x:v>
      </x:c>
      <x:c r="K5506" s="11">
        <x:v>44935.7291666667</x:v>
      </x:c>
      <x:c r="L5506" s="12" t="inlineStr">
        <x:is>
          <x:t xml:space="preserve">SC230005767</x:t>
        </x:is>
      </x:c>
      <x:c r="M5506" s="13"/>
      <x:c r="N5506" s="14" t="inlineStr">
        <x:is>
          <x:t xml:space="preserve">כיוון טמפרטורה; כיוון פרמטרים - בקר</x:t>
        </x:is>
      </x:c>
      <x:c r="O5506" s="15"/>
      <x:c r="P5506" s="16" t="inlineStr">
        <x:is>
          <x:t xml:space="preserve">סגור</x:t>
        </x:is>
      </x:c>
      <x:c r="Q5506" s="17" t="inlineStr">
        <x:is>
          <x:t xml:space="preserve">דוד מור יוסף</x:t>
        </x:is>
      </x:c>
      <x:c r="R5506" s="18" t="inlineStr">
        <x:is>
          <x:t xml:space="preserve">שגיאה רושם</x:t>
        </x:is>
      </x:c>
      <x:c r="S5506" s="19">
        <x:v>44934.5960300926</x:v>
      </x:c>
      <x:c r="T5506" s="20">
        <x:v>44936.4546759259</x:v>
      </x:c>
    </x:row>
    <x:row r="5507" hidden="0">
      <x:c r="A5507" s="1" t="inlineStr">
        <x:is>
          <x:t xml:space="preserve">c20c3bb4-f88c-ed11-81ad-0022489fdc7c</x:t>
        </x:is>
      </x:c>
      <x:c r="B5507" s="2" t="inlineStr">
        <x:is>
          <x:t xml:space="preserve">kg5d9Z9+UqFzJy+KX7mFvy8ufSpglq1u68wCKmBIflfLVfSq6r9eEz7wkpkWl12Cjbp8o5OtE0oK221B6wz3VA==</x:t>
        </x:is>
      </x:c>
      <x:c r="C5507" s="3">
        <x:v>44942.5607175926</x:v>
      </x:c>
      <x:c r="D5507" s="4" t="inlineStr">
        <x:is>
          <x:t xml:space="preserve">1854</x:t>
        </x:is>
      </x:c>
      <x:c r="E5507" s="5" t="inlineStr">
        <x:is>
          <x:t xml:space="preserve">728499</x:t>
        </x:is>
      </x:c>
      <x:c r="F5507" s="6" t="inlineStr">
        <x:is>
          <x:t xml:space="preserve">מרכז שניידר לרפואת ילדים</x:t>
        </x:is>
      </x:c>
      <x:c r="G5507" s="7" t="inlineStr">
        <x:is>
          <x:t xml:space="preserve">שניידר - בית מרקחת</x:t>
        </x:is>
      </x:c>
      <x:c r="H5507" s="8" t="inlineStr">
        <x:is>
          <x:t xml:space="preserve">מוסטפא מוסאורה ( מוסא )</x:t>
        </x:is>
      </x:c>
      <x:c r="I5507" s="9">
        <x:v>44934.4791666667</x:v>
      </x:c>
      <x:c r="J5507" s="10">
        <x:v>44934</x:v>
      </x:c>
      <x:c r="K5507" s="11">
        <x:v>44934.5625</x:v>
      </x:c>
      <x:c r="L5507" s="12" t="inlineStr">
        <x:is>
          <x:t xml:space="preserve">SC230005116</x:t>
        </x:is>
      </x:c>
      <x:c r="M5507" s="13" t="inlineStr">
        <x:is>
          <x:t xml:space="preserve">טמפרטורה גבוהה</x:t>
        </x:is>
      </x:c>
      <x:c r="N5507" s="14" t="inlineStr">
        <x:is>
          <x:t xml:space="preserve">כיוון טמפרטורה; בדיקת מקרר</x:t>
        </x:is>
      </x:c>
      <x:c r="O5507" s="15" t="inlineStr">
        <x:is>
          <x:t xml:space="preserve">(16W) מאוורר</x:t>
        </x:is>
      </x:c>
      <x:c r="P5507" s="16" t="inlineStr">
        <x:is>
          <x:t xml:space="preserve">סגור</x:t>
        </x:is>
      </x:c>
      <x:c r="Q5507" s="17" t="inlineStr">
        <x:is>
          <x:t xml:space="preserve">דוד מור יוסף</x:t>
        </x:is>
      </x:c>
      <x:c r="R5507" s="18" t="inlineStr">
        <x:is>
          <x:t xml:space="preserve">מעלות 8 מראה מהבהב הבקר א ביום להגיע מעלות 8 מראה מהבהב הבקר</x:t>
        </x:is>
      </x:c>
      <x:c r="S5507" s="19">
        <x:v>44931.6243287037</x:v>
      </x:c>
      <x:c r="T5507" s="20">
        <x:v>44942.6440509259</x:v>
      </x:c>
    </x:row>
    <x:row r="5508" hidden="0">
      <x:c r="A5508" s="1" t="inlineStr">
        <x:is>
          <x:t xml:space="preserve">43412554-f18c-ed11-81ad-0022489fdc7c</x:t>
        </x:is>
      </x:c>
      <x:c r="B5508" s="2" t="inlineStr">
        <x:is>
          <x:t xml:space="preserve">XCpmDw94/L/6xrQzBVDfEeDQlo5PYsZWn0Jo+HfhfVbTzsfD8iVHd41AsE/PY5HFOBdBTkOMkDNkrnWRZqrTPA==</x:t>
        </x:is>
      </x:c>
      <x:c r="C5508" s="3">
        <x:v>44936.6396064815</x:v>
      </x:c>
      <x:c r="D5508" s="4" t="inlineStr">
        <x:is>
          <x:t xml:space="preserve">1853</x:t>
        </x:is>
      </x:c>
      <x:c r="E5508" s="5" t="inlineStr">
        <x:is>
          <x:t xml:space="preserve">715981</x:t>
        </x:is>
      </x:c>
      <x:c r="F5508" s="6" t="inlineStr">
        <x:is>
          <x:t xml:space="preserve">כרמל</x:t>
        </x:is>
      </x:c>
      <x:c r="G5508" s="7" t="inlineStr">
        <x:is>
          <x:t xml:space="preserve">כרמל - רפואת המשפחה</x:t>
        </x:is>
      </x:c>
      <x:c r="H5508" s="8" t="inlineStr">
        <x:is>
          <x:t xml:space="preserve">משה הרשקוביץ</x:t>
        </x:is>
      </x:c>
      <x:c r="I5508" s="9">
        <x:v>44936.4166666667</x:v>
      </x:c>
      <x:c r="J5508" s="10">
        <x:v>44935</x:v>
      </x:c>
      <x:c r="K5508" s="11">
        <x:v>44936.4583333333</x:v>
      </x:c>
      <x:c r="L5508" s="12" t="inlineStr">
        <x:is>
          <x:t xml:space="preserve">SC230004791</x:t>
        </x:is>
      </x:c>
      <x:c r="M5508" s="13" t="inlineStr">
        <x:is>
          <x:t xml:space="preserve">קריאת שווא</x:t>
        </x:is>
      </x:c>
      <x:c r="N5508" s="14"/>
      <x:c r="O5508" s="15"/>
      <x:c r="P5508" s="16" t="inlineStr">
        <x:is>
          <x:t xml:space="preserve">סגור</x:t>
        </x:is>
      </x:c>
      <x:c r="Q5508" s="17" t="inlineStr">
        <x:is>
          <x:t xml:space="preserve">דוד מור יוסף</x:t>
        </x:is>
      </x:c>
      <x:c r="R5508" s="18" t="inlineStr">
        <x:is>
          <x:t xml:space="preserve">תאור מורכב פינוי לטובת לפירוק ניתן כיצד -לבחון יושבת</x:t>
        </x:is>
      </x:c>
      <x:c r="S5508" s="19">
        <x:v>44931.5875578704</x:v>
      </x:c>
      <x:c r="T5508" s="20">
        <x:v>44936.7229398148</x:v>
      </x:c>
    </x:row>
    <x:row r="5509" hidden="0">
      <x:c r="A5509" s="1" t="inlineStr">
        <x:is>
          <x:t xml:space="preserve">71513167-ed8c-ed11-81ad-0022489fdb01</x:t>
        </x:is>
      </x:c>
      <x:c r="B5509" s="2" t="inlineStr">
        <x:is>
          <x:t xml:space="preserve">EFNMxa99bl2a58PiSWUJGy0vOd9UfyAdE2qsuo+u8ARyiZWNYPJZa7odoU5eLSe/ZiPraEBPthjf8Hzu6SOikQ==</x:t>
        </x:is>
      </x:c>
      <x:c r="C5509" s="3">
        <x:v>44931.625474537</x:v>
      </x:c>
      <x:c r="D5509" s="4" t="inlineStr">
        <x:is>
          <x:t xml:space="preserve">1852</x:t>
        </x:is>
      </x:c>
      <x:c r="E5509" s="5" t="inlineStr">
        <x:is>
          <x:t xml:space="preserve">745048</x:t>
        </x:is>
      </x:c>
      <x:c r="F5509" s="6" t="inlineStr">
        <x:is>
          <x:t xml:space="preserve">העמק</x:t>
        </x:is>
      </x:c>
      <x:c r="G5509" s="7" t="inlineStr">
        <x:is>
          <x:t xml:space="preserve">העמק - ציטולוגיה קלינית</x:t>
        </x:is>
      </x:c>
      <x:c r="H5509" s="8" t="inlineStr">
        <x:is>
          <x:t xml:space="preserve">מוסטפא מוסאורה ( מוסא )</x:t>
        </x:is>
      </x:c>
      <x:c r="I5509" s="9">
        <x:v>44931.6041666667</x:v>
      </x:c>
      <x:c r="J5509" s="10">
        <x:v>44930</x:v>
      </x:c>
      <x:c r="K5509" s="11">
        <x:v>44931.6041666667</x:v>
      </x:c>
      <x:c r="L5509" s="12" t="inlineStr">
        <x:is>
          <x:t xml:space="preserve">SC230004977</x:t>
        </x:is>
      </x:c>
      <x:c r="M5509" s="13" t="inlineStr">
        <x:is>
          <x:t xml:space="preserve">קריאת שווא</x:t>
        </x:is>
      </x:c>
      <x:c r="N5509" s="14"/>
      <x:c r="O5509" s="15"/>
      <x:c r="P5509" s="16" t="inlineStr">
        <x:is>
          <x:t xml:space="preserve">סגור</x:t>
        </x:is>
      </x:c>
      <x:c r="Q5509" s="17" t="inlineStr">
        <x:is>
          <x:t xml:space="preserve">דוד מור יוסף</x:t>
        </x:is>
      </x:c>
      <x:c r="R5509" s="18" t="inlineStr">
        <x:is>
          <x:t xml:space="preserve">לעבוד ומפסיק עולה טמפרטורה</x:t>
        </x:is>
      </x:c>
      <x:c r="S5509" s="19">
        <x:v>44931.5680439815</x:v>
      </x:c>
      <x:c r="T5509" s="20">
        <x:v>44931.7088078704</x:v>
      </x:c>
    </x:row>
    <x:row r="5510" hidden="0">
      <x:c r="A5510" s="1" t="inlineStr">
        <x:is>
          <x:t xml:space="preserve">781c4b6b-d98c-ed11-81ad-0022489fdb01</x:t>
        </x:is>
      </x:c>
      <x:c r="B5510" s="2" t="inlineStr">
        <x:is>
          <x:t xml:space="preserve">DGk41X8XBNzKKoqtWL4JP8t37d+OWH11GKBECUSolhyINY/fTU+/YnVI1BP2QIXBcQsLLF08JSUqfw/cFFSdJQ==</x:t>
        </x:is>
      </x:c>
      <x:c r="C5510" s="3">
        <x:v>44931.6254166667</x:v>
      </x:c>
      <x:c r="D5510" s="4" t="inlineStr">
        <x:is>
          <x:t xml:space="preserve">1851</x:t>
        </x:is>
      </x:c>
      <x:c r="E5510" s="5" t="inlineStr">
        <x:is>
          <x:t xml:space="preserve">643849</x:t>
        </x:is>
      </x:c>
      <x:c r="F5510" s="6" t="inlineStr">
        <x:is>
          <x:t xml:space="preserve">בילינסון</x:t>
        </x:is>
      </x:c>
      <x:c r="G5510" s="7" t="inlineStr">
        <x:is>
          <x:t xml:space="preserve">ב_ן - מרפאה עור ומין</x:t>
        </x:is>
      </x:c>
      <x:c r="H5510" s="8" t="inlineStr">
        <x:is>
          <x:t xml:space="preserve">מוסטפא מוסאורה ( מוסא )</x:t>
        </x:is>
      </x:c>
      <x:c r="I5510" s="9">
        <x:v>44931.5416666667</x:v>
      </x:c>
      <x:c r="J5510" s="10">
        <x:v>44930</x:v>
      </x:c>
      <x:c r="K5510" s="11">
        <x:v>44931.6041666667</x:v>
      </x:c>
      <x:c r="L5510" s="12" t="inlineStr">
        <x:is>
          <x:t xml:space="preserve">SC230004699</x:t>
        </x:is>
      </x:c>
      <x:c r="M5510" s="13" t="inlineStr">
        <x:is>
          <x:t xml:space="preserve">חריגת טמפרטורה אוגר חיצוני</x:t>
        </x:is>
      </x:c>
      <x:c r="N5510" s="14" t="inlineStr">
        <x:is>
          <x:t xml:space="preserve">כיוון טמפרטורה; כיוון פרמטרים - בקר; בדיקת מקרר</x:t>
        </x:is>
      </x:c>
      <x:c r="O5510" s="15"/>
      <x:c r="P5510" s="16" t="inlineStr">
        <x:is>
          <x:t xml:space="preserve">סגור</x:t>
        </x:is>
      </x:c>
      <x:c r="Q5510" s="17" t="inlineStr">
        <x:is>
          <x:t xml:space="preserve">דוד מור יוסף</x:t>
        </x:is>
      </x:c>
      <x:c r="R5510" s="18" t="inlineStr">
        <x:is>
          <x:t xml:space="preserve">תאור טמפרטורה חריגת על התראות מקבלים</x:t>
        </x:is>
      </x:c>
      <x:c r="S5510" s="19">
        <x:v>44931.4688194444</x:v>
      </x:c>
      <x:c r="T5510" s="20">
        <x:v>44931.70875</x:v>
      </x:c>
    </x:row>
    <x:row r="5511" hidden="0">
      <x:c r="A5511" s="1" t="inlineStr">
        <x:is>
          <x:t xml:space="preserve">e172ea6c-d08c-ed11-81ad-0022489fdc7c</x:t>
        </x:is>
      </x:c>
      <x:c r="B5511" s="2" t="inlineStr">
        <x:is>
          <x:t xml:space="preserve">A/QDwEtMQLdGpVhTkA1wGauO6Z4eWVeCafA3gVpWKGg1PKohMWztZ1e/qD1F/QxMBLfPGWk13w47aPum04oTGg==</x:t>
        </x:is>
      </x:c>
      <x:c r="C5511" s="3">
        <x:v>44932.3663078704</x:v>
      </x:c>
      <x:c r="D5511" s="4" t="inlineStr">
        <x:is>
          <x:t xml:space="preserve">1850</x:t>
        </x:is>
      </x:c>
      <x:c r="E5511" s="5" t="inlineStr">
        <x:is>
          <x:t xml:space="preserve">715585</x:t>
        </x:is>
      </x:c>
      <x:c r="F5511" s="6" t="inlineStr">
        <x:is>
          <x:t xml:space="preserve">מחוז חיפה</x:t>
        </x:is>
      </x:c>
      <x:c r="G5511" s="7" t="inlineStr">
        <x:is>
          <x:t xml:space="preserve">נשר - מעבדה אנדוקרינולוגית</x:t>
        </x:is>
      </x:c>
      <x:c r="H5511" s="8" t="inlineStr">
        <x:is>
          <x:t xml:space="preserve">מוסטפא מוסאורה ( מוסא )</x:t>
        </x:is>
      </x:c>
      <x:c r="I5511" s="9">
        <x:v>44931.6666666667</x:v>
      </x:c>
      <x:c r="J5511" s="10">
        <x:v>44930</x:v>
      </x:c>
      <x:c r="K5511" s="11">
        <x:v>44931.7291666667</x:v>
      </x:c>
      <x:c r="L5511" s="12" t="inlineStr">
        <x:is>
          <x:t xml:space="preserve">SC230004309</x:t>
        </x:is>
      </x:c>
      <x:c r="M5511" s="13" t="inlineStr">
        <x:is>
          <x:t xml:space="preserve">מקרר לא תקין</x:t>
        </x:is>
      </x:c>
      <x:c r="N5511" s="14" t="inlineStr">
        <x:is>
          <x:t xml:space="preserve">בדיקת מקרר</x:t>
        </x:is>
      </x:c>
      <x:c r="O5511" s="15"/>
      <x:c r="P5511" s="16" t="inlineStr">
        <x:is>
          <x:t xml:space="preserve">סגור</x:t>
        </x:is>
      </x:c>
      <x:c r="Q5511" s="17" t="inlineStr">
        <x:is>
          <x:t xml:space="preserve">דוד מור יוסף</x:t>
        </x:is>
      </x:c>
      <x:c r="R5511" s="18" t="inlineStr">
        <x:is>
          <x:t xml:space="preserve">תקין לא 00715585 מקפאי</x:t>
        </x:is>
      </x:c>
      <x:c r="S5511" s="19">
        <x:v>44931.4240740741</x:v>
      </x:c>
      <x:c r="T5511" s="20">
        <x:v>44932.4496412037</x:v>
      </x:c>
    </x:row>
    <x:row r="5512" hidden="0">
      <x:c r="A5512" s="1" t="inlineStr">
        <x:is>
          <x:t xml:space="preserve">a31322ad-cc8c-ed11-81ad-0022489fdc7c</x:t>
        </x:is>
      </x:c>
      <x:c r="B5512" s="2" t="inlineStr">
        <x:is>
          <x:t xml:space="preserve">3Tvn1WDEoAyxpjnKZnCw10SlHO2YqXaax6ftVRFM6edooXmouOIb7EbSosfX1cGp1gkCDIP3gyYi5laiOJVodQ==</x:t>
        </x:is>
      </x:c>
      <x:c r="C5512" s="3">
        <x:v>44932.3663194444</x:v>
      </x:c>
      <x:c r="D5512" s="4" t="inlineStr">
        <x:is>
          <x:t xml:space="preserve">1849</x:t>
        </x:is>
      </x:c>
      <x:c r="E5512" s="5" t="inlineStr">
        <x:is>
          <x:t xml:space="preserve">728632</x:t>
        </x:is>
      </x:c>
      <x:c r="F5512" s="6" t="inlineStr">
        <x:is>
          <x:t xml:space="preserve">מרכז שניידר לרפואת ילדים</x:t>
        </x:is>
      </x:c>
      <x:c r="G5512" s="7" t="inlineStr">
        <x:is>
          <x:t xml:space="preserve">שניידר - טיפול נמרץ (ילדים)</x:t>
        </x:is>
      </x:c>
      <x:c r="H5512" s="8" t="inlineStr">
        <x:is>
          <x:t xml:space="preserve">משה הרשקוביץ</x:t>
        </x:is>
      </x:c>
      <x:c r="I5512" s="9">
        <x:v>44931.6875</x:v>
      </x:c>
      <x:c r="J5512" s="10">
        <x:v>44930</x:v>
      </x:c>
      <x:c r="K5512" s="11">
        <x:v>44931.75</x:v>
      </x:c>
      <x:c r="L5512" s="12" t="inlineStr">
        <x:is>
          <x:t xml:space="preserve">SC230004656</x:t>
        </x:is>
      </x:c>
      <x:c r="M5512" s="13" t="inlineStr">
        <x:is>
          <x:t xml:space="preserve">בקר מצפצף</x:t>
        </x:is>
      </x:c>
      <x:c r="N5512" s="14"/>
      <x:c r="O5512" s="15"/>
      <x:c r="P5512" s="16" t="inlineStr">
        <x:is>
          <x:t xml:space="preserve">סגור</x:t>
        </x:is>
      </x:c>
      <x:c r="Q5512" s="17" t="inlineStr">
        <x:is>
          <x:t xml:space="preserve">דוד מור יוסף</x:t>
        </x:is>
      </x:c>
      <x:c r="R5512" s="18" t="inlineStr">
        <x:is>
          <x:t xml:space="preserve">הזמן כל מצפצף</x:t>
        </x:is>
      </x:c>
      <x:c r="S5512" s="19">
        <x:v>44931.4053587963</x:v>
      </x:c>
      <x:c r="T5512" s="20">
        <x:v>44932.4496527778</x:v>
      </x:c>
    </x:row>
    <x:row r="5513" hidden="0">
      <x:c r="A5513" s="1" t="inlineStr">
        <x:is>
          <x:t xml:space="preserve">91fdd355-088c-ed11-81ad-0022489fdc7c</x:t>
        </x:is>
      </x:c>
      <x:c r="B5513" s="2" t="inlineStr">
        <x:is>
          <x:t xml:space="preserve">37f6EEVe1kTJ4UElKwS9griawPbpnW8nEa0/IXgmx5VHt329NFDMQsOs5CBIJ0PRGGYCBiu+Mg80JUsViBRSwQ==</x:t>
        </x:is>
      </x:c>
      <x:c r="C5513" s="3">
        <x:v>44930.5579166667</x:v>
      </x:c>
      <x:c r="D5513" s="4" t="inlineStr">
        <x:is>
          <x:t xml:space="preserve">1848</x:t>
        </x:is>
      </x:c>
      <x:c r="E5513" s="5" t="inlineStr">
        <x:is>
          <x:t xml:space="preserve">724615</x:t>
        </x:is>
      </x:c>
      <x:c r="F5513" s="6" t="inlineStr">
        <x:is>
          <x:t xml:space="preserve">מחוז דרום</x:t>
        </x:is>
      </x:c>
      <x:c r="G5513" s="7" t="inlineStr">
        <x:is>
          <x:t xml:space="preserve">קרית גת ב'</x:t>
        </x:is>
      </x:c>
      <x:c r="H5513" s="8" t="inlineStr">
        <x:is>
          <x:t xml:space="preserve">נור שתווי</x:t>
        </x:is>
      </x:c>
      <x:c r="I5513" s="9">
        <x:v>44930.4375</x:v>
      </x:c>
      <x:c r="J5513" s="10">
        <x:v>44929</x:v>
      </x:c>
      <x:c r="K5513" s="11">
        <x:v>44930.4583333333</x:v>
      </x:c>
      <x:c r="L5513" s="12" t="inlineStr">
        <x:is>
          <x:t xml:space="preserve">SC230003685</x:t>
        </x:is>
      </x:c>
      <x:c r="M5513" s="13" t="inlineStr">
        <x:is>
          <x:t xml:space="preserve">מקרר לא תקין</x:t>
        </x:is>
      </x:c>
      <x:c r="N5513" s="14" t="inlineStr">
        <x:is>
          <x:t xml:space="preserve">בדיקת מקרר</x:t>
        </x:is>
      </x:c>
      <x:c r="O5513" s="15"/>
      <x:c r="P5513" s="16" t="inlineStr">
        <x:is>
          <x:t xml:space="preserve">סגור</x:t>
        </x:is>
      </x:c>
      <x:c r="Q5513" s="17" t="inlineStr">
        <x:is>
          <x:t xml:space="preserve">דוד מור יוסף</x:t>
        </x:is>
      </x:c>
      <x:c r="R5513" s="18" t="inlineStr">
        <x:is>
          <x:t xml:space="preserve">נבדק חשמל ארון נכבה דחוף! 00:13 עד נמצאים היום</x:t>
        </x:is>
      </x:c>
      <x:c r="S5513" s="19">
        <x:v>44930.4293402778</x:v>
      </x:c>
      <x:c r="T5513" s="20">
        <x:v>44930.64125</x:v>
      </x:c>
    </x:row>
    <x:row r="5514" hidden="0">
      <x:c r="A5514" s="1" t="inlineStr">
        <x:is>
          <x:t xml:space="preserve">cac80dfa-018c-ed11-81ad-0022489fdb01</x:t>
        </x:is>
      </x:c>
      <x:c r="B5514" s="2" t="inlineStr">
        <x:is>
          <x:t xml:space="preserve">ltiyNERPwduA+lnV15ZBkGHG+YreiNxSncEd1GYCrER7rtNCqqskaEX2wuzbz7Ox8F1/AWcWvbbgWZvgdePYnw==</x:t>
        </x:is>
      </x:c>
      <x:c r="C5514" s="3">
        <x:v>44931.5430671296</x:v>
      </x:c>
      <x:c r="D5514" s="4" t="inlineStr">
        <x:is>
          <x:t xml:space="preserve">1847</x:t>
        </x:is>
      </x:c>
      <x:c r="E5514" s="5" t="inlineStr">
        <x:is>
          <x:t xml:space="preserve">728632</x:t>
        </x:is>
      </x:c>
      <x:c r="F5514" s="6" t="inlineStr">
        <x:is>
          <x:t xml:space="preserve">מרכז שניידר לרפואת ילדים</x:t>
        </x:is>
      </x:c>
      <x:c r="G5514" s="7" t="inlineStr">
        <x:is>
          <x:t xml:space="preserve">שניידר - טיפול נמרץ (ילדים)</x:t>
        </x:is>
      </x:c>
      <x:c r="H5514" s="8" t="inlineStr">
        <x:is>
          <x:t xml:space="preserve">סרגיי רומנוב</x:t>
        </x:is>
      </x:c>
      <x:c r="I5514" s="9">
        <x:v>44930.6458333333</x:v>
      </x:c>
      <x:c r="J5514" s="10">
        <x:v>44929</x:v>
      </x:c>
      <x:c r="K5514" s="11">
        <x:v>44930.6666666667</x:v>
      </x:c>
      <x:c r="L5514" s="12" t="inlineStr">
        <x:is>
          <x:t xml:space="preserve">SC230003592</x:t>
        </x:is>
      </x:c>
      <x:c r="M5514" s="13" t="inlineStr">
        <x:is>
          <x:t xml:space="preserve">בקר מצפצף</x:t>
        </x:is>
      </x:c>
      <x:c r="N5514" s="14" t="inlineStr">
        <x:is>
          <x:t xml:space="preserve">ניקוי מעבה; בדיקת מקרר</x:t>
        </x:is>
      </x:c>
      <x:c r="O5514" s="15"/>
      <x:c r="P5514" s="16" t="inlineStr">
        <x:is>
          <x:t xml:space="preserve">סגור</x:t>
        </x:is>
      </x:c>
      <x:c r="Q5514" s="17" t="inlineStr">
        <x:is>
          <x:t xml:space="preserve">דוד מור יוסף</x:t>
        </x:is>
      </x:c>
      <x:c r="R5514" s="18" t="inlineStr">
        <x:is>
          <x:t xml:space="preserve">בסוללה בעיה כנראה מצפצף מקרר</x:t>
        </x:is>
      </x:c>
      <x:c r="S5514" s="19">
        <x:v>44930.3977893519</x:v>
      </x:c>
      <x:c r="T5514" s="20">
        <x:v>44931.626400463</x:v>
      </x:c>
    </x:row>
    <x:row r="5515" hidden="0">
      <x:c r="A5515" s="1" t="inlineStr">
        <x:is>
          <x:t xml:space="preserve">cbc80dfa-018c-ed11-81ad-0022489fdb01</x:t>
        </x:is>
      </x:c>
      <x:c r="B5515" s="2" t="inlineStr">
        <x:is>
          <x:t xml:space="preserve">a6bn4f7LPM9cJW5Q8qA9AQhOStpFDIe0IVyeenTQ7F6fc2MVP1f0lWPMIg+MUc3IWnW8i5lzi12W17162DvP7Q==</x:t>
        </x:is>
      </x:c>
      <x:c r="C5515" s="3">
        <x:v>44930.5579050926</x:v>
      </x:c>
      <x:c r="D5515" s="4" t="inlineStr">
        <x:is>
          <x:t xml:space="preserve">1846</x:t>
        </x:is>
      </x:c>
      <x:c r="E5515" s="5" t="inlineStr">
        <x:is>
          <x:t xml:space="preserve">745048</x:t>
        </x:is>
      </x:c>
      <x:c r="F5515" s="6" t="inlineStr">
        <x:is>
          <x:t xml:space="preserve">העמק</x:t>
        </x:is>
      </x:c>
      <x:c r="G5515" s="7" t="inlineStr">
        <x:is>
          <x:t xml:space="preserve">העמק - ציטולוגיה קלינית</x:t>
        </x:is>
      </x:c>
      <x:c r="H5515" s="8" t="inlineStr">
        <x:is>
          <x:t xml:space="preserve">מוסטפא מוסאורה ( מוסא )</x:t>
        </x:is>
      </x:c>
      <x:c r="I5515" s="9">
        <x:v>44930.6041666667</x:v>
      </x:c>
      <x:c r="J5515" s="10">
        <x:v>44929</x:v>
      </x:c>
      <x:c r="K5515" s="11">
        <x:v>44930.625</x:v>
      </x:c>
      <x:c r="L5515" s="12" t="inlineStr">
        <x:is>
          <x:t xml:space="preserve">SC230003439</x:t>
        </x:is>
      </x:c>
      <x:c r="M5515" s="13" t="inlineStr">
        <x:is>
          <x:t xml:space="preserve">מקרר מרעיש</x:t>
        </x:is>
      </x:c>
      <x:c r="N5515" s="14" t="inlineStr">
        <x:is>
          <x:t xml:space="preserve">בדיקת מקרר</x:t>
        </x:is>
      </x:c>
      <x:c r="O5515" s="15"/>
      <x:c r="P5515" s="16" t="inlineStr">
        <x:is>
          <x:t xml:space="preserve">סגור</x:t>
        </x:is>
      </x:c>
      <x:c r="Q5515" s="17" t="inlineStr">
        <x:is>
          <x:t xml:space="preserve">דוד מור יוסף</x:t>
        </x:is>
      </x:c>
      <x:c r="R5515" s="18" t="inlineStr">
        <x:is>
          <x:t xml:space="preserve">השבוע הגיע שטכנאי אחרי חוזרת תקלה מרעיש</x:t>
        </x:is>
      </x:c>
      <x:c r="S5515" s="19">
        <x:v>44930.3977893519</x:v>
      </x:c>
      <x:c r="T5515" s="20">
        <x:v>44930.6412384259</x:v>
      </x:c>
    </x:row>
    <x:row r="5516" hidden="0">
      <x:c r="A5516" s="1" t="inlineStr">
        <x:is>
          <x:t xml:space="preserve">dfdb07fd-018c-ed11-81ad-0022489fdc7c</x:t>
        </x:is>
      </x:c>
      <x:c r="B5516" s="2" t="inlineStr">
        <x:is>
          <x:t xml:space="preserve">NWKkQRVYs74k1HcvrIJei096bvkSOi9476u9eq91gzmlZkXneCNou7CcBG3dKmXAq8caJkQHb68vQr6OFJyluA==</x:t>
        </x:is>
      </x:c>
      <x:c r="C5516" s="3">
        <x:v>44931.5430671296</x:v>
      </x:c>
      <x:c r="D5516" s="4" t="inlineStr">
        <x:is>
          <x:t xml:space="preserve">1845</x:t>
        </x:is>
      </x:c>
      <x:c r="E5516" s="5" t="inlineStr">
        <x:is>
          <x:t xml:space="preserve">744624</x:t>
        </x:is>
      </x:c>
      <x:c r="F5516" s="6" t="inlineStr">
        <x:is>
          <x:t xml:space="preserve">העמק</x:t>
        </x:is>
      </x:c>
      <x:c r="G5516" s="7" t="inlineStr">
        <x:is>
          <x:t xml:space="preserve">העמק - מנהלה בית מרקחת</x:t>
        </x:is>
      </x:c>
      <x:c r="H5516" s="8" t="inlineStr">
        <x:is>
          <x:t xml:space="preserve">מוסטפא מוסאורה ( מוסא )</x:t>
        </x:is>
      </x:c>
      <x:c r="I5516" s="9">
        <x:v>44930.6458333333</x:v>
      </x:c>
      <x:c r="J5516" s="10">
        <x:v>44929</x:v>
      </x:c>
      <x:c r="K5516" s="11">
        <x:v>44930.6666666667</x:v>
      </x:c>
      <x:c r="L5516" s="12" t="inlineStr">
        <x:is>
          <x:t xml:space="preserve">SC230003527</x:t>
        </x:is>
      </x:c>
      <x:c r="M5516" s="13" t="inlineStr">
        <x:is>
          <x:t xml:space="preserve">חריגת טמפרטורה אוגר חיצוני</x:t>
        </x:is>
      </x:c>
      <x:c r="N5516" s="14" t="inlineStr">
        <x:is>
          <x:t xml:space="preserve">בדיקת מקרר</x:t>
        </x:is>
      </x:c>
      <x:c r="O5516" s="15"/>
      <x:c r="P5516" s="16" t="inlineStr">
        <x:is>
          <x:t xml:space="preserve">סגור</x:t>
        </x:is>
      </x:c>
      <x:c r="Q5516" s="17" t="inlineStr">
        <x:is>
          <x:t xml:space="preserve">דוד מור יוסף</x:t>
        </x:is>
      </x:c>
      <x:c r="R5516" s="18" t="inlineStr">
        <x:is>
          <x:t xml:space="preserve">תאור חריגה על מראה עדיין שלישית פעם</x:t>
        </x:is>
      </x:c>
      <x:c r="S5516" s="19">
        <x:v>44930.3977893519</x:v>
      </x:c>
      <x:c r="T5516" s="20">
        <x:v>44931.626400463</x:v>
      </x:c>
    </x:row>
    <x:row r="5517" hidden="0">
      <x:c r="A5517" s="1" t="inlineStr">
        <x:is>
          <x:t xml:space="preserve">3a820c43-718b-ed11-81ad-0022489fdb01</x:t>
        </x:is>
      </x:c>
      <x:c r="B5517" s="2" t="inlineStr">
        <x:is>
          <x:t xml:space="preserve">BB3v53b+w1vx0fpSMULqpCto3Yx2anK5DIEMJgb4tvc7uVEOW0hC2r4Wlx8mCc4k9uwOJsESOH8DkIMeNUkGFQ==</x:t>
        </x:is>
      </x:c>
      <x:c r="C5517" s="3">
        <x:v>44930.5579050926</x:v>
      </x:c>
      <x:c r="D5517" s="4" t="inlineStr">
        <x:is>
          <x:t xml:space="preserve">1844</x:t>
        </x:is>
      </x:c>
      <x:c r="E5517" s="5" t="inlineStr">
        <x:is>
          <x:t xml:space="preserve">715261</x:t>
        </x:is>
      </x:c>
      <x:c r="F5517" s="6" t="inlineStr">
        <x:is>
          <x:t xml:space="preserve">כרמל</x:t>
        </x:is>
      </x:c>
      <x:c r="G5517" s="7" t="inlineStr">
        <x:is>
          <x:t xml:space="preserve">כרמל - מכון המטולוגי</x:t>
        </x:is>
      </x:c>
      <x:c r="H5517" s="8" t="inlineStr">
        <x:is>
          <x:t xml:space="preserve">מוסטפא מוסאורה ( מוסא )</x:t>
        </x:is>
      </x:c>
      <x:c r="I5517" s="9">
        <x:v>44930.4166666667</x:v>
      </x:c>
      <x:c r="J5517" s="10">
        <x:v>44929</x:v>
      </x:c>
      <x:c r="K5517" s="11">
        <x:v>44930.4791666667</x:v>
      </x:c>
      <x:c r="L5517" s="12" t="inlineStr">
        <x:is>
          <x:t xml:space="preserve">SC230003022</x:t>
        </x:is>
      </x:c>
      <x:c r="M5517" s="13" t="inlineStr">
        <x:is>
          <x:t xml:space="preserve">טמפרטורה גבוהה</x:t>
        </x:is>
      </x:c>
      <x:c r="N5517" s="14" t="inlineStr">
        <x:is>
          <x:t xml:space="preserve">החלפת בקר; כיוון טמפרטורה; כיוון פרמטרים - בקר; בדיקת מקרר</x:t>
        </x:is>
      </x:c>
      <x:c r="O5517" s="15" t="inlineStr">
        <x:is>
          <x:t xml:space="preserve">EVCO בקר</x:t>
        </x:is>
      </x:c>
      <x:c r="P5517" s="16" t="inlineStr">
        <x:is>
          <x:t xml:space="preserve">סגור</x:t>
        </x:is>
      </x:c>
      <x:c r="Q5517" s="17" t="inlineStr">
        <x:is>
          <x:t xml:space="preserve">דוד מור יוסף</x:t>
        </x:is>
      </x:c>
      <x:c r="R5517" s="18" t="inlineStr">
        <x:is>
          <x:t xml:space="preserve">במקרר גבוהה טמפרטורה</x:t>
        </x:is>
      </x:c>
      <x:c r="S5517" s="19">
        <x:v>44929.6784606481</x:v>
      </x:c>
      <x:c r="T5517" s="20">
        <x:v>44930.6412384259</x:v>
      </x:c>
    </x:row>
    <x:row r="5518" hidden="0">
      <x:c r="A5518" s="1" t="inlineStr">
        <x:is>
          <x:t xml:space="preserve">44b407ef-6a8b-ed11-81ad-0022489fdc7c</x:t>
        </x:is>
      </x:c>
      <x:c r="B5518" s="2" t="inlineStr">
        <x:is>
          <x:t xml:space="preserve">0aJrkvrA8FZxGEzphvBBLU6p7pTGt1cGBpwM7vZ4fpz9fSHog9enNX9kVBAEv6nyLMzDz5ycQxIzdUzj8+lW8Q==</x:t>
        </x:is>
      </x:c>
      <x:c r="C5518" s="3">
        <x:v>44930.5578819444</x:v>
      </x:c>
      <x:c r="D5518" s="4" t="inlineStr">
        <x:is>
          <x:t xml:space="preserve">1843</x:t>
        </x:is>
      </x:c>
      <x:c r="E5518" s="5" t="inlineStr">
        <x:is>
          <x:t xml:space="preserve">744482</x:t>
        </x:is>
      </x:c>
      <x:c r="F5518" s="6" t="inlineStr">
        <x:is>
          <x:t xml:space="preserve">העמק</x:t>
        </x:is>
      </x:c>
      <x:c r="G5518" s="7" t="inlineStr">
        <x:is>
          <x:t xml:space="preserve">העמק - מרפאת אורולוגיה</x:t>
        </x:is>
      </x:c>
      <x:c r="H5518" s="8" t="inlineStr">
        <x:is>
          <x:t xml:space="preserve">מוסטפא מוסאורה ( מוסא )</x:t>
        </x:is>
      </x:c>
      <x:c r="I5518" s="9">
        <x:v>44930.5833333333</x:v>
      </x:c>
      <x:c r="J5518" s="10">
        <x:v>44929</x:v>
      </x:c>
      <x:c r="K5518" s="11">
        <x:v>44930.6041666667</x:v>
      </x:c>
      <x:c r="L5518" s="12" t="inlineStr">
        <x:is>
          <x:t xml:space="preserve">SC230003140</x:t>
        </x:is>
      </x:c>
      <x:c r="M5518" s="13" t="inlineStr">
        <x:is>
          <x:t xml:space="preserve">קריאת שווא</x:t>
        </x:is>
      </x:c>
      <x:c r="N5518" s="14" t="inlineStr">
        <x:is>
          <x:t xml:space="preserve">בדיקת מקרר</x:t>
        </x:is>
      </x:c>
      <x:c r="O5518" s="15"/>
      <x:c r="P5518" s="16" t="inlineStr">
        <x:is>
          <x:t xml:space="preserve">סגור</x:t>
        </x:is>
      </x:c>
      <x:c r="Q5518" s="17" t="inlineStr">
        <x:is>
          <x:t xml:space="preserve">דוד מור יוסף</x:t>
        </x:is>
      </x:c>
      <x:c r="R5518" s="18" t="inlineStr">
        <x:is>
          <x:t xml:space="preserve">תרופות מקרר על טמפ בקר</x:t>
        </x:is>
      </x:c>
      <x:c r="S5518" s="19">
        <x:v>44929.6469328704</x:v>
      </x:c>
      <x:c r="T5518" s="20">
        <x:v>44930.6412152778</x:v>
      </x:c>
    </x:row>
    <x:row r="5519" hidden="0">
      <x:c r="A5519" s="1" t="inlineStr">
        <x:is>
          <x:t xml:space="preserve">bd63e46c-678b-ed11-81ad-0022489fdc7c</x:t>
        </x:is>
      </x:c>
      <x:c r="B5519" s="2" t="inlineStr">
        <x:is>
          <x:t xml:space="preserve">5UPi5jzreS/YnnrRYMXyKOKFn4+4LrzG66M6wwIIJ+eYDmrnOQ4/9K3GHHxb2sxFFDChFuMU2ssSrQdw8D0/kw==</x:t>
        </x:is>
      </x:c>
      <x:c r="C5519" s="3">
        <x:v>44931.6414583333</x:v>
      </x:c>
      <x:c r="D5519" s="4" t="inlineStr">
        <x:is>
          <x:t xml:space="preserve">1842</x:t>
        </x:is>
      </x:c>
      <x:c r="E5519" s="5" t="inlineStr">
        <x:is>
          <x:t xml:space="preserve">738272</x:t>
        </x:is>
      </x:c>
      <x:c r="F5519" s="6" t="inlineStr">
        <x:is>
          <x:t xml:space="preserve">יוספטל</x:t>
        </x:is>
      </x:c>
      <x:c r="G5519" s="7" t="inlineStr">
        <x:is>
          <x:t xml:space="preserve">יוספטל - מחלקת ילדים</x:t>
        </x:is>
      </x:c>
      <x:c r="H5519" s="8" t="inlineStr">
        <x:is>
          <x:t xml:space="preserve">נור שתווי</x:t>
        </x:is>
      </x:c>
      <x:c r="I5519" s="9">
        <x:v>44931.5208333333</x:v>
      </x:c>
      <x:c r="J5519" s="10">
        <x:v>44930</x:v>
      </x:c>
      <x:c r="K5519" s="11">
        <x:v>44931.5625</x:v>
      </x:c>
      <x:c r="L5519" s="12" t="inlineStr">
        <x:is>
          <x:t xml:space="preserve">SC230003242</x:t>
        </x:is>
      </x:c>
      <x:c r="M5519" s="13"/>
      <x:c r="N5519" s="14" t="inlineStr">
        <x:is>
          <x:t xml:space="preserve">הוספת גז; החלפת רגש; בדיקת מקרר</x:t>
        </x:is>
      </x:c>
      <x:c r="O5519" s="15" t="inlineStr">
        <x:is>
          <x:t xml:space="preserve">HYC -610 רגש למקרר</x:t>
        </x:is>
      </x:c>
      <x:c r="P5519" s="16" t="inlineStr">
        <x:is>
          <x:t xml:space="preserve">סגור</x:t>
        </x:is>
      </x:c>
      <x:c r="Q5519" s="17" t="inlineStr">
        <x:is>
          <x:t xml:space="preserve">דוד מור יוסף</x:t>
        </x:is>
      </x:c>
      <x:c r="R5519" s="18" t="inlineStr">
        <x:is>
          <x:t xml:space="preserve">נמוך אידוי</x:t>
        </x:is>
      </x:c>
      <x:c r="S5519" s="19">
        <x:v>44929.6295138889</x:v>
      </x:c>
      <x:c r="T5519" s="20">
        <x:v>44931.7247916667</x:v>
      </x:c>
    </x:row>
    <x:row r="5520" hidden="0">
      <x:c r="A5520" s="1" t="inlineStr">
        <x:is>
          <x:t xml:space="preserve">b7128ccc-4f8b-ed11-81ad-0022489fdc7c</x:t>
        </x:is>
      </x:c>
      <x:c r="B5520" s="2" t="inlineStr">
        <x:is>
          <x:t xml:space="preserve">w6ASIap1inBUjHmzIGoAWJIHtpOTV3bPt6MyEYF2M8m3XFjLHnhGm24gXK1QQh7i2X6bFuZp59NAxgdf52aWAA==</x:t>
        </x:is>
      </x:c>
      <x:c r="C5520" s="3">
        <x:v>44930.5550810185</x:v>
      </x:c>
      <x:c r="D5520" s="4" t="inlineStr">
        <x:is>
          <x:t xml:space="preserve">1841</x:t>
        </x:is>
      </x:c>
      <x:c r="E5520" s="5" t="inlineStr">
        <x:is>
          <x:t xml:space="preserve">718078</x:t>
        </x:is>
      </x:c>
      <x:c r="F5520" s="6" t="inlineStr">
        <x:is>
          <x:t xml:space="preserve">קפלן</x:t>
        </x:is>
      </x:c>
      <x:c r="G5520" s="7" t="inlineStr">
        <x:is>
          <x:t xml:space="preserve">קפלן - יחידה לגינטיקה קלינית</x:t>
        </x:is>
      </x:c>
      <x:c r="H5520" s="8" t="inlineStr">
        <x:is>
          <x:t xml:space="preserve">מוסטפא מוסאורה ( מוסא )</x:t>
        </x:is>
      </x:c>
      <x:c r="I5520" s="9">
        <x:v>44929.5625</x:v>
      </x:c>
      <x:c r="J5520" s="10">
        <x:v>44928</x:v>
      </x:c>
      <x:c r="K5520" s="11">
        <x:v>44929.6458333333</x:v>
      </x:c>
      <x:c r="L5520" s="12" t="inlineStr">
        <x:is>
          <x:t xml:space="preserve">SC230003004</x:t>
        </x:is>
      </x:c>
      <x:c r="M5520" s="13" t="inlineStr">
        <x:is>
          <x:t xml:space="preserve">טמפרטורה גבוהה</x:t>
        </x:is>
      </x:c>
      <x:c r="N5520" s="14" t="inlineStr">
        <x:is>
          <x:t xml:space="preserve">הוספת גז; החלפת מדחס; כיוון טמפרטורה; כיוון פרמטרים - בקר; בדיקת מקרר</x:t>
        </x:is>
      </x:c>
      <x:c r="O5520" s="15" t="inlineStr">
        <x:is>
          <x:t xml:space="preserve">(R134) גז; מדחס 1/3 לגז 404</x:t>
        </x:is>
      </x:c>
      <x:c r="P5520" s="16" t="inlineStr">
        <x:is>
          <x:t xml:space="preserve">סגור</x:t>
        </x:is>
      </x:c>
      <x:c r="Q5520" s="17" t="inlineStr">
        <x:is>
          <x:t xml:space="preserve">דוד מור יוסף</x:t>
        </x:is>
      </x:c>
      <x:c r="R5520" s="18" t="inlineStr">
        <x:is>
          <x:t xml:space="preserve">תאור גבוהה טמפרטורה חוזרת תקלה</x:t>
        </x:is>
      </x:c>
      <x:c r="S5520" s="19">
        <x:v>44929.5120833333</x:v>
      </x:c>
      <x:c r="T5520" s="20">
        <x:v>44930.6384143519</x:v>
      </x:c>
    </x:row>
    <x:row r="5521" hidden="0">
      <x:c r="A5521" s="1" t="inlineStr">
        <x:is>
          <x:t xml:space="preserve">320370de-368b-ed11-81ad-0022489fdb01</x:t>
        </x:is>
      </x:c>
      <x:c r="B5521" s="2" t="inlineStr">
        <x:is>
          <x:t xml:space="preserve">EcBNMlf/bfPSYagy7Q2F98oa2JKoy6jTARh8WaZNCKTXMCtph8hPiCGJb8Dl21cwBGtQnuGz9jQCwFoa5sSlXQ==</x:t>
        </x:is>
      </x:c>
      <x:c r="C5521" s="3">
        <x:v>44930.5579166667</x:v>
      </x:c>
      <x:c r="D5521" s="4" t="inlineStr">
        <x:is>
          <x:t xml:space="preserve">1840</x:t>
        </x:is>
      </x:c>
      <x:c r="E5521" s="5" t="inlineStr">
        <x:is>
          <x:t xml:space="preserve">712085</x:t>
        </x:is>
      </x:c>
      <x:c r="F5521" s="6" t="inlineStr">
        <x:is>
          <x:t xml:space="preserve">מחוז שרון שומרון</x:t>
        </x:is>
      </x:c>
      <x:c r="G5521" s="7" t="inlineStr">
        <x:is>
          <x:t xml:space="preserve">מתן בית מרקחת מקצועית נתניה</x:t>
        </x:is>
      </x:c>
      <x:c r="H5521" s="8" t="inlineStr">
        <x:is>
          <x:t xml:space="preserve">משה הרשקוביץ</x:t>
        </x:is>
      </x:c>
      <x:c r="I5521" s="9">
        <x:v>44930.3125</x:v>
      </x:c>
      <x:c r="J5521" s="10">
        <x:v>44929</x:v>
      </x:c>
      <x:c r="K5521" s="11">
        <x:v>44930.3333333333</x:v>
      </x:c>
      <x:c r="L5521" s="12" t="inlineStr">
        <x:is>
          <x:t xml:space="preserve">SC230002497</x:t>
        </x:is>
      </x:c>
      <x:c r="M5521" s="13" t="inlineStr">
        <x:is>
          <x:t xml:space="preserve">תקלה בגוף המקרר</x:t>
        </x:is>
      </x:c>
      <x:c r="N5521" s="14"/>
      <x:c r="O5521" s="15"/>
      <x:c r="P5521" s="16" t="inlineStr">
        <x:is>
          <x:t xml:space="preserve">סגור</x:t>
        </x:is>
      </x:c>
      <x:c r="Q5521" s="17" t="inlineStr">
        <x:is>
          <x:t xml:space="preserve">דוד מור יוסף</x:t>
        </x:is>
      </x:c>
      <x:c r="R5521" s="18" t="inlineStr">
        <x:is>
          <x:t xml:space="preserve">איריס 098601480  0502632003 יש ידית רופפת</x:t>
        </x:is>
      </x:c>
      <x:c r="S5521" s="19">
        <x:v>44929.3881481482</x:v>
      </x:c>
      <x:c r="T5521" s="20">
        <x:v>44930.64125</x:v>
      </x:c>
    </x:row>
    <x:row r="5522" hidden="0">
      <x:c r="A5522" s="1" t="inlineStr">
        <x:is>
          <x:t xml:space="preserve">7d2eba7a-318b-ed11-81ad-0022489fdb01</x:t>
        </x:is>
      </x:c>
      <x:c r="B5522" s="2" t="inlineStr">
        <x:is>
          <x:t xml:space="preserve">nX/vsXjQQFGvdAHhNnoxgENyBeEYBblO/cDJj3qfMAjaGPA4esx2aM5JYBgOLjUA5VTuKDkwzMuzsUmDWs4ykg==</x:t>
        </x:is>
      </x:c>
      <x:c r="C5522" s="3">
        <x:v>44970.4509490741</x:v>
      </x:c>
      <x:c r="D5522" s="4" t="inlineStr">
        <x:is>
          <x:t xml:space="preserve">1839</x:t>
        </x:is>
      </x:c>
      <x:c r="E5522" s="5" t="inlineStr">
        <x:is>
          <x:t xml:space="preserve">724242</x:t>
        </x:is>
      </x:c>
      <x:c r="F5522" s="6" t="inlineStr">
        <x:is>
          <x:t xml:space="preserve">סורוקה</x:t>
        </x:is>
      </x:c>
      <x:c r="G5522" s="7" t="inlineStr">
        <x:is>
          <x:t xml:space="preserve">סורוקה - מח' פנימית ה'</x:t>
        </x:is>
      </x:c>
      <x:c r="H5522" s="8" t="inlineStr">
        <x:is>
          <x:t xml:space="preserve">נור שתווי</x:t>
        </x:is>
      </x:c>
      <x:c r="I5522" s="9">
        <x:v>44929.4166666667</x:v>
      </x:c>
      <x:c r="J5522" s="10">
        <x:v>44928</x:v>
      </x:c>
      <x:c r="K5522" s="11">
        <x:v>44929.4583333333</x:v>
      </x:c>
      <x:c r="L5522" s="12" t="inlineStr">
        <x:is>
          <x:t xml:space="preserve">SC230002520</x:t>
        </x:is>
      </x:c>
      <x:c r="M5522" s="13"/>
      <x:c r="N5522" s="14" t="inlineStr">
        <x:is>
          <x:t xml:space="preserve">בדיקת מקרר</x:t>
        </x:is>
      </x:c>
      <x:c r="O5522" s="15"/>
      <x:c r="P5522" s="16" t="inlineStr">
        <x:is>
          <x:t xml:space="preserve">סגור</x:t>
        </x:is>
      </x:c>
      <x:c r="Q5522" s="17" t="inlineStr">
        <x:is>
          <x:t xml:space="preserve">דוד מור יוסף</x:t>
        </x:is>
      </x:c>
      <x:c r="R5522" s="18" t="inlineStr">
        <x:is>
          <x:t xml:space="preserve">במאוורר בעיה כנראה המקובל מעל עולה הטמפרטורה</x:t>
        </x:is>
      </x:c>
      <x:c r="S5522" s="19">
        <x:v>44929.3612847222</x:v>
      </x:c>
      <x:c r="T5522" s="20">
        <x:v>44970.5342824074</x:v>
      </x:c>
    </x:row>
    <x:row r="5523" hidden="0">
      <x:c r="A5523" s="1" t="inlineStr">
        <x:is>
          <x:t xml:space="preserve">b3aaaf13-908a-ed11-81ad-0022489fdb01</x:t>
        </x:is>
      </x:c>
      <x:c r="B5523" s="2" t="inlineStr">
        <x:is>
          <x:t xml:space="preserve">Kjhz90/nAEmq3X6F22xgkFR9zat2eV11K7rSls1+0RErUTY3ufwfmcP2dwVG55K37jz3V+hF3mpzuNBq06c8eg==</x:t>
        </x:is>
      </x:c>
      <x:c r="C5523" s="3">
        <x:v>44930.5550810185</x:v>
      </x:c>
      <x:c r="D5523" s="4" t="inlineStr">
        <x:is>
          <x:t xml:space="preserve">1838</x:t>
        </x:is>
      </x:c>
      <x:c r="E5523" s="5" t="inlineStr">
        <x:is>
          <x:t xml:space="preserve">746539</x:t>
        </x:is>
      </x:c>
      <x:c r="F5523" s="6" t="inlineStr">
        <x:is>
          <x:t xml:space="preserve">מחוז ירושלים</x:t>
        </x:is>
      </x:c>
      <x:c r="G5523" s="7" t="inlineStr">
        <x:is>
          <x:t xml:space="preserve">הר חוצבים מעבדה מיקרוביולוגית</x:t>
        </x:is>
      </x:c>
      <x:c r="H5523" s="8" t="inlineStr">
        <x:is>
          <x:t xml:space="preserve">סרגיי רומנוב</x:t>
        </x:is>
      </x:c>
      <x:c r="I5523" s="9">
        <x:v>44929.6458333333</x:v>
      </x:c>
      <x:c r="J5523" s="10">
        <x:v>44928</x:v>
      </x:c>
      <x:c r="K5523" s="11">
        <x:v>44929.6875</x:v>
      </x:c>
      <x:c r="L5523" s="12" t="inlineStr">
        <x:is>
          <x:t xml:space="preserve">SC230001734</x:t>
        </x:is>
      </x:c>
      <x:c r="M5523" s="13" t="inlineStr">
        <x:is>
          <x:t xml:space="preserve">תאורה לא תקינה</x:t>
        </x:is>
      </x:c>
      <x:c r="N5523" s="14"/>
      <x:c r="O5523" s="15"/>
      <x:c r="P5523" s="16" t="inlineStr">
        <x:is>
          <x:t xml:space="preserve">סגור</x:t>
        </x:is>
      </x:c>
      <x:c r="Q5523" s="17" t="inlineStr">
        <x:is>
          <x:t xml:space="preserve">דוד מור יוסף</x:t>
        </x:is>
      </x:c>
      <x:c r="R5523" s="18" t="inlineStr">
        <x:is>
          <x:t xml:space="preserve">שרופה מנורה</x:t>
        </x:is>
      </x:c>
      <x:c r="S5523" s="19">
        <x:v>44928.5589467593</x:v>
      </x:c>
      <x:c r="T5523" s="20">
        <x:v>44930.6384143519</x:v>
      </x:c>
    </x:row>
    <x:row r="5524" hidden="0">
      <x:c r="A5524" s="1" t="inlineStr">
        <x:is>
          <x:t xml:space="preserve">0add878b-7c8a-ed11-81ad-0022489fdc7c</x:t>
        </x:is>
      </x:c>
      <x:c r="B5524" s="2" t="inlineStr">
        <x:is>
          <x:t xml:space="preserve">SYwbt2mgye+LBeRIkHceFbQ8ljv03ClRQ01b6qneJl+X3vSZN69x27dY5ZOirVuks0EH4af2vcIpaHnJUgloLA==</x:t>
        </x:is>
      </x:c>
      <x:c r="C5524" s="3">
        <x:v>44928.539375</x:v>
      </x:c>
      <x:c r="D5524" s="4" t="inlineStr">
        <x:is>
          <x:t xml:space="preserve">1837</x:t>
        </x:is>
      </x:c>
      <x:c r="E5524" s="5" t="inlineStr">
        <x:is>
          <x:t xml:space="preserve">718078</x:t>
        </x:is>
      </x:c>
      <x:c r="F5524" s="6" t="inlineStr">
        <x:is>
          <x:t xml:space="preserve">קפלן</x:t>
        </x:is>
      </x:c>
      <x:c r="G5524" s="7" t="inlineStr">
        <x:is>
          <x:t xml:space="preserve">קפלן - יחידה לגינטיקה קלינית</x:t>
        </x:is>
      </x:c>
      <x:c r="H5524" s="8" t="inlineStr">
        <x:is>
          <x:t xml:space="preserve">משה הרשקוביץ</x:t>
        </x:is>
      </x:c>
      <x:c r="I5524" s="9">
        <x:v>44928.5416666667</x:v>
      </x:c>
      <x:c r="J5524" s="10">
        <x:v>44927</x:v>
      </x:c>
      <x:c r="K5524" s="11">
        <x:v>44928.5833333333</x:v>
      </x:c>
      <x:c r="L5524" s="12" t="inlineStr">
        <x:is>
          <x:t xml:space="preserve">SC230001709</x:t>
        </x:is>
      </x:c>
      <x:c r="M5524" s="13" t="inlineStr">
        <x:is>
          <x:t xml:space="preserve">טמפרטורה גבוהה</x:t>
        </x:is>
      </x:c>
      <x:c r="N5524" s="14" t="inlineStr">
        <x:is>
          <x:t xml:space="preserve">בדיקת מקרר</x:t>
        </x:is>
      </x:c>
      <x:c r="O5524" s="15"/>
      <x:c r="P5524" s="16" t="inlineStr">
        <x:is>
          <x:t xml:space="preserve">סגור</x:t>
        </x:is>
      </x:c>
      <x:c r="Q5524" s="17" t="inlineStr">
        <x:is>
          <x:t xml:space="preserve">דוד מור יוסף</x:t>
        </x:is>
      </x:c>
      <x:c r="R5524" s="18" t="inlineStr">
        <x:is>
          <x:t xml:space="preserve">תאור מעלות ל-14-13 טמפרטורה מעלה</x:t>
        </x:is>
      </x:c>
      <x:c r="S5524" s="19">
        <x:v>44928.4618865741</x:v>
      </x:c>
      <x:c r="T5524" s="20">
        <x:v>44928.6227083333</x:v>
      </x:c>
    </x:row>
    <x:row r="5525" hidden="0">
      <x:c r="A5525" s="1" t="inlineStr">
        <x:is>
          <x:t xml:space="preserve">82110e01-7b8a-ed11-81ad-0022489fdc7c</x:t>
        </x:is>
      </x:c>
      <x:c r="B5525" s="2" t="inlineStr">
        <x:is>
          <x:t xml:space="preserve">RR0C75YSmkdryb5mULX4xYS7osoDtUvy4aMiUP46UXHfEuPbROl/PIombqw0ieYMbBA/458UElTfUNVGPjtYAg==</x:t>
        </x:is>
      </x:c>
      <x:c r="C5525" s="3">
        <x:v>44928.5352199074</x:v>
      </x:c>
      <x:c r="D5525" s="4" t="inlineStr">
        <x:is>
          <x:t xml:space="preserve">1836</x:t>
        </x:is>
      </x:c>
      <x:c r="E5525" s="5" t="inlineStr">
        <x:is>
          <x:t xml:space="preserve">718075</x:t>
        </x:is>
      </x:c>
      <x:c r="F5525" s="6" t="inlineStr">
        <x:is>
          <x:t xml:space="preserve">קפלן</x:t>
        </x:is>
      </x:c>
      <x:c r="G5525" s="7" t="inlineStr">
        <x:is>
          <x:t xml:space="preserve">קפלן - מעבדה המטולוגית</x:t>
        </x:is>
      </x:c>
      <x:c r="H5525" s="8" t="inlineStr">
        <x:is>
          <x:t xml:space="preserve">משה הרשקוביץ</x:t>
        </x:is>
      </x:c>
      <x:c r="I5525" s="9">
        <x:v>44928.5</x:v>
      </x:c>
      <x:c r="J5525" s="10">
        <x:v>44927</x:v>
      </x:c>
      <x:c r="K5525" s="11">
        <x:v>44928.5416666667</x:v>
      </x:c>
      <x:c r="L5525" s="12" t="inlineStr">
        <x:is>
          <x:t xml:space="preserve">SC230001656</x:t>
        </x:is>
      </x:c>
      <x:c r="M5525" s="13" t="inlineStr">
        <x:is>
          <x:t xml:space="preserve">טמפרטורה נמוכה</x:t>
        </x:is>
      </x:c>
      <x:c r="N5525" s="14" t="inlineStr">
        <x:is>
          <x:t xml:space="preserve">כיוון טמפרטורה; כיוון פרמטרים - בקר</x:t>
        </x:is>
      </x:c>
      <x:c r="O5525" s="15"/>
      <x:c r="P5525" s="16" t="inlineStr">
        <x:is>
          <x:t xml:space="preserve">סגור</x:t>
        </x:is>
      </x:c>
      <x:c r="Q5525" s="17" t="inlineStr">
        <x:is>
          <x:t xml:space="preserve">דוד מור יוסף</x:t>
        </x:is>
      </x:c>
      <x:c r="R5525" s="18" t="inlineStr">
        <x:is>
          <x:t xml:space="preserve">תקין לא ריאגנטים מקרר</x:t>
        </x:is>
      </x:c>
      <x:c r="S5525" s="19">
        <x:v>44928.4542013889</x:v>
      </x:c>
      <x:c r="T5525" s="20">
        <x:v>44928.6185532407</x:v>
      </x:c>
    </x:row>
    <x:row r="5526" hidden="0">
      <x:c r="A5526" s="1" t="inlineStr">
        <x:is>
          <x:t xml:space="preserve">fb666a92-708a-ed11-81ad-0022489fdb01</x:t>
        </x:is>
      </x:c>
      <x:c r="B5526" s="2" t="inlineStr">
        <x:is>
          <x:t xml:space="preserve">QHH+882GXPcg/tdItmXr0hwlaGuETTmvzwJ3ps54DYmkeFHhU8mrnoxQxRoSOO1mbZMbj2ZoOVhNFSDCPvsQWA==</x:t>
        </x:is>
      </x:c>
      <x:c r="C5526" s="3">
        <x:v>44928.6231481481</x:v>
      </x:c>
      <x:c r="D5526" s="4" t="inlineStr">
        <x:is>
          <x:t xml:space="preserve">1834</x:t>
        </x:is>
      </x:c>
      <x:c r="E5526" s="5" t="inlineStr">
        <x:is>
          <x:t xml:space="preserve">745047</x:t>
        </x:is>
      </x:c>
      <x:c r="F5526" s="6" t="inlineStr">
        <x:is>
          <x:t xml:space="preserve">העמק</x:t>
        </x:is>
      </x:c>
      <x:c r="G5526" s="7" t="inlineStr">
        <x:is>
          <x:t xml:space="preserve">העמק - מעבדה מיקרוביולוגית</x:t>
        </x:is>
      </x:c>
      <x:c r="H5526" s="8" t="inlineStr">
        <x:is>
          <x:t xml:space="preserve">מוסטפא מוסאורה ( מוסא )</x:t>
        </x:is>
      </x:c>
      <x:c r="I5526" s="9">
        <x:v>44928.625</x:v>
      </x:c>
      <x:c r="J5526" s="10">
        <x:v>44927</x:v>
      </x:c>
      <x:c r="K5526" s="11">
        <x:v>44928.3333333333</x:v>
      </x:c>
      <x:c r="L5526" s="12" t="inlineStr">
        <x:is>
          <x:t xml:space="preserve">SC230001545</x:t>
        </x:is>
      </x:c>
      <x:c r="M5526" s="13" t="inlineStr">
        <x:is>
          <x:t xml:space="preserve">חריגת טמפרטורה אוגר חיצוני</x:t>
        </x:is>
      </x:c>
      <x:c r="N5526" s="14" t="inlineStr">
        <x:is>
          <x:t xml:space="preserve">בדיקת מקרר</x:t>
        </x:is>
      </x:c>
      <x:c r="O5526" s="15"/>
      <x:c r="P5526" s="16" t="inlineStr">
        <x:is>
          <x:t xml:space="preserve">סגור</x:t>
        </x:is>
      </x:c>
      <x:c r="Q5526" s="17" t="inlineStr">
        <x:is>
          <x:t xml:space="preserve">דוד מור יוסף</x:t>
        </x:is>
      </x:c>
      <x:c r="R5526" s="18" t="inlineStr">
        <x:is>
          <x:t xml:space="preserve">תקול מקפיא</x:t>
        </x:is>
      </x:c>
      <x:c r="S5526" s="19">
        <x:v>44928.402337963</x:v>
      </x:c>
      <x:c r="T5526" s="20">
        <x:v>44928.7064814815</x:v>
      </x:c>
    </x:row>
    <x:row r="5527" hidden="0">
      <x:c r="A5527" s="1" t="inlineStr">
        <x:is>
          <x:t xml:space="preserve">a2c1a412-6b8a-ed11-81ad-0022489fdb01</x:t>
        </x:is>
      </x:c>
      <x:c r="B5527" s="2" t="inlineStr">
        <x:is>
          <x:t xml:space="preserve">Bg5Noq/r+qXNYvHbCP6pdpnynIz+xNEweMRVZgoLFiNx/EzAhZkDcGZNNYhYfOtFK+XfcoRdoWbw3hpv4WFl1g==</x:t>
        </x:is>
      </x:c>
      <x:c r="C5527" s="3">
        <x:v>44928.5352199074</x:v>
      </x:c>
      <x:c r="D5527" s="4" t="inlineStr">
        <x:is>
          <x:t xml:space="preserve">1833</x:t>
        </x:is>
      </x:c>
      <x:c r="E5527" s="5" t="inlineStr">
        <x:is>
          <x:t xml:space="preserve">746503</x:t>
        </x:is>
      </x:c>
      <x:c r="F5527" s="6" t="inlineStr">
        <x:is>
          <x:t xml:space="preserve">מחוז ירושלים</x:t>
        </x:is>
      </x:c>
      <x:c r="G5527" s="7" t="inlineStr">
        <x:is>
          <x:t xml:space="preserve">רמת אשכול בימ"ר</x:t>
        </x:is>
      </x:c>
      <x:c r="H5527" s="8" t="inlineStr">
        <x:is>
          <x:t xml:space="preserve">מוסטפא מוסאורה ( מוסא )</x:t>
        </x:is>
      </x:c>
      <x:c r="I5527" s="9">
        <x:v>44928.4375</x:v>
      </x:c>
      <x:c r="J5527" s="10">
        <x:v>44927</x:v>
      </x:c>
      <x:c r="K5527" s="11">
        <x:v>44928.4791666667</x:v>
      </x:c>
      <x:c r="L5527" s="12" t="inlineStr">
        <x:is>
          <x:t xml:space="preserve">SC230001470</x:t>
        </x:is>
      </x:c>
      <x:c r="M5527" s="13" t="inlineStr">
        <x:is>
          <x:t xml:space="preserve">טמפרטורה גבוהה</x:t>
        </x:is>
      </x:c>
      <x:c r="N5527" s="14" t="inlineStr">
        <x:is>
          <x:t xml:space="preserve">בדיקת מקרר</x:t>
        </x:is>
      </x:c>
      <x:c r="O5527" s="15"/>
      <x:c r="P5527" s="16" t="inlineStr">
        <x:is>
          <x:t xml:space="preserve">סגור</x:t>
        </x:is>
      </x:c>
      <x:c r="Q5527" s="17" t="inlineStr">
        <x:is>
          <x:t xml:space="preserve">דוד מור יוסף</x:t>
        </x:is>
      </x:c>
      <x:c r="R5527" s="18" t="inlineStr">
        <x:is>
          <x:t xml:space="preserve">8-7 מ יורדת לא הטמפרטורה</x:t>
        </x:is>
      </x:c>
      <x:c r="S5527" s="19">
        <x:v>44928.3751041667</x:v>
      </x:c>
      <x:c r="T5527" s="20">
        <x:v>44928.6185532407</x:v>
      </x:c>
    </x:row>
    <x:row r="5528" hidden="0">
      <x:c r="A5528" s="1" t="inlineStr">
        <x:is>
          <x:t xml:space="preserve">2f083a44-688a-ed11-81ad-0022489fdb01</x:t>
        </x:is>
      </x:c>
      <x:c r="B5528" s="2" t="inlineStr">
        <x:is>
          <x:t xml:space="preserve">jA8Lw8g9TB+5GSJqwLEuyBF+7cTKgs4LelZNk0g5oEGIZFPMtwGjeyOX9LcGGYDIbTEcQj0zkRXiYphKhItDNQ==</x:t>
        </x:is>
      </x:c>
      <x:c r="C5528" s="3">
        <x:v>44928.6231597222</x:v>
      </x:c>
      <x:c r="D5528" s="4" t="inlineStr">
        <x:is>
          <x:t xml:space="preserve">1832</x:t>
        </x:is>
      </x:c>
      <x:c r="E5528" s="5" t="inlineStr">
        <x:is>
          <x:t xml:space="preserve">713281</x:t>
        </x:is>
      </x:c>
      <x:c r="F5528" s="6" t="inlineStr">
        <x:is>
          <x:t xml:space="preserve">מאיר</x:t>
        </x:is>
      </x:c>
      <x:c r="G5528" s="7" t="inlineStr">
        <x:is>
          <x:t xml:space="preserve">מאיר - בית מרקחת</x:t>
        </x:is>
      </x:c>
      <x:c r="H5528" s="8" t="inlineStr">
        <x:is>
          <x:t xml:space="preserve">משה הרשקוביץ</x:t>
        </x:is>
      </x:c>
      <x:c r="I5528" s="9">
        <x:v>44927.625</x:v>
      </x:c>
      <x:c r="J5528" s="10">
        <x:v>44927</x:v>
      </x:c>
      <x:c r="K5528" s="11">
        <x:v>44928.7083333333</x:v>
      </x:c>
      <x:c r="L5528" s="12" t="inlineStr">
        <x:is>
          <x:t xml:space="preserve">SC230001436</x:t>
        </x:is>
      </x:c>
      <x:c r="M5528" s="13" t="inlineStr">
        <x:is>
          <x:t xml:space="preserve">טמפרטורה נמוכה</x:t>
        </x:is>
      </x:c>
      <x:c r="N5528" s="14" t="inlineStr">
        <x:is>
          <x:t xml:space="preserve">בדיקת מקרר</x:t>
        </x:is>
      </x:c>
      <x:c r="O5528" s="15"/>
      <x:c r="P5528" s="16" t="inlineStr">
        <x:is>
          <x:t xml:space="preserve">סגור</x:t>
        </x:is>
      </x:c>
      <x:c r="Q5528" s="17" t="inlineStr">
        <x:is>
          <x:t xml:space="preserve">דוד מור יוסף</x:t>
        </x:is>
      </x:c>
      <x:c r="R5528" s="18" t="inlineStr">
        <x:is>
          <x:t xml:space="preserve">חוזרת תקלה מעלות ל2 מתחת יורד</x:t>
        </x:is>
      </x:c>
      <x:c r="S5528" s="19">
        <x:v>44928.3611458333</x:v>
      </x:c>
      <x:c r="T5528" s="20">
        <x:v>44928.7064930556</x:v>
      </x:c>
    </x:row>
    <x:row r="5529" hidden="0">
      <x:c r="A5529" s="1" t="inlineStr">
        <x:is>
          <x:t xml:space="preserve">296fcee6-668a-ed11-81ad-0022489fdc7c</x:t>
        </x:is>
      </x:c>
      <x:c r="B5529" s="2" t="inlineStr">
        <x:is>
          <x:t xml:space="preserve">BhiF3x59RvjxvX9hEfDDkOJ9RHrcc2CiDanrKnODfvNngZ8hb7GezYptMyNABrKzlIdgNBI7p851N3lPIH0tfg==</x:t>
        </x:is>
      </x:c>
      <x:c r="C5529" s="3">
        <x:v>44928.3501851852</x:v>
      </x:c>
      <x:c r="D5529" s="4" t="inlineStr">
        <x:is>
          <x:t xml:space="preserve">1831</x:t>
        </x:is>
      </x:c>
      <x:c r="E5529" s="5" t="inlineStr">
        <x:is>
          <x:t xml:space="preserve">728627</x:t>
        </x:is>
      </x:c>
      <x:c r="F5529" s="6" t="inlineStr">
        <x:is>
          <x:t xml:space="preserve">מרכז שניידר לרפואת ילדים</x:t>
        </x:is>
      </x:c>
      <x:c r="G5529" s="7" t="inlineStr">
        <x:is>
          <x:t xml:space="preserve">שניידר - משרד שרותי סיעוד</x:t>
        </x:is>
      </x:c>
      <x:c r="H5529" s="8" t="inlineStr">
        <x:is>
          <x:t xml:space="preserve">משה הרשקוביץ</x:t>
        </x:is>
      </x:c>
      <x:c r="I5529" s="9">
        <x:v>44928.3958333333</x:v>
      </x:c>
      <x:c r="J5529" s="10">
        <x:v>44927</x:v>
      </x:c>
      <x:c r="K5529" s="11">
        <x:v>44928.4375</x:v>
      </x:c>
      <x:c r="L5529" s="12" t="inlineStr">
        <x:is>
          <x:t xml:space="preserve">SC230001421</x:t>
        </x:is>
      </x:c>
      <x:c r="M5529" s="13" t="inlineStr">
        <x:is>
          <x:t xml:space="preserve">טמפרטורה גבוהה</x:t>
        </x:is>
      </x:c>
      <x:c r="N5529" s="14"/>
      <x:c r="O5529" s="15" t="inlineStr">
        <x:is>
          <x:t xml:space="preserve">(R134) גז</x:t>
        </x:is>
      </x:c>
      <x:c r="P5529" s="16" t="inlineStr">
        <x:is>
          <x:t xml:space="preserve">סגור</x:t>
        </x:is>
      </x:c>
      <x:c r="Q5529" s="17" t="inlineStr">
        <x:is>
          <x:t xml:space="preserve">דוד מור יוסף</x:t>
        </x:is>
      </x:c>
      <x:c r="R5529" s="18" t="inlineStr">
        <x:is>
          <x:t xml:space="preserve">מעלות 7 כרגע במעלה יום כל עולה הטמפרטורה</x:t>
        </x:is>
      </x:c>
      <x:c r="S5529" s="19">
        <x:v>44928.3543287037</x:v>
      </x:c>
      <x:c r="T5529" s="20">
        <x:v>44928.4335185185</x:v>
      </x:c>
    </x:row>
    <x:row r="5530" hidden="0">
      <x:c r="A5530" s="1" t="inlineStr">
        <x:is>
          <x:t xml:space="preserve">7a04f245-d289-ed11-81ad-0022489fdb01</x:t>
        </x:is>
      </x:c>
      <x:c r="B5530" s="2" t="inlineStr">
        <x:is>
          <x:t xml:space="preserve">omrGdoaCE48VeHrrdqjoHRd751Coe8TG6z+ipQ18a/joyDWXzhtVSqOyY6dACNsagjoE8Aah8sVLbtA6RCOhUw==</x:t>
        </x:is>
      </x:c>
      <x:c r="C5530" s="3">
        <x:v>44927.6173958333</x:v>
      </x:c>
      <x:c r="D5530" s="4" t="inlineStr">
        <x:is>
          <x:t xml:space="preserve">1830</x:t>
        </x:is>
      </x:c>
      <x:c r="E5530" s="5" t="inlineStr">
        <x:is>
          <x:t xml:space="preserve">715465</x:t>
        </x:is>
      </x:c>
      <x:c r="F5530" s="6" t="inlineStr">
        <x:is>
          <x:t xml:space="preserve">כרמל</x:t>
        </x:is>
      </x:c>
      <x:c r="G5530" s="7" t="inlineStr">
        <x:is>
          <x:t xml:space="preserve">כרמל - פגים</x:t>
        </x:is>
      </x:c>
      <x:c r="H5530" s="8" t="inlineStr">
        <x:is>
          <x:t xml:space="preserve">מוסטפא מוסאורה ( מוסא )</x:t>
        </x:is>
      </x:c>
      <x:c r="I5530" s="9">
        <x:v>44927.625</x:v>
      </x:c>
      <x:c r="J5530" s="10">
        <x:v>44926</x:v>
      </x:c>
      <x:c r="K5530" s="11">
        <x:v>44927.6770833333</x:v>
      </x:c>
      <x:c r="L5530" s="12" t="inlineStr">
        <x:is>
          <x:t xml:space="preserve">SC230001042</x:t>
        </x:is>
      </x:c>
      <x:c r="M5530" s="13" t="inlineStr">
        <x:is>
          <x:t xml:space="preserve">בקר מצפצף</x:t>
        </x:is>
      </x:c>
      <x:c r="N5530" s="14" t="inlineStr">
        <x:is>
          <x:t xml:space="preserve">החלפת בקר; כיוון טמפרטורה; כיוון פרמטרים - בקר; בדיקת מקרר</x:t>
        </x:is>
      </x:c>
      <x:c r="O5530" s="15" t="inlineStr">
        <x:is>
          <x:t xml:space="preserve">EVCO בקר</x:t>
        </x:is>
      </x:c>
      <x:c r="P5530" s="16" t="inlineStr">
        <x:is>
          <x:t xml:space="preserve">סגור</x:t>
        </x:is>
      </x:c>
      <x:c r="Q5530" s="17" t="inlineStr">
        <x:is>
          <x:t xml:space="preserve">דוד מור יוסף</x:t>
        </x:is>
      </x:c>
      <x:c r="R5530" s="18" t="inlineStr">
        <x:is>
          <x:t xml:space="preserve">הזמן ל מתריע בבוקר מחר - הזמן ל מתריע</x:t>
        </x:is>
      </x:c>
      <x:c r="S5530" s="19">
        <x:v>44927.6154513889</x:v>
      </x:c>
      <x:c r="T5530" s="20">
        <x:v>44927.7007291667</x:v>
      </x:c>
    </x:row>
    <x:row r="5531" hidden="0">
      <x:c r="A5531" s="1" t="inlineStr">
        <x:is>
          <x:t xml:space="preserve">ae40f7df-be89-ed11-81ad-0022489fdb01</x:t>
        </x:is>
      </x:c>
      <x:c r="B5531" s="2" t="inlineStr">
        <x:is>
          <x:t xml:space="preserve">8VKjOuNmuKoobUQX3LVpIQ8NYoEkW6I9NTybcePeKbC7mYF/8PBx+TOlpRceT1/vrTfr1nFaAmUm3HAwzpEVrw==</x:t>
        </x:is>
      </x:c>
      <x:c r="C5531" s="3">
        <x:v>45060.2889467593</x:v>
      </x:c>
      <x:c r="D5531" s="4" t="inlineStr">
        <x:is>
          <x:t xml:space="preserve">1829</x:t>
        </x:is>
      </x:c>
      <x:c r="E5531" s="5" t="inlineStr">
        <x:is>
          <x:t xml:space="preserve">748461</x:t>
        </x:is>
      </x:c>
      <x:c r="F5531" s="6" t="inlineStr">
        <x:is>
          <x:t xml:space="preserve">מחוז חיפה</x:t>
        </x:is>
      </x:c>
      <x:c r="G5531" s="7" t="inlineStr">
        <x:is>
          <x:t xml:space="preserve">רמות רמז - בית מרקחת</x:t>
        </x:is>
      </x:c>
      <x:c r="H5531" s="8" t="inlineStr">
        <x:is>
          <x:t xml:space="preserve">מוסטפא מוסאורה ( מוסא )</x:t>
        </x:is>
      </x:c>
      <x:c r="I5531" s="9">
        <x:v>44927.6875</x:v>
      </x:c>
      <x:c r="J5531" s="10">
        <x:v>44926</x:v>
      </x:c>
      <x:c r="K5531" s="11">
        <x:v>44927.6875</x:v>
      </x:c>
      <x:c r="L5531" s="12" t="inlineStr">
        <x:is>
          <x:t xml:space="preserve">SC230000841</x:t>
        </x:is>
      </x:c>
      <x:c r="M5531" s="13" t="inlineStr">
        <x:is>
          <x:t xml:space="preserve">טמפרטורה גבוהה</x:t>
        </x:is>
      </x:c>
      <x:c r="N5531" s="14" t="inlineStr">
        <x:is>
          <x:t xml:space="preserve">בדיקת מקרר</x:t>
        </x:is>
      </x:c>
      <x:c r="O5531" s="15"/>
      <x:c r="P5531" s="16" t="inlineStr">
        <x:is>
          <x:t xml:space="preserve">סגור</x:t>
        </x:is>
      </x:c>
      <x:c r="Q5531" s="17" t="inlineStr">
        <x:is>
          <x:t xml:space="preserve">דוד מור יוסף</x:t>
        </x:is>
      </x:c>
      <x:c r="R5531" s="18" t="inlineStr">
        <x:is>
          <x:t xml:space="preserve">תאור טמפרטורה מעלה</x:t>
        </x:is>
      </x:c>
      <x:c r="S5531" s="19">
        <x:v>44927.5191203704</x:v>
      </x:c>
      <x:c r="T5531" s="20">
        <x:v>45060.4139467593</x:v>
      </x:c>
    </x:row>
    <x:row r="5532" hidden="0">
      <x:c r="A5532" s="1" t="inlineStr">
        <x:is>
          <x:t xml:space="preserve">46d662e0-a789-ed11-81ad-0022489fdb01</x:t>
        </x:is>
      </x:c>
      <x:c r="B5532" s="2" t="inlineStr">
        <x:is>
          <x:t xml:space="preserve">qbJEbEIdiSgQpj5DSLaFwX/NJDZQy7w5lzkZJJonA9+pOieLJM/BBFSoqpyJ+FkU8XQKIN+dQzVyFJwIY1iMBg==</x:t>
        </x:is>
      </x:c>
      <x:c r="C5532" s="3">
        <x:v>44928.5352199074</x:v>
      </x:c>
      <x:c r="D5532" s="4" t="inlineStr">
        <x:is>
          <x:t xml:space="preserve">1828</x:t>
        </x:is>
      </x:c>
      <x:c r="E5532" s="5" t="inlineStr">
        <x:is>
          <x:t xml:space="preserve">718075</x:t>
        </x:is>
      </x:c>
      <x:c r="F5532" s="6" t="inlineStr">
        <x:is>
          <x:t xml:space="preserve">קפלן</x:t>
        </x:is>
      </x:c>
      <x:c r="G5532" s="7" t="inlineStr">
        <x:is>
          <x:t xml:space="preserve">קפלן - מעבדה המטולוגית</x:t>
        </x:is>
      </x:c>
      <x:c r="H5532" s="8" t="inlineStr">
        <x:is>
          <x:t xml:space="preserve">משה הרשקוביץ</x:t>
        </x:is>
      </x:c>
      <x:c r="I5532" s="9">
        <x:v>44928.3333333333</x:v>
      </x:c>
      <x:c r="J5532" s="10">
        <x:v>44927</x:v>
      </x:c>
      <x:c r="K5532" s="11">
        <x:v>44928.3333333333</x:v>
      </x:c>
      <x:c r="L5532" s="12" t="inlineStr">
        <x:is>
          <x:t xml:space="preserve">SC230000588</x:t>
        </x:is>
      </x:c>
      <x:c r="M5532" s="13"/>
      <x:c r="N5532" s="14"/>
      <x:c r="O5532" s="15"/>
      <x:c r="P5532" s="16" t="inlineStr">
        <x:is>
          <x:t xml:space="preserve">סגור</x:t>
        </x:is>
      </x:c>
      <x:c r="Q5532" s="17" t="inlineStr">
        <x:is>
          <x:t xml:space="preserve">דוד מור יוסף</x:t>
        </x:is>
      </x:c>
      <x:c r="R5532" s="18" t="inlineStr">
        <x:is>
          <x:t xml:space="preserve">תאור עובד לא</x:t>
        </x:is>
      </x:c>
      <x:c r="S5532" s="19">
        <x:v>44927.4047453704</x:v>
      </x:c>
      <x:c r="T5532" s="20">
        <x:v>44928.6185532407</x:v>
      </x:c>
    </x:row>
    <x:row r="5533" hidden="0">
      <x:c r="A5533" s="1" t="inlineStr">
        <x:is>
          <x:t xml:space="preserve">d428ce94-a089-ed11-81ad-0022489fdc7c</x:t>
        </x:is>
      </x:c>
      <x:c r="B5533" s="2" t="inlineStr">
        <x:is>
          <x:t xml:space="preserve">OEgfZvNK0RoNZVVxy8ww/IYw0/lojVKJDjKvHjs7oq9kBiyTHJw7zGf9asXk3K15x0D3WOU/cJJEuCuCXCc+bQ==</x:t>
        </x:is>
      </x:c>
      <x:c r="C5533" s="3">
        <x:v>44942.5607175926</x:v>
      </x:c>
      <x:c r="D5533" s="4" t="inlineStr">
        <x:is>
          <x:t xml:space="preserve">1827</x:t>
        </x:is>
      </x:c>
      <x:c r="E5533" s="5" t="inlineStr">
        <x:is>
          <x:t xml:space="preserve">709280</x:t>
        </x:is>
      </x:c>
      <x:c r="F5533" s="6" t="inlineStr">
        <x:is>
          <x:t xml:space="preserve">מחוז ת"א יפו</x:t>
        </x:is>
      </x:c>
      <x:c r="G5533" s="7" t="inlineStr">
        <x:is>
          <x:t xml:space="preserve">ניצנה בת ים</x:t>
        </x:is>
      </x:c>
      <x:c r="H5533" s="8" t="inlineStr">
        <x:is>
          <x:t xml:space="preserve">משה הרשקוביץ</x:t>
        </x:is>
      </x:c>
      <x:c r="I5533" s="9">
        <x:v>44927.3125</x:v>
      </x:c>
      <x:c r="J5533" s="10">
        <x:v>44926</x:v>
      </x:c>
      <x:c r="K5533" s="11">
        <x:v>44927.375</x:v>
      </x:c>
      <x:c r="L5533" s="12" t="inlineStr">
        <x:is>
          <x:t xml:space="preserve">SC230000463</x:t>
        </x:is>
      </x:c>
      <x:c r="M5533" s="13" t="inlineStr">
        <x:is>
          <x:t xml:space="preserve">טמפרטורה נמוכה</x:t>
        </x:is>
      </x:c>
      <x:c r="N5533" s="14" t="inlineStr">
        <x:is>
          <x:t xml:space="preserve">בדיקת מקרר</x:t>
        </x:is>
      </x:c>
      <x:c r="O5533" s="15" t="inlineStr">
        <x:is>
          <x:t xml:space="preserve">(16W) מאוורר</x:t>
        </x:is>
      </x:c>
      <x:c r="P5533" s="16" t="inlineStr">
        <x:is>
          <x:t xml:space="preserve">סגור</x:t>
        </x:is>
      </x:c>
      <x:c r="Q5533" s="17" t="inlineStr">
        <x:is>
          <x:t xml:space="preserve">דוד מור יוסף</x:t>
        </x:is>
      </x:c>
      <x:c r="R5533" s="18" t="inlineStr">
        <x:is>
          <x:t xml:space="preserve">תאור משה בטיפול - טמפ חריגת</x:t>
        </x:is>
      </x:c>
      <x:c r="S5533" s="19">
        <x:v>44927.3684259259</x:v>
      </x:c>
      <x:c r="T5533" s="20">
        <x:v>44942.6440509259</x:v>
      </x:c>
    </x:row>
    <x:row r="5534" hidden="0">
      <x:c r="A5534" s="1" t="inlineStr">
        <x:is>
          <x:t xml:space="preserve">5d2aec6b-9b89-ed11-81ad-0022489fdb01</x:t>
        </x:is>
      </x:c>
      <x:c r="B5534" s="2" t="inlineStr">
        <x:is>
          <x:t xml:space="preserve">/9uoW6/mAODNNSdkdBtqJJ29rQNWtEiHkqj3jk5VABh7+t5Z95kXeq7bsSsaDSx84tvCb319XnIBaGBG2//t5g==</x:t>
        </x:is>
      </x:c>
      <x:c r="C5534" s="3">
        <x:v>44927.6173842593</x:v>
      </x:c>
      <x:c r="D5534" s="4" t="inlineStr">
        <x:is>
          <x:t xml:space="preserve">1826</x:t>
        </x:is>
      </x:c>
      <x:c r="E5534" s="5" t="inlineStr">
        <x:is>
          <x:t xml:space="preserve">712082</x:t>
        </x:is>
      </x:c>
      <x:c r="F5534" s="6" t="inlineStr">
        <x:is>
          <x:t xml:space="preserve">מחוז שרון שומרון</x:t>
        </x:is>
      </x:c>
      <x:c r="G5534" s="7" t="inlineStr">
        <x:is>
          <x:t xml:space="preserve">בת חפר</x:t>
        </x:is>
      </x:c>
      <x:c r="H5534" s="8" t="inlineStr">
        <x:is>
          <x:t xml:space="preserve">מוסטפא מוסאורה ( מוסא )</x:t>
        </x:is>
      </x:c>
      <x:c r="I5534" s="9">
        <x:v>44927.4166666667</x:v>
      </x:c>
      <x:c r="J5534" s="10">
        <x:v>44926</x:v>
      </x:c>
      <x:c r="K5534" s="11">
        <x:v>44927.4583333333</x:v>
      </x:c>
      <x:c r="L5534" s="12" t="inlineStr">
        <x:is>
          <x:t xml:space="preserve">SC230000289</x:t>
        </x:is>
      </x:c>
      <x:c r="M5534" s="13" t="inlineStr">
        <x:is>
          <x:t xml:space="preserve">מקרר מרעיש</x:t>
        </x:is>
      </x:c>
      <x:c r="N5534" s="14" t="inlineStr">
        <x:is>
          <x:t xml:space="preserve">בדיקת מקרר</x:t>
        </x:is>
      </x:c>
      <x:c r="O5534" s="15"/>
      <x:c r="P5534" s="16" t="inlineStr">
        <x:is>
          <x:t xml:space="preserve">סגור</x:t>
        </x:is>
      </x:c>
      <x:c r="Q5534" s="17" t="inlineStr">
        <x:is>
          <x:t xml:space="preserve">דוד מור יוסף</x:t>
        </x:is>
      </x:c>
      <x:c r="R5534" s="18" t="inlineStr">
        <x:is>
          <x:t xml:space="preserve">תאור תקין לא מקרר</x:t>
        </x:is>
      </x:c>
      <x:c r="S5534" s="19">
        <x:v>44927.3427662037</x:v>
      </x:c>
      <x:c r="T5534" s="20">
        <x:v>44927.7007175926</x:v>
      </x:c>
    </x:row>
    <x:row r="5535" hidden="0">
      <x:c r="A5535" s="1" t="inlineStr">
        <x:is>
          <x:t xml:space="preserve">155905f1-5787-ed11-81ad-0022489fdc7c</x:t>
        </x:is>
      </x:c>
      <x:c r="B5535" s="2" t="inlineStr">
        <x:is>
          <x:t xml:space="preserve">I81LVB+Il2kQ5bcZzO8CdDWJdDHPLe9ekpsT/bEHz+SebLwC5kzveflQMBXs3GfBld+NVNWiync1yB9RI0m59Q==</x:t>
        </x:is>
      </x:c>
      <x:c r="C5535" s="3">
        <x:v>44924.5675115741</x:v>
      </x:c>
      <x:c r="D5535" s="4" t="inlineStr">
        <x:is>
          <x:t xml:space="preserve">1825</x:t>
        </x:is>
      </x:c>
      <x:c r="E5535" s="5" t="inlineStr">
        <x:is>
          <x:t xml:space="preserve">724677</x:t>
        </x:is>
      </x:c>
      <x:c r="F5535" s="6" t="inlineStr">
        <x:is>
          <x:t xml:space="preserve">מחוז דרום</x:t>
        </x:is>
      </x:c>
      <x:c r="G5535" s="7" t="inlineStr">
        <x:is>
          <x:t xml:space="preserve">שגב שלום</x:t>
        </x:is>
      </x:c>
      <x:c r="H5535" s="8" t="inlineStr">
        <x:is>
          <x:t xml:space="preserve">מוסטפא מוסאורה ( מוסא )</x:t>
        </x:is>
      </x:c>
      <x:c r="I5535" s="9">
        <x:v>44924.5208333333</x:v>
      </x:c>
      <x:c r="J5535" s="10">
        <x:v>44923</x:v>
      </x:c>
      <x:c r="K5535" s="11">
        <x:v>44924.625</x:v>
      </x:c>
      <x:c r="L5535" s="12" t="inlineStr">
        <x:is>
          <x:t xml:space="preserve">SC220260780</x:t>
        </x:is>
      </x:c>
      <x:c r="M5535" s="13"/>
      <x:c r="N5535" s="14" t="inlineStr">
        <x:is>
          <x:t xml:space="preserve">ניקוי מעבה; החלפת בקר; כיוון טמפרטורה; כיוון פרמטרים - בקר; בדיקת מקרר</x:t>
        </x:is>
      </x:c>
      <x:c r="O5535" s="15" t="inlineStr">
        <x:is>
          <x:t xml:space="preserve">EVCO בקר</x:t>
        </x:is>
      </x:c>
      <x:c r="P5535" s="16" t="inlineStr">
        <x:is>
          <x:t xml:space="preserve">סגור</x:t>
        </x:is>
      </x:c>
      <x:c r="Q5535" s="17" t="inlineStr">
        <x:is>
          <x:t xml:space="preserve">דוד מור יוסף</x:t>
        </x:is>
      </x:c>
      <x:c r="R5535" s="18" t="inlineStr">
        <x:is>
          <x:t xml:space="preserve">תקין לא מרקחת בית מקרר</x:t>
        </x:is>
      </x:c>
      <x:c r="S5535" s="19">
        <x:v>44924.4622685185</x:v>
      </x:c>
      <x:c r="T5535" s="20">
        <x:v>44924.6508449074</x:v>
      </x:c>
    </x:row>
    <x:row r="5536" hidden="0">
      <x:c r="A5536" s="1" t="inlineStr">
        <x:is>
          <x:t xml:space="preserve">149cce78-4987-ed11-81ad-0022489fdb01</x:t>
        </x:is>
      </x:c>
      <x:c r="B5536" s="2" t="inlineStr">
        <x:is>
          <x:t xml:space="preserve">Saq5r1aX9jnJq5KokPcibgVSU1EbHCQ7PyzLDZxmDX0BVBXCDI6k7IJQHHSt/dIKKE3UQWCIwNzPG5d2dgSQmw==</x:t>
        </x:is>
      </x:c>
      <x:c r="C5536" s="3">
        <x:v>44924.5103587963</x:v>
      </x:c>
      <x:c r="D5536" s="4" t="inlineStr">
        <x:is>
          <x:t xml:space="preserve">1824</x:t>
        </x:is>
      </x:c>
      <x:c r="E5536" s="5" t="inlineStr">
        <x:is>
          <x:t xml:space="preserve">740289</x:t>
        </x:is>
      </x:c>
      <x:c r="F5536" s="6" t="inlineStr">
        <x:is>
          <x:t xml:space="preserve">סורוקה</x:t>
        </x:is>
      </x:c>
      <x:c r="G5536" s="7" t="inlineStr">
        <x:is>
          <x:t xml:space="preserve">סורוקה - יח' טיפול נמרץ ילדים</x:t>
        </x:is>
      </x:c>
      <x:c r="H5536" s="8" t="inlineStr">
        <x:is>
          <x:t xml:space="preserve">מוסטפא מוסאורה ( מוסא )</x:t>
        </x:is>
      </x:c>
      <x:c r="I5536" s="9">
        <x:v>44924.3333333333</x:v>
      </x:c>
      <x:c r="J5536" s="10">
        <x:v>44923</x:v>
      </x:c>
      <x:c r="K5536" s="11">
        <x:v>44924.3333333333</x:v>
      </x:c>
      <x:c r="L5536" s="12" t="inlineStr">
        <x:is>
          <x:t xml:space="preserve">SC220260608</x:t>
        </x:is>
      </x:c>
      <x:c r="M5536" s="13" t="inlineStr">
        <x:is>
          <x:t xml:space="preserve">בקר מצפצף</x:t>
        </x:is>
      </x:c>
      <x:c r="N5536" s="14"/>
      <x:c r="O5536" s="15"/>
      <x:c r="P5536" s="16" t="inlineStr">
        <x:is>
          <x:t xml:space="preserve">סגור</x:t>
        </x:is>
      </x:c>
      <x:c r="Q5536" s="17" t="inlineStr">
        <x:is>
          <x:t xml:space="preserve">דוד מור יוסף</x:t>
        </x:is>
      </x:c>
      <x:c r="R5536" s="18" t="inlineStr">
        <x:is>
          <x:t xml:space="preserve">מאוד דחוף עולה- טמפרטורה מצפצף מקרר</x:t>
        </x:is>
      </x:c>
      <x:c r="S5536" s="19">
        <x:v>44924.3902893519</x:v>
      </x:c>
      <x:c r="T5536" s="20">
        <x:v>44924.5936921296</x:v>
      </x:c>
    </x:row>
    <x:row r="5537" hidden="0">
      <x:c r="A5537" s="1" t="inlineStr">
        <x:is>
          <x:t xml:space="preserve">db437a15-4887-ed11-81ad-0022489fdb01</x:t>
        </x:is>
      </x:c>
      <x:c r="B5537" s="2" t="inlineStr">
        <x:is>
          <x:t xml:space="preserve">o8CDB2pYi+Bl5Vx5qR5ESrrWi2xIE+tFiETv62xKX5pu8fX45tSL4EqWX+0ZtYqSO2iDerbORzG70ObXj2tOeA==</x:t>
        </x:is>
      </x:c>
      <x:c r="C5537" s="3">
        <x:v>44924.6413773148</x:v>
      </x:c>
      <x:c r="D5537" s="4" t="inlineStr">
        <x:is>
          <x:t xml:space="preserve">1823</x:t>
        </x:is>
      </x:c>
      <x:c r="E5537" s="5" t="inlineStr">
        <x:is>
          <x:t xml:space="preserve">914427</x:t>
        </x:is>
      </x:c>
      <x:c r="F5537" s="6" t="inlineStr">
        <x:is>
          <x:t xml:space="preserve">מחוז צפון</x:t>
        </x:is>
      </x:c>
      <x:c r="G5537" s="7" t="inlineStr">
        <x:is>
          <x:t xml:space="preserve">עומר עפולה</x:t>
        </x:is>
      </x:c>
      <x:c r="H5537" s="8" t="inlineStr">
        <x:is>
          <x:t xml:space="preserve">משה הרשקוביץ</x:t>
        </x:is>
      </x:c>
      <x:c r="I5537" s="9">
        <x:v>44924.5416666667</x:v>
      </x:c>
      <x:c r="J5537" s="10">
        <x:v>44923</x:v>
      </x:c>
      <x:c r="K5537" s="11">
        <x:v>44924.6041666667</x:v>
      </x:c>
      <x:c r="L5537" s="12" t="inlineStr">
        <x:is>
          <x:t xml:space="preserve">SC220260611</x:t>
        </x:is>
      </x:c>
      <x:c r="M5537" s="13" t="inlineStr">
        <x:is>
          <x:t xml:space="preserve">טמפרטורה גבוהה</x:t>
        </x:is>
      </x:c>
      <x:c r="N5537" s="14" t="inlineStr">
        <x:is>
          <x:t xml:space="preserve">כיוון טמפרטורה; כיוון פרמטרים - בקר; בדיקת מקרר</x:t>
        </x:is>
      </x:c>
      <x:c r="O5537" s="15"/>
      <x:c r="P5537" s="16" t="inlineStr">
        <x:is>
          <x:t xml:space="preserve">סגור</x:t>
        </x:is>
      </x:c>
      <x:c r="Q5537" s="17" t="inlineStr">
        <x:is>
          <x:t xml:space="preserve">דוד מור יוסף</x:t>
        </x:is>
      </x:c>
      <x:c r="R5537" s="18" t="inlineStr">
        <x:is>
          <x:t xml:space="preserve">קרח</x:t>
        </x:is>
      </x:c>
      <x:c r="S5537" s="19">
        <x:v>44924.3833217593</x:v>
      </x:c>
      <x:c r="T5537" s="20">
        <x:v>44924.7247106481</x:v>
      </x:c>
    </x:row>
    <x:row r="5538" hidden="0">
      <x:c r="A5538" s="1" t="inlineStr">
        <x:is>
          <x:t xml:space="preserve">aecaec59-4087-ed11-81ad-0022489fdc7c</x:t>
        </x:is>
      </x:c>
      <x:c r="B5538" s="2" t="inlineStr">
        <x:is>
          <x:t xml:space="preserve">VrovI/P469qHriMlTM3bU2WRsrIzQ2VWp1q45Se6zogSTToUSIcUSGSlya1//KJAeTPYhRlFuK5ghq1sEqHTOg==</x:t>
        </x:is>
      </x:c>
      <x:c r="C5538" s="3">
        <x:v>44924.5103587963</x:v>
      </x:c>
      <x:c r="D5538" s="4" t="inlineStr">
        <x:is>
          <x:t xml:space="preserve">1822</x:t>
        </x:is>
      </x:c>
      <x:c r="E5538" s="5" t="inlineStr">
        <x:is>
          <x:t xml:space="preserve">745048</x:t>
        </x:is>
      </x:c>
      <x:c r="F5538" s="6" t="inlineStr">
        <x:is>
          <x:t xml:space="preserve">העמק</x:t>
        </x:is>
      </x:c>
      <x:c r="G5538" s="7" t="inlineStr">
        <x:is>
          <x:t xml:space="preserve">העמק - ציטולוגיה קלינית</x:t>
        </x:is>
      </x:c>
      <x:c r="H5538" s="8" t="inlineStr">
        <x:is>
          <x:t xml:space="preserve">משה הרשקוביץ</x:t>
        </x:is>
      </x:c>
      <x:c r="I5538" s="9">
        <x:v>44924.4166666667</x:v>
      </x:c>
      <x:c r="J5538" s="10">
        <x:v>44923</x:v>
      </x:c>
      <x:c r="K5538" s="11">
        <x:v>44924.5208333333</x:v>
      </x:c>
      <x:c r="L5538" s="12" t="inlineStr">
        <x:is>
          <x:t xml:space="preserve">SC220260471</x:t>
        </x:is>
      </x:c>
      <x:c r="M5538" s="13" t="inlineStr">
        <x:is>
          <x:t xml:space="preserve">מקרר מרעיש</x:t>
        </x:is>
      </x:c>
      <x:c r="N5538" s="14" t="inlineStr">
        <x:is>
          <x:t xml:space="preserve">החלפת מאוורר; כיוון טמפרטורה; כיוון פרמטרים - בקר; בדיקת מקרר</x:t>
        </x:is>
      </x:c>
      <x:c r="O5538" s="15"/>
      <x:c r="P5538" s="16" t="inlineStr">
        <x:is>
          <x:t xml:space="preserve">סגור</x:t>
        </x:is>
      </x:c>
      <x:c r="Q5538" s="17" t="inlineStr">
        <x:is>
          <x:t xml:space="preserve">דוד מור יוסף</x:t>
        </x:is>
      </x:c>
      <x:c r="R5538" s="18" t="inlineStr">
        <x:is>
          <x:t xml:space="preserve">מרעיש</x:t>
        </x:is>
      </x:c>
      <x:c r="S5538" s="19">
        <x:v>44924.3449305556</x:v>
      </x:c>
      <x:c r="T5538" s="20">
        <x:v>44924.5936921296</x:v>
      </x:c>
    </x:row>
    <x:row r="5539" hidden="0">
      <x:c r="A5539" s="1" t="inlineStr">
        <x:is>
          <x:t xml:space="preserve">ca045562-b386-ed11-81ad-0022489fdc7c</x:t>
        </x:is>
      </x:c>
      <x:c r="B5539" s="2" t="inlineStr">
        <x:is>
          <x:t xml:space="preserve">pE977nhpN70Wykmw8sEo7cahnh1GTJnGGSK7qqv7sPwFFxPVrBl+XsqpPP3HimZPrXidfaqcSPSbsEezQWaUJA==</x:t>
        </x:is>
      </x:c>
      <x:c r="C5539" s="3">
        <x:v>44941.4919328704</x:v>
      </x:c>
      <x:c r="D5539" s="4" t="inlineStr">
        <x:is>
          <x:t xml:space="preserve">1821</x:t>
        </x:is>
      </x:c>
      <x:c r="E5539" s="5" t="inlineStr">
        <x:is>
          <x:t xml:space="preserve">724363</x:t>
        </x:is>
      </x:c>
      <x:c r="F5539" s="6" t="inlineStr">
        <x:is>
          <x:t xml:space="preserve">סורוקה</x:t>
        </x:is>
      </x:c>
      <x:c r="G5539" s="7" t="inlineStr">
        <x:is>
          <x:t xml:space="preserve">סורוקה - בית ספר לאחיות רקנטי קומה קרקע</x:t>
        </x:is>
      </x:c>
      <x:c r="H5539" s="8" t="inlineStr">
        <x:is>
          <x:t xml:space="preserve">משה הרשקוביץ</x:t>
        </x:is>
      </x:c>
      <x:c r="I5539" s="9">
        <x:v>44927.5</x:v>
      </x:c>
      <x:c r="J5539" s="10">
        <x:v>44940</x:v>
      </x:c>
      <x:c r="K5539" s="11">
        <x:v>44927.5625</x:v>
      </x:c>
      <x:c r="L5539" s="12" t="inlineStr">
        <x:is>
          <x:t xml:space="preserve">SC220260315</x:t>
        </x:is>
      </x:c>
      <x:c r="M5539" s="13" t="inlineStr">
        <x:is>
          <x:t xml:space="preserve">מקרר מרעיש</x:t>
        </x:is>
      </x:c>
      <x:c r="N5539" s="14" t="inlineStr">
        <x:is>
          <x:t xml:space="preserve">בדיקת מקרר</x:t>
        </x:is>
      </x:c>
      <x:c r="O5539" s="15"/>
      <x:c r="P5539" s="16" t="inlineStr">
        <x:is>
          <x:t xml:space="preserve">סגור</x:t>
        </x:is>
      </x:c>
      <x:c r="Q5539" s="17" t="inlineStr">
        <x:is>
          <x:t xml:space="preserve">דוד מור יוסף</x:t>
        </x:is>
      </x:c>
      <x:c r="R5539" s="18" t="inlineStr">
        <x:is>
          <x:t xml:space="preserve">תאור 23.1.1 א ליום מרעיש + טמפ מעקב המשך</x:t>
        </x:is>
      </x:c>
      <x:c r="S5539" s="19">
        <x:v>44923.6441898148</x:v>
      </x:c>
      <x:c r="T5539" s="20">
        <x:v>44941.5752662037</x:v>
      </x:c>
    </x:row>
    <x:row r="5540" hidden="0">
      <x:c r="A5540" s="1" t="inlineStr">
        <x:is>
          <x:t xml:space="preserve">89da3923-a786-ed11-81ad-0022489fdb01</x:t>
        </x:is>
      </x:c>
      <x:c r="B5540" s="2" t="inlineStr">
        <x:is>
          <x:t xml:space="preserve">I4yWHRStL/19iy3sx4qGX72qcHM6eoZFsGlhsKMJR36wiyxMgRg6nU2IPOtw5X5z14gMn3ekk6NHg8oydNlxPw==</x:t>
        </x:is>
      </x:c>
      <x:c r="C5540" s="3">
        <x:v>44924.5103587963</x:v>
      </x:c>
      <x:c r="D5540" s="4" t="inlineStr">
        <x:is>
          <x:t xml:space="preserve">1820</x:t>
        </x:is>
      </x:c>
      <x:c r="E5540" s="5" t="inlineStr">
        <x:is>
          <x:t xml:space="preserve">728472</x:t>
        </x:is>
      </x:c>
      <x:c r="F5540" s="6" t="inlineStr">
        <x:is>
          <x:t xml:space="preserve">מרכז שניידר לרפואת ילדים</x:t>
        </x:is>
      </x:c>
      <x:c r="G5540" s="7" t="inlineStr">
        <x:is>
          <x:t xml:space="preserve">שניידר - מחלקה אונקולוגיה</x:t>
        </x:is>
      </x:c>
      <x:c r="H5540" s="8" t="inlineStr">
        <x:is>
          <x:t xml:space="preserve">מוסטפא מוסאורה ( מוסא )</x:t>
        </x:is>
      </x:c>
      <x:c r="I5540" s="9">
        <x:v>44924.3333333333</x:v>
      </x:c>
      <x:c r="J5540" s="10">
        <x:v>44923</x:v>
      </x:c>
      <x:c r="K5540" s="11">
        <x:v>44924.3958333333</x:v>
      </x:c>
      <x:c r="L5540" s="12" t="inlineStr">
        <x:is>
          <x:t xml:space="preserve">SC220260138</x:t>
        </x:is>
      </x:c>
      <x:c r="M5540" s="13" t="inlineStr">
        <x:is>
          <x:t xml:space="preserve">טמפרטורה גבוהה</x:t>
        </x:is>
      </x:c>
      <x:c r="N5540" s="14" t="inlineStr">
        <x:is>
          <x:t xml:space="preserve">כיוון טמפרטורה; בדיקת מקרר</x:t>
        </x:is>
      </x:c>
      <x:c r="O5540" s="15"/>
      <x:c r="P5540" s="16" t="inlineStr">
        <x:is>
          <x:t xml:space="preserve">סגור</x:t>
        </x:is>
      </x:c>
      <x:c r="Q5540" s="17" t="inlineStr">
        <x:is>
          <x:t xml:space="preserve">דוד מור יוסף</x:t>
        </x:is>
      </x:c>
      <x:c r="R5540" s="18" t="inlineStr">
        <x:is>
          <x:t xml:space="preserve">מעלות 13 מראה טמפטורה</x:t>
        </x:is>
      </x:c>
      <x:c r="S5540" s="19">
        <x:v>44923.5833564815</x:v>
      </x:c>
      <x:c r="T5540" s="20">
        <x:v>44924.5936921296</x:v>
      </x:c>
    </x:row>
    <x:row r="5541" hidden="0">
      <x:c r="A5541" s="1" t="inlineStr">
        <x:is>
          <x:t xml:space="preserve">5aca9ac8-a186-ed11-81ad-0022489fdb01</x:t>
        </x:is>
      </x:c>
      <x:c r="B5541" s="2" t="inlineStr">
        <x:is>
          <x:t xml:space="preserve">ABXzJmk4sCsBOZ5l4/b3i87bB3GMq26/BQN7Ae5QEv1oUnCSNdJAe5u1PoiH9fR62O5xdPSCmf7fcVpd9Jd50A==</x:t>
        </x:is>
      </x:c>
      <x:c r="C5541" s="3">
        <x:v>44924.4022916667</x:v>
      </x:c>
      <x:c r="D5541" s="4" t="inlineStr">
        <x:is>
          <x:t xml:space="preserve">1819</x:t>
        </x:is>
      </x:c>
      <x:c r="E5541" s="5" t="inlineStr">
        <x:is>
          <x:t xml:space="preserve">709256</x:t>
        </x:is>
      </x:c>
      <x:c r="F5541" s="6" t="inlineStr">
        <x:is>
          <x:t xml:space="preserve">מחוז ת"א יפו</x:t>
        </x:is>
      </x:c>
      <x:c r="G5541" s="7" t="inlineStr">
        <x:is>
          <x:t xml:space="preserve">קרית רבין חולון</x:t>
        </x:is>
      </x:c>
      <x:c r="H5541" s="8" t="inlineStr">
        <x:is>
          <x:t xml:space="preserve">סרגיי רומנוב</x:t>
        </x:is>
      </x:c>
      <x:c r="I5541" s="9">
        <x:v>44924.4166666667</x:v>
      </x:c>
      <x:c r="J5541" s="10">
        <x:v>44923</x:v>
      </x:c>
      <x:c r="K5541" s="11">
        <x:v>44924.4791666667</x:v>
      </x:c>
      <x:c r="L5541" s="12" t="inlineStr">
        <x:is>
          <x:t xml:space="preserve">SC220260103</x:t>
        </x:is>
      </x:c>
      <x:c r="M5541" s="13" t="inlineStr">
        <x:is>
          <x:t xml:space="preserve">טמפרטורה נמוכה</x:t>
        </x:is>
      </x:c>
      <x:c r="N5541" s="14" t="inlineStr">
        <x:is>
          <x:t xml:space="preserve">כיוון טמפרטורה</x:t>
        </x:is>
      </x:c>
      <x:c r="O5541" s="15"/>
      <x:c r="P5541" s="16" t="inlineStr">
        <x:is>
          <x:t xml:space="preserve">סגור</x:t>
        </x:is>
      </x:c>
      <x:c r="Q5541" s="17" t="inlineStr">
        <x:is>
          <x:t xml:space="preserve">דוד מור יוסף</x:t>
        </x:is>
      </x:c>
      <x:c r="R5541" s="18" t="inlineStr">
        <x:is>
          <x:t xml:space="preserve">ועולה יורדת הטמפרטורה</x:t>
        </x:is>
      </x:c>
      <x:c r="S5541" s="19">
        <x:v>44923.5566550926</x:v>
      </x:c>
      <x:c r="T5541" s="20">
        <x:v>44924.485625</x:v>
      </x:c>
    </x:row>
    <x:row r="5542" hidden="0">
      <x:c r="A5542" s="1" t="inlineStr">
        <x:is>
          <x:t xml:space="preserve">c967f13f-9f86-ed11-81ad-0022489fdb01</x:t>
        </x:is>
      </x:c>
      <x:c r="B5542" s="2" t="inlineStr">
        <x:is>
          <x:t xml:space="preserve">IwlOZmwarkq9x0y18RXQaVeOHSnI3EfFD+33hWGOMFZPv6aHFixxYEyzulF+nThCgBRG3eDfxGlxDul8Df8P0A==</x:t>
        </x:is>
      </x:c>
      <x:c r="C5542" s="3">
        <x:v>44924.4022916667</x:v>
      </x:c>
      <x:c r="D5542" s="4" t="inlineStr">
        <x:is>
          <x:t xml:space="preserve">1818</x:t>
        </x:is>
      </x:c>
      <x:c r="E5542" s="5" t="inlineStr">
        <x:is>
          <x:t xml:space="preserve">709274</x:t>
        </x:is>
      </x:c>
      <x:c r="F5542" s="6" t="inlineStr">
        <x:is>
          <x:t xml:space="preserve">מחוז ת"א יפו</x:t>
        </x:is>
      </x:c>
      <x:c r="G5542" s="7" t="inlineStr">
        <x:is>
          <x:t xml:space="preserve">תל גיבורים -חולון</x:t>
        </x:is>
      </x:c>
      <x:c r="H5542" s="8" t="inlineStr">
        <x:is>
          <x:t xml:space="preserve">סרגיי רומנוב</x:t>
        </x:is>
      </x:c>
      <x:c r="I5542" s="9">
        <x:v>44924.3541666667</x:v>
      </x:c>
      <x:c r="J5542" s="10">
        <x:v>44923</x:v>
      </x:c>
      <x:c r="K5542" s="11">
        <x:v>44924.375</x:v>
      </x:c>
      <x:c r="L5542" s="12" t="inlineStr">
        <x:is>
          <x:t xml:space="preserve">SC220260084</x:t>
        </x:is>
      </x:c>
      <x:c r="M5542" s="13" t="inlineStr">
        <x:is>
          <x:t xml:space="preserve">טמפרטורה גבוהה</x:t>
        </x:is>
      </x:c>
      <x:c r="N5542" s="14" t="inlineStr">
        <x:is>
          <x:t xml:space="preserve">כיוון טמפרטורה</x:t>
        </x:is>
      </x:c>
      <x:c r="O5542" s="15"/>
      <x:c r="P5542" s="16" t="inlineStr">
        <x:is>
          <x:t xml:space="preserve">סגור</x:t>
        </x:is>
      </x:c>
      <x:c r="Q5542" s="17" t="inlineStr">
        <x:is>
          <x:t xml:space="preserve">דוד מור יוסף</x:t>
        </x:is>
      </x:c>
      <x:c r="R5542" s="18" t="inlineStr">
        <x:is>
          <x:t xml:space="preserve">תקינה לא טמפרטורה</x:t>
        </x:is>
      </x:c>
      <x:c r="S5542" s="19">
        <x:v>44923.5441087963</x:v>
      </x:c>
      <x:c r="T5542" s="20">
        <x:v>44924.485625</x:v>
      </x:c>
    </x:row>
    <x:row r="5543" hidden="0">
      <x:c r="A5543" s="1" t="inlineStr">
        <x:is>
          <x:t xml:space="preserve">6e2d00cd-8c86-ed11-81ad-0022489fdb01</x:t>
        </x:is>
      </x:c>
      <x:c r="B5543" s="2" t="inlineStr">
        <x:is>
          <x:t xml:space="preserve">IjOsG96uUYbdxxI3i5pPe7Pida+vL1uYoEbIyufEvGu6pTKADnA0OEkQXhWhZc7QtYP9Xrc5M73IXXZ0RS/1Cg==</x:t>
        </x:is>
      </x:c>
      <x:c r="C5543" s="3">
        <x:v>44923.6047453704</x:v>
      </x:c>
      <x:c r="D5543" s="4" t="inlineStr">
        <x:is>
          <x:t xml:space="preserve">1817</x:t>
        </x:is>
      </x:c>
      <x:c r="E5543" s="5" t="inlineStr">
        <x:is>
          <x:t xml:space="preserve">905651</x:t>
        </x:is>
      </x:c>
      <x:c r="F5543" s="6" t="inlineStr">
        <x:is>
          <x:t xml:space="preserve">מחוז שרון שומרון</x:t>
        </x:is>
      </x:c>
      <x:c r="G5543" s="7" t="inlineStr">
        <x:is>
          <x:t xml:space="preserve">פרדס חנה מקצועית</x:t>
        </x:is>
      </x:c>
      <x:c r="H5543" s="8" t="inlineStr">
        <x:is>
          <x:t xml:space="preserve">משה הרשקוביץ</x:t>
        </x:is>
      </x:c>
      <x:c r="I5543" s="9">
        <x:v>44923.5</x:v>
      </x:c>
      <x:c r="J5543" s="10">
        <x:v>44922</x:v>
      </x:c>
      <x:c r="K5543" s="11">
        <x:v>44923.5</x:v>
      </x:c>
      <x:c r="L5543" s="12" t="inlineStr">
        <x:is>
          <x:t xml:space="preserve">SC220259879</x:t>
        </x:is>
      </x:c>
      <x:c r="M5543" s="13" t="inlineStr">
        <x:is>
          <x:t xml:space="preserve">קריאת שווא</x:t>
        </x:is>
      </x:c>
      <x:c r="N5543" s="14"/>
      <x:c r="O5543" s="15"/>
      <x:c r="P5543" s="16" t="inlineStr">
        <x:is>
          <x:t xml:space="preserve">סגור</x:t>
        </x:is>
      </x:c>
      <x:c r="Q5543" s="17" t="inlineStr">
        <x:is>
          <x:t xml:space="preserve">דוד מור יוסף</x:t>
        </x:is>
      </x:c>
      <x:c r="R5543" s="18" t="inlineStr">
        <x:is>
          <x:t xml:space="preserve">תאור כבוי מסך</x:t>
        </x:is>
      </x:c>
      <x:c r="S5543" s="19">
        <x:v>44923.4524305556</x:v>
      </x:c>
      <x:c r="T5543" s="20">
        <x:v>44923.6880787037</x:v>
      </x:c>
    </x:row>
    <x:row r="5544" hidden="0">
      <x:c r="A5544" s="1" t="inlineStr">
        <x:is>
          <x:t xml:space="preserve">c8611e2c-7c86-ed11-81ad-0022489fdc7c</x:t>
        </x:is>
      </x:c>
      <x:c r="B5544" s="2" t="inlineStr">
        <x:is>
          <x:t xml:space="preserve">LALcNXvdLhmXZvEfcKiZJaO5smLxV3rvmhOXvUAQmrIelPflOq5sRAovPGJbCi49JNpL0UKMXWWEM/4vkAheRA==</x:t>
        </x:is>
      </x:c>
      <x:c r="C5544" s="3">
        <x:v>44923.4980439815</x:v>
      </x:c>
      <x:c r="D5544" s="4" t="inlineStr">
        <x:is>
          <x:t xml:space="preserve">1815</x:t>
        </x:is>
      </x:c>
      <x:c r="E5544" s="5" t="inlineStr">
        <x:is>
          <x:t xml:space="preserve">732619</x:t>
        </x:is>
      </x:c>
      <x:c r="F5544" s="6" t="inlineStr">
        <x:is>
          <x:t xml:space="preserve">מחוז שרון שומרון</x:t>
        </x:is>
      </x:c>
      <x:c r="G5544" s="7" t="inlineStr">
        <x:is>
          <x:t xml:space="preserve">תל מונד</x:t>
        </x:is>
      </x:c>
      <x:c r="H5544" s="8" t="inlineStr">
        <x:is>
          <x:t xml:space="preserve">משה הרשקוביץ</x:t>
        </x:is>
      </x:c>
      <x:c r="I5544" s="9">
        <x:v>44923.3333333333</x:v>
      </x:c>
      <x:c r="J5544" s="10">
        <x:v>44922</x:v>
      </x:c>
      <x:c r="K5544" s="11">
        <x:v>44923.375</x:v>
      </x:c>
      <x:c r="L5544" s="12" t="inlineStr">
        <x:is>
          <x:t xml:space="preserve">SC220259514</x:t>
        </x:is>
      </x:c>
      <x:c r="M5544" s="13" t="inlineStr">
        <x:is>
          <x:t xml:space="preserve">טמפרטורה נמוכה</x:t>
        </x:is>
      </x:c>
      <x:c r="N5544" s="14" t="inlineStr">
        <x:is>
          <x:t xml:space="preserve">כיוון טמפרטורה; כיוון פרמטרים - בקר; בדיקת מקרר</x:t>
        </x:is>
      </x:c>
      <x:c r="O5544" s="15"/>
      <x:c r="P5544" s="16" t="inlineStr">
        <x:is>
          <x:t xml:space="preserve">סגור</x:t>
        </x:is>
      </x:c>
      <x:c r="Q5544" s="17" t="inlineStr">
        <x:is>
          <x:t xml:space="preserve">דוד מור יוסף</x:t>
        </x:is>
      </x:c>
      <x:c r="R5544" s="18" t="inlineStr">
        <x:is>
          <x:t xml:space="preserve">חריגת טמפ</x:t>
        </x:is>
      </x:c>
      <x:c r="S5544" s="19">
        <x:v>44923.3697453704</x:v>
      </x:c>
      <x:c r="T5544" s="20">
        <x:v>44923.5813773148</x:v>
      </x:c>
    </x:row>
    <x:row r="5545" hidden="0">
      <x:c r="A5545" s="1" t="inlineStr">
        <x:is>
          <x:t xml:space="preserve">bd58fcb7-7886-ed11-81ad-0022489fdc7c</x:t>
        </x:is>
      </x:c>
      <x:c r="B5545" s="2" t="inlineStr">
        <x:is>
          <x:t xml:space="preserve">0pfrVOG5ECcUJDbh8AACI1hoJ28fXKoRJfajslpSxVpsZhnYCo94JSy0LZMnMIcWOtnlvPkpeXSc505zgatRIg==</x:t>
        </x:is>
      </x:c>
      <x:c r="C5545" s="3">
        <x:v>44923.6047453704</x:v>
      </x:c>
      <x:c r="D5545" s="4" t="inlineStr">
        <x:is>
          <x:t xml:space="preserve">1814</x:t>
        </x:is>
      </x:c>
      <x:c r="E5545" s="5" t="inlineStr">
        <x:is>
          <x:t xml:space="preserve">724275</x:t>
        </x:is>
      </x:c>
      <x:c r="F5545" s="6" t="inlineStr">
        <x:is>
          <x:t xml:space="preserve">סורוקה</x:t>
        </x:is>
      </x:c>
      <x:c r="G5545" s="7" t="inlineStr">
        <x:is>
          <x:t xml:space="preserve">סורוקה - צוות מיזוג אויר וקירור</x:t>
        </x:is>
      </x:c>
      <x:c r="H5545" s="8" t="inlineStr">
        <x:is>
          <x:t xml:space="preserve">נור שתווי</x:t>
        </x:is>
      </x:c>
      <x:c r="I5545" s="9">
        <x:v>44923.4375</x:v>
      </x:c>
      <x:c r="J5545" s="10">
        <x:v>44922</x:v>
      </x:c>
      <x:c r="K5545" s="11">
        <x:v>44923.4583333333</x:v>
      </x:c>
      <x:c r="L5545" s="12" t="inlineStr">
        <x:is>
          <x:t xml:space="preserve">SC220259615</x:t>
        </x:is>
      </x:c>
      <x:c r="M5545" s="13"/>
      <x:c r="N5545" s="14" t="inlineStr">
        <x:is>
          <x:t xml:space="preserve">כיוון טמפרטורה; בדיקת מקרר</x:t>
        </x:is>
      </x:c>
      <x:c r="O5545" s="15"/>
      <x:c r="P5545" s="16" t="inlineStr">
        <x:is>
          <x:t xml:space="preserve">סגור</x:t>
        </x:is>
      </x:c>
      <x:c r="Q5545" s="17" t="inlineStr">
        <x:is>
          <x:t xml:space="preserve">דוד מור יוסף</x:t>
        </x:is>
      </x:c>
      <x:c r="R5545" s="18" t="inlineStr">
        <x:is>
          <x:t xml:space="preserve">STAND עלBY עומד מקרר</x:t>
        </x:is>
      </x:c>
      <x:c r="S5545" s="19">
        <x:v>44923.3525231481</x:v>
      </x:c>
      <x:c r="T5545" s="20">
        <x:v>44923.6880787037</x:v>
      </x:c>
    </x:row>
    <x:row r="5546" hidden="0">
      <x:c r="A5546" s="1" t="inlineStr">
        <x:is>
          <x:t xml:space="preserve">0b17e7b1-e885-ed11-81ad-0022489fdc7c</x:t>
        </x:is>
      </x:c>
      <x:c r="B5546" s="2" t="inlineStr">
        <x:is>
          <x:t xml:space="preserve">BSFOQFSDR7iWG3MjSS3FeZxaBHydPVWEZ5pawvN+TgUD/kUdbSP8XjAODXMHB+2/PLkyq5SPbgaJLIxFMr7pvQ==</x:t>
        </x:is>
      </x:c>
      <x:c r="C5546" s="3">
        <x:v>44930.5555324074</x:v>
      </x:c>
      <x:c r="D5546" s="4" t="inlineStr">
        <x:is>
          <x:t xml:space="preserve">1813</x:t>
        </x:is>
      </x:c>
      <x:c r="E5546" s="5" t="inlineStr">
        <x:is>
          <x:t xml:space="preserve">709684</x:t>
        </x:is>
      </x:c>
      <x:c r="F5546" s="6" t="inlineStr">
        <x:is>
          <x:t xml:space="preserve">קפלן</x:t>
        </x:is>
      </x:c>
      <x:c r="G5546" s="7" t="inlineStr">
        <x:is>
          <x:t xml:space="preserve">קפלן - פתולוגיה מכון</x:t>
        </x:is>
      </x:c>
      <x:c r="H5546" s="8" t="inlineStr">
        <x:is>
          <x:t xml:space="preserve">מוסטפא מוסאורה ( מוסא )</x:t>
        </x:is>
      </x:c>
      <x:c r="I5546" s="9">
        <x:v>44924.4166666667</x:v>
      </x:c>
      <x:c r="J5546" s="10">
        <x:v>44927</x:v>
      </x:c>
      <x:c r="K5546" s="11">
        <x:v>44924.4375</x:v>
      </x:c>
      <x:c r="L5546" s="12" t="inlineStr">
        <x:is>
          <x:t xml:space="preserve">SC220259273</x:t>
        </x:is>
      </x:c>
      <x:c r="M5546" s="13" t="inlineStr">
        <x:is>
          <x:t xml:space="preserve">נזילה</x:t>
        </x:is>
      </x:c>
      <x:c r="N5546" s="14" t="inlineStr">
        <x:is>
          <x:t xml:space="preserve">בדיקת מקרר</x:t>
        </x:is>
      </x:c>
      <x:c r="O5546" s="15"/>
      <x:c r="P5546" s="16" t="inlineStr">
        <x:is>
          <x:t xml:space="preserve">סגור</x:t>
        </x:is>
      </x:c>
      <x:c r="Q5546" s="17" t="inlineStr">
        <x:is>
          <x:t xml:space="preserve">דוד מור יוסף</x:t>
        </x:is>
      </x:c>
      <x:c r="R5546" s="18" t="inlineStr">
        <x:is>
          <x:t xml:space="preserve">מהסיפון CO2 גז בריחת</x:t>
        </x:is>
      </x:c>
      <x:c r="S5546" s="19">
        <x:v>44922.6365625</x:v>
      </x:c>
      <x:c r="T5546" s="20">
        <x:v>44930.6388657407</x:v>
      </x:c>
    </x:row>
    <x:row r="5547" hidden="0">
      <x:c r="A5547" s="1" t="inlineStr">
        <x:is>
          <x:t xml:space="preserve">ee988400-e885-ed11-81ad-0022489fdb01</x:t>
        </x:is>
      </x:c>
      <x:c r="B5547" s="2" t="inlineStr">
        <x:is>
          <x:t xml:space="preserve">EUEvlqU5othMzgGdy3mqSRr3T1jTXzmGsROZRx9j8bJ9T+fNekMtdBqzhgvrbVzzSpZQAV1tPnLsnoMixZ72YA==</x:t>
        </x:is>
      </x:c>
      <x:c r="C5547" s="3">
        <x:v>44924.4007291667</x:v>
      </x:c>
      <x:c r="D5547" s="4" t="inlineStr">
        <x:is>
          <x:t xml:space="preserve">1812</x:t>
        </x:is>
      </x:c>
      <x:c r="E5547" s="5" t="inlineStr">
        <x:is>
          <x:t xml:space="preserve">708962</x:t>
        </x:is>
      </x:c>
      <x:c r="F5547" s="6" t="inlineStr">
        <x:is>
          <x:t xml:space="preserve">מחוז מרכז</x:t>
        </x:is>
      </x:c>
      <x:c r="G5547" s="7" t="inlineStr">
        <x:is>
          <x:t xml:space="preserve">נאות פיסגה</x:t>
        </x:is>
      </x:c>
      <x:c r="H5547" s="8" t="inlineStr">
        <x:is>
          <x:t xml:space="preserve">משה הרשקוביץ</x:t>
        </x:is>
      </x:c>
      <x:c r="I5547" s="9">
        <x:v>44923.5833333333</x:v>
      </x:c>
      <x:c r="J5547" s="10">
        <x:v>44922</x:v>
      </x:c>
      <x:c r="K5547" s="11">
        <x:v>44923.6666666667</x:v>
      </x:c>
      <x:c r="L5547" s="12" t="inlineStr">
        <x:is>
          <x:t xml:space="preserve">SC220259358</x:t>
        </x:is>
      </x:c>
      <x:c r="M5547" s="13" t="inlineStr">
        <x:is>
          <x:t xml:space="preserve">טמפרטורה נמוכה</x:t>
        </x:is>
      </x:c>
      <x:c r="N5547" s="14" t="inlineStr">
        <x:is>
          <x:t xml:space="preserve">כיוון טמפרטורה; כיוון פרמטרים - בקר; בדיקת מקרר</x:t>
        </x:is>
      </x:c>
      <x:c r="O5547" s="15"/>
      <x:c r="P5547" s="16" t="inlineStr">
        <x:is>
          <x:t xml:space="preserve">סגור</x:t>
        </x:is>
      </x:c>
      <x:c r="Q5547" s="17" t="inlineStr">
        <x:is>
          <x:t xml:space="preserve">דוד מור יוסף</x:t>
        </x:is>
      </x:c>
      <x:c r="R5547" s="18" t="inlineStr">
        <x:is>
          <x:t xml:space="preserve">בבוקר מחר הגעה נמוכה, טמפרטורה</x:t>
        </x:is>
      </x:c>
      <x:c r="S5547" s="19">
        <x:v>44922.6331481481</x:v>
      </x:c>
      <x:c r="T5547" s="20">
        <x:v>44924.4840625</x:v>
      </x:c>
    </x:row>
    <x:row r="5548" hidden="0">
      <x:c r="A5548" s="1" t="inlineStr">
        <x:is>
          <x:t xml:space="preserve">23c4ddd2-c585-ed11-81ad-0022489fdb01</x:t>
        </x:is>
      </x:c>
      <x:c r="B5548" s="2" t="inlineStr">
        <x:is>
          <x:t xml:space="preserve">ktdjj615uQNoH+dkSVPQ2qrnhDL/0r/BgFtTYpTXJ/mcEa9/B4I8xOAtLkXaSOS7tQDAr/CS4lqyTL1qqr90Sw==</x:t>
        </x:is>
      </x:c>
      <x:c r="C5548" s="3">
        <x:v>44922.4247337963</x:v>
      </x:c>
      <x:c r="D5548" s="4" t="inlineStr">
        <x:is>
          <x:t xml:space="preserve">1811</x:t>
        </x:is>
      </x:c>
      <x:c r="E5548" s="5" t="inlineStr">
        <x:is>
          <x:t xml:space="preserve">928760</x:t>
        </x:is>
      </x:c>
      <x:c r="F5548" s="6" t="inlineStr">
        <x:is>
          <x:t xml:space="preserve">כרמל</x:t>
        </x:is>
      </x:c>
      <x:c r="G5548" s="7" t="inlineStr">
        <x:is>
          <x:t xml:space="preserve">כרמל - מע' סרולוגית</x:t>
        </x:is>
      </x:c>
      <x:c r="H5548" s="8" t="inlineStr">
        <x:is>
          <x:t xml:space="preserve">מוסטפא מוסאורה ( מוסא )</x:t>
        </x:is>
      </x:c>
      <x:c r="I5548" s="9">
        <x:v>44921.3333333333</x:v>
      </x:c>
      <x:c r="J5548" s="10">
        <x:v>44921</x:v>
      </x:c>
      <x:c r="K5548" s="11">
        <x:v>44921.3333333333</x:v>
      </x:c>
      <x:c r="L5548" s="12" t="inlineStr">
        <x:is>
          <x:t xml:space="preserve">SC220258536</x:t>
        </x:is>
      </x:c>
      <x:c r="M5548" s="13" t="inlineStr">
        <x:is>
          <x:t xml:space="preserve">נזילה</x:t>
        </x:is>
      </x:c>
      <x:c r="N5548" s="14" t="inlineStr">
        <x:is>
          <x:t xml:space="preserve">בדיקת מקרר</x:t>
        </x:is>
      </x:c>
      <x:c r="O5548" s="15"/>
      <x:c r="P5548" s="16" t="inlineStr">
        <x:is>
          <x:t xml:space="preserve">סגור</x:t>
        </x:is>
      </x:c>
      <x:c r="Q5548" s="17" t="inlineStr">
        <x:is>
          <x:t xml:space="preserve">דוד מור יוסף</x:t>
        </x:is>
      </x:c>
      <x:c r="R5548" s="18" t="inlineStr">
        <x:is>
          <x:t xml:space="preserve">תאור מהגג המקרר על נזילה</x:t>
        </x:is>
      </x:c>
      <x:c r="S5548" s="19">
        <x:v>44922.4632523148</x:v>
      </x:c>
      <x:c r="T5548" s="20">
        <x:v>44922.5080671296</x:v>
      </x:c>
    </x:row>
    <x:row r="5549" hidden="0">
      <x:c r="A5549" s="1" t="inlineStr">
        <x:is>
          <x:t xml:space="preserve">61631277-ba85-ed11-81ad-0022489fdb01</x:t>
        </x:is>
      </x:c>
      <x:c r="B5549" s="2" t="inlineStr">
        <x:is>
          <x:t xml:space="preserve">ztDw8hdq/rzYfF2prHBYZkI/aiNY+R13DoufoCNjHsYMrUAD4Ipp6N7Pf12LbJXpyCjtxmp1TJU1XmIkrZZMqw==</x:t>
        </x:is>
      </x:c>
      <x:c r="C5549" s="3">
        <x:v>44922.4247337963</x:v>
      </x:c>
      <x:c r="D5549" s="4" t="inlineStr">
        <x:is>
          <x:t xml:space="preserve">1810</x:t>
        </x:is>
      </x:c>
      <x:c r="E5549" s="5" t="inlineStr">
        <x:is>
          <x:t xml:space="preserve">744494</x:t>
        </x:is>
      </x:c>
      <x:c r="F5549" s="6" t="inlineStr">
        <x:is>
          <x:t xml:space="preserve">העמק</x:t>
        </x:is>
      </x:c>
      <x:c r="G5549" s="7" t="inlineStr">
        <x:is>
          <x:t xml:space="preserve">העמק - מחלקה כירורגית ילדים</x:t>
        </x:is>
      </x:c>
      <x:c r="H5549" s="8" t="inlineStr">
        <x:is>
          <x:t xml:space="preserve">חמודי חוג'ראת</x:t>
        </x:is>
      </x:c>
      <x:c r="I5549" s="9">
        <x:v>44922.3333333333</x:v>
      </x:c>
      <x:c r="J5549" s="10">
        <x:v>44921</x:v>
      </x:c>
      <x:c r="K5549" s="11">
        <x:v>44922.3333333333</x:v>
      </x:c>
      <x:c r="L5549" s="12" t="inlineStr">
        <x:is>
          <x:t xml:space="preserve">SC220258679</x:t>
        </x:is>
      </x:c>
      <x:c r="M5549" s="13" t="inlineStr">
        <x:is>
          <x:t xml:space="preserve">טמפרטורה גבוהה</x:t>
        </x:is>
      </x:c>
      <x:c r="N5549" s="14" t="inlineStr">
        <x:is>
          <x:t xml:space="preserve">הוספת גז; כיוון טמפרטורה; בדיקת מקרר</x:t>
        </x:is>
      </x:c>
      <x:c r="O5549" s="15" t="inlineStr">
        <x:is>
          <x:t xml:space="preserve">(R134) גז</x:t>
        </x:is>
      </x:c>
      <x:c r="P5549" s="16" t="inlineStr">
        <x:is>
          <x:t xml:space="preserve">סגור</x:t>
        </x:is>
      </x:c>
      <x:c r="Q5549" s="17" t="inlineStr">
        <x:is>
          <x:t xml:space="preserve">דוד מור יוסף</x:t>
        </x:is>
      </x:c>
      <x:c r="R5549" s="18" t="inlineStr">
        <x:is>
          <x:t xml:space="preserve">מקרר פחות העליון לגבול קרוב טמפרטורה חיישן</x:t>
        </x:is>
      </x:c>
      <x:c r="S5549" s="19">
        <x:v>44922.4067824074</x:v>
      </x:c>
      <x:c r="T5549" s="20">
        <x:v>44922.5080671296</x:v>
      </x:c>
    </x:row>
    <x:row r="5550" hidden="0">
      <x:c r="A5550" s="1" t="inlineStr">
        <x:is>
          <x:t xml:space="preserve">fa8d9777-ba85-ed11-81ad-0022489fdc7c</x:t>
        </x:is>
      </x:c>
      <x:c r="B5550" s="2" t="inlineStr">
        <x:is>
          <x:t xml:space="preserve">A8FExlire1Kc0U1MOPMfNqqRUu0uW6NLQwLiFFCkD7zQhV/xn0tnRGIa5HcoUvy3lLeZh+nJP8htNENUDkFHdw==</x:t>
        </x:is>
      </x:c>
      <x:c r="C5550" s="3">
        <x:v>44931.625474537</x:v>
      </x:c>
      <x:c r="D5550" s="4" t="inlineStr">
        <x:is>
          <x:t xml:space="preserve">1808</x:t>
        </x:is>
      </x:c>
      <x:c r="E5550" s="5" t="inlineStr">
        <x:is>
          <x:t xml:space="preserve">676225</x:t>
        </x:is>
      </x:c>
      <x:c r="F5550" s="6" t="inlineStr">
        <x:is>
          <x:t xml:space="preserve">מחוז דן פ"ת</x:t>
        </x:is>
      </x:c>
      <x:c r="G5550" s="7" t="inlineStr">
        <x:is>
          <x:t xml:space="preserve">רמת גן רמת עמידר</x:t>
        </x:is>
      </x:c>
      <x:c r="H5550" s="8" t="inlineStr">
        <x:is>
          <x:t xml:space="preserve">משה הרשקוביץ</x:t>
        </x:is>
      </x:c>
      <x:c r="I5550" s="9">
        <x:v>44922.3958333333</x:v>
      </x:c>
      <x:c r="J5550" s="10">
        <x:v>44930</x:v>
      </x:c>
      <x:c r="K5550" s="11">
        <x:v>44931.5833333333</x:v>
      </x:c>
      <x:c r="L5550" s="12" t="inlineStr">
        <x:is>
          <x:t xml:space="preserve">SC220258694</x:t>
        </x:is>
      </x:c>
      <x:c r="M5550" s="13" t="inlineStr">
        <x:is>
          <x:t xml:space="preserve">מקרר לא תקין</x:t>
        </x:is>
      </x:c>
      <x:c r="N5550" s="14" t="inlineStr">
        <x:is>
          <x:t xml:space="preserve">בדיקת מקרר</x:t>
        </x:is>
      </x:c>
      <x:c r="O5550" s="15"/>
      <x:c r="P5550" s="16" t="inlineStr">
        <x:is>
          <x:t xml:space="preserve">סגור</x:t>
        </x:is>
      </x:c>
      <x:c r="Q5550" s="17" t="inlineStr">
        <x:is>
          <x:t xml:space="preserve">דוד מור יוסף</x:t>
        </x:is>
      </x:c>
      <x:c r="R5550" s="18" t="inlineStr">
        <x:is>
          <x:t xml:space="preserve">שצריך כפי מקרר לא המקרר</x:t>
        </x:is>
      </x:c>
      <x:c r="S5550" s="19">
        <x:v>44922.4067592593</x:v>
      </x:c>
      <x:c r="T5550" s="20">
        <x:v>44931.7088078704</x:v>
      </x:c>
    </x:row>
    <x:row r="5551" hidden="0">
      <x:c r="A5551" s="1" t="inlineStr">
        <x:is>
          <x:t xml:space="preserve">c0b99571-ba85-ed11-81ad-0022489fdc7c</x:t>
        </x:is>
      </x:c>
      <x:c r="B5551" s="2" t="inlineStr">
        <x:is>
          <x:t xml:space="preserve">8xT2bVadBN/3KkVjKLPnVZ947OqTYEvlJZIUmFuQx3+oQFkNYUEO6fdpRZglji1LP1aKVUAak2cUOYGnI88w9A==</x:t>
        </x:is>
      </x:c>
      <x:c r="C5551" s="3">
        <x:v>44922.4247337963</x:v>
      </x:c>
      <x:c r="D5551" s="4" t="inlineStr">
        <x:is>
          <x:t xml:space="preserve">1807</x:t>
        </x:is>
      </x:c>
      <x:c r="E5551" s="5" t="inlineStr">
        <x:is>
          <x:t xml:space="preserve">734575</x:t>
        </x:is>
      </x:c>
      <x:c r="F5551" s="6" t="inlineStr">
        <x:is>
          <x:t xml:space="preserve">מאיר</x:t>
        </x:is>
      </x:c>
      <x:c r="G5551" s="7" t="inlineStr">
        <x:is>
          <x:t xml:space="preserve">מאיר - בנק הדם סטולברג</x:t>
        </x:is>
      </x:c>
      <x:c r="H5551" s="8" t="inlineStr">
        <x:is>
          <x:t xml:space="preserve">מוסטפא מוסאורה ( מוסא )</x:t>
        </x:is>
      </x:c>
      <x:c r="I5551" s="9">
        <x:v>44922.3541666667</x:v>
      </x:c>
      <x:c r="J5551" s="10">
        <x:v>44921</x:v>
      </x:c>
      <x:c r="K5551" s="11">
        <x:v>44922.4166666667</x:v>
      </x:c>
      <x:c r="L5551" s="12" t="inlineStr">
        <x:is>
          <x:t xml:space="preserve">SC220258553</x:t>
        </x:is>
      </x:c>
      <x:c r="M5551" s="13" t="inlineStr">
        <x:is>
          <x:t xml:space="preserve">טמפרטורה גבוהה</x:t>
        </x:is>
      </x:c>
      <x:c r="N5551" s="14" t="inlineStr">
        <x:is>
          <x:t xml:space="preserve">בדיקת מקרר</x:t>
        </x:is>
      </x:c>
      <x:c r="O5551" s="15"/>
      <x:c r="P5551" s="16" t="inlineStr">
        <x:is>
          <x:t xml:space="preserve">סגור</x:t>
        </x:is>
      </x:c>
      <x:c r="Q5551" s="17" t="inlineStr">
        <x:is>
          <x:t xml:space="preserve">דוד מור יוסף</x:t>
        </x:is>
      </x:c>
      <x:c r="R5551" s="18" t="inlineStr">
        <x:is>
          <x:t xml:space="preserve">במקפיא גבוהה טמפ</x:t>
        </x:is>
      </x:c>
      <x:c r="S5551" s="19">
        <x:v>44922.4067592593</x:v>
      </x:c>
      <x:c r="T5551" s="20">
        <x:v>44922.5080671296</x:v>
      </x:c>
    </x:row>
    <x:row r="5552" hidden="0">
      <x:c r="A5552" s="1" t="inlineStr">
        <x:is>
          <x:t xml:space="preserve">5a631277-ba85-ed11-81ad-0022489fdb01</x:t>
        </x:is>
      </x:c>
      <x:c r="B5552" s="2" t="inlineStr">
        <x:is>
          <x:t xml:space="preserve">WpLsmsMoAJ+KU2FAawAHIgKEyP95xDD2hMG/DajQtAdSbnUOqwE3qW7mqIbFCAyRgFTDzTbT44BdWkjCIQRMxw==</x:t>
        </x:is>
      </x:c>
      <x:c r="C5552" s="3">
        <x:v>44924.6413888889</x:v>
      </x:c>
      <x:c r="D5552" s="4" t="inlineStr">
        <x:is>
          <x:t xml:space="preserve">1806</x:t>
        </x:is>
      </x:c>
      <x:c r="E5552" s="5" t="inlineStr">
        <x:is>
          <x:t xml:space="preserve">709980</x:t>
        </x:is>
      </x:c>
      <x:c r="F5552" s="6" t="inlineStr">
        <x:is>
          <x:t xml:space="preserve">קפלן</x:t>
        </x:is>
      </x:c>
      <x:c r="G5552" s="7" t="inlineStr">
        <x:is>
          <x:t xml:space="preserve">קפלן - לוגיסטיקה מחסן ציוד רפואי</x:t>
        </x:is>
      </x:c>
      <x:c r="H5552" s="8" t="inlineStr">
        <x:is>
          <x:t xml:space="preserve">מוסטפא מוסאורה ( מוסא )</x:t>
        </x:is>
      </x:c>
      <x:c r="I5552" s="9">
        <x:v>44923.3333333333</x:v>
      </x:c>
      <x:c r="J5552" s="10">
        <x:v>44923</x:v>
      </x:c>
      <x:c r="K5552" s="11">
        <x:v>44923.3958333333</x:v>
      </x:c>
      <x:c r="L5552" s="12" t="inlineStr">
        <x:is>
          <x:t xml:space="preserve">SC220258765</x:t>
        </x:is>
      </x:c>
      <x:c r="M5552" s="13" t="inlineStr">
        <x:is>
          <x:t xml:space="preserve">טמפרטורה גבוהה</x:t>
        </x:is>
      </x:c>
      <x:c r="N5552" s="14" t="inlineStr">
        <x:is>
          <x:t xml:space="preserve">בדיקת מקרר</x:t>
        </x:is>
      </x:c>
      <x:c r="O5552" s="15"/>
      <x:c r="P5552" s="16" t="inlineStr">
        <x:is>
          <x:t xml:space="preserve">סגור</x:t>
        </x:is>
      </x:c>
      <x:c r="Q5552" s="17" t="inlineStr">
        <x:is>
          <x:t xml:space="preserve">דוד מור יוסף</x:t>
        </x:is>
      </x:c>
      <x:c r="R5552" s="18" t="inlineStr">
        <x:is>
          <x:t xml:space="preserve">מדי גבוהה טמפ</x:t>
        </x:is>
      </x:c>
      <x:c r="S5552" s="19">
        <x:v>44922.4067592593</x:v>
      </x:c>
      <x:c r="T5552" s="20">
        <x:v>44924.7247222222</x:v>
      </x:c>
    </x:row>
    <x:row r="5553" hidden="0">
      <x:c r="A5553" s="1" t="inlineStr">
        <x:is>
          <x:t xml:space="preserve">58631277-ba85-ed11-81ad-0022489fdb01</x:t>
        </x:is>
      </x:c>
      <x:c r="B5553" s="2" t="inlineStr">
        <x:is>
          <x:t xml:space="preserve">ryJHpsGpIeDS6gMH0LulrFONqdopb0Da0zLAccnou39J+VfRQfEfv7LpNLrMUgRWjoMnL9zpzsYtzJo4pR+U0A==</x:t>
        </x:is>
      </x:c>
      <x:c r="C5553" s="3">
        <x:v>45424.2412847222</x:v>
      </x:c>
      <x:c r="D5553" s="4" t="inlineStr">
        <x:is>
          <x:t xml:space="preserve">1805</x:t>
        </x:is>
      </x:c>
      <x:c r="E5553" s="5" t="inlineStr">
        <x:is>
          <x:t xml:space="preserve">643847</x:t>
        </x:is>
      </x:c>
      <x:c r="F5553" s="6" t="inlineStr">
        <x:is>
          <x:t xml:space="preserve">בילינסון</x:t>
        </x:is>
      </x:c>
      <x:c r="G5553" s="7" t="inlineStr">
        <x:is>
          <x:t xml:space="preserve">ב_ן - מיון ראשי</x:t>
        </x:is>
      </x:c>
      <x:c r="H5553" s="8" t="inlineStr">
        <x:is>
          <x:t xml:space="preserve">מוסטפא מוסאורה ( מוסא )</x:t>
        </x:is>
      </x:c>
      <x:c r="I5553" s="9">
        <x:v>44922.5416666667</x:v>
      </x:c>
      <x:c r="J5553" s="10">
        <x:v>44921</x:v>
      </x:c>
      <x:c r="K5553" s="11">
        <x:v>44922.6666666667</x:v>
      </x:c>
      <x:c r="L5553" s="12" t="inlineStr">
        <x:is>
          <x:t xml:space="preserve">SC220258786</x:t>
        </x:is>
      </x:c>
      <x:c r="M5553" s="13"/>
      <x:c r="N5553" s="14" t="inlineStr">
        <x:is>
          <x:t xml:space="preserve">החלפת רגש; כיוון טמפרטורה; כיוון פרמטרים - בקר; בדיקת מקרר</x:t>
        </x:is>
      </x:c>
      <x:c r="O5553" s="15" t="inlineStr">
        <x:is>
          <x:t xml:space="preserve">רגש טמפ':הפשרה/קירור/מעבה</x:t>
        </x:is>
      </x:c>
      <x:c r="P5553" s="16" t="inlineStr">
        <x:is>
          <x:t xml:space="preserve">סגור</x:t>
        </x:is>
      </x:c>
      <x:c r="Q5553" s="17" t="inlineStr">
        <x:is>
          <x:t xml:space="preserve">דוד מור יוסף</x:t>
        </x:is>
      </x:c>
      <x:c r="R5553" s="18" t="inlineStr">
        <x:is>
          <x:t xml:space="preserve">ארוך הפשרה זמן</x:t>
        </x:is>
      </x:c>
      <x:c r="S5553" s="19">
        <x:v>44922.4067592593</x:v>
      </x:c>
      <x:c r="T5553" s="20">
        <x:v>45424.3662847222</x:v>
      </x:c>
    </x:row>
    <x:row r="5554" hidden="0">
      <x:c r="A5554" s="1" t="inlineStr">
        <x:is>
          <x:t xml:space="preserve">10cecd34-0485-ed11-81ad-0022489fdc7c</x:t>
        </x:is>
      </x:c>
      <x:c r="B5554" s="2" t="inlineStr">
        <x:is>
          <x:t xml:space="preserve">G7aoD10W32ch8UNzg3xCckgKvpjLXKflu0FXeqj3snU02O4z8nqxnsG9uBd4TqX7yqgzG/pRb8b6+i/q+00YCw==</x:t>
        </x:is>
      </x:c>
      <x:c r="C5554" s="3">
        <x:v>44958.3848726852</x:v>
      </x:c>
      <x:c r="D5554" s="4" t="inlineStr">
        <x:is>
          <x:t xml:space="preserve">1803</x:t>
        </x:is>
      </x:c>
      <x:c r="E5554" s="5" t="inlineStr">
        <x:is>
          <x:t xml:space="preserve">908559</x:t>
        </x:is>
      </x:c>
      <x:c r="F5554" s="6" t="inlineStr">
        <x:is>
          <x:t xml:space="preserve">כרמל</x:t>
        </x:is>
      </x:c>
      <x:c r="G5554" s="7" t="inlineStr">
        <x:is>
          <x:t xml:space="preserve">כרמל - מע' סרולוגית</x:t>
        </x:is>
      </x:c>
      <x:c r="H5554" s="8" t="inlineStr">
        <x:is>
          <x:t xml:space="preserve">אליהו אלחרר</x:t>
        </x:is>
      </x:c>
      <x:c r="I5554" s="9">
        <x:v>44958.3333333333</x:v>
      </x:c>
      <x:c r="J5554" s="10">
        <x:v>44957</x:v>
      </x:c>
      <x:c r="K5554" s="11">
        <x:v>44958.3333333333</x:v>
      </x:c>
      <x:c r="L5554" s="12" t="inlineStr">
        <x:is>
          <x:t xml:space="preserve">SC220258085</x:t>
        </x:is>
      </x:c>
      <x:c r="M5554" s="13" t="inlineStr">
        <x:is>
          <x:t xml:space="preserve">מקרר מקצר</x:t>
        </x:is>
      </x:c>
      <x:c r="N5554" s="14" t="inlineStr">
        <x:is>
          <x:t xml:space="preserve">בדיקת מקרר</x:t>
        </x:is>
      </x:c>
      <x:c r="O5554" s="15"/>
      <x:c r="P5554" s="16" t="inlineStr">
        <x:is>
          <x:t xml:space="preserve">סגור</x:t>
        </x:is>
      </x:c>
      <x:c r="Q5554" s="17" t="inlineStr">
        <x:is>
          <x:t xml:space="preserve">דוד מור יוסף</x:t>
        </x:is>
      </x:c>
      <x:c r="R5554" s="18" t="inlineStr">
        <x:is>
          <x:t xml:space="preserve">בסרולוגיה במקפיא גבוהה טמפ</x:t>
        </x:is>
      </x:c>
      <x:c r="S5554" s="19">
        <x:v>44921.5008101852</x:v>
      </x:c>
      <x:c r="T5554" s="20">
        <x:v>44958.4682060185</x:v>
      </x:c>
    </x:row>
    <x:row r="5555" hidden="0">
      <x:c r="A5555" s="1" t="inlineStr">
        <x:is>
          <x:t xml:space="preserve">f281cda4-f184-ed11-81ad-0022489fdb01</x:t>
        </x:is>
      </x:c>
      <x:c r="B5555" s="2" t="inlineStr">
        <x:is>
          <x:t xml:space="preserve">vbkmGcbbpiKvvJKCsoJMY6zrwe3dlmpkrMUWIS8pXtRgBZ8MbFEgplBtxvMlCQMDOqCJPC0UOoEaAzVPSkil9w==</x:t>
        </x:is>
      </x:c>
      <x:c r="C5555" s="3">
        <x:v>44924.4007407407</x:v>
      </x:c>
      <x:c r="D5555" s="4" t="inlineStr">
        <x:is>
          <x:t xml:space="preserve">1802</x:t>
        </x:is>
      </x:c>
      <x:c r="E5555" s="5" t="inlineStr">
        <x:is>
          <x:t xml:space="preserve">709355</x:t>
        </x:is>
      </x:c>
      <x:c r="F5555" s="6" t="inlineStr">
        <x:is>
          <x:t xml:space="preserve">קפלן</x:t>
        </x:is>
      </x:c>
      <x:c r="G5555" s="7" t="inlineStr">
        <x:is>
          <x:t xml:space="preserve">קפלן - סכרת ואנדוקרינולוגיה</x:t>
        </x:is>
      </x:c>
      <x:c r="H5555" s="8" t="inlineStr">
        <x:is>
          <x:t xml:space="preserve">מוסטפא מוסאורה ( מוסא )</x:t>
        </x:is>
      </x:c>
      <x:c r="I5555" s="9">
        <x:v>44923.3958333333</x:v>
      </x:c>
      <x:c r="J5555" s="10">
        <x:v>44922</x:v>
      </x:c>
      <x:c r="K5555" s="11">
        <x:v>44923.6666666667</x:v>
      </x:c>
      <x:c r="L5555" s="12" t="inlineStr">
        <x:is>
          <x:t xml:space="preserve">SC220257815</x:t>
        </x:is>
      </x:c>
      <x:c r="M5555" s="13" t="inlineStr">
        <x:is>
          <x:t xml:space="preserve">בקר מצפצף</x:t>
        </x:is>
      </x:c>
      <x:c r="N5555" s="14" t="inlineStr">
        <x:is>
          <x:t xml:space="preserve">החלפת מדחס; החלפת רגש; כיוון טמפרטורה; כיוון פרמטרים - בקר; בדיקת מקרר</x:t>
        </x:is>
      </x:c>
      <x:c r="O5555" s="15" t="inlineStr">
        <x:is>
          <x:t xml:space="preserve">HYC -610 רגש למקרר; מדחס 1/3 לגז 404; רגש טמפ':הפשרה/קירור/מעבה</x:t>
        </x:is>
      </x:c>
      <x:c r="P5555" s="16" t="inlineStr">
        <x:is>
          <x:t xml:space="preserve">סגור</x:t>
        </x:is>
      </x:c>
      <x:c r="Q5555" s="17" t="inlineStr">
        <x:is>
          <x:t xml:space="preserve">דוד מור יוסף</x:t>
        </x:is>
      </x:c>
      <x:c r="R5555" s="18" t="inlineStr">
        <x:is>
          <x:t xml:space="preserve">מצפצף מקרר</x:t>
        </x:is>
      </x:c>
      <x:c r="S5555" s="19">
        <x:v>44921.4084606481</x:v>
      </x:c>
      <x:c r="T5555" s="20">
        <x:v>44924.4840740741</x:v>
      </x:c>
    </x:row>
    <x:row r="5556" hidden="0">
      <x:c r="A5556" s="1" t="inlineStr">
        <x:is>
          <x:t xml:space="preserve">42f18c66-ee84-ed11-81ad-0022489fdc7c</x:t>
        </x:is>
      </x:c>
      <x:c r="B5556" s="2" t="inlineStr">
        <x:is>
          <x:t xml:space="preserve">Z4JVYMZs2NZ51cDmV+aCBJ2IU0nQ80yuHcBf9wzCWPQH7y4lfYuwOKiP7LM5XGfgMC45fOZw2SYxcmdxhS9cAg==</x:t>
        </x:is>
      </x:c>
      <x:c r="C5556" s="3">
        <x:v>44922.4247222222</x:v>
      </x:c>
      <x:c r="D5556" s="4" t="inlineStr">
        <x:is>
          <x:t xml:space="preserve">1801</x:t>
        </x:is>
      </x:c>
      <x:c r="E5556" s="5" t="inlineStr">
        <x:is>
          <x:t xml:space="preserve">653413</x:t>
        </x:is>
      </x:c>
      <x:c r="F5556" s="6" t="inlineStr">
        <x:is>
          <x:t xml:space="preserve">מחוז שרון שומרון</x:t>
        </x:is>
      </x:c>
      <x:c r="G5556" s="7" t="inlineStr">
        <x:is>
          <x:t xml:space="preserve">אום אל  פאחם ב'</x:t>
        </x:is>
      </x:c>
      <x:c r="H5556" s="8" t="inlineStr">
        <x:is>
          <x:t xml:space="preserve">חמודי חוג'ראת</x:t>
        </x:is>
      </x:c>
      <x:c r="I5556" s="9">
        <x:v>44922.3333333333</x:v>
      </x:c>
      <x:c r="J5556" s="10">
        <x:v>44921</x:v>
      </x:c>
      <x:c r="K5556" s="11">
        <x:v>44922.3333333333</x:v>
      </x:c>
      <x:c r="L5556" s="12" t="inlineStr">
        <x:is>
          <x:t xml:space="preserve">SC220257757</x:t>
        </x:is>
      </x:c>
      <x:c r="M5556" s="13" t="inlineStr">
        <x:is>
          <x:t xml:space="preserve">תקלה בגוף המקרר</x:t>
        </x:is>
      </x:c>
      <x:c r="N5556" s="14" t="inlineStr">
        <x:is>
          <x:t xml:space="preserve">בדיקת מקרר</x:t>
        </x:is>
      </x:c>
      <x:c r="O5556" s="15"/>
      <x:c r="P5556" s="16" t="inlineStr">
        <x:is>
          <x:t xml:space="preserve">סגור</x:t>
        </x:is>
      </x:c>
      <x:c r="Q5556" s="17" t="inlineStr">
        <x:is>
          <x:t xml:space="preserve">דוד מור יוסף</x:t>
        </x:is>
      </x:c>
      <x:c r="R5556" s="18" t="inlineStr">
        <x:is>
          <x:t xml:space="preserve">תאור ! המקרר דלת ידית לחיזוק זקוק</x:t>
        </x:is>
      </x:c>
      <x:c r="S5556" s="19">
        <x:v>44921.3923611111</x:v>
      </x:c>
      <x:c r="T5556" s="20">
        <x:v>44922.5080555556</x:v>
      </x:c>
    </x:row>
    <x:row r="5557" hidden="0">
      <x:c r="A5557" s="1" t="inlineStr">
        <x:is>
          <x:t xml:space="preserve">ba0da63d-e884-ed11-81ad-0022489fdc7c</x:t>
        </x:is>
      </x:c>
      <x:c r="B5557" s="2" t="inlineStr">
        <x:is>
          <x:t xml:space="preserve">58r6GMULfUvwXJYqntFZDXLdaNvKvPNxhoLsTu/ucHgnmDImMGJna/sV7e4u4lkufcC40W3odglUHhVHWJQWZg==</x:t>
        </x:is>
      </x:c>
      <x:c r="C5557" s="3">
        <x:v>44922.4247337963</x:v>
      </x:c>
      <x:c r="D5557" s="4" t="inlineStr">
        <x:is>
          <x:t xml:space="preserve">1800</x:t>
        </x:is>
      </x:c>
      <x:c r="E5557" s="5" t="inlineStr">
        <x:is>
          <x:t xml:space="preserve">718496</x:t>
        </x:is>
      </x:c>
      <x:c r="F5557" s="6" t="inlineStr">
        <x:is>
          <x:t xml:space="preserve">מחוז מרכז</x:t>
        </x:is>
      </x:c>
      <x:c r="G5557" s="7" t="inlineStr">
        <x:is>
          <x:t xml:space="preserve">אשדוד ו'</x:t>
        </x:is>
      </x:c>
      <x:c r="H5557" s="8" t="inlineStr">
        <x:is>
          <x:t xml:space="preserve">נור שתווי</x:t>
        </x:is>
      </x:c>
      <x:c r="I5557" s="9">
        <x:v>44921.3333333333</x:v>
      </x:c>
      <x:c r="J5557" s="10">
        <x:v>44921</x:v>
      </x:c>
      <x:c r="K5557" s="11">
        <x:v>44921.3333333333</x:v>
      </x:c>
      <x:c r="L5557" s="12" t="inlineStr">
        <x:is>
          <x:t xml:space="preserve">SC220257622</x:t>
        </x:is>
      </x:c>
      <x:c r="M5557" s="13"/>
      <x:c r="N5557" s="14"/>
      <x:c r="O5557" s="15"/>
      <x:c r="P5557" s="16" t="inlineStr">
        <x:is>
          <x:t xml:space="preserve">סגור</x:t>
        </x:is>
      </x:c>
      <x:c r="Q5557" s="17" t="inlineStr">
        <x:is>
          <x:t xml:space="preserve">דוד מור יוסף</x:t>
        </x:is>
      </x:c>
      <x:c r="R5557" s="18" t="inlineStr">
        <x:is>
          <x:t xml:space="preserve">עובד לא המקרר לתאום: טלפון נייד:4300478-058 טלפון מיקום: עובד לא המקרר הערות: חולים מקופת מדברת בהקדם מענה</x:t>
        </x:is>
      </x:c>
      <x:c r="S5557" s="19">
        <x:v>44921.3617476852</x:v>
      </x:c>
      <x:c r="T5557" s="20">
        <x:v>44922.5080671296</x:v>
      </x:c>
    </x:row>
    <x:row r="5558" hidden="0">
      <x:c r="A5558" s="1" t="inlineStr">
        <x:is>
          <x:t xml:space="preserve">eaddb53c-e884-ed11-81ad-0022489fdb01</x:t>
        </x:is>
      </x:c>
      <x:c r="B5558" s="2" t="inlineStr">
        <x:is>
          <x:t xml:space="preserve">NZRyobhlR2IAD1AQ7/OJ1nvbylvoXWsIO52jOdck0CtytXgyg53UPFU9smdQZqVvZMpYuxPqHbBgWmHDHcJ5+Q==</x:t>
        </x:is>
      </x:c>
      <x:c r="C5558" s="3">
        <x:v>44922.5620601852</x:v>
      </x:c>
      <x:c r="D5558" s="4" t="inlineStr">
        <x:is>
          <x:t xml:space="preserve">1799</x:t>
        </x:is>
      </x:c>
      <x:c r="E5558" s="5" t="inlineStr">
        <x:is>
          <x:t xml:space="preserve">716475</x:t>
        </x:is>
      </x:c>
      <x:c r="F5558" s="6" t="inlineStr">
        <x:is>
          <x:t xml:space="preserve">בילינסון</x:t>
        </x:is>
      </x:c>
      <x:c r="G5558" s="7" t="inlineStr">
        <x:is>
          <x:t xml:space="preserve">ב_ן - בית מרקחת</x:t>
        </x:is>
      </x:c>
      <x:c r="H5558" s="8" t="inlineStr">
        <x:is>
          <x:t xml:space="preserve">מוסטפא מוסאורה ( מוסא )</x:t>
        </x:is>
      </x:c>
      <x:c r="I5558" s="9">
        <x:v>44922.4791666667</x:v>
      </x:c>
      <x:c r="J5558" s="10">
        <x:v>44921</x:v>
      </x:c>
      <x:c r="K5558" s="11">
        <x:v>44922.5416666667</x:v>
      </x:c>
      <x:c r="L5558" s="12" t="inlineStr">
        <x:is>
          <x:t xml:space="preserve">SC220257634</x:t>
        </x:is>
      </x:c>
      <x:c r="M5558" s="13" t="inlineStr">
        <x:is>
          <x:t xml:space="preserve">חריגת טמפרטורה אוגר חיצוני</x:t>
        </x:is>
      </x:c>
      <x:c r="N5558" s="14" t="inlineStr">
        <x:is>
          <x:t xml:space="preserve">בדיקת מקרר</x:t>
        </x:is>
      </x:c>
      <x:c r="O5558" s="15"/>
      <x:c r="P5558" s="16" t="inlineStr">
        <x:is>
          <x:t xml:space="preserve">סגור</x:t>
        </x:is>
      </x:c>
      <x:c r="Q5558" s="17" t="inlineStr">
        <x:is>
          <x:t xml:space="preserve">דוד מור יוסף</x:t>
        </x:is>
      </x:c>
      <x:c r="R5558" s="18" t="inlineStr">
        <x:is>
          <x:t xml:space="preserve">מטמפרטורה חריגה</x:t>
        </x:is>
      </x:c>
      <x:c r="S5558" s="19">
        <x:v>44921.3617476852</x:v>
      </x:c>
      <x:c r="T5558" s="20">
        <x:v>44922.6453935185</x:v>
      </x:c>
    </x:row>
    <x:row r="5559" hidden="0">
      <x:c r="A5559" s="1" t="inlineStr">
        <x:is>
          <x:t xml:space="preserve">e9ddb53c-e884-ed11-81ad-0022489fdb01</x:t>
        </x:is>
      </x:c>
      <x:c r="B5559" s="2" t="inlineStr">
        <x:is>
          <x:t xml:space="preserve">VGGON4GqVlQcIWyBdZpiFMPwrVkQArpeFNrOckPU48Flya4cGkn3qqko4bks00KaKCZ1t6F64bZXDebOQce3mg==</x:t>
        </x:is>
      </x:c>
      <x:c r="C5559" s="3">
        <x:v>44922.4247453704</x:v>
      </x:c>
      <x:c r="D5559" s="4" t="inlineStr">
        <x:is>
          <x:t xml:space="preserve">1798</x:t>
        </x:is>
      </x:c>
      <x:c r="E5559" s="5" t="inlineStr">
        <x:is>
          <x:t xml:space="preserve">705001</x:t>
        </x:is>
      </x:c>
      <x:c r="F5559" s="6" t="inlineStr">
        <x:is>
          <x:t xml:space="preserve">מחוז דן פ"ת</x:t>
        </x:is>
      </x:c>
      <x:c r="G5559" s="7" t="inlineStr">
        <x:is>
          <x:t xml:space="preserve">קרית אונו א'</x:t>
        </x:is>
      </x:c>
      <x:c r="H5559" s="8" t="inlineStr">
        <x:is>
          <x:t xml:space="preserve">משה הרשקוביץ</x:t>
        </x:is>
      </x:c>
      <x:c r="I5559" s="9">
        <x:v>44920.3333333333</x:v>
      </x:c>
      <x:c r="J5559" s="10">
        <x:v>44921</x:v>
      </x:c>
      <x:c r="K5559" s="11">
        <x:v>44922.3333333333</x:v>
      </x:c>
      <x:c r="L5559" s="12" t="inlineStr">
        <x:is>
          <x:t xml:space="preserve">SC220257614</x:t>
        </x:is>
      </x:c>
      <x:c r="M5559" s="13"/>
      <x:c r="N5559" s="14"/>
      <x:c r="O5559" s="15"/>
      <x:c r="P5559" s="16" t="inlineStr">
        <x:is>
          <x:t xml:space="preserve">סגור</x:t>
        </x:is>
      </x:c>
      <x:c r="Q5559" s="17" t="inlineStr">
        <x:is>
          <x:t xml:space="preserve">דוד מור יוסף</x:t>
        </x:is>
      </x:c>
      <x:c r="R5559" s="18" t="inlineStr">
        <x:is>
          <x:t xml:space="preserve">חשמלהוא הפסקה לאחר כניראה עובד לא המקרר הערות: מיקום: נייד:5444188-050 טלפון לתאום: טלפון מקרר ולא מחמם חשמלהוא הפסקה לאחר כניראה עובד לא המקרר מיידי טיפול חייב המקרר מקרר ולא מחמם</x:t>
        </x:is>
      </x:c>
      <x:c r="S5559" s="19">
        <x:v>44921.3617476852</x:v>
      </x:c>
      <x:c r="T5559" s="20">
        <x:v>44922.5080787037</x:v>
      </x:c>
    </x:row>
    <x:row r="5560" hidden="0">
      <x:c r="A5560" s="1" t="inlineStr">
        <x:is>
          <x:t xml:space="preserve">efd4293d-5984-ed11-81ad-0022489fdc7c</x:t>
        </x:is>
      </x:c>
      <x:c r="B5560" s="2" t="inlineStr">
        <x:is>
          <x:t xml:space="preserve">FXjEDdcthvNVKybciQ6pfhS+9r6rPuYl7IDUPXiusGBO35iIO5CNYNM57OYlTE3VkKmSqx1dfYJpA46qQAZy2w==</x:t>
        </x:is>
      </x:c>
      <x:c r="C5560" s="3">
        <x:v>44922.4247337963</x:v>
      </x:c>
      <x:c r="D5560" s="4" t="inlineStr">
        <x:is>
          <x:t xml:space="preserve">1797</x:t>
        </x:is>
      </x:c>
      <x:c r="E5560" s="5" t="inlineStr">
        <x:is>
          <x:t xml:space="preserve">715942</x:t>
        </x:is>
      </x:c>
      <x:c r="F5560" s="6" t="inlineStr">
        <x:is>
          <x:t xml:space="preserve">כרמל</x:t>
        </x:is>
      </x:c>
      <x:c r="G5560" s="7" t="inlineStr">
        <x:is>
          <x:t xml:space="preserve">כרמל - ילדים</x:t>
        </x:is>
      </x:c>
      <x:c r="H5560" s="8" t="inlineStr">
        <x:is>
          <x:t xml:space="preserve">מוסטפא מוסאורה ( מוסא )</x:t>
        </x:is>
      </x:c>
      <x:c r="I5560" s="9">
        <x:v>44921.3333333333</x:v>
      </x:c>
      <x:c r="J5560" s="10">
        <x:v>44921</x:v>
      </x:c>
      <x:c r="K5560" s="11">
        <x:v>44921.3333333333</x:v>
      </x:c>
      <x:c r="L5560" s="12" t="inlineStr">
        <x:is>
          <x:t xml:space="preserve">SC220257129</x:t>
        </x:is>
      </x:c>
      <x:c r="M5560" s="13" t="inlineStr">
        <x:is>
          <x:t xml:space="preserve">מקרר לא תקין</x:t>
        </x:is>
      </x:c>
      <x:c r="N5560" s="14" t="inlineStr">
        <x:is>
          <x:t xml:space="preserve">החלפת בקר; כיוון טמפרטורה; כיוון פרמטרים - בקר; בדיקת מקרר</x:t>
        </x:is>
      </x:c>
      <x:c r="O5560" s="15" t="inlineStr">
        <x:is>
          <x:t xml:space="preserve">EVCO בקר</x:t>
        </x:is>
      </x:c>
      <x:c r="P5560" s="16" t="inlineStr">
        <x:is>
          <x:t xml:space="preserve">סגור</x:t>
        </x:is>
      </x:c>
      <x:c r="Q5560" s="17" t="inlineStr">
        <x:is>
          <x:t xml:space="preserve">דוד מור יוסף</x:t>
        </x:is>
      </x:c>
      <x:c r="R5560" s="18" t="inlineStr">
        <x:is>
          <x:t xml:space="preserve">תאור עובד!!! לא פורמולות מקרר דחוף!!! למחר - בעז</x:t>
        </x:is>
      </x:c>
      <x:c r="S5560" s="19">
        <x:v>44920.6508796296</x:v>
      </x:c>
      <x:c r="T5560" s="20">
        <x:v>44922.5080671296</x:v>
      </x:c>
    </x:row>
    <x:row r="5561" hidden="0">
      <x:c r="A5561" s="1" t="inlineStr">
        <x:is>
          <x:t xml:space="preserve">f8d5e5ee-4784-ed11-81ad-0022489fdb01</x:t>
        </x:is>
      </x:c>
      <x:c r="B5561" s="2" t="inlineStr">
        <x:is>
          <x:t xml:space="preserve">xuLfZNBo1VP0s/2zNIV0dVMf9hFDhUAfjkQh0W/9LPDjDgDlS/UMTRqdrX9aRhgpPG+Zw80ms4D/0EACylGnNQ==</x:t>
        </x:is>
      </x:c>
      <x:c r="C5561" s="3">
        <x:v>44930.3415856482</x:v>
      </x:c>
      <x:c r="D5561" s="4" t="inlineStr">
        <x:is>
          <x:t xml:space="preserve">1796</x:t>
        </x:is>
      </x:c>
      <x:c r="E5561" s="5" t="inlineStr">
        <x:is>
          <x:t xml:space="preserve">744624</x:t>
        </x:is>
      </x:c>
      <x:c r="F5561" s="6" t="inlineStr">
        <x:is>
          <x:t xml:space="preserve">העמק</x:t>
        </x:is>
      </x:c>
      <x:c r="G5561" s="7" t="inlineStr">
        <x:is>
          <x:t xml:space="preserve">העמק - מנהלה בית מרקחת</x:t>
        </x:is>
      </x:c>
      <x:c r="H5561" s="8" t="inlineStr">
        <x:is>
          <x:t xml:space="preserve">מוסטפא מוסאורה ( מוסא )</x:t>
        </x:is>
      </x:c>
      <x:c r="I5561" s="9">
        <x:v>44921.3333333333</x:v>
      </x:c>
      <x:c r="J5561" s="10">
        <x:v>44921</x:v>
      </x:c>
      <x:c r="K5561" s="11">
        <x:v>44921.3333333333</x:v>
      </x:c>
      <x:c r="L5561" s="12" t="inlineStr">
        <x:is>
          <x:t xml:space="preserve">SC220257157</x:t>
        </x:is>
      </x:c>
      <x:c r="M5561" s="13" t="inlineStr">
        <x:is>
          <x:t xml:space="preserve">בקר מצפצף</x:t>
        </x:is>
      </x:c>
      <x:c r="N5561" s="14" t="inlineStr">
        <x:is>
          <x:t xml:space="preserve">כיוון טמפרטורה; בדיקת מקרר</x:t>
        </x:is>
      </x:c>
      <x:c r="O5561" s="15"/>
      <x:c r="P5561" s="16" t="inlineStr">
        <x:is>
          <x:t xml:space="preserve">סגור</x:t>
        </x:is>
      </x:c>
      <x:c r="Q5561" s="17" t="inlineStr">
        <x:is>
          <x:t xml:space="preserve">דוד מור יוסף</x:t>
        </x:is>
      </x:c>
      <x:c r="R5561" s="18" t="inlineStr">
        <x:is>
          <x:t xml:space="preserve">תקינה לא הטמפרטורה וגם מצפצף תרופות מקפיא</x:t>
        </x:is>
      </x:c>
      <x:c r="S5561" s="19">
        <x:v>44920.564837963</x:v>
      </x:c>
      <x:c r="T5561" s="20">
        <x:v>44930.4249189815</x:v>
      </x:c>
    </x:row>
    <x:row r="5562" hidden="0">
      <x:c r="A5562" s="1" t="inlineStr">
        <x:is>
          <x:t xml:space="preserve">43f65f5f-4784-ed11-81ad-0022489fdc7c</x:t>
        </x:is>
      </x:c>
      <x:c r="B5562" s="2" t="inlineStr">
        <x:is>
          <x:t xml:space="preserve">k5gAB7GUKmMduqL/LnmaG/Ku9LhmD0frMi2RKnKqlQNH86Hw4YAY9tW08xsaYluQlh+HZjIY5WYsT3Tsl3VN2w==</x:t>
        </x:is>
      </x:c>
      <x:c r="C5562" s="3">
        <x:v>44921.293275463</x:v>
      </x:c>
      <x:c r="D5562" s="4" t="inlineStr">
        <x:is>
          <x:t xml:space="preserve">1795</x:t>
        </x:is>
      </x:c>
      <x:c r="E5562" s="5" t="inlineStr">
        <x:is>
          <x:t xml:space="preserve">629837</x:t>
        </x:is>
      </x:c>
      <x:c r="F5562" s="6" t="inlineStr">
        <x:is>
          <x:t xml:space="preserve">מחוז שרון שומרון</x:t>
        </x:is>
      </x:c>
      <x:c r="G5562" s="7" t="inlineStr">
        <x:is>
          <x:t xml:space="preserve">בית מרקחת -רעננה שועלי</x:t>
        </x:is>
      </x:c>
      <x:c r="H5562" s="8" t="inlineStr">
        <x:is>
          <x:t xml:space="preserve">משה הרשקוביץ</x:t>
        </x:is>
      </x:c>
      <x:c r="I5562" s="9">
        <x:v>44920.7083333333</x:v>
      </x:c>
      <x:c r="J5562" s="10">
        <x:v>44919</x:v>
      </x:c>
      <x:c r="K5562" s="11">
        <x:v>44920.75</x:v>
      </x:c>
      <x:c r="L5562" s="12" t="inlineStr">
        <x:is>
          <x:t xml:space="preserve">SC220257194</x:t>
        </x:is>
      </x:c>
      <x:c r="M5562" s="13" t="inlineStr">
        <x:is>
          <x:t xml:space="preserve">טמפרטורה גבוהה</x:t>
        </x:is>
      </x:c>
      <x:c r="N5562" s="14" t="inlineStr">
        <x:is>
          <x:t xml:space="preserve">החלפת רגש</x:t>
        </x:is>
      </x:c>
      <x:c r="O5562" s="15" t="inlineStr">
        <x:is>
          <x:t xml:space="preserve">רגש טמפ':הפשרה/קירור/מעבה</x:t>
        </x:is>
      </x:c>
      <x:c r="P5562" s="16" t="inlineStr">
        <x:is>
          <x:t xml:space="preserve">סגור</x:t>
        </x:is>
      </x:c>
      <x:c r="Q5562" s="17" t="inlineStr">
        <x:is>
          <x:t xml:space="preserve">דוד מור יוסף</x:t>
        </x:is>
      </x:c>
      <x:c r="R5562" s="18" t="inlineStr">
        <x:is>
          <x:t xml:space="preserve">בטמפרטורה עליה יש מקרר</x:t>
        </x:is>
      </x:c>
      <x:c r="S5562" s="19">
        <x:v>44920.5621064815</x:v>
      </x:c>
      <x:c r="T5562" s="20">
        <x:v>44921.3766087963</x:v>
      </x:c>
    </x:row>
    <x:row r="5563" hidden="0">
      <x:c r="A5563" s="1" t="inlineStr">
        <x:is>
          <x:t xml:space="preserve">16dd23f0-3184-ed11-81ad-0022489fdb01</x:t>
        </x:is>
      </x:c>
      <x:c r="B5563" s="2" t="inlineStr">
        <x:is>
          <x:t xml:space="preserve">LI9UNqajhRGXW2Iy9igGVALoq0LeX8QGFqZOphnjMQaY3Oe7cmAzO6CrN+Eu9dyTHsLrr7NbdREy8lLyWrtxCQ==</x:t>
        </x:is>
      </x:c>
      <x:c r="C5563" s="3">
        <x:v>44920.4222916667</x:v>
      </x:c>
      <x:c r="D5563" s="4" t="inlineStr">
        <x:is>
          <x:t xml:space="preserve">1794</x:t>
        </x:is>
      </x:c>
      <x:c r="E5563" s="5" t="inlineStr">
        <x:is>
          <x:t xml:space="preserve">718496</x:t>
        </x:is>
      </x:c>
      <x:c r="F5563" s="6" t="inlineStr">
        <x:is>
          <x:t xml:space="preserve">מחוז מרכז</x:t>
        </x:is>
      </x:c>
      <x:c r="G5563" s="7" t="inlineStr">
        <x:is>
          <x:t xml:space="preserve">אשדוד ו'</x:t>
        </x:is>
      </x:c>
      <x:c r="H5563" s="8" t="inlineStr">
        <x:is>
          <x:t xml:space="preserve">מוסטפא מוסאורה ( מוסא )</x:t>
        </x:is>
      </x:c>
      <x:c r="I5563" s="9">
        <x:v>44920.3333333333</x:v>
      </x:c>
      <x:c r="J5563" s="10">
        <x:v>44919</x:v>
      </x:c>
      <x:c r="K5563" s="11">
        <x:v>44920.3333333333</x:v>
      </x:c>
      <x:c r="L5563" s="12" t="inlineStr">
        <x:is>
          <x:t xml:space="preserve">אין מספר</x:t>
        </x:is>
      </x:c>
      <x:c r="M5563" s="13" t="inlineStr">
        <x:is>
          <x:t xml:space="preserve">מקרר לא תקין</x:t>
        </x:is>
      </x:c>
      <x:c r="N5563" s="14" t="inlineStr">
        <x:is>
          <x:t xml:space="preserve">ניקוי מעבה; החלפת בקר; כיוון טמפרטורה; כיוון פרמטרים - בקר; בדיקת מקרר</x:t>
        </x:is>
      </x:c>
      <x:c r="O5563" s="15" t="inlineStr">
        <x:is>
          <x:t xml:space="preserve">EVCO בקר</x:t>
        </x:is>
      </x:c>
      <x:c r="P5563" s="16" t="inlineStr">
        <x:is>
          <x:t xml:space="preserve">סגור</x:t>
        </x:is>
      </x:c>
      <x:c r="Q5563" s="17" t="inlineStr">
        <x:is>
          <x:t xml:space="preserve">דוד מור יוסף</x:t>
        </x:is>
      </x:c>
      <x:c r="R5563" s="18"/>
      <x:c r="S5563" s="19">
        <x:v>44920.4555324074</x:v>
      </x:c>
      <x:c r="T5563" s="20">
        <x:v>44920.505625</x:v>
      </x:c>
    </x:row>
    <x:row r="5564" hidden="0">
      <x:c r="A5564" s="1" t="inlineStr">
        <x:is>
          <x:t xml:space="preserve">50bc951f-2e84-ed11-81ad-0022489fdb01</x:t>
        </x:is>
      </x:c>
      <x:c r="B5564" s="2" t="inlineStr">
        <x:is>
          <x:t xml:space="preserve">uQIH9JxhUVpbJ80VHsX0M6B7WGrbsuJ2oSXWo6lZ2Pumr1YqzAi47mLsMr3eqbYWQJiipBujX1ClL0PFnAB+3A==</x:t>
        </x:is>
      </x:c>
      <x:c r="C5564" s="3">
        <x:v>44920.5344444444</x:v>
      </x:c>
      <x:c r="D5564" s="4" t="inlineStr">
        <x:is>
          <x:t xml:space="preserve">1793</x:t>
        </x:is>
      </x:c>
      <x:c r="E5564" s="5" t="inlineStr">
        <x:is>
          <x:t xml:space="preserve">746613</x:t>
        </x:is>
      </x:c>
      <x:c r="F5564" s="6" t="inlineStr">
        <x:is>
          <x:t xml:space="preserve">מחוז ירושלים</x:t>
        </x:is>
      </x:c>
      <x:c r="G5564" s="7" t="inlineStr">
        <x:is>
          <x:t xml:space="preserve">קרית יובל</x:t>
        </x:is>
      </x:c>
      <x:c r="H5564" s="8" t="inlineStr">
        <x:is>
          <x:t xml:space="preserve">משה הרשקוביץ</x:t>
        </x:is>
      </x:c>
      <x:c r="I5564" s="9">
        <x:v>44920.3333333333</x:v>
      </x:c>
      <x:c r="J5564" s="10">
        <x:v>44919</x:v>
      </x:c>
      <x:c r="K5564" s="11">
        <x:v>44920.3333333333</x:v>
      </x:c>
      <x:c r="L5564" s="12" t="inlineStr">
        <x:is>
          <x:t xml:space="preserve">SC220256347</x:t>
        </x:is>
      </x:c>
      <x:c r="M5564" s="13" t="inlineStr">
        <x:is>
          <x:t xml:space="preserve">קריאת שווא</x:t>
        </x:is>
      </x:c>
      <x:c r="N5564" s="14"/>
      <x:c r="O5564" s="15"/>
      <x:c r="P5564" s="16" t="inlineStr">
        <x:is>
          <x:t xml:space="preserve">סגור</x:t>
        </x:is>
      </x:c>
      <x:c r="Q5564" s="17" t="inlineStr">
        <x:is>
          <x:t xml:space="preserve">דוד מור יוסף</x:t>
        </x:is>
      </x:c>
      <x:c r="R5564" s="18" t="inlineStr">
        <x:is>
          <x:t xml:space="preserve">הייתה הפסקת חשמל וכתוצאה מכך 2 מקררים לא עובדים</x:t>
        </x:is>
      </x:c>
      <x:c r="S5564" s="19">
        <x:v>44920.4366203704</x:v>
      </x:c>
      <x:c r="T5564" s="20">
        <x:v>44920.6177777778</x:v>
      </x:c>
    </x:row>
    <x:row r="5565" hidden="0">
      <x:c r="A5565" s="1" t="inlineStr">
        <x:is>
          <x:t xml:space="preserve">9e78e54a-2984-ed11-81ad-0022489fdc7c</x:t>
        </x:is>
      </x:c>
      <x:c r="B5565" s="2" t="inlineStr">
        <x:is>
          <x:t xml:space="preserve">Kr68vhMSkiVEKML3EWOwEsQfenIb9ncCd+pjSopImODqXvk2hIIYThmggzizVJK7t3rOb1XI2UM+IAv5oOT81Q==</x:t>
        </x:is>
      </x:c>
      <x:c r="C5565" s="3">
        <x:v>44920.4222916667</x:v>
      </x:c>
      <x:c r="D5565" s="4" t="inlineStr">
        <x:is>
          <x:t xml:space="preserve">1792</x:t>
        </x:is>
      </x:c>
      <x:c r="E5565" s="5" t="inlineStr">
        <x:is>
          <x:t xml:space="preserve">705001</x:t>
        </x:is>
      </x:c>
      <x:c r="F5565" s="6" t="inlineStr">
        <x:is>
          <x:t xml:space="preserve">מחוז דן פ"ת</x:t>
        </x:is>
      </x:c>
      <x:c r="G5565" s="7" t="inlineStr">
        <x:is>
          <x:t xml:space="preserve">קרית אונו א'</x:t>
        </x:is>
      </x:c>
      <x:c r="H5565" s="8" t="inlineStr">
        <x:is>
          <x:t xml:space="preserve">משה הרשקוביץ</x:t>
        </x:is>
      </x:c>
      <x:c r="I5565" s="9">
        <x:v>44920.3333333333</x:v>
      </x:c>
      <x:c r="J5565" s="10">
        <x:v>44919</x:v>
      </x:c>
      <x:c r="K5565" s="11">
        <x:v>44920.4166666667</x:v>
      </x:c>
      <x:c r="L5565" s="12" t="inlineStr">
        <x:is>
          <x:t xml:space="preserve">אין מספר</x:t>
        </x:is>
      </x:c>
      <x:c r="M5565" s="13" t="inlineStr">
        <x:is>
          <x:t xml:space="preserve">טמפרטורה גבוהה</x:t>
        </x:is>
      </x:c>
      <x:c r="N5565" s="14" t="inlineStr">
        <x:is>
          <x:t xml:space="preserve">החלפת מאוורר</x:t>
        </x:is>
      </x:c>
      <x:c r="O5565" s="15"/>
      <x:c r="P5565" s="16" t="inlineStr">
        <x:is>
          <x:t xml:space="preserve">סגור</x:t>
        </x:is>
      </x:c>
      <x:c r="Q5565" s="17" t="inlineStr">
        <x:is>
          <x:t xml:space="preserve">דוד מור יוסף</x:t>
        </x:is>
      </x:c>
      <x:c r="R5565" s="18" t="inlineStr">
        <x:is>
          <x:t xml:space="preserve">מקרר חם</x:t>
        </x:is>
      </x:c>
      <x:c r="S5565" s="19">
        <x:v>44920.4125462963</x:v>
      </x:c>
      <x:c r="T5565" s="20">
        <x:v>44920.505625</x:v>
      </x:c>
    </x:row>
    <x:row r="5566" hidden="0">
      <x:c r="A5566" s="1" t="inlineStr">
        <x:is>
          <x:t xml:space="preserve">f9659188-2884-ed11-81ad-0022489fdb01</x:t>
        </x:is>
      </x:c>
      <x:c r="B5566" s="2" t="inlineStr">
        <x:is>
          <x:t xml:space="preserve">lGZY/8TvK4bd59LEnkxYQOiKbGI8D8pi9Wn+sfTTQ7Y+Xp94KXOQoUYFtfLuI9pdrTHl/cTn0yAsuca3o+ym1A==</x:t>
        </x:is>
      </x:c>
      <x:c r="C5566" s="3">
        <x:v>44920.5344444444</x:v>
      </x:c>
      <x:c r="D5566" s="4" t="inlineStr">
        <x:is>
          <x:t xml:space="preserve">1791</x:t>
        </x:is>
      </x:c>
      <x:c r="E5566" s="5" t="inlineStr">
        <x:is>
          <x:t xml:space="preserve">734648</x:t>
        </x:is>
      </x:c>
      <x:c r="F5566" s="6" t="inlineStr">
        <x:is>
          <x:t xml:space="preserve">מאיר</x:t>
        </x:is>
      </x:c>
      <x:c r="G5566" s="7" t="inlineStr">
        <x:is>
          <x:t xml:space="preserve">מאיר - בית מרקחת</x:t>
        </x:is>
      </x:c>
      <x:c r="H5566" s="8" t="inlineStr">
        <x:is>
          <x:t xml:space="preserve">מוסטפא מוסאורה ( מוסא )</x:t>
        </x:is>
      </x:c>
      <x:c r="I5566" s="9">
        <x:v>44920.3333333333</x:v>
      </x:c>
      <x:c r="J5566" s="10">
        <x:v>44919</x:v>
      </x:c>
      <x:c r="K5566" s="11">
        <x:v>44920.3333333333</x:v>
      </x:c>
      <x:c r="L5566" s="12" t="inlineStr">
        <x:is>
          <x:t xml:space="preserve">SC220256774</x:t>
        </x:is>
      </x:c>
      <x:c r="M5566" s="13" t="inlineStr">
        <x:is>
          <x:t xml:space="preserve">תקלה בגוף המקרר</x:t>
        </x:is>
      </x:c>
      <x:c r="N5566" s="14"/>
      <x:c r="O5566" s="15"/>
      <x:c r="P5566" s="16" t="inlineStr">
        <x:is>
          <x:t xml:space="preserve">סגור</x:t>
        </x:is>
      </x:c>
      <x:c r="Q5566" s="17" t="inlineStr">
        <x:is>
          <x:t xml:space="preserve">דוד מור יוסף</x:t>
        </x:is>
      </x:c>
      <x:c r="R5566" s="18" t="inlineStr">
        <x:is>
          <x:t xml:space="preserve">משוחררות ידיות</x:t>
        </x:is>
      </x:c>
      <x:c r="S5566" s="19">
        <x:v>44920.4087847222</x:v>
      </x:c>
      <x:c r="T5566" s="20">
        <x:v>44920.6177777778</x:v>
      </x:c>
    </x:row>
    <x:row r="5567" hidden="0">
      <x:c r="A5567" s="1" t="inlineStr">
        <x:is>
          <x:t xml:space="preserve">8bbf9789-2784-ed11-81ad-0022489fdc7c</x:t>
        </x:is>
      </x:c>
      <x:c r="B5567" s="2" t="inlineStr">
        <x:is>
          <x:t xml:space="preserve">GRqVVz2D1fjMAKIF4h9zARp2720ZGMvgBziqpKhZkYBg0s4/fA/1inbp7LHXmtuE31PV7sGafC0CkOBfEIqCZA==</x:t>
        </x:is>
      </x:c>
      <x:c r="C5567" s="3">
        <x:v>44920.5344328704</x:v>
      </x:c>
      <x:c r="D5567" s="4" t="inlineStr">
        <x:is>
          <x:t xml:space="preserve">1790</x:t>
        </x:is>
      </x:c>
      <x:c r="E5567" s="5" t="inlineStr">
        <x:is>
          <x:t xml:space="preserve">712310</x:t>
        </x:is>
      </x:c>
      <x:c r="F5567" s="6" t="inlineStr">
        <x:is>
          <x:t xml:space="preserve">מאיר</x:t>
        </x:is>
      </x:c>
      <x:c r="G5567" s="7" t="inlineStr">
        <x:is>
          <x:t xml:space="preserve">מאיר - בית מרקחת</x:t>
        </x:is>
      </x:c>
      <x:c r="H5567" s="8" t="inlineStr">
        <x:is>
          <x:t xml:space="preserve">מוסטפא מוסאורה ( מוסא )</x:t>
        </x:is>
      </x:c>
      <x:c r="I5567" s="9">
        <x:v>44920.5208333333</x:v>
      </x:c>
      <x:c r="J5567" s="10">
        <x:v>44919</x:v>
      </x:c>
      <x:c r="K5567" s="11">
        <x:v>44920.5833333333</x:v>
      </x:c>
      <x:c r="L5567" s="12" t="inlineStr">
        <x:is>
          <x:t xml:space="preserve">SC220256745</x:t>
        </x:is>
      </x:c>
      <x:c r="M5567" s="13" t="inlineStr">
        <x:is>
          <x:t xml:space="preserve">חריגת טמפרטורה אוגר חיצוני</x:t>
        </x:is>
      </x:c>
      <x:c r="N5567" s="14" t="inlineStr">
        <x:is>
          <x:t xml:space="preserve">בדיקת מקרר</x:t>
        </x:is>
      </x:c>
      <x:c r="O5567" s="15"/>
      <x:c r="P5567" s="16" t="inlineStr">
        <x:is>
          <x:t xml:space="preserve">סגור</x:t>
        </x:is>
      </x:c>
      <x:c r="Q5567" s="17" t="inlineStr">
        <x:is>
          <x:t xml:space="preserve">דוד מור יוסף</x:t>
        </x:is>
      </x:c>
      <x:c r="R5567" s="18" t="inlineStr">
        <x:is>
          <x:t xml:space="preserve">8 מעל עלתה כך ואחר ל2 מתחת ירדה טמפרטורה משוחררות ידיות 8 מעל עלתה כך ואחר ל2 מתחת ירדה טמפרטורה</x:t>
        </x:is>
      </x:c>
      <x:c r="S5567" s="19">
        <x:v>44920.4038657407</x:v>
      </x:c>
      <x:c r="T5567" s="20">
        <x:v>44920.6177662037</x:v>
      </x:c>
    </x:row>
    <x:row r="5568" hidden="0">
      <x:c r="A5568" s="1" t="inlineStr">
        <x:is>
          <x:t xml:space="preserve">188544fd-2684-ed11-81ad-0022489fdc7c</x:t>
        </x:is>
      </x:c>
      <x:c r="B5568" s="2" t="inlineStr">
        <x:is>
          <x:t xml:space="preserve">It0cOev9fyXQE8DsiJvNftDCPTyPfSiToRzuYa+esRMhpN36bSdh0KfXWuZO1KdadL+nZRPmMjcHAr3PHOYI0Q==</x:t>
        </x:is>
      </x:c>
      <x:c r="C5568" s="3">
        <x:v>44922.5620601852</x:v>
      </x:c>
      <x:c r="D5568" s="4" t="inlineStr">
        <x:is>
          <x:t xml:space="preserve">1789</x:t>
        </x:is>
      </x:c>
      <x:c r="E5568" s="5" t="inlineStr">
        <x:is>
          <x:t xml:space="preserve">725681</x:t>
        </x:is>
      </x:c>
      <x:c r="F5568" s="6" t="inlineStr">
        <x:is>
          <x:t xml:space="preserve">סורוקה</x:t>
        </x:is>
      </x:c>
      <x:c r="G5568" s="7" t="inlineStr">
        <x:is>
          <x:t xml:space="preserve">סורוקה - זיהומיות ילדים מעבדה</x:t>
        </x:is>
      </x:c>
      <x:c r="H5568" s="8" t="inlineStr">
        <x:is>
          <x:t xml:space="preserve">משה הרשקוביץ</x:t>
        </x:is>
      </x:c>
      <x:c r="I5568" s="9">
        <x:v>44922.4375</x:v>
      </x:c>
      <x:c r="J5568" s="10">
        <x:v>44921</x:v>
      </x:c>
      <x:c r="K5568" s="11">
        <x:v>44922.5</x:v>
      </x:c>
      <x:c r="L5568" s="12" t="inlineStr">
        <x:is>
          <x:t xml:space="preserve">SC220256733</x:t>
        </x:is>
      </x:c>
      <x:c r="M5568" s="13" t="inlineStr">
        <x:is>
          <x:t xml:space="preserve">טמפרטורה גבוהה</x:t>
        </x:is>
      </x:c>
      <x:c r="N5568" s="14"/>
      <x:c r="O5568" s="15"/>
      <x:c r="P5568" s="16" t="inlineStr">
        <x:is>
          <x:t xml:space="preserve">סגור</x:t>
        </x:is>
      </x:c>
      <x:c r="Q5568" s="17" t="inlineStr">
        <x:is>
          <x:t xml:space="preserve">דוד מור יוסף</x:t>
        </x:is>
      </x:c>
      <x:c r="R5568" s="18" t="inlineStr">
        <x:is>
          <x:t xml:space="preserve">טמפ חריגת</x:t>
        </x:is>
      </x:c>
      <x:c r="S5568" s="19">
        <x:v>44920.401087963</x:v>
      </x:c>
      <x:c r="T5568" s="20">
        <x:v>44922.6453935185</x:v>
      </x:c>
    </x:row>
    <x:row r="5569" hidden="0">
      <x:c r="A5569" s="1" t="inlineStr">
        <x:is>
          <x:t xml:space="preserve">0d8544fd-2684-ed11-81ad-0022489fdc7c</x:t>
        </x:is>
      </x:c>
      <x:c r="B5569" s="2" t="inlineStr">
        <x:is>
          <x:t xml:space="preserve">diyRURbhDTpNCc37y5k9ZYBsWZScRVzQNnKDOcyxXiTVQp6gWj+8VIOhjPltek/0G5slGo2MhUQOcb/mkUU/UA==</x:t>
        </x:is>
      </x:c>
      <x:c r="C5569" s="3">
        <x:v>44929.2884953704</x:v>
      </x:c>
      <x:c r="D5569" s="4" t="inlineStr">
        <x:is>
          <x:t xml:space="preserve">1788</x:t>
        </x:is>
      </x:c>
      <x:c r="E5569" s="5" t="inlineStr">
        <x:is>
          <x:t xml:space="preserve">740501</x:t>
        </x:is>
      </x:c>
      <x:c r="F5569" s="6" t="inlineStr">
        <x:is>
          <x:t xml:space="preserve">סורוקה</x:t>
        </x:is>
      </x:c>
      <x:c r="G5569" s="7" t="inlineStr">
        <x:is>
          <x:t xml:space="preserve">סורוקה - זיהומיות ילדים מעבדה</x:t>
        </x:is>
      </x:c>
      <x:c r="H5569" s="8" t="inlineStr">
        <x:is>
          <x:t xml:space="preserve">משה הרשקוביץ</x:t>
        </x:is>
      </x:c>
      <x:c r="I5569" s="9">
        <x:v>44922.375</x:v>
      </x:c>
      <x:c r="J5569" s="10">
        <x:v>44927</x:v>
      </x:c>
      <x:c r="K5569" s="11">
        <x:v>44928.5208333333</x:v>
      </x:c>
      <x:c r="L5569" s="12" t="inlineStr">
        <x:is>
          <x:t xml:space="preserve">SC220256736</x:t>
        </x:is>
      </x:c>
      <x:c r="M5569" s="13"/>
      <x:c r="N5569" s="14" t="inlineStr">
        <x:is>
          <x:t xml:space="preserve">כיוון טמפרטורה</x:t>
        </x:is>
      </x:c>
      <x:c r="O5569" s="15" t="inlineStr">
        <x:is>
          <x:t xml:space="preserve">(R134) גז</x:t>
        </x:is>
      </x:c>
      <x:c r="P5569" s="16" t="inlineStr">
        <x:is>
          <x:t xml:space="preserve">סגור</x:t>
        </x:is>
      </x:c>
      <x:c r="Q5569" s="17" t="inlineStr">
        <x:is>
          <x:t xml:space="preserve">דוד מור יוסף</x:t>
        </x:is>
      </x:c>
      <x:c r="R5569" s="18" t="inlineStr">
        <x:is>
          <x:t xml:space="preserve">תאור קונטרול לכוון מצליחה לא</x:t>
        </x:is>
      </x:c>
      <x:c r="S5569" s="19">
        <x:v>44920.4010763889</x:v>
      </x:c>
      <x:c r="T5569" s="20">
        <x:v>44929.3718287037</x:v>
      </x:c>
    </x:row>
    <x:row r="5570" hidden="0">
      <x:c r="A5570" s="1" t="inlineStr">
        <x:is>
          <x:t xml:space="preserve">a4b24cda-2684-ed11-81ad-0022489fdb01</x:t>
        </x:is>
      </x:c>
      <x:c r="B5570" s="2" t="inlineStr">
        <x:is>
          <x:t xml:space="preserve">jWTDMS23EGWyWlVbfGxLjroHMcu7bwTaLpT2SRrxe6GqJtmNneNbREsaWaHa4KMLpuxlROBPzxuHD8Zm+t6IBA==</x:t>
        </x:is>
      </x:c>
      <x:c r="C5570" s="3">
        <x:v>44927.6173958333</x:v>
      </x:c>
      <x:c r="D5570" s="4" t="inlineStr">
        <x:is>
          <x:t xml:space="preserve">1787</x:t>
        </x:is>
      </x:c>
      <x:c r="E5570" s="5" t="inlineStr">
        <x:is>
          <x:t xml:space="preserve">740499</x:t>
        </x:is>
      </x:c>
      <x:c r="F5570" s="6" t="inlineStr">
        <x:is>
          <x:t xml:space="preserve">סורוקה</x:t>
        </x:is>
      </x:c>
      <x:c r="G5570" s="7" t="inlineStr">
        <x:is>
          <x:t xml:space="preserve">סורוקה - זיהומיות ילדים מעבדה</x:t>
        </x:is>
      </x:c>
      <x:c r="H5570" s="8" t="inlineStr">
        <x:is>
          <x:t xml:space="preserve">משה הרשקוביץ</x:t>
        </x:is>
      </x:c>
      <x:c r="I5570" s="9">
        <x:v>44922.5625</x:v>
      </x:c>
      <x:c r="J5570" s="10">
        <x:v>44926</x:v>
      </x:c>
      <x:c r="K5570" s="11">
        <x:v>44927.625</x:v>
      </x:c>
      <x:c r="L5570" s="12" t="inlineStr">
        <x:is>
          <x:t xml:space="preserve">SC220256730</x:t>
        </x:is>
      </x:c>
      <x:c r="M5570" s="13" t="inlineStr">
        <x:is>
          <x:t xml:space="preserve">טמפרטורה גבוהה</x:t>
        </x:is>
      </x:c>
      <x:c r="N5570" s="14"/>
      <x:c r="O5570" s="15"/>
      <x:c r="P5570" s="16" t="inlineStr">
        <x:is>
          <x:t xml:space="preserve">סגור</x:t>
        </x:is>
      </x:c>
      <x:c r="Q5570" s="17" t="inlineStr">
        <x:is>
          <x:t xml:space="preserve">דוד מור יוסף</x:t>
        </x:is>
      </x:c>
      <x:c r="R5570" s="18" t="inlineStr">
        <x:is>
          <x:t xml:space="preserve">תאור טמפ חריגת</x:t>
        </x:is>
      </x:c>
      <x:c r="S5570" s="19">
        <x:v>44920.4003819444</x:v>
      </x:c>
      <x:c r="T5570" s="20">
        <x:v>44927.7007291667</x:v>
      </x:c>
    </x:row>
    <x:row r="5571" hidden="0">
      <x:c r="A5571" s="1" t="inlineStr">
        <x:is>
          <x:t xml:space="preserve">0f88c36d-2684-ed11-81ad-0022489fdc7c</x:t>
        </x:is>
      </x:c>
      <x:c r="B5571" s="2" t="inlineStr">
        <x:is>
          <x:t xml:space="preserve">9eWo/UlkFBa2+5XzuqDtvJiiRnflrT78DeY4e8qeJfjgjJkVLPQuK2h+IVfj0prsmqe3i260NPq/IEVe5wtGmQ==</x:t>
        </x:is>
      </x:c>
      <x:c r="C5571" s="3">
        <x:v>44930.3425925926</x:v>
      </x:c>
      <x:c r="D5571" s="4" t="inlineStr">
        <x:is>
          <x:t xml:space="preserve">1786</x:t>
        </x:is>
      </x:c>
      <x:c r="E5571" s="5" t="inlineStr">
        <x:is>
          <x:t xml:space="preserve">744624</x:t>
        </x:is>
      </x:c>
      <x:c r="F5571" s="6" t="inlineStr">
        <x:is>
          <x:t xml:space="preserve">העמק</x:t>
        </x:is>
      </x:c>
      <x:c r="G5571" s="7" t="inlineStr">
        <x:is>
          <x:t xml:space="preserve">העמק - מנהלה בית מרקחת</x:t>
        </x:is>
      </x:c>
      <x:c r="H5571" s="8" t="inlineStr">
        <x:is>
          <x:t xml:space="preserve">חמודי חוג'ראת</x:t>
        </x:is>
      </x:c>
      <x:c r="I5571" s="9">
        <x:v>44920.3333333333</x:v>
      </x:c>
      <x:c r="J5571" s="10">
        <x:v>44919</x:v>
      </x:c>
      <x:c r="K5571" s="11">
        <x:v>44920.3333333333</x:v>
      </x:c>
      <x:c r="L5571" s="12" t="inlineStr">
        <x:is>
          <x:t xml:space="preserve">SC220256701</x:t>
        </x:is>
      </x:c>
      <x:c r="M5571" s="13" t="inlineStr">
        <x:is>
          <x:t xml:space="preserve">בקר מצפצף</x:t>
        </x:is>
      </x:c>
      <x:c r="N5571" s="14" t="inlineStr">
        <x:is>
          <x:t xml:space="preserve">ניקוי מעבה; כיוון טמפרטורה; בדיקת מקרר</x:t>
        </x:is>
      </x:c>
      <x:c r="O5571" s="15"/>
      <x:c r="P5571" s="16" t="inlineStr">
        <x:is>
          <x:t xml:space="preserve">סגור</x:t>
        </x:is>
      </x:c>
      <x:c r="Q5571" s="17" t="inlineStr">
        <x:is>
          <x:t xml:space="preserve">דוד מור יוסף</x:t>
        </x:is>
      </x:c>
      <x:c r="R5571" s="18" t="inlineStr">
        <x:is>
          <x:t xml:space="preserve">עולים ומעלות הופעלה עזקה מקפיא עולים ומעלות הופעלה אזעקה מקפיא</x:t>
        </x:is>
      </x:c>
      <x:c r="S5571" s="19">
        <x:v>44920.3983101852</x:v>
      </x:c>
      <x:c r="T5571" s="20">
        <x:v>44930.4259259259</x:v>
      </x:c>
    </x:row>
    <x:row r="5572" hidden="0">
      <x:c r="A5572" s="1" t="inlineStr">
        <x:is>
          <x:t xml:space="preserve">50c6d84f-2684-ed11-81ad-0022489fdb01</x:t>
        </x:is>
      </x:c>
      <x:c r="B5572" s="2" t="inlineStr">
        <x:is>
          <x:t xml:space="preserve">61sO/jBew0t0Pa23+rwV0cErCy85sZhpS3NhZPYkm82VSocnYMZ4ivl5DsyZGXKkZ9fAj5CmMzUwUme9qIeiqA==</x:t>
        </x:is>
      </x:c>
      <x:c r="C5572" s="3">
        <x:v>44920.5344444444</x:v>
      </x:c>
      <x:c r="D5572" s="4" t="inlineStr">
        <x:is>
          <x:t xml:space="preserve">1785</x:t>
        </x:is>
      </x:c>
      <x:c r="E5572" s="5" t="inlineStr">
        <x:is>
          <x:t xml:space="preserve">724147</x:t>
        </x:is>
      </x:c>
      <x:c r="F5572" s="6" t="inlineStr">
        <x:is>
          <x:t xml:space="preserve">מחוז דרום</x:t>
        </x:is>
      </x:c>
      <x:c r="G5572" s="7" t="inlineStr">
        <x:is>
          <x:t xml:space="preserve">מרפאה רהט ה - שכונה 11</x:t>
        </x:is>
      </x:c>
      <x:c r="H5572" s="8" t="inlineStr">
        <x:is>
          <x:t xml:space="preserve">נור שתווי</x:t>
        </x:is>
      </x:c>
      <x:c r="I5572" s="9">
        <x:v>44920.4791666667</x:v>
      </x:c>
      <x:c r="J5572" s="10">
        <x:v>44919</x:v>
      </x:c>
      <x:c r="K5572" s="11">
        <x:v>44920.5416666667</x:v>
      </x:c>
      <x:c r="L5572" s="12" t="inlineStr">
        <x:is>
          <x:t xml:space="preserve">SC220256715</x:t>
        </x:is>
      </x:c>
      <x:c r="M5572" s="13" t="inlineStr">
        <x:is>
          <x:t xml:space="preserve">טמפרטורה גבוהה</x:t>
        </x:is>
      </x:c>
      <x:c r="N5572" s="14" t="inlineStr">
        <x:is>
          <x:t xml:space="preserve">החלפת בקר</x:t>
        </x:is>
      </x:c>
      <x:c r="O5572" s="15" t="inlineStr">
        <x:is>
          <x:t xml:space="preserve">EVCO בקר</x:t>
        </x:is>
      </x:c>
      <x:c r="P5572" s="16" t="inlineStr">
        <x:is>
          <x:t xml:space="preserve">סגור</x:t>
        </x:is>
      </x:c>
      <x:c r="Q5572" s="17" t="inlineStr">
        <x:is>
          <x:t xml:space="preserve">דוד מור יוסף</x:t>
        </x:is>
      </x:c>
      <x:c r="R5572" s="18" t="inlineStr">
        <x:is>
          <x:t xml:space="preserve">מעלות + 20 על נמצא חמישי מיום מקרר</x:t>
        </x:is>
      </x:c>
      <x:c r="S5572" s="19">
        <x:v>44920.3976967593</x:v>
      </x:c>
      <x:c r="T5572" s="20">
        <x:v>44920.6177777778</x:v>
      </x:c>
    </x:row>
    <x:row r="5573" hidden="0">
      <x:c r="A5573" s="1" t="inlineStr">
        <x:is>
          <x:t xml:space="preserve">3e3e73d6-1884-ed11-81ad-0022489fdc7c</x:t>
        </x:is>
      </x:c>
      <x:c r="B5573" s="2" t="inlineStr">
        <x:is>
          <x:t xml:space="preserve">yKt9pAzBxfdi54oIWdp/2Sfi+XB+WuUCha7L3A610NQFeSSptT9L8+OPQP9ny9g9u9Joor4MajyX4kqUz5TMUA==</x:t>
        </x:is>
      </x:c>
      <x:c r="C5573" s="3">
        <x:v>44920.4222916667</x:v>
      </x:c>
      <x:c r="D5573" s="4" t="inlineStr">
        <x:is>
          <x:t xml:space="preserve">1784</x:t>
        </x:is>
      </x:c>
      <x:c r="E5573" s="5" t="inlineStr">
        <x:is>
          <x:t xml:space="preserve">746614</x:t>
        </x:is>
      </x:c>
      <x:c r="F5573" s="6" t="inlineStr">
        <x:is>
          <x:t xml:space="preserve">מחוז ירושלים</x:t>
        </x:is>
      </x:c>
      <x:c r="G5573" s="7" t="inlineStr">
        <x:is>
          <x:t xml:space="preserve">קרית יובל</x:t>
        </x:is>
      </x:c>
      <x:c r="H5573" s="8" t="inlineStr">
        <x:is>
          <x:t xml:space="preserve">משה הרשקוביץ</x:t>
        </x:is>
      </x:c>
      <x:c r="I5573" s="9">
        <x:v>44920.3333333333</x:v>
      </x:c>
      <x:c r="J5573" s="10">
        <x:v>44919</x:v>
      </x:c>
      <x:c r="K5573" s="11">
        <x:v>44920.3333333333</x:v>
      </x:c>
      <x:c r="L5573" s="12" t="inlineStr">
        <x:is>
          <x:t xml:space="preserve">SC220256347</x:t>
        </x:is>
      </x:c>
      <x:c r="M5573" s="13" t="inlineStr">
        <x:is>
          <x:t xml:space="preserve">קריאת שווא</x:t>
        </x:is>
      </x:c>
      <x:c r="N5573" s="14"/>
      <x:c r="O5573" s="15"/>
      <x:c r="P5573" s="16" t="inlineStr">
        <x:is>
          <x:t xml:space="preserve">סגור</x:t>
        </x:is>
      </x:c>
      <x:c r="Q5573" s="17" t="inlineStr">
        <x:is>
          <x:t xml:space="preserve">דוד מור יוסף</x:t>
        </x:is>
      </x:c>
      <x:c r="R5573" s="18" t="inlineStr">
        <x:is>
          <x:t xml:space="preserve">הייתה הפסקת חשמל וכתוצאה מכך 2 מקררים לא עובדים המקרר השני 746613  ניזר טאהא 054-7290861</x:t>
        </x:is>
      </x:c>
      <x:c r="S5573" s="19">
        <x:v>44920.3307175926</x:v>
      </x:c>
      <x:c r="T5573" s="20">
        <x:v>44920.505625</x:v>
      </x:c>
    </x:row>
    <x:row r="5574" hidden="0">
      <x:c r="A5574" s="1" t="inlineStr">
        <x:is>
          <x:t xml:space="preserve">fc3b2bd7-cf81-ed11-81ad-0022489fdb01</x:t>
        </x:is>
      </x:c>
      <x:c r="B5574" s="2" t="inlineStr">
        <x:is>
          <x:t xml:space="preserve">GwsKAusjdy+qSrnrc1H86/f2YkxG/U9Xqh5FR60XMfZ+Z4yNSzIMAqTFBaLQq/hb2sPBGCemdxXmnJuEM9i/qQ==</x:t>
        </x:is>
      </x:c>
      <x:c r="C5574" s="3">
        <x:v>44918.3529861111</x:v>
      </x:c>
      <x:c r="D5574" s="4" t="inlineStr">
        <x:is>
          <x:t xml:space="preserve">1783</x:t>
        </x:is>
      </x:c>
      <x:c r="E5574" s="5" t="inlineStr">
        <x:is>
          <x:t xml:space="preserve">733411</x:t>
        </x:is>
      </x:c>
      <x:c r="F5574" s="6" t="inlineStr">
        <x:is>
          <x:t xml:space="preserve">סורוקה</x:t>
        </x:is>
      </x:c>
      <x:c r="G5574" s="7" t="inlineStr">
        <x:is>
          <x:t xml:space="preserve">סורוקה - מרפ' ילדים</x:t>
        </x:is>
      </x:c>
      <x:c r="H5574" s="8" t="inlineStr">
        <x:is>
          <x:t xml:space="preserve">נור שתווי</x:t>
        </x:is>
      </x:c>
      <x:c r="I5574" s="9">
        <x:v>44917.5625</x:v>
      </x:c>
      <x:c r="J5574" s="10">
        <x:v>44917</x:v>
      </x:c>
      <x:c r="K5574" s="11">
        <x:v>44917.6041666667</x:v>
      </x:c>
      <x:c r="L5574" s="12" t="inlineStr">
        <x:is>
          <x:t xml:space="preserve">SC220255779</x:t>
        </x:is>
      </x:c>
      <x:c r="M5574" s="13" t="inlineStr">
        <x:is>
          <x:t xml:space="preserve">בקר מצפצף</x:t>
        </x:is>
      </x:c>
      <x:c r="N5574" s="14" t="inlineStr">
        <x:is>
          <x:t xml:space="preserve">בדיקת מקרר</x:t>
        </x:is>
      </x:c>
      <x:c r="O5574" s="15"/>
      <x:c r="P5574" s="16" t="inlineStr">
        <x:is>
          <x:t xml:space="preserve">סגור</x:t>
        </x:is>
      </x:c>
      <x:c r="Q5574" s="17" t="inlineStr">
        <x:is>
          <x:t xml:space="preserve">דוד מור יוסף</x:t>
        </x:is>
      </x:c>
      <x:c r="R5574" s="18" t="inlineStr">
        <x:is>
          <x:t xml:space="preserve">מצפצף מקרר</x:t>
        </x:is>
      </x:c>
      <x:c r="S5574" s="19">
        <x:v>44917.4227777778</x:v>
      </x:c>
      <x:c r="T5574" s="20">
        <x:v>44918.4363194444</x:v>
      </x:c>
    </x:row>
    <x:row r="5575" hidden="0">
      <x:c r="A5575" s="1" t="inlineStr">
        <x:is>
          <x:t xml:space="preserve">85ee2b22-c481-ed11-81ad-0022489fdc7c</x:t>
        </x:is>
      </x:c>
      <x:c r="B5575" s="2" t="inlineStr">
        <x:is>
          <x:t xml:space="preserve">8jw6+TVrdUaoCYkDhq0+Bop2RSh6igKzmGbVJIB/JVgbWN8A2dlEVRnxOC16SAS3aWaYzTVmkDPGtNxgvNXE8w==</x:t>
        </x:is>
      </x:c>
      <x:c r="C5575" s="3">
        <x:v>44917.4539583333</x:v>
      </x:c>
      <x:c r="D5575" s="4" t="inlineStr">
        <x:is>
          <x:t xml:space="preserve">1782</x:t>
        </x:is>
      </x:c>
      <x:c r="E5575" s="5" t="inlineStr">
        <x:is>
          <x:t xml:space="preserve">747242</x:t>
        </x:is>
      </x:c>
      <x:c r="F5575" s="6" t="inlineStr">
        <x:is>
          <x:t xml:space="preserve">מחוז ירושלים</x:t>
        </x:is>
      </x:c>
      <x:c r="G5575" s="7" t="inlineStr">
        <x:is>
          <x:t xml:space="preserve">יוסף נדבה</x:t>
        </x:is>
      </x:c>
      <x:c r="H5575" s="8" t="inlineStr">
        <x:is>
          <x:t xml:space="preserve">סרגיי רומנוב</x:t>
        </x:is>
      </x:c>
      <x:c r="I5575" s="9">
        <x:v>44917.4375</x:v>
      </x:c>
      <x:c r="J5575" s="10">
        <x:v>44916</x:v>
      </x:c>
      <x:c r="K5575" s="11">
        <x:v>44917.4375</x:v>
      </x:c>
      <x:c r="L5575" s="12" t="inlineStr">
        <x:is>
          <x:t xml:space="preserve">SC220255593</x:t>
        </x:is>
      </x:c>
      <x:c r="M5575" s="13" t="inlineStr">
        <x:is>
          <x:t xml:space="preserve">טמפרטורה נמוכה</x:t>
        </x:is>
      </x:c>
      <x:c r="N5575" s="14" t="inlineStr">
        <x:is>
          <x:t xml:space="preserve">כיוון טמפרטורה</x:t>
        </x:is>
      </x:c>
      <x:c r="O5575" s="15"/>
      <x:c r="P5575" s="16" t="inlineStr">
        <x:is>
          <x:t xml:space="preserve">סגור</x:t>
        </x:is>
      </x:c>
      <x:c r="Q5575" s="17" t="inlineStr">
        <x:is>
          <x:t xml:space="preserve">דוד מור יוסף</x:t>
        </x:is>
      </x:c>
      <x:c r="R5575" s="18" t="inlineStr">
        <x:is>
          <x:t xml:space="preserve">תאור הטמפרטורה של החריגה בגבול</x:t>
        </x:is>
      </x:c>
      <x:c r="S5575" s="19">
        <x:v>44917.364525463</x:v>
      </x:c>
      <x:c r="T5575" s="20">
        <x:v>44917.5372916667</x:v>
      </x:c>
    </x:row>
    <x:row r="5576" hidden="0">
      <x:c r="A5576" s="1" t="inlineStr">
        <x:is>
          <x:t xml:space="preserve">25e00160-2981-ed11-81ad-0022489fdb01</x:t>
        </x:is>
      </x:c>
      <x:c r="B5576" s="2" t="inlineStr">
        <x:is>
          <x:t xml:space="preserve">QFRDPhFmPTPmZgnTCa47AN4OHlKjTBd6r//oF0qdLNzoL1gnYZG8B9AySydnPCLZJzjMhWNELZvXDcWill2tiw==</x:t>
        </x:is>
      </x:c>
      <x:c r="C5576" s="3">
        <x:v>44922.4247337963</x:v>
      </x:c>
      <x:c r="D5576" s="4" t="inlineStr">
        <x:is>
          <x:t xml:space="preserve">1781</x:t>
        </x:is>
      </x:c>
      <x:c r="E5576" s="5" t="inlineStr">
        <x:is>
          <x:t xml:space="preserve">748589</x:t>
        </x:is>
      </x:c>
      <x:c r="F5576" s="6" t="inlineStr">
        <x:is>
          <x:t xml:space="preserve">כרמל</x:t>
        </x:is>
      </x:c>
      <x:c r="G5576" s="7" t="inlineStr">
        <x:is>
          <x:t xml:space="preserve">כרמל - עיניים</x:t>
        </x:is>
      </x:c>
      <x:c r="H5576" s="8" t="inlineStr">
        <x:is>
          <x:t xml:space="preserve">מוסטפא מוסאורה ( מוסא )</x:t>
        </x:is>
      </x:c>
      <x:c r="I5576" s="9">
        <x:v>44921.3333333333</x:v>
      </x:c>
      <x:c r="J5576" s="10">
        <x:v>44921</x:v>
      </x:c>
      <x:c r="K5576" s="11">
        <x:v>44921.3333333333</x:v>
      </x:c>
      <x:c r="L5576" s="12" t="inlineStr">
        <x:is>
          <x:t xml:space="preserve">SC220254966</x:t>
        </x:is>
      </x:c>
      <x:c r="M5576" s="13" t="inlineStr">
        <x:is>
          <x:t xml:space="preserve">חריגת טמפרטורה אוגר חיצוני</x:t>
        </x:is>
      </x:c>
      <x:c r="N5576" s="14" t="inlineStr">
        <x:is>
          <x:t xml:space="preserve">בדיקת מקרר</x:t>
        </x:is>
      </x:c>
      <x:c r="O5576" s="15"/>
      <x:c r="P5576" s="16" t="inlineStr">
        <x:is>
          <x:t xml:space="preserve">סגור</x:t>
        </x:is>
      </x:c>
      <x:c r="Q5576" s="17" t="inlineStr">
        <x:is>
          <x:t xml:space="preserve">דוד מור יוסף</x:t>
        </x:is>
      </x:c>
      <x:c r="R5576" s="18" t="inlineStr">
        <x:is>
          <x:t xml:space="preserve">תרופות מקרר</x:t>
        </x:is>
      </x:c>
      <x:c r="S5576" s="19">
        <x:v>44916.5952430556</x:v>
      </x:c>
      <x:c r="T5576" s="20">
        <x:v>44922.5080671296</x:v>
      </x:c>
    </x:row>
    <x:row r="5577" hidden="0">
      <x:c r="A5577" s="1" t="inlineStr">
        <x:is>
          <x:t xml:space="preserve">be41d258-1881-ed11-81ad-0022489fdc7c</x:t>
        </x:is>
      </x:c>
      <x:c r="B5577" s="2" t="inlineStr">
        <x:is>
          <x:t xml:space="preserve">ho9kpnLl+DNLGuPLumVjHfHSYaHQXXWcsSZaf2OwFJY2lYVryHewJae40O6/YDwvSjDOxf5PlmDcAJFr/oC/Vg==</x:t>
        </x:is>
      </x:c>
      <x:c r="C5577" s="3">
        <x:v>44927.6159375</x:v>
      </x:c>
      <x:c r="D5577" s="4" t="inlineStr">
        <x:is>
          <x:t xml:space="preserve">1780</x:t>
        </x:is>
      </x:c>
      <x:c r="E5577" s="5" t="inlineStr">
        <x:is>
          <x:t xml:space="preserve">740502</x:t>
        </x:is>
      </x:c>
      <x:c r="F5577" s="6" t="inlineStr">
        <x:is>
          <x:t xml:space="preserve">סורוקה</x:t>
        </x:is>
      </x:c>
      <x:c r="G5577" s="7" t="inlineStr">
        <x:is>
          <x:t xml:space="preserve">סורוקה - זיהומיות ילדים מעבדה</x:t>
        </x:is>
      </x:c>
      <x:c r="H5577" s="8" t="inlineStr">
        <x:is>
          <x:t xml:space="preserve">משה הרשקוביץ</x:t>
        </x:is>
      </x:c>
      <x:c r="I5577" s="9">
        <x:v>44927.3333333333</x:v>
      </x:c>
      <x:c r="J5577" s="10">
        <x:v>44926</x:v>
      </x:c>
      <x:c r="K5577" s="11">
        <x:v>44927.3333333333</x:v>
      </x:c>
      <x:c r="L5577" s="12" t="inlineStr">
        <x:is>
          <x:t xml:space="preserve">SC220255039</x:t>
        </x:is>
      </x:c>
      <x:c r="M5577" s="13" t="inlineStr">
        <x:is>
          <x:t xml:space="preserve">טמפרטורה גבוהה</x:t>
        </x:is>
      </x:c>
      <x:c r="N5577" s="14" t="inlineStr">
        <x:is>
          <x:t xml:space="preserve">הוספת גז; בדיקת מקרר</x:t>
        </x:is>
      </x:c>
      <x:c r="O5577" s="15" t="inlineStr">
        <x:is>
          <x:t xml:space="preserve">(R134) גז</x:t>
        </x:is>
      </x:c>
      <x:c r="P5577" s="16" t="inlineStr">
        <x:is>
          <x:t xml:space="preserve">סגור</x:t>
        </x:is>
      </x:c>
      <x:c r="Q5577" s="17" t="inlineStr">
        <x:is>
          <x:t xml:space="preserve">דוד מור יוסף</x:t>
        </x:is>
      </x:c>
      <x:c r="R5577" s="18" t="inlineStr">
        <x:is>
          <x:t xml:space="preserve">תאור ריק - -במצב ל80 מגיע לא טמפ יציב לא - חוזרת תקלה דחוף - ריק - -במצב ל80 מגיע לא טמפ יציב לא - חוזרת תקלה</x:t>
        </x:is>
      </x:c>
      <x:c r="S5577" s="19">
        <x:v>44916.5106018518</x:v>
      </x:c>
      <x:c r="T5577" s="20">
        <x:v>44927.6992708333</x:v>
      </x:c>
    </x:row>
    <x:row r="5578" hidden="0">
      <x:c r="A5578" s="1" t="inlineStr">
        <x:is>
          <x:t xml:space="preserve">6f58b33d-1881-ed11-81ad-0022489fdc7c</x:t>
        </x:is>
      </x:c>
      <x:c r="B5578" s="2" t="inlineStr">
        <x:is>
          <x:t xml:space="preserve">i15I8U8pC7eyeXwwrB1e0nyHw1nXhSDLxx7sz8OCXYmSR2sVSDK6x0NHwhiZC0T4ztldo+I6CbN/VdvbYbxtTA==</x:t>
        </x:is>
      </x:c>
      <x:c r="C5578" s="3">
        <x:v>44918.3529861111</x:v>
      </x:c>
      <x:c r="D5578" s="4" t="inlineStr">
        <x:is>
          <x:t xml:space="preserve">1779</x:t>
        </x:is>
      </x:c>
      <x:c r="E5578" s="5" t="inlineStr">
        <x:is>
          <x:t xml:space="preserve">724363</x:t>
        </x:is>
      </x:c>
      <x:c r="F5578" s="6" t="inlineStr">
        <x:is>
          <x:t xml:space="preserve">סורוקה</x:t>
        </x:is>
      </x:c>
      <x:c r="G5578" s="7" t="inlineStr">
        <x:is>
          <x:t xml:space="preserve">סורוקה - בית ספר לאחיות רקנטי קומה קרקע</x:t>
        </x:is>
      </x:c>
      <x:c r="H5578" s="8" t="inlineStr">
        <x:is>
          <x:t xml:space="preserve">משה הרשקוביץ</x:t>
        </x:is>
      </x:c>
      <x:c r="I5578" s="9">
        <x:v>44917.4583333333</x:v>
      </x:c>
      <x:c r="J5578" s="10">
        <x:v>44917</x:v>
      </x:c>
      <x:c r="K5578" s="11">
        <x:v>44917.3333333333</x:v>
      </x:c>
      <x:c r="L5578" s="12" t="inlineStr">
        <x:is>
          <x:t xml:space="preserve">SC220255029</x:t>
        </x:is>
      </x:c>
      <x:c r="M5578" s="13" t="inlineStr">
        <x:is>
          <x:t xml:space="preserve">טמפרטורה גבוהה</x:t>
        </x:is>
      </x:c>
      <x:c r="N5578" s="14" t="inlineStr">
        <x:is>
          <x:t xml:space="preserve">הוספת גז; בדיקת מקרר</x:t>
        </x:is>
      </x:c>
      <x:c r="O5578" s="15" t="inlineStr">
        <x:is>
          <x:t xml:space="preserve">(R134) גז</x:t>
        </x:is>
      </x:c>
      <x:c r="P5578" s="16" t="inlineStr">
        <x:is>
          <x:t xml:space="preserve">סגור</x:t>
        </x:is>
      </x:c>
      <x:c r="Q5578" s="17" t="inlineStr">
        <x:is>
          <x:t xml:space="preserve">דוד מור יוסף</x:t>
        </x:is>
      </x:c>
      <x:c r="R5578" s="18" t="inlineStr">
        <x:is>
          <x:t xml:space="preserve">תאור קומתי חדר בנין 6 68) -קומה יציבה לא טמפ חוזרת תקלה ל80- מגיע לא יציב לא - טמפ ובמעקב ריק מקרר רונית לדברי אליעזר עי בעבר טופל</x:t>
        </x:is>
      </x:c>
      <x:c r="S5578" s="19">
        <x:v>44916.5100115741</x:v>
      </x:c>
      <x:c r="T5578" s="20">
        <x:v>44918.4363194444</x:v>
      </x:c>
    </x:row>
    <x:row r="5579" hidden="0">
      <x:c r="A5579" s="1" t="inlineStr">
        <x:is>
          <x:t xml:space="preserve">700af82a-7380-ed11-81ad-0022489fdb01</x:t>
        </x:is>
      </x:c>
      <x:c r="B5579" s="2" t="inlineStr">
        <x:is>
          <x:t xml:space="preserve">DzSzSpbgvW5toOWNs9unWNRBt8s3zx3VB3yhHeZZ56Y4BAQtrDvAVLgqCM8v4rq4QOj7XxCq2ebZKBdKIDPi7w==</x:t>
        </x:is>
      </x:c>
      <x:c r="C5579" s="3">
        <x:v>44915.6373148148</x:v>
      </x:c>
      <x:c r="D5579" s="4" t="inlineStr">
        <x:is>
          <x:t xml:space="preserve">1778</x:t>
        </x:is>
      </x:c>
      <x:c r="E5579" s="5" t="inlineStr">
        <x:is>
          <x:t xml:space="preserve">732048</x:t>
        </x:is>
      </x:c>
      <x:c r="F5579" s="6" t="inlineStr">
        <x:is>
          <x:t xml:space="preserve">מאיר</x:t>
        </x:is>
      </x:c>
      <x:c r="G5579" s="7" t="inlineStr">
        <x:is>
          <x:t xml:space="preserve">מאיר - פגיה</x:t>
        </x:is>
      </x:c>
      <x:c r="H5579" s="8" t="inlineStr">
        <x:is>
          <x:t xml:space="preserve">משה הרשקוביץ</x:t>
        </x:is>
      </x:c>
      <x:c r="I5579" s="9">
        <x:v>44915.3333333333</x:v>
      </x:c>
      <x:c r="J5579" s="10">
        <x:v>44914</x:v>
      </x:c>
      <x:c r="K5579" s="11">
        <x:v>44915.3333333333</x:v>
      </x:c>
      <x:c r="L5579" s="12" t="inlineStr">
        <x:is>
          <x:t xml:space="preserve">SC220254497</x:t>
        </x:is>
      </x:c>
      <x:c r="M5579" s="13" t="inlineStr">
        <x:is>
          <x:t xml:space="preserve">קריאת שווא</x:t>
        </x:is>
      </x:c>
      <x:c r="N5579" s="14"/>
      <x:c r="O5579" s="15"/>
      <x:c r="P5579" s="16" t="inlineStr">
        <x:is>
          <x:t xml:space="preserve">סגור</x:t>
        </x:is>
      </x:c>
      <x:c r="Q5579" s="17" t="inlineStr">
        <x:is>
          <x:t xml:space="preserve">דוד מור יוסף</x:t>
        </x:is>
      </x:c>
      <x:c r="R5579" s="18" t="inlineStr">
        <x:is>
          <x:t xml:space="preserve">9.1 מדווחת טמפ עדיין</x:t>
        </x:is>
      </x:c>
      <x:c r="S5579" s="19">
        <x:v>44915.6894328704</x:v>
      </x:c>
      <x:c r="T5579" s="20">
        <x:v>44915.7206481481</x:v>
      </x:c>
    </x:row>
    <x:row r="5580" hidden="0">
      <x:c r="A5580" s="1" t="inlineStr">
        <x:is>
          <x:t xml:space="preserve">8c6574ea-6880-ed11-81ad-0022489fdc7c</x:t>
        </x:is>
      </x:c>
      <x:c r="B5580" s="2" t="inlineStr">
        <x:is>
          <x:t xml:space="preserve">4uArECATRchOlWLrJEtnM1nxfvtDVGxTvrg6Rcp4gYejpSyt5I4vdrYUD9awoDC19Ixmkt4KqfzMXezZXTnX4g==</x:t>
        </x:is>
      </x:c>
      <x:c r="C5580" s="3">
        <x:v>44916.6329050926</x:v>
      </x:c>
      <x:c r="D5580" s="4" t="inlineStr">
        <x:is>
          <x:t xml:space="preserve">1777</x:t>
        </x:is>
      </x:c>
      <x:c r="E5580" s="5" t="inlineStr">
        <x:is>
          <x:t xml:space="preserve">708962</x:t>
        </x:is>
      </x:c>
      <x:c r="F5580" s="6" t="inlineStr">
        <x:is>
          <x:t xml:space="preserve">מחוז מרכז</x:t>
        </x:is>
      </x:c>
      <x:c r="G5580" s="7" t="inlineStr">
        <x:is>
          <x:t xml:space="preserve">נאות פיסגה</x:t>
        </x:is>
      </x:c>
      <x:c r="H5580" s="8" t="inlineStr">
        <x:is>
          <x:t xml:space="preserve">נור שתווי</x:t>
        </x:is>
      </x:c>
      <x:c r="I5580" s="9">
        <x:v>44916.3541666667</x:v>
      </x:c>
      <x:c r="J5580" s="10">
        <x:v>44915</x:v>
      </x:c>
      <x:c r="K5580" s="11">
        <x:v>44916.3958333333</x:v>
      </x:c>
      <x:c r="L5580" s="12" t="inlineStr">
        <x:is>
          <x:t xml:space="preserve">SC220254347</x:t>
        </x:is>
      </x:c>
      <x:c r="M5580" s="13" t="inlineStr">
        <x:is>
          <x:t xml:space="preserve">חריגת טמפרטורה אוגר חיצוני</x:t>
        </x:is>
      </x:c>
      <x:c r="N5580" s="14" t="inlineStr">
        <x:is>
          <x:t xml:space="preserve">בדיקת מקרר</x:t>
        </x:is>
      </x:c>
      <x:c r="O5580" s="15"/>
      <x:c r="P5580" s="16" t="inlineStr">
        <x:is>
          <x:t xml:space="preserve">סגור</x:t>
        </x:is>
      </x:c>
      <x:c r="Q5580" s="17" t="inlineStr">
        <x:is>
          <x:t xml:space="preserve">דוד מור יוסף</x:t>
        </x:is>
      </x:c>
      <x:c r="R5580" s="18" t="inlineStr">
        <x:is>
          <x:t xml:space="preserve">גבוהות טמפרטורות למחר הגעה גבוהות טמפרטורות</x:t>
        </x:is>
      </x:c>
      <x:c r="S5580" s="19">
        <x:v>44915.6384490741</x:v>
      </x:c>
      <x:c r="T5580" s="20">
        <x:v>44916.7162384259</x:v>
      </x:c>
    </x:row>
    <x:row r="5581" hidden="0">
      <x:c r="A5581" s="1" t="inlineStr">
        <x:is>
          <x:t xml:space="preserve">997735f2-6680-ed11-81ad-0022489fdb01</x:t>
        </x:is>
      </x:c>
      <x:c r="B5581" s="2" t="inlineStr">
        <x:is>
          <x:t xml:space="preserve">EvwmbWGsg7KYRVaYQ54BlSWtJz9FVckk0R1DB/w8VGk9AD9Ob40OhPnbXHH+8hzWhABIoV6yGoqtJ/T2saRqjQ==</x:t>
        </x:is>
      </x:c>
      <x:c r="C5581" s="3">
        <x:v>44918.3710416667</x:v>
      </x:c>
      <x:c r="D5581" s="4" t="inlineStr">
        <x:is>
          <x:t xml:space="preserve">1776</x:t>
        </x:is>
      </x:c>
      <x:c r="E5581" s="5" t="inlineStr">
        <x:is>
          <x:t xml:space="preserve">644272</x:t>
        </x:is>
      </x:c>
      <x:c r="F5581" s="6" t="inlineStr">
        <x:is>
          <x:t xml:space="preserve">מחוז צפון</x:t>
        </x:is>
      </x:c>
      <x:c r="G5581" s="7" t="inlineStr">
        <x:is>
          <x:t xml:space="preserve">אום אל גאנם</x:t>
        </x:is>
      </x:c>
      <x:c r="H5581" s="8" t="inlineStr">
        <x:is>
          <x:t xml:space="preserve">חמודי חוג'ראת</x:t>
        </x:is>
      </x:c>
      <x:c r="I5581" s="9">
        <x:v>44918.3333333333</x:v>
      </x:c>
      <x:c r="J5581" s="10">
        <x:v>44918</x:v>
      </x:c>
      <x:c r="K5581" s="11">
        <x:v>44918.4375</x:v>
      </x:c>
      <x:c r="L5581" s="12" t="inlineStr">
        <x:is>
          <x:t xml:space="preserve">SC220254327</x:t>
        </x:is>
      </x:c>
      <x:c r="M5581" s="13" t="inlineStr">
        <x:is>
          <x:t xml:space="preserve">בקר מצפצף</x:t>
        </x:is>
      </x:c>
      <x:c r="N5581" s="14" t="inlineStr">
        <x:is>
          <x:t xml:space="preserve">החלפת כבל חשמל; בדיקת מקרר</x:t>
        </x:is>
      </x:c>
      <x:c r="O5581" s="15" t="inlineStr">
        <x:is>
          <x:t xml:space="preserve">כבל חשמל</x:t>
        </x:is>
      </x:c>
      <x:c r="P5581" s="16" t="inlineStr">
        <x:is>
          <x:t xml:space="preserve">סגור</x:t>
        </x:is>
      </x:c>
      <x:c r="Q5581" s="17" t="inlineStr">
        <x:is>
          <x:t xml:space="preserve">דוד מור יוסף</x:t>
        </x:is>
      </x:c>
      <x:c r="R5581" s="18" t="inlineStr">
        <x:is>
          <x:t xml:space="preserve">מצפצף 12.22 עובדים לא מחר חמישי ביום להגיע יש מצפצף</x:t>
        </x:is>
      </x:c>
      <x:c r="S5581" s="19">
        <x:v>44915.6286921296</x:v>
      </x:c>
      <x:c r="T5581" s="20">
        <x:v>44918.454375</x:v>
      </x:c>
    </x:row>
    <x:row r="5582" hidden="0">
      <x:c r="A5582" s="1" t="inlineStr">
        <x:is>
          <x:t xml:space="preserve">79ef8fa0-5880-ed11-81ad-0022489fdc7c</x:t>
        </x:is>
      </x:c>
      <x:c r="B5582" s="2" t="inlineStr">
        <x:is>
          <x:t xml:space="preserve">AyP3oVMm0HwkGsmliEFoDvcrXSNyFJhvJCO+ePKPSniD/Wn2+6+97ZcknphLtN6wWZlAuU0PAEskr+OuuU/odQ==</x:t>
        </x:is>
      </x:c>
      <x:c r="C5582" s="3">
        <x:v>44923.4980439815</x:v>
      </x:c>
      <x:c r="D5582" s="4" t="inlineStr">
        <x:is>
          <x:t xml:space="preserve">1775</x:t>
        </x:is>
      </x:c>
      <x:c r="E5582" s="5" t="inlineStr">
        <x:is>
          <x:t xml:space="preserve">724235</x:t>
        </x:is>
      </x:c>
      <x:c r="F5582" s="6" t="inlineStr">
        <x:is>
          <x:t xml:space="preserve">סורוקה</x:t>
        </x:is>
      </x:c>
      <x:c r="G5582" s="7" t="inlineStr">
        <x:is>
          <x:t xml:space="preserve">סורוקה - ריאות מרפאה</x:t>
        </x:is>
      </x:c>
      <x:c r="H5582" s="8" t="inlineStr">
        <x:is>
          <x:t xml:space="preserve">נור שתווי</x:t>
        </x:is>
      </x:c>
      <x:c r="I5582" s="9">
        <x:v>44916.4166666667</x:v>
      </x:c>
      <x:c r="J5582" s="10">
        <x:v>44922</x:v>
      </x:c>
      <x:c r="K5582" s="11">
        <x:v>44916.4375</x:v>
      </x:c>
      <x:c r="L5582" s="12" t="inlineStr">
        <x:is>
          <x:t xml:space="preserve">SC220254172</x:t>
        </x:is>
      </x:c>
      <x:c r="M5582" s="13" t="inlineStr">
        <x:is>
          <x:t xml:space="preserve">בקר מצפצף</x:t>
        </x:is>
      </x:c>
      <x:c r="N5582" s="14" t="inlineStr">
        <x:is>
          <x:t xml:space="preserve">בדיקת מקרר</x:t>
        </x:is>
      </x:c>
      <x:c r="O5582" s="15"/>
      <x:c r="P5582" s="16" t="inlineStr">
        <x:is>
          <x:t xml:space="preserve">סגור</x:t>
        </x:is>
      </x:c>
      <x:c r="Q5582" s="17" t="inlineStr">
        <x:is>
          <x:t xml:space="preserve">דוד מור יוסף</x:t>
        </x:is>
      </x:c>
      <x:c r="R5582" s="18" t="inlineStr">
        <x:is>
          <x:t xml:space="preserve">מצפצף הוא הדלת את שפותחים</x:t>
        </x:is>
      </x:c>
      <x:c r="S5582" s="19">
        <x:v>44915.5575810185</x:v>
      </x:c>
      <x:c r="T5582" s="20">
        <x:v>44923.5813773148</x:v>
      </x:c>
    </x:row>
    <x:row r="5583" hidden="0">
      <x:c r="A5583" s="1" t="inlineStr">
        <x:is>
          <x:t xml:space="preserve">a3ee5847-4e80-ed11-81ad-0022489fdc7c</x:t>
        </x:is>
      </x:c>
      <x:c r="B5583" s="2" t="inlineStr">
        <x:is>
          <x:t xml:space="preserve">FBj0wOPcbMvV2mOb9B2+4oTFZlR2A/mFqk8X65l7zaqiRlNgT1sKQcytLYHaePhXTjHWSnOhv99jVegGHjjtFA==</x:t>
        </x:is>
      </x:c>
      <x:c r="C5583" s="3">
        <x:v>44915.6373032407</x:v>
      </x:c>
      <x:c r="D5583" s="4" t="inlineStr">
        <x:is>
          <x:t xml:space="preserve">1774</x:t>
        </x:is>
      </x:c>
      <x:c r="E5583" s="5" t="inlineStr">
        <x:is>
          <x:t xml:space="preserve">715910</x:t>
        </x:is>
      </x:c>
      <x:c r="F5583" s="6" t="inlineStr">
        <x:is>
          <x:t xml:space="preserve">מחוז חיפה</x:t>
        </x:is>
      </x:c>
      <x:c r="G5583" s="7" t="inlineStr">
        <x:is>
          <x:t xml:space="preserve">ב"מ נהריה טרומפלדור</x:t>
        </x:is>
      </x:c>
      <x:c r="H5583" s="8" t="inlineStr">
        <x:is>
          <x:t xml:space="preserve">מוסטפא מוסאורה ( מוסא )</x:t>
        </x:is>
      </x:c>
      <x:c r="I5583" s="9">
        <x:v>44915.5625</x:v>
      </x:c>
      <x:c r="J5583" s="10">
        <x:v>44915</x:v>
      </x:c>
      <x:c r="K5583" s="11">
        <x:v>44915.6458333333</x:v>
      </x:c>
      <x:c r="L5583" s="12" t="inlineStr">
        <x:is>
          <x:t xml:space="preserve">SC220254092</x:t>
        </x:is>
      </x:c>
      <x:c r="M5583" s="13" t="inlineStr">
        <x:is>
          <x:t xml:space="preserve">חריגת טמפרטורה אוגר חיצוני</x:t>
        </x:is>
      </x:c>
      <x:c r="N5583" s="14" t="inlineStr">
        <x:is>
          <x:t xml:space="preserve">החלפת רגש; כיוון טמפרטורה; כיוון פרמטרים - בקר; בדיקת מקרר</x:t>
        </x:is>
      </x:c>
      <x:c r="O5583" s="15" t="inlineStr">
        <x:is>
          <x:t xml:space="preserve">רגש טמפ':הפשרה/קירור/מעבה</x:t>
        </x:is>
      </x:c>
      <x:c r="P5583" s="16" t="inlineStr">
        <x:is>
          <x:t xml:space="preserve">סגור</x:t>
        </x:is>
      </x:c>
      <x:c r="Q5583" s="17" t="inlineStr">
        <x:is>
          <x:t xml:space="preserve">דוד מור יוסף</x:t>
        </x:is>
      </x:c>
      <x:c r="R5583" s="18" t="inlineStr">
        <x:is>
          <x:t xml:space="preserve">תאור תקול מקרר</x:t>
        </x:is>
      </x:c>
      <x:c r="S5583" s="19">
        <x:v>44915.5061458333</x:v>
      </x:c>
      <x:c r="T5583" s="20">
        <x:v>44915.7206365741</x:v>
      </x:c>
    </x:row>
    <x:row r="5584" hidden="0">
      <x:c r="A5584" s="1" t="inlineStr">
        <x:is>
          <x:t xml:space="preserve">097718ad-4580-ed11-81ad-0022489fdb01</x:t>
        </x:is>
      </x:c>
      <x:c r="B5584" s="2" t="inlineStr">
        <x:is>
          <x:t xml:space="preserve">7q0YgUILj1uKO0+yEyn3kqUOhXBf9BOtom9hLVfhB3P2yPFumqDMUxygnWdtMth0o8XCBZKLUd+OOVa+3H5vTQ==</x:t>
        </x:is>
      </x:c>
      <x:c r="C5584" s="3">
        <x:v>44916.6328935185</x:v>
      </x:c>
      <x:c r="D5584" s="4" t="inlineStr">
        <x:is>
          <x:t xml:space="preserve">1773</x:t>
        </x:is>
      </x:c>
      <x:c r="E5584" s="5" t="inlineStr">
        <x:is>
          <x:t xml:space="preserve">643877</x:t>
        </x:is>
      </x:c>
      <x:c r="F5584" s="6" t="inlineStr">
        <x:is>
          <x:t xml:space="preserve">בילינסון</x:t>
        </x:is>
      </x:c>
      <x:c r="G5584" s="7" t="inlineStr">
        <x:is>
          <x:t xml:space="preserve">ב_ן - מחלקה השתלות</x:t>
        </x:is>
      </x:c>
      <x:c r="H5584" s="8" t="inlineStr">
        <x:is>
          <x:t xml:space="preserve">מוסטפא מוסאורה ( מוסא )</x:t>
        </x:is>
      </x:c>
      <x:c r="I5584" s="9">
        <x:v>44916.6041666667</x:v>
      </x:c>
      <x:c r="J5584" s="10">
        <x:v>44915</x:v>
      </x:c>
      <x:c r="K5584" s="11">
        <x:v>44916.625</x:v>
      </x:c>
      <x:c r="L5584" s="12" t="inlineStr">
        <x:is>
          <x:t xml:space="preserve">SC220253985</x:t>
        </x:is>
      </x:c>
      <x:c r="M5584" s="13" t="inlineStr">
        <x:is>
          <x:t xml:space="preserve">נזילה</x:t>
        </x:is>
      </x:c>
      <x:c r="N5584" s="14"/>
      <x:c r="O5584" s="15"/>
      <x:c r="P5584" s="16" t="inlineStr">
        <x:is>
          <x:t xml:space="preserve">סגור</x:t>
        </x:is>
      </x:c>
      <x:c r="Q5584" s="17" t="inlineStr">
        <x:is>
          <x:t xml:space="preserve">דוד מור יוסף</x:t>
        </x:is>
      </x:c>
      <x:c r="R5584" s="18" t="inlineStr">
        <x:is>
          <x:t xml:space="preserve">תאור !! מבפנים דולף מקרר</x:t>
        </x:is>
      </x:c>
      <x:c r="S5584" s="19">
        <x:v>44915.4633333333</x:v>
      </x:c>
      <x:c r="T5584" s="20">
        <x:v>44916.7162268519</x:v>
      </x:c>
    </x:row>
    <x:row r="5585" hidden="0">
      <x:c r="A5585" s="1" t="inlineStr">
        <x:is>
          <x:t xml:space="preserve">a14babd4-3180-ed11-81ad-0022489fdc7c</x:t>
        </x:is>
      </x:c>
      <x:c r="B5585" s="2" t="inlineStr">
        <x:is>
          <x:t xml:space="preserve">zG+KasqYEA/X1HkQftTo7HC3Vx+qsxptckS7nIhTatYE1Qv4hFn0/WQ30Hd2VNsT9D6NvuPirpeTPvn/ElKVlA==</x:t>
        </x:is>
      </x:c>
      <x:c r="C5585" s="3">
        <x:v>44916.4061689815</x:v>
      </x:c>
      <x:c r="D5585" s="4" t="inlineStr">
        <x:is>
          <x:t xml:space="preserve">1772</x:t>
        </x:is>
      </x:c>
      <x:c r="E5585" s="5" t="inlineStr">
        <x:is>
          <x:t xml:space="preserve">748328</x:t>
        </x:is>
      </x:c>
      <x:c r="F5585" s="6" t="inlineStr">
        <x:is>
          <x:t xml:space="preserve">מחוז חיפה</x:t>
        </x:is>
      </x:c>
      <x:c r="G5585" s="7" t="inlineStr">
        <x:is>
          <x:t xml:space="preserve">דניה בית מרקחת</x:t>
        </x:is>
      </x:c>
      <x:c r="H5585" s="8" t="inlineStr">
        <x:is>
          <x:t xml:space="preserve">משה הרשקוביץ</x:t>
        </x:is>
      </x:c>
      <x:c r="I5585" s="9">
        <x:v>44916.3541666667</x:v>
      </x:c>
      <x:c r="J5585" s="10">
        <x:v>44915</x:v>
      </x:c>
      <x:c r="K5585" s="11">
        <x:v>44916.3958333333</x:v>
      </x:c>
      <x:c r="L5585" s="12" t="inlineStr">
        <x:is>
          <x:t xml:space="preserve">SC220253716</x:t>
        </x:is>
      </x:c>
      <x:c r="M5585" s="13" t="inlineStr">
        <x:is>
          <x:t xml:space="preserve">חריגת טמפרטורה אוגר חיצוני</x:t>
        </x:is>
      </x:c>
      <x:c r="N5585" s="14" t="inlineStr">
        <x:is>
          <x:t xml:space="preserve">כיוון טמפרטורה; כיוון פרמטרים - בקר</x:t>
        </x:is>
      </x:c>
      <x:c r="O5585" s="15"/>
      <x:c r="P5585" s="16" t="inlineStr">
        <x:is>
          <x:t xml:space="preserve">סגור</x:t>
        </x:is>
      </x:c>
      <x:c r="Q5585" s="17" t="inlineStr">
        <x:is>
          <x:t xml:space="preserve">דוד מור יוסף</x:t>
        </x:is>
      </x:c>
      <x:c r="R5585" s="18" t="inlineStr">
        <x:is>
          <x:t xml:space="preserve">בטמפרטורה חריגה</x:t>
        </x:is>
      </x:c>
      <x:c r="S5585" s="19">
        <x:v>44915.3646412037</x:v>
      </x:c>
      <x:c r="T5585" s="20">
        <x:v>44916.4895023148</x:v>
      </x:c>
    </x:row>
    <x:row r="5586" hidden="0">
      <x:c r="A5586" s="1" t="inlineStr">
        <x:is>
          <x:t xml:space="preserve">dfa7bb9d-977f-ed11-81ad-0022489fdc7c</x:t>
        </x:is>
      </x:c>
      <x:c r="B5586" s="2" t="inlineStr">
        <x:is>
          <x:t xml:space="preserve">MMD+p3YL8rK5Kg3tdWR/ugVp/YTbwvQt9DTIC0Sk+jCsLPDLTI5pXZtNObANKzU8JFe/VSfqdxzlyLgCiZ4fPA==</x:t>
        </x:is>
      </x:c>
      <x:c r="C5586" s="3">
        <x:v>44916.6329050926</x:v>
      </x:c>
      <x:c r="D5586" s="4" t="inlineStr">
        <x:is>
          <x:t xml:space="preserve">1771</x:t>
        </x:is>
      </x:c>
      <x:c r="E5586" s="5" t="inlineStr">
        <x:is>
          <x:t xml:space="preserve">709684</x:t>
        </x:is>
      </x:c>
      <x:c r="F5586" s="6" t="inlineStr">
        <x:is>
          <x:t xml:space="preserve">קפלן</x:t>
        </x:is>
      </x:c>
      <x:c r="G5586" s="7" t="inlineStr">
        <x:is>
          <x:t xml:space="preserve">קפלן - פתולוגיה מכון</x:t>
        </x:is>
      </x:c>
      <x:c r="H5586" s="8" t="inlineStr">
        <x:is>
          <x:t xml:space="preserve">נור שתווי</x:t>
        </x:is>
      </x:c>
      <x:c r="I5586" s="9">
        <x:v>44915.6041666667</x:v>
      </x:c>
      <x:c r="J5586" s="10">
        <x:v>44915</x:v>
      </x:c>
      <x:c r="K5586" s="11">
        <x:v>44915.6458333333</x:v>
      </x:c>
      <x:c r="L5586" s="12" t="inlineStr">
        <x:is>
          <x:t xml:space="preserve">SC220253326</x:t>
        </x:is>
      </x:c>
      <x:c r="M5586" s="13"/>
      <x:c r="N5586" s="14" t="inlineStr">
        <x:is>
          <x:t xml:space="preserve">בדיקת מקרר</x:t>
        </x:is>
      </x:c>
      <x:c r="O5586" s="15"/>
      <x:c r="P5586" s="16" t="inlineStr">
        <x:is>
          <x:t xml:space="preserve">סגור</x:t>
        </x:is>
      </x:c>
      <x:c r="Q5586" s="17" t="inlineStr">
        <x:is>
          <x:t xml:space="preserve">דוד מור יוסף</x:t>
        </x:is>
      </x:c>
      <x:c r="R5586" s="18" t="inlineStr">
        <x:is>
          <x:t xml:space="preserve">תאור חוזרת תקלה דליפה</x:t>
        </x:is>
      </x:c>
      <x:c r="S5586" s="19">
        <x:v>44914.5980787037</x:v>
      </x:c>
      <x:c r="T5586" s="20">
        <x:v>44916.7162384259</x:v>
      </x:c>
    </x:row>
    <x:row r="5587" hidden="0">
      <x:c r="A5587" s="1" t="inlineStr">
        <x:is>
          <x:t xml:space="preserve">d90e0813-8f7f-ed11-81ad-0022489fdc7c</x:t>
        </x:is>
      </x:c>
      <x:c r="B5587" s="2" t="inlineStr">
        <x:is>
          <x:t xml:space="preserve">KkZfgpwS3l0nPyEz6Lby3dpITi5r+08cQc8mcLG+Ae3RRHKtj2H7NWUaQ1q9hr9yYuglm74KKF3qlDjpecwREg==</x:t>
        </x:is>
      </x:c>
      <x:c r="C5587" s="3">
        <x:v>44915.5754282407</x:v>
      </x:c>
      <x:c r="D5587" s="4" t="inlineStr">
        <x:is>
          <x:t xml:space="preserve">1770</x:t>
        </x:is>
      </x:c>
      <x:c r="E5587" s="5" t="inlineStr">
        <x:is>
          <x:t xml:space="preserve">749590</x:t>
        </x:is>
      </x:c>
      <x:c r="F5587" s="6" t="inlineStr">
        <x:is>
          <x:t xml:space="preserve">מחוז חיפה</x:t>
        </x:is>
      </x:c>
      <x:c r="G5587" s="7" t="inlineStr">
        <x:is>
          <x:t xml:space="preserve">מע' אנדוקר.נשר</x:t>
        </x:is>
      </x:c>
      <x:c r="H5587" s="8" t="inlineStr">
        <x:is>
          <x:t xml:space="preserve">מוסטפא מוסאורה ( מוסא )</x:t>
        </x:is>
      </x:c>
      <x:c r="I5587" s="9">
        <x:v>44915.4583333333</x:v>
      </x:c>
      <x:c r="J5587" s="10">
        <x:v>44914</x:v>
      </x:c>
      <x:c r="K5587" s="11">
        <x:v>44915.5104166667</x:v>
      </x:c>
      <x:c r="L5587" s="12" t="inlineStr">
        <x:is>
          <x:t xml:space="preserve">SC220253199</x:t>
        </x:is>
      </x:c>
      <x:c r="M5587" s="13" t="inlineStr">
        <x:is>
          <x:t xml:space="preserve">בקר מצפצף</x:t>
        </x:is>
      </x:c>
      <x:c r="N5587" s="14" t="inlineStr">
        <x:is>
          <x:t xml:space="preserve">בדיקת מקרר</x:t>
        </x:is>
      </x:c>
      <x:c r="O5587" s="15"/>
      <x:c r="P5587" s="16" t="inlineStr">
        <x:is>
          <x:t xml:space="preserve">סגור</x:t>
        </x:is>
      </x:c>
      <x:c r="Q5587" s="17" t="inlineStr">
        <x:is>
          <x:t xml:space="preserve">דוד מור יוסף</x:t>
        </x:is>
      </x:c>
      <x:c r="R5587" s="18" t="inlineStr">
        <x:is>
          <x:t xml:space="preserve">מצפצף מקרר</x:t>
        </x:is>
      </x:c>
      <x:c r="S5587" s="19">
        <x:v>44914.5556365741</x:v>
      </x:c>
      <x:c r="T5587" s="20">
        <x:v>44915.6587615741</x:v>
      </x:c>
    </x:row>
    <x:row r="5588" hidden="0">
      <x:c r="A5588" s="1" t="inlineStr">
        <x:is>
          <x:t xml:space="preserve">1b26a3c7-797f-ed11-81ad-0022489fdc7c</x:t>
        </x:is>
      </x:c>
      <x:c r="B5588" s="2" t="inlineStr">
        <x:is>
          <x:t xml:space="preserve">DHNODnzbtfH4qrQWo021LoHKvwgUqegDYIvF3p0I+xJlFyKga8x5Jl3izuYpbU0Cngrk5bw89lQhcEDj9enJ0w==</x:t>
        </x:is>
      </x:c>
      <x:c r="C5588" s="3">
        <x:v>44915.6373032407</x:v>
      </x:c>
      <x:c r="D5588" s="4" t="inlineStr">
        <x:is>
          <x:t xml:space="preserve">1769</x:t>
        </x:is>
      </x:c>
      <x:c r="E5588" s="5" t="inlineStr">
        <x:is>
          <x:t xml:space="preserve">715910</x:t>
        </x:is>
      </x:c>
      <x:c r="F5588" s="6" t="inlineStr">
        <x:is>
          <x:t xml:space="preserve">מחוז חיפה</x:t>
        </x:is>
      </x:c>
      <x:c r="G5588" s="7" t="inlineStr">
        <x:is>
          <x:t xml:space="preserve">ב"מ נהריה טרומפלדור</x:t>
        </x:is>
      </x:c>
      <x:c r="H5588" s="8" t="inlineStr">
        <x:is>
          <x:t xml:space="preserve">מוסטפא מוסאורה ( מוסא )</x:t>
        </x:is>
      </x:c>
      <x:c r="I5588" s="9">
        <x:v>44915.5625</x:v>
      </x:c>
      <x:c r="J5588" s="10">
        <x:v>44915</x:v>
      </x:c>
      <x:c r="K5588" s="11">
        <x:v>44915.6458333333</x:v>
      </x:c>
      <x:c r="L5588" s="12" t="inlineStr">
        <x:is>
          <x:t xml:space="preserve">SC220252998</x:t>
        </x:is>
      </x:c>
      <x:c r="M5588" s="13" t="inlineStr">
        <x:is>
          <x:t xml:space="preserve">חריגת טמפרטורה אוגר חיצוני</x:t>
        </x:is>
      </x:c>
      <x:c r="N5588" s="14" t="inlineStr">
        <x:is>
          <x:t xml:space="preserve">החלפת רגש; כיוון טמפרטורה; כיוון פרמטרים - בקר; בדיקת מקרר</x:t>
        </x:is>
      </x:c>
      <x:c r="O5588" s="15" t="inlineStr">
        <x:is>
          <x:t xml:space="preserve">רגש טמפ':הפשרה/קירור/מעבה</x:t>
        </x:is>
      </x:c>
      <x:c r="P5588" s="16" t="inlineStr">
        <x:is>
          <x:t xml:space="preserve">סגור</x:t>
        </x:is>
      </x:c>
      <x:c r="Q5588" s="17" t="inlineStr">
        <x:is>
          <x:t xml:space="preserve">דוד מור יוסף</x:t>
        </x:is>
      </x:c>
      <x:c r="R5588" s="18" t="inlineStr">
        <x:is>
          <x:t xml:space="preserve">תאור בטיטו תקלה הציוד את להחליף הצורך ובמקרה הבעיה מה לבדוק לגשת יש טאבלט בלי טיטו להחליף אין לב שימו החלפה של במקרה מק"ט או אינוונטר לרשום יש</x:t>
        </x:is>
      </x:c>
      <x:c r="S5588" s="19">
        <x:v>44914.4497569444</x:v>
      </x:c>
      <x:c r="T5588" s="20">
        <x:v>44915.7206365741</x:v>
      </x:c>
    </x:row>
    <x:row r="5589" hidden="0">
      <x:c r="A5589" s="1" t="inlineStr">
        <x:is>
          <x:t xml:space="preserve">2de70965-797f-ed11-81ad-0022489fdb01</x:t>
        </x:is>
      </x:c>
      <x:c r="B5589" s="2" t="inlineStr">
        <x:is>
          <x:t xml:space="preserve">jtkA1DsmVg9EdDtrpfdVrR8oyGwl7fwb2xoeajge06IfduiK1X+0sMou1PAnPCogdenOQ0S6ul+9TP/P9RT7DQ==</x:t>
        </x:is>
      </x:c>
      <x:c r="C5589" s="3">
        <x:v>44942.5692476852</x:v>
      </x:c>
      <x:c r="D5589" s="4" t="inlineStr">
        <x:is>
          <x:t xml:space="preserve">1768</x:t>
        </x:is>
      </x:c>
      <x:c r="E5589" s="5" t="inlineStr">
        <x:is>
          <x:t xml:space="preserve">745047</x:t>
        </x:is>
      </x:c>
      <x:c r="F5589" s="6" t="inlineStr">
        <x:is>
          <x:t xml:space="preserve">העמק</x:t>
        </x:is>
      </x:c>
      <x:c r="G5589" s="7" t="inlineStr">
        <x:is>
          <x:t xml:space="preserve">העמק - מעבדה מיקרוביולוגית</x:t>
        </x:is>
      </x:c>
      <x:c r="H5589" s="8" t="inlineStr">
        <x:is>
          <x:t xml:space="preserve">משה הרשקוביץ</x:t>
        </x:is>
      </x:c>
      <x:c r="I5589" s="9">
        <x:v>44934.375</x:v>
      </x:c>
      <x:c r="J5589" s="10">
        <x:v>44934</x:v>
      </x:c>
      <x:c r="K5589" s="11">
        <x:v>44934.4166666667</x:v>
      </x:c>
      <x:c r="L5589" s="12" t="inlineStr">
        <x:is>
          <x:t xml:space="preserve">SC220252942</x:t>
        </x:is>
      </x:c>
      <x:c r="M5589" s="13" t="inlineStr">
        <x:is>
          <x:t xml:space="preserve">מקרר לא תקין</x:t>
        </x:is>
      </x:c>
      <x:c r="N5589" s="14" t="inlineStr">
        <x:is>
          <x:t xml:space="preserve">בדיקת מקרר</x:t>
        </x:is>
      </x:c>
      <x:c r="O5589" s="15"/>
      <x:c r="P5589" s="16" t="inlineStr">
        <x:is>
          <x:t xml:space="preserve">סגור</x:t>
        </x:is>
      </x:c>
      <x:c r="Q5589" s="17" t="inlineStr">
        <x:is>
          <x:t xml:space="preserve">דוד מור יוסף</x:t>
        </x:is>
      </x:c>
      <x:c r="R5589" s="18" t="inlineStr">
        <x:is>
          <x:t xml:space="preserve">תקין לא מיקרו מקפיא</x:t>
        </x:is>
      </x:c>
      <x:c r="S5589" s="19">
        <x:v>44914.4477893518</x:v>
      </x:c>
      <x:c r="T5589" s="20">
        <x:v>44942.6525810185</x:v>
      </x:c>
    </x:row>
    <x:row r="5590" hidden="0">
      <x:c r="A5590" s="1" t="inlineStr">
        <x:is>
          <x:t xml:space="preserve">331641d9-6f7f-ed11-81ad-0022489fdc7c</x:t>
        </x:is>
      </x:c>
      <x:c r="B5590" s="2" t="inlineStr">
        <x:is>
          <x:t xml:space="preserve">3pBaWn7EGZtdjo+pphWNVzM+2bBXRTxwPlgHEQtjYjMunePpX8oplqt5JJ9XcrWmUKkJ31hstkRDIq3cQUBLNQ==</x:t>
        </x:is>
      </x:c>
      <x:c r="C5590" s="3">
        <x:v>44914.4697569444</x:v>
      </x:c>
      <x:c r="D5590" s="4" t="inlineStr">
        <x:is>
          <x:t xml:space="preserve">1767</x:t>
        </x:is>
      </x:c>
      <x:c r="E5590" s="5" t="inlineStr">
        <x:is>
          <x:t xml:space="preserve">902494</x:t>
        </x:is>
      </x:c>
      <x:c r="F5590" s="6" t="inlineStr">
        <x:is>
          <x:t xml:space="preserve">מחוז דרום</x:t>
        </x:is>
      </x:c>
      <x:c r="G5590" s="7" t="inlineStr">
        <x:is>
          <x:t xml:space="preserve">ירוחם</x:t>
        </x:is>
      </x:c>
      <x:c r="H5590" s="8" t="inlineStr">
        <x:is>
          <x:t xml:space="preserve">נור שתווי</x:t>
        </x:is>
      </x:c>
      <x:c r="I5590" s="9">
        <x:v>44914.3333333333</x:v>
      </x:c>
      <x:c r="J5590" s="10">
        <x:v>44913</x:v>
      </x:c>
      <x:c r="K5590" s="11">
        <x:v>44914.3333333333</x:v>
      </x:c>
      <x:c r="L5590" s="12" t="inlineStr">
        <x:is>
          <x:t xml:space="preserve">SC220252863</x:t>
        </x:is>
      </x:c>
      <x:c r="M5590" s="13" t="inlineStr">
        <x:is>
          <x:t xml:space="preserve">קריאת שווא</x:t>
        </x:is>
      </x:c>
      <x:c r="N5590" s="14"/>
      <x:c r="O5590" s="15"/>
      <x:c r="P5590" s="16" t="inlineStr">
        <x:is>
          <x:t xml:space="preserve">סגור</x:t>
        </x:is>
      </x:c>
      <x:c r="Q5590" s="17" t="inlineStr">
        <x:is>
          <x:t xml:space="preserve">דוד מור יוסף</x:t>
        </x:is>
      </x:c>
      <x:c r="R5590" s="18" t="inlineStr">
        <x:is>
          <x:t xml:space="preserve">תאור ניטור למערכת לחבר</x:t>
        </x:is>
      </x:c>
      <x:c r="S5590" s="19">
        <x:v>44914.4003472222</x:v>
      </x:c>
      <x:c r="T5590" s="20">
        <x:v>44914.5530902778</x:v>
      </x:c>
    </x:row>
    <x:row r="5591" hidden="0">
      <x:c r="A5591" s="1" t="inlineStr">
        <x:is>
          <x:t xml:space="preserve">cd90bdb3-6f7f-ed11-81ad-0022489fdb01</x:t>
        </x:is>
      </x:c>
      <x:c r="B5591" s="2" t="inlineStr">
        <x:is>
          <x:t xml:space="preserve">8nmMEhKxzipahI1XvrqOGgdzZ8Th0NPDZw+oaQ0M16xvVlPnONjQAuXvZxFUyGJmYZJMt1ZgNkTeArf5Lhib1w==</x:t>
        </x:is>
      </x:c>
      <x:c r="C5591" s="3">
        <x:v>44915.3192476852</x:v>
      </x:c>
      <x:c r="D5591" s="4" t="inlineStr">
        <x:is>
          <x:t xml:space="preserve">1766</x:t>
        </x:is>
      </x:c>
      <x:c r="E5591" s="5" t="inlineStr">
        <x:is>
          <x:t xml:space="preserve">718264</x:t>
        </x:is>
      </x:c>
      <x:c r="F5591" s="6" t="inlineStr">
        <x:is>
          <x:t xml:space="preserve">מחוז ת"א יפו</x:t>
        </x:is>
      </x:c>
      <x:c r="G5591" s="7" t="inlineStr">
        <x:is>
          <x:t xml:space="preserve">מרכז לרפואה יועצת חולון ח'-300</x:t>
        </x:is>
      </x:c>
      <x:c r="H5591" s="8" t="inlineStr">
        <x:is>
          <x:t xml:space="preserve">משה הרשקוביץ</x:t>
        </x:is>
      </x:c>
      <x:c r="I5591" s="9">
        <x:v>44914.5416666667</x:v>
      </x:c>
      <x:c r="J5591" s="10">
        <x:v>44913</x:v>
      </x:c>
      <x:c r="K5591" s="11">
        <x:v>44914.5833333333</x:v>
      </x:c>
      <x:c r="L5591" s="12" t="inlineStr">
        <x:is>
          <x:t xml:space="preserve">SC220252857</x:t>
        </x:is>
      </x:c>
      <x:c r="M5591" s="13" t="inlineStr">
        <x:is>
          <x:t xml:space="preserve">חריגת טמפרטורה אוגר חיצוני</x:t>
        </x:is>
      </x:c>
      <x:c r="N5591" s="14" t="inlineStr">
        <x:is>
          <x:t xml:space="preserve">כיוון פרמטרים - בקר</x:t>
        </x:is>
      </x:c>
      <x:c r="O5591" s="15"/>
      <x:c r="P5591" s="16" t="inlineStr">
        <x:is>
          <x:t xml:space="preserve">סגור</x:t>
        </x:is>
      </x:c>
      <x:c r="Q5591" s="17" t="inlineStr">
        <x:is>
          <x:t xml:space="preserve">דוד מור יוסף</x:t>
        </x:is>
      </x:c>
      <x:c r="R5591" s="18" t="inlineStr">
        <x:is>
          <x:t xml:space="preserve">בטמפרטורה בעיה</x:t>
        </x:is>
      </x:c>
      <x:c r="S5591" s="19">
        <x:v>44914.3996759259</x:v>
      </x:c>
      <x:c r="T5591" s="20">
        <x:v>44915.4025810185</x:v>
      </x:c>
    </x:row>
    <x:row r="5592" hidden="0">
      <x:c r="A5592" s="1" t="inlineStr">
        <x:is>
          <x:t xml:space="preserve">1174eacc-6b7f-ed11-81ad-0022489fdb01</x:t>
        </x:is>
      </x:c>
      <x:c r="B5592" s="2" t="inlineStr">
        <x:is>
          <x:t xml:space="preserve">1rIAyzPfseHM33m/SSChAhA9iIpldSQYQBinXaoYlWieR5CvkKAoMLnLFl3H0eLYYYrdt+TRCMDhXXwTwSdESw==</x:t>
        </x:is>
      </x:c>
      <x:c r="C5592" s="3">
        <x:v>44915.5754166667</x:v>
      </x:c>
      <x:c r="D5592" s="4" t="inlineStr">
        <x:is>
          <x:t xml:space="preserve">1765</x:t>
        </x:is>
      </x:c>
      <x:c r="E5592" s="5" t="inlineStr">
        <x:is>
          <x:t xml:space="preserve">748589</x:t>
        </x:is>
      </x:c>
      <x:c r="F5592" s="6" t="inlineStr">
        <x:is>
          <x:t xml:space="preserve">כרמל</x:t>
        </x:is>
      </x:c>
      <x:c r="G5592" s="7" t="inlineStr">
        <x:is>
          <x:t xml:space="preserve">כרמל - עיניים</x:t>
        </x:is>
      </x:c>
      <x:c r="H5592" s="8" t="inlineStr">
        <x:is>
          <x:t xml:space="preserve">מוסטפא מוסאורה ( מוסא )</x:t>
        </x:is>
      </x:c>
      <x:c r="I5592" s="9">
        <x:v>44915.3958333333</x:v>
      </x:c>
      <x:c r="J5592" s="10">
        <x:v>44914</x:v>
      </x:c>
      <x:c r="K5592" s="11">
        <x:v>44915.4375</x:v>
      </x:c>
      <x:c r="L5592" s="12" t="inlineStr">
        <x:is>
          <x:t xml:space="preserve">SC220252824</x:t>
        </x:is>
      </x:c>
      <x:c r="M5592" s="13" t="inlineStr">
        <x:is>
          <x:t xml:space="preserve">חריגת טמפרטורה אוגר חיצוני</x:t>
        </x:is>
      </x:c>
      <x:c r="N5592" s="14" t="inlineStr">
        <x:is>
          <x:t xml:space="preserve">ניקוי מעבה; כיוון פרמטרים - בקר; בדיקת מקרר</x:t>
        </x:is>
      </x:c>
      <x:c r="O5592" s="15"/>
      <x:c r="P5592" s="16" t="inlineStr">
        <x:is>
          <x:t xml:space="preserve">סגור</x:t>
        </x:is>
      </x:c>
      <x:c r="Q5592" s="17" t="inlineStr">
        <x:is>
          <x:t xml:space="preserve">דוד מור יוסף</x:t>
        </x:is>
      </x:c>
      <x:c r="R5592" s="18" t="inlineStr">
        <x:is>
          <x:t xml:space="preserve">טמפרטורה חריגות שוב</x:t>
        </x:is>
      </x:c>
      <x:c r="S5592" s="19">
        <x:v>44914.3802314815</x:v>
      </x:c>
      <x:c r="T5592" s="20">
        <x:v>44915.65875</x:v>
      </x:c>
    </x:row>
    <x:row r="5593" hidden="0">
      <x:c r="A5593" s="1" t="inlineStr">
        <x:is>
          <x:t xml:space="preserve">62879499-677f-ed11-81ad-0022489fdb01</x:t>
        </x:is>
      </x:c>
      <x:c r="B5593" s="2" t="inlineStr">
        <x:is>
          <x:t xml:space="preserve">CN1P4Svw5UV10JnJrclQLOvzpo0xkqwOToDV2iZGZPH5haK7JnbisBd8cO30AzxI7UzN9UtvrSIDbKkATkm6ZA==</x:t>
        </x:is>
      </x:c>
      <x:c r="C5593" s="3">
        <x:v>44915.5754166667</x:v>
      </x:c>
      <x:c r="D5593" s="4" t="inlineStr">
        <x:is>
          <x:t xml:space="preserve">1764</x:t>
        </x:is>
      </x:c>
      <x:c r="E5593" s="5" t="inlineStr">
        <x:is>
          <x:t xml:space="preserve">725373</x:t>
        </x:is>
      </x:c>
      <x:c r="F5593" s="6" t="inlineStr">
        <x:is>
          <x:t xml:space="preserve">סורוקה</x:t>
        </x:is>
      </x:c>
      <x:c r="G5593" s="7" t="inlineStr">
        <x:is>
          <x:t xml:space="preserve">סורוקה - מח' פגים א</x:t>
        </x:is>
      </x:c>
      <x:c r="H5593" s="8" t="inlineStr">
        <x:is>
          <x:t xml:space="preserve">נור שתווי</x:t>
        </x:is>
      </x:c>
      <x:c r="I5593" s="9">
        <x:v>44915.4583333333</x:v>
      </x:c>
      <x:c r="J5593" s="10">
        <x:v>44914</x:v>
      </x:c>
      <x:c r="K5593" s="11">
        <x:v>44915.5</x:v>
      </x:c>
      <x:c r="L5593" s="12" t="inlineStr">
        <x:is>
          <x:t xml:space="preserve">SC220252627</x:t>
        </x:is>
      </x:c>
      <x:c r="M5593" s="13" t="inlineStr">
        <x:is>
          <x:t xml:space="preserve">טמפרטורה גבוהה</x:t>
        </x:is>
      </x:c>
      <x:c r="N5593" s="14" t="inlineStr">
        <x:is>
          <x:t xml:space="preserve">בדיקת מקרר</x:t>
        </x:is>
      </x:c>
      <x:c r="O5593" s="15"/>
      <x:c r="P5593" s="16" t="inlineStr">
        <x:is>
          <x:t xml:space="preserve">סגור</x:t>
        </x:is>
      </x:c>
      <x:c r="Q5593" s="17" t="inlineStr">
        <x:is>
          <x:t xml:space="preserve">דוד מור יוסף</x:t>
        </x:is>
      </x:c>
      <x:c r="R5593" s="18" t="inlineStr">
        <x:is>
          <x:t xml:space="preserve">עלתה הטמפ חלב מקפיא הערות: מיקום: נייד:5505852-052 טלפון לתאום: טלפון עלתה הטמפ חלב מקפיא</x:t>
        </x:is>
      </x:c>
      <x:c r="S5593" s="19">
        <x:v>44914.359375</x:v>
      </x:c>
      <x:c r="T5593" s="20">
        <x:v>44915.65875</x:v>
      </x:c>
    </x:row>
    <x:row r="5594" hidden="0">
      <x:c r="A5594" s="1" t="inlineStr">
        <x:is>
          <x:t xml:space="preserve">22deef3a-667f-ed11-81ad-0022489fdc7c</x:t>
        </x:is>
      </x:c>
      <x:c r="B5594" s="2" t="inlineStr">
        <x:is>
          <x:t xml:space="preserve">JLBU8062d37FWSTzVfdysYo7q09qWPYz8tZCsYJkjvEW2v7o48t6fFpYAhf7JmE8J+84M+FzJ9EhhvfypKp0xg==</x:t>
        </x:is>
      </x:c>
      <x:c r="C5594" s="3">
        <x:v>44917.4539583333</x:v>
      </x:c>
      <x:c r="D5594" s="4" t="inlineStr">
        <x:is>
          <x:t xml:space="preserve">1763</x:t>
        </x:is>
      </x:c>
      <x:c r="E5594" s="5" t="inlineStr">
        <x:is>
          <x:t xml:space="preserve">742258</x:t>
        </x:is>
      </x:c>
      <x:c r="F5594" s="6" t="inlineStr">
        <x:is>
          <x:t xml:space="preserve">מחוז מרכז</x:t>
        </x:is>
      </x:c>
      <x:c r="G5594" s="7" t="inlineStr">
        <x:is>
          <x:t xml:space="preserve">לוד סנטר מקצועית</x:t>
        </x:is>
      </x:c>
      <x:c r="H5594" s="8" t="inlineStr">
        <x:is>
          <x:t xml:space="preserve">מוסטפא מוסאורה ( מוסא )</x:t>
        </x:is>
      </x:c>
      <x:c r="I5594" s="9">
        <x:v>44917.375</x:v>
      </x:c>
      <x:c r="J5594" s="10">
        <x:v>44916</x:v>
      </x:c>
      <x:c r="K5594" s="11">
        <x:v>44917.3958333333</x:v>
      </x:c>
      <x:c r="L5594" s="12" t="inlineStr">
        <x:is>
          <x:t xml:space="preserve">SC220252743</x:t>
        </x:is>
      </x:c>
      <x:c r="M5594" s="13" t="inlineStr">
        <x:is>
          <x:t xml:space="preserve">דלת לא נסגרת</x:t>
        </x:is>
      </x:c>
      <x:c r="N5594" s="14" t="inlineStr">
        <x:is>
          <x:t xml:space="preserve">בדיקת מקרר</x:t>
        </x:is>
      </x:c>
      <x:c r="O5594" s="15"/>
      <x:c r="P5594" s="16" t="inlineStr">
        <x:is>
          <x:t xml:space="preserve">סגור</x:t>
        </x:is>
      </x:c>
      <x:c r="Q5594" s="17" t="inlineStr">
        <x:is>
          <x:t xml:space="preserve">דוד מור יוסף</x:t>
        </x:is>
      </x:c>
      <x:c r="R5594" s="18" t="inlineStr">
        <x:is>
          <x:t xml:space="preserve">שצריך כמו נסגר לא המקרר</x:t>
        </x:is>
      </x:c>
      <x:c r="S5594" s="19">
        <x:v>44914.3525347222</x:v>
      </x:c>
      <x:c r="T5594" s="20">
        <x:v>44917.5372916667</x:v>
      </x:c>
    </x:row>
    <x:row r="5595" hidden="0">
      <x:c r="A5595" s="1" t="inlineStr">
        <x:is>
          <x:t xml:space="preserve">cef17311-d67e-ed11-81ad-0022489fdc7c</x:t>
        </x:is>
      </x:c>
      <x:c r="B5595" s="2" t="inlineStr">
        <x:is>
          <x:t xml:space="preserve">9aIxtTEud9arM3QlIdqb+3kBzsL1NFPHlGRxDU3hJR51H0oYg8gJsGgGNOd2HUBG4JfzoWIgyJNNkBA2r6NLVA==</x:t>
        </x:is>
      </x:c>
      <x:c r="C5595" s="3">
        <x:v>45148.3698611111</x:v>
      </x:c>
      <x:c r="D5595" s="4" t="inlineStr">
        <x:is>
          <x:t xml:space="preserve">1762</x:t>
        </x:is>
      </x:c>
      <x:c r="E5595" s="5" t="inlineStr">
        <x:is>
          <x:t xml:space="preserve">718509</x:t>
        </x:is>
      </x:c>
      <x:c r="F5595" s="6" t="inlineStr">
        <x:is>
          <x:t xml:space="preserve">מחוז מרכז</x:t>
        </x:is>
      </x:c>
      <x:c r="G5595" s="7" t="inlineStr">
        <x:is>
          <x:t xml:space="preserve">אשדוד יג</x:t>
        </x:is>
      </x:c>
      <x:c r="H5595" s="8" t="inlineStr">
        <x:is>
          <x:t xml:space="preserve">נור שתווי</x:t>
        </x:is>
      </x:c>
      <x:c r="I5595" s="9">
        <x:v>44914.5833333333</x:v>
      </x:c>
      <x:c r="J5595" s="10">
        <x:v>44913</x:v>
      </x:c>
      <x:c r="K5595" s="11">
        <x:v>44914.625</x:v>
      </x:c>
      <x:c r="L5595" s="12" t="inlineStr">
        <x:is>
          <x:t xml:space="preserve">SC220252466</x:t>
        </x:is>
      </x:c>
      <x:c r="M5595" s="13" t="inlineStr">
        <x:is>
          <x:t xml:space="preserve">טמפרטורה גבוהה</x:t>
        </x:is>
      </x:c>
      <x:c r="N5595" s="14" t="inlineStr">
        <x:is>
          <x:t xml:space="preserve">בדיקת מקרר</x:t>
        </x:is>
      </x:c>
      <x:c r="O5595" s="15" t="inlineStr">
        <x:is>
          <x:t xml:space="preserve">קבל התנעה</x:t>
        </x:is>
      </x:c>
      <x:c r="P5595" s="16" t="inlineStr">
        <x:is>
          <x:t xml:space="preserve">סגור</x:t>
        </x:is>
      </x:c>
      <x:c r="Q5595" s="17" t="inlineStr">
        <x:is>
          <x:t xml:space="preserve">דוד מור יוסף</x:t>
        </x:is>
      </x:c>
      <x:c r="R5595" s="18" t="inlineStr">
        <x:is>
          <x:t xml:space="preserve">תאור מעלות ל29 והגיע חימם בלילה מקרר</x:t>
        </x:is>
      </x:c>
      <x:c r="S5595" s="19">
        <x:v>44913.6358912037</x:v>
      </x:c>
      <x:c r="T5595" s="20">
        <x:v>45148.4948611111</x:v>
      </x:c>
    </x:row>
    <x:row r="5596" hidden="0">
      <x:c r="A5596" s="1" t="inlineStr">
        <x:is>
          <x:t xml:space="preserve">491a6df1-d37e-ed11-81ad-0022489fdb01</x:t>
        </x:is>
      </x:c>
      <x:c r="B5596" s="2" t="inlineStr">
        <x:is>
          <x:t xml:space="preserve">KJ92v0lDmWzpPdpzSXFE4CGDS3WQTYbc9QkVuNMN+9GPe5vDeeVJH3R/YkOrkBD1kQutrFR7QdSVf9h0hSlpFg==</x:t>
        </x:is>
      </x:c>
      <x:c r="C5596" s="3">
        <x:v>44915.5754166667</x:v>
      </x:c>
      <x:c r="D5596" s="4" t="inlineStr">
        <x:is>
          <x:t xml:space="preserve">1761</x:t>
        </x:is>
      </x:c>
      <x:c r="E5596" s="5" t="inlineStr">
        <x:is>
          <x:t xml:space="preserve">746611</x:t>
        </x:is>
      </x:c>
      <x:c r="F5596" s="6" t="inlineStr">
        <x:is>
          <x:t xml:space="preserve">מחוז ירושלים</x:t>
        </x:is>
      </x:c>
      <x:c r="G5596" s="7" t="inlineStr">
        <x:is>
          <x:t xml:space="preserve">בית מרקחת ביג</x:t>
        </x:is>
      </x:c>
      <x:c r="H5596" s="8" t="inlineStr">
        <x:is>
          <x:t xml:space="preserve">סרגיי רומנוב</x:t>
        </x:is>
      </x:c>
      <x:c r="I5596" s="9">
        <x:v>44914.4583333333</x:v>
      </x:c>
      <x:c r="J5596" s="10">
        <x:v>44914</x:v>
      </x:c>
      <x:c r="K5596" s="11">
        <x:v>44915.4166666667</x:v>
      </x:c>
      <x:c r="L5596" s="12" t="inlineStr">
        <x:is>
          <x:t xml:space="preserve">SC220252458</x:t>
        </x:is>
      </x:c>
      <x:c r="M5596" s="13"/>
      <x:c r="N5596" s="14" t="inlineStr">
        <x:is>
          <x:t xml:space="preserve">בדיקת מקרר</x:t>
        </x:is>
      </x:c>
      <x:c r="O5596" s="15"/>
      <x:c r="P5596" s="16" t="inlineStr">
        <x:is>
          <x:t xml:space="preserve">סגור</x:t>
        </x:is>
      </x:c>
      <x:c r="Q5596" s="17" t="inlineStr">
        <x:is>
          <x:t xml:space="preserve">דוד מור יוסף</x:t>
        </x:is>
      </x:c>
      <x:c r="R5596" s="18" t="inlineStr">
        <x:is>
          <x:t xml:space="preserve">פתוחה שהדלת מתריע ולא יורדת המקרר של הטמפרטורה בבוקר למחר הגעה פתוחה שהדלת מתריע ולא יורדת המקרר של הטמפרטורה</x:t>
        </x:is>
      </x:c>
      <x:c r="S5596" s="19">
        <x:v>44913.6253472222</x:v>
      </x:c>
      <x:c r="T5596" s="20">
        <x:v>44915.65875</x:v>
      </x:c>
    </x:row>
    <x:row r="5597" hidden="0">
      <x:c r="A5597" s="1" t="inlineStr">
        <x:is>
          <x:t xml:space="preserve">f6aca3f2-cc7e-ed11-81ad-0022489fdb01</x:t>
        </x:is>
      </x:c>
      <x:c r="B5597" s="2" t="inlineStr">
        <x:is>
          <x:t xml:space="preserve">Bh6oaELSU+EH3SroMDIyyl/8bQNN0MAEJQ0PZTyDt6suTa1lrkuz3xhuhcdANK1rBhtH9pDzIsyvA0hV/gVp+A==</x:t>
        </x:is>
      </x:c>
      <x:c r="C5597" s="3">
        <x:v>44914.4697569444</x:v>
      </x:c>
      <x:c r="D5597" s="4" t="inlineStr">
        <x:is>
          <x:t xml:space="preserve">1760</x:t>
        </x:is>
      </x:c>
      <x:c r="E5597" s="5" t="inlineStr">
        <x:is>
          <x:t xml:space="preserve">732048</x:t>
        </x:is>
      </x:c>
      <x:c r="F5597" s="6" t="inlineStr">
        <x:is>
          <x:t xml:space="preserve">מאיר</x:t>
        </x:is>
      </x:c>
      <x:c r="G5597" s="7" t="inlineStr">
        <x:is>
          <x:t xml:space="preserve">מאיר - פגיה</x:t>
        </x:is>
      </x:c>
      <x:c r="H5597" s="8" t="inlineStr">
        <x:is>
          <x:t xml:space="preserve">משה הרשקוביץ</x:t>
        </x:is>
      </x:c>
      <x:c r="I5597" s="9">
        <x:v>44914.3333333333</x:v>
      </x:c>
      <x:c r="J5597" s="10">
        <x:v>44913</x:v>
      </x:c>
      <x:c r="K5597" s="11">
        <x:v>44914.375</x:v>
      </x:c>
      <x:c r="L5597" s="12" t="inlineStr">
        <x:is>
          <x:t xml:space="preserve">SC220252253</x:t>
        </x:is>
      </x:c>
      <x:c r="M5597" s="13" t="inlineStr">
        <x:is>
          <x:t xml:space="preserve">חריגת טמפרטורה אוגר חיצוני</x:t>
        </x:is>
      </x:c>
      <x:c r="N5597" s="14" t="inlineStr">
        <x:is>
          <x:t xml:space="preserve">כיוון טמפרטורה</x:t>
        </x:is>
      </x:c>
      <x:c r="O5597" s="15"/>
      <x:c r="P5597" s="16" t="inlineStr">
        <x:is>
          <x:t xml:space="preserve">סגור</x:t>
        </x:is>
      </x:c>
      <x:c r="Q5597" s="17" t="inlineStr">
        <x:is>
          <x:t xml:space="preserve">דוד מור יוסף</x:t>
        </x:is>
      </x:c>
      <x:c r="R5597" s="18" t="inlineStr">
        <x:is>
          <x:t xml:space="preserve">עובד לא</x:t>
        </x:is>
      </x:c>
      <x:c r="S5597" s="19">
        <x:v>44913.5905439815</x:v>
      </x:c>
      <x:c r="T5597" s="20">
        <x:v>44914.5530902778</x:v>
      </x:c>
    </x:row>
    <x:row r="5598" hidden="0">
      <x:c r="A5598" s="1" t="inlineStr">
        <x:is>
          <x:t xml:space="preserve">040cb056-c67e-ed11-81ad-0022489fdb01</x:t>
        </x:is>
      </x:c>
      <x:c r="B5598" s="2" t="inlineStr">
        <x:is>
          <x:t xml:space="preserve">7Fv7K2Zz0MnE/roNu/2p3cKKeX0hcQRZWyTzEkZkFtYBxC53l7eloICSy/hlQXc7phWibLR9xyf81xnfvZLq8w==</x:t>
        </x:is>
      </x:c>
      <x:c r="C5598" s="3">
        <x:v>44914.4697685185</x:v>
      </x:c>
      <x:c r="D5598" s="4" t="inlineStr">
        <x:is>
          <x:t xml:space="preserve">1759</x:t>
        </x:is>
      </x:c>
      <x:c r="E5598" s="5" t="inlineStr">
        <x:is>
          <x:t xml:space="preserve">747009</x:t>
        </x:is>
      </x:c>
      <x:c r="F5598" s="6" t="inlineStr">
        <x:is>
          <x:t xml:space="preserve">מחוז ירושלים</x:t>
        </x:is>
      </x:c>
      <x:c r="G5598" s="7" t="inlineStr">
        <x:is>
          <x:t xml:space="preserve">שטראוס יעוץ ילדים</x:t>
        </x:is>
      </x:c>
      <x:c r="H5598" s="8" t="inlineStr">
        <x:is>
          <x:t xml:space="preserve">סרגיי רומנוב</x:t>
        </x:is>
      </x:c>
      <x:c r="I5598" s="9">
        <x:v>44914.3333333333</x:v>
      </x:c>
      <x:c r="J5598" s="10">
        <x:v>44913</x:v>
      </x:c>
      <x:c r="K5598" s="11">
        <x:v>44914.4791666667</x:v>
      </x:c>
      <x:c r="L5598" s="12" t="inlineStr">
        <x:is>
          <x:t xml:space="preserve">SC220252300</x:t>
        </x:is>
      </x:c>
      <x:c r="M5598" s="13" t="inlineStr">
        <x:is>
          <x:t xml:space="preserve">חריגת טמפרטורה אוגר חיצוני</x:t>
        </x:is>
      </x:c>
      <x:c r="N5598" s="14"/>
      <x:c r="O5598" s="15"/>
      <x:c r="P5598" s="16" t="inlineStr">
        <x:is>
          <x:t xml:space="preserve">סגור</x:t>
        </x:is>
      </x:c>
      <x:c r="Q5598" s="17" t="inlineStr">
        <x:is>
          <x:t xml:space="preserve">דוד מור יוסף</x:t>
        </x:is>
      </x:c>
      <x:c r="R5598" s="18" t="inlineStr">
        <x:is>
          <x:t xml:space="preserve">ומצפצף!! לעבוד הפסיק מקרר</x:t>
        </x:is>
      </x:c>
      <x:c r="S5598" s="19">
        <x:v>44913.5577662037</x:v>
      </x:c>
      <x:c r="T5598" s="20">
        <x:v>44914.5531018519</x:v>
      </x:c>
    </x:row>
    <x:row r="5599" hidden="0">
      <x:c r="A5599" s="1" t="inlineStr">
        <x:is>
          <x:t xml:space="preserve">305603d3-c47e-ed11-81ad-0022489fdc7c</x:t>
        </x:is>
      </x:c>
      <x:c r="B5599" s="2" t="inlineStr">
        <x:is>
          <x:t xml:space="preserve">G8KHZ8eqFg2jnd2jtcWjMqOBsn3VUmbAsFS9U1r9Dl45iyIhN2/jcS2SncYLC9q4dxbrW8a+1hEWV5cdDlhcQQ==</x:t>
        </x:is>
      </x:c>
      <x:c r="C5599" s="3">
        <x:v>44914.4074074074</x:v>
      </x:c>
      <x:c r="D5599" s="4" t="inlineStr">
        <x:is>
          <x:t xml:space="preserve">1757</x:t>
        </x:is>
      </x:c>
      <x:c r="E5599" s="5" t="inlineStr">
        <x:is>
          <x:t xml:space="preserve">643849</x:t>
        </x:is>
      </x:c>
      <x:c r="F5599" s="6" t="inlineStr">
        <x:is>
          <x:t xml:space="preserve">בילינסון</x:t>
        </x:is>
      </x:c>
      <x:c r="G5599" s="7" t="inlineStr">
        <x:is>
          <x:t xml:space="preserve">ב_ן - מרפאה עור ומין</x:t>
        </x:is>
      </x:c>
      <x:c r="H5599" s="8" t="inlineStr">
        <x:is>
          <x:t xml:space="preserve">סרגיי רומנוב</x:t>
        </x:is>
      </x:c>
      <x:c r="I5599" s="9">
        <x:v>44913.3333333333</x:v>
      </x:c>
      <x:c r="J5599" s="10">
        <x:v>44912</x:v>
      </x:c>
      <x:c r="K5599" s="11">
        <x:v>44913.625</x:v>
      </x:c>
      <x:c r="L5599" s="12" t="inlineStr">
        <x:is>
          <x:t xml:space="preserve">SC220252288</x:t>
        </x:is>
      </x:c>
      <x:c r="M5599" s="13" t="inlineStr">
        <x:is>
          <x:t xml:space="preserve">תקלה בגוף המקרר</x:t>
        </x:is>
      </x:c>
      <x:c r="N5599" s="14" t="inlineStr">
        <x:is>
          <x:t xml:space="preserve">בדיקת מקרר</x:t>
        </x:is>
      </x:c>
      <x:c r="O5599" s="15"/>
      <x:c r="P5599" s="16" t="inlineStr">
        <x:is>
          <x:t xml:space="preserve">סגור</x:t>
        </x:is>
      </x:c>
      <x:c r="Q5599" s="17" t="inlineStr">
        <x:is>
          <x:t xml:space="preserve">דוד מור יוסף</x:t>
        </x:is>
      </x:c>
      <x:c r="R5599" s="18" t="inlineStr">
        <x:is>
          <x:t xml:space="preserve">שריפה סימני יש</x:t>
        </x:is>
      </x:c>
      <x:c r="S5599" s="19">
        <x:v>44913.5501967593</x:v>
      </x:c>
      <x:c r="T5599" s="20">
        <x:v>44914.4907407407</x:v>
      </x:c>
    </x:row>
    <x:row r="5600" hidden="0">
      <x:c r="A5600" s="1" t="inlineStr">
        <x:is>
          <x:t xml:space="preserve">0202b402-c37e-ed11-81ad-0022489fdb01</x:t>
        </x:is>
      </x:c>
      <x:c r="B5600" s="2" t="inlineStr">
        <x:is>
          <x:t xml:space="preserve">UMlO37DiLgCs5LmooZMoG+i8qy47QN1dU1cp/6Em2UEc/SxYzVhpN4LgZtGV179C+Kd6qs2cOViLe5OURs7cPQ==</x:t>
        </x:is>
      </x:c>
      <x:c r="C5600" s="3">
        <x:v>44914.4697569444</x:v>
      </x:c>
      <x:c r="D5600" s="4" t="inlineStr">
        <x:is>
          <x:t xml:space="preserve">1756</x:t>
        </x:is>
      </x:c>
      <x:c r="E5600" s="5" t="inlineStr">
        <x:is>
          <x:t xml:space="preserve">718707</x:t>
        </x:is>
      </x:c>
      <x:c r="F5600" s="6" t="inlineStr">
        <x:is>
          <x:t xml:space="preserve">מחוז מרכז</x:t>
        </x:is>
      </x:c>
      <x:c r="G5600" s="7" t="inlineStr">
        <x:is>
          <x:t xml:space="preserve">מרפאת יבנה הירוקה</x:t>
        </x:is>
      </x:c>
      <x:c r="H5600" s="8" t="inlineStr">
        <x:is>
          <x:t xml:space="preserve">סרגיי רומנוב</x:t>
        </x:is>
      </x:c>
      <x:c r="I5600" s="9">
        <x:v>44914.3333333333</x:v>
      </x:c>
      <x:c r="J5600" s="10">
        <x:v>44913</x:v>
      </x:c>
      <x:c r="K5600" s="11">
        <x:v>44914.375</x:v>
      </x:c>
      <x:c r="L5600" s="12" t="inlineStr">
        <x:is>
          <x:t xml:space="preserve">SC220252264</x:t>
        </x:is>
      </x:c>
      <x:c r="M5600" s="13" t="inlineStr">
        <x:is>
          <x:t xml:space="preserve">טמפרטורה גבוהה</x:t>
        </x:is>
      </x:c>
      <x:c r="N5600" s="14" t="inlineStr">
        <x:is>
          <x:t xml:space="preserve">כיוון פרמטרים - בקר</x:t>
        </x:is>
      </x:c>
      <x:c r="O5600" s="15"/>
      <x:c r="P5600" s="16" t="inlineStr">
        <x:is>
          <x:t xml:space="preserve">סגור</x:t>
        </x:is>
      </x:c>
      <x:c r="Q5600" s="17" t="inlineStr">
        <x:is>
          <x:t xml:space="preserve">דוד מור יוסף</x:t>
        </x:is>
      </x:c>
      <x:c r="R5600" s="18" t="inlineStr">
        <x:is>
          <x:t xml:space="preserve">בטמפרטורה חריגה</x:t>
        </x:is>
      </x:c>
      <x:c r="S5600" s="19">
        <x:v>44913.5411574074</x:v>
      </x:c>
      <x:c r="T5600" s="20">
        <x:v>44914.5530902778</x:v>
      </x:c>
    </x:row>
    <x:row r="5601" hidden="0">
      <x:c r="A5601" s="1" t="inlineStr">
        <x:is>
          <x:t xml:space="preserve">a0c91084-be7e-ed11-81ad-0022489fdc7c</x:t>
        </x:is>
      </x:c>
      <x:c r="B5601" s="2" t="inlineStr">
        <x:is>
          <x:t xml:space="preserve">Hagh+wWRzQa3974DaLZF13NlqWZWsNkcaXjOoa9LtU4ekjZgNv1Yo60BXagg3XyDA1qQPNPwWQF6H3tjYoHSiQ==</x:t>
        </x:is>
      </x:c>
      <x:c r="C5601" s="3">
        <x:v>44916.6329050926</x:v>
      </x:c>
      <x:c r="D5601" s="4" t="inlineStr">
        <x:is>
          <x:t xml:space="preserve">1755</x:t>
        </x:is>
      </x:c>
      <x:c r="E5601" s="5" t="inlineStr">
        <x:is>
          <x:t xml:space="preserve">745669</x:t>
        </x:is>
      </x:c>
      <x:c r="F5601" s="6" t="inlineStr">
        <x:is>
          <x:t xml:space="preserve">העמק</x:t>
        </x:is>
      </x:c>
      <x:c r="G5601" s="7" t="inlineStr">
        <x:is>
          <x:t xml:space="preserve">העמק - מעבדה מיקרוביולוגית</x:t>
        </x:is>
      </x:c>
      <x:c r="H5601" s="8" t="inlineStr">
        <x:is>
          <x:t xml:space="preserve">מוסטפא מוסאורה ( מוסא )</x:t>
        </x:is>
      </x:c>
      <x:c r="I5601" s="9">
        <x:v>44916.3333333333</x:v>
      </x:c>
      <x:c r="J5601" s="10">
        <x:v>44915</x:v>
      </x:c>
      <x:c r="K5601" s="11">
        <x:v>44916.5</x:v>
      </x:c>
      <x:c r="L5601" s="12" t="inlineStr">
        <x:is>
          <x:t xml:space="preserve">SC220251315</x:t>
        </x:is>
      </x:c>
      <x:c r="M5601" s="13" t="inlineStr">
        <x:is>
          <x:t xml:space="preserve">חריגת טמפרטורה אוגר חיצוני</x:t>
        </x:is>
      </x:c>
      <x:c r="N5601" s="14" t="inlineStr">
        <x:is>
          <x:t xml:space="preserve">ניקוי מעבה; בדיקת מקרר</x:t>
        </x:is>
      </x:c>
      <x:c r="O5601" s="15"/>
      <x:c r="P5601" s="16" t="inlineStr">
        <x:is>
          <x:t xml:space="preserve">סגור</x:t>
        </x:is>
      </x:c>
      <x:c r="Q5601" s="17" t="inlineStr">
        <x:is>
          <x:t xml:space="preserve">דוד מור יוסף</x:t>
        </x:is>
      </x:c>
      <x:c r="R5601" s="18" t="inlineStr">
        <x:is>
          <x:t xml:space="preserve">תקול המקפיא הערות: מיקום: נייד:6344027-054 טלפון לתאום: טלפון תקול המקפיא</x:t>
        </x:is>
      </x:c>
      <x:c r="S5601" s="19">
        <x:v>44913.5189236111</x:v>
      </x:c>
      <x:c r="T5601" s="20">
        <x:v>44916.7162384259</x:v>
      </x:c>
    </x:row>
    <x:row r="5602" hidden="0">
      <x:c r="A5602" s="1" t="inlineStr">
        <x:is>
          <x:t xml:space="preserve">72bb764b-bd7e-ed11-81ad-0022489fdb01</x:t>
        </x:is>
      </x:c>
      <x:c r="B5602" s="2" t="inlineStr">
        <x:is>
          <x:t xml:space="preserve">cTWHBuxZRHqJ+begCTLUAI2Nww+v/W2//dWyK3eWYhHqHLQrZjglXmzJ/n0eRdUkbpNzh5a75l5AAyXLHrne2A==</x:t>
        </x:is>
      </x:c>
      <x:c r="C5602" s="3">
        <x:v>44915.5754050926</x:v>
      </x:c>
      <x:c r="D5602" s="4" t="inlineStr">
        <x:is>
          <x:t xml:space="preserve">1754</x:t>
        </x:is>
      </x:c>
      <x:c r="E5602" s="5" t="inlineStr">
        <x:is>
          <x:t xml:space="preserve">718067</x:t>
        </x:is>
      </x:c>
      <x:c r="F5602" s="6" t="inlineStr">
        <x:is>
          <x:t xml:space="preserve">קפלן</x:t>
        </x:is>
      </x:c>
      <x:c r="G5602" s="7" t="inlineStr">
        <x:is>
          <x:t xml:space="preserve">קפלן - חדר מיון ילדים</x:t>
        </x:is>
      </x:c>
      <x:c r="H5602" s="8" t="inlineStr">
        <x:is>
          <x:t xml:space="preserve">משה הרשקוביץ</x:t>
        </x:is>
      </x:c>
      <x:c r="I5602" s="9">
        <x:v>44915.4375</x:v>
      </x:c>
      <x:c r="J5602" s="10">
        <x:v>44914</x:v>
      </x:c>
      <x:c r="K5602" s="11">
        <x:v>44915.5208333333</x:v>
      </x:c>
      <x:c r="L5602" s="12" t="inlineStr">
        <x:is>
          <x:t xml:space="preserve">SC220252158</x:t>
        </x:is>
      </x:c>
      <x:c r="M5602" s="13" t="inlineStr">
        <x:is>
          <x:t xml:space="preserve">תקלה בגוף המקרר</x:t>
        </x:is>
      </x:c>
      <x:c r="N5602" s="14" t="inlineStr">
        <x:is>
          <x:t xml:space="preserve">החלפת בקר; כיוון טמפרטורה; כיוון פרמטרים - בקר; בדיקת מקרר</x:t>
        </x:is>
      </x:c>
      <x:c r="O5602" s="15" t="inlineStr">
        <x:is>
          <x:t xml:space="preserve">EVCO בקר</x:t>
        </x:is>
      </x:c>
      <x:c r="P5602" s="16" t="inlineStr">
        <x:is>
          <x:t xml:space="preserve">סגור</x:t>
        </x:is>
      </x:c>
      <x:c r="Q5602" s="17" t="inlineStr">
        <x:is>
          <x:t xml:space="preserve">דוד מור יוסף</x:t>
        </x:is>
      </x:c>
      <x:c r="R5602" s="18" t="inlineStr">
        <x:is>
          <x:t xml:space="preserve">טמפרטורה רושם לא</x:t>
        </x:is>
      </x:c>
      <x:c r="S5602" s="19">
        <x:v>44913.5128125</x:v>
      </x:c>
      <x:c r="T5602" s="20">
        <x:v>44915.6587384259</x:v>
      </x:c>
    </x:row>
    <x:row r="5603" hidden="0">
      <x:c r="A5603" s="1" t="inlineStr">
        <x:is>
          <x:t xml:space="preserve">05d6ff9a-b37e-ed11-81ad-0022489fdb01</x:t>
        </x:is>
      </x:c>
      <x:c r="B5603" s="2" t="inlineStr">
        <x:is>
          <x:t xml:space="preserve">cRhPbG5revRVa5AAuzz2aPZxMHjSFwwylAnWSKrXrjrR1WWIp59UReqMFp25lGOmuUfY7i6XV6rYYbNGSP2JAQ==</x:t>
        </x:is>
      </x:c>
      <x:c r="C5603" s="3">
        <x:v>44914.4697569444</x:v>
      </x:c>
      <x:c r="D5603" s="4" t="inlineStr">
        <x:is>
          <x:t xml:space="preserve">1753</x:t>
        </x:is>
      </x:c>
      <x:c r="E5603" s="5" t="inlineStr">
        <x:is>
          <x:t xml:space="preserve">643848</x:t>
        </x:is>
      </x:c>
      <x:c r="F5603" s="6" t="inlineStr">
        <x:is>
          <x:t xml:space="preserve">בילינסון</x:t>
        </x:is>
      </x:c>
      <x:c r="G5603" s="7" t="inlineStr">
        <x:is>
          <x:t xml:space="preserve">ב_ן - מעבדה בקטריולוגית</x:t>
        </x:is>
      </x:c>
      <x:c r="H5603" s="8" t="inlineStr">
        <x:is>
          <x:t xml:space="preserve">משה הרשקוביץ</x:t>
        </x:is>
      </x:c>
      <x:c r="I5603" s="9">
        <x:v>44914.4375</x:v>
      </x:c>
      <x:c r="J5603" s="10">
        <x:v>44913</x:v>
      </x:c>
      <x:c r="K5603" s="11">
        <x:v>44914.4791666667</x:v>
      </x:c>
      <x:c r="L5603" s="12" t="inlineStr">
        <x:is>
          <x:t xml:space="preserve">SC220251847</x:t>
        </x:is>
      </x:c>
      <x:c r="M5603" s="13" t="inlineStr">
        <x:is>
          <x:t xml:space="preserve">טמפרטורה גבוהה</x:t>
        </x:is>
      </x:c>
      <x:c r="N5603" s="14" t="inlineStr">
        <x:is>
          <x:t xml:space="preserve">בדיקת מקרר</x:t>
        </x:is>
      </x:c>
      <x:c r="O5603" s="15" t="inlineStr">
        <x:is>
          <x:t xml:space="preserve">(R134) גז</x:t>
        </x:is>
      </x:c>
      <x:c r="P5603" s="16" t="inlineStr">
        <x:is>
          <x:t xml:space="preserve">סגור</x:t>
        </x:is>
      </x:c>
      <x:c r="Q5603" s="17" t="inlineStr">
        <x:is>
          <x:t xml:space="preserve">דוד מור יוסף</x:t>
        </x:is>
      </x:c>
      <x:c r="R5603" s="18" t="inlineStr">
        <x:is>
          <x:t xml:space="preserve">בטמפרטורה בעיה</x:t>
        </x:is>
      </x:c>
      <x:c r="S5603" s="19">
        <x:v>44913.4645949074</x:v>
      </x:c>
      <x:c r="T5603" s="20">
        <x:v>44914.5530902778</x:v>
      </x:c>
    </x:row>
    <x:row r="5604" hidden="0">
      <x:c r="A5604" s="1" t="inlineStr">
        <x:is>
          <x:t xml:space="preserve">dd697721-af7e-ed11-81ad-0022489fdb01</x:t>
        </x:is>
      </x:c>
      <x:c r="B5604" s="2" t="inlineStr">
        <x:is>
          <x:t xml:space="preserve">qcOPz+MXhIhWF6jMZeU44zzFVM4Vg8zMisyrbkP0pc51fJeoU9BFC27XBMMhUQ/ITSu+nbSz04H7MDhW3jSQNA==</x:t>
        </x:is>
      </x:c>
      <x:c r="C5604" s="3">
        <x:v>44914.4697685185</x:v>
      </x:c>
      <x:c r="D5604" s="4" t="inlineStr">
        <x:is>
          <x:t xml:space="preserve">1752</x:t>
        </x:is>
      </x:c>
      <x:c r="E5604" s="5" t="inlineStr">
        <x:is>
          <x:t xml:space="preserve">716693</x:t>
        </x:is>
      </x:c>
      <x:c r="F5604" s="6" t="inlineStr">
        <x:is>
          <x:t xml:space="preserve">מחוז דן פ"ת</x:t>
        </x:is>
      </x:c>
      <x:c r="G5604" s="7" t="inlineStr">
        <x:is>
          <x:t xml:space="preserve">פתח תקוה אורלנסקי</x:t>
        </x:is>
      </x:c>
      <x:c r="H5604" s="8" t="inlineStr">
        <x:is>
          <x:t xml:space="preserve">משה הרשקוביץ</x:t>
        </x:is>
      </x:c>
      <x:c r="I5604" s="9">
        <x:v>44914.3958333333</x:v>
      </x:c>
      <x:c r="J5604" s="10">
        <x:v>44913</x:v>
      </x:c>
      <x:c r="K5604" s="11">
        <x:v>44914.3958333333</x:v>
      </x:c>
      <x:c r="L5604" s="12" t="inlineStr">
        <x:is>
          <x:t xml:space="preserve">SC220251866</x:t>
        </x:is>
      </x:c>
      <x:c r="M5604" s="13" t="inlineStr">
        <x:is>
          <x:t xml:space="preserve">חריגת טמפרטורה אוגר חיצוני</x:t>
        </x:is>
      </x:c>
      <x:c r="N5604" s="14" t="inlineStr">
        <x:is>
          <x:t xml:space="preserve">בדיקת מקרר</x:t>
        </x:is>
      </x:c>
      <x:c r="O5604" s="15"/>
      <x:c r="P5604" s="16" t="inlineStr">
        <x:is>
          <x:t xml:space="preserve">סגור</x:t>
        </x:is>
      </x:c>
      <x:c r="Q5604" s="17" t="inlineStr">
        <x:is>
          <x:t xml:space="preserve">דוד מור יוסף</x:t>
        </x:is>
      </x:c>
      <x:c r="R5604" s="18" t="inlineStr">
        <x:is>
          <x:t xml:space="preserve">תאור נמוכות טמפרטורות שולחת</x:t>
        </x:is>
      </x:c>
      <x:c r="S5604" s="19">
        <x:v>44913.442337963</x:v>
      </x:c>
      <x:c r="T5604" s="20">
        <x:v>44914.5531018519</x:v>
      </x:c>
    </x:row>
    <x:row r="5605" hidden="0">
      <x:c r="A5605" s="1" t="inlineStr">
        <x:is>
          <x:t xml:space="preserve">3694bf43-a07e-ed11-81ad-0022489fdb01</x:t>
        </x:is>
      </x:c>
      <x:c r="B5605" s="2" t="inlineStr">
        <x:is>
          <x:t xml:space="preserve">kOmKxstkjhZ4Axid04m1ea2jSsC0Xg7iiToVVB655Qh7pUL3mnkuOznOCdw1A+HHEPwillSaABUzPcgXEwQNGw==</x:t>
        </x:is>
      </x:c>
      <x:c r="C5605" s="3">
        <x:v>44915.3192476852</x:v>
      </x:c>
      <x:c r="D5605" s="4" t="inlineStr">
        <x:is>
          <x:t xml:space="preserve">1751</x:t>
        </x:is>
      </x:c>
      <x:c r="E5605" s="5" t="inlineStr">
        <x:is>
          <x:t xml:space="preserve">718509</x:t>
        </x:is>
      </x:c>
      <x:c r="F5605" s="6" t="inlineStr">
        <x:is>
          <x:t xml:space="preserve">מחוז מרכז</x:t>
        </x:is>
      </x:c>
      <x:c r="G5605" s="7" t="inlineStr">
        <x:is>
          <x:t xml:space="preserve">אשדוד יג</x:t>
        </x:is>
      </x:c>
      <x:c r="H5605" s="8" t="inlineStr">
        <x:is>
          <x:t xml:space="preserve">נור שתווי</x:t>
        </x:is>
      </x:c>
      <x:c r="I5605" s="9">
        <x:v>44914.5833333333</x:v>
      </x:c>
      <x:c r="J5605" s="10">
        <x:v>44913</x:v>
      </x:c>
      <x:c r="K5605" s="11">
        <x:v>44914.625</x:v>
      </x:c>
      <x:c r="L5605" s="12" t="inlineStr">
        <x:is>
          <x:t xml:space="preserve">SC220251658</x:t>
        </x:is>
      </x:c>
      <x:c r="M5605" s="13" t="inlineStr">
        <x:is>
          <x:t xml:space="preserve">טמפרטורה גבוהה</x:t>
        </x:is>
      </x:c>
      <x:c r="N5605" s="14" t="inlineStr">
        <x:is>
          <x:t xml:space="preserve">בדיקת מקרר</x:t>
        </x:is>
      </x:c>
      <x:c r="O5605" s="15"/>
      <x:c r="P5605" s="16" t="inlineStr">
        <x:is>
          <x:t xml:space="preserve">סגור</x:t>
        </x:is>
      </x:c>
      <x:c r="Q5605" s="17" t="inlineStr">
        <x:is>
          <x:t xml:space="preserve">דוד מור יוסף</x:t>
        </x:is>
      </x:c>
      <x:c r="R5605" s="18" t="inlineStr">
        <x:is>
          <x:t xml:space="preserve">בהקדם לטיפול מעלות 28 טמפט . המקרר של המנוע הלך הערות: מיקום: נייד:621400-088 טלפון לתאום: טלפון מעלות 28 טמפט . המקרר של המנוע הלך</x:t>
        </x:is>
      </x:c>
      <x:c r="S5605" s="19">
        <x:v>44913.3684259259</x:v>
      </x:c>
      <x:c r="T5605" s="20">
        <x:v>44915.4025810185</x:v>
      </x:c>
    </x:row>
    <x:row r="5606" hidden="0">
      <x:c r="A5606" s="1" t="inlineStr">
        <x:is>
          <x:t xml:space="preserve">243ad86d-9f7e-ed11-81ad-0022489fdb01</x:t>
        </x:is>
      </x:c>
      <x:c r="B5606" s="2" t="inlineStr">
        <x:is>
          <x:t xml:space="preserve">FztooBkYIWqlMa2aoKYnSzWMU4Y9IntEL7kZffPiw2immDZSEoL61VlKy6OKk0fOBA8lpCLQePHVQjQPg/1afQ==</x:t>
        </x:is>
      </x:c>
      <x:c r="C5606" s="3">
        <x:v>44915.6373148148</x:v>
      </x:c>
      <x:c r="D5606" s="4" t="inlineStr">
        <x:is>
          <x:t xml:space="preserve">1750</x:t>
        </x:is>
      </x:c>
      <x:c r="E5606" s="5" t="inlineStr">
        <x:is>
          <x:t xml:space="preserve">724221</x:t>
        </x:is>
      </x:c>
      <x:c r="F5606" s="6" t="inlineStr">
        <x:is>
          <x:t xml:space="preserve">סורוקה</x:t>
        </x:is>
      </x:c>
      <x:c r="G5606" s="7" t="inlineStr">
        <x:is>
          <x:t xml:space="preserve">סורוקה - מיון כללי אמבולטורי</x:t>
        </x:is>
      </x:c>
      <x:c r="H5606" s="8" t="inlineStr">
        <x:is>
          <x:t xml:space="preserve">נור שתווי</x:t>
        </x:is>
      </x:c>
      <x:c r="I5606" s="9">
        <x:v>44915.5</x:v>
      </x:c>
      <x:c r="J5606" s="10">
        <x:v>44915</x:v>
      </x:c>
      <x:c r="K5606" s="11">
        <x:v>44915.5416666667</x:v>
      </x:c>
      <x:c r="L5606" s="12" t="inlineStr">
        <x:is>
          <x:t xml:space="preserve">SC220251271</x:t>
        </x:is>
      </x:c>
      <x:c r="M5606" s="13" t="inlineStr">
        <x:is>
          <x:t xml:space="preserve">טמפרטורה גבוהה; בקר מצפצף</x:t>
        </x:is>
      </x:c>
      <x:c r="N5606" s="14" t="inlineStr">
        <x:is>
          <x:t xml:space="preserve">הוספת גז</x:t>
        </x:is>
      </x:c>
      <x:c r="O5606" s="15" t="inlineStr">
        <x:is>
          <x:t xml:space="preserve">(R134) גז</x:t>
        </x:is>
      </x:c>
      <x:c r="P5606" s="16" t="inlineStr">
        <x:is>
          <x:t xml:space="preserve">סגור</x:t>
        </x:is>
      </x:c>
      <x:c r="Q5606" s="17" t="inlineStr">
        <x:is>
          <x:t xml:space="preserve">דוד מור יוסף</x:t>
        </x:is>
      </x:c>
      <x:c r="R5606" s="18" t="inlineStr">
        <x:is>
          <x:t xml:space="preserve">ליום קריאה ראשון גבוה וטמפרטורה מצפצף מקרר הערות: מיקום: נייד:4801383-054 טלפון לתאום: טלפון גבוה וטמפרטורה מצפצף מקרר</x:t>
        </x:is>
      </x:c>
      <x:c r="S5606" s="19">
        <x:v>44913.3642708333</x:v>
      </x:c>
      <x:c r="T5606" s="20">
        <x:v>44915.7206481481</x:v>
      </x:c>
    </x:row>
    <x:row r="5607" hidden="0">
      <x:c r="A5607" s="1" t="inlineStr">
        <x:is>
          <x:t xml:space="preserve">76c57caa-9d7e-ed11-81ad-0022489fdc7c</x:t>
        </x:is>
      </x:c>
      <x:c r="B5607" s="2" t="inlineStr">
        <x:is>
          <x:t xml:space="preserve">9myyZj2evmHyn2Q/KpDD+MyXxRDIgF2OehElDZnSAddbucimWD8yznqSYXg/2KPa5fWAW7tow84wKNqugG2nBw==</x:t>
        </x:is>
      </x:c>
      <x:c r="C5607" s="3">
        <x:v>44914.4697569444</x:v>
      </x:c>
      <x:c r="D5607" s="4" t="inlineStr">
        <x:is>
          <x:t xml:space="preserve">1749</x:t>
        </x:is>
      </x:c>
      <x:c r="E5607" s="5" t="inlineStr">
        <x:is>
          <x:t xml:space="preserve">708962</x:t>
        </x:is>
      </x:c>
      <x:c r="F5607" s="6" t="inlineStr">
        <x:is>
          <x:t xml:space="preserve">מחוז מרכז</x:t>
        </x:is>
      </x:c>
      <x:c r="G5607" s="7" t="inlineStr">
        <x:is>
          <x:t xml:space="preserve">נאות פיסגה</x:t>
        </x:is>
      </x:c>
      <x:c r="H5607" s="8" t="inlineStr">
        <x:is>
          <x:t xml:space="preserve">נור שתווי</x:t>
        </x:is>
      </x:c>
      <x:c r="I5607" s="9">
        <x:v>44914.5</x:v>
      </x:c>
      <x:c r="J5607" s="10">
        <x:v>44913</x:v>
      </x:c>
      <x:c r="K5607" s="11">
        <x:v>44913.5625</x:v>
      </x:c>
      <x:c r="L5607" s="12" t="inlineStr">
        <x:is>
          <x:t xml:space="preserve">SC220251585</x:t>
        </x:is>
      </x:c>
      <x:c r="M5607" s="13" t="inlineStr">
        <x:is>
          <x:t xml:space="preserve">מקרר לא תקין</x:t>
        </x:is>
      </x:c>
      <x:c r="N5607" s="14" t="inlineStr">
        <x:is>
          <x:t xml:space="preserve">הוספת גז; החלפת מדחס; וואקום; בדיקת מקרר</x:t>
        </x:is>
      </x:c>
      <x:c r="O5607" s="15" t="inlineStr">
        <x:is>
          <x:t xml:space="preserve">(R134) גז; מדחס 1/5 לגז 134</x:t>
        </x:is>
      </x:c>
      <x:c r="P5607" s="16" t="inlineStr">
        <x:is>
          <x:t xml:space="preserve">סגור</x:t>
        </x:is>
      </x:c>
      <x:c r="Q5607" s="17" t="inlineStr">
        <x:is>
          <x:t xml:space="preserve">דוד מור יוסף</x:t>
        </x:is>
      </x:c>
      <x:c r="R5607" s="18" t="inlineStr">
        <x:is>
          <x:t xml:space="preserve">!!!דחוף לעבוד הפסיק חיסונים מקרר</x:t>
        </x:is>
      </x:c>
      <x:c r="S5607" s="19">
        <x:v>44913.3555324074</x:v>
      </x:c>
      <x:c r="T5607" s="20">
        <x:v>44914.5530902778</x:v>
      </x:c>
    </x:row>
    <x:row r="5608" hidden="0">
      <x:c r="A5608" s="1" t="inlineStr">
        <x:is>
          <x:t xml:space="preserve">bff534af-547c-ed11-81ad-0022489fdb01</x:t>
        </x:is>
      </x:c>
      <x:c r="B5608" s="2" t="inlineStr">
        <x:is>
          <x:t xml:space="preserve">yCj0yG8Ks22UkDP2CUnn9GHm+1ZFNDibxJt/sdzWtoEzoEqgezPzOfe6BwNiS86/O7dmpOueMs1vkiiT6MojDA==</x:t>
        </x:is>
      </x:c>
      <x:c r="C5608" s="3">
        <x:v>44924.5103587963</x:v>
      </x:c>
      <x:c r="D5608" s="4" t="inlineStr">
        <x:is>
          <x:t xml:space="preserve">1748</x:t>
        </x:is>
      </x:c>
      <x:c r="E5608" s="5" t="inlineStr">
        <x:is>
          <x:t xml:space="preserve">748499</x:t>
        </x:is>
      </x:c>
      <x:c r="F5608" s="6" t="inlineStr">
        <x:is>
          <x:t xml:space="preserve">מחוז חיפה</x:t>
        </x:is>
      </x:c>
      <x:c r="G5608" s="7" t="inlineStr">
        <x:is>
          <x:t xml:space="preserve">קרית אליעזר</x:t>
        </x:is>
      </x:c>
      <x:c r="H5608" s="8" t="inlineStr">
        <x:is>
          <x:t xml:space="preserve">משה הרשקוביץ</x:t>
        </x:is>
      </x:c>
      <x:c r="I5608" s="9">
        <x:v>44924.3333333333</x:v>
      </x:c>
      <x:c r="J5608" s="10">
        <x:v>44923</x:v>
      </x:c>
      <x:c r="K5608" s="11">
        <x:v>44924.3541666667</x:v>
      </x:c>
      <x:c r="L5608" s="12" t="inlineStr">
        <x:is>
          <x:t xml:space="preserve">SC220254900</x:t>
        </x:is>
      </x:c>
      <x:c r="M5608" s="13"/>
      <x:c r="N5608" s="14"/>
      <x:c r="O5608" s="15"/>
      <x:c r="P5608" s="16" t="inlineStr">
        <x:is>
          <x:t xml:space="preserve">סגור</x:t>
        </x:is>
      </x:c>
      <x:c r="Q5608" s="17" t="inlineStr">
        <x:is>
          <x:t xml:space="preserve">דוד מור יוסף</x:t>
        </x:is>
      </x:c>
      <x:c r="R5608" s="18" t="inlineStr">
        <x:is>
          <x:t xml:space="preserve">הידית הנ"ל הינה ידית לא מקורית שהוחלפה על ידכם ב11/21 – משה אי לכך נדרש להחליפה  קריאה מסודרת תשלח בהקדם</x:t>
        </x:is>
      </x:c>
      <x:c r="S5608" s="19">
        <x:v>44910.4476388889</x:v>
      </x:c>
      <x:c r="T5608" s="20">
        <x:v>44924.5936921296</x:v>
      </x:c>
    </x:row>
    <x:row r="5609" hidden="0">
      <x:c r="A5609" s="1" t="inlineStr">
        <x:is>
          <x:t xml:space="preserve">05ffbbb5-487c-ed11-81ad-0022489fdc7c</x:t>
        </x:is>
      </x:c>
      <x:c r="B5609" s="2" t="inlineStr">
        <x:is>
          <x:t xml:space="preserve">pnNKc9BEwoU+9XUx/QpUFpUb4tG4TiES8i7HHkeKqGR5zlSu0Ugpb8IQ84dk2943KFK/KyKlA52tguI3pItJGw==</x:t>
        </x:is>
      </x:c>
      <x:c r="C5609" s="3">
        <x:v>44915.5754166667</x:v>
      </x:c>
      <x:c r="D5609" s="4" t="inlineStr">
        <x:is>
          <x:t xml:space="preserve">1747</x:t>
        </x:is>
      </x:c>
      <x:c r="E5609" s="5" t="inlineStr">
        <x:is>
          <x:t xml:space="preserve">740286</x:t>
        </x:is>
      </x:c>
      <x:c r="F5609" s="6" t="inlineStr">
        <x:is>
          <x:t xml:space="preserve">סורוקה</x:t>
        </x:is>
      </x:c>
      <x:c r="G5609" s="7" t="inlineStr">
        <x:is>
          <x:t xml:space="preserve">סורוקה - אישפוז יום ילדים</x:t>
        </x:is>
      </x:c>
      <x:c r="H5609" s="8" t="inlineStr">
        <x:is>
          <x:t xml:space="preserve">נור שתווי</x:t>
        </x:is>
      </x:c>
      <x:c r="I5609" s="9">
        <x:v>44915.375</x:v>
      </x:c>
      <x:c r="J5609" s="10">
        <x:v>44914</x:v>
      </x:c>
      <x:c r="K5609" s="11">
        <x:v>44914.4583333333</x:v>
      </x:c>
      <x:c r="L5609" s="12" t="inlineStr">
        <x:is>
          <x:t xml:space="preserve">SC220250489</x:t>
        </x:is>
      </x:c>
      <x:c r="M5609" s="13" t="inlineStr">
        <x:is>
          <x:t xml:space="preserve">מקרר לא תקין</x:t>
        </x:is>
      </x:c>
      <x:c r="N5609" s="14" t="inlineStr">
        <x:is>
          <x:t xml:space="preserve">הוספת גז; החלפת מדחס</x:t>
        </x:is>
      </x:c>
      <x:c r="O5609" s="15" t="inlineStr">
        <x:is>
          <x:t xml:space="preserve">מדחס 1/4 לגז 134; (R134) גז</x:t>
        </x:is>
      </x:c>
      <x:c r="P5609" s="16" t="inlineStr">
        <x:is>
          <x:t xml:space="preserve">סגור</x:t>
        </x:is>
      </x:c>
      <x:c r="Q5609" s="17" t="inlineStr">
        <x:is>
          <x:t xml:space="preserve">דוד מור יוסף</x:t>
        </x:is>
      </x:c>
      <x:c r="R5609" s="18" t="inlineStr">
        <x:is>
          <x:t xml:space="preserve">תאור עובד לא מקרר</x:t>
        </x:is>
      </x:c>
      <x:c r="S5609" s="19">
        <x:v>44910.388125</x:v>
      </x:c>
      <x:c r="T5609" s="20">
        <x:v>44915.65875</x:v>
      </x:c>
    </x:row>
    <x:row r="5610" hidden="0">
      <x:c r="A5610" s="1" t="inlineStr">
        <x:is>
          <x:t xml:space="preserve">1f103099-487c-ed11-81ad-0022489fdb01</x:t>
        </x:is>
      </x:c>
      <x:c r="B5610" s="2" t="inlineStr">
        <x:is>
          <x:t xml:space="preserve">kztZDjrozGuzHiVJfZ34/uoyy4wYcTsO772nIz9L6DXs2II59pwRixaGjcIELqrHsCL3W2Wpnwl1dipjW5j4DA==</x:t>
        </x:is>
      </x:c>
      <x:c r="C5610" s="3">
        <x:v>44910.5725694444</x:v>
      </x:c>
      <x:c r="D5610" s="4" t="inlineStr">
        <x:is>
          <x:t xml:space="preserve">1746</x:t>
        </x:is>
      </x:c>
      <x:c r="E5610" s="5" t="inlineStr">
        <x:is>
          <x:t xml:space="preserve">716021</x:t>
        </x:is>
      </x:c>
      <x:c r="F5610" s="6" t="inlineStr">
        <x:is>
          <x:t xml:space="preserve">השרון</x:t>
        </x:is>
      </x:c>
      <x:c r="G5610" s="7" t="inlineStr">
        <x:is>
          <x:t xml:space="preserve">השרון - יחידה להמודיאליזה</x:t>
        </x:is>
      </x:c>
      <x:c r="H5610" s="8" t="inlineStr">
        <x:is>
          <x:t xml:space="preserve">מוסטפא מוסאורה ( מוסא )</x:t>
        </x:is>
      </x:c>
      <x:c r="I5610" s="9">
        <x:v>44910.4583333333</x:v>
      </x:c>
      <x:c r="J5610" s="10">
        <x:v>44909</x:v>
      </x:c>
      <x:c r="K5610" s="11">
        <x:v>44910.5416666667</x:v>
      </x:c>
      <x:c r="L5610" s="12" t="inlineStr">
        <x:is>
          <x:t xml:space="preserve">SC220250486</x:t>
        </x:is>
      </x:c>
      <x:c r="M5610" s="13" t="inlineStr">
        <x:is>
          <x:t xml:space="preserve">מקרר לא תקין</x:t>
        </x:is>
      </x:c>
      <x:c r="N5610" s="14" t="inlineStr">
        <x:is>
          <x:t xml:space="preserve">הוספת גז; החלפת בקר; כיוון טמפרטורה; כיוון פרמטרים - בקר; בדיקת מקרר</x:t>
        </x:is>
      </x:c>
      <x:c r="O5610" s="15" t="inlineStr">
        <x:is>
          <x:t xml:space="preserve">(R134) גז; בקר 961</x:t>
        </x:is>
      </x:c>
      <x:c r="P5610" s="16" t="inlineStr">
        <x:is>
          <x:t xml:space="preserve">סגור</x:t>
        </x:is>
      </x:c>
      <x:c r="Q5610" s="17" t="inlineStr">
        <x:is>
          <x:t xml:space="preserve">דוד מור יוסף</x:t>
        </x:is>
      </x:c>
      <x:c r="R5610" s="18" t="inlineStr">
        <x:is>
          <x:t xml:space="preserve">תאור תקלה</x:t>
        </x:is>
      </x:c>
      <x:c r="S5610" s="19">
        <x:v>44910.3875231482</x:v>
      </x:c>
      <x:c r="T5610" s="20">
        <x:v>44910.6559027778</x:v>
      </x:c>
    </x:row>
    <x:row r="5611" hidden="0">
      <x:c r="A5611" s="1" t="inlineStr">
        <x:is>
          <x:t xml:space="preserve">59980777-427c-ed11-81ad-0022489fdb01</x:t>
        </x:is>
      </x:c>
      <x:c r="B5611" s="2" t="inlineStr">
        <x:is>
          <x:t xml:space="preserve">2dg8bq384k5HXnsfUO157joZ60G32d6AT4KdU0LjdIqGrUdWOpSkkYeJXmahhPM70zj/qOApOiWjcAQddUczGQ==</x:t>
        </x:is>
      </x:c>
      <x:c r="C5611" s="3">
        <x:v>44915.5754050926</x:v>
      </x:c>
      <x:c r="D5611" s="4" t="inlineStr">
        <x:is>
          <x:t xml:space="preserve">1745</x:t>
        </x:is>
      </x:c>
      <x:c r="E5611" s="5" t="inlineStr">
        <x:is>
          <x:t xml:space="preserve">748591</x:t>
        </x:is>
      </x:c>
      <x:c r="F5611" s="6" t="inlineStr">
        <x:is>
          <x:t xml:space="preserve">כרמל</x:t>
        </x:is>
      </x:c>
      <x:c r="G5611" s="7" t="inlineStr">
        <x:is>
          <x:t xml:space="preserve">כרמל - מניעת זיהומים</x:t>
        </x:is>
      </x:c>
      <x:c r="H5611" s="8" t="inlineStr">
        <x:is>
          <x:t xml:space="preserve">מוסטפא מוסאורה ( מוסא )</x:t>
        </x:is>
      </x:c>
      <x:c r="I5611" s="9">
        <x:v>44915.3541666667</x:v>
      </x:c>
      <x:c r="J5611" s="10">
        <x:v>44914</x:v>
      </x:c>
      <x:c r="K5611" s="11">
        <x:v>44915.3958333333</x:v>
      </x:c>
      <x:c r="L5611" s="12" t="inlineStr">
        <x:is>
          <x:t xml:space="preserve">SC220250381</x:t>
        </x:is>
      </x:c>
      <x:c r="M5611" s="13" t="inlineStr">
        <x:is>
          <x:t xml:space="preserve">בקר מצפצף</x:t>
        </x:is>
      </x:c>
      <x:c r="N5611" s="14" t="inlineStr">
        <x:is>
          <x:t xml:space="preserve">כיוון טמפרטורה; כיוון פרמטרים - בקר; בדיקת מקרר</x:t>
        </x:is>
      </x:c>
      <x:c r="O5611" s="15"/>
      <x:c r="P5611" s="16" t="inlineStr">
        <x:is>
          <x:t xml:space="preserve">סגור</x:t>
        </x:is>
      </x:c>
      <x:c r="Q5611" s="17" t="inlineStr">
        <x:is>
          <x:t xml:space="preserve">דוד מור יוסף</x:t>
        </x:is>
      </x:c>
      <x:c r="R5611" s="18" t="inlineStr">
        <x:is>
          <x:t xml:space="preserve">הלילה כל מצפצף</x:t>
        </x:is>
      </x:c>
      <x:c r="S5611" s="19">
        <x:v>44910.3569791667</x:v>
      </x:c>
      <x:c r="T5611" s="20">
        <x:v>44915.6587384259</x:v>
      </x:c>
    </x:row>
    <x:row r="5612" hidden="0">
      <x:c r="A5612" s="1" t="inlineStr">
        <x:is>
          <x:t xml:space="preserve">2a85722f-a07b-ed11-81ad-0022489fdc7c</x:t>
        </x:is>
      </x:c>
      <x:c r="B5612" s="2" t="inlineStr">
        <x:is>
          <x:t xml:space="preserve">pjo2aP1FgTI0+6VaLUpRxYWM3N77YF0HCYhHqFdltgNkQpL/825RBlE0qwL+nVtHnF5te7v1kMmVtrkHfRioAA==</x:t>
        </x:is>
      </x:c>
      <x:c r="C5612" s="3">
        <x:v>44910.3541087963</x:v>
      </x:c>
      <x:c r="D5612" s="4" t="inlineStr">
        <x:is>
          <x:t xml:space="preserve">1744</x:t>
        </x:is>
      </x:c>
      <x:c r="E5612" s="5" t="inlineStr">
        <x:is>
          <x:t xml:space="preserve">709762</x:t>
        </x:is>
      </x:c>
      <x:c r="F5612" s="6" t="inlineStr">
        <x:is>
          <x:t xml:space="preserve">קפלן</x:t>
        </x:is>
      </x:c>
      <x:c r="G5612" s="7" t="inlineStr">
        <x:is>
          <x:t xml:space="preserve">קפלן - מעבדה המטולוגית</x:t>
        </x:is>
      </x:c>
      <x:c r="H5612" s="8" t="inlineStr">
        <x:is>
          <x:t xml:space="preserve">מוסטפא מוסאורה ( מוסא )</x:t>
        </x:is>
      </x:c>
      <x:c r="I5612" s="9">
        <x:v>44910.3333333333</x:v>
      </x:c>
      <x:c r="J5612" s="10">
        <x:v>44909</x:v>
      </x:c>
      <x:c r="K5612" s="11">
        <x:v>44910.4166666667</x:v>
      </x:c>
      <x:c r="L5612" s="12" t="inlineStr">
        <x:is>
          <x:t xml:space="preserve">SC220249914</x:t>
        </x:is>
      </x:c>
      <x:c r="M5612" s="13" t="inlineStr">
        <x:is>
          <x:t xml:space="preserve">טמפרטורה גבוהה; טמפרטורה נמוכה</x:t>
        </x:is>
      </x:c>
      <x:c r="N5612" s="14" t="inlineStr">
        <x:is>
          <x:t xml:space="preserve">ניקוי מעבה; בדיקת מקרר</x:t>
        </x:is>
      </x:c>
      <x:c r="O5612" s="15" t="inlineStr">
        <x:is>
          <x:t xml:space="preserve">מגען פיקוד למדחס</x:t>
        </x:is>
      </x:c>
      <x:c r="P5612" s="16" t="inlineStr">
        <x:is>
          <x:t xml:space="preserve">סגור</x:t>
        </x:is>
      </x:c>
      <x:c r="Q5612" s="17" t="inlineStr">
        <x:is>
          <x:t xml:space="preserve">דוד מור יוסף</x:t>
        </x:is>
      </x:c>
      <x:c r="R5612" s="18" t="inlineStr">
        <x:is>
          <x:t xml:space="preserve">תקינה לא הטמפרטורה</x:t>
        </x:is>
      </x:c>
      <x:c r="S5612" s="19">
        <x:v>44909.5502893518</x:v>
      </x:c>
      <x:c r="T5612" s="20">
        <x:v>44910.4374421296</x:v>
      </x:c>
    </x:row>
    <x:row r="5613" hidden="0">
      <x:c r="A5613" s="1" t="inlineStr">
        <x:is>
          <x:t xml:space="preserve">75301c63-9d7b-ed11-81ad-0022489fdb01</x:t>
        </x:is>
      </x:c>
      <x:c r="B5613" s="2" t="inlineStr">
        <x:is>
          <x:t xml:space="preserve">SfqAhlIqfphNaqYDp9uLAucEPHwf43amj0X/otaBgeMhBj8ymc9VdfdM7Fo/0lu8vh6c6+4CMU2Ch5FZcH6ZrQ==</x:t>
        </x:is>
      </x:c>
      <x:c r="C5613" s="3">
        <x:v>44915.5754166667</x:v>
      </x:c>
      <x:c r="D5613" s="4" t="inlineStr">
        <x:is>
          <x:t xml:space="preserve">1743</x:t>
        </x:is>
      </x:c>
      <x:c r="E5613" s="5" t="inlineStr">
        <x:is>
          <x:t xml:space="preserve">929830</x:t>
        </x:is>
      </x:c>
      <x:c r="F5613" s="6" t="inlineStr">
        <x:is>
          <x:t xml:space="preserve">קפלן</x:t>
        </x:is>
      </x:c>
      <x:c r="G5613" s="7" t="inlineStr">
        <x:is>
          <x:t xml:space="preserve">קפלן - טיפול נמרץ ילדים מחלקה</x:t>
        </x:is>
      </x:c>
      <x:c r="H5613" s="8" t="inlineStr">
        <x:is>
          <x:t xml:space="preserve">משה הרשקוביץ</x:t>
        </x:is>
      </x:c>
      <x:c r="I5613" s="9">
        <x:v>44915.375</x:v>
      </x:c>
      <x:c r="J5613" s="10">
        <x:v>44914</x:v>
      </x:c>
      <x:c r="K5613" s="11">
        <x:v>44915.4166666667</x:v>
      </x:c>
      <x:c r="L5613" s="12" t="inlineStr">
        <x:is>
          <x:t xml:space="preserve">SC220249871</x:t>
        </x:is>
      </x:c>
      <x:c r="M5613" s="13" t="inlineStr">
        <x:is>
          <x:t xml:space="preserve">תקלה בגוף המקרר</x:t>
        </x:is>
      </x:c>
      <x:c r="N5613" s="14"/>
      <x:c r="O5613" s="15"/>
      <x:c r="P5613" s="16" t="inlineStr">
        <x:is>
          <x:t xml:space="preserve">סגור</x:t>
        </x:is>
      </x:c>
      <x:c r="Q5613" s="17" t="inlineStr">
        <x:is>
          <x:t xml:space="preserve">דוד מור יוסף</x:t>
        </x:is>
      </x:c>
      <x:c r="R5613" s="18" t="inlineStr">
        <x:is>
          <x:t xml:space="preserve">מנעול הזמנת</x:t>
        </x:is>
      </x:c>
      <x:c r="S5613" s="19">
        <x:v>44909.536400463</x:v>
      </x:c>
      <x:c r="T5613" s="20">
        <x:v>44915.65875</x:v>
      </x:c>
    </x:row>
    <x:row r="5614" hidden="0">
      <x:c r="A5614" s="1" t="inlineStr">
        <x:is>
          <x:t xml:space="preserve">a22f9083-8f7b-ed11-81ad-0022489fdc7c</x:t>
        </x:is>
      </x:c>
      <x:c r="B5614" s="2" t="inlineStr">
        <x:is>
          <x:t xml:space="preserve">bHgBCp8AQfoSB1Xh/DfiIe7FOUvZw2aQzelqrtcXqSmZiVMHgujdODcX/CAgX84dZzT46pgeTjoIw2XJ9r0oyg==</x:t>
        </x:is>
      </x:c>
      <x:c r="C5614" s="3">
        <x:v>44909.527037037</x:v>
      </x:c>
      <x:c r="D5614" s="4" t="inlineStr">
        <x:is>
          <x:t xml:space="preserve">1742</x:t>
        </x:is>
      </x:c>
      <x:c r="E5614" s="5" t="inlineStr">
        <x:is>
          <x:t xml:space="preserve">724859</x:t>
        </x:is>
      </x:c>
      <x:c r="F5614" s="6" t="inlineStr">
        <x:is>
          <x:t xml:space="preserve">סורוקה</x:t>
        </x:is>
      </x:c>
      <x:c r="G5614" s="7" t="inlineStr">
        <x:is>
          <x:t xml:space="preserve">סורוקה - חדר לידה</x:t>
        </x:is>
      </x:c>
      <x:c r="H5614" s="8" t="inlineStr">
        <x:is>
          <x:t xml:space="preserve">נור שתווי</x:t>
        </x:is>
      </x:c>
      <x:c r="I5614" s="9">
        <x:v>44909.5</x:v>
      </x:c>
      <x:c r="J5614" s="10">
        <x:v>44908</x:v>
      </x:c>
      <x:c r="K5614" s="11">
        <x:v>44909.5416666667</x:v>
      </x:c>
      <x:c r="L5614" s="12" t="inlineStr">
        <x:is>
          <x:t xml:space="preserve">SC220249203</x:t>
        </x:is>
      </x:c>
      <x:c r="M5614" s="13" t="inlineStr">
        <x:is>
          <x:t xml:space="preserve">בקר מצפצף</x:t>
        </x:is>
      </x:c>
      <x:c r="N5614" s="14" t="inlineStr">
        <x:is>
          <x:t xml:space="preserve">בדיקת מקרר</x:t>
        </x:is>
      </x:c>
      <x:c r="O5614" s="15"/>
      <x:c r="P5614" s="16" t="inlineStr">
        <x:is>
          <x:t xml:space="preserve">סגור</x:t>
        </x:is>
      </x:c>
      <x:c r="Q5614" s="17" t="inlineStr">
        <x:is>
          <x:t xml:space="preserve">דוד מור יוסף</x:t>
        </x:is>
      </x:c>
      <x:c r="R5614" s="18" t="inlineStr">
        <x:is>
          <x:t xml:space="preserve">תקינה לא וטמפרוטורה מצפצף תרופות מקרר לידה חדר הערות: מיקום: נייד:0525482558 טלפון לתאום:0525482558 טלפון</x:t>
        </x:is>
      </x:c>
      <x:c r="S5614" s="19">
        <x:v>44909.4674074074</x:v>
      </x:c>
      <x:c r="T5614" s="20">
        <x:v>44909.6103703704</x:v>
      </x:c>
    </x:row>
    <x:row r="5615" hidden="0">
      <x:c r="A5615" s="1" t="inlineStr">
        <x:is>
          <x:t xml:space="preserve">0abc2cd4-857b-ed11-81ad-0022489fdc7c</x:t>
        </x:is>
      </x:c>
      <x:c r="B5615" s="2" t="inlineStr">
        <x:is>
          <x:t xml:space="preserve">mj97rGpUF6a6NCoiJ+2ttGTB4Ym2CoU1luO2oy1+3VBcSbDTS/N1jjq9TKy9GC8pW9bPmnPLWGF0Te3luuu4ow==</x:t>
        </x:is>
      </x:c>
      <x:c r="C5615" s="3">
        <x:v>44910.3213194444</x:v>
      </x:c>
      <x:c r="D5615" s="4" t="inlineStr">
        <x:is>
          <x:t xml:space="preserve">1741</x:t>
        </x:is>
      </x:c>
      <x:c r="E5615" s="5" t="inlineStr">
        <x:is>
          <x:t xml:space="preserve">716693</x:t>
        </x:is>
      </x:c>
      <x:c r="F5615" s="6" t="inlineStr">
        <x:is>
          <x:t xml:space="preserve">מחוז דן פ"ת</x:t>
        </x:is>
      </x:c>
      <x:c r="G5615" s="7" t="inlineStr">
        <x:is>
          <x:t xml:space="preserve">פתח תקוה אורלנסקי</x:t>
        </x:is>
      </x:c>
      <x:c r="H5615" s="8" t="inlineStr">
        <x:is>
          <x:t xml:space="preserve">מוסטפא מוסאורה ( מוסא )</x:t>
        </x:is>
      </x:c>
      <x:c r="I5615" s="9">
        <x:v>44909.3333333333</x:v>
      </x:c>
      <x:c r="J5615" s="10">
        <x:v>44908</x:v>
      </x:c>
      <x:c r="K5615" s="11">
        <x:v>44909.3333333333</x:v>
      </x:c>
      <x:c r="L5615" s="12" t="inlineStr">
        <x:is>
          <x:t xml:space="preserve">SC220249559</x:t>
        </x:is>
      </x:c>
      <x:c r="M5615" s="13" t="inlineStr">
        <x:is>
          <x:t xml:space="preserve">טמפרטורה נמוכה</x:t>
        </x:is>
      </x:c>
      <x:c r="N5615" s="14" t="inlineStr">
        <x:is>
          <x:t xml:space="preserve">בדיקת מקרר</x:t>
        </x:is>
      </x:c>
      <x:c r="O5615" s="15"/>
      <x:c r="P5615" s="16" t="inlineStr">
        <x:is>
          <x:t xml:space="preserve">סגור</x:t>
        </x:is>
      </x:c>
      <x:c r="Q5615" s="17" t="inlineStr">
        <x:is>
          <x:t xml:space="preserve">דוד מור יוסף</x:t>
        </x:is>
      </x:c>
      <x:c r="R5615" s="18" t="inlineStr">
        <x:is>
          <x:t xml:space="preserve">ל2 מתחת נמוכות טמפרטורות</x:t>
        </x:is>
      </x:c>
      <x:c r="S5615" s="19">
        <x:v>44909.4192592593</x:v>
      </x:c>
      <x:c r="T5615" s="20">
        <x:v>44910.4046527778</x:v>
      </x:c>
    </x:row>
    <x:row r="5616" hidden="0">
      <x:c r="A5616" s="1" t="inlineStr">
        <x:is>
          <x:t xml:space="preserve">090ce66b-857b-ed11-81ad-0022489fdb01</x:t>
        </x:is>
      </x:c>
      <x:c r="B5616" s="2" t="inlineStr">
        <x:is>
          <x:t xml:space="preserve">FjOXu2/OedRlMcvKZhgo1UJF6BF84p9kIL6meRNt64n3BQLsaU4GrOHrArhRRm3SRaH7zQ2jrluYJEvuV4qAKw==</x:t>
        </x:is>
      </x:c>
      <x:c r="C5616" s="3">
        <x:v>44910.5725694444</x:v>
      </x:c>
      <x:c r="D5616" s="4" t="inlineStr">
        <x:is>
          <x:t xml:space="preserve">1740</x:t>
        </x:is>
      </x:c>
      <x:c r="E5616" s="5" t="inlineStr">
        <x:is>
          <x:t xml:space="preserve">728615</x:t>
        </x:is>
      </x:c>
      <x:c r="F5616" s="6" t="inlineStr">
        <x:is>
          <x:t xml:space="preserve">מרכז שניידר לרפואת ילדים</x:t>
        </x:is>
      </x:c>
      <x:c r="G5616" s="7" t="inlineStr">
        <x:is>
          <x:t xml:space="preserve">שניידר - עור ילדים</x:t>
        </x:is>
      </x:c>
      <x:c r="H5616" s="8" t="inlineStr">
        <x:is>
          <x:t xml:space="preserve">מוסטפא מוסאורה ( מוסא )</x:t>
        </x:is>
      </x:c>
      <x:c r="I5616" s="9">
        <x:v>44910.5520833333</x:v>
      </x:c>
      <x:c r="J5616" s="10">
        <x:v>44909</x:v>
      </x:c>
      <x:c r="K5616" s="11">
        <x:v>44910.6041666667</x:v>
      </x:c>
      <x:c r="L5616" s="12" t="inlineStr">
        <x:is>
          <x:t xml:space="preserve">SC220249542</x:t>
        </x:is>
      </x:c>
      <x:c r="M5616" s="13" t="inlineStr">
        <x:is>
          <x:t xml:space="preserve">תאורה לא תקינה</x:t>
        </x:is>
      </x:c>
      <x:c r="N5616" s="14"/>
      <x:c r="O5616" s="15"/>
      <x:c r="P5616" s="16" t="inlineStr">
        <x:is>
          <x:t xml:space="preserve">סגור</x:t>
        </x:is>
      </x:c>
      <x:c r="Q5616" s="17" t="inlineStr">
        <x:is>
          <x:t xml:space="preserve">דוד מור יוסף</x:t>
        </x:is>
      </x:c>
      <x:c r="R5616" s="18" t="inlineStr">
        <x:is>
          <x:t xml:space="preserve">מהבהבת מנורה</x:t>
        </x:is>
      </x:c>
      <x:c r="S5616" s="19">
        <x:v>44909.4173263889</x:v>
      </x:c>
      <x:c r="T5616" s="20">
        <x:v>44910.6559027778</x:v>
      </x:c>
    </x:row>
    <x:row r="5617" hidden="0">
      <x:c r="A5617" s="1" t="inlineStr">
        <x:is>
          <x:t xml:space="preserve">9679d327-7b7b-ed11-81ad-0022489fdc7c</x:t>
        </x:is>
      </x:c>
      <x:c r="B5617" s="2" t="inlineStr">
        <x:is>
          <x:t xml:space="preserve">3arxdxJJ5F+gmltKN5juFtpaMQNiU3bkY0Os5qShW/AO9YcY6GMeJtyRPrOaXqNmCirzn5gQGwL+fBAOJ62w+w==</x:t>
        </x:is>
      </x:c>
      <x:c r="C5617" s="3">
        <x:v>44909.527037037</x:v>
      </x:c>
      <x:c r="D5617" s="4" t="inlineStr">
        <x:is>
          <x:t xml:space="preserve">1739</x:t>
        </x:is>
      </x:c>
      <x:c r="E5617" s="5" t="inlineStr">
        <x:is>
          <x:t xml:space="preserve">917529</x:t>
        </x:is>
      </x:c>
      <x:c r="F5617" s="6" t="inlineStr">
        <x:is>
          <x:t xml:space="preserve">מחוז דן פ"ת</x:t>
        </x:is>
      </x:c>
      <x:c r="G5617" s="7" t="inlineStr">
        <x:is>
          <x:t xml:space="preserve">הרצל ר"ג א'</x:t>
        </x:is>
      </x:c>
      <x:c r="H5617" s="8" t="inlineStr">
        <x:is>
          <x:t xml:space="preserve">מוסטפא מוסאורה ( מוסא )</x:t>
        </x:is>
      </x:c>
      <x:c r="I5617" s="9">
        <x:v>44909.4583333333</x:v>
      </x:c>
      <x:c r="J5617" s="10">
        <x:v>44908</x:v>
      </x:c>
      <x:c r="K5617" s="11">
        <x:v>44909.5</x:v>
      </x:c>
      <x:c r="L5617" s="12" t="inlineStr">
        <x:is>
          <x:t xml:space="preserve">SC220249211</x:t>
        </x:is>
      </x:c>
      <x:c r="M5617" s="13" t="inlineStr">
        <x:is>
          <x:t xml:space="preserve">קריאת שווא</x:t>
        </x:is>
      </x:c>
      <x:c r="N5617" s="14" t="inlineStr">
        <x:is>
          <x:t xml:space="preserve">בדיקת מקרר</x:t>
        </x:is>
      </x:c>
      <x:c r="O5617" s="15"/>
      <x:c r="P5617" s="16" t="inlineStr">
        <x:is>
          <x:t xml:space="preserve">סגור</x:t>
        </x:is>
      </x:c>
      <x:c r="Q5617" s="17" t="inlineStr">
        <x:is>
          <x:t xml:space="preserve">דוד מור יוסף</x:t>
        </x:is>
      </x:c>
      <x:c r="R5617" s="18" t="inlineStr">
        <x:is>
          <x:t xml:space="preserve">יש נורה אדומה שכתוב עליה H ,מקרר חיסונים שבחדר 11 מינוס 1 טלפון לתאום: טלפון נייד:7738536-052 מיקום: הערות: יש נורה אדומה שכתוב עליה H ,מקרר חיסונים שבחדר 11 מינוס 1 מבקשת תיקון דחוף למחר כמה שיותר מו</x:t>
        </x:is>
      </x:c>
      <x:c r="S5617" s="19">
        <x:v>44909.3662384259</x:v>
      </x:c>
      <x:c r="T5617" s="20">
        <x:v>44909.6103703704</x:v>
      </x:c>
    </x:row>
    <x:row r="5618" hidden="0">
      <x:c r="A5618" s="1" t="inlineStr">
        <x:is>
          <x:t xml:space="preserve">9cb3733a-787b-ed11-81ad-0022489fdc7c</x:t>
        </x:is>
      </x:c>
      <x:c r="B5618" s="2" t="inlineStr">
        <x:is>
          <x:t xml:space="preserve">SIKhReRRFAuf++9Z0SX7BVDjAqRyVA402o5R//ZfecO3EAFSLVAFKhU1W7WsFbqtr9CUXwB/LKEWtHjxOACTnw==</x:t>
        </x:is>
      </x:c>
      <x:c r="C5618" s="3">
        <x:v>44909.527037037</x:v>
      </x:c>
      <x:c r="D5618" s="4" t="inlineStr">
        <x:is>
          <x:t xml:space="preserve">1738</x:t>
        </x:is>
      </x:c>
      <x:c r="E5618" s="5" t="inlineStr">
        <x:is>
          <x:t xml:space="preserve">745714</x:t>
        </x:is>
      </x:c>
      <x:c r="F5618" s="6" t="inlineStr">
        <x:is>
          <x:t xml:space="preserve">מחוז צפון</x:t>
        </x:is>
      </x:c>
      <x:c r="G5618" s="7" t="inlineStr">
        <x:is>
          <x:t xml:space="preserve">כפר גלעדי</x:t>
        </x:is>
      </x:c>
      <x:c r="H5618" s="8" t="inlineStr">
        <x:is>
          <x:t xml:space="preserve">משה הרשקוביץ</x:t>
        </x:is>
      </x:c>
      <x:c r="I5618" s="9">
        <x:v>44909.4791666667</x:v>
      </x:c>
      <x:c r="J5618" s="10">
        <x:v>44908</x:v>
      </x:c>
      <x:c r="K5618" s="11">
        <x:v>44909.5208333333</x:v>
      </x:c>
      <x:c r="L5618" s="12" t="inlineStr">
        <x:is>
          <x:t xml:space="preserve">SC220249332</x:t>
        </x:is>
      </x:c>
      <x:c r="M5618" s="13" t="inlineStr">
        <x:is>
          <x:t xml:space="preserve">מקרר לא תקין</x:t>
        </x:is>
      </x:c>
      <x:c r="N5618" s="14" t="inlineStr">
        <x:is>
          <x:t xml:space="preserve">הוספת גז; בדיקת מקרר</x:t>
        </x:is>
      </x:c>
      <x:c r="O5618" s="15" t="inlineStr">
        <x:is>
          <x:t xml:space="preserve">(R134) גז</x:t>
        </x:is>
      </x:c>
      <x:c r="P5618" s="16" t="inlineStr">
        <x:is>
          <x:t xml:space="preserve">סגור</x:t>
        </x:is>
      </x:c>
      <x:c r="Q5618" s="17" t="inlineStr">
        <x:is>
          <x:t xml:space="preserve">דוד מור יוסף</x:t>
        </x:is>
      </x:c>
      <x:c r="R5618" s="18" t="inlineStr">
        <x:is>
          <x:t xml:space="preserve">מקרר ולא עובד המקרר חוזרת תקלה מקרר, ולא עובד המקרר</x:t>
        </x:is>
      </x:c>
      <x:c r="S5618" s="19">
        <x:v>44909.3517013889</x:v>
      </x:c>
      <x:c r="T5618" s="20">
        <x:v>44909.6103703704</x:v>
      </x:c>
    </x:row>
    <x:row r="5619" hidden="0">
      <x:c r="A5619" s="1" t="inlineStr">
        <x:is>
          <x:t xml:space="preserve">9dd49fdc-d67a-ed11-81ad-0022489fdc7c</x:t>
        </x:is>
      </x:c>
      <x:c r="B5619" s="2" t="inlineStr">
        <x:is>
          <x:t xml:space="preserve">Fy4ldXIfinGU/jhr5Pnxj6h1uY4Qc0sSNh3b+mc96w6lk+gdQze+bDGiJP/Rem1P/MZPwVHD4Y2qY3F+8fOfgw==</x:t>
        </x:is>
      </x:c>
      <x:c r="C5619" s="3">
        <x:v>44909.527037037</x:v>
      </x:c>
      <x:c r="D5619" s="4" t="inlineStr">
        <x:is>
          <x:t xml:space="preserve">1737</x:t>
        </x:is>
      </x:c>
      <x:c r="E5619" s="5" t="inlineStr">
        <x:is>
          <x:t xml:space="preserve">745981</x:t>
        </x:is>
      </x:c>
      <x:c r="F5619" s="6" t="inlineStr">
        <x:is>
          <x:t xml:space="preserve">מחוז צפון</x:t>
        </x:is>
      </x:c>
      <x:c r="G5619" s="7" t="inlineStr">
        <x:is>
          <x:t xml:space="preserve">מרחביה-מושב</x:t>
        </x:is>
      </x:c>
      <x:c r="H5619" s="8" t="inlineStr">
        <x:is>
          <x:t xml:space="preserve">משה הרשקוביץ</x:t>
        </x:is>
      </x:c>
      <x:c r="I5619" s="9">
        <x:v>44909.3333333333</x:v>
      </x:c>
      <x:c r="J5619" s="10">
        <x:v>44908</x:v>
      </x:c>
      <x:c r="K5619" s="11">
        <x:v>44909.375</x:v>
      </x:c>
      <x:c r="L5619" s="12" t="inlineStr">
        <x:is>
          <x:t xml:space="preserve">SC220248845</x:t>
        </x:is>
      </x:c>
      <x:c r="M5619" s="13" t="inlineStr">
        <x:is>
          <x:t xml:space="preserve">מקרר לא תקין</x:t>
        </x:is>
      </x:c>
      <x:c r="N5619" s="14" t="inlineStr">
        <x:is>
          <x:t xml:space="preserve">בדיקת מקרר</x:t>
        </x:is>
      </x:c>
      <x:c r="O5619" s="15"/>
      <x:c r="P5619" s="16" t="inlineStr">
        <x:is>
          <x:t xml:space="preserve">סגור</x:t>
        </x:is>
      </x:c>
      <x:c r="Q5619" s="17" t="inlineStr">
        <x:is>
          <x:t xml:space="preserve">דוד מור יוסף</x:t>
        </x:is>
      </x:c>
      <x:c r="R5619" s="18" t="inlineStr">
        <x:is>
          <x:t xml:space="preserve">תאור מקרר לא</x:t>
        </x:is>
      </x:c>
      <x:c r="S5619" s="19">
        <x:v>44908.5495138889</x:v>
      </x:c>
      <x:c r="T5619" s="20">
        <x:v>44909.6103703704</x:v>
      </x:c>
    </x:row>
    <x:row r="5620" hidden="0">
      <x:c r="A5620" s="1" t="inlineStr">
        <x:is>
          <x:t xml:space="preserve">b86ed70b-cf7a-ed11-81ad-0022489fdc7c</x:t>
        </x:is>
      </x:c>
      <x:c r="B5620" s="2" t="inlineStr">
        <x:is>
          <x:t xml:space="preserve">j/gxoyLVdbGIcWjLzCT57cdD6wPfpz54ig1bN6tt7tdJasqbxOQK1eAG0cnglho3bqeQQMZGJNCS4ffs96ZDtA==</x:t>
        </x:is>
      </x:c>
      <x:c r="C5620" s="3">
        <x:v>44908.4939930556</x:v>
      </x:c>
      <x:c r="D5620" s="4" t="inlineStr">
        <x:is>
          <x:t xml:space="preserve">1736</x:t>
        </x:is>
      </x:c>
      <x:c r="E5620" s="5" t="inlineStr">
        <x:is>
          <x:t xml:space="preserve">917543</x:t>
        </x:is>
      </x:c>
      <x:c r="F5620" s="6" t="inlineStr">
        <x:is>
          <x:t xml:space="preserve">מחוז דן פ"ת</x:t>
        </x:is>
      </x:c>
      <x:c r="G5620" s="7" t="inlineStr">
        <x:is>
          <x:t xml:space="preserve">פתח תקוה עמישב</x:t>
        </x:is>
      </x:c>
      <x:c r="H5620" s="8" t="inlineStr">
        <x:is>
          <x:t xml:space="preserve">סרגיי רומנוב</x:t>
        </x:is>
      </x:c>
      <x:c r="I5620" s="9">
        <x:v>44908.5416666667</x:v>
      </x:c>
      <x:c r="J5620" s="10">
        <x:v>44907</x:v>
      </x:c>
      <x:c r="K5620" s="11">
        <x:v>44908.5625</x:v>
      </x:c>
      <x:c r="L5620" s="12" t="inlineStr">
        <x:is>
          <x:t xml:space="preserve">SC220246089</x:t>
        </x:is>
      </x:c>
      <x:c r="M5620" s="13" t="inlineStr">
        <x:is>
          <x:t xml:space="preserve">חריגת טמפרטורה אוגר חיצוני</x:t>
        </x:is>
      </x:c>
      <x:c r="N5620" s="14" t="inlineStr">
        <x:is>
          <x:t xml:space="preserve">כיוון טמפרטורה</x:t>
        </x:is>
      </x:c>
      <x:c r="O5620" s="15"/>
      <x:c r="P5620" s="16" t="inlineStr">
        <x:is>
          <x:t xml:space="preserve">סגור</x:t>
        </x:is>
      </x:c>
      <x:c r="Q5620" s="17" t="inlineStr">
        <x:is>
          <x:t xml:space="preserve">דוד מור יוסף</x:t>
        </x:is>
      </x:c>
      <x:c r="R5620" s="18" t="inlineStr">
        <x:is>
          <x:t xml:space="preserve">חריגת טמפרטורה  דחוף !!!</x:t>
        </x:is>
      </x:c>
      <x:c r="S5620" s="19">
        <x:v>44908.5107523148</x:v>
      </x:c>
      <x:c r="T5620" s="20">
        <x:v>44908.5773263889</x:v>
      </x:c>
    </x:row>
    <x:row r="5621" hidden="0">
      <x:c r="A5621" s="1" t="inlineStr">
        <x:is>
          <x:t xml:space="preserve">b6258b59-b97a-ed11-81ad-0022489fdc7c</x:t>
        </x:is>
      </x:c>
      <x:c r="B5621" s="2" t="inlineStr">
        <x:is>
          <x:t xml:space="preserve">5v0xOT67oWQ9KkSLSfH4fiD64ExyDSk8QZmplHUSbxScdB+7iwoNwHqx8iEtYsyZtEjjmwNXIx9lkXA7t5UzUw==</x:t>
        </x:is>
      </x:c>
      <x:c r="C5621" s="3">
        <x:v>44908.3706597222</x:v>
      </x:c>
      <x:c r="D5621" s="4" t="inlineStr">
        <x:is>
          <x:t xml:space="preserve">1735</x:t>
        </x:is>
      </x:c>
      <x:c r="E5621" s="5" t="inlineStr">
        <x:is>
          <x:t xml:space="preserve">900842</x:t>
        </x:is>
      </x:c>
      <x:c r="F5621" s="6" t="inlineStr">
        <x:is>
          <x:t xml:space="preserve">מחוז דן פ"ת</x:t>
        </x:is>
      </x:c>
      <x:c r="G5621" s="7" t="inlineStr">
        <x:is>
          <x:t xml:space="preserve">רמתיים</x:t>
        </x:is>
      </x:c>
      <x:c r="H5621" s="8" t="inlineStr">
        <x:is>
          <x:t xml:space="preserve">מוסטפא מוסאורה ( מוסא )</x:t>
        </x:is>
      </x:c>
      <x:c r="I5621" s="9">
        <x:v>44908.40625</x:v>
      </x:c>
      <x:c r="J5621" s="10">
        <x:v>44907</x:v>
      </x:c>
      <x:c r="K5621" s="11">
        <x:v>44908.4479166667</x:v>
      </x:c>
      <x:c r="L5621" s="12" t="inlineStr">
        <x:is>
          <x:t xml:space="preserve">SC220248444</x:t>
        </x:is>
      </x:c>
      <x:c r="M5621" s="13" t="inlineStr">
        <x:is>
          <x:t xml:space="preserve">מקרר לא תקין</x:t>
        </x:is>
      </x:c>
      <x:c r="N5621" s="14" t="inlineStr">
        <x:is>
          <x:t xml:space="preserve">הוספת גז; כיוון טמפרטורה; כיוון פרמטרים - בקר; בדיקת מקרר</x:t>
        </x:is>
      </x:c>
      <x:c r="O5621" s="15" t="inlineStr">
        <x:is>
          <x:t xml:space="preserve">(R134) גז</x:t>
        </x:is>
      </x:c>
      <x:c r="P5621" s="16" t="inlineStr">
        <x:is>
          <x:t xml:space="preserve">סגור</x:t>
        </x:is>
      </x:c>
      <x:c r="Q5621" s="17" t="inlineStr">
        <x:is>
          <x:t xml:space="preserve">דוד מור יוסף</x:t>
        </x:is>
      </x:c>
      <x:c r="R5621" s="18" t="inlineStr">
        <x:is>
          <x:t xml:space="preserve">תאור מוסא בטיפול - עובד לא</x:t>
        </x:is>
      </x:c>
      <x:c r="S5621" s="19">
        <x:v>44908.4028587963</x:v>
      </x:c>
      <x:c r="T5621" s="20">
        <x:v>44908.4539930556</x:v>
      </x:c>
    </x:row>
    <x:row r="5622" hidden="0">
      <x:c r="A5622" s="1" t="inlineStr">
        <x:is>
          <x:t xml:space="preserve">278235f0-af7a-ed11-81ad-0022489fdb01</x:t>
        </x:is>
      </x:c>
      <x:c r="B5622" s="2" t="inlineStr">
        <x:is>
          <x:t xml:space="preserve">D51k8S2ALiIim2MVtUp7LTEP8xNLywRgimEV43pQCPqvyAIVJ3NlqXhHQavfYuxnrJrD0YEIfmhDku2qgmTcqg==</x:t>
        </x:is>
      </x:c>
      <x:c r="C5622" s="3">
        <x:v>44908.4939930556</x:v>
      </x:c>
      <x:c r="D5622" s="4" t="inlineStr">
        <x:is>
          <x:t xml:space="preserve">1734</x:t>
        </x:is>
      </x:c>
      <x:c r="E5622" s="5" t="inlineStr">
        <x:is>
          <x:t xml:space="preserve">900046</x:t>
        </x:is>
      </x:c>
      <x:c r="F5622" s="6" t="inlineStr">
        <x:is>
          <x:t xml:space="preserve">בילינסון</x:t>
        </x:is>
      </x:c>
      <x:c r="G5622" s="7" t="inlineStr">
        <x:is>
          <x:t xml:space="preserve">ב_ן - בית מרקחת</x:t>
        </x:is>
      </x:c>
      <x:c r="H5622" s="8" t="inlineStr">
        <x:is>
          <x:t xml:space="preserve">מוסטפא מוסאורה ( מוסא )</x:t>
        </x:is>
      </x:c>
      <x:c r="I5622" s="9">
        <x:v>44908.4583333333</x:v>
      </x:c>
      <x:c r="J5622" s="10">
        <x:v>44907</x:v>
      </x:c>
      <x:c r="K5622" s="11">
        <x:v>44908.5416666667</x:v>
      </x:c>
      <x:c r="L5622" s="12" t="inlineStr">
        <x:is>
          <x:t xml:space="preserve">SC220248238</x:t>
        </x:is>
      </x:c>
      <x:c r="M5622" s="13" t="inlineStr">
        <x:is>
          <x:t xml:space="preserve">טמפרטורה גבוהה</x:t>
        </x:is>
      </x:c>
      <x:c r="N5622" s="14" t="inlineStr">
        <x:is>
          <x:t xml:space="preserve">בדיקת מקרר</x:t>
        </x:is>
      </x:c>
      <x:c r="O5622" s="15"/>
      <x:c r="P5622" s="16" t="inlineStr">
        <x:is>
          <x:t xml:space="preserve">סגור</x:t>
        </x:is>
      </x:c>
      <x:c r="Q5622" s="17" t="inlineStr">
        <x:is>
          <x:t xml:space="preserve">דוד מור יוסף</x:t>
        </x:is>
      </x:c>
      <x:c r="R5622" s="18" t="inlineStr">
        <x:is>
          <x:t xml:space="preserve">תאור ל-2 מתחת יורדות מעלות</x:t>
        </x:is>
      </x:c>
      <x:c r="S5622" s="19">
        <x:v>44908.3560532407</x:v>
      </x:c>
      <x:c r="T5622" s="20">
        <x:v>44908.5773263889</x:v>
      </x:c>
    </x:row>
    <x:row r="5623" hidden="0">
      <x:c r="A5623" s="1" t="inlineStr">
        <x:is>
          <x:t xml:space="preserve">1953dbd3-1b7a-ed11-81ad-0022489fdb01</x:t>
        </x:is>
      </x:c>
      <x:c r="B5623" s="2" t="inlineStr">
        <x:is>
          <x:t xml:space="preserve">FmFM4oWeprYTN7WCYyChQrDqB5+MIXiSSCznjYFS2L4ZOgYmTI/TMDUgHCRoTyTAk1LLKsdXgNVvUiJaKFMleA==</x:t>
        </x:is>
      </x:c>
      <x:c r="C5623" s="3">
        <x:v>44908.584537037</x:v>
      </x:c>
      <x:c r="D5623" s="4" t="inlineStr">
        <x:is>
          <x:t xml:space="preserve">1733</x:t>
        </x:is>
      </x:c>
      <x:c r="E5623" s="5" t="inlineStr">
        <x:is>
          <x:t xml:space="preserve">740284</x:t>
        </x:is>
      </x:c>
      <x:c r="F5623" s="6" t="inlineStr">
        <x:is>
          <x:t xml:space="preserve">סורוקה</x:t>
        </x:is>
      </x:c>
      <x:c r="G5623" s="7" t="inlineStr">
        <x:is>
          <x:t xml:space="preserve">סורוקה - בית מרקחת</x:t>
        </x:is>
      </x:c>
      <x:c r="H5623" s="8" t="inlineStr">
        <x:is>
          <x:t xml:space="preserve">נור שתווי</x:t>
        </x:is>
      </x:c>
      <x:c r="I5623" s="9">
        <x:v>44908.5625</x:v>
      </x:c>
      <x:c r="J5623" s="10">
        <x:v>44907</x:v>
      </x:c>
      <x:c r="K5623" s="11">
        <x:v>44908.6666666667</x:v>
      </x:c>
      <x:c r="L5623" s="12" t="inlineStr">
        <x:is>
          <x:t xml:space="preserve">SC220247962</x:t>
        </x:is>
      </x:c>
      <x:c r="M5623" s="13" t="inlineStr">
        <x:is>
          <x:t xml:space="preserve">טמפרטורה גבוהה</x:t>
        </x:is>
      </x:c>
      <x:c r="N5623" s="14" t="inlineStr">
        <x:is>
          <x:t xml:space="preserve">בדיקת מקרר</x:t>
        </x:is>
      </x:c>
      <x:c r="O5623" s="15"/>
      <x:c r="P5623" s="16" t="inlineStr">
        <x:is>
          <x:t xml:space="preserve">סגור</x:t>
        </x:is>
      </x:c>
      <x:c r="Q5623" s="17" t="inlineStr">
        <x:is>
          <x:t xml:space="preserve">דוד מור יוסף</x:t>
        </x:is>
      </x:c>
      <x:c r="R5623" s="18" t="inlineStr">
        <x:is>
          <x:t xml:space="preserve">תאור עולה טמפ</x:t>
        </x:is>
      </x:c>
      <x:c r="S5623" s="19">
        <x:v>44907.619837963</x:v>
      </x:c>
      <x:c r="T5623" s="20">
        <x:v>44908.6678703704</x:v>
      </x:c>
    </x:row>
    <x:row r="5624" hidden="0">
      <x:c r="A5624" s="1" t="inlineStr">
        <x:is>
          <x:t xml:space="preserve">af7431b4-1b7a-ed11-81ad-0022489fdc7c</x:t>
        </x:is>
      </x:c>
      <x:c r="B5624" s="2" t="inlineStr">
        <x:is>
          <x:t xml:space="preserve">vTY7Qzd3l5y/z2PQfxo7LY+5Urw2555qDKsBsRoWRxwbn9nUc9V3ip70FJtNCrBOcOST8vLy3k/LaKKH7POAcw==</x:t>
        </x:is>
      </x:c>
      <x:c r="C5624" s="3">
        <x:v>44916.6328935185</x:v>
      </x:c>
      <x:c r="D5624" s="4" t="inlineStr">
        <x:is>
          <x:t xml:space="preserve">1732</x:t>
        </x:is>
      </x:c>
      <x:c r="E5624" s="5" t="inlineStr">
        <x:is>
          <x:t xml:space="preserve">748467</x:t>
        </x:is>
      </x:c>
      <x:c r="F5624" s="6" t="inlineStr">
        <x:is>
          <x:t xml:space="preserve">מחוז חיפה</x:t>
        </x:is>
      </x:c>
      <x:c r="G5624" s="7" t="inlineStr">
        <x:is>
          <x:t xml:space="preserve">מחוז חיפה מחסן צר"פ -מאגר</x:t>
        </x:is>
      </x:c>
      <x:c r="H5624" s="8" t="inlineStr">
        <x:is>
          <x:t xml:space="preserve">משה הרשקוביץ</x:t>
        </x:is>
      </x:c>
      <x:c r="I5624" s="9">
        <x:v>44916.4375</x:v>
      </x:c>
      <x:c r="J5624" s="10">
        <x:v>44915</x:v>
      </x:c>
      <x:c r="K5624" s="11">
        <x:v>44916.5208333333</x:v>
      </x:c>
      <x:c r="L5624" s="12" t="inlineStr">
        <x:is>
          <x:t xml:space="preserve">SC220247931</x:t>
        </x:is>
      </x:c>
      <x:c r="M5624" s="13"/>
      <x:c r="N5624" s="14" t="inlineStr">
        <x:is>
          <x:t xml:space="preserve">החלפת בקר; כיוון פרמטרים - בקר</x:t>
        </x:is>
      </x:c>
      <x:c r="O5624" s="15" t="inlineStr">
        <x:is>
          <x:t xml:space="preserve">בקר 961</x:t>
        </x:is>
      </x:c>
      <x:c r="P5624" s="16" t="inlineStr">
        <x:is>
          <x:t xml:space="preserve">סגור</x:t>
        </x:is>
      </x:c>
      <x:c r="Q5624" s="17" t="inlineStr">
        <x:is>
          <x:t xml:space="preserve">דוד מור יוסף</x:t>
        </x:is>
      </x:c>
      <x:c r="R5624" s="18" t="inlineStr">
        <x:is>
          <x:t xml:space="preserve">התראה שיתן רוצים מסוימת בטמפרטורה ויצפצף התראה שיתן רוצים לנייד התראה ויתן מסוימת בטמפרטורה ויצפצף התראה שיתן רוצים</x:t>
        </x:is>
      </x:c>
      <x:c r="S5624" s="19">
        <x:v>44907.6191666667</x:v>
      </x:c>
      <x:c r="T5624" s="20">
        <x:v>44916.7162268519</x:v>
      </x:c>
    </x:row>
    <x:row r="5625" hidden="0">
      <x:c r="A5625" s="1" t="inlineStr">
        <x:is>
          <x:t xml:space="preserve">d9e60881-167a-ed11-81ad-0022489fdc7c</x:t>
        </x:is>
      </x:c>
      <x:c r="B5625" s="2" t="inlineStr">
        <x:is>
          <x:t xml:space="preserve">/wh29mLcvAymzVy/ABjQHNsVuXEuYB5ZX/WTNhaSHriIfAuvjyjBN0NwOABhm4/7GNtzYRzBLJmM7LHX9bygSA==</x:t>
        </x:is>
      </x:c>
      <x:c r="C5625" s="3">
        <x:v>44910.5725694444</x:v>
      </x:c>
      <x:c r="D5625" s="4" t="inlineStr">
        <x:is>
          <x:t xml:space="preserve">1731</x:t>
        </x:is>
      </x:c>
      <x:c r="E5625" s="5" t="inlineStr">
        <x:is>
          <x:t xml:space="preserve">732275</x:t>
        </x:is>
      </x:c>
      <x:c r="F5625" s="6" t="inlineStr">
        <x:is>
          <x:t xml:space="preserve">מחוז שרון שומרון</x:t>
        </x:is>
      </x:c>
      <x:c r="G5625" s="7" t="inlineStr">
        <x:is>
          <x:t xml:space="preserve">בית מרקחת -רעננה שועלי</x:t>
        </x:is>
      </x:c>
      <x:c r="H5625" s="8" t="inlineStr">
        <x:is>
          <x:t xml:space="preserve">חמודי חוג'ראת</x:t>
        </x:is>
      </x:c>
      <x:c r="I5625" s="9">
        <x:v>44910.3333333333</x:v>
      </x:c>
      <x:c r="J5625" s="10">
        <x:v>44909</x:v>
      </x:c>
      <x:c r="K5625" s="11">
        <x:v>44910.3333333333</x:v>
      </x:c>
      <x:c r="L5625" s="12" t="inlineStr">
        <x:is>
          <x:t xml:space="preserve">SC220247890</x:t>
        </x:is>
      </x:c>
      <x:c r="M5625" s="13" t="inlineStr">
        <x:is>
          <x:t xml:space="preserve">קריאת שווא</x:t>
        </x:is>
      </x:c>
      <x:c r="N5625" s="14" t="inlineStr">
        <x:is>
          <x:t xml:space="preserve">בדיקת מקרר</x:t>
        </x:is>
      </x:c>
      <x:c r="O5625" s="15"/>
      <x:c r="P5625" s="16" t="inlineStr">
        <x:is>
          <x:t xml:space="preserve">סגור</x:t>
        </x:is>
      </x:c>
      <x:c r="Q5625" s="17" t="inlineStr">
        <x:is>
          <x:t xml:space="preserve">דוד מור יוסף</x:t>
        </x:is>
      </x:c>
      <x:c r="R5625" s="18" t="inlineStr">
        <x:is>
          <x:t xml:space="preserve">מתנדנדות הידיות</x:t>
        </x:is>
      </x:c>
      <x:c r="S5625" s="19">
        <x:v>44907.5933449074</x:v>
      </x:c>
      <x:c r="T5625" s="20">
        <x:v>44910.6559027778</x:v>
      </x:c>
    </x:row>
    <x:row r="5626" hidden="0">
      <x:c r="A5626" s="1" t="inlineStr">
        <x:is>
          <x:t xml:space="preserve">f37a16f5-f979-ed11-81ad-0022489fdc7c</x:t>
        </x:is>
      </x:c>
      <x:c r="B5626" s="2" t="inlineStr">
        <x:is>
          <x:t xml:space="preserve">aUzDck7gIo56/rCG8+CeDNh2zhu60LShVKMztZk4/qHsBJppfjAyp3q3qiI8HOcuxkqz15OvbWQ5H/8hWlSiDQ==</x:t>
        </x:is>
      </x:c>
      <x:c r="C5626" s="3">
        <x:v>44907.5525578704</x:v>
      </x:c>
      <x:c r="D5626" s="4" t="inlineStr">
        <x:is>
          <x:t xml:space="preserve">1730</x:t>
        </x:is>
      </x:c>
      <x:c r="E5626" s="5" t="inlineStr">
        <x:is>
          <x:t xml:space="preserve">724547</x:t>
        </x:is>
      </x:c>
      <x:c r="F5626" s="6" t="inlineStr">
        <x:is>
          <x:t xml:space="preserve">סורוקה</x:t>
        </x:is>
      </x:c>
      <x:c r="G5626" s="7" t="inlineStr">
        <x:is>
          <x:t xml:space="preserve">סורוקה - מרפ' ילדים</x:t>
        </x:is>
      </x:c>
      <x:c r="H5626" s="8" t="inlineStr">
        <x:is>
          <x:t xml:space="preserve">נור שתווי</x:t>
        </x:is>
      </x:c>
      <x:c r="I5626" s="9">
        <x:v>44907.4166666667</x:v>
      </x:c>
      <x:c r="J5626" s="10">
        <x:v>44906</x:v>
      </x:c>
      <x:c r="K5626" s="11">
        <x:v>44907.4375</x:v>
      </x:c>
      <x:c r="L5626" s="12" t="inlineStr">
        <x:is>
          <x:t xml:space="preserve">SC220247575</x:t>
        </x:is>
      </x:c>
      <x:c r="M5626" s="13" t="inlineStr">
        <x:is>
          <x:t xml:space="preserve">טמפרטורה גבוהה</x:t>
        </x:is>
      </x:c>
      <x:c r="N5626" s="14" t="inlineStr">
        <x:is>
          <x:t xml:space="preserve">בדיקת מקרר</x:t>
        </x:is>
      </x:c>
      <x:c r="O5626" s="15"/>
      <x:c r="P5626" s="16" t="inlineStr">
        <x:is>
          <x:t xml:space="preserve">סגור</x:t>
        </x:is>
      </x:c>
      <x:c r="Q5626" s="17" t="inlineStr">
        <x:is>
          <x:t xml:space="preserve">דוד מור יוסף</x:t>
        </x:is>
      </x:c>
      <x:c r="R5626" s="18" t="inlineStr">
        <x:is>
          <x:t xml:space="preserve">גבוה טמפ</x:t>
        </x:is>
      </x:c>
      <x:c r="S5626" s="19">
        <x:v>44907.4514467593</x:v>
      </x:c>
      <x:c r="T5626" s="20">
        <x:v>44907.6358912037</x:v>
      </x:c>
    </x:row>
    <x:row r="5627" hidden="0">
      <x:c r="A5627" s="1" t="inlineStr">
        <x:is>
          <x:t xml:space="preserve">e7841dd2-f979-ed11-81ad-0022489fdb01</x:t>
        </x:is>
      </x:c>
      <x:c r="B5627" s="2" t="inlineStr">
        <x:is>
          <x:t xml:space="preserve">Kjc+/4B4M1O5HC1ZiFR0/ADS4l2564G+zOvGgXOjkI+WwIbqAZrtEOc21NklbZRKQLQWBSwLVipS/e42rgtOvQ==</x:t>
        </x:is>
      </x:c>
      <x:c r="C5627" s="3">
        <x:v>45637.3277314815</x:v>
      </x:c>
      <x:c r="D5627" s="4" t="inlineStr">
        <x:is>
          <x:t xml:space="preserve">1729</x:t>
        </x:is>
      </x:c>
      <x:c r="E5627" s="5" t="inlineStr">
        <x:is>
          <x:t xml:space="preserve">716693</x:t>
        </x:is>
      </x:c>
      <x:c r="F5627" s="6" t="inlineStr">
        <x:is>
          <x:t xml:space="preserve">מחוז דן פ"ת</x:t>
        </x:is>
      </x:c>
      <x:c r="G5627" s="7" t="inlineStr">
        <x:is>
          <x:t xml:space="preserve">פתח תקוה אורלנסקי</x:t>
        </x:is>
      </x:c>
      <x:c r="H5627" s="8" t="inlineStr">
        <x:is>
          <x:t xml:space="preserve">מוסטפא מוסאורה ( מוסא )</x:t>
        </x:is>
      </x:c>
      <x:c r="I5627" s="9">
        <x:v>44908.3541666667</x:v>
      </x:c>
      <x:c r="J5627" s="10">
        <x:v>44907</x:v>
      </x:c>
      <x:c r="K5627" s="11">
        <x:v>44908.3958333333</x:v>
      </x:c>
      <x:c r="L5627" s="12" t="inlineStr">
        <x:is>
          <x:t xml:space="preserve">SC220247571</x:t>
        </x:is>
      </x:c>
      <x:c r="M5627" s="13" t="inlineStr">
        <x:is>
          <x:t xml:space="preserve">חריגת טמפרטורה אוגר חיצוני</x:t>
        </x:is>
      </x:c>
      <x:c r="N5627" s="14" t="inlineStr">
        <x:is>
          <x:t xml:space="preserve">החלפת רגש; כיוון טמפרטורה; כיוון פרמטרים - בקר; בדיקת מקרר</x:t>
        </x:is>
      </x:c>
      <x:c r="O5627" s="15" t="inlineStr">
        <x:is>
          <x:t xml:space="preserve">רגש טמפ':הפשרה/קירור/מעבה</x:t>
        </x:is>
      </x:c>
      <x:c r="P5627" s="16" t="inlineStr">
        <x:is>
          <x:t xml:space="preserve">סגור</x:t>
        </x:is>
      </x:c>
      <x:c r="Q5627" s="17" t="inlineStr">
        <x:is>
          <x:t xml:space="preserve">דוד מור יוסף</x:t>
        </x:is>
      </x:c>
      <x:c r="R5627" s="18" t="inlineStr">
        <x:is>
          <x:t xml:space="preserve">!! ביותר דחוף עולה במקרר הטמפ</x:t>
        </x:is>
      </x:c>
      <x:c r="S5627" s="19">
        <x:v>44907.4507291667</x:v>
      </x:c>
      <x:c r="T5627" s="20">
        <x:v>45637.4110648148</x:v>
      </x:c>
    </x:row>
    <x:row r="5628" hidden="0">
      <x:c r="A5628" s="1" t="inlineStr">
        <x:is>
          <x:t xml:space="preserve">531c082a-f779-ed11-81ad-0022489fdb01</x:t>
        </x:is>
      </x:c>
      <x:c r="B5628" s="2" t="inlineStr">
        <x:is>
          <x:t xml:space="preserve">1PTo2b9rtbFXy3yj/sF/U9oq/KkETpXqG2UDEwQ7xbY7YyDjUuJD5SSmLX+Fr9e1hacAmuQjaev0aaOjH/CYDA==</x:t>
        </x:is>
      </x:c>
      <x:c r="C5628" s="3">
        <x:v>44908.3706597222</x:v>
      </x:c>
      <x:c r="D5628" s="4" t="inlineStr">
        <x:is>
          <x:t xml:space="preserve">1728</x:t>
        </x:is>
      </x:c>
      <x:c r="E5628" s="5" t="inlineStr">
        <x:is>
          <x:t xml:space="preserve">905652</x:t>
        </x:is>
      </x:c>
      <x:c r="F5628" s="6" t="inlineStr">
        <x:is>
          <x:t xml:space="preserve">מחוז שרון שומרון</x:t>
        </x:is>
      </x:c>
      <x:c r="G5628" s="7" t="inlineStr">
        <x:is>
          <x:t xml:space="preserve">מרפאת אגמים ח.אחות -חדר 6</x:t>
        </x:is>
      </x:c>
      <x:c r="H5628" s="8" t="inlineStr">
        <x:is>
          <x:t xml:space="preserve">משה הרשקוביץ</x:t>
        </x:is>
      </x:c>
      <x:c r="I5628" s="9">
        <x:v>44908.3541666667</x:v>
      </x:c>
      <x:c r="J5628" s="10">
        <x:v>44907</x:v>
      </x:c>
      <x:c r="K5628" s="11">
        <x:v>44908.3958333333</x:v>
      </x:c>
      <x:c r="L5628" s="12" t="inlineStr">
        <x:is>
          <x:t xml:space="preserve">SC220247491</x:t>
        </x:is>
      </x:c>
      <x:c r="M5628" s="13" t="inlineStr">
        <x:is>
          <x:t xml:space="preserve">בקר מצפצף</x:t>
        </x:is>
      </x:c>
      <x:c r="N5628" s="14" t="inlineStr">
        <x:is>
          <x:t xml:space="preserve">בדיקת מקרר</x:t>
        </x:is>
      </x:c>
      <x:c r="O5628" s="15" t="inlineStr">
        <x:is>
          <x:t xml:space="preserve">סוללת גיבוי</x:t>
        </x:is>
      </x:c>
      <x:c r="P5628" s="16" t="inlineStr">
        <x:is>
          <x:t xml:space="preserve">סגור</x:t>
        </x:is>
      </x:c>
      <x:c r="Q5628" s="17" t="inlineStr">
        <x:is>
          <x:t xml:space="preserve">דוד מור יוסף</x:t>
        </x:is>
      </x:c>
      <x:c r="R5628" s="18" t="inlineStr">
        <x:is>
          <x:t xml:space="preserve">מצפצף הודעת שגיאה על הסוללה</x:t>
        </x:is>
      </x:c>
      <x:c r="S5628" s="19">
        <x:v>44907.4375462963</x:v>
      </x:c>
      <x:c r="T5628" s="20">
        <x:v>44908.4539930556</x:v>
      </x:c>
    </x:row>
    <x:row r="5629" hidden="0">
      <x:c r="A5629" s="1" t="inlineStr">
        <x:is>
          <x:t xml:space="preserve">2d108eb0-e779-ed11-81ad-0022489fdc7c</x:t>
        </x:is>
      </x:c>
      <x:c r="B5629" s="2" t="inlineStr">
        <x:is>
          <x:t xml:space="preserve">2sZN9L+14XK3Xje7YWz4mHLxW4YSqbqVQIemxi1uj+6eTl46p6eVZ7quB4fdlidIFj/VXRRnkZ9q1MbWPSTU1w==</x:t>
        </x:is>
      </x:c>
      <x:c r="C5629" s="3">
        <x:v>44907.6180439815</x:v>
      </x:c>
      <x:c r="D5629" s="4" t="inlineStr">
        <x:is>
          <x:t xml:space="preserve">1727</x:t>
        </x:is>
      </x:c>
      <x:c r="E5629" s="5" t="inlineStr">
        <x:is>
          <x:t xml:space="preserve">745714</x:t>
        </x:is>
      </x:c>
      <x:c r="F5629" s="6" t="inlineStr">
        <x:is>
          <x:t xml:space="preserve">מחוז צפון</x:t>
        </x:is>
      </x:c>
      <x:c r="G5629" s="7" t="inlineStr">
        <x:is>
          <x:t xml:space="preserve">כפר גלעדי</x:t>
        </x:is>
      </x:c>
      <x:c r="H5629" s="8" t="inlineStr">
        <x:is>
          <x:t xml:space="preserve">משה הרשקוביץ</x:t>
        </x:is>
      </x:c>
      <x:c r="I5629" s="9">
        <x:v>44907.5833333333</x:v>
      </x:c>
      <x:c r="J5629" s="10">
        <x:v>44906</x:v>
      </x:c>
      <x:c r="K5629" s="11">
        <x:v>44907.6666666667</x:v>
      </x:c>
      <x:c r="L5629" s="12" t="inlineStr">
        <x:is>
          <x:t xml:space="preserve">SC220247298</x:t>
        </x:is>
      </x:c>
      <x:c r="M5629" s="13" t="inlineStr">
        <x:is>
          <x:t xml:space="preserve">מקרר לא תקין</x:t>
        </x:is>
      </x:c>
      <x:c r="N5629" s="14" t="inlineStr">
        <x:is>
          <x:t xml:space="preserve">הוספת גז; החלפת מדחס; וואקום</x:t>
        </x:is>
      </x:c>
      <x:c r="O5629" s="15" t="inlineStr">
        <x:is>
          <x:t xml:space="preserve">(R134) גז; מדחס 1/5 לגז 134</x:t>
        </x:is>
      </x:c>
      <x:c r="P5629" s="16" t="inlineStr">
        <x:is>
          <x:t xml:space="preserve">סגור</x:t>
        </x:is>
      </x:c>
      <x:c r="Q5629" s="17" t="inlineStr">
        <x:is>
          <x:t xml:space="preserve">דוד מור יוסף</x:t>
        </x:is>
      </x:c>
      <x:c r="R5629" s="18" t="inlineStr">
        <x:is>
          <x:t xml:space="preserve">עובד לא המקרר</x:t>
        </x:is>
      </x:c>
      <x:c r="S5629" s="19">
        <x:v>44907.3605787037</x:v>
      </x:c>
      <x:c r="T5629" s="20">
        <x:v>44907.7013773148</x:v>
      </x:c>
    </x:row>
    <x:row r="5630" hidden="0">
      <x:c r="A5630" s="1" t="inlineStr">
        <x:is>
          <x:t xml:space="preserve">b1d964ee-4579-ed11-81ad-0022489fdb01</x:t>
        </x:is>
      </x:c>
      <x:c r="B5630" s="2" t="inlineStr">
        <x:is>
          <x:t xml:space="preserve">bSkosvLWuF4+jhRiS7CDZhd54FEYXHBjvIbrz6ikaJsobSC9VxiGyBYWr75wPBe2jZmHYLIUOmeP6pyM4Qtp4Q==</x:t>
        </x:is>
      </x:c>
      <x:c r="C5630" s="3">
        <x:v>44906.6026157407</x:v>
      </x:c>
      <x:c r="D5630" s="4" t="inlineStr">
        <x:is>
          <x:t xml:space="preserve">1726</x:t>
        </x:is>
      </x:c>
      <x:c r="E5630" s="5" t="inlineStr">
        <x:is>
          <x:t xml:space="preserve">718073</x:t>
        </x:is>
      </x:c>
      <x:c r="F5630" s="6" t="inlineStr">
        <x:is>
          <x:t xml:space="preserve">קפלן</x:t>
        </x:is>
      </x:c>
      <x:c r="G5630" s="7" t="inlineStr">
        <x:is>
          <x:t xml:space="preserve">קפלן - לוגיסטיקה מחסן ציוד רפואי</x:t>
        </x:is>
      </x:c>
      <x:c r="H5630" s="8" t="inlineStr">
        <x:is>
          <x:t xml:space="preserve">נור שתווי</x:t>
        </x:is>
      </x:c>
      <x:c r="I5630" s="9">
        <x:v>44906.5625</x:v>
      </x:c>
      <x:c r="J5630" s="10">
        <x:v>44905</x:v>
      </x:c>
      <x:c r="K5630" s="11">
        <x:v>44906.5833333333</x:v>
      </x:c>
      <x:c r="L5630" s="12" t="inlineStr">
        <x:is>
          <x:t xml:space="preserve">SC220246784</x:t>
        </x:is>
      </x:c>
      <x:c r="M5630" s="13"/>
      <x:c r="N5630" s="14" t="inlineStr">
        <x:is>
          <x:t xml:space="preserve">בדיקת מקרר</x:t>
        </x:is>
      </x:c>
      <x:c r="O5630" s="15"/>
      <x:c r="P5630" s="16" t="inlineStr">
        <x:is>
          <x:t xml:space="preserve">סגור</x:t>
        </x:is>
      </x:c>
      <x:c r="Q5630" s="17" t="inlineStr">
        <x:is>
          <x:t xml:space="preserve">דוד מור יוסף</x:t>
        </x:is>
      </x:c>
      <x:c r="R5630" s="18" t="inlineStr">
        <x:is>
          <x:t xml:space="preserve">תאור תקופתי טיפול</x:t>
        </x:is>
      </x:c>
      <x:c r="S5630" s="19">
        <x:v>44906.5565393519</x:v>
      </x:c>
      <x:c r="T5630" s="20">
        <x:v>44906.6859490741</x:v>
      </x:c>
    </x:row>
    <x:row r="5631" hidden="0">
      <x:c r="A5631" s="1" t="inlineStr">
        <x:is>
          <x:t xml:space="preserve">7bdada48-4279-ed11-81ad-0022489fdb01</x:t>
        </x:is>
      </x:c>
      <x:c r="B5631" s="2" t="inlineStr">
        <x:is>
          <x:t xml:space="preserve">sH4qJXd5N4nBoR/1NGSRl89bQfSV5OID7AemizQ9lAl1mcZ8IA/DFlQFrEurIkDu33lFExMnrxhbF+TtjGLkXA==</x:t>
        </x:is>
      </x:c>
      <x:c r="C5631" s="3">
        <x:v>44909.579537037</x:v>
      </x:c>
      <x:c r="D5631" s="4" t="inlineStr">
        <x:is>
          <x:t xml:space="preserve">1725</x:t>
        </x:is>
      </x:c>
      <x:c r="E5631" s="5" t="inlineStr">
        <x:is>
          <x:t xml:space="preserve">740502</x:t>
        </x:is>
      </x:c>
      <x:c r="F5631" s="6" t="inlineStr">
        <x:is>
          <x:t xml:space="preserve">סורוקה</x:t>
        </x:is>
      </x:c>
      <x:c r="G5631" s="7" t="inlineStr">
        <x:is>
          <x:t xml:space="preserve">סורוקה - זיהומיות ילדים מעבדה</x:t>
        </x:is>
      </x:c>
      <x:c r="H5631" s="8" t="inlineStr">
        <x:is>
          <x:t xml:space="preserve">משה הרשקוביץ</x:t>
        </x:is>
      </x:c>
      <x:c r="I5631" s="9">
        <x:v>44909.5416666667</x:v>
      </x:c>
      <x:c r="J5631" s="10">
        <x:v>44908</x:v>
      </x:c>
      <x:c r="K5631" s="11">
        <x:v>44909.5416666667</x:v>
      </x:c>
      <x:c r="L5631" s="12" t="inlineStr">
        <x:is>
          <x:t xml:space="preserve">SC220246699</x:t>
        </x:is>
      </x:c>
      <x:c r="M5631" s="13" t="inlineStr">
        <x:is>
          <x:t xml:space="preserve">טמפרטורה גבוהה</x:t>
        </x:is>
      </x:c>
      <x:c r="N5631" s="14" t="inlineStr">
        <x:is>
          <x:t xml:space="preserve">בדיקת מקרר</x:t>
        </x:is>
      </x:c>
      <x:c r="O5631" s="15"/>
      <x:c r="P5631" s="16" t="inlineStr">
        <x:is>
          <x:t xml:space="preserve">סגור</x:t>
        </x:is>
      </x:c>
      <x:c r="Q5631" s="17" t="inlineStr">
        <x:is>
          <x:t xml:space="preserve">דוד מור יוסף</x:t>
        </x:is>
      </x:c>
      <x:c r="R5631" s="18" t="inlineStr">
        <x:is>
          <x:t xml:space="preserve">גבוה טמפרטורה</x:t>
        </x:is>
      </x:c>
      <x:c r="S5631" s="19">
        <x:v>44906.5384027778</x:v>
      </x:c>
      <x:c r="T5631" s="20">
        <x:v>44909.6628703704</x:v>
      </x:c>
    </x:row>
    <x:row r="5632" hidden="0">
      <x:c r="A5632" s="1" t="inlineStr">
        <x:is>
          <x:t xml:space="preserve">9b3bed9b-4079-ed11-81ad-0022489fdb01</x:t>
        </x:is>
      </x:c>
      <x:c r="B5632" s="2" t="inlineStr">
        <x:is>
          <x:t xml:space="preserve">zToA7lcn64QysWHO+g7AV51ibnOs45M85VVeTQXXc2gVzACwzMq57GS1VLpo7X1taEH2flH1Pn9czJwcFoQIuw==</x:t>
        </x:is>
      </x:c>
      <x:c r="C5632" s="3">
        <x:v>44907.4581944444</x:v>
      </x:c>
      <x:c r="D5632" s="4" t="inlineStr">
        <x:is>
          <x:t xml:space="preserve">1724</x:t>
        </x:is>
      </x:c>
      <x:c r="E5632" s="5" t="inlineStr">
        <x:is>
          <x:t xml:space="preserve">714721</x:t>
        </x:is>
      </x:c>
      <x:c r="F5632" s="6" t="inlineStr">
        <x:is>
          <x:t xml:space="preserve">מחוז חיפה</x:t>
        </x:is>
      </x:c>
      <x:c r="G5632" s="7" t="inlineStr">
        <x:is>
          <x:t xml:space="preserve">ב"מ נווה גנים</x:t>
        </x:is>
      </x:c>
      <x:c r="H5632" s="8" t="inlineStr">
        <x:is>
          <x:t xml:space="preserve">חמודי חוג'ראת</x:t>
        </x:is>
      </x:c>
      <x:c r="I5632" s="9">
        <x:v>44907.3333333333</x:v>
      </x:c>
      <x:c r="J5632" s="10">
        <x:v>44906</x:v>
      </x:c>
      <x:c r="K5632" s="11">
        <x:v>44907.3333333333</x:v>
      </x:c>
      <x:c r="L5632" s="12" t="inlineStr">
        <x:is>
          <x:t xml:space="preserve">SC220246717</x:t>
        </x:is>
      </x:c>
      <x:c r="M5632" s="13" t="inlineStr">
        <x:is>
          <x:t xml:space="preserve">טמפרטורה נמוכה</x:t>
        </x:is>
      </x:c>
      <x:c r="N5632" s="14" t="inlineStr">
        <x:is>
          <x:t xml:space="preserve">בדיקת מקרר</x:t>
        </x:is>
      </x:c>
      <x:c r="O5632" s="15"/>
      <x:c r="P5632" s="16" t="inlineStr">
        <x:is>
          <x:t xml:space="preserve">סגור</x:t>
        </x:is>
      </x:c>
      <x:c r="Q5632" s="17" t="inlineStr">
        <x:is>
          <x:t xml:space="preserve">דוד מור יוסף</x:t>
        </x:is>
      </x:c>
      <x:c r="R5632" s="18" t="inlineStr">
        <x:is>
          <x:t xml:space="preserve">תאור נמוכה מעלות 2ב2 טמפ חריגת יש לכיול זקוקק</x:t>
        </x:is>
      </x:c>
      <x:c r="S5632" s="19">
        <x:v>44906.5300347222</x:v>
      </x:c>
      <x:c r="T5632" s="20">
        <x:v>44907.5415277778</x:v>
      </x:c>
    </x:row>
    <x:row r="5633" hidden="0">
      <x:c r="A5633" s="1" t="inlineStr">
        <x:is>
          <x:t xml:space="preserve">47044d3a-2f79-ed11-81ad-0022489fdc7c</x:t>
        </x:is>
      </x:c>
      <x:c r="B5633" s="2" t="inlineStr">
        <x:is>
          <x:t xml:space="preserve">z1cDwW94IfZQeiowGkspw6XRe/uTKGb+utDJ25IaSLVZXzd4JR/9s8tQqjWpMMMvTn42VmmKbcZN2a9qHpkAqA==</x:t>
        </x:is>
      </x:c>
      <x:c r="C5633" s="3">
        <x:v>44916.6329050926</x:v>
      </x:c>
      <x:c r="D5633" s="4" t="inlineStr">
        <x:is>
          <x:t xml:space="preserve">1723</x:t>
        </x:is>
      </x:c>
      <x:c r="E5633" s="5" t="inlineStr">
        <x:is>
          <x:t xml:space="preserve">734645</x:t>
        </x:is>
      </x:c>
      <x:c r="F5633" s="6" t="inlineStr">
        <x:is>
          <x:t xml:space="preserve">מאיר</x:t>
        </x:is>
      </x:c>
      <x:c r="G5633" s="7" t="inlineStr">
        <x:is>
          <x:t xml:space="preserve">מאיר - מרפ' למטייל</x:t>
        </x:is>
      </x:c>
      <x:c r="H5633" s="8" t="inlineStr">
        <x:is>
          <x:t xml:space="preserve">משה הרשקוביץ</x:t>
        </x:is>
      </x:c>
      <x:c r="I5633" s="9">
        <x:v>44916.625</x:v>
      </x:c>
      <x:c r="J5633" s="10">
        <x:v>44915</x:v>
      </x:c>
      <x:c r="K5633" s="11">
        <x:v>44916.6666666667</x:v>
      </x:c>
      <x:c r="L5633" s="12" t="inlineStr">
        <x:is>
          <x:t xml:space="preserve">SC220246145</x:t>
        </x:is>
      </x:c>
      <x:c r="M5633" s="13" t="inlineStr">
        <x:is>
          <x:t xml:space="preserve">דלת לא נסגרת</x:t>
        </x:is>
      </x:c>
      <x:c r="N5633" s="14" t="inlineStr">
        <x:is>
          <x:t xml:space="preserve">בדיקת מקרר</x:t>
        </x:is>
      </x:c>
      <x:c r="O5633" s="15"/>
      <x:c r="P5633" s="16" t="inlineStr">
        <x:is>
          <x:t xml:space="preserve">סגור</x:t>
        </x:is>
      </x:c>
      <x:c r="Q5633" s="17" t="inlineStr">
        <x:is>
          <x:t xml:space="preserve">דוד מור יוסף</x:t>
        </x:is>
      </x:c>
      <x:c r="R5633" s="18" t="inlineStr">
        <x:is>
          <x:t xml:space="preserve">כאשר סוגרים דלת 1  הדלת השניה נפתחת</x:t>
        </x:is>
      </x:c>
      <x:c r="S5633" s="19">
        <x:v>44906.4436574074</x:v>
      </x:c>
      <x:c r="T5633" s="20">
        <x:v>44916.7162384259</x:v>
      </x:c>
    </x:row>
    <x:row r="5634" hidden="0">
      <x:c r="A5634" s="1" t="inlineStr">
        <x:is>
          <x:t xml:space="preserve">601acb34-2979-ed11-81ad-0022489fdb01</x:t>
        </x:is>
      </x:c>
      <x:c r="B5634" s="2" t="inlineStr">
        <x:is>
          <x:t xml:space="preserve">1hEmhY3abc+lfYYIKMgpQzDXmUiRi7mcvMpF8vmZggVEF1nA5I6sndUxGqI91N9VaLDOBFnSft1KMFRFk2mKbQ==</x:t>
        </x:is>
      </x:c>
      <x:c r="C5634" s="3">
        <x:v>44906.6026157407</x:v>
      </x:c>
      <x:c r="D5634" s="4" t="inlineStr">
        <x:is>
          <x:t xml:space="preserve">1722</x:t>
        </x:is>
      </x:c>
      <x:c r="E5634" s="5" t="inlineStr">
        <x:is>
          <x:t xml:space="preserve">733142</x:t>
        </x:is>
      </x:c>
      <x:c r="F5634" s="6" t="inlineStr">
        <x:is>
          <x:t xml:space="preserve">מחוז מרכז</x:t>
        </x:is>
      </x:c>
      <x:c r="G5634" s="7" t="inlineStr">
        <x:is>
          <x:t xml:space="preserve">קרית עקרון</x:t>
        </x:is>
      </x:c>
      <x:c r="H5634" s="8" t="inlineStr">
        <x:is>
          <x:t xml:space="preserve">משה הרשקוביץ</x:t>
        </x:is>
      </x:c>
      <x:c r="I5634" s="9">
        <x:v>44906.4166666667</x:v>
      </x:c>
      <x:c r="J5634" s="10">
        <x:v>44905</x:v>
      </x:c>
      <x:c r="K5634" s="11">
        <x:v>44906.4583333333</x:v>
      </x:c>
      <x:c r="L5634" s="12" t="inlineStr">
        <x:is>
          <x:t xml:space="preserve">SC220246237</x:t>
        </x:is>
      </x:c>
      <x:c r="M5634" s="13" t="inlineStr">
        <x:is>
          <x:t xml:space="preserve">טמפרטורה גבוהה</x:t>
        </x:is>
      </x:c>
      <x:c r="N5634" s="14" t="inlineStr">
        <x:is>
          <x:t xml:space="preserve">כיוון טמפרטורה; כיוון פרמטרים - בקר</x:t>
        </x:is>
      </x:c>
      <x:c r="O5634" s="15"/>
      <x:c r="P5634" s="16" t="inlineStr">
        <x:is>
          <x:t xml:space="preserve">סגור</x:t>
        </x:is>
      </x:c>
      <x:c r="Q5634" s="17" t="inlineStr">
        <x:is>
          <x:t xml:space="preserve">דוד מור יוסף</x:t>
        </x:is>
      </x:c>
      <x:c r="R5634" s="18" t="inlineStr">
        <x:is>
          <x:t xml:space="preserve">טמפ על מתריע מקרר בדיקת</x:t>
        </x:is>
      </x:c>
      <x:c r="S5634" s="19">
        <x:v>44906.4136689815</x:v>
      </x:c>
      <x:c r="T5634" s="20">
        <x:v>44906.6859490741</x:v>
      </x:c>
    </x:row>
    <x:row r="5635" hidden="0">
      <x:c r="A5635" s="1" t="inlineStr">
        <x:is>
          <x:t xml:space="preserve">baf04833-2979-ed11-81ad-0022489fdc7c</x:t>
        </x:is>
      </x:c>
      <x:c r="B5635" s="2" t="inlineStr">
        <x:is>
          <x:t xml:space="preserve">7MkuJlkfB6YYK2hZFItWstfRMVuBO8bVf4nLuZB+OO5lgZvy28/Dql/WvxTFXBFFISloQxaMyTbXrudJTR1GxA==</x:t>
        </x:is>
      </x:c>
      <x:c r="C5635" s="3">
        <x:v>44906.6026157407</x:v>
      </x:c>
      <x:c r="D5635" s="4" t="inlineStr">
        <x:is>
          <x:t xml:space="preserve">1721</x:t>
        </x:is>
      </x:c>
      <x:c r="E5635" s="5" t="inlineStr">
        <x:is>
          <x:t xml:space="preserve">708946</x:t>
        </x:is>
      </x:c>
      <x:c r="F5635" s="6" t="inlineStr">
        <x:is>
          <x:t xml:space="preserve">מחוז מרכז</x:t>
        </x:is>
      </x:c>
      <x:c r="G5635" s="7" t="inlineStr">
        <x:is>
          <x:t xml:space="preserve">קרית עקרון</x:t>
        </x:is>
      </x:c>
      <x:c r="H5635" s="8" t="inlineStr">
        <x:is>
          <x:t xml:space="preserve">משה הרשקוביץ</x:t>
        </x:is>
      </x:c>
      <x:c r="I5635" s="9">
        <x:v>44906.4583333333</x:v>
      </x:c>
      <x:c r="J5635" s="10">
        <x:v>44905</x:v>
      </x:c>
      <x:c r="K5635" s="11">
        <x:v>44906.5208333333</x:v>
      </x:c>
      <x:c r="L5635" s="12" t="inlineStr">
        <x:is>
          <x:t xml:space="preserve">SC220246233</x:t>
        </x:is>
      </x:c>
      <x:c r="M5635" s="13" t="inlineStr">
        <x:is>
          <x:t xml:space="preserve">טמפרטורה גבוהה</x:t>
        </x:is>
      </x:c>
      <x:c r="N5635" s="14" t="inlineStr">
        <x:is>
          <x:t xml:space="preserve">כיוון טמפרטורה; כיוון פרמטרים - בקר</x:t>
        </x:is>
      </x:c>
      <x:c r="O5635" s="15"/>
      <x:c r="P5635" s="16" t="inlineStr">
        <x:is>
          <x:t xml:space="preserve">סגור</x:t>
        </x:is>
      </x:c>
      <x:c r="Q5635" s="17" t="inlineStr">
        <x:is>
          <x:t xml:space="preserve">דוד מור יוסף</x:t>
        </x:is>
      </x:c>
      <x:c r="R5635" s="18" t="inlineStr">
        <x:is>
          <x:t xml:space="preserve">טמפ על מתריע מקרר בדיקת</x:t>
        </x:is>
      </x:c>
      <x:c r="S5635" s="19">
        <x:v>44906.4136689815</x:v>
      </x:c>
      <x:c r="T5635" s="20">
        <x:v>44906.6859490741</x:v>
      </x:c>
    </x:row>
    <x:row r="5636" hidden="0">
      <x:c r="A5636" s="1" t="inlineStr">
        <x:is>
          <x:t xml:space="preserve">043c4b10-2979-ed11-81ad-0022489fdc7c</x:t>
        </x:is>
      </x:c>
      <x:c r="B5636" s="2" t="inlineStr">
        <x:is>
          <x:t xml:space="preserve">HibTiBQEmOPGlfT6pI0tAg6xUXN6etgg4NC9ZbznFJBCKDs46U2gT4UN55kxJhY+SyN7cxVHJuLh/iUTKY2caQ==</x:t>
        </x:is>
      </x:c>
      <x:c r="C5636" s="3">
        <x:v>44909.527025463</x:v>
      </x:c>
      <x:c r="D5636" s="4" t="inlineStr">
        <x:is>
          <x:t xml:space="preserve">1720</x:t>
        </x:is>
      </x:c>
      <x:c r="E5636" s="5" t="inlineStr">
        <x:is>
          <x:t xml:space="preserve">724633</x:t>
        </x:is>
      </x:c>
      <x:c r="F5636" s="6" t="inlineStr">
        <x:is>
          <x:t xml:space="preserve">מחוז דרום</x:t>
        </x:is>
      </x:c>
      <x:c r="G5636" s="7" t="inlineStr">
        <x:is>
          <x:t xml:space="preserve">דימונה א'</x:t>
        </x:is>
      </x:c>
      <x:c r="H5636" s="8" t="inlineStr">
        <x:is>
          <x:t xml:space="preserve">נור שתווי</x:t>
        </x:is>
      </x:c>
      <x:c r="I5636" s="9">
        <x:v>44909.3541666667</x:v>
      </x:c>
      <x:c r="J5636" s="10">
        <x:v>44908</x:v>
      </x:c>
      <x:c r="K5636" s="11">
        <x:v>44909.4166666667</x:v>
      </x:c>
      <x:c r="L5636" s="12" t="inlineStr">
        <x:is>
          <x:t xml:space="preserve">SC220246094</x:t>
        </x:is>
      </x:c>
      <x:c r="M5636" s="13" t="inlineStr">
        <x:is>
          <x:t xml:space="preserve">טמפרטורה גבוהה</x:t>
        </x:is>
      </x:c>
      <x:c r="N5636" s="14" t="inlineStr">
        <x:is>
          <x:t xml:space="preserve">החלפת בקר</x:t>
        </x:is>
      </x:c>
      <x:c r="O5636" s="15" t="inlineStr">
        <x:is>
          <x:t xml:space="preserve">EVCO בקר</x:t>
        </x:is>
      </x:c>
      <x:c r="P5636" s="16" t="inlineStr">
        <x:is>
          <x:t xml:space="preserve">סגור</x:t>
        </x:is>
      </x:c>
      <x:c r="Q5636" s="17" t="inlineStr">
        <x:is>
          <x:t xml:space="preserve">דוד מור יוסף</x:t>
        </x:is>
      </x:c>
      <x:c r="R5636" s="18" t="inlineStr">
        <x:is>
          <x:t xml:space="preserve">תאור מעלון ל30 עולה שבעבר משבוע הדבר אותו חוזרת תקלה</x:t>
        </x:is>
      </x:c>
      <x:c r="S5636" s="19">
        <x:v>44906.4130439815</x:v>
      </x:c>
      <x:c r="T5636" s="20">
        <x:v>44909.6103587963</x:v>
      </x:c>
    </x:row>
    <x:row r="5637" hidden="0">
      <x:c r="A5637" s="1" t="inlineStr">
        <x:is>
          <x:t xml:space="preserve">1f5e53e0-2179-ed11-81ad-0022489fdb01</x:t>
        </x:is>
      </x:c>
      <x:c r="B5637" s="2" t="inlineStr">
        <x:is>
          <x:t xml:space="preserve">4zG8Sp/Rfof2FTFAPdJWa8NJoXI6KHEWPhNDanKxXx48T83bFMa/raaKQfETo5cYPx1u7KZnFXuxdPX8haoZlw==</x:t>
        </x:is>
      </x:c>
      <x:c r="C5637" s="3">
        <x:v>44907.4581944444</x:v>
      </x:c>
      <x:c r="D5637" s="4" t="inlineStr">
        <x:is>
          <x:t xml:space="preserve">1719</x:t>
        </x:is>
      </x:c>
      <x:c r="E5637" s="5" t="inlineStr">
        <x:is>
          <x:t xml:space="preserve">748589</x:t>
        </x:is>
      </x:c>
      <x:c r="F5637" s="6" t="inlineStr">
        <x:is>
          <x:t xml:space="preserve">כרמל</x:t>
        </x:is>
      </x:c>
      <x:c r="G5637" s="7" t="inlineStr">
        <x:is>
          <x:t xml:space="preserve">כרמל - עיניים</x:t>
        </x:is>
      </x:c>
      <x:c r="H5637" s="8" t="inlineStr">
        <x:is>
          <x:t xml:space="preserve">משה הרשקוביץ</x:t>
        </x:is>
      </x:c>
      <x:c r="I5637" s="9">
        <x:v>44907.3333333333</x:v>
      </x:c>
      <x:c r="J5637" s="10">
        <x:v>44906</x:v>
      </x:c>
      <x:c r="K5637" s="11">
        <x:v>44907.3541666667</x:v>
      </x:c>
      <x:c r="L5637" s="12" t="inlineStr">
        <x:is>
          <x:t xml:space="preserve">SC220245742</x:t>
        </x:is>
      </x:c>
      <x:c r="M5637" s="13" t="inlineStr">
        <x:is>
          <x:t xml:space="preserve">בקר מצפצף</x:t>
        </x:is>
      </x:c>
      <x:c r="N5637" s="14" t="inlineStr">
        <x:is>
          <x:t xml:space="preserve">כיוון טמפרטורה</x:t>
        </x:is>
      </x:c>
      <x:c r="O5637" s="15"/>
      <x:c r="P5637" s="16" t="inlineStr">
        <x:is>
          <x:t xml:space="preserve">סגור</x:t>
        </x:is>
      </x:c>
      <x:c r="Q5637" s="17" t="inlineStr">
        <x:is>
          <x:t xml:space="preserve">דוד מור יוסף</x:t>
        </x:is>
      </x:c>
      <x:c r="R5637" s="18" t="inlineStr">
        <x:is>
          <x:t xml:space="preserve">מובן לא משהו רושם מהבהב המקרר לתאום: טלפון נייד:6525276-052 טלפון מיקום: מובן לא משהו רושם מהבהב המקרר הערות: מחליפה אחות 6525276-052 תקלה: טלפון קישורית - מובן לא משהו רושם מהבהב המקרר</x:t>
        </x:is>
      </x:c>
      <x:c r="S5637" s="19">
        <x:v>44906.377349537</x:v>
      </x:c>
      <x:c r="T5637" s="20">
        <x:v>44907.5415277778</x:v>
      </x:c>
    </x:row>
    <x:row r="5638" hidden="0">
      <x:c r="A5638" s="1" t="inlineStr">
        <x:is>
          <x:t xml:space="preserve">2a4265c9-2179-ed11-81ad-0022489fdb01</x:t>
        </x:is>
      </x:c>
      <x:c r="B5638" s="2" t="inlineStr">
        <x:is>
          <x:t xml:space="preserve">vUKDvmgfLdCuKN/v7d1x/D509gYodylktnkRER3qIF66xWWeE11WSVPSMKATFtskXfnOuzIcDMtgauC9QrO75A==</x:t>
        </x:is>
      </x:c>
      <x:c r="C5638" s="3">
        <x:v>44906.6026157407</x:v>
      </x:c>
      <x:c r="D5638" s="4" t="inlineStr">
        <x:is>
          <x:t xml:space="preserve">1718</x:t>
        </x:is>
      </x:c>
      <x:c r="E5638" s="5" t="inlineStr">
        <x:is>
          <x:t xml:space="preserve">908531</x:t>
        </x:is>
      </x:c>
      <x:c r="F5638" s="6" t="inlineStr">
        <x:is>
          <x:t xml:space="preserve">כרמל</x:t>
        </x:is>
      </x:c>
      <x:c r="G5638" s="7" t="inlineStr">
        <x:is>
          <x:t xml:space="preserve">כרמל - מע' פתולוגית</x:t>
        </x:is>
      </x:c>
      <x:c r="H5638" s="8" t="inlineStr">
        <x:is>
          <x:t xml:space="preserve">מוסטפא מוסאורה ( מוסא )</x:t>
        </x:is>
      </x:c>
      <x:c r="I5638" s="9">
        <x:v>44906.4791666667</x:v>
      </x:c>
      <x:c r="J5638" s="10">
        <x:v>44905</x:v>
      </x:c>
      <x:c r="K5638" s="11">
        <x:v>44906.5416666667</x:v>
      </x:c>
      <x:c r="L5638" s="12" t="inlineStr">
        <x:is>
          <x:t xml:space="preserve">SC220245753</x:t>
        </x:is>
      </x:c>
      <x:c r="M5638" s="13" t="inlineStr">
        <x:is>
          <x:t xml:space="preserve">טמפרטורה גבוהה</x:t>
        </x:is>
      </x:c>
      <x:c r="N5638" s="14" t="inlineStr">
        <x:is>
          <x:t xml:space="preserve">ניקוי מעבה; בדיקת מקרר</x:t>
        </x:is>
      </x:c>
      <x:c r="O5638" s="15"/>
      <x:c r="P5638" s="16" t="inlineStr">
        <x:is>
          <x:t xml:space="preserve">סגור</x:t>
        </x:is>
      </x:c>
      <x:c r="Q5638" s="17" t="inlineStr">
        <x:is>
          <x:t xml:space="preserve">דוד מור יוסף</x:t>
        </x:is>
      </x:c>
      <x:c r="R5638" s="18" t="inlineStr">
        <x:is>
          <x:t xml:space="preserve">תאור -80 מקפיא</x:t>
        </x:is>
      </x:c>
      <x:c r="S5638" s="19">
        <x:v>44906.3768634259</x:v>
      </x:c>
      <x:c r="T5638" s="20">
        <x:v>44906.6859490741</x:v>
      </x:c>
    </x:row>
    <x:row r="5639" hidden="0">
      <x:c r="A5639" s="1" t="inlineStr">
        <x:is>
          <x:t xml:space="preserve">7da725b2-fd76-ed11-81ab-0022489fdb01</x:t>
        </x:is>
      </x:c>
      <x:c r="B5639" s="2" t="inlineStr">
        <x:is>
          <x:t xml:space="preserve">GqWKhiyVr9Hh6wvYhlfG0uGdsehxEuIljzuMRpXRCms39qTIXLEGbNItRmJTijpwGPBnrFTdslX2b38cS78zng==</x:t>
        </x:is>
      </x:c>
      <x:c r="C5639" s="3">
        <x:v>45055.5864814815</x:v>
      </x:c>
      <x:c r="D5639" s="4" t="inlineStr">
        <x:is>
          <x:t xml:space="preserve">1717</x:t>
        </x:is>
      </x:c>
      <x:c r="E5639" s="5" t="inlineStr">
        <x:is>
          <x:t xml:space="preserve">643855</x:t>
        </x:is>
      </x:c>
      <x:c r="F5639" s="6" t="inlineStr">
        <x:is>
          <x:t xml:space="preserve">בילינסון</x:t>
        </x:is>
      </x:c>
      <x:c r="G5639" s="7" t="inlineStr">
        <x:is>
          <x:t xml:space="preserve">ב_ן - חדר ניתוח גניקולוגי -מיון</x:t>
        </x:is>
      </x:c>
      <x:c r="H5639" s="8" t="inlineStr">
        <x:is>
          <x:t xml:space="preserve">מוסטפא מוסאורה ( מוסא )</x:t>
        </x:is>
      </x:c>
      <x:c r="I5639" s="9">
        <x:v>44906.3541666667</x:v>
      </x:c>
      <x:c r="J5639" s="10">
        <x:v>44905</x:v>
      </x:c>
      <x:c r="K5639" s="11">
        <x:v>44906.4166666667</x:v>
      </x:c>
      <x:c r="L5639" s="12" t="inlineStr">
        <x:is>
          <x:t xml:space="preserve">SC220245677</x:t>
        </x:is>
      </x:c>
      <x:c r="M5639" s="13" t="inlineStr">
        <x:is>
          <x:t xml:space="preserve">מקרר לא תקין</x:t>
        </x:is>
      </x:c>
      <x:c r="N5639" s="14" t="inlineStr">
        <x:is>
          <x:t xml:space="preserve">החלפת בקר; כיוון טמפרטורה; כיוון פרמטרים - בקר; בדיקת מקרר</x:t>
        </x:is>
      </x:c>
      <x:c r="O5639" s="15" t="inlineStr">
        <x:is>
          <x:t xml:space="preserve">בקר 974</x:t>
        </x:is>
      </x:c>
      <x:c r="P5639" s="16" t="inlineStr">
        <x:is>
          <x:t xml:space="preserve">סגור</x:t>
        </x:is>
      </x:c>
      <x:c r="Q5639" s="17" t="inlineStr">
        <x:is>
          <x:t xml:space="preserve">דוד מור יוסף</x:t>
        </x:is>
      </x:c>
      <x:c r="R5639" s="18" t="inlineStr">
        <x:is>
          <x:t xml:space="preserve">!!! תקין לא מחמם תתרופות מקרר</x:t>
        </x:is>
      </x:c>
      <x:c r="S5639" s="19">
        <x:v>44903.6522800926</x:v>
      </x:c>
      <x:c r="T5639" s="20">
        <x:v>45055.7114814815</x:v>
      </x:c>
    </x:row>
    <x:row r="5640" hidden="0">
      <x:c r="A5640" s="1" t="inlineStr">
        <x:is>
          <x:t xml:space="preserve">d0bd243c-e076-ed11-81ab-0022489fdb01</x:t>
        </x:is>
      </x:c>
      <x:c r="B5640" s="2" t="inlineStr">
        <x:is>
          <x:t xml:space="preserve">81puWCj9Tt98Fbtpth4c96PGkkHX5jJ/gabufxT3Qml9rqYnKrEdBUiBJseqKkrdMHnOltZDJJoukjJSbv0Txg==</x:t>
        </x:is>
      </x:c>
      <x:c r="C5640" s="3">
        <x:v>44906.3720601852</x:v>
      </x:c>
      <x:c r="D5640" s="4" t="inlineStr">
        <x:is>
          <x:t xml:space="preserve">1716</x:t>
        </x:is>
      </x:c>
      <x:c r="E5640" s="5" t="inlineStr">
        <x:is>
          <x:t xml:space="preserve">740285</x:t>
        </x:is>
      </x:c>
      <x:c r="F5640" s="6" t="inlineStr">
        <x:is>
          <x:t xml:space="preserve">סורוקה</x:t>
        </x:is>
      </x:c>
      <x:c r="G5640" s="7" t="inlineStr">
        <x:is>
          <x:t xml:space="preserve">סורוקה - טיפול נמרץ לב ביניים</x:t>
        </x:is>
      </x:c>
      <x:c r="H5640" s="8" t="inlineStr">
        <x:is>
          <x:t xml:space="preserve">נור שתווי</x:t>
        </x:is>
      </x:c>
      <x:c r="I5640" s="9">
        <x:v>44906.3333333333</x:v>
      </x:c>
      <x:c r="J5640" s="10">
        <x:v>44905</x:v>
      </x:c>
      <x:c r="K5640" s="11">
        <x:v>44906.375</x:v>
      </x:c>
      <x:c r="L5640" s="12" t="inlineStr">
        <x:is>
          <x:t xml:space="preserve">SC220245362</x:t>
        </x:is>
      </x:c>
      <x:c r="M5640" s="13" t="inlineStr">
        <x:is>
          <x:t xml:space="preserve">בקר מצפצף</x:t>
        </x:is>
      </x:c>
      <x:c r="N5640" s="14" t="inlineStr">
        <x:is>
          <x:t xml:space="preserve">בדיקת מקרר</x:t>
        </x:is>
      </x:c>
      <x:c r="O5640" s="15"/>
      <x:c r="P5640" s="16" t="inlineStr">
        <x:is>
          <x:t xml:space="preserve">סגור</x:t>
        </x:is>
      </x:c>
      <x:c r="Q5640" s="17" t="inlineStr">
        <x:is>
          <x:t xml:space="preserve">דוד מור יוסף</x:t>
        </x:is>
      </x:c>
      <x:c r="R5640" s="18" t="inlineStr">
        <x:is>
          <x:t xml:space="preserve">מצפצף</x:t>
        </x:is>
      </x:c>
      <x:c r="S5640" s="19">
        <x:v>44903.5058101852</x:v>
      </x:c>
      <x:c r="T5640" s="20">
        <x:v>44906.4553935185</x:v>
      </x:c>
    </x:row>
    <x:row r="5641" hidden="0">
      <x:c r="A5641" s="1" t="inlineStr">
        <x:is>
          <x:t xml:space="preserve">552e4f22-de76-ed11-81ab-0022489fdb01</x:t>
        </x:is>
      </x:c>
      <x:c r="B5641" s="2" t="inlineStr">
        <x:is>
          <x:t xml:space="preserve">4T7znBXzQnciut76KYndJJfiT5x0/5BDkYFdh9/HPfxblBHGxCSv3I9zRoNxwS6IL0qm9nmOifIkXcvIpb33yg==</x:t>
        </x:is>
      </x:c>
      <x:c r="C5641" s="3">
        <x:v>44903.5877199074</x:v>
      </x:c>
      <x:c r="D5641" s="4" t="inlineStr">
        <x:is>
          <x:t xml:space="preserve">1715</x:t>
        </x:is>
      </x:c>
      <x:c r="E5641" s="5" t="inlineStr">
        <x:is>
          <x:t xml:space="preserve">740418</x:t>
        </x:is>
      </x:c>
      <x:c r="F5641" s="6" t="inlineStr">
        <x:is>
          <x:t xml:space="preserve">מחוז דרום</x:t>
        </x:is>
      </x:c>
      <x:c r="G5641" s="7" t="inlineStr">
        <x:is>
          <x:t xml:space="preserve">נתיבות - קרית מנחם</x:t>
        </x:is>
      </x:c>
      <x:c r="H5641" s="8" t="inlineStr">
        <x:is>
          <x:t xml:space="preserve">משה הרשקוביץ</x:t>
        </x:is>
      </x:c>
      <x:c r="I5641" s="9">
        <x:v>44903.3333333333</x:v>
      </x:c>
      <x:c r="J5641" s="10">
        <x:v>44902</x:v>
      </x:c>
      <x:c r="K5641" s="11">
        <x:v>44903.3333333333</x:v>
      </x:c>
      <x:c r="L5641" s="12" t="inlineStr">
        <x:is>
          <x:t xml:space="preserve">SC220245336</x:t>
        </x:is>
      </x:c>
      <x:c r="M5641" s="13" t="inlineStr">
        <x:is>
          <x:t xml:space="preserve">חריגת טמפרטורה אוגר חיצוני</x:t>
        </x:is>
      </x:c>
      <x:c r="N5641" s="14"/>
      <x:c r="O5641" s="15"/>
      <x:c r="P5641" s="16" t="inlineStr">
        <x:is>
          <x:t xml:space="preserve">סגור</x:t>
        </x:is>
      </x:c>
      <x:c r="Q5641" s="17" t="inlineStr">
        <x:is>
          <x:t xml:space="preserve">דוד מור יוסף</x:t>
        </x:is>
      </x:c>
      <x:c r="R5641" s="18" t="inlineStr">
        <x:is>
          <x:t xml:space="preserve">5.7 זה בפועל ובמקרר בטמפרטורה 5.3 המסך על הערות: מיקום: נייד:6308093-058 טלפון לתאום: טלפון 5.7 זה בפועל ובמקרר בטמפרטורה 5.3 המסך על</x:t>
        </x:is>
      </x:c>
      <x:c r="S5641" s="19">
        <x:v>44903.4953125</x:v>
      </x:c>
      <x:c r="T5641" s="20">
        <x:v>44903.6710532407</x:v>
      </x:c>
    </x:row>
    <x:row r="5642" hidden="0">
      <x:c r="A5642" s="1" t="inlineStr">
        <x:is>
          <x:t xml:space="preserve">cc0916de-dc76-ed11-81ab-0022489fdc7c</x:t>
        </x:is>
      </x:c>
      <x:c r="B5642" s="2" t="inlineStr">
        <x:is>
          <x:t xml:space="preserve">bQMmHRr3T7Qd/ajpYfk9fAKt6cOO0gRspvZY4qAgL/XvLhLiKw9yJBOOqmD4JdJYoyllLDy9K2uOFDX+tH8DUQ==</x:t>
        </x:is>
      </x:c>
      <x:c r="C5642" s="3">
        <x:v>44903.5877199074</x:v>
      </x:c>
      <x:c r="D5642" s="4" t="inlineStr">
        <x:is>
          <x:t xml:space="preserve">1714</x:t>
        </x:is>
      </x:c>
      <x:c r="E5642" s="5" t="inlineStr">
        <x:is>
          <x:t xml:space="preserve">728609</x:t>
        </x:is>
      </x:c>
      <x:c r="F5642" s="6" t="inlineStr">
        <x:is>
          <x:t xml:space="preserve">מרכז שניידר לרפואת ילדים</x:t>
        </x:is>
      </x:c>
      <x:c r="G5642" s="7" t="inlineStr">
        <x:is>
          <x:t xml:space="preserve">שניידר - טיפול נמרץ (ילדים)</x:t>
        </x:is>
      </x:c>
      <x:c r="H5642" s="8" t="inlineStr">
        <x:is>
          <x:t xml:space="preserve">מוסטפא מוסאורה ( מוסא )</x:t>
        </x:is>
      </x:c>
      <x:c r="I5642" s="9">
        <x:v>44903.5833333333</x:v>
      </x:c>
      <x:c r="J5642" s="10">
        <x:v>44902</x:v>
      </x:c>
      <x:c r="K5642" s="11">
        <x:v>44903.6319444444</x:v>
      </x:c>
      <x:c r="L5642" s="12" t="inlineStr">
        <x:is>
          <x:t xml:space="preserve">SC220245113</x:t>
        </x:is>
      </x:c>
      <x:c r="M5642" s="13" t="inlineStr">
        <x:is>
          <x:t xml:space="preserve">טמפרטורה נמוכה; חריגת טמפרטורה אוגר חיצוני</x:t>
        </x:is>
      </x:c>
      <x:c r="N5642" s="14" t="inlineStr">
        <x:is>
          <x:t xml:space="preserve">הוספת גז; בדיקת מקרר</x:t>
        </x:is>
      </x:c>
      <x:c r="O5642" s="15" t="inlineStr">
        <x:is>
          <x:t xml:space="preserve">(R134) גז</x:t>
        </x:is>
      </x:c>
      <x:c r="P5642" s="16" t="inlineStr">
        <x:is>
          <x:t xml:space="preserve">סגור</x:t>
        </x:is>
      </x:c>
      <x:c r="Q5642" s="17" t="inlineStr">
        <x:is>
          <x:t xml:space="preserve">דוד מור יוסף</x:t>
        </x:is>
      </x:c>
      <x:c r="R5642" s="18" t="inlineStr">
        <x:is>
          <x:t xml:space="preserve">!! בדחיפות עובד לא המקרר</x:t>
        </x:is>
      </x:c>
      <x:c r="S5642" s="19">
        <x:v>44903.4891319444</x:v>
      </x:c>
      <x:c r="T5642" s="20">
        <x:v>44903.6710532407</x:v>
      </x:c>
    </x:row>
    <x:row r="5643" hidden="0">
      <x:c r="A5643" s="1" t="inlineStr">
        <x:is>
          <x:t xml:space="preserve">15f3c8ca-cc76-ed11-81ab-0022489fdb01</x:t>
        </x:is>
      </x:c>
      <x:c r="B5643" s="2" t="inlineStr">
        <x:is>
          <x:t xml:space="preserve">NW2Q4EJ+Lqufund/ma2EO+6dEehkow4+HfBUl7M/yvQ+3CTx1UGG9q6eXtqsqvP1kq0JwkexRJNB3aDqY+iKZw==</x:t>
        </x:is>
      </x:c>
      <x:c r="C5643" s="3">
        <x:v>44910.3213078704</x:v>
      </x:c>
      <x:c r="D5643" s="4" t="inlineStr">
        <x:is>
          <x:t xml:space="preserve">1713</x:t>
        </x:is>
      </x:c>
      <x:c r="E5643" s="5" t="inlineStr">
        <x:is>
          <x:t xml:space="preserve">724363</x:t>
        </x:is>
      </x:c>
      <x:c r="F5643" s="6" t="inlineStr">
        <x:is>
          <x:t xml:space="preserve">סורוקה</x:t>
        </x:is>
      </x:c>
      <x:c r="G5643" s="7" t="inlineStr">
        <x:is>
          <x:t xml:space="preserve">סורוקה - בית ספר לאחיות רקנטי קומה קרקע</x:t>
        </x:is>
      </x:c>
      <x:c r="H5643" s="8" t="inlineStr">
        <x:is>
          <x:t xml:space="preserve">נור שתווי</x:t>
        </x:is>
      </x:c>
      <x:c r="I5643" s="9">
        <x:v>44909.3333333333</x:v>
      </x:c>
      <x:c r="J5643" s="10">
        <x:v>44908</x:v>
      </x:c>
      <x:c r="K5643" s="11">
        <x:v>44909.3333333333</x:v>
      </x:c>
      <x:c r="L5643" s="12" t="inlineStr">
        <x:is>
          <x:t xml:space="preserve">SC220245110</x:t>
        </x:is>
      </x:c>
      <x:c r="M5643" s="13" t="inlineStr">
        <x:is>
          <x:t xml:space="preserve">טמפרטורה גבוהה</x:t>
        </x:is>
      </x:c>
      <x:c r="N5643" s="14" t="inlineStr">
        <x:is>
          <x:t xml:space="preserve">בדיקת מקרר</x:t>
        </x:is>
      </x:c>
      <x:c r="O5643" s="15"/>
      <x:c r="P5643" s="16" t="inlineStr">
        <x:is>
          <x:t xml:space="preserve">סגור</x:t>
        </x:is>
      </x:c>
      <x:c r="Q5643" s="17" t="inlineStr">
        <x:is>
          <x:t xml:space="preserve">דוד מור יוסף</x:t>
        </x:is>
      </x:c>
      <x:c r="R5643" s="18" t="inlineStr">
        <x:is>
          <x:t xml:space="preserve">תאור בנין 6 68) -קומה עולה טמפ חוזרת תקלה ב11/24 אליעזר של ביקור לאחר - חוזרת תקלה 68- מראה בפועל -אך ל80 SET הPOINT את כיוונה</x:t>
        </x:is>
      </x:c>
      <x:c r="S5643" s="19">
        <x:v>44903.4091319444</x:v>
      </x:c>
      <x:c r="T5643" s="20">
        <x:v>44910.4046412037</x:v>
      </x:c>
    </x:row>
    <x:row r="5644" hidden="0">
      <x:c r="A5644" s="1" t="inlineStr">
        <x:is>
          <x:t xml:space="preserve">45ff1d77-c876-ed11-81ab-0022489fdc7c</x:t>
        </x:is>
      </x:c>
      <x:c r="B5644" s="2" t="inlineStr">
        <x:is>
          <x:t xml:space="preserve">0yu0P0MgYSz4FvDUCZMPkCWKFENRLrCXv8VLjwACOOU7U46ADHxnWa/9Uf98AB6wTU8gX4s7Ly8TFf5c3pkDzw==</x:t>
        </x:is>
      </x:c>
      <x:c r="C5644" s="3">
        <x:v>44903.5877199074</x:v>
      </x:c>
      <x:c r="D5644" s="4" t="inlineStr">
        <x:is>
          <x:t xml:space="preserve">1712</x:t>
        </x:is>
      </x:c>
      <x:c r="E5644" s="5" t="inlineStr">
        <x:is>
          <x:t xml:space="preserve">713246</x:t>
        </x:is>
      </x:c>
      <x:c r="F5644" s="6" t="inlineStr">
        <x:is>
          <x:t xml:space="preserve">מחוז שרון שומרון</x:t>
        </x:is>
      </x:c>
      <x:c r="G5644" s="7" t="inlineStr">
        <x:is>
          <x:t xml:space="preserve">רמת השרון מוריה</x:t>
        </x:is>
      </x:c>
      <x:c r="H5644" s="8" t="inlineStr">
        <x:is>
          <x:t xml:space="preserve">מוסטפא מוסאורה ( מוסא )</x:t>
        </x:is>
      </x:c>
      <x:c r="I5644" s="9">
        <x:v>44903.3958333333</x:v>
      </x:c>
      <x:c r="J5644" s="10">
        <x:v>44902</x:v>
      </x:c>
      <x:c r="K5644" s="11">
        <x:v>44903.4791666667</x:v>
      </x:c>
      <x:c r="L5644" s="12" t="inlineStr">
        <x:is>
          <x:t xml:space="preserve">SC220245056</x:t>
        </x:is>
      </x:c>
      <x:c r="M5644" s="13" t="inlineStr">
        <x:is>
          <x:t xml:space="preserve">טמפרטורה נמוכה</x:t>
        </x:is>
      </x:c>
      <x:c r="N5644" s="14" t="inlineStr">
        <x:is>
          <x:t xml:space="preserve">כיוון טמפרטורה; כיוון פרמטרים - בקר; בדיקת מקרר</x:t>
        </x:is>
      </x:c>
      <x:c r="O5644" s="15"/>
      <x:c r="P5644" s="16" t="inlineStr">
        <x:is>
          <x:t xml:space="preserve">סגור</x:t>
        </x:is>
      </x:c>
      <x:c r="Q5644" s="17" t="inlineStr">
        <x:is>
          <x:t xml:space="preserve">דוד מור יוסף</x:t>
        </x:is>
      </x:c>
      <x:c r="R5644" s="18" t="inlineStr">
        <x:is>
          <x:t xml:space="preserve">טמפרטורה ומוריד מצפצף דחוף טיפול</x:t>
        </x:is>
      </x:c>
      <x:c r="S5644" s="19">
        <x:v>44903.3876273148</x:v>
      </x:c>
      <x:c r="T5644" s="20">
        <x:v>44903.6710532407</x:v>
      </x:c>
    </x:row>
    <x:row r="5645" hidden="0">
      <x:c r="A5645" s="1" t="inlineStr">
        <x:is>
          <x:t xml:space="preserve">48351457-c876-ed11-81ab-0022489fdc7c</x:t>
        </x:is>
      </x:c>
      <x:c r="B5645" s="2" t="inlineStr">
        <x:is>
          <x:t xml:space="preserve">c8zZEW5MBEuLc+x/xudo6Nv526jIQo/soR91uPrJmXavbTMBLmIADguWPVrM5rSixkSeS2d0iT7Qypyi9N9fFw==</x:t>
        </x:is>
      </x:c>
      <x:c r="C5645" s="3">
        <x:v>44903.5877199074</x:v>
      </x:c>
      <x:c r="D5645" s="4" t="inlineStr">
        <x:is>
          <x:t xml:space="preserve">1711</x:t>
        </x:is>
      </x:c>
      <x:c r="E5645" s="5" t="inlineStr">
        <x:is>
          <x:t xml:space="preserve">905719</x:t>
        </x:is>
      </x:c>
      <x:c r="F5645" s="6" t="inlineStr">
        <x:is>
          <x:t xml:space="preserve">מחוז שרון שומרון</x:t>
        </x:is>
      </x:c>
      <x:c r="G5645" s="7" t="inlineStr">
        <x:is>
          <x:t xml:space="preserve">רמת השרון מוריה</x:t>
        </x:is>
      </x:c>
      <x:c r="H5645" s="8" t="inlineStr">
        <x:is>
          <x:t xml:space="preserve">מוסטפא מוסאורה ( מוסא )</x:t>
        </x:is>
      </x:c>
      <x:c r="I5645" s="9">
        <x:v>44903.3958333333</x:v>
      </x:c>
      <x:c r="J5645" s="10">
        <x:v>44902</x:v>
      </x:c>
      <x:c r="K5645" s="11">
        <x:v>44903.4791666667</x:v>
      </x:c>
      <x:c r="L5645" s="12" t="inlineStr">
        <x:is>
          <x:t xml:space="preserve">SC220245061</x:t>
        </x:is>
      </x:c>
      <x:c r="M5645" s="13" t="inlineStr">
        <x:is>
          <x:t xml:space="preserve">טמפרטורה נמוכה</x:t>
        </x:is>
      </x:c>
      <x:c r="N5645" s="14" t="inlineStr">
        <x:is>
          <x:t xml:space="preserve">כיוון טמפרטורה; כיוון פרמטרים - בקר; בדיקת מקרר</x:t>
        </x:is>
      </x:c>
      <x:c r="O5645" s="15"/>
      <x:c r="P5645" s="16" t="inlineStr">
        <x:is>
          <x:t xml:space="preserve">סגור</x:t>
        </x:is>
      </x:c>
      <x:c r="Q5645" s="17" t="inlineStr">
        <x:is>
          <x:t xml:space="preserve">דוד מור יוסף</x:t>
        </x:is>
      </x:c>
      <x:c r="R5645" s="18" t="inlineStr">
        <x:is>
          <x:t xml:space="preserve">טמפרטורה מוריד</x:t>
        </x:is>
      </x:c>
      <x:c r="S5645" s="19">
        <x:v>44903.3870138889</x:v>
      </x:c>
      <x:c r="T5645" s="20">
        <x:v>44903.6710532407</x:v>
      </x:c>
    </x:row>
    <x:row r="5646" hidden="0">
      <x:c r="A5646" s="1" t="inlineStr">
        <x:is>
          <x:t xml:space="preserve">82929678-1676-ed11-81ab-0022489fdb01</x:t>
        </x:is>
      </x:c>
      <x:c r="B5646" s="2" t="inlineStr">
        <x:is>
          <x:t xml:space="preserve">GBWnjCBj8VzFcz1yKzWeXHAXHT2iarRNhMEEI/ZNZmcboCwGZkYFZNsCUMbvTfa5eoUvJ1vSpO8cdQdfwE7ptw==</x:t>
        </x:is>
      </x:c>
      <x:c r="C5646" s="3">
        <x:v>44903.3675462963</x:v>
      </x:c>
      <x:c r="D5646" s="4" t="inlineStr">
        <x:is>
          <x:t xml:space="preserve">1710</x:t>
        </x:is>
      </x:c>
      <x:c r="E5646" s="5" t="inlineStr">
        <x:is>
          <x:t xml:space="preserve">740573</x:t>
        </x:is>
      </x:c>
      <x:c r="F5646" s="6" t="inlineStr">
        <x:is>
          <x:t xml:space="preserve">סורוקה</x:t>
        </x:is>
      </x:c>
      <x:c r="G5646" s="7" t="inlineStr">
        <x:is>
          <x:t xml:space="preserve">סורוקה - מעבדה וירולוגית</x:t>
        </x:is>
      </x:c>
      <x:c r="H5646" s="8" t="inlineStr">
        <x:is>
          <x:t xml:space="preserve">נור שתווי</x:t>
        </x:is>
      </x:c>
      <x:c r="I5646" s="9">
        <x:v>44902.4583333333</x:v>
      </x:c>
      <x:c r="J5646" s="10">
        <x:v>44902</x:v>
      </x:c>
      <x:c r="K5646" s="11">
        <x:v>44902.5</x:v>
      </x:c>
      <x:c r="L5646" s="12" t="inlineStr">
        <x:is>
          <x:t xml:space="preserve">SC220244214</x:t>
        </x:is>
      </x:c>
      <x:c r="M5646" s="13" t="inlineStr">
        <x:is>
          <x:t xml:space="preserve">מקרר מרעיש</x:t>
        </x:is>
      </x:c>
      <x:c r="N5646" s="14" t="inlineStr">
        <x:is>
          <x:t xml:space="preserve">ניקוי מעבה; בדיקת מקרר</x:t>
        </x:is>
      </x:c>
      <x:c r="O5646" s="15"/>
      <x:c r="P5646" s="16" t="inlineStr">
        <x:is>
          <x:t xml:space="preserve">סגור</x:t>
        </x:is>
      </x:c>
      <x:c r="Q5646" s="17" t="inlineStr">
        <x:is>
          <x:t xml:space="preserve">דוד מור יוסף</x:t>
        </x:is>
      </x:c>
      <x:c r="R5646" s="18" t="inlineStr">
        <x:is>
          <x:t xml:space="preserve">תאור מרעיש עמוק מקפיא</x:t>
        </x:is>
      </x:c>
      <x:c r="S5646" s="19">
        <x:v>44902.5028935185</x:v>
      </x:c>
      <x:c r="T5646" s="20">
        <x:v>44903.4508796296</x:v>
      </x:c>
    </x:row>
    <x:row r="5647" hidden="0">
      <x:c r="A5647" s="1" t="inlineStr">
        <x:is>
          <x:t xml:space="preserve">33807d43-1276-ed11-81ab-0022489fdb01</x:t>
        </x:is>
      </x:c>
      <x:c r="B5647" s="2" t="inlineStr">
        <x:is>
          <x:t xml:space="preserve">JOy0SNcv1HucjfI/H66AsFnpqJSdc5eLp5wH7n2jsnZDtubThp3a8uRH2fUHy6m7Z1iV2q1qlu1fmrci6He3Cg==</x:t>
        </x:is>
      </x:c>
      <x:c r="C5647" s="3">
        <x:v>44918.352974537</x:v>
      </x:c>
      <x:c r="D5647" s="4" t="inlineStr">
        <x:is>
          <x:t xml:space="preserve">1709</x:t>
        </x:is>
      </x:c>
      <x:c r="E5647" s="5" t="inlineStr">
        <x:is>
          <x:t xml:space="preserve">724561</x:t>
        </x:is>
      </x:c>
      <x:c r="F5647" s="6" t="inlineStr">
        <x:is>
          <x:t xml:space="preserve">סורוקה</x:t>
        </x:is>
      </x:c>
      <x:c r="G5647" s="7" t="inlineStr">
        <x:is>
          <x:t xml:space="preserve">סורוקה - בית מרקחת</x:t>
        </x:is>
      </x:c>
      <x:c r="H5647" s="8" t="inlineStr">
        <x:is>
          <x:t xml:space="preserve">משה הרשקוביץ</x:t>
        </x:is>
      </x:c>
      <x:c r="I5647" s="9">
        <x:v>44917.5625</x:v>
      </x:c>
      <x:c r="J5647" s="10">
        <x:v>44917</x:v>
      </x:c>
      <x:c r="K5647" s="11">
        <x:v>44902.3333333333</x:v>
      </x:c>
      <x:c r="L5647" s="12" t="inlineStr">
        <x:is>
          <x:t xml:space="preserve">SC220244346</x:t>
        </x:is>
      </x:c>
      <x:c r="M5647" s="13" t="inlineStr">
        <x:is>
          <x:t xml:space="preserve">דלת לא נסגרת</x:t>
        </x:is>
      </x:c>
      <x:c r="N5647" s="14" t="inlineStr">
        <x:is>
          <x:t xml:space="preserve">בדיקת מקרר</x:t>
        </x:is>
      </x:c>
      <x:c r="O5647" s="15"/>
      <x:c r="P5647" s="16" t="inlineStr">
        <x:is>
          <x:t xml:space="preserve">סגור</x:t>
        </x:is>
      </x:c>
      <x:c r="Q5647" s="17" t="inlineStr">
        <x:is>
          <x:t xml:space="preserve">דוד מור יוסף</x:t>
        </x:is>
      </x:c>
      <x:c r="R5647" s="18" t="inlineStr">
        <x:is>
          <x:t xml:space="preserve">תאור נסגרת לא דלת</x:t>
        </x:is>
      </x:c>
      <x:c r="S5647" s="19">
        <x:v>44902.4819675926</x:v>
      </x:c>
      <x:c r="T5647" s="20">
        <x:v>44918.4363078704</x:v>
      </x:c>
    </x:row>
    <x:row r="5648" hidden="0">
      <x:c r="A5648" s="1" t="inlineStr">
        <x:is>
          <x:t xml:space="preserve">46b5ac67-fe75-ed11-81ab-0022489fdc7c</x:t>
        </x:is>
      </x:c>
      <x:c r="B5648" s="2" t="inlineStr">
        <x:is>
          <x:t xml:space="preserve">H4yuoYafYo7lX3MW79msFqIYTJzbAdsfuEO10+yTpogAFGQ3lUZF2O9FYEHvEEd2x0d1Yo/wCp3pA9aU0L0AWg==</x:t>
        </x:is>
      </x:c>
      <x:c r="C5648" s="3">
        <x:v>44903.3675462963</x:v>
      </x:c>
      <x:c r="D5648" s="4" t="inlineStr">
        <x:is>
          <x:t xml:space="preserve">1708</x:t>
        </x:is>
      </x:c>
      <x:c r="E5648" s="5" t="inlineStr">
        <x:is>
          <x:t xml:space="preserve">643844</x:t>
        </x:is>
      </x:c>
      <x:c r="F5648" s="6" t="inlineStr">
        <x:is>
          <x:t xml:space="preserve">בילינסון</x:t>
        </x:is>
      </x:c>
      <x:c r="G5648" s="7" t="inlineStr">
        <x:is>
          <x:t xml:space="preserve">ב_ן - מיון ראשי</x:t>
        </x:is>
      </x:c>
      <x:c r="H5648" s="8" t="inlineStr">
        <x:is>
          <x:t xml:space="preserve">משה הרשקוביץ</x:t>
        </x:is>
      </x:c>
      <x:c r="I5648" s="9">
        <x:v>44902.6666666667</x:v>
      </x:c>
      <x:c r="J5648" s="10">
        <x:v>44902</x:v>
      </x:c>
      <x:c r="K5648" s="11">
        <x:v>44902.7083333333</x:v>
      </x:c>
      <x:c r="L5648" s="12" t="inlineStr">
        <x:is>
          <x:t xml:space="preserve">SC220244080</x:t>
        </x:is>
      </x:c>
      <x:c r="M5648" s="13" t="inlineStr">
        <x:is>
          <x:t xml:space="preserve">חריגת טמפרטורה אוגר חיצוני</x:t>
        </x:is>
      </x:c>
      <x:c r="N5648" s="14" t="inlineStr">
        <x:is>
          <x:t xml:space="preserve">בדיקת מקרר</x:t>
        </x:is>
      </x:c>
      <x:c r="O5648" s="15"/>
      <x:c r="P5648" s="16" t="inlineStr">
        <x:is>
          <x:t xml:space="preserve">סגור</x:t>
        </x:is>
      </x:c>
      <x:c r="Q5648" s="17" t="inlineStr">
        <x:is>
          <x:t xml:space="preserve">דוד מור יוסף</x:t>
        </x:is>
      </x:c>
      <x:c r="R5648" s="18" t="inlineStr">
        <x:is>
          <x:t xml:space="preserve">חוזרות תקלות בטמפרטורה חורגג</x:t>
        </x:is>
      </x:c>
      <x:c r="S5648" s="19">
        <x:v>44902.383275463</x:v>
      </x:c>
      <x:c r="T5648" s="20">
        <x:v>44903.4508796296</x:v>
      </x:c>
    </x:row>
    <x:row r="5649" hidden="0">
      <x:c r="A5649" s="1" t="inlineStr">
        <x:is>
          <x:t xml:space="preserve">460034d3-f975-ed11-81ab-0022489fdb01</x:t>
        </x:is>
      </x:c>
      <x:c r="B5649" s="2" t="inlineStr">
        <x:is>
          <x:t xml:space="preserve">3FUZT6z7rRy/4qKYyCdJqR77CeyE5x63Ek2qkWSWSmijPNAMm19w2As95ny/GgtE5Fl0cljgLdyF/ejKODAStg==</x:t>
        </x:is>
      </x:c>
      <x:c r="C5649" s="3">
        <x:v>44902.6061574074</x:v>
      </x:c>
      <x:c r="D5649" s="4" t="inlineStr">
        <x:is>
          <x:t xml:space="preserve">1707</x:t>
        </x:is>
      </x:c>
      <x:c r="E5649" s="5" t="inlineStr">
        <x:is>
          <x:t xml:space="preserve">709980</x:t>
        </x:is>
      </x:c>
      <x:c r="F5649" s="6" t="inlineStr">
        <x:is>
          <x:t xml:space="preserve">קפלן</x:t>
        </x:is>
      </x:c>
      <x:c r="G5649" s="7" t="inlineStr">
        <x:is>
          <x:t xml:space="preserve">קפלן - לוגיסטיקה מחסן ציוד רפואי</x:t>
        </x:is>
      </x:c>
      <x:c r="H5649" s="8" t="inlineStr">
        <x:is>
          <x:t xml:space="preserve">מוסטפא מוסאורה ( מוסא )</x:t>
        </x:is>
      </x:c>
      <x:c r="I5649" s="9">
        <x:v>44902.5833333333</x:v>
      </x:c>
      <x:c r="J5649" s="10">
        <x:v>44902</x:v>
      </x:c>
      <x:c r="K5649" s="11">
        <x:v>44902.6354166667</x:v>
      </x:c>
      <x:c r="L5649" s="12" t="inlineStr">
        <x:is>
          <x:t xml:space="preserve">SC220243977</x:t>
        </x:is>
      </x:c>
      <x:c r="M5649" s="13" t="inlineStr">
        <x:is>
          <x:t xml:space="preserve">חריגת טמפרטורה אוגר חיצוני</x:t>
        </x:is>
      </x:c>
      <x:c r="N5649" s="14" t="inlineStr">
        <x:is>
          <x:t xml:space="preserve">ניקוי מעבה; בדיקת מקרר</x:t>
        </x:is>
      </x:c>
      <x:c r="O5649" s="15"/>
      <x:c r="P5649" s="16" t="inlineStr">
        <x:is>
          <x:t xml:space="preserve">סגור</x:t>
        </x:is>
      </x:c>
      <x:c r="Q5649" s="17" t="inlineStr">
        <x:is>
          <x:t xml:space="preserve">דוד מור יוסף</x:t>
        </x:is>
      </x:c>
      <x:c r="R5649" s="18" t="inlineStr">
        <x:is>
          <x:t xml:space="preserve">דחוף נמרץ טיפול תרופות מקרר טמפ חריגת יש</x:t>
        </x:is>
      </x:c>
      <x:c r="S5649" s="19">
        <x:v>44902.3604861111</x:v>
      </x:c>
      <x:c r="T5649" s="20">
        <x:v>44902.6894907407</x:v>
      </x:c>
    </x:row>
    <x:row r="5650" hidden="0">
      <x:c r="A5650" s="1" t="inlineStr">
        <x:is>
          <x:t xml:space="preserve">440034d3-f975-ed11-81ab-0022489fdb01</x:t>
        </x:is>
      </x:c>
      <x:c r="B5650" s="2" t="inlineStr">
        <x:is>
          <x:t xml:space="preserve">ZAoPuPz0MmvTdM5I5lW4DSpebAc7F8KsS5D3VpBSR07aqSF9sditQ584SOwE97zT/6ZjJCDuw8/Ws3zIcQ0Osw==</x:t>
        </x:is>
      </x:c>
      <x:c r="C5650" s="3">
        <x:v>44902.5320023148</x:v>
      </x:c>
      <x:c r="D5650" s="4" t="inlineStr">
        <x:is>
          <x:t xml:space="preserve">1706</x:t>
        </x:is>
      </x:c>
      <x:c r="E5650" s="5" t="inlineStr">
        <x:is>
          <x:t xml:space="preserve">725975</x:t>
        </x:is>
      </x:c>
      <x:c r="F5650" s="6" t="inlineStr">
        <x:is>
          <x:t xml:space="preserve">סורוקה</x:t>
        </x:is>
      </x:c>
      <x:c r="G5650" s="7" t="inlineStr">
        <x:is>
          <x:t xml:space="preserve">סורוקה - בית מרקחת אונקולוגי מרתף</x:t>
        </x:is>
      </x:c>
      <x:c r="H5650" s="8" t="inlineStr">
        <x:is>
          <x:t xml:space="preserve">נור שתווי</x:t>
        </x:is>
      </x:c>
      <x:c r="I5650" s="9">
        <x:v>44902.4583333333</x:v>
      </x:c>
      <x:c r="J5650" s="10">
        <x:v>44901</x:v>
      </x:c>
      <x:c r="K5650" s="11">
        <x:v>44902.5</x:v>
      </x:c>
      <x:c r="L5650" s="12" t="inlineStr">
        <x:is>
          <x:t xml:space="preserve">SC220243969</x:t>
        </x:is>
      </x:c>
      <x:c r="M5650" s="13" t="inlineStr">
        <x:is>
          <x:t xml:space="preserve">טמפרטורה גבוהה</x:t>
        </x:is>
      </x:c>
      <x:c r="N5650" s="14" t="inlineStr">
        <x:is>
          <x:t xml:space="preserve">בדיקת מקרר</x:t>
        </x:is>
      </x:c>
      <x:c r="O5650" s="15"/>
      <x:c r="P5650" s="16" t="inlineStr">
        <x:is>
          <x:t xml:space="preserve">סגור</x:t>
        </x:is>
      </x:c>
      <x:c r="Q5650" s="17" t="inlineStr">
        <x:is>
          <x:t xml:space="preserve">דוד מור יוסף</x:t>
        </x:is>
      </x:c>
      <x:c r="R5650" s="18" t="inlineStr">
        <x:is>
          <x:t xml:space="preserve">!! תקין לא מעלות 10 על נמצא המקרר</x:t>
        </x:is>
      </x:c>
      <x:c r="S5650" s="19">
        <x:v>44902.3604861111</x:v>
      </x:c>
      <x:c r="T5650" s="20">
        <x:v>44902.6153356481</x:v>
      </x:c>
    </x:row>
    <x:row r="5651" hidden="0">
      <x:c r="A5651" s="1" t="inlineStr">
        <x:is>
          <x:t xml:space="preserve">58e48e09-6775-ed11-81ab-0022489fdc7c</x:t>
        </x:is>
      </x:c>
      <x:c r="B5651" s="2" t="inlineStr">
        <x:is>
          <x:t xml:space="preserve">hXEVrCBTT2Kyqtv/aZzHBL+csH8yL8xqUPhF0NBxSxs8hzWoXqOTXcajl0aWfp+0ol88x4+hYL+4IN8Rr05R+Q==</x:t>
        </x:is>
      </x:c>
      <x:c r="C5651" s="3">
        <x:v>44903.5877083333</x:v>
      </x:c>
      <x:c r="D5651" s="4" t="inlineStr">
        <x:is>
          <x:t xml:space="preserve">1705</x:t>
        </x:is>
      </x:c>
      <x:c r="E5651" s="5" t="inlineStr">
        <x:is>
          <x:t xml:space="preserve">709598</x:t>
        </x:is>
      </x:c>
      <x:c r="F5651" s="6" t="inlineStr">
        <x:is>
          <x:t xml:space="preserve">מחוז מרכז</x:t>
        </x:is>
      </x:c>
      <x:c r="G5651" s="7" t="inlineStr">
        <x:is>
          <x:t xml:space="preserve">לוד חסכון ג'</x:t>
        </x:is>
      </x:c>
      <x:c r="H5651" s="8" t="inlineStr">
        <x:is>
          <x:t xml:space="preserve">מוסטפא מוסאורה ( מוסא )</x:t>
        </x:is>
      </x:c>
      <x:c r="I5651" s="9">
        <x:v>44902.6458333333</x:v>
      </x:c>
      <x:c r="J5651" s="10">
        <x:v>44902</x:v>
      </x:c>
      <x:c r="K5651" s="11">
        <x:v>44902.7291666667</x:v>
      </x:c>
      <x:c r="L5651" s="12" t="inlineStr">
        <x:is>
          <x:t xml:space="preserve">SC220243672</x:t>
        </x:is>
      </x:c>
      <x:c r="M5651" s="13" t="inlineStr">
        <x:is>
          <x:t xml:space="preserve">מקרר לא תקין</x:t>
        </x:is>
      </x:c>
      <x:c r="N5651" s="14" t="inlineStr">
        <x:is>
          <x:t xml:space="preserve">החלפת בקר; החלפת רגש; כיוון טמפרטורה; כיוון פרמטרים - בקר; בדיקת מקרר</x:t>
        </x:is>
      </x:c>
      <x:c r="O5651" s="15" t="inlineStr">
        <x:is>
          <x:t xml:space="preserve">EVCO בקר; רגש טמפ':הפשרה/קירור/מעבה</x:t>
        </x:is>
      </x:c>
      <x:c r="P5651" s="16" t="inlineStr">
        <x:is>
          <x:t xml:space="preserve">סגור</x:t>
        </x:is>
      </x:c>
      <x:c r="Q5651" s="17" t="inlineStr">
        <x:is>
          <x:t xml:space="preserve">דוד מור יוסף</x:t>
        </x:is>
      </x:c>
      <x:c r="R5651" s="18" t="inlineStr">
        <x:is>
          <x:t xml:space="preserve">! תקין לא מקרר אוגר אין הזמן כל מתחמם הוא</x:t>
        </x:is>
      </x:c>
      <x:c r="S5651" s="19">
        <x:v>44901.6307291667</x:v>
      </x:c>
      <x:c r="T5651" s="20">
        <x:v>44903.6710416667</x:v>
      </x:c>
    </x:row>
    <x:row r="5652" hidden="0">
      <x:c r="A5652" s="1" t="inlineStr">
        <x:is>
          <x:t xml:space="preserve">306d8b50-5c75-ed11-81ab-0022489fdb01</x:t>
        </x:is>
      </x:c>
      <x:c r="B5652" s="2" t="inlineStr">
        <x:is>
          <x:t xml:space="preserve">ZRGgGKdhyiJ98wboGSzbrdKAtRSApMF3tr5CDo6PAxdovfAAtOCcdom3OaUrU07ESnCpUtMLfC1n5M+4m9wYhA==</x:t>
        </x:is>
      </x:c>
      <x:c r="C5652" s="3">
        <x:v>44902.5320023148</x:v>
      </x:c>
      <x:c r="D5652" s="4" t="inlineStr">
        <x:is>
          <x:t xml:space="preserve">1704</x:t>
        </x:is>
      </x:c>
      <x:c r="E5652" s="5" t="inlineStr">
        <x:is>
          <x:t xml:space="preserve">718104</x:t>
        </x:is>
      </x:c>
      <x:c r="F5652" s="6" t="inlineStr">
        <x:is>
          <x:t xml:space="preserve">קפלן</x:t>
        </x:is>
      </x:c>
      <x:c r="G5652" s="7" t="inlineStr">
        <x:is>
          <x:t xml:space="preserve">קפלן - בית מרקחת</x:t>
        </x:is>
      </x:c>
      <x:c r="H5652" s="8" t="inlineStr">
        <x:is>
          <x:t xml:space="preserve">מוסטפא מוסאורה ( מוסא )</x:t>
        </x:is>
      </x:c>
      <x:c r="I5652" s="9">
        <x:v>44902.4791666667</x:v>
      </x:c>
      <x:c r="J5652" s="10">
        <x:v>44901</x:v>
      </x:c>
      <x:c r="K5652" s="11">
        <x:v>44902.5625</x:v>
      </x:c>
      <x:c r="L5652" s="12" t="inlineStr">
        <x:is>
          <x:t xml:space="preserve">SC220243451</x:t>
        </x:is>
      </x:c>
      <x:c r="M5652" s="13" t="inlineStr">
        <x:is>
          <x:t xml:space="preserve">מקרר לא תקין</x:t>
        </x:is>
      </x:c>
      <x:c r="N5652" s="14" t="inlineStr">
        <x:is>
          <x:t xml:space="preserve">הוספת גז; החלפת מדחס; וואקום; בדיקת מקרר</x:t>
        </x:is>
      </x:c>
      <x:c r="O5652" s="15" t="inlineStr">
        <x:is>
          <x:t xml:space="preserve">(R134) גז; מדחס 1/2 לגז 134</x:t>
        </x:is>
      </x:c>
      <x:c r="P5652" s="16" t="inlineStr">
        <x:is>
          <x:t xml:space="preserve">סגור</x:t>
        </x:is>
      </x:c>
      <x:c r="Q5652" s="17" t="inlineStr">
        <x:is>
          <x:t xml:space="preserve">דוד מור יוסף</x:t>
        </x:is>
      </x:c>
      <x:c r="R5652" s="18" t="inlineStr">
        <x:is>
          <x:t xml:space="preserve">תאור תקין לא מקרר</x:t>
        </x:is>
      </x:c>
      <x:c r="S5652" s="19">
        <x:v>44901.5775</x:v>
      </x:c>
      <x:c r="T5652" s="20">
        <x:v>44902.6153356481</x:v>
      </x:c>
    </x:row>
    <x:row r="5653" hidden="0">
      <x:c r="A5653" s="1" t="inlineStr">
        <x:is>
          <x:t xml:space="preserve">4ec8774f-5575-ed11-81ab-0022489fdb01</x:t>
        </x:is>
      </x:c>
      <x:c r="B5653" s="2" t="inlineStr">
        <x:is>
          <x:t xml:space="preserve">OwUB4pAfbYMXMgfQ8wZGd0jLmoG+XZvwFm0NxwM/nS1hqwuCw3QyXNo9B8kA8ueKShOL46KwC5qhZazcg5k+KA==</x:t>
        </x:is>
      </x:c>
      <x:c r="C5653" s="3">
        <x:v>44909.527025463</x:v>
      </x:c>
      <x:c r="D5653" s="4" t="inlineStr">
        <x:is>
          <x:t xml:space="preserve">1703</x:t>
        </x:is>
      </x:c>
      <x:c r="E5653" s="5" t="inlineStr">
        <x:is>
          <x:t xml:space="preserve">643877</x:t>
        </x:is>
      </x:c>
      <x:c r="F5653" s="6" t="inlineStr">
        <x:is>
          <x:t xml:space="preserve">בילינסון</x:t>
        </x:is>
      </x:c>
      <x:c r="G5653" s="7" t="inlineStr">
        <x:is>
          <x:t xml:space="preserve">ב_ן - מחלקה השתלות</x:t>
        </x:is>
      </x:c>
      <x:c r="H5653" s="8" t="inlineStr">
        <x:is>
          <x:t xml:space="preserve">מוסטפא מוסאורה ( מוסא )</x:t>
        </x:is>
      </x:c>
      <x:c r="I5653" s="9">
        <x:v>44908.5625</x:v>
      </x:c>
      <x:c r="J5653" s="10">
        <x:v>44908</x:v>
      </x:c>
      <x:c r="K5653" s="11">
        <x:v>44908.6666666667</x:v>
      </x:c>
      <x:c r="L5653" s="12" t="inlineStr">
        <x:is>
          <x:t xml:space="preserve">SC220243556</x:t>
        </x:is>
      </x:c>
      <x:c r="M5653" s="13" t="inlineStr">
        <x:is>
          <x:t xml:space="preserve">נזילה</x:t>
        </x:is>
      </x:c>
      <x:c r="N5653" s="14" t="inlineStr">
        <x:is>
          <x:t xml:space="preserve">בדיקת מקרר</x:t>
        </x:is>
      </x:c>
      <x:c r="O5653" s="15"/>
      <x:c r="P5653" s="16" t="inlineStr">
        <x:is>
          <x:t xml:space="preserve">סגור</x:t>
        </x:is>
      </x:c>
      <x:c r="Q5653" s="17" t="inlineStr">
        <x:is>
          <x:t xml:space="preserve">דוד מור יוסף</x:t>
        </x:is>
      </x:c>
      <x:c r="R5653" s="18" t="inlineStr">
        <x:is>
          <x:t xml:space="preserve">המקרר בתוך מים נזילת תרופות מקרר</x:t>
        </x:is>
      </x:c>
      <x:c r="S5653" s="19">
        <x:v>44901.5426736111</x:v>
      </x:c>
      <x:c r="T5653" s="20">
        <x:v>44909.6103587963</x:v>
      </x:c>
    </x:row>
    <x:row r="5654" hidden="0">
      <x:c r="A5654" s="1" t="inlineStr">
        <x:is>
          <x:t xml:space="preserve">3e134b51-4a75-ed11-81ab-0022489fdb01</x:t>
        </x:is>
      </x:c>
      <x:c r="B5654" s="2" t="inlineStr">
        <x:is>
          <x:t xml:space="preserve">7KjgrfkaIoHq08gAtW5YQ3KjTeGgqKxQVnCkbB4jbtGQvoDjaNyWW7/QCV+dbeWLFI+hLvGzerc1yykd9QhR8Q==</x:t>
        </x:is>
      </x:c>
      <x:c r="C5654" s="3">
        <x:v>44902.5320023148</x:v>
      </x:c>
      <x:c r="D5654" s="4" t="inlineStr">
        <x:is>
          <x:t xml:space="preserve">1702</x:t>
        </x:is>
      </x:c>
      <x:c r="E5654" s="5" t="inlineStr">
        <x:is>
          <x:t xml:space="preserve">744473</x:t>
        </x:is>
      </x:c>
      <x:c r="F5654" s="6" t="inlineStr">
        <x:is>
          <x:t xml:space="preserve">העמק</x:t>
        </x:is>
      </x:c>
      <x:c r="G5654" s="7" t="inlineStr">
        <x:is>
          <x:t xml:space="preserve">העמק - מחלקה ילדים א'</x:t>
        </x:is>
      </x:c>
      <x:c r="H5654" s="8" t="inlineStr">
        <x:is>
          <x:t xml:space="preserve">חמודי חוג'ראת</x:t>
        </x:is>
      </x:c>
      <x:c r="I5654" s="9">
        <x:v>44902.3333333333</x:v>
      </x:c>
      <x:c r="J5654" s="10">
        <x:v>44901</x:v>
      </x:c>
      <x:c r="K5654" s="11">
        <x:v>44902.3333333333</x:v>
      </x:c>
      <x:c r="L5654" s="12" t="inlineStr">
        <x:is>
          <x:t xml:space="preserve">SC220243384</x:t>
        </x:is>
      </x:c>
      <x:c r="M5654" s="13" t="inlineStr">
        <x:is>
          <x:t xml:space="preserve">פילטר מלוכלך</x:t>
        </x:is>
      </x:c>
      <x:c r="N5654" s="14" t="inlineStr">
        <x:is>
          <x:t xml:space="preserve">ניקוי מעבה; בדיקת מקרר</x:t>
        </x:is>
      </x:c>
      <x:c r="O5654" s="15"/>
      <x:c r="P5654" s="16" t="inlineStr">
        <x:is>
          <x:t xml:space="preserve">סגור</x:t>
        </x:is>
      </x:c>
      <x:c r="Q5654" s="17" t="inlineStr">
        <x:is>
          <x:t xml:space="preserve">דוד מור יוסף</x:t>
        </x:is>
      </x:c>
      <x:c r="R5654" s="18" t="inlineStr">
        <x:is>
          <x:t xml:space="preserve">תאור המנוע על אבק</x:t>
        </x:is>
      </x:c>
      <x:c r="S5654" s="19">
        <x:v>44901.4879976852</x:v>
      </x:c>
      <x:c r="T5654" s="20">
        <x:v>44902.6153356481</x:v>
      </x:c>
    </x:row>
    <x:row r="5655" hidden="0">
      <x:c r="A5655" s="1" t="inlineStr">
        <x:is>
          <x:t xml:space="preserve">e41c7a31-4a75-ed11-81ab-0022489fdb01</x:t>
        </x:is>
      </x:c>
      <x:c r="B5655" s="2" t="inlineStr">
        <x:is>
          <x:t xml:space="preserve">VENUoP/Q9tS0TnVRoRQphRIrvP8VFiSP7dY2rSCLxYLchNGT6BSHZjl6gYhPW+F43iVJ0vJ5dCW19Mo6e6xr9A==</x:t>
        </x:is>
      </x:c>
      <x:c r="C5655" s="3">
        <x:v>44902.5320023148</x:v>
      </x:c>
      <x:c r="D5655" s="4" t="inlineStr">
        <x:is>
          <x:t xml:space="preserve">1701</x:t>
        </x:is>
      </x:c>
      <x:c r="E5655" s="5" t="inlineStr">
        <x:is>
          <x:t xml:space="preserve">744640</x:t>
        </x:is>
      </x:c>
      <x:c r="F5655" s="6" t="inlineStr">
        <x:is>
          <x:t xml:space="preserve">העמק</x:t>
        </x:is>
      </x:c>
      <x:c r="G5655" s="7" t="inlineStr">
        <x:is>
          <x:t xml:space="preserve">העמק - מחלקה ילדים א'</x:t>
        </x:is>
      </x:c>
      <x:c r="H5655" s="8" t="inlineStr">
        <x:is>
          <x:t xml:space="preserve">חמודי חוג'ראת</x:t>
        </x:is>
      </x:c>
      <x:c r="I5655" s="9">
        <x:v>44902.3333333333</x:v>
      </x:c>
      <x:c r="J5655" s="10">
        <x:v>44901</x:v>
      </x:c>
      <x:c r="K5655" s="11">
        <x:v>44902.3333333333</x:v>
      </x:c>
      <x:c r="L5655" s="12" t="inlineStr">
        <x:is>
          <x:t xml:space="preserve">SC220243385</x:t>
        </x:is>
      </x:c>
      <x:c r="M5655" s="13" t="inlineStr">
        <x:is>
          <x:t xml:space="preserve">פילטר מלוכלך</x:t>
        </x:is>
      </x:c>
      <x:c r="N5655" s="14" t="inlineStr">
        <x:is>
          <x:t xml:space="preserve">ניקוי מעבה; בדיקת מקרר</x:t>
        </x:is>
      </x:c>
      <x:c r="O5655" s="15"/>
      <x:c r="P5655" s="16" t="inlineStr">
        <x:is>
          <x:t xml:space="preserve">סגור</x:t>
        </x:is>
      </x:c>
      <x:c r="Q5655" s="17" t="inlineStr">
        <x:is>
          <x:t xml:space="preserve">דוד מור יוסף</x:t>
        </x:is>
      </x:c>
      <x:c r="R5655" s="18" t="inlineStr">
        <x:is>
          <x:t xml:space="preserve">תאור המנוע על אבק</x:t>
        </x:is>
      </x:c>
      <x:c r="S5655" s="19">
        <x:v>44901.4873148148</x:v>
      </x:c>
      <x:c r="T5655" s="20">
        <x:v>44902.6153356481</x:v>
      </x:c>
    </x:row>
    <x:row r="5656" hidden="0">
      <x:c r="A5656" s="1" t="inlineStr">
        <x:is>
          <x:t xml:space="preserve">2b9e0445-4175-ed11-81ab-0022489fdc7c</x:t>
        </x:is>
      </x:c>
      <x:c r="B5656" s="2" t="inlineStr">
        <x:is>
          <x:t xml:space="preserve">nNlpCXenLV4UbqGTr6PampUtavqesxZ8Q8MF/3Q2mInQdONRrkyJcHFzzbkRmz6y9Lc4fqiimNTvMqwV/PGx8Q==</x:t>
        </x:is>
      </x:c>
      <x:c r="C5656" s="3">
        <x:v>44901.5464699074</x:v>
      </x:c>
      <x:c r="D5656" s="4" t="inlineStr">
        <x:is>
          <x:t xml:space="preserve">1700</x:t>
        </x:is>
      </x:c>
      <x:c r="E5656" s="5" t="inlineStr">
        <x:is>
          <x:t xml:space="preserve">719711</x:t>
        </x:is>
      </x:c>
      <x:c r="F5656" s="6" t="inlineStr">
        <x:is>
          <x:t xml:space="preserve">מחוז ירושלים</x:t>
        </x:is>
      </x:c>
      <x:c r="G5656" s="7" t="inlineStr">
        <x:is>
          <x:t xml:space="preserve">מרפאת פנינת הרכס</x:t>
        </x:is>
      </x:c>
      <x:c r="H5656" s="8" t="inlineStr">
        <x:is>
          <x:t xml:space="preserve">משה הרשקוביץ</x:t>
        </x:is>
      </x:c>
      <x:c r="I5656" s="9">
        <x:v>44901.3333333333</x:v>
      </x:c>
      <x:c r="J5656" s="10">
        <x:v>44900</x:v>
      </x:c>
      <x:c r="K5656" s="11">
        <x:v>44901.3333333333</x:v>
      </x:c>
      <x:c r="L5656" s="12" t="inlineStr">
        <x:is>
          <x:t xml:space="preserve">SC220243158</x:t>
        </x:is>
      </x:c>
      <x:c r="M5656" s="13" t="inlineStr">
        <x:is>
          <x:t xml:space="preserve">קריאת שווא</x:t>
        </x:is>
      </x:c>
      <x:c r="N5656" s="14"/>
      <x:c r="O5656" s="15"/>
      <x:c r="P5656" s="16" t="inlineStr">
        <x:is>
          <x:t xml:space="preserve">סגור</x:t>
        </x:is>
      </x:c>
      <x:c r="Q5656" s="17" t="inlineStr">
        <x:is>
          <x:t xml:space="preserve">דוד מור יוסף</x:t>
        </x:is>
      </x:c>
      <x:c r="R5656" s="18" t="inlineStr">
        <x:is>
          <x:t xml:space="preserve">מקרר  פנינה ברטרם טלפון המודיע: 02-5843777</x:t>
        </x:is>
      </x:c>
      <x:c r="S5656" s="19">
        <x:v>44901.4430208333</x:v>
      </x:c>
      <x:c r="T5656" s="20">
        <x:v>44901.6298032407</x:v>
      </x:c>
    </x:row>
    <x:row r="5657" hidden="0">
      <x:c r="A5657" s="1" t="inlineStr">
        <x:is>
          <x:t xml:space="preserve">f34f8209-3775-ed11-81ab-0022489fdc7c</x:t>
        </x:is>
      </x:c>
      <x:c r="B5657" s="2" t="inlineStr">
        <x:is>
          <x:t xml:space="preserve">14pIYo0iBu5ptq8E/5J5kSMcAzsIrRiteuCyX1hmLfWIDiXT3o3CQZiBBTPHuGvPgEy6M4CJaceSX3FUsq0AtA==</x:t>
        </x:is>
      </x:c>
      <x:c r="C5657" s="3">
        <x:v>44901.3562384259</x:v>
      </x:c>
      <x:c r="D5657" s="4" t="inlineStr">
        <x:is>
          <x:t xml:space="preserve">1699</x:t>
        </x:is>
      </x:c>
      <x:c r="E5657" s="5" t="inlineStr">
        <x:is>
          <x:t xml:space="preserve">724384</x:t>
        </x:is>
      </x:c>
      <x:c r="F5657" s="6" t="inlineStr">
        <x:is>
          <x:t xml:space="preserve">סורוקה</x:t>
        </x:is>
      </x:c>
      <x:c r="G5657" s="7" t="inlineStr">
        <x:is>
          <x:t xml:space="preserve">סורוקה - חדר ניתוח דרומי</x:t>
        </x:is>
      </x:c>
      <x:c r="H5657" s="8" t="inlineStr">
        <x:is>
          <x:t xml:space="preserve">נור שתווי</x:t>
        </x:is>
      </x:c>
      <x:c r="I5657" s="9">
        <x:v>44901.4166666667</x:v>
      </x:c>
      <x:c r="J5657" s="10">
        <x:v>44900</x:v>
      </x:c>
      <x:c r="K5657" s="11">
        <x:v>44901.4375</x:v>
      </x:c>
      <x:c r="L5657" s="12" t="inlineStr">
        <x:is>
          <x:t xml:space="preserve">SC220243169</x:t>
        </x:is>
      </x:c>
      <x:c r="M5657" s="13" t="inlineStr">
        <x:is>
          <x:t xml:space="preserve">קריאת שווא</x:t>
        </x:is>
      </x:c>
      <x:c r="N5657" s="14" t="inlineStr">
        <x:is>
          <x:t xml:space="preserve">בדיקת מקרר</x:t>
        </x:is>
      </x:c>
      <x:c r="O5657" s="15"/>
      <x:c r="P5657" s="16" t="inlineStr">
        <x:is>
          <x:t xml:space="preserve">סגור</x:t>
        </x:is>
      </x:c>
      <x:c r="Q5657" s="17" t="inlineStr">
        <x:is>
          <x:t xml:space="preserve">דוד מור יוסף</x:t>
        </x:is>
      </x:c>
      <x:c r="R5657" s="18" t="inlineStr">
        <x:is>
          <x:t xml:space="preserve">מצפצף</x:t>
        </x:is>
      </x:c>
      <x:c r="S5657" s="19">
        <x:v>44901.3920949074</x:v>
      </x:c>
      <x:c r="T5657" s="20">
        <x:v>44901.4395717593</x:v>
      </x:c>
    </x:row>
    <x:row r="5658" hidden="0">
      <x:c r="A5658" s="1" t="inlineStr">
        <x:is>
          <x:t xml:space="preserve">c2d15582-3175-ed11-81ab-0022489fdc7c</x:t>
        </x:is>
      </x:c>
      <x:c r="B5658" s="2" t="inlineStr">
        <x:is>
          <x:t xml:space="preserve">N8OsN7n002odiBpQSXhNL69kYUKvtVEwc3vIIScBSQjL0G8ysSxH6IeV4EwM03lqdQJ9CeS+gTVcfX7zMiHIUA==</x:t>
        </x:is>
      </x:c>
      <x:c r="C5658" s="3">
        <x:v>44901.5764236111</x:v>
      </x:c>
      <x:c r="D5658" s="4" t="inlineStr">
        <x:is>
          <x:t xml:space="preserve">1698</x:t>
        </x:is>
      </x:c>
      <x:c r="E5658" s="5" t="inlineStr">
        <x:is>
          <x:t xml:space="preserve">916109</x:t>
        </x:is>
      </x:c>
      <x:c r="F5658" s="6" t="inlineStr">
        <x:is>
          <x:t xml:space="preserve">כרמל</x:t>
        </x:is>
      </x:c>
      <x:c r="G5658" s="7" t="inlineStr">
        <x:is>
          <x:t xml:space="preserve">כרמל - בית מרקחת</x:t>
        </x:is>
      </x:c>
      <x:c r="H5658" s="8" t="inlineStr">
        <x:is>
          <x:t xml:space="preserve">מוסטפא מוסאורה ( מוסא )</x:t>
        </x:is>
      </x:c>
      <x:c r="I5658" s="9">
        <x:v>44901.5416666667</x:v>
      </x:c>
      <x:c r="J5658" s="10">
        <x:v>44901</x:v>
      </x:c>
      <x:c r="K5658" s="11">
        <x:v>44901.5833333333</x:v>
      </x:c>
      <x:c r="L5658" s="12" t="inlineStr">
        <x:is>
          <x:t xml:space="preserve">SC220242324</x:t>
        </x:is>
      </x:c>
      <x:c r="M5658" s="13" t="inlineStr">
        <x:is>
          <x:t xml:space="preserve">מקרר עקום</x:t>
        </x:is>
      </x:c>
      <x:c r="N5658" s="14" t="inlineStr">
        <x:is>
          <x:t xml:space="preserve">בדיקת מקרר</x:t>
        </x:is>
      </x:c>
      <x:c r="O5658" s="15"/>
      <x:c r="P5658" s="16" t="inlineStr">
        <x:is>
          <x:t xml:space="preserve">סגור</x:t>
        </x:is>
      </x:c>
      <x:c r="Q5658" s="17" t="inlineStr">
        <x:is>
          <x:t xml:space="preserve">דוד מור יוסף</x:t>
        </x:is>
      </x:c>
      <x:c r="R5658" s="18" t="inlineStr">
        <x:is>
          <x:t xml:space="preserve">המקרר נוטה קדימה בפתיחת הדלת וכמעט נופל ה</x:t>
        </x:is>
      </x:c>
      <x:c r="S5658" s="19">
        <x:v>44901.3646064815</x:v>
      </x:c>
      <x:c r="T5658" s="20">
        <x:v>44901.6597569444</x:v>
      </x:c>
    </x:row>
    <x:row r="5659" hidden="0">
      <x:c r="A5659" s="1" t="inlineStr">
        <x:is>
          <x:t xml:space="preserve">e22b2821-3175-ed11-81ab-0022489fdb01</x:t>
        </x:is>
      </x:c>
      <x:c r="B5659" s="2" t="inlineStr">
        <x:is>
          <x:t xml:space="preserve">rpQHSM8T/p1Vh6lh4y98116/1sMsIDu0aE5dt/mCTnjzVTb4uT3XveABaXIRHkBs+K2pqMDyzBs/BYYZg0uY2Q==</x:t>
        </x:is>
      </x:c>
      <x:c r="C5659" s="3">
        <x:v>44908.4959837963</x:v>
      </x:c>
      <x:c r="D5659" s="4" t="inlineStr">
        <x:is>
          <x:t xml:space="preserve">1697</x:t>
        </x:is>
      </x:c>
      <x:c r="E5659" s="5" t="inlineStr">
        <x:is>
          <x:t xml:space="preserve">705010</x:t>
        </x:is>
      </x:c>
      <x:c r="F5659" s="6" t="inlineStr">
        <x:is>
          <x:t xml:space="preserve">מחוז דן פ"ת</x:t>
        </x:is>
      </x:c>
      <x:c r="G5659" s="7" t="inlineStr">
        <x:is>
          <x:t xml:space="preserve">רמת גן רמת עמידר</x:t>
        </x:is>
      </x:c>
      <x:c r="H5659" s="8" t="inlineStr">
        <x:is>
          <x:t xml:space="preserve">משה הרשקוביץ</x:t>
        </x:is>
      </x:c>
      <x:c r="I5659" s="9">
        <x:v>44908.4791666667</x:v>
      </x:c>
      <x:c r="J5659" s="10">
        <x:v>44907</x:v>
      </x:c>
      <x:c r="K5659" s="11">
        <x:v>44908.5625</x:v>
      </x:c>
      <x:c r="L5659" s="12" t="inlineStr">
        <x:is>
          <x:t xml:space="preserve">SC220243087</x:t>
        </x:is>
      </x:c>
      <x:c r="M5659" s="13" t="inlineStr">
        <x:is>
          <x:t xml:space="preserve">מקרר לא תקין</x:t>
        </x:is>
      </x:c>
      <x:c r="N5659" s="14" t="inlineStr">
        <x:is>
          <x:t xml:space="preserve">בדיקת מקרר</x:t>
        </x:is>
      </x:c>
      <x:c r="O5659" s="15" t="inlineStr">
        <x:is>
          <x:t xml:space="preserve">HAIER HYC-118 כרטיס אלקטרוני</x:t>
        </x:is>
      </x:c>
      <x:c r="P5659" s="16" t="inlineStr">
        <x:is>
          <x:t xml:space="preserve">סגור</x:t>
        </x:is>
      </x:c>
      <x:c r="Q5659" s="17" t="inlineStr">
        <x:is>
          <x:t xml:space="preserve">דוד מור יוסף</x:t>
        </x:is>
      </x:c>
      <x:c r="R5659" s="18" t="inlineStr">
        <x:is>
          <x:t xml:space="preserve">לעבוד הפסיק</x:t>
        </x:is>
      </x:c>
      <x:c r="S5659" s="19">
        <x:v>44901.3627199074</x:v>
      </x:c>
      <x:c r="T5659" s="20">
        <x:v>44908.5793171296</x:v>
      </x:c>
    </x:row>
    <x:row r="5660" hidden="0">
      <x:c r="A5660" s="1" t="inlineStr">
        <x:is>
          <x:t xml:space="preserve">7af47a74-a374-ed11-81ab-0022489fdb01</x:t>
        </x:is>
      </x:c>
      <x:c r="B5660" s="2" t="inlineStr">
        <x:is>
          <x:t xml:space="preserve">/cQ9o3S9BEmp1tbujyOS9hUHsWbixchkBQkrW07aveNCJu+kvODAdtEJMfvgkEM+oah64G+SYq6jMTxQazEntg==</x:t>
        </x:is>
      </x:c>
      <x:c r="C5660" s="3">
        <x:v>44900.6151967593</x:v>
      </x:c>
      <x:c r="D5660" s="4" t="inlineStr">
        <x:is>
          <x:t xml:space="preserve">1696</x:t>
        </x:is>
      </x:c>
      <x:c r="E5660" s="5" t="inlineStr">
        <x:is>
          <x:t xml:space="preserve">725682</x:t>
        </x:is>
      </x:c>
      <x:c r="F5660" s="6" t="inlineStr">
        <x:is>
          <x:t xml:space="preserve">סורוקה</x:t>
        </x:is>
      </x:c>
      <x:c r="G5660" s="7" t="inlineStr">
        <x:is>
          <x:t xml:space="preserve">סורוקה - זיהומיות ילדים מעבדה</x:t>
        </x:is>
      </x:c>
      <x:c r="H5660" s="8" t="inlineStr">
        <x:is>
          <x:t xml:space="preserve">משה הרשקוביץ</x:t>
        </x:is>
      </x:c>
      <x:c r="I5660" s="9">
        <x:v>44900.5416666667</x:v>
      </x:c>
      <x:c r="J5660" s="10">
        <x:v>44899</x:v>
      </x:c>
      <x:c r="K5660" s="11">
        <x:v>44900.5833333333</x:v>
      </x:c>
      <x:c r="L5660" s="12" t="inlineStr">
        <x:is>
          <x:t xml:space="preserve">אין מספר</x:t>
        </x:is>
      </x:c>
      <x:c r="M5660" s="13" t="inlineStr">
        <x:is>
          <x:t xml:space="preserve">דלת לא נסגרת</x:t>
        </x:is>
      </x:c>
      <x:c r="N5660" s="14" t="inlineStr">
        <x:is>
          <x:t xml:space="preserve">וואקום; בדיקת מקרר</x:t>
        </x:is>
      </x:c>
      <x:c r="O5660" s="15"/>
      <x:c r="P5660" s="16" t="inlineStr">
        <x:is>
          <x:t xml:space="preserve">סגור</x:t>
        </x:is>
      </x:c>
      <x:c r="Q5660" s="17" t="inlineStr">
        <x:is>
          <x:t xml:space="preserve">דוד מור יוסף</x:t>
        </x:is>
      </x:c>
      <x:c r="R5660" s="18"/>
      <x:c r="S5660" s="19">
        <x:v>44900.6585648148</x:v>
      </x:c>
      <x:c r="T5660" s="20">
        <x:v>44900.6985300926</x:v>
      </x:c>
    </x:row>
    <x:row r="5661" hidden="0">
      <x:c r="A5661" s="1" t="inlineStr">
        <x:is>
          <x:t xml:space="preserve">22283c87-a274-ed11-81ab-0022489fdb01</x:t>
        </x:is>
      </x:c>
      <x:c r="B5661" s="2" t="inlineStr">
        <x:is>
          <x:t xml:space="preserve">1jLIJNNDGRFFJR10ogAr2apgh33HqhhpAz5SAh8i31fwohiBjDmzlBbvj/7GhCxQorUZetlA9O3OT/Cjq6jwzw==</x:t>
        </x:is>
      </x:c>
      <x:c r="C5661" s="3">
        <x:v>44900.6151851852</x:v>
      </x:c>
      <x:c r="D5661" s="4" t="inlineStr">
        <x:is>
          <x:t xml:space="preserve">1695</x:t>
        </x:is>
      </x:c>
      <x:c r="E5661" s="5" t="inlineStr">
        <x:is>
          <x:t xml:space="preserve">724360</x:t>
        </x:is>
      </x:c>
      <x:c r="F5661" s="6" t="inlineStr">
        <x:is>
          <x:t xml:space="preserve">סורוקה</x:t>
        </x:is>
      </x:c>
      <x:c r="G5661" s="7" t="inlineStr">
        <x:is>
          <x:t xml:space="preserve">סורוקה - זיהומיות ילדים מעבדה</x:t>
        </x:is>
      </x:c>
      <x:c r="H5661" s="8" t="inlineStr">
        <x:is>
          <x:t xml:space="preserve">משה הרשקוביץ</x:t>
        </x:is>
      </x:c>
      <x:c r="I5661" s="9">
        <x:v>44900.5</x:v>
      </x:c>
      <x:c r="J5661" s="10">
        <x:v>44899</x:v>
      </x:c>
      <x:c r="K5661" s="11">
        <x:v>44900.5416666667</x:v>
      </x:c>
      <x:c r="L5661" s="12" t="inlineStr">
        <x:is>
          <x:t xml:space="preserve">אין מס</x:t>
        </x:is>
      </x:c>
      <x:c r="M5661" s="13" t="inlineStr">
        <x:is>
          <x:t xml:space="preserve">דלת לא נסגרת</x:t>
        </x:is>
      </x:c>
      <x:c r="N5661" s="14" t="inlineStr">
        <x:is>
          <x:t xml:space="preserve">וואקום; בדיקת מקרר</x:t>
        </x:is>
      </x:c>
      <x:c r="O5661" s="15"/>
      <x:c r="P5661" s="16" t="inlineStr">
        <x:is>
          <x:t xml:space="preserve">סגור</x:t>
        </x:is>
      </x:c>
      <x:c r="Q5661" s="17" t="inlineStr">
        <x:is>
          <x:t xml:space="preserve">דוד מור יוסף</x:t>
        </x:is>
      </x:c>
      <x:c r="R5661" s="18"/>
      <x:c r="S5661" s="19">
        <x:v>44900.6539236111</x:v>
      </x:c>
      <x:c r="T5661" s="20">
        <x:v>44900.6985185185</x:v>
      </x:c>
    </x:row>
    <x:row r="5662" hidden="0">
      <x:c r="A5662" s="1" t="inlineStr">
        <x:is>
          <x:t xml:space="preserve">d5436bc6-8874-ed11-81ab-0022489fdb01</x:t>
        </x:is>
      </x:c>
      <x:c r="B5662" s="2" t="inlineStr">
        <x:is>
          <x:t xml:space="preserve">42JGQAN6pSFvi272eYMJIYg5gOT3ahmGf1+4oYw61XUqpaqoeXNp7YUpZEQVcpsX3Q7ikW2Gvd0ADhpgLoRp7w==</x:t>
        </x:is>
      </x:c>
      <x:c r="C5662" s="3">
        <x:v>44903.5877083333</x:v>
      </x:c>
      <x:c r="D5662" s="4" t="inlineStr">
        <x:is>
          <x:t xml:space="preserve">1693</x:t>
        </x:is>
      </x:c>
      <x:c r="E5662" s="5" t="inlineStr">
        <x:is>
          <x:t xml:space="preserve">738273</x:t>
        </x:is>
      </x:c>
      <x:c r="F5662" s="6" t="inlineStr">
        <x:is>
          <x:t xml:space="preserve">יוספטל</x:t>
        </x:is>
      </x:c>
      <x:c r="G5662" s="7" t="inlineStr">
        <x:is>
          <x:t xml:space="preserve">יוספטל - חדרי ניתוח</x:t>
        </x:is>
      </x:c>
      <x:c r="H5662" s="8" t="inlineStr">
        <x:is>
          <x:t xml:space="preserve">נור שתווי</x:t>
        </x:is>
      </x:c>
      <x:c r="I5662" s="9">
        <x:v>44903.5</x:v>
      </x:c>
      <x:c r="J5662" s="10">
        <x:v>44902</x:v>
      </x:c>
      <x:c r="K5662" s="11">
        <x:v>44903.5625</x:v>
      </x:c>
      <x:c r="L5662" s="12" t="inlineStr">
        <x:is>
          <x:t xml:space="preserve">SC220242495</x:t>
        </x:is>
      </x:c>
      <x:c r="M5662" s="13" t="inlineStr">
        <x:is>
          <x:t xml:space="preserve">מקרר מרעיש</x:t>
        </x:is>
      </x:c>
      <x:c r="N5662" s="14" t="inlineStr">
        <x:is>
          <x:t xml:space="preserve">בדיקת מקרר</x:t>
        </x:is>
      </x:c>
      <x:c r="O5662" s="15"/>
      <x:c r="P5662" s="16" t="inlineStr">
        <x:is>
          <x:t xml:space="preserve">סגור</x:t>
        </x:is>
      </x:c>
      <x:c r="Q5662" s="17" t="inlineStr">
        <x:is>
          <x:t xml:space="preserve">דוד מור יוסף</x:t>
        </x:is>
      </x:c>
      <x:c r="R5662" s="18" t="inlineStr">
        <x:is>
          <x:t xml:space="preserve">-נור טכנאי -תואם חזק רעש עושה מקרר</x:t>
        </x:is>
      </x:c>
      <x:c r="S5662" s="19">
        <x:v>44900.5258449074</x:v>
      </x:c>
      <x:c r="T5662" s="20">
        <x:v>44903.6710416667</x:v>
      </x:c>
    </x:row>
    <x:row r="5663" hidden="0">
      <x:c r="A5663" s="1" t="inlineStr">
        <x:is>
          <x:t xml:space="preserve">78955b3a-8874-ed11-81ab-0022489fdc7c</x:t>
        </x:is>
      </x:c>
      <x:c r="B5663" s="2" t="inlineStr">
        <x:is>
          <x:t xml:space="preserve">2q9C6qXk7XN/0fwbhkeZvDWL7B1M98gP4xo2FBVT5ulFcxUEn8SwSKSIz28GftUZPHybFwsDdv6+bCJ5aVBhvg==</x:t>
        </x:is>
      </x:c>
      <x:c r="C5663" s="3">
        <x:v>45302.3884027778</x:v>
      </x:c>
      <x:c r="D5663" s="4" t="inlineStr">
        <x:is>
          <x:t xml:space="preserve">1692</x:t>
        </x:is>
      </x:c>
      <x:c r="E5663" s="5" t="inlineStr">
        <x:is>
          <x:t xml:space="preserve">732676</x:t>
        </x:is>
      </x:c>
      <x:c r="F5663" s="6" t="inlineStr">
        <x:is>
          <x:t xml:space="preserve">מחוז שרון שומרון</x:t>
        </x:is>
      </x:c>
      <x:c r="G5663" s="7" t="inlineStr">
        <x:is>
          <x:t xml:space="preserve">נתניה קרית נורדאו</x:t>
        </x:is>
      </x:c>
      <x:c r="H5663" s="8" t="inlineStr">
        <x:is>
          <x:t xml:space="preserve">אליהו אלחרר</x:t>
        </x:is>
      </x:c>
      <x:c r="I5663" s="9">
        <x:v>44935.3333333333</x:v>
      </x:c>
      <x:c r="J5663" s="10">
        <x:v>44927</x:v>
      </x:c>
      <x:c r="K5663" s="11"/>
      <x:c r="L5663" s="12" t="inlineStr">
        <x:is>
          <x:t xml:space="preserve">SC220242510</x:t>
        </x:is>
      </x:c>
      <x:c r="M5663" s="13"/>
      <x:c r="N5663" s="14"/>
      <x:c r="O5663" s="15"/>
      <x:c r="P5663" s="16" t="inlineStr">
        <x:is>
          <x:t xml:space="preserve">סגור</x:t>
        </x:is>
      </x:c>
      <x:c r="Q5663" s="17" t="inlineStr">
        <x:is>
          <x:t xml:space="preserve">דוד מור יוסף</x:t>
        </x:is>
      </x:c>
      <x:c r="R5663" s="18" t="inlineStr">
        <x:is>
          <x:t xml:space="preserve">תאור נסדקה המקרר דלת</x:t>
        </x:is>
      </x:c>
      <x:c r="S5663" s="19">
        <x:v>44900.5231597222</x:v>
      </x:c>
      <x:c r="T5663" s="20">
        <x:v>45302.4717361111</x:v>
      </x:c>
    </x:row>
    <x:row r="5664" hidden="0">
      <x:c r="A5664" s="1" t="inlineStr">
        <x:is>
          <x:t xml:space="preserve">f720d16f-7574-ed11-81ab-0022489fdc7c</x:t>
        </x:is>
      </x:c>
      <x:c r="B5664" s="2" t="inlineStr">
        <x:is>
          <x:t xml:space="preserve">JEf9npHmd6jeZjRX6pCkwx1AqvHvUFX2OGix5Diet0spwq6ciz2hjsCVSN8mOXHBGEBpFZhFoiFlB4hGWn4Nrw==</x:t>
        </x:is>
      </x:c>
      <x:c r="C5664" s="3">
        <x:v>44900.5491203704</x:v>
      </x:c>
      <x:c r="D5664" s="4" t="inlineStr">
        <x:is>
          <x:t xml:space="preserve">1691</x:t>
        </x:is>
      </x:c>
      <x:c r="E5664" s="5" t="inlineStr">
        <x:is>
          <x:t xml:space="preserve">742540</x:t>
        </x:is>
      </x:c>
      <x:c r="F5664" s="6" t="inlineStr">
        <x:is>
          <x:t xml:space="preserve">מחוז ת"א יפו</x:t>
        </x:is>
      </x:c>
      <x:c r="G5664" s="7" t="inlineStr">
        <x:is>
          <x:t xml:space="preserve">יפו מחוזית</x:t>
        </x:is>
      </x:c>
      <x:c r="H5664" s="8" t="inlineStr">
        <x:is>
          <x:t xml:space="preserve">מוסטפא מוסאורה ( מוסא )</x:t>
        </x:is>
      </x:c>
      <x:c r="I5664" s="9">
        <x:v>44900.5625</x:v>
      </x:c>
      <x:c r="J5664" s="10">
        <x:v>44899</x:v>
      </x:c>
      <x:c r="K5664" s="11">
        <x:v>44900.625</x:v>
      </x:c>
      <x:c r="L5664" s="12" t="inlineStr">
        <x:is>
          <x:t xml:space="preserve">SC220242211</x:t>
        </x:is>
      </x:c>
      <x:c r="M5664" s="13" t="inlineStr">
        <x:is>
          <x:t xml:space="preserve">טמפרטורה גבוהה</x:t>
        </x:is>
      </x:c>
      <x:c r="N5664" s="14" t="inlineStr">
        <x:is>
          <x:t xml:space="preserve">הוספת גז; החלפת מדחס; וואקום; בדיקת מקרר</x:t>
        </x:is>
      </x:c>
      <x:c r="O5664" s="15" t="inlineStr">
        <x:is>
          <x:t xml:space="preserve">(R134) גז; מדחס 1/5 לגז 134</x:t>
        </x:is>
      </x:c>
      <x:c r="P5664" s="16" t="inlineStr">
        <x:is>
          <x:t xml:space="preserve">סגור</x:t>
        </x:is>
      </x:c>
      <x:c r="Q5664" s="17" t="inlineStr">
        <x:is>
          <x:t xml:space="preserve">דוד מור יוסף</x:t>
        </x:is>
      </x:c>
      <x:c r="R5664" s="18" t="inlineStr">
        <x:is>
          <x:t xml:space="preserve">תאור בכלל מקרר לא</x:t>
        </x:is>
      </x:c>
      <x:c r="S5664" s="19">
        <x:v>44900.4297337963</x:v>
      </x:c>
      <x:c r="T5664" s="20">
        <x:v>44900.6324537037</x:v>
      </x:c>
    </x:row>
    <x:row r="5665" hidden="0">
      <x:c r="A5665" s="1" t="inlineStr">
        <x:is>
          <x:t xml:space="preserve">702ea203-6674-ed11-81ab-0022489fdc7c</x:t>
        </x:is>
      </x:c>
      <x:c r="B5665" s="2" t="inlineStr">
        <x:is>
          <x:t xml:space="preserve">6ViYlStHl7uECDtlE+oHaGqrHF092HLxD8sxD7wg51y8yrYvUh7o/d2hXPUyJRl2cznphYIuVwqcd/RVZDk2Xw==</x:t>
        </x:is>
      </x:c>
      <x:c r="C5665" s="3">
        <x:v>44900.5491203704</x:v>
      </x:c>
      <x:c r="D5665" s="4" t="inlineStr">
        <x:is>
          <x:t xml:space="preserve">1690</x:t>
        </x:is>
      </x:c>
      <x:c r="E5665" s="5" t="inlineStr">
        <x:is>
          <x:t xml:space="preserve">725472</x:t>
        </x:is>
      </x:c>
      <x:c r="F5665" s="6" t="inlineStr">
        <x:is>
          <x:t xml:space="preserve">סורוקה</x:t>
        </x:is>
      </x:c>
      <x:c r="G5665" s="7" t="inlineStr">
        <x:is>
          <x:t xml:space="preserve">סורוקה - מעבדה ציטוגנטית</x:t>
        </x:is>
      </x:c>
      <x:c r="H5665" s="8" t="inlineStr">
        <x:is>
          <x:t xml:space="preserve">נור שתווי</x:t>
        </x:is>
      </x:c>
      <x:c r="I5665" s="9">
        <x:v>44900.4583333333</x:v>
      </x:c>
      <x:c r="J5665" s="10">
        <x:v>44899</x:v>
      </x:c>
      <x:c r="K5665" s="11">
        <x:v>44900.5</x:v>
      </x:c>
      <x:c r="L5665" s="12" t="inlineStr">
        <x:is>
          <x:t xml:space="preserve">SC220242034</x:t>
        </x:is>
      </x:c>
      <x:c r="M5665" s="13" t="inlineStr">
        <x:is>
          <x:t xml:space="preserve">טמפרטורה גבוהה</x:t>
        </x:is>
      </x:c>
      <x:c r="N5665" s="14" t="inlineStr">
        <x:is>
          <x:t xml:space="preserve">בדיקת מקרר</x:t>
        </x:is>
      </x:c>
      <x:c r="O5665" s="15"/>
      <x:c r="P5665" s="16" t="inlineStr">
        <x:is>
          <x:t xml:space="preserve">סגור</x:t>
        </x:is>
      </x:c>
      <x:c r="Q5665" s="17" t="inlineStr">
        <x:is>
          <x:t xml:space="preserve">דוד מור יוסף</x:t>
        </x:is>
      </x:c>
      <x:c r="R5665" s="18" t="inlineStr">
        <x:is>
          <x:t xml:space="preserve">גבוהה טמפרטורה</x:t>
        </x:is>
      </x:c>
      <x:c r="S5665" s="19">
        <x:v>44900.353125</x:v>
      </x:c>
      <x:c r="T5665" s="20">
        <x:v>44900.6324537037</x:v>
      </x:c>
    </x:row>
    <x:row r="5666" hidden="0">
      <x:c r="A5666" s="1" t="inlineStr">
        <x:is>
          <x:t xml:space="preserve">d23ccf2b-da73-ed11-81ab-0022489fdc7c</x:t>
        </x:is>
      </x:c>
      <x:c r="B5666" s="2" t="inlineStr">
        <x:is>
          <x:t xml:space="preserve">uHo5gpENSMk97qNKEK4SgNzzzpOojkHawiCHoLHoolrBvnqNMz7/kTRXOcjJiqtu99BmQdd2MV6txSFi7jOmhA==</x:t>
        </x:is>
      </x:c>
      <x:c r="C5666" s="3">
        <x:v>44899.5773726852</x:v>
      </x:c>
      <x:c r="D5666" s="4" t="inlineStr">
        <x:is>
          <x:t xml:space="preserve">1689</x:t>
        </x:is>
      </x:c>
      <x:c r="E5666" s="5" t="inlineStr">
        <x:is>
          <x:t xml:space="preserve">719872</x:t>
        </x:is>
      </x:c>
      <x:c r="F5666" s="6" t="inlineStr">
        <x:is>
          <x:t xml:space="preserve">קפלן</x:t>
        </x:is>
      </x:c>
      <x:c r="G5666" s="7" t="inlineStr">
        <x:is>
          <x:t xml:space="preserve">קפלן - טיפול נמרץ נשימתי מחלקה</x:t>
        </x:is>
      </x:c>
      <x:c r="H5666" s="8" t="inlineStr">
        <x:is>
          <x:t xml:space="preserve">מוסטפא מוסאורה ( מוסא )</x:t>
        </x:is>
      </x:c>
      <x:c r="I5666" s="9">
        <x:v>44899.6041666667</x:v>
      </x:c>
      <x:c r="J5666" s="10">
        <x:v>44898</x:v>
      </x:c>
      <x:c r="K5666" s="11">
        <x:v>44899.6458333333</x:v>
      </x:c>
      <x:c r="L5666" s="12" t="inlineStr">
        <x:is>
          <x:t xml:space="preserve">sc220241734</x:t>
        </x:is>
      </x:c>
      <x:c r="M5666" s="13" t="inlineStr">
        <x:is>
          <x:t xml:space="preserve">טמפרטורה גבוהה</x:t>
        </x:is>
      </x:c>
      <x:c r="N5666" s="14" t="inlineStr">
        <x:is>
          <x:t xml:space="preserve">בדיקת מקרר</x:t>
        </x:is>
      </x:c>
      <x:c r="O5666" s="15"/>
      <x:c r="P5666" s="16" t="inlineStr">
        <x:is>
          <x:t xml:space="preserve">סגור</x:t>
        </x:is>
      </x:c>
      <x:c r="Q5666" s="17" t="inlineStr">
        <x:is>
          <x:t xml:space="preserve">דוד מור יוסף</x:t>
        </x:is>
      </x:c>
      <x:c r="R5666" s="18"/>
      <x:c r="S5666" s="19">
        <x:v>44899.6578703704</x:v>
      </x:c>
      <x:c r="T5666" s="20">
        <x:v>44899.6607060185</x:v>
      </x:c>
    </x:row>
    <x:row r="5667" hidden="0">
      <x:c r="A5667" s="1" t="inlineStr">
        <x:is>
          <x:t xml:space="preserve">3c92c6a4-cf73-ed11-81ab-0022489fdc7c</x:t>
        </x:is>
      </x:c>
      <x:c r="B5667" s="2" t="inlineStr">
        <x:is>
          <x:t xml:space="preserve">x1H7ksKOvcKJvCFwwy4gAX2xeKTE6oWMXBJGT/ERMbP5LdBTeEZIWiFdMBkuFeZBqtrfFQ1fB5GDFjeiVMxTtA==</x:t>
        </x:is>
      </x:c>
      <x:c r="C5667" s="3">
        <x:v>44902.5713657407</x:v>
      </x:c>
      <x:c r="D5667" s="4" t="inlineStr">
        <x:is>
          <x:t xml:space="preserve">1688</x:t>
        </x:is>
      </x:c>
      <x:c r="E5667" s="5" t="inlineStr">
        <x:is>
          <x:t xml:space="preserve">746556</x:t>
        </x:is>
      </x:c>
      <x:c r="F5667" s="6" t="inlineStr">
        <x:is>
          <x:t xml:space="preserve">מחוז ירושלים</x:t>
        </x:is>
      </x:c>
      <x:c r="G5667" s="7" t="inlineStr">
        <x:is>
          <x:t xml:space="preserve">תלפיות מזרח</x:t>
        </x:is>
      </x:c>
      <x:c r="H5667" s="8" t="inlineStr">
        <x:is>
          <x:t xml:space="preserve">נור שתווי</x:t>
        </x:is>
      </x:c>
      <x:c r="I5667" s="9">
        <x:v>44901.5</x:v>
      </x:c>
      <x:c r="J5667" s="10">
        <x:v>44901</x:v>
      </x:c>
      <x:c r="K5667" s="11">
        <x:v>44901.5833333333</x:v>
      </x:c>
      <x:c r="L5667" s="12" t="inlineStr">
        <x:is>
          <x:t xml:space="preserve">SC220241714</x:t>
        </x:is>
      </x:c>
      <x:c r="M5667" s="13" t="inlineStr">
        <x:is>
          <x:t xml:space="preserve">טמפרטורה גבוהה</x:t>
        </x:is>
      </x:c>
      <x:c r="N5667" s="14" t="inlineStr">
        <x:is>
          <x:t xml:space="preserve">ניקוי מעבה; בדיקת מקרר</x:t>
        </x:is>
      </x:c>
      <x:c r="O5667" s="15"/>
      <x:c r="P5667" s="16" t="inlineStr">
        <x:is>
          <x:t xml:space="preserve">סגור</x:t>
        </x:is>
      </x:c>
      <x:c r="Q5667" s="17" t="inlineStr">
        <x:is>
          <x:t xml:space="preserve">דוד מור יוסף</x:t>
        </x:is>
      </x:c>
      <x:c r="R5667" s="18" t="inlineStr">
        <x:is>
          <x:t xml:space="preserve">תאור תרופות מקרר עולה חום אורור על רק עובד מעלות 40</x:t>
        </x:is>
      </x:c>
      <x:c r="S5667" s="19">
        <x:v>44899.6056018519</x:v>
      </x:c>
      <x:c r="T5667" s="20">
        <x:v>44902.6546990741</x:v>
      </x:c>
    </x:row>
    <x:row r="5668" hidden="0">
      <x:c r="A5668" s="1" t="inlineStr">
        <x:is>
          <x:t xml:space="preserve">9f0290ab-b473-ed11-81ab-0022489fdb01</x:t>
        </x:is>
      </x:c>
      <x:c r="B5668" s="2" t="inlineStr">
        <x:is>
          <x:t xml:space="preserve">7x3nDkMtfdDfQIrmCF7X6PQM7CB5DU2i8FaxXSA1GO7zAdTj/sCm4H0HYj4mKFqmiKr0qLUpaierSdnJ50D/5w==</x:t>
        </x:is>
      </x:c>
      <x:c r="C5668" s="3">
        <x:v>44899.4948958333</x:v>
      </x:c>
      <x:c r="D5668" s="4" t="inlineStr">
        <x:is>
          <x:t xml:space="preserve">1687</x:t>
        </x:is>
      </x:c>
      <x:c r="E5668" s="5" t="inlineStr">
        <x:is>
          <x:t xml:space="preserve">709914</x:t>
        </x:is>
      </x:c>
      <x:c r="F5668" s="6" t="inlineStr">
        <x:is>
          <x:t xml:space="preserve">מחוז מרכז</x:t>
        </x:is>
      </x:c>
      <x:c r="G5668" s="7" t="inlineStr">
        <x:is>
          <x:t xml:space="preserve">אשדוד ד'</x:t>
        </x:is>
      </x:c>
      <x:c r="H5668" s="8" t="inlineStr">
        <x:is>
          <x:t xml:space="preserve">מוסטפא מוסאורה ( מוסא )</x:t>
        </x:is>
      </x:c>
      <x:c r="I5668" s="9">
        <x:v>44899.4375</x:v>
      </x:c>
      <x:c r="J5668" s="10">
        <x:v>44898</x:v>
      </x:c>
      <x:c r="K5668" s="11">
        <x:v>44899.5208333333</x:v>
      </x:c>
      <x:c r="L5668" s="12" t="inlineStr">
        <x:is>
          <x:t xml:space="preserve">SC220241407</x:t>
        </x:is>
      </x:c>
      <x:c r="M5668" s="13" t="inlineStr">
        <x:is>
          <x:t xml:space="preserve">טמפרטורה גבוהה</x:t>
        </x:is>
      </x:c>
      <x:c r="N5668" s="14" t="inlineStr">
        <x:is>
          <x:t xml:space="preserve">כיוון טמפרטורה; כיוון פרמטרים - בקר; בדיקת מקרר</x:t>
        </x:is>
      </x:c>
      <x:c r="O5668" s="15"/>
      <x:c r="P5668" s="16" t="inlineStr">
        <x:is>
          <x:t xml:space="preserve">סגור</x:t>
        </x:is>
      </x:c>
      <x:c r="Q5668" s="17" t="inlineStr">
        <x:is>
          <x:t xml:space="preserve">דוד מור יוסף</x:t>
        </x:is>
      </x:c>
      <x:c r="R5668" s="18" t="inlineStr">
        <x:is>
          <x:t xml:space="preserve">מוסא בטיפול - גבוהה טמפ</x:t>
        </x:is>
      </x:c>
      <x:c r="S5668" s="19">
        <x:v>44899.4715277778</x:v>
      </x:c>
      <x:c r="T5668" s="20">
        <x:v>44899.5782291667</x:v>
      </x:c>
    </x:row>
    <x:row r="5669" hidden="0">
      <x:c r="A5669" s="1" t="inlineStr">
        <x:is>
          <x:t xml:space="preserve">95d4e986-ac73-ed11-81ab-0022489fdb01</x:t>
        </x:is>
      </x:c>
      <x:c r="B5669" s="2" t="inlineStr">
        <x:is>
          <x:t xml:space="preserve">W7AczjPPtjNN0et4Lx12jEOgYUIz6hx61m7EhhXj7vASm+evEbmYhtdI7HPqRAQOoEw4U3qWMLAFP0tYgwGPIQ==</x:t>
        </x:is>
      </x:c>
      <x:c r="C5669" s="3">
        <x:v>44899.5381712963</x:v>
      </x:c>
      <x:c r="D5669" s="4" t="inlineStr">
        <x:is>
          <x:t xml:space="preserve">1686</x:t>
        </x:is>
      </x:c>
      <x:c r="E5669" s="5" t="inlineStr">
        <x:is>
          <x:t xml:space="preserve">718104</x:t>
        </x:is>
      </x:c>
      <x:c r="F5669" s="6" t="inlineStr">
        <x:is>
          <x:t xml:space="preserve">קפלן</x:t>
        </x:is>
      </x:c>
      <x:c r="G5669" s="7" t="inlineStr">
        <x:is>
          <x:t xml:space="preserve">קפלן - בית מרקחת</x:t>
        </x:is>
      </x:c>
      <x:c r="H5669" s="8" t="inlineStr">
        <x:is>
          <x:t xml:space="preserve">מוסטפא מוסאורה ( מוסא )</x:t>
        </x:is>
      </x:c>
      <x:c r="I5669" s="9">
        <x:v>44899.5416666667</x:v>
      </x:c>
      <x:c r="J5669" s="10">
        <x:v>44898</x:v>
      </x:c>
      <x:c r="K5669" s="11">
        <x:v>44899.6041666667</x:v>
      </x:c>
      <x:c r="L5669" s="12" t="inlineStr">
        <x:is>
          <x:t xml:space="preserve">SC220241297</x:t>
        </x:is>
      </x:c>
      <x:c r="M5669" s="13" t="inlineStr">
        <x:is>
          <x:t xml:space="preserve">טמפרטורה גבוהה</x:t>
        </x:is>
      </x:c>
      <x:c r="N5669" s="14" t="inlineStr">
        <x:is>
          <x:t xml:space="preserve">ניקוי מעבה; כיוון טמפרטורה; כיוון פרמטרים - בקר; בדיקת מקרר</x:t>
        </x:is>
      </x:c>
      <x:c r="O5669" s="15"/>
      <x:c r="P5669" s="16" t="inlineStr">
        <x:is>
          <x:t xml:space="preserve">סגור</x:t>
        </x:is>
      </x:c>
      <x:c r="Q5669" s="17" t="inlineStr">
        <x:is>
          <x:t xml:space="preserve">דוד מור יוסף</x:t>
        </x:is>
      </x:c>
      <x:c r="R5669" s="18" t="inlineStr">
        <x:is>
          <x:t xml:space="preserve">תאור תקין לא מקרר</x:t>
        </x:is>
      </x:c>
      <x:c r="S5669" s="19">
        <x:v>44899.4310763889</x:v>
      </x:c>
      <x:c r="T5669" s="20">
        <x:v>44899.6215046296</x:v>
      </x:c>
    </x:row>
    <x:row r="5670" hidden="0">
      <x:c r="A5670" s="1" t="inlineStr">
        <x:is>
          <x:t xml:space="preserve">c0e2f995-aa73-ed11-81ab-0022489fdc7c</x:t>
        </x:is>
      </x:c>
      <x:c r="B5670" s="2" t="inlineStr">
        <x:is>
          <x:t xml:space="preserve">WsExWX0U6HRaTvGLLhm+NM/E/3CYYUxVG9T5LVBVHlrphVzTMat8yME+e1TQIv0uKEfg2jmGsfLCwzuEEjwHPQ==</x:t>
        </x:is>
      </x:c>
      <x:c r="C5670" s="3">
        <x:v>44901.3524305556</x:v>
      </x:c>
      <x:c r="D5670" s="4" t="inlineStr">
        <x:is>
          <x:t xml:space="preserve">1685</x:t>
        </x:is>
      </x:c>
      <x:c r="E5670" s="5" t="inlineStr">
        <x:is>
          <x:t xml:space="preserve">724384</x:t>
        </x:is>
      </x:c>
      <x:c r="F5670" s="6" t="inlineStr">
        <x:is>
          <x:t xml:space="preserve">סורוקה</x:t>
        </x:is>
      </x:c>
      <x:c r="G5670" s="7" t="inlineStr">
        <x:is>
          <x:t xml:space="preserve">סורוקה - חדר ניתוח דרומי</x:t>
        </x:is>
      </x:c>
      <x:c r="H5670" s="8" t="inlineStr">
        <x:is>
          <x:t xml:space="preserve">נור שתווי</x:t>
        </x:is>
      </x:c>
      <x:c r="I5670" s="9">
        <x:v>44900.6666666667</x:v>
      </x:c>
      <x:c r="J5670" s="10">
        <x:v>44899</x:v>
      </x:c>
      <x:c r="K5670" s="11">
        <x:v>44900.7291666667</x:v>
      </x:c>
      <x:c r="L5670" s="12" t="inlineStr">
        <x:is>
          <x:t xml:space="preserve">SC220241076</x:t>
        </x:is>
      </x:c>
      <x:c r="M5670" s="13" t="inlineStr">
        <x:is>
          <x:t xml:space="preserve">בקר מצפצף</x:t>
        </x:is>
      </x:c>
      <x:c r="N5670" s="14" t="inlineStr">
        <x:is>
          <x:t xml:space="preserve">החלפת בקר</x:t>
        </x:is>
      </x:c>
      <x:c r="O5670" s="15" t="inlineStr">
        <x:is>
          <x:t xml:space="preserve">EVCO בקר</x:t>
        </x:is>
      </x:c>
      <x:c r="P5670" s="16" t="inlineStr">
        <x:is>
          <x:t xml:space="preserve">סגור</x:t>
        </x:is>
      </x:c>
      <x:c r="Q5670" s="17" t="inlineStr">
        <x:is>
          <x:t xml:space="preserve">דוד מור יוסף</x:t>
        </x:is>
      </x:c>
      <x:c r="R5670" s="18" t="inlineStr">
        <x:is>
          <x:t xml:space="preserve">תאור האחרונים בשבועיים שלישית תקלה ומצפצף עלתה טמפרטורה מקרר לא</x:t>
        </x:is>
      </x:c>
      <x:c r="S5670" s="19">
        <x:v>44899.4213657407</x:v>
      </x:c>
      <x:c r="T5670" s="20">
        <x:v>44901.4357638889</x:v>
      </x:c>
    </x:row>
    <x:row r="5671" hidden="0">
      <x:c r="A5671" s="1" t="inlineStr">
        <x:is>
          <x:t xml:space="preserve">c2987eec-a673-ed11-81ab-0022489fdc7c</x:t>
        </x:is>
      </x:c>
      <x:c r="B5671" s="2" t="inlineStr">
        <x:is>
          <x:t xml:space="preserve">zjlAdy4VOrFa8bJsmRNSVJT54O6+ttu/1/xlPGjFU02B/BsrkZQtmChnYBcxtM5p/RFKfqaCcV9s6Uo9/Lt3rg==</x:t>
        </x:is>
      </x:c>
      <x:c r="C5671" s="3">
        <x:v>44900.452650463</x:v>
      </x:c>
      <x:c r="D5671" s="4" t="inlineStr">
        <x:is>
          <x:t xml:space="preserve">1684</x:t>
        </x:is>
      </x:c>
      <x:c r="E5671" s="5" t="inlineStr">
        <x:is>
          <x:t xml:space="preserve">724235</x:t>
        </x:is>
      </x:c>
      <x:c r="F5671" s="6" t="inlineStr">
        <x:is>
          <x:t xml:space="preserve">סורוקה</x:t>
        </x:is>
      </x:c>
      <x:c r="G5671" s="7" t="inlineStr">
        <x:is>
          <x:t xml:space="preserve">סורוקה - ריאות מרפאה</x:t>
        </x:is>
      </x:c>
      <x:c r="H5671" s="8" t="inlineStr">
        <x:is>
          <x:t xml:space="preserve">נור שתווי</x:t>
        </x:is>
      </x:c>
      <x:c r="I5671" s="9">
        <x:v>44900.4166666667</x:v>
      </x:c>
      <x:c r="J5671" s="10">
        <x:v>44899</x:v>
      </x:c>
      <x:c r="K5671" s="11">
        <x:v>44900.4375</x:v>
      </x:c>
      <x:c r="L5671" s="12" t="inlineStr">
        <x:is>
          <x:t xml:space="preserve">SC220241205</x:t>
        </x:is>
      </x:c>
      <x:c r="M5671" s="13" t="inlineStr">
        <x:is>
          <x:t xml:space="preserve">בקר מצפצף</x:t>
        </x:is>
      </x:c>
      <x:c r="N5671" s="14" t="inlineStr">
        <x:is>
          <x:t xml:space="preserve">בדיקת מקרר</x:t>
        </x:is>
      </x:c>
      <x:c r="O5671" s="15"/>
      <x:c r="P5671" s="16" t="inlineStr">
        <x:is>
          <x:t xml:space="preserve">סגור</x:t>
        </x:is>
      </x:c>
      <x:c r="Q5671" s="17" t="inlineStr">
        <x:is>
          <x:t xml:space="preserve">דוד מור יוסף</x:t>
        </x:is>
      </x:c>
      <x:c r="R5671" s="18" t="inlineStr">
        <x:is>
          <x:t xml:space="preserve">הדלת את שפןתחים מצפצף</x:t>
        </x:is>
      </x:c>
      <x:c r="S5671" s="19">
        <x:v>44899.4032175926</x:v>
      </x:c>
      <x:c r="T5671" s="20">
        <x:v>44900.5359837963</x:v>
      </x:c>
    </x:row>
    <x:row r="5672" hidden="0">
      <x:c r="A5672" s="1" t="inlineStr">
        <x:is>
          <x:t xml:space="preserve">a9d9013a-a673-ed11-81ab-0022489fdb01</x:t>
        </x:is>
      </x:c>
      <x:c r="B5672" s="2" t="inlineStr">
        <x:is>
          <x:t xml:space="preserve">w0Y03Cx3p860Jqs0z4O3l0voWOvlDi3Ng3mzOAIpPN0XmcHLIdGL5wICW/WLQlV+NqXuA8sV2p0HuE94QXfykw==</x:t>
        </x:is>
      </x:c>
      <x:c r="C5672" s="3">
        <x:v>44900.5491203704</x:v>
      </x:c>
      <x:c r="D5672" s="4" t="inlineStr">
        <x:is>
          <x:t xml:space="preserve">1683</x:t>
        </x:is>
      </x:c>
      <x:c r="E5672" s="5" t="inlineStr">
        <x:is>
          <x:t xml:space="preserve">724633</x:t>
        </x:is>
      </x:c>
      <x:c r="F5672" s="6" t="inlineStr">
        <x:is>
          <x:t xml:space="preserve">מחוז דרום</x:t>
        </x:is>
      </x:c>
      <x:c r="G5672" s="7" t="inlineStr">
        <x:is>
          <x:t xml:space="preserve">דימונה א'</x:t>
        </x:is>
      </x:c>
      <x:c r="H5672" s="8" t="inlineStr">
        <x:is>
          <x:t xml:space="preserve">נור שתווי</x:t>
        </x:is>
      </x:c>
      <x:c r="I5672" s="9">
        <x:v>44900.5416666667</x:v>
      </x:c>
      <x:c r="J5672" s="10">
        <x:v>44899</x:v>
      </x:c>
      <x:c r="K5672" s="11">
        <x:v>44900.6041666667</x:v>
      </x:c>
      <x:c r="L5672" s="12" t="inlineStr">
        <x:is>
          <x:t xml:space="preserve">SC220241187</x:t>
        </x:is>
      </x:c>
      <x:c r="M5672" s="13" t="inlineStr">
        <x:is>
          <x:t xml:space="preserve">מקרר לא תקין</x:t>
        </x:is>
      </x:c>
      <x:c r="N5672" s="14" t="inlineStr">
        <x:is>
          <x:t xml:space="preserve">החלפת בקר</x:t>
        </x:is>
      </x:c>
      <x:c r="O5672" s="15" t="inlineStr">
        <x:is>
          <x:t xml:space="preserve">EVCO בקר</x:t>
        </x:is>
      </x:c>
      <x:c r="P5672" s="16" t="inlineStr">
        <x:is>
          <x:t xml:space="preserve">סגור</x:t>
        </x:is>
      </x:c>
      <x:c r="Q5672" s="17" t="inlineStr">
        <x:is>
          <x:t xml:space="preserve">דוד מור יוסף</x:t>
        </x:is>
      </x:c>
      <x:c r="R5672" s="18" t="inlineStr">
        <x:is>
          <x:t xml:space="preserve">עובד לא</x:t>
        </x:is>
      </x:c>
      <x:c r="S5672" s="19">
        <x:v>44899.3997453704</x:v>
      </x:c>
      <x:c r="T5672" s="20">
        <x:v>44900.6324537037</x:v>
      </x:c>
    </x:row>
    <x:row r="5673" hidden="0">
      <x:c r="A5673" s="1" t="inlineStr">
        <x:is>
          <x:t xml:space="preserve">ec6e2218-a673-ed11-81ab-0022489fdc7c</x:t>
        </x:is>
      </x:c>
      <x:c r="B5673" s="2" t="inlineStr">
        <x:is>
          <x:t xml:space="preserve">YvdohysW+605WxuS1yvykLAH+PudNmMgaZSOMuVqVsNyVhfvg58dEYOHSlRv1riWQ+H88X8y9Sl9rJr1W1xyzw==</x:t>
        </x:is>
      </x:c>
      <x:c r="C5673" s="3">
        <x:v>44906.6026157407</x:v>
      </x:c>
      <x:c r="D5673" s="4" t="inlineStr">
        <x:is>
          <x:t xml:space="preserve">1682</x:t>
        </x:is>
      </x:c>
      <x:c r="E5673" s="5" t="inlineStr">
        <x:is>
          <x:t xml:space="preserve">719233</x:t>
        </x:is>
      </x:c>
      <x:c r="F5673" s="6" t="inlineStr">
        <x:is>
          <x:t xml:space="preserve">קפלן</x:t>
        </x:is>
      </x:c>
      <x:c r="G5673" s="7" t="inlineStr">
        <x:is>
          <x:t xml:space="preserve">קפלן - מכון גסטרו מרפאה</x:t>
        </x:is>
      </x:c>
      <x:c r="H5673" s="8" t="inlineStr">
        <x:is>
          <x:t xml:space="preserve">נור שתווי</x:t>
        </x:is>
      </x:c>
      <x:c r="I5673" s="9">
        <x:v>44906.5416666667</x:v>
      </x:c>
      <x:c r="J5673" s="10">
        <x:v>44905</x:v>
      </x:c>
      <x:c r="K5673" s="11">
        <x:v>44906.5833333333</x:v>
      </x:c>
      <x:c r="L5673" s="12" t="inlineStr">
        <x:is>
          <x:t xml:space="preserve">SC220241182</x:t>
        </x:is>
      </x:c>
      <x:c r="M5673" s="13" t="inlineStr">
        <x:is>
          <x:t xml:space="preserve">גומיות לא תקינות</x:t>
        </x:is>
      </x:c>
      <x:c r="N5673" s="14"/>
      <x:c r="O5673" s="15"/>
      <x:c r="P5673" s="16" t="inlineStr">
        <x:is>
          <x:t xml:space="preserve">סגור</x:t>
        </x:is>
      </x:c>
      <x:c r="Q5673" s="17" t="inlineStr">
        <x:is>
          <x:t xml:space="preserve">דוד מור יוסף</x:t>
        </x:is>
      </x:c>
      <x:c r="R5673" s="18" t="inlineStr">
        <x:is>
          <x:t xml:space="preserve">תאור רפוי גומי - 80 מינוס מקפיא</x:t>
        </x:is>
      </x:c>
      <x:c r="S5673" s="19">
        <x:v>44899.3990277778</x:v>
      </x:c>
      <x:c r="T5673" s="20">
        <x:v>44906.6859490741</x:v>
      </x:c>
    </x:row>
    <x:row r="5674" hidden="0">
      <x:c r="A5674" s="1" t="inlineStr">
        <x:is>
          <x:t xml:space="preserve">4344eb63-a573-ed11-81ab-0022489fdc7c</x:t>
        </x:is>
      </x:c>
      <x:c r="B5674" s="2" t="inlineStr">
        <x:is>
          <x:t xml:space="preserve">x6qkhdEOvG1G4j4zie5tTMw83X9Jn98feZ4pcXCRPjlygtcpmezRSuNhEPGvUSFrhnmRNQC142Kxe89i4oSvjg==</x:t>
        </x:is>
      </x:c>
      <x:c r="C5674" s="3">
        <x:v>44899.6167708333</x:v>
      </x:c>
      <x:c r="D5674" s="4" t="inlineStr">
        <x:is>
          <x:t xml:space="preserve">1681</x:t>
        </x:is>
      </x:c>
      <x:c r="E5674" s="5" t="inlineStr">
        <x:is>
          <x:t xml:space="preserve">713783</x:t>
        </x:is>
      </x:c>
      <x:c r="F5674" s="6" t="inlineStr">
        <x:is>
          <x:t xml:space="preserve">מחוז שרון שומרון</x:t>
        </x:is>
      </x:c>
      <x:c r="G5674" s="7" t="inlineStr">
        <x:is>
          <x:t xml:space="preserve">פארדיס</x:t>
        </x:is>
      </x:c>
      <x:c r="H5674" s="8" t="inlineStr">
        <x:is>
          <x:t xml:space="preserve">משה הרשקוביץ</x:t>
        </x:is>
      </x:c>
      <x:c r="I5674" s="9">
        <x:v>44899.5833333333</x:v>
      </x:c>
      <x:c r="J5674" s="10">
        <x:v>44898</x:v>
      </x:c>
      <x:c r="K5674" s="11">
        <x:v>44899.625</x:v>
      </x:c>
      <x:c r="L5674" s="12" t="inlineStr">
        <x:is>
          <x:t xml:space="preserve">SC220241158</x:t>
        </x:is>
      </x:c>
      <x:c r="M5674" s="13" t="inlineStr">
        <x:is>
          <x:t xml:space="preserve">בקר מצפצף</x:t>
        </x:is>
      </x:c>
      <x:c r="N5674" s="14" t="inlineStr">
        <x:is>
          <x:t xml:space="preserve">בדיקת מקרר</x:t>
        </x:is>
      </x:c>
      <x:c r="O5674" s="15" t="inlineStr">
        <x:is>
          <x:t xml:space="preserve">כבל חשמל</x:t>
        </x:is>
      </x:c>
      <x:c r="P5674" s="16" t="inlineStr">
        <x:is>
          <x:t xml:space="preserve">סגור</x:t>
        </x:is>
      </x:c>
      <x:c r="Q5674" s="17" t="inlineStr">
        <x:is>
          <x:t xml:space="preserve">דוד מור יוסף</x:t>
        </x:is>
      </x:c>
      <x:c r="R5674" s="18" t="inlineStr">
        <x:is>
          <x:t xml:space="preserve">תאור הפסקה ללא מצפצף</x:t>
        </x:is>
      </x:c>
      <x:c r="S5674" s="19">
        <x:v>44899.3955902778</x:v>
      </x:c>
      <x:c r="T5674" s="20">
        <x:v>44899.7001041667</x:v>
      </x:c>
    </x:row>
    <x:row r="5675" hidden="0">
      <x:c r="A5675" s="1" t="inlineStr">
        <x:is>
          <x:t xml:space="preserve">10cf818d-a473-ed11-81ab-0022489fdb01</x:t>
        </x:is>
      </x:c>
      <x:c r="B5675" s="2" t="inlineStr">
        <x:is>
          <x:t xml:space="preserve">/JPR0eutWmciRQtd/iPvWf+3bWGbSJOJxOogGDKMQk7W30cpQEPyDCrUJ2QFF3xypCK/G2UvYJ167cUKixu6Cg==</x:t>
        </x:is>
      </x:c>
      <x:c r="C5675" s="3">
        <x:v>44900.4526388889</x:v>
      </x:c>
      <x:c r="D5675" s="4" t="inlineStr">
        <x:is>
          <x:t xml:space="preserve">1680</x:t>
        </x:is>
      </x:c>
      <x:c r="E5675" s="5" t="inlineStr">
        <x:is>
          <x:t xml:space="preserve">740307</x:t>
        </x:is>
      </x:c>
      <x:c r="F5675" s="6" t="inlineStr">
        <x:is>
          <x:t xml:space="preserve">סורוקה</x:t>
        </x:is>
      </x:c>
      <x:c r="G5675" s="7" t="inlineStr">
        <x:is>
          <x:t xml:space="preserve">סורוקה - מיון נשים</x:t>
        </x:is>
      </x:c>
      <x:c r="H5675" s="8" t="inlineStr">
        <x:is>
          <x:t xml:space="preserve">נור שתווי</x:t>
        </x:is>
      </x:c>
      <x:c r="I5675" s="9">
        <x:v>44899.3333333333</x:v>
      </x:c>
      <x:c r="J5675" s="10">
        <x:v>44899</x:v>
      </x:c>
      <x:c r="K5675" s="11">
        <x:v>44900.3333333333</x:v>
      </x:c>
      <x:c r="L5675" s="12" t="inlineStr">
        <x:is>
          <x:t xml:space="preserve">SC220241139</x:t>
        </x:is>
      </x:c>
      <x:c r="M5675" s="13" t="inlineStr">
        <x:is>
          <x:t xml:space="preserve">טמפרטורה גבוהה</x:t>
        </x:is>
      </x:c>
      <x:c r="N5675" s="14" t="inlineStr">
        <x:is>
          <x:t xml:space="preserve">הוספת גז</x:t>
        </x:is>
      </x:c>
      <x:c r="O5675" s="15" t="inlineStr">
        <x:is>
          <x:t xml:space="preserve">(R134) גז</x:t>
        </x:is>
      </x:c>
      <x:c r="P5675" s="16" t="inlineStr">
        <x:is>
          <x:t xml:space="preserve">סגור</x:t>
        </x:is>
      </x:c>
      <x:c r="Q5675" s="17" t="inlineStr">
        <x:is>
          <x:t xml:space="preserve">דוד מור יוסף</x:t>
        </x:is>
      </x:c>
      <x:c r="R5675" s="18" t="inlineStr">
        <x:is>
          <x:t xml:space="preserve">מהרגיל גבוהה טמפ</x:t>
        </x:is>
      </x:c>
      <x:c r="S5675" s="19">
        <x:v>44899.3913310185</x:v>
      </x:c>
      <x:c r="T5675" s="20">
        <x:v>44900.5359722222</x:v>
      </x:c>
    </x:row>
    <x:row r="5676" hidden="0">
      <x:c r="A5676" s="1" t="inlineStr">
        <x:is>
          <x:t xml:space="preserve">bbda0da2-a073-ed11-81ab-0022489fdb01</x:t>
        </x:is>
      </x:c>
      <x:c r="B5676" s="2" t="inlineStr">
        <x:is>
          <x:t xml:space="preserve">Q2XWxI37PYIMr8a23MLuHJ22GVqIQNKGrWRNn9S5piKamFfcGnZI2sdJRK8vXKIM7pgEacxdbGZf8hPC7h82FQ==</x:t>
        </x:is>
      </x:c>
      <x:c r="C5676" s="3">
        <x:v>44900.4526388889</x:v>
      </x:c>
      <x:c r="D5676" s="4" t="inlineStr">
        <x:is>
          <x:t xml:space="preserve">1679</x:t>
        </x:is>
      </x:c>
      <x:c r="E5676" s="5" t="inlineStr">
        <x:is>
          <x:t xml:space="preserve">670565</x:t>
        </x:is>
      </x:c>
      <x:c r="F5676" s="6" t="inlineStr">
        <x:is>
          <x:t xml:space="preserve">בילינסון</x:t>
        </x:is>
      </x:c>
      <x:c r="G5676" s="7" t="inlineStr">
        <x:is>
          <x:t xml:space="preserve">ב_ן - מכון פתולוגיה</x:t>
        </x:is>
      </x:c>
      <x:c r="H5676" s="8" t="inlineStr">
        <x:is>
          <x:t xml:space="preserve">מוסטפא מוסאורה ( מוסא )</x:t>
        </x:is>
      </x:c>
      <x:c r="I5676" s="9">
        <x:v>44900.3333333333</x:v>
      </x:c>
      <x:c r="J5676" s="10">
        <x:v>44899</x:v>
      </x:c>
      <x:c r="K5676" s="11">
        <x:v>44900.5208333333</x:v>
      </x:c>
      <x:c r="L5676" s="12" t="inlineStr">
        <x:is>
          <x:t xml:space="preserve">SC220241015</x:t>
        </x:is>
      </x:c>
      <x:c r="M5676" s="13" t="inlineStr">
        <x:is>
          <x:t xml:space="preserve">מקרר מקצר</x:t>
        </x:is>
      </x:c>
      <x:c r="N5676" s="14" t="inlineStr">
        <x:is>
          <x:t xml:space="preserve">בדיקת מקרר</x:t>
        </x:is>
      </x:c>
      <x:c r="O5676" s="15"/>
      <x:c r="P5676" s="16" t="inlineStr">
        <x:is>
          <x:t xml:space="preserve">סגור</x:t>
        </x:is>
      </x:c>
      <x:c r="Q5676" s="17" t="inlineStr">
        <x:is>
          <x:t xml:space="preserve">דוד מור יוסף</x:t>
        </x:is>
      </x:c>
      <x:c r="R5676" s="18" t="inlineStr">
        <x:is>
          <x:t xml:space="preserve">בסופש הצפה בעקבות לעבוד והפסיק קיצר המקרר מחדש הפעלה לפני בדיקה</x:t>
        </x:is>
      </x:c>
      <x:c r="S5676" s="19">
        <x:v>44899.3718402778</x:v>
      </x:c>
      <x:c r="T5676" s="20">
        <x:v>44900.5359722222</x:v>
      </x:c>
    </x:row>
    <x:row r="5677" hidden="0">
      <x:c r="A5677" s="1" t="inlineStr">
        <x:is>
          <x:t xml:space="preserve">b56b4c36-a073-ed11-81ab-0022489fdb01</x:t>
        </x:is>
      </x:c>
      <x:c r="B5677" s="2" t="inlineStr">
        <x:is>
          <x:t xml:space="preserve">jwee1FjvLqgm02haZYXON/xmQwzi5ICNW8PsCpY5eSgem+o8mTd7CGldJl2TCaaf0i44ayoZUmE5vkNi5uG6dw==</x:t>
        </x:is>
      </x:c>
      <x:c r="C5677" s="3">
        <x:v>44899.3677893519</x:v>
      </x:c>
      <x:c r="D5677" s="4" t="inlineStr">
        <x:is>
          <x:t xml:space="preserve">1678</x:t>
        </x:is>
      </x:c>
      <x:c r="E5677" s="5" t="inlineStr">
        <x:is>
          <x:t xml:space="preserve">716312</x:t>
        </x:is>
      </x:c>
      <x:c r="F5677" s="6" t="inlineStr">
        <x:is>
          <x:t xml:space="preserve">מחוז דן פ"ת</x:t>
        </x:is>
      </x:c>
      <x:c r="G5677" s="7" t="inlineStr">
        <x:is>
          <x:t xml:space="preserve">קרית הסביונים</x:t>
        </x:is>
      </x:c>
      <x:c r="H5677" s="8" t="inlineStr">
        <x:is>
          <x:t xml:space="preserve">משה הרשקוביץ</x:t>
        </x:is>
      </x:c>
      <x:c r="I5677" s="9">
        <x:v>44896.8333333333</x:v>
      </x:c>
      <x:c r="J5677" s="10">
        <x:v>44898</x:v>
      </x:c>
      <x:c r="K5677" s="11">
        <x:v>44896.875</x:v>
      </x:c>
      <x:c r="L5677" s="12" t="inlineStr">
        <x:is>
          <x:t xml:space="preserve">SC220240603-קישורית</x:t>
        </x:is>
      </x:c>
      <x:c r="M5677" s="13" t="inlineStr">
        <x:is>
          <x:t xml:space="preserve">טמפרטורה נמוכה</x:t>
        </x:is>
      </x:c>
      <x:c r="N5677" s="14" t="inlineStr">
        <x:is>
          <x:t xml:space="preserve">כיוון טמפרטורה; כיוון פרמטרים - בקר</x:t>
        </x:is>
      </x:c>
      <x:c r="O5677" s="15"/>
      <x:c r="P5677" s="16" t="inlineStr">
        <x:is>
          <x:t xml:space="preserve">סגור</x:t>
        </x:is>
      </x:c>
      <x:c r="Q5677" s="17" t="inlineStr">
        <x:is>
          <x:t xml:space="preserve">דוד מור יוסף</x:t>
        </x:is>
      </x:c>
      <x:c r="R5677" s="18" t="inlineStr">
        <x:is>
          <x:t xml:space="preserve">קריאה לפתוח ביקש אך העניין על יודע כבר הכונן הכיול לאחר תקינה לא הטמפרטורה הערות: מיקום: נייד:4932327-054 טלפון לתאום: טלפון הכיול לאחר תקינה לא הטמפרטורה</x:t>
        </x:is>
      </x:c>
      <x:c r="S5677" s="19">
        <x:v>44899.3697569444</x:v>
      </x:c>
      <x:c r="T5677" s="20">
        <x:v>44899.4511226852</x:v>
      </x:c>
    </x:row>
    <x:row r="5678" hidden="0">
      <x:c r="A5678" s="1" t="inlineStr">
        <x:is>
          <x:t xml:space="preserve">01302d6c-9c73-ed11-81ab-0022489fdc7c</x:t>
        </x:is>
      </x:c>
      <x:c r="B5678" s="2" t="inlineStr">
        <x:is>
          <x:t xml:space="preserve">iLcnL0HiWt8fDRxSMWAkbaqlgYTafkqpxuyutnXMaffgPHcc7SH59rzAZNQ8ec9/jE5bSEE2GZPEMSSQ8KedPQ==</x:t>
        </x:is>
      </x:c>
      <x:c r="C5678" s="3">
        <x:v>44899.4948958333</x:v>
      </x:c>
      <x:c r="D5678" s="4" t="inlineStr">
        <x:is>
          <x:t xml:space="preserve">1677</x:t>
        </x:is>
      </x:c>
      <x:c r="E5678" s="5" t="inlineStr">
        <x:is>
          <x:t xml:space="preserve">730407</x:t>
        </x:is>
      </x:c>
      <x:c r="F5678" s="6" t="inlineStr">
        <x:is>
          <x:t xml:space="preserve">מחוז דרום</x:t>
        </x:is>
      </x:c>
      <x:c r="G5678" s="7" t="inlineStr">
        <x:is>
          <x:t xml:space="preserve">קיבוץ משמר הנגב</x:t>
        </x:is>
      </x:c>
      <x:c r="H5678" s="8" t="inlineStr">
        <x:is>
          <x:t xml:space="preserve">נור שתווי</x:t>
        </x:is>
      </x:c>
      <x:c r="I5678" s="9">
        <x:v>44899.5</x:v>
      </x:c>
      <x:c r="J5678" s="10">
        <x:v>44898</x:v>
      </x:c>
      <x:c r="K5678" s="11">
        <x:v>44899.5416666667</x:v>
      </x:c>
      <x:c r="L5678" s="12" t="inlineStr">
        <x:is>
          <x:t xml:space="preserve">SC220240911</x:t>
        </x:is>
      </x:c>
      <x:c r="M5678" s="13" t="inlineStr">
        <x:is>
          <x:t xml:space="preserve">מקרר לא תקין</x:t>
        </x:is>
      </x:c>
      <x:c r="N5678" s="14" t="inlineStr">
        <x:is>
          <x:t xml:space="preserve">בדיקת מקרר</x:t>
        </x:is>
      </x:c>
      <x:c r="O5678" s="15"/>
      <x:c r="P5678" s="16" t="inlineStr">
        <x:is>
          <x:t xml:space="preserve">סגור</x:t>
        </x:is>
      </x:c>
      <x:c r="Q5678" s="17" t="inlineStr">
        <x:is>
          <x:t xml:space="preserve">דוד מור יוסף</x:t>
        </x:is>
      </x:c>
      <x:c r="R5678" s="18" t="inlineStr">
        <x:is>
          <x:t xml:space="preserve">לעבוד מפסיק מקרר</x:t>
        </x:is>
      </x:c>
      <x:c r="S5678" s="19">
        <x:v>44899.3509953704</x:v>
      </x:c>
      <x:c r="T5678" s="20">
        <x:v>44899.5782291667</x:v>
      </x:c>
    </x:row>
    <x:row r="5679" hidden="0">
      <x:c r="A5679" s="1" t="inlineStr">
        <x:is>
          <x:t xml:space="preserve">0ad52611-9a73-ed11-81ab-0022489fdb01</x:t>
        </x:is>
      </x:c>
      <x:c r="B5679" s="2" t="inlineStr">
        <x:is>
          <x:t xml:space="preserve">5PDxr0SEkkna8I+mFTUrSoqioweQB/+XwPGuf60Ftt6V8aAwxr4msw5FtK/zetQxgnwjTOEnhqWdo0SdLgLQ5Q==</x:t>
        </x:is>
      </x:c>
      <x:c r="C5679" s="3">
        <x:v>44899.4948842593</x:v>
      </x:c>
      <x:c r="D5679" s="4" t="inlineStr">
        <x:is>
          <x:t xml:space="preserve">1676</x:t>
        </x:is>
      </x:c>
      <x:c r="E5679" s="5" t="inlineStr">
        <x:is>
          <x:t xml:space="preserve">718735</x:t>
        </x:is>
      </x:c>
      <x:c r="F5679" s="6" t="inlineStr">
        <x:is>
          <x:t xml:space="preserve">מחוז מרכז</x:t>
        </x:is>
      </x:c>
      <x:c r="G5679" s="7" t="inlineStr">
        <x:is>
          <x:t xml:space="preserve">אשדוד ד'</x:t>
        </x:is>
      </x:c>
      <x:c r="H5679" s="8" t="inlineStr">
        <x:is>
          <x:t xml:space="preserve">מוסטפא מוסאורה ( מוסא )</x:t>
        </x:is>
      </x:c>
      <x:c r="I5679" s="9">
        <x:v>44899.4375</x:v>
      </x:c>
      <x:c r="J5679" s="10">
        <x:v>44898</x:v>
      </x:c>
      <x:c r="K5679" s="11">
        <x:v>44899.5208333333</x:v>
      </x:c>
      <x:c r="L5679" s="12" t="inlineStr">
        <x:is>
          <x:t xml:space="preserve">SC220240853</x:t>
        </x:is>
      </x:c>
      <x:c r="M5679" s="13" t="inlineStr">
        <x:is>
          <x:t xml:space="preserve">טמפרטורה גבוהה</x:t>
        </x:is>
      </x:c>
      <x:c r="N5679" s="14" t="inlineStr">
        <x:is>
          <x:t xml:space="preserve">כיוון טמפרטורה; כיוון פרמטרים - בקר; בדיקת מקרר</x:t>
        </x:is>
      </x:c>
      <x:c r="O5679" s="15"/>
      <x:c r="P5679" s="16" t="inlineStr">
        <x:is>
          <x:t xml:space="preserve">סגור</x:t>
        </x:is>
      </x:c>
      <x:c r="Q5679" s="17" t="inlineStr">
        <x:is>
          <x:t xml:space="preserve">דוד מור יוסף</x:t>
        </x:is>
      </x:c>
      <x:c r="R5679" s="18" t="inlineStr">
        <x:is>
          <x:t xml:space="preserve">תאור מעלות 10 על מקרר דחופה הגעה</x:t>
        </x:is>
      </x:c>
      <x:c r="S5679" s="19">
        <x:v>44899.3392824074</x:v>
      </x:c>
      <x:c r="T5679" s="20">
        <x:v>44899.5782175926</x:v>
      </x:c>
    </x:row>
    <x:row r="5680" hidden="0">
      <x:c r="A5680" s="1" t="inlineStr">
        <x:is>
          <x:t xml:space="preserve">a59fc435-8071-ed11-9561-0022489fdb01</x:t>
        </x:is>
      </x:c>
      <x:c r="B5680" s="2" t="inlineStr">
        <x:is>
          <x:t xml:space="preserve">d9A97rVWWOqn300pZshkBSyjza3am2iMB36RnxZ9FhARKIbrla+Uv4s0bpRV8KAVVIyiZE8G85PdzgRAMHCyqQ==</x:t>
        </x:is>
      </x:c>
      <x:c r="C5680" s="3">
        <x:v>44900.4526388889</x:v>
      </x:c>
      <x:c r="D5680" s="4" t="inlineStr">
        <x:is>
          <x:t xml:space="preserve">1675</x:t>
        </x:is>
      </x:c>
      <x:c r="E5680" s="5" t="inlineStr">
        <x:is>
          <x:t xml:space="preserve">643844</x:t>
        </x:is>
      </x:c>
      <x:c r="F5680" s="6" t="inlineStr">
        <x:is>
          <x:t xml:space="preserve">בילינסון</x:t>
        </x:is>
      </x:c>
      <x:c r="G5680" s="7" t="inlineStr">
        <x:is>
          <x:t xml:space="preserve">ב_ן - מיון ראשי</x:t>
        </x:is>
      </x:c>
      <x:c r="H5680" s="8" t="inlineStr">
        <x:is>
          <x:t xml:space="preserve">מוסטפא מוסאורה ( מוסא )</x:t>
        </x:is>
      </x:c>
      <x:c r="I5680" s="9">
        <x:v>44900.3958333333</x:v>
      </x:c>
      <x:c r="J5680" s="10">
        <x:v>44899</x:v>
      </x:c>
      <x:c r="K5680" s="11">
        <x:v>44900.4583333333</x:v>
      </x:c>
      <x:c r="L5680" s="12" t="inlineStr">
        <x:is>
          <x:t xml:space="preserve">SC220240560</x:t>
        </x:is>
      </x:c>
      <x:c r="M5680" s="13" t="inlineStr">
        <x:is>
          <x:t xml:space="preserve">חריגת טמפרטורה אוגר חיצוני</x:t>
        </x:is>
      </x:c>
      <x:c r="N5680" s="14" t="inlineStr">
        <x:is>
          <x:t xml:space="preserve">כיוון טמפרטורה; בדיקת מקרר</x:t>
        </x:is>
      </x:c>
      <x:c r="O5680" s="15"/>
      <x:c r="P5680" s="16" t="inlineStr">
        <x:is>
          <x:t xml:space="preserve">סגור</x:t>
        </x:is>
      </x:c>
      <x:c r="Q5680" s="17" t="inlineStr">
        <x:is>
          <x:t xml:space="preserve">דוד מור יוסף</x:t>
        </x:is>
      </x:c>
      <x:c r="R5680" s="18" t="inlineStr">
        <x:is>
          <x:t xml:space="preserve">בבוקר ראשון ליום יסודית בדיקה נדרש חוזות תלקות - טמפ חריגת בבוקר ראשון ליום יסודית בדיקה נדרש - טמפ חריגת</x:t>
        </x:is>
      </x:c>
      <x:c r="S5680" s="19">
        <x:v>44896.6655324074</x:v>
      </x:c>
      <x:c r="T5680" s="20">
        <x:v>44900.5359722222</x:v>
      </x:c>
    </x:row>
    <x:row r="5681" hidden="0">
      <x:c r="A5681" s="1" t="inlineStr">
        <x:is>
          <x:t xml:space="preserve">55887f88-7e71-ed11-9561-0022489fdc7c</x:t>
        </x:is>
      </x:c>
      <x:c r="B5681" s="2" t="inlineStr">
        <x:is>
          <x:t xml:space="preserve">z/Uj7SQsAlzOyiY/VsOTWX6hfEd0KxQZMYKDn3Qp3Zq3ZqVfUh+qe25wRKaxsNLmqKwrDKIOBR3iA9gEkZGq5w==</x:t>
        </x:is>
      </x:c>
      <x:c r="C5681" s="3">
        <x:v>44896.5990393519</x:v>
      </x:c>
      <x:c r="D5681" s="4" t="inlineStr">
        <x:is>
          <x:t xml:space="preserve">1674</x:t>
        </x:is>
      </x:c>
      <x:c r="E5681" s="5" t="inlineStr">
        <x:is>
          <x:t xml:space="preserve">740501</x:t>
        </x:is>
      </x:c>
      <x:c r="F5681" s="6" t="inlineStr">
        <x:is>
          <x:t xml:space="preserve">סורוקה</x:t>
        </x:is>
      </x:c>
      <x:c r="G5681" s="7" t="inlineStr">
        <x:is>
          <x:t xml:space="preserve">סורוקה - זיהומיות ילדים מעבדה</x:t>
        </x:is>
      </x:c>
      <x:c r="H5681" s="8" t="inlineStr">
        <x:is>
          <x:t xml:space="preserve">משה הרשקוביץ</x:t>
        </x:is>
      </x:c>
      <x:c r="I5681" s="9">
        <x:v>44896.6458333333</x:v>
      </x:c>
      <x:c r="J5681" s="10">
        <x:v>44895</x:v>
      </x:c>
      <x:c r="K5681" s="11">
        <x:v>44896.6666666667</x:v>
      </x:c>
      <x:c r="L5681" s="12" t="inlineStr">
        <x:is>
          <x:t xml:space="preserve">בלי מספר</x:t>
        </x:is>
      </x:c>
      <x:c r="M5681" s="13" t="inlineStr">
        <x:is>
          <x:t xml:space="preserve">דלת לא נסגרת</x:t>
        </x:is>
      </x:c>
      <x:c r="N5681" s="14"/>
      <x:c r="O5681" s="15"/>
      <x:c r="P5681" s="16" t="inlineStr">
        <x:is>
          <x:t xml:space="preserve">סגור</x:t>
        </x:is>
      </x:c>
      <x:c r="Q5681" s="17" t="inlineStr">
        <x:is>
          <x:t xml:space="preserve">דוד מור יוסף</x:t>
        </x:is>
      </x:c>
      <x:c r="R5681" s="18"/>
      <x:c r="S5681" s="19">
        <x:v>44896.6571875</x:v>
      </x:c>
      <x:c r="T5681" s="20">
        <x:v>44896.6823726852</x:v>
      </x:c>
    </x:row>
    <x:row r="5682" hidden="0">
      <x:c r="A5682" s="1" t="inlineStr">
        <x:is>
          <x:t xml:space="preserve">2424cdea-6b71-ed11-9561-0022489fdb01</x:t>
        </x:is>
      </x:c>
      <x:c r="B5682" s="2" t="inlineStr">
        <x:is>
          <x:t xml:space="preserve">ng9zIpy1xGX+jtU9F3NhRlEHmMRpXk3493UU9hDwIQHzrI2MSNQGNMSN1g8cubGfWDpmpr6qnC/2ee2QRte9Ew==</x:t>
        </x:is>
      </x:c>
      <x:c r="C5682" s="3">
        <x:v>44896.6365393518</x:v>
      </x:c>
      <x:c r="D5682" s="4" t="inlineStr">
        <x:is>
          <x:t xml:space="preserve">1673</x:t>
        </x:is>
      </x:c>
      <x:c r="E5682" s="5" t="inlineStr">
        <x:is>
          <x:t xml:space="preserve">748461</x:t>
        </x:is>
      </x:c>
      <x:c r="F5682" s="6" t="inlineStr">
        <x:is>
          <x:t xml:space="preserve">מחוז חיפה</x:t>
        </x:is>
      </x:c>
      <x:c r="G5682" s="7" t="inlineStr">
        <x:is>
          <x:t xml:space="preserve">רמות רמז - בית מרקחת</x:t>
        </x:is>
      </x:c>
      <x:c r="H5682" s="8" t="inlineStr">
        <x:is>
          <x:t xml:space="preserve">מוסטפא מוסאורה ( מוסא )</x:t>
        </x:is>
      </x:c>
      <x:c r="I5682" s="9">
        <x:v>44896.6666666667</x:v>
      </x:c>
      <x:c r="J5682" s="10">
        <x:v>44895</x:v>
      </x:c>
      <x:c r="K5682" s="11">
        <x:v>44896.7083333333</x:v>
      </x:c>
      <x:c r="L5682" s="12" t="inlineStr">
        <x:is>
          <x:t xml:space="preserve">SC220240274</x:t>
        </x:is>
      </x:c>
      <x:c r="M5682" s="13" t="inlineStr">
        <x:is>
          <x:t xml:space="preserve">חריגת טמפרטורה אוגר חיצוני</x:t>
        </x:is>
      </x:c>
      <x:c r="N5682" s="14" t="inlineStr">
        <x:is>
          <x:t xml:space="preserve">בדיקת מקרר</x:t>
        </x:is>
      </x:c>
      <x:c r="O5682" s="15"/>
      <x:c r="P5682" s="16" t="inlineStr">
        <x:is>
          <x:t xml:space="preserve">סגור</x:t>
        </x:is>
      </x:c>
      <x:c r="Q5682" s="17" t="inlineStr">
        <x:is>
          <x:t xml:space="preserve">דוד מור יוסף</x:t>
        </x:is>
      </x:c>
      <x:c r="R5682" s="18" t="inlineStr">
        <x:is>
          <x:t xml:space="preserve">מטמפרטורה חריגה</x:t>
        </x:is>
      </x:c>
      <x:c r="S5682" s="19">
        <x:v>44896.5647106481</x:v>
      </x:c>
      <x:c r="T5682" s="20">
        <x:v>44896.7198726852</x:v>
      </x:c>
    </x:row>
    <x:row r="5683" hidden="0">
      <x:c r="A5683" s="1" t="inlineStr">
        <x:is>
          <x:t xml:space="preserve">a7566923-5b71-ed11-9561-0022489fdc7c</x:t>
        </x:is>
      </x:c>
      <x:c r="B5683" s="2" t="inlineStr">
        <x:is>
          <x:t xml:space="preserve">PnBUbDnQCBM4jwzNqfLkYDp3jezmztM//qckc2Jx6ZfDX02AWsf80cTYwIAPmlnKUzsnoYGbaT5w3gn7ihGcxQ==</x:t>
        </x:is>
      </x:c>
      <x:c r="C5683" s="3">
        <x:v>44899.5386111111</x:v>
      </x:c>
      <x:c r="D5683" s="4" t="inlineStr">
        <x:is>
          <x:t xml:space="preserve">1672</x:t>
        </x:is>
      </x:c>
      <x:c r="E5683" s="5" t="inlineStr">
        <x:is>
          <x:t xml:space="preserve">709684</x:t>
        </x:is>
      </x:c>
      <x:c r="F5683" s="6" t="inlineStr">
        <x:is>
          <x:t xml:space="preserve">קפלן</x:t>
        </x:is>
      </x:c>
      <x:c r="G5683" s="7" t="inlineStr">
        <x:is>
          <x:t xml:space="preserve">קפלן - פתולוגיה מכון</x:t>
        </x:is>
      </x:c>
      <x:c r="H5683" s="8" t="inlineStr">
        <x:is>
          <x:t xml:space="preserve">נור שתווי</x:t>
        </x:is>
      </x:c>
      <x:c r="I5683" s="9">
        <x:v>44897.3333333333</x:v>
      </x:c>
      <x:c r="J5683" s="10">
        <x:v>44898</x:v>
      </x:c>
      <x:c r="K5683" s="11">
        <x:v>44897.6666666667</x:v>
      </x:c>
      <x:c r="L5683" s="12" t="inlineStr">
        <x:is>
          <x:t xml:space="preserve">SC220240130</x:t>
        </x:is>
      </x:c>
      <x:c r="M5683" s="13"/>
      <x:c r="N5683" s="14" t="inlineStr">
        <x:is>
          <x:t xml:space="preserve">בדיקת מקרר</x:t>
        </x:is>
      </x:c>
      <x:c r="O5683" s="15"/>
      <x:c r="P5683" s="16" t="inlineStr">
        <x:is>
          <x:t xml:space="preserve">סגור</x:t>
        </x:is>
      </x:c>
      <x:c r="Q5683" s="17" t="inlineStr">
        <x:is>
          <x:t xml:space="preserve">דוד מור יוסף</x:t>
        </x:is>
      </x:c>
      <x:c r="R5683" s="18" t="inlineStr">
        <x:is>
          <x:t xml:space="preserve">תאור גז דליפת</x:t>
        </x:is>
      </x:c>
      <x:c r="S5683" s="19">
        <x:v>44896.4812962963</x:v>
      </x:c>
      <x:c r="T5683" s="20">
        <x:v>44899.6219444444</x:v>
      </x:c>
    </x:row>
    <x:row r="5684" hidden="0">
      <x:c r="A5684" s="1" t="inlineStr">
        <x:is>
          <x:t xml:space="preserve">f9beb6a3-5671-ed11-9561-0022489fdc7c</x:t>
        </x:is>
      </x:c>
      <x:c r="B5684" s="2" t="inlineStr">
        <x:is>
          <x:t xml:space="preserve">5bSGPTUdQcYipH8B/OzX/uO8ZAZjyjfMsWQuj+WR19LHNLXLcX8ebolJv1EkYc+LPAlBNrfgdWIpSChq032VNQ==</x:t>
        </x:is>
      </x:c>
      <x:c r="C5684" s="3">
        <x:v>44907.5525462963</x:v>
      </x:c>
      <x:c r="D5684" s="4" t="inlineStr">
        <x:is>
          <x:t xml:space="preserve">1671</x:t>
        </x:is>
      </x:c>
      <x:c r="E5684" s="5" t="inlineStr">
        <x:is>
          <x:t xml:space="preserve">715585</x:t>
        </x:is>
      </x:c>
      <x:c r="F5684" s="6" t="inlineStr">
        <x:is>
          <x:t xml:space="preserve">מחוז חיפה</x:t>
        </x:is>
      </x:c>
      <x:c r="G5684" s="7" t="inlineStr">
        <x:is>
          <x:t xml:space="preserve">נשר - מעבדה אנדוקרינולוגית</x:t>
        </x:is>
      </x:c>
      <x:c r="H5684" s="8" t="inlineStr">
        <x:is>
          <x:t xml:space="preserve">משה הרשקוביץ</x:t>
        </x:is>
      </x:c>
      <x:c r="I5684" s="9">
        <x:v>44907.375</x:v>
      </x:c>
      <x:c r="J5684" s="10">
        <x:v>44906</x:v>
      </x:c>
      <x:c r="K5684" s="11">
        <x:v>44907.4791666667</x:v>
      </x:c>
      <x:c r="L5684" s="12" t="inlineStr">
        <x:is>
          <x:t xml:space="preserve">SC220239966</x:t>
        </x:is>
      </x:c>
      <x:c r="M5684" s="13" t="inlineStr">
        <x:is>
          <x:t xml:space="preserve">טמפרטורה נמוכה</x:t>
        </x:is>
      </x:c>
      <x:c r="N5684" s="14" t="inlineStr">
        <x:is>
          <x:t xml:space="preserve">בדיקת מקרר</x:t>
        </x:is>
      </x:c>
      <x:c r="O5684" s="15" t="inlineStr">
        <x:is>
          <x:t xml:space="preserve">בקר 961</x:t>
        </x:is>
      </x:c>
      <x:c r="P5684" s="16" t="inlineStr">
        <x:is>
          <x:t xml:space="preserve">סגור</x:t>
        </x:is>
      </x:c>
      <x:c r="Q5684" s="17" t="inlineStr">
        <x:is>
          <x:t xml:space="preserve">דוד מור יוסף</x:t>
        </x:is>
      </x:c>
      <x:c r="R5684" s="18" t="inlineStr">
        <x:is>
          <x:t xml:space="preserve">0 טמפ עם מקפיא</x:t>
        </x:is>
      </x:c>
      <x:c r="S5684" s="19">
        <x:v>44896.4589236111</x:v>
      </x:c>
      <x:c r="T5684" s="20">
        <x:v>44907.6358796296</x:v>
      </x:c>
    </x:row>
    <x:row r="5685" hidden="0">
      <x:c r="A5685" s="1" t="inlineStr">
        <x:is>
          <x:t xml:space="preserve">22adcafb-4971-ed11-9561-0022489fdc7c</x:t>
        </x:is>
      </x:c>
      <x:c r="B5685" s="2" t="inlineStr">
        <x:is>
          <x:t xml:space="preserve">VjmZE/XW/8/fyA34ld9Mc9UF2fstOLu4UgEImt+HkCuWX3BsVMmOhVF6zq6XOTSNvo06Q3ZA9EsTjaHNlO0gkg==</x:t>
        </x:is>
      </x:c>
      <x:c r="C5685" s="3">
        <x:v>44900.452650463</x:v>
      </x:c>
      <x:c r="D5685" s="4" t="inlineStr">
        <x:is>
          <x:t xml:space="preserve">1670</x:t>
        </x:is>
      </x:c>
      <x:c r="E5685" s="5" t="inlineStr">
        <x:is>
          <x:t xml:space="preserve">728607</x:t>
        </x:is>
      </x:c>
      <x:c r="F5685" s="6" t="inlineStr">
        <x:is>
          <x:t xml:space="preserve">מרכז שניידר לרפואת ילדים</x:t>
        </x:is>
      </x:c>
      <x:c r="G5685" s="7" t="inlineStr">
        <x:is>
          <x:t xml:space="preserve">שניידר - מחלקת פגים</x:t>
        </x:is>
      </x:c>
      <x:c r="H5685" s="8" t="inlineStr">
        <x:is>
          <x:t xml:space="preserve">מוסטפא מוסאורה ( מוסא )</x:t>
        </x:is>
      </x:c>
      <x:c r="I5685" s="9">
        <x:v>44900.4583333333</x:v>
      </x:c>
      <x:c r="J5685" s="10">
        <x:v>44899</x:v>
      </x:c>
      <x:c r="K5685" s="11">
        <x:v>44896.5208333333</x:v>
      </x:c>
      <x:c r="L5685" s="12" t="inlineStr">
        <x:is>
          <x:t xml:space="preserve">SC220239938</x:t>
        </x:is>
      </x:c>
      <x:c r="M5685" s="13" t="inlineStr">
        <x:is>
          <x:t xml:space="preserve">טמפרטורה גבוהה</x:t>
        </x:is>
      </x:c>
      <x:c r="N5685" s="14" t="inlineStr">
        <x:is>
          <x:t xml:space="preserve">בדיקת מקרר</x:t>
        </x:is>
      </x:c>
      <x:c r="O5685" s="15" t="inlineStr">
        <x:is>
          <x:t xml:space="preserve">(R134) גז</x:t>
        </x:is>
      </x:c>
      <x:c r="P5685" s="16" t="inlineStr">
        <x:is>
          <x:t xml:space="preserve">סגור</x:t>
        </x:is>
      </x:c>
      <x:c r="Q5685" s="17" t="inlineStr">
        <x:is>
          <x:t xml:space="preserve">דוד מור יוסף</x:t>
        </x:is>
      </x:c>
      <x:c r="R5685" s="18" t="inlineStr">
        <x:is>
          <x:t xml:space="preserve">תאור טמפרטורה מעלה</x:t>
        </x:is>
      </x:c>
      <x:c r="S5685" s="19">
        <x:v>44896.3960416667</x:v>
      </x:c>
      <x:c r="T5685" s="20">
        <x:v>44900.5359837963</x:v>
      </x:c>
    </x:row>
    <x:row r="5686" hidden="0">
      <x:c r="A5686" s="1" t="inlineStr">
        <x:is>
          <x:t xml:space="preserve">7fd69d84-4471-ed11-9561-0022489fdb01</x:t>
        </x:is>
      </x:c>
      <x:c r="B5686" s="2" t="inlineStr">
        <x:is>
          <x:t xml:space="preserve">8t1KjYK6QrCtygH1sUmRM58Af0kNdNjdwT83Vhz6RylWEoc/EJJA0sH2b59R0Ebyg9TX4VGyDTdVmWU5u7oGaQ==</x:t>
        </x:is>
      </x:c>
      <x:c r="C5686" s="3">
        <x:v>44896.4298032407</x:v>
      </x:c>
      <x:c r="D5686" s="4" t="inlineStr">
        <x:is>
          <x:t xml:space="preserve">1669</x:t>
        </x:is>
      </x:c>
      <x:c r="E5686" s="5" t="inlineStr">
        <x:is>
          <x:t xml:space="preserve">740284</x:t>
        </x:is>
      </x:c>
      <x:c r="F5686" s="6" t="inlineStr">
        <x:is>
          <x:t xml:space="preserve">סורוקה</x:t>
        </x:is>
      </x:c>
      <x:c r="G5686" s="7" t="inlineStr">
        <x:is>
          <x:t xml:space="preserve">סורוקה - בית מרקחת</x:t>
        </x:is>
      </x:c>
      <x:c r="H5686" s="8" t="inlineStr">
        <x:is>
          <x:t xml:space="preserve">נור שתווי</x:t>
        </x:is>
      </x:c>
      <x:c r="I5686" s="9">
        <x:v>44896.4375</x:v>
      </x:c>
      <x:c r="J5686" s="10">
        <x:v>44895</x:v>
      </x:c>
      <x:c r="K5686" s="11">
        <x:v>44896.4791666667</x:v>
      </x:c>
      <x:c r="L5686" s="12" t="inlineStr">
        <x:is>
          <x:t xml:space="preserve">SC220239876</x:t>
        </x:is>
      </x:c>
      <x:c r="M5686" s="13" t="inlineStr">
        <x:is>
          <x:t xml:space="preserve">חריגת טמפרטורה אוגר חיצוני</x:t>
        </x:is>
      </x:c>
      <x:c r="N5686" s="14" t="inlineStr">
        <x:is>
          <x:t xml:space="preserve">בדיקת מקרר</x:t>
        </x:is>
      </x:c>
      <x:c r="O5686" s="15"/>
      <x:c r="P5686" s="16" t="inlineStr">
        <x:is>
          <x:t xml:space="preserve">סגור</x:t>
        </x:is>
      </x:c>
      <x:c r="Q5686" s="17" t="inlineStr">
        <x:is>
          <x:t xml:space="preserve">דוד מור יוסף</x:t>
        </x:is>
      </x:c>
      <x:c r="R5686" s="18" t="inlineStr">
        <x:is>
          <x:t xml:space="preserve">מטמפרטורה חריגה</x:t>
        </x:is>
      </x:c>
      <x:c r="S5686" s="19">
        <x:v>44896.3687731481</x:v>
      </x:c>
      <x:c r="T5686" s="20">
        <x:v>44896.5131365741</x:v>
      </x:c>
    </x:row>
    <x:row r="5687" hidden="0">
      <x:c r="A5687" s="1" t="inlineStr">
        <x:is>
          <x:t xml:space="preserve">901bb412-4471-ed11-9561-0022489fdb01</x:t>
        </x:is>
      </x:c>
      <x:c r="B5687" s="2" t="inlineStr">
        <x:is>
          <x:t xml:space="preserve">h9jmfTcGH/uA6l3C+B2k7fyf5dRYb9K02g1c7p1mM7QcKoKIkyR8hYyM4F9Q9g5SHIaBcKNT5sj/CmXcKhDzAw==</x:t>
        </x:is>
      </x:c>
      <x:c r="C5687" s="3">
        <x:v>44896.4013773148</x:v>
      </x:c>
      <x:c r="D5687" s="4" t="inlineStr">
        <x:is>
          <x:t xml:space="preserve">1668</x:t>
        </x:is>
      </x:c>
      <x:c r="E5687" s="5" t="inlineStr">
        <x:is>
          <x:t xml:space="preserve">724548</x:t>
        </x:is>
      </x:c>
      <x:c r="F5687" s="6" t="inlineStr">
        <x:is>
          <x:t xml:space="preserve">סורוקה</x:t>
        </x:is>
      </x:c>
      <x:c r="G5687" s="7" t="inlineStr">
        <x:is>
          <x:t xml:space="preserve">סורוקה - בית מרקחת</x:t>
        </x:is>
      </x:c>
      <x:c r="H5687" s="8" t="inlineStr">
        <x:is>
          <x:t xml:space="preserve">נור שתווי</x:t>
        </x:is>
      </x:c>
      <x:c r="I5687" s="9">
        <x:v>44896.4375</x:v>
      </x:c>
      <x:c r="J5687" s="10">
        <x:v>44895</x:v>
      </x:c>
      <x:c r="K5687" s="11">
        <x:v>44896.4583333333</x:v>
      </x:c>
      <x:c r="L5687" s="12" t="inlineStr">
        <x:is>
          <x:t xml:space="preserve">SC220239872</x:t>
        </x:is>
      </x:c>
      <x:c r="M5687" s="13" t="inlineStr">
        <x:is>
          <x:t xml:space="preserve">חריגת טמפרטורה אוגר חיצוני</x:t>
        </x:is>
      </x:c>
      <x:c r="N5687" s="14" t="inlineStr">
        <x:is>
          <x:t xml:space="preserve">בדיקת מקרר</x:t>
        </x:is>
      </x:c>
      <x:c r="O5687" s="15"/>
      <x:c r="P5687" s="16" t="inlineStr">
        <x:is>
          <x:t xml:space="preserve">סגור</x:t>
        </x:is>
      </x:c>
      <x:c r="Q5687" s="17" t="inlineStr">
        <x:is>
          <x:t xml:space="preserve">דוד מור יוסף</x:t>
        </x:is>
      </x:c>
      <x:c r="R5687" s="18" t="inlineStr">
        <x:is>
          <x:t xml:space="preserve">מטמפרטורה חריגה</x:t>
        </x:is>
      </x:c>
      <x:c r="S5687" s="19">
        <x:v>44896.3666550926</x:v>
      </x:c>
      <x:c r="T5687" s="20">
        <x:v>44896.4847106481</x:v>
      </x:c>
    </x:row>
    <x:row r="5688" hidden="0">
      <x:c r="A5688" s="1" t="inlineStr">
        <x:is>
          <x:t xml:space="preserve">d1719241-4271-ed11-9561-0022489fdb01</x:t>
        </x:is>
      </x:c>
      <x:c r="B5688" s="2" t="inlineStr">
        <x:is>
          <x:t xml:space="preserve">0CpUZulqmrxNQezJS5Pnj90P1O8Z1gOtrtgA2lqFZYv42UVfZxkOJjxN7r4yujTfD7b6VSoGobFydc5RtWhLvA==</x:t>
        </x:is>
      </x:c>
      <x:c r="C5688" s="3">
        <x:v>45043.2655208333</x:v>
      </x:c>
      <x:c r="D5688" s="4" t="inlineStr">
        <x:is>
          <x:t xml:space="preserve">1667</x:t>
        </x:is>
      </x:c>
      <x:c r="E5688" s="5" t="inlineStr">
        <x:is>
          <x:t xml:space="preserve">709729</x:t>
        </x:is>
      </x:c>
      <x:c r="F5688" s="6" t="inlineStr">
        <x:is>
          <x:t xml:space="preserve">קפלן</x:t>
        </x:is>
      </x:c>
      <x:c r="G5688" s="7" t="inlineStr">
        <x:is>
          <x:t xml:space="preserve">קפלן - בית מרקחת</x:t>
        </x:is>
      </x:c>
      <x:c r="H5688" s="8" t="inlineStr">
        <x:is>
          <x:t xml:space="preserve">אליהו אלחרר</x:t>
        </x:is>
      </x:c>
      <x:c r="I5688" s="9">
        <x:v>44896.3333333333</x:v>
      </x:c>
      <x:c r="J5688" s="10">
        <x:v>44895</x:v>
      </x:c>
      <x:c r="K5688" s="11">
        <x:v>44896.3333333333</x:v>
      </x:c>
      <x:c r="L5688" s="12" t="inlineStr">
        <x:is>
          <x:t xml:space="preserve">SC220239827</x:t>
        </x:is>
      </x:c>
      <x:c r="M5688" s="13" t="inlineStr">
        <x:is>
          <x:t xml:space="preserve">קריאת שווא</x:t>
        </x:is>
      </x:c>
      <x:c r="N5688" s="14"/>
      <x:c r="O5688" s="15"/>
      <x:c r="P5688" s="16" t="inlineStr">
        <x:is>
          <x:t xml:space="preserve">סגור</x:t>
        </x:is>
      </x:c>
      <x:c r="Q5688" s="17" t="inlineStr">
        <x:is>
          <x:t xml:space="preserve">דוד מור יוסף</x:t>
        </x:is>
      </x:c>
      <x:c r="R5688" s="18" t="inlineStr">
        <x:is>
          <x:t xml:space="preserve">מהמקפיא חזק רעש</x:t>
        </x:is>
      </x:c>
      <x:c r="S5688" s="19">
        <x:v>44896.3575347222</x:v>
      </x:c>
      <x:c r="T5688" s="20">
        <x:v>45043.3905208333</x:v>
      </x:c>
    </x:row>
    <x:row r="5689" hidden="0">
      <x:c r="A5689" s="1" t="inlineStr">
        <x:is>
          <x:t xml:space="preserve">9deb3f6b-4171-ed11-9561-0022489fdc7c</x:t>
        </x:is>
      </x:c>
      <x:c r="B5689" s="2" t="inlineStr">
        <x:is>
          <x:t xml:space="preserve">bZJPQWEDi5BwSccrWWsv06emwKcNY8HqBdU294WQIm8XKpzqSWqFs771NuBpXLLJLMP+QN/zgViTAykY/Soetw==</x:t>
        </x:is>
      </x:c>
      <x:c r="C5689" s="3">
        <x:v>44896.4013657407</x:v>
      </x:c>
      <x:c r="D5689" s="4" t="inlineStr">
        <x:is>
          <x:t xml:space="preserve">1666</x:t>
        </x:is>
      </x:c>
      <x:c r="E5689" s="5" t="inlineStr">
        <x:is>
          <x:t xml:space="preserve">709729</x:t>
        </x:is>
      </x:c>
      <x:c r="F5689" s="6" t="inlineStr">
        <x:is>
          <x:t xml:space="preserve">קפלן</x:t>
        </x:is>
      </x:c>
      <x:c r="G5689" s="7" t="inlineStr">
        <x:is>
          <x:t xml:space="preserve">קפלן - בית מרקחת</x:t>
        </x:is>
      </x:c>
      <x:c r="H5689" s="8" t="inlineStr">
        <x:is>
          <x:t xml:space="preserve">מוסטפא מוסאורה ( מוסא )</x:t>
        </x:is>
      </x:c>
      <x:c r="I5689" s="9">
        <x:v>44896.3958333333</x:v>
      </x:c>
      <x:c r="J5689" s="10">
        <x:v>44895</x:v>
      </x:c>
      <x:c r="K5689" s="11">
        <x:v>44896.4375</x:v>
      </x:c>
      <x:c r="L5689" s="12" t="inlineStr">
        <x:is>
          <x:t xml:space="preserve">SC220239824</x:t>
        </x:is>
      </x:c>
      <x:c r="M5689" s="13" t="inlineStr">
        <x:is>
          <x:t xml:space="preserve">מקרר מרעיש</x:t>
        </x:is>
      </x:c>
      <x:c r="N5689" s="14" t="inlineStr">
        <x:is>
          <x:t xml:space="preserve">בדיקת מקרר</x:t>
        </x:is>
      </x:c>
      <x:c r="O5689" s="15"/>
      <x:c r="P5689" s="16" t="inlineStr">
        <x:is>
          <x:t xml:space="preserve">סגור</x:t>
        </x:is>
      </x:c>
      <x:c r="Q5689" s="17" t="inlineStr">
        <x:is>
          <x:t xml:space="preserve">דוד מור יוסף</x:t>
        </x:is>
      </x:c>
      <x:c r="R5689" s="18" t="inlineStr">
        <x:is>
          <x:t xml:space="preserve">מאוד מרעיש</x:t>
        </x:is>
      </x:c>
      <x:c r="S5689" s="19">
        <x:v>44896.3533680556</x:v>
      </x:c>
      <x:c r="T5689" s="20">
        <x:v>44896.4846990741</x:v>
      </x:c>
    </x:row>
    <x:row r="5690" hidden="0">
      <x:c r="A5690" s="1" t="inlineStr">
        <x:is>
          <x:t xml:space="preserve">1874cbd7-4071-ed11-9561-0022489fdc7c</x:t>
        </x:is>
      </x:c>
      <x:c r="B5690" s="2" t="inlineStr">
        <x:is>
          <x:t xml:space="preserve">+vEsTEXqxJPWVBzLLDEhNr4OUDx0FsDxQv+ME9bFKnwNxsayDVGFwNUsQmsNpLnhvncuVvBUyYY9pvXEg3J7EA==</x:t>
        </x:is>
      </x:c>
      <x:c r="C5690" s="3">
        <x:v>44901.545</x:v>
      </x:c>
      <x:c r="D5690" s="4" t="inlineStr">
        <x:is>
          <x:t xml:space="preserve">1665</x:t>
        </x:is>
      </x:c>
      <x:c r="E5690" s="5" t="inlineStr">
        <x:is>
          <x:t xml:space="preserve">748062</x:t>
        </x:is>
      </x:c>
      <x:c r="F5690" s="6" t="inlineStr">
        <x:is>
          <x:t xml:space="preserve">מחוז חיפה</x:t>
        </x:is>
      </x:c>
      <x:c r="G5690" s="7" t="inlineStr">
        <x:is>
          <x:t xml:space="preserve">בית מרקחת  - עכו מקצ'</x:t>
        </x:is>
      </x:c>
      <x:c r="H5690" s="8" t="inlineStr">
        <x:is>
          <x:t xml:space="preserve">מוסטפא מוסאורה ( מוסא )</x:t>
        </x:is>
      </x:c>
      <x:c r="I5690" s="9">
        <x:v>44901.4166666667</x:v>
      </x:c>
      <x:c r="J5690" s="10">
        <x:v>44900</x:v>
      </x:c>
      <x:c r="K5690" s="11">
        <x:v>44901.5416666667</x:v>
      </x:c>
      <x:c r="L5690" s="12" t="inlineStr">
        <x:is>
          <x:t xml:space="preserve">SC220239815</x:t>
        </x:is>
      </x:c>
      <x:c r="M5690" s="13" t="inlineStr">
        <x:is>
          <x:t xml:space="preserve">מקרר לא תקין</x:t>
        </x:is>
      </x:c>
      <x:c r="N5690" s="14" t="inlineStr">
        <x:is>
          <x:t xml:space="preserve">הוספת גז; החלפת מדחס; כיוון טמפרטורה; כיוון פרמטרים - בקר; בדיקת מקרר</x:t>
        </x:is>
      </x:c>
      <x:c r="O5690" s="15" t="inlineStr">
        <x:is>
          <x:t xml:space="preserve">(R134) גז; מדחס 1/3 לגז 404</x:t>
        </x:is>
      </x:c>
      <x:c r="P5690" s="16" t="inlineStr">
        <x:is>
          <x:t xml:space="preserve">סגור</x:t>
        </x:is>
      </x:c>
      <x:c r="Q5690" s="17" t="inlineStr">
        <x:is>
          <x:t xml:space="preserve">דוד מור יוסף</x:t>
        </x:is>
      </x:c>
      <x:c r="R5690" s="18" t="inlineStr">
        <x:is>
          <x:t xml:space="preserve">תאור בכלל עובד לא מקרר</x:t>
        </x:is>
      </x:c>
      <x:c r="S5690" s="19">
        <x:v>44896.3505555556</x:v>
      </x:c>
      <x:c r="T5690" s="20">
        <x:v>44901.6283333333</x:v>
      </x:c>
    </x:row>
    <x:row r="5691" hidden="0">
      <x:c r="A5691" s="1" t="inlineStr">
        <x:is>
          <x:t xml:space="preserve">c88be309-4071-ed11-9561-0022489fdb01</x:t>
        </x:is>
      </x:c>
      <x:c r="B5691" s="2" t="inlineStr">
        <x:is>
          <x:t xml:space="preserve">wCCQEINhmOGx4xmfS7ji0xLubTyeTsV5kfokGCspZRHxi1H7Prp2iF8L/xroN0Fos9sYsE6Jv6HjPi9dTk1ubA==</x:t>
        </x:is>
      </x:c>
      <x:c r="C5691" s="3">
        <x:v>44896.4013657407</x:v>
      </x:c>
      <x:c r="D5691" s="4" t="inlineStr">
        <x:is>
          <x:t xml:space="preserve">1664</x:t>
        </x:is>
      </x:c>
      <x:c r="E5691" s="5" t="inlineStr">
        <x:is>
          <x:t xml:space="preserve">709232</x:t>
        </x:is>
      </x:c>
      <x:c r="F5691" s="6" t="inlineStr">
        <x:is>
          <x:t xml:space="preserve">מחוז ת"א יפו</x:t>
        </x:is>
      </x:c>
      <x:c r="G5691" s="7" t="inlineStr">
        <x:is>
          <x:t xml:space="preserve">השקמה מרכז בריאות הילד</x:t>
        </x:is>
      </x:c>
      <x:c r="H5691" s="8" t="inlineStr">
        <x:is>
          <x:t xml:space="preserve">סרגיי רומנוב</x:t>
        </x:is>
      </x:c>
      <x:c r="I5691" s="9">
        <x:v>44896.4375</x:v>
      </x:c>
      <x:c r="J5691" s="10">
        <x:v>44895</x:v>
      </x:c>
      <x:c r="K5691" s="11">
        <x:v>44896.4583333333</x:v>
      </x:c>
      <x:c r="L5691" s="12" t="inlineStr">
        <x:is>
          <x:t xml:space="preserve">SC220239794</x:t>
        </x:is>
      </x:c>
      <x:c r="M5691" s="13" t="inlineStr">
        <x:is>
          <x:t xml:space="preserve">טמפרטורה גבוהה</x:t>
        </x:is>
      </x:c>
      <x:c r="N5691" s="14" t="inlineStr">
        <x:is>
          <x:t xml:space="preserve">בדיקת מקרר</x:t>
        </x:is>
      </x:c>
      <x:c r="O5691" s="15"/>
      <x:c r="P5691" s="16" t="inlineStr">
        <x:is>
          <x:t xml:space="preserve">סגור</x:t>
        </x:is>
      </x:c>
      <x:c r="Q5691" s="17" t="inlineStr">
        <x:is>
          <x:t xml:space="preserve">דוד מור יוסף</x:t>
        </x:is>
      </x:c>
      <x:c r="R5691" s="18" t="inlineStr">
        <x:is>
          <x:t xml:space="preserve">מטמפרטורה חריגה 00:13 עד להגיע מטמפרטורה, חריגה</x:t>
        </x:is>
      </x:c>
      <x:c r="S5691" s="19">
        <x:v>44896.3465162037</x:v>
      </x:c>
      <x:c r="T5691" s="20">
        <x:v>44896.4846990741</x:v>
      </x:c>
    </x:row>
    <x:row r="5692" hidden="0">
      <x:c r="A5692" s="1" t="inlineStr">
        <x:is>
          <x:t xml:space="preserve">ae1229f1-b670-ed11-9561-0022489fdb01</x:t>
        </x:is>
      </x:c>
      <x:c r="B5692" s="2" t="inlineStr">
        <x:is>
          <x:t xml:space="preserve">BHgl5tyXfMkayRO4Lg5ydf3MwhnRmOfpH+GWTlVIGfVMfJRzmUVPuI2JK4VlxuYlKnlZxjmxJscCBbIhsXiWOA==</x:t>
        </x:is>
      </x:c>
      <x:c r="C5692" s="3">
        <x:v>44896.4013541667</x:v>
      </x:c>
      <x:c r="D5692" s="4" t="inlineStr">
        <x:is>
          <x:t xml:space="preserve">1663</x:t>
        </x:is>
      </x:c>
      <x:c r="E5692" s="5" t="inlineStr">
        <x:is>
          <x:t xml:space="preserve">732041</x:t>
        </x:is>
      </x:c>
      <x:c r="F5692" s="6" t="inlineStr">
        <x:is>
          <x:t xml:space="preserve">מאיר</x:t>
        </x:is>
      </x:c>
      <x:c r="G5692" s="7" t="inlineStr">
        <x:is>
          <x:t xml:space="preserve">מאיר - פנימית ו</x:t>
        </x:is>
      </x:c>
      <x:c r="H5692" s="8" t="inlineStr">
        <x:is>
          <x:t xml:space="preserve">מוסטפא מוסאורה ( מוסא )</x:t>
        </x:is>
      </x:c>
      <x:c r="I5692" s="9">
        <x:v>44896.3333333333</x:v>
      </x:c>
      <x:c r="J5692" s="10">
        <x:v>44895</x:v>
      </x:c>
      <x:c r="K5692" s="11">
        <x:v>44896.375</x:v>
      </x:c>
      <x:c r="L5692" s="12" t="inlineStr">
        <x:is>
          <x:t xml:space="preserve">SC220239588</x:t>
        </x:is>
      </x:c>
      <x:c r="M5692" s="13" t="inlineStr">
        <x:is>
          <x:t xml:space="preserve">טמפרטורה נמוכה</x:t>
        </x:is>
      </x:c>
      <x:c r="N5692" s="14" t="inlineStr">
        <x:is>
          <x:t xml:space="preserve">כיוון טמפרטורה; כיוון פרמטרים - בקר</x:t>
        </x:is>
      </x:c>
      <x:c r="O5692" s="15"/>
      <x:c r="P5692" s="16" t="inlineStr">
        <x:is>
          <x:t xml:space="preserve">סגור</x:t>
        </x:is>
      </x:c>
      <x:c r="Q5692" s="17" t="inlineStr">
        <x:is>
          <x:t xml:space="preserve">דוד מור יוסף</x:t>
        </x:is>
      </x:c>
      <x:c r="R5692" s="18" t="inlineStr">
        <x:is>
          <x:t xml:space="preserve">דחוף הבוקר על מחר - 5.7 מעל חריגה</x:t>
        </x:is>
      </x:c>
      <x:c r="S5692" s="19">
        <x:v>44895.6650810185</x:v>
      </x:c>
      <x:c r="T5692" s="20">
        <x:v>44896.4846875</x:v>
      </x:c>
    </x:row>
    <x:row r="5693" hidden="0">
      <x:c r="A5693" s="1" t="inlineStr">
        <x:is>
          <x:t xml:space="preserve">e7ba3bf8-a470-ed11-9561-0022489fdb01</x:t>
        </x:is>
      </x:c>
      <x:c r="B5693" s="2" t="inlineStr">
        <x:is>
          <x:t xml:space="preserve">pvvtSA2nY/PEBJ3qVUZDykmhZROFRWKMA65jau/tun1FyTPtU+iTsl+5nQH7ucoRi2TyoWr34acUaClbMm5g5A==</x:t>
        </x:is>
      </x:c>
      <x:c r="C5693" s="3">
        <x:v>44896.4013541667</x:v>
      </x:c>
      <x:c r="D5693" s="4" t="inlineStr">
        <x:is>
          <x:t xml:space="preserve">1662</x:t>
        </x:is>
      </x:c>
      <x:c r="E5693" s="5" t="inlineStr">
        <x:is>
          <x:t xml:space="preserve">917716</x:t>
        </x:is>
      </x:c>
      <x:c r="F5693" s="6" t="inlineStr">
        <x:is>
          <x:t xml:space="preserve">מחוז מרכז</x:t>
        </x:is>
      </x:c>
      <x:c r="G5693" s="7" t="inlineStr">
        <x:is>
          <x:t xml:space="preserve">מודיעין מרכז בריאות שמשוני</x:t>
        </x:is>
      </x:c>
      <x:c r="H5693" s="8" t="inlineStr">
        <x:is>
          <x:t xml:space="preserve">סרגיי רומנוב</x:t>
        </x:is>
      </x:c>
      <x:c r="I5693" s="9">
        <x:v>44896.3333333333</x:v>
      </x:c>
      <x:c r="J5693" s="10">
        <x:v>44895</x:v>
      </x:c>
      <x:c r="K5693" s="11">
        <x:v>44896.375</x:v>
      </x:c>
      <x:c r="L5693" s="12" t="inlineStr">
        <x:is>
          <x:t xml:space="preserve">SC220239270</x:t>
        </x:is>
      </x:c>
      <x:c r="M5693" s="13" t="inlineStr">
        <x:is>
          <x:t xml:space="preserve">טמפרטורה נמוכה</x:t>
        </x:is>
      </x:c>
      <x:c r="N5693" s="14" t="inlineStr">
        <x:is>
          <x:t xml:space="preserve">כיוון טמפרטורה</x:t>
        </x:is>
      </x:c>
      <x:c r="O5693" s="15"/>
      <x:c r="P5693" s="16" t="inlineStr">
        <x:is>
          <x:t xml:space="preserve">סגור</x:t>
        </x:is>
      </x:c>
      <x:c r="Q5693" s="17" t="inlineStr">
        <x:is>
          <x:t xml:space="preserve">דוד מור יוסף</x:t>
        </x:is>
      </x:c>
      <x:c r="R5693" s="18" t="inlineStr">
        <x:is>
          <x:t xml:space="preserve">מוקדם בבוקר למחר שמשוני במרפאת - ל1 יורדת טמפ</x:t>
        </x:is>
      </x:c>
      <x:c r="S5693" s="19">
        <x:v>44895.5757060185</x:v>
      </x:c>
      <x:c r="T5693" s="20">
        <x:v>44896.4846875</x:v>
      </x:c>
    </x:row>
    <x:row r="5694" hidden="0">
      <x:c r="A5694" s="1" t="inlineStr">
        <x:is>
          <x:t xml:space="preserve">aa8ffda8-9e70-ed11-9561-0022489fdb01</x:t>
        </x:is>
      </x:c>
      <x:c r="B5694" s="2" t="inlineStr">
        <x:is>
          <x:t xml:space="preserve">fvkMQ6WyOBURLg6tBasqAaRWbnBZu75QjGOCGV4rtlmsHbFDbAS5ZbGm1B24Hd5rX6FzXo0giafRyGAKscGrlw==</x:t>
        </x:is>
      </x:c>
      <x:c r="C5694" s="3">
        <x:v>44896.4555671296</x:v>
      </x:c>
      <x:c r="D5694" s="4" t="inlineStr">
        <x:is>
          <x:t xml:space="preserve">1661</x:t>
        </x:is>
      </x:c>
      <x:c r="E5694" s="5" t="inlineStr">
        <x:is>
          <x:t xml:space="preserve">715433</x:t>
        </x:is>
      </x:c>
      <x:c r="F5694" s="6" t="inlineStr">
        <x:is>
          <x:t xml:space="preserve">כרמל</x:t>
        </x:is>
      </x:c>
      <x:c r="G5694" s="7" t="inlineStr">
        <x:is>
          <x:t xml:space="preserve">כרמל - בית מרקחת</x:t>
        </x:is>
      </x:c>
      <x:c r="H5694" s="8" t="inlineStr">
        <x:is>
          <x:t xml:space="preserve">מוסטפא מוסאורה ( מוסא )</x:t>
        </x:is>
      </x:c>
      <x:c r="I5694" s="9">
        <x:v>44896.5</x:v>
      </x:c>
      <x:c r="J5694" s="10">
        <x:v>44895</x:v>
      </x:c>
      <x:c r="K5694" s="11">
        <x:v>44896.5208333333</x:v>
      </x:c>
      <x:c r="L5694" s="12" t="inlineStr">
        <x:is>
          <x:t xml:space="preserve">SC220239178</x:t>
        </x:is>
      </x:c>
      <x:c r="M5694" s="13" t="inlineStr">
        <x:is>
          <x:t xml:space="preserve">אדים על הדלת</x:t>
        </x:is>
      </x:c>
      <x:c r="N5694" s="14"/>
      <x:c r="O5694" s="15"/>
      <x:c r="P5694" s="16" t="inlineStr">
        <x:is>
          <x:t xml:space="preserve">סגור</x:t>
        </x:is>
      </x:c>
      <x:c r="Q5694" s="17" t="inlineStr">
        <x:is>
          <x:t xml:space="preserve">דוד מור יוסף</x:t>
        </x:is>
      </x:c>
      <x:c r="R5694" s="18" t="inlineStr">
        <x:is>
          <x:t xml:space="preserve">תאור הדלת של התחתון בחלק מזיע מקרר</x:t>
        </x:is>
      </x:c>
      <x:c r="S5694" s="19">
        <x:v>44895.5443518519</x:v>
      </x:c>
      <x:c r="T5694" s="20">
        <x:v>44896.538900463</x:v>
      </x:c>
    </x:row>
    <x:row r="5695" hidden="0">
      <x:c r="A5695" s="1" t="inlineStr">
        <x:is>
          <x:t xml:space="preserve">5ec7f495-9470-ed11-9561-0022489fdc7c</x:t>
        </x:is>
      </x:c>
      <x:c r="B5695" s="2" t="inlineStr">
        <x:is>
          <x:t xml:space="preserve">XyATH7YGKsY940O9ay1MSV5pQE6LRHpy1E0Wyb0qbbiAq5j4PSdJQ1xbv4YzAmLP8fJMqMWzDdU6Nx7+j3tgtQ==</x:t>
        </x:is>
      </x:c>
      <x:c r="C5695" s="3">
        <x:v>44895.5579398148</x:v>
      </x:c>
      <x:c r="D5695" s="4" t="inlineStr">
        <x:is>
          <x:t xml:space="preserve">1660</x:t>
        </x:is>
      </x:c>
      <x:c r="E5695" s="5" t="inlineStr">
        <x:is>
          <x:t xml:space="preserve">745117</x:t>
        </x:is>
      </x:c>
      <x:c r="F5695" s="6" t="inlineStr">
        <x:is>
          <x:t xml:space="preserve">העמק</x:t>
        </x:is>
      </x:c>
      <x:c r="G5695" s="7" t="inlineStr">
        <x:is>
          <x:t xml:space="preserve">העמק -  מח.ילודים ב (חדש)</x:t>
        </x:is>
      </x:c>
      <x:c r="H5695" s="8" t="inlineStr">
        <x:is>
          <x:t xml:space="preserve">מוסטפא מוסאורה ( מוסא )</x:t>
        </x:is>
      </x:c>
      <x:c r="I5695" s="9">
        <x:v>44895.5416666667</x:v>
      </x:c>
      <x:c r="J5695" s="10">
        <x:v>44894</x:v>
      </x:c>
      <x:c r="K5695" s="11">
        <x:v>44895.5833333333</x:v>
      </x:c>
      <x:c r="L5695" s="12" t="inlineStr">
        <x:is>
          <x:t xml:space="preserve">SC220239067</x:t>
        </x:is>
      </x:c>
      <x:c r="M5695" s="13" t="inlineStr">
        <x:is>
          <x:t xml:space="preserve">טמפרטורה גבוהה</x:t>
        </x:is>
      </x:c>
      <x:c r="N5695" s="14" t="inlineStr">
        <x:is>
          <x:t xml:space="preserve">כיוון טמפרטורה</x:t>
        </x:is>
      </x:c>
      <x:c r="O5695" s="15"/>
      <x:c r="P5695" s="16" t="inlineStr">
        <x:is>
          <x:t xml:space="preserve">סגור</x:t>
        </x:is>
      </x:c>
      <x:c r="Q5695" s="17" t="inlineStr">
        <x:is>
          <x:t xml:space="preserve">דוד מור יוסף</x:t>
        </x:is>
      </x:c>
      <x:c r="R5695" s="18" t="inlineStr">
        <x:is>
          <x:t xml:space="preserve">תאור תקינה הטמפ שבופעל התראות מקבלת</x:t>
        </x:is>
      </x:c>
      <x:c r="S5695" s="19">
        <x:v>44895.494224537</x:v>
      </x:c>
      <x:c r="T5695" s="20">
        <x:v>44895.6412731481</x:v>
      </x:c>
    </x:row>
    <x:row r="5696" hidden="0">
      <x:c r="A5696" s="1" t="inlineStr">
        <x:is>
          <x:t xml:space="preserve">419b3699-7c70-ed11-9561-0022489fdb01</x:t>
        </x:is>
      </x:c>
      <x:c r="B5696" s="2" t="inlineStr">
        <x:is>
          <x:t xml:space="preserve">72QDcA3IMsjYWUiJTB/UZsb5xbrZqgzHzvJFh3G2yOC4xLfFEX3jHAfmDs6N/c2zEi/8cWF0F6PJHV9gitS8ag==</x:t>
        </x:is>
      </x:c>
      <x:c r="C5696" s="3">
        <x:v>44895.6108333333</x:v>
      </x:c>
      <x:c r="D5696" s="4" t="inlineStr">
        <x:is>
          <x:t xml:space="preserve">1659</x:t>
        </x:is>
      </x:c>
      <x:c r="E5696" s="5" t="inlineStr">
        <x:is>
          <x:t xml:space="preserve">724220</x:t>
        </x:is>
      </x:c>
      <x:c r="F5696" s="6" t="inlineStr">
        <x:is>
          <x:t xml:space="preserve">סורוקה</x:t>
        </x:is>
      </x:c>
      <x:c r="G5696" s="7" t="inlineStr">
        <x:is>
          <x:t xml:space="preserve">סורוקה - מיון כללי כירורגי</x:t>
        </x:is>
      </x:c>
      <x:c r="H5696" s="8" t="inlineStr">
        <x:is>
          <x:t xml:space="preserve">נור שתווי</x:t>
        </x:is>
      </x:c>
      <x:c r="I5696" s="9">
        <x:v>44895.625</x:v>
      </x:c>
      <x:c r="J5696" s="10">
        <x:v>44895</x:v>
      </x:c>
      <x:c r="K5696" s="11">
        <x:v>44895.6875</x:v>
      </x:c>
      <x:c r="L5696" s="12" t="inlineStr">
        <x:is>
          <x:t xml:space="preserve">SC220238721</x:t>
        </x:is>
      </x:c>
      <x:c r="M5696" s="13" t="inlineStr">
        <x:is>
          <x:t xml:space="preserve">טמפרטורה גבוהה</x:t>
        </x:is>
      </x:c>
      <x:c r="N5696" s="14" t="inlineStr">
        <x:is>
          <x:t xml:space="preserve">הוספת גז; החלפת רגש; בדיקת מקרר</x:t>
        </x:is>
      </x:c>
      <x:c r="O5696" s="15" t="inlineStr">
        <x:is>
          <x:t xml:space="preserve">(R134) גז; HYC -610 רגש למקרר</x:t>
        </x:is>
      </x:c>
      <x:c r="P5696" s="16" t="inlineStr">
        <x:is>
          <x:t xml:space="preserve">סגור</x:t>
        </x:is>
      </x:c>
      <x:c r="Q5696" s="17" t="inlineStr">
        <x:is>
          <x:t xml:space="preserve">דוד מור יוסף</x:t>
        </x:is>
      </x:c>
      <x:c r="R5696" s="18" t="inlineStr">
        <x:is>
          <x:t xml:space="preserve">תאור מתריאה לא עלתה טמפ</x:t>
        </x:is>
      </x:c>
      <x:c r="S5696" s="19">
        <x:v>44895.3750231481</x:v>
      </x:c>
      <x:c r="T5696" s="20">
        <x:v>44895.6941666667</x:v>
      </x:c>
    </x:row>
    <x:row r="5697" hidden="0">
      <x:c r="A5697" s="1" t="inlineStr">
        <x:is>
          <x:t xml:space="preserve">3631f1e8-7b70-ed11-9561-0022489fdc7c</x:t>
        </x:is>
      </x:c>
      <x:c r="B5697" s="2" t="inlineStr">
        <x:is>
          <x:t xml:space="preserve">DLIIRDpcKWjoY5lLfd5YK78yFt1EqKUETkxrNrgIElu3+EbbAYmCzO7SR9zuzbyDqTkFY0A1B/1MN3em1A0ePg==</x:t>
        </x:is>
      </x:c>
      <x:c r="C5697" s="3">
        <x:v>44895.5579398148</x:v>
      </x:c>
      <x:c r="D5697" s="4" t="inlineStr">
        <x:is>
          <x:t xml:space="preserve">1658</x:t>
        </x:is>
      </x:c>
      <x:c r="E5697" s="5" t="inlineStr">
        <x:is>
          <x:t xml:space="preserve">724600</x:t>
        </x:is>
      </x:c>
      <x:c r="F5697" s="6" t="inlineStr">
        <x:is>
          <x:t xml:space="preserve">מחוז דרום</x:t>
        </x:is>
      </x:c>
      <x:c r="G5697" s="7" t="inlineStr">
        <x:is>
          <x:t xml:space="preserve">באר שבע תעסוקתית (המעפילים)</x:t>
        </x:is>
      </x:c>
      <x:c r="H5697" s="8" t="inlineStr">
        <x:is>
          <x:t xml:space="preserve">נור שתווי</x:t>
        </x:is>
      </x:c>
      <x:c r="I5697" s="9">
        <x:v>44895.4791666667</x:v>
      </x:c>
      <x:c r="J5697" s="10">
        <x:v>44894</x:v>
      </x:c>
      <x:c r="K5697" s="11">
        <x:v>44895.5208333333</x:v>
      </x:c>
      <x:c r="L5697" s="12" t="inlineStr">
        <x:is>
          <x:t xml:space="preserve">SC220238724</x:t>
        </x:is>
      </x:c>
      <x:c r="M5697" s="13" t="inlineStr">
        <x:is>
          <x:t xml:space="preserve">טמפרטורה גבוהה</x:t>
        </x:is>
      </x:c>
      <x:c r="N5697" s="14" t="inlineStr">
        <x:is>
          <x:t xml:space="preserve">כיוון פרמטרים - בקר</x:t>
        </x:is>
      </x:c>
      <x:c r="O5697" s="15"/>
      <x:c r="P5697" s="16" t="inlineStr">
        <x:is>
          <x:t xml:space="preserve">סגור</x:t>
        </x:is>
      </x:c>
      <x:c r="Q5697" s="17" t="inlineStr">
        <x:is>
          <x:t xml:space="preserve">דוד מור יוסף</x:t>
        </x:is>
      </x:c>
      <x:c r="R5697" s="18" t="inlineStr">
        <x:is>
          <x:t xml:space="preserve">תאור טמפרטורה מעלה מקרר</x:t>
        </x:is>
      </x:c>
      <x:c r="S5697" s="19">
        <x:v>44895.3715509259</x:v>
      </x:c>
      <x:c r="T5697" s="20">
        <x:v>44895.6412731481</x:v>
      </x:c>
    </x:row>
    <x:row r="5698" hidden="0">
      <x:c r="A5698" s="1" t="inlineStr">
        <x:is>
          <x:t xml:space="preserve">b9346333-7b70-ed11-9561-0022489fdc7c</x:t>
        </x:is>
      </x:c>
      <x:c r="B5698" s="2" t="inlineStr">
        <x:is>
          <x:t xml:space="preserve">ABzKwAMhNbqmbewFTdOEZMsNQ3aXdPGS/yKgWZFVk6uRe8AYosZ/tPa04sVuL605ZPaytzqVFuFFdbSJtFWIdA==</x:t>
        </x:is>
      </x:c>
      <x:c r="C5698" s="3">
        <x:v>44895.5593171296</x:v>
      </x:c>
      <x:c r="D5698" s="4" t="inlineStr">
        <x:is>
          <x:t xml:space="preserve">1657</x:t>
        </x:is>
      </x:c>
      <x:c r="E5698" s="5" t="inlineStr">
        <x:is>
          <x:t xml:space="preserve">740307</x:t>
        </x:is>
      </x:c>
      <x:c r="F5698" s="6" t="inlineStr">
        <x:is>
          <x:t xml:space="preserve">סורוקה</x:t>
        </x:is>
      </x:c>
      <x:c r="G5698" s="7" t="inlineStr">
        <x:is>
          <x:t xml:space="preserve">סורוקה - מיון נשים</x:t>
        </x:is>
      </x:c>
      <x:c r="H5698" s="8" t="inlineStr">
        <x:is>
          <x:t xml:space="preserve">נור שתווי</x:t>
        </x:is>
      </x:c>
      <x:c r="I5698" s="9">
        <x:v>44895.5416666667</x:v>
      </x:c>
      <x:c r="J5698" s="10">
        <x:v>44894</x:v>
      </x:c>
      <x:c r="K5698" s="11">
        <x:v>44895.5833333333</x:v>
      </x:c>
      <x:c r="L5698" s="12" t="inlineStr">
        <x:is>
          <x:t xml:space="preserve">SC220238694</x:t>
        </x:is>
      </x:c>
      <x:c r="M5698" s="13" t="inlineStr">
        <x:is>
          <x:t xml:space="preserve">טמפרטורה נמוכה</x:t>
        </x:is>
      </x:c>
      <x:c r="N5698" s="14" t="inlineStr">
        <x:is>
          <x:t xml:space="preserve">כיוון טמפרטורה</x:t>
        </x:is>
      </x:c>
      <x:c r="O5698" s="15"/>
      <x:c r="P5698" s="16" t="inlineStr">
        <x:is>
          <x:t xml:space="preserve">סגור</x:t>
        </x:is>
      </x:c>
      <x:c r="Q5698" s="17" t="inlineStr">
        <x:is>
          <x:t xml:space="preserve">דוד מור יוסף</x:t>
        </x:is>
      </x:c>
      <x:c r="R5698" s="18" t="inlineStr">
        <x:is>
          <x:t xml:space="preserve">מתחמם</x:t>
        </x:is>
      </x:c>
      <x:c r="S5698" s="19">
        <x:v>44895.3680902778</x:v>
      </x:c>
      <x:c r="T5698" s="20">
        <x:v>44895.642650463</x:v>
      </x:c>
    </x:row>
    <x:row r="5699" hidden="0">
      <x:c r="A5699" s="1" t="inlineStr">
        <x:is>
          <x:t xml:space="preserve">9429e691-7770-ed11-9561-0022489fdb01</x:t>
        </x:is>
      </x:c>
      <x:c r="B5699" s="2" t="inlineStr">
        <x:is>
          <x:t xml:space="preserve">Lb5lresnR5uVdWci43IFJcrk7Sr4i/c/kTz7uL3DRFGqQXTgxed4cqaSLMe5+qRfC8PLGYMP8LSUtDWdV/JNlQ==</x:t>
        </x:is>
      </x:c>
      <x:c r="C5699" s="3">
        <x:v>44895.4429166667</x:v>
      </x:c>
      <x:c r="D5699" s="4" t="inlineStr">
        <x:is>
          <x:t xml:space="preserve">1656</x:t>
        </x:is>
      </x:c>
      <x:c r="E5699" s="5" t="inlineStr">
        <x:is>
          <x:t xml:space="preserve">732329</x:t>
        </x:is>
      </x:c>
      <x:c r="F5699" s="6" t="inlineStr">
        <x:is>
          <x:t xml:space="preserve">מחוז שרון שומרון</x:t>
        </x:is>
      </x:c>
      <x:c r="G5699" s="7" t="inlineStr">
        <x:is>
          <x:t xml:space="preserve">פסגת זיכרון יעקב מרכז</x:t>
        </x:is>
      </x:c>
      <x:c r="H5699" s="8" t="inlineStr">
        <x:is>
          <x:t xml:space="preserve">משה הרשקוביץ</x:t>
        </x:is>
      </x:c>
      <x:c r="I5699" s="9">
        <x:v>44895.4791666667</x:v>
      </x:c>
      <x:c r="J5699" s="10">
        <x:v>44894</x:v>
      </x:c>
      <x:c r="K5699" s="11">
        <x:v>44895.4791666667</x:v>
      </x:c>
      <x:c r="L5699" s="12" t="inlineStr">
        <x:is>
          <x:t xml:space="preserve">SC220238548</x:t>
        </x:is>
      </x:c>
      <x:c r="M5699" s="13" t="inlineStr">
        <x:is>
          <x:t xml:space="preserve">חריגת טמפרטורה אוגר חיצוני; קריאת שווא</x:t>
        </x:is>
      </x:c>
      <x:c r="N5699" s="14"/>
      <x:c r="O5699" s="15"/>
      <x:c r="P5699" s="16" t="inlineStr">
        <x:is>
          <x:t xml:space="preserve">סגור</x:t>
        </x:is>
      </x:c>
      <x:c r="Q5699" s="17" t="inlineStr">
        <x:is>
          <x:t xml:space="preserve">דוד מור יוסף</x:t>
        </x:is>
      </x:c>
      <x:c r="R5699" s="18" t="inlineStr">
        <x:is>
          <x:t xml:space="preserve">נמוכה נשמרת לא הטמפ בו לתרופות מרקחת בית של מקרר הערות: מיקום: נייד:4891147-054 טלפון לתאום: טלפון נמוכה נשמרת לא הטמפ בו לתרופות מרקחת בית של מקרר הטמפ עולה פעם ובכל מעלות 8 עד מותר בטווח, עדיין נמצא</x:t>
        </x:is>
      </x:c>
      <x:c r="S5699" s="19">
        <x:v>44895.3499768519</x:v>
      </x:c>
      <x:c r="T5699" s="20">
        <x:v>44895.52625</x:v>
      </x:c>
    </x:row>
    <x:row r="5700" hidden="0">
      <x:c r="A5700" s="1" t="inlineStr">
        <x:is>
          <x:t xml:space="preserve">59538e38-e06f-ed11-9561-0022489fdc7c</x:t>
        </x:is>
      </x:c>
      <x:c r="B5700" s="2" t="inlineStr">
        <x:is>
          <x:t xml:space="preserve">PctdAgXCTTp1RIpJA9wCBFlWRu4wU3qhmkXQKU6CMcKaWPrirTKny23Y6SoieUQoYBp18iNoGSiFS77czMiooQ==</x:t>
        </x:is>
      </x:c>
      <x:c r="C5700" s="3">
        <x:v>44896.5990393519</x:v>
      </x:c>
      <x:c r="D5700" s="4" t="inlineStr">
        <x:is>
          <x:t xml:space="preserve">1655</x:t>
        </x:is>
      </x:c>
      <x:c r="E5700" s="5" t="inlineStr">
        <x:is>
          <x:t xml:space="preserve">748314</x:t>
        </x:is>
      </x:c>
      <x:c r="F5700" s="6" t="inlineStr">
        <x:is>
          <x:t xml:space="preserve">מחוז חיפה</x:t>
        </x:is>
      </x:c>
      <x:c r="G5700" s="7" t="inlineStr">
        <x:is>
          <x:t xml:space="preserve">עכו התפתחות הילד</x:t>
        </x:is>
      </x:c>
      <x:c r="H5700" s="8" t="inlineStr">
        <x:is>
          <x:t xml:space="preserve">מוסטפא מוסאורה ( מוסא )</x:t>
        </x:is>
      </x:c>
      <x:c r="I5700" s="9">
        <x:v>44896.5416666667</x:v>
      </x:c>
      <x:c r="J5700" s="10">
        <x:v>44895</x:v>
      </x:c>
      <x:c r="K5700" s="11">
        <x:v>44896.5625</x:v>
      </x:c>
      <x:c r="L5700" s="12" t="inlineStr">
        <x:is>
          <x:t xml:space="preserve">SC220238321</x:t>
        </x:is>
      </x:c>
      <x:c r="M5700" s="13" t="inlineStr">
        <x:is>
          <x:t xml:space="preserve">תקלה בגוף המקרר</x:t>
        </x:is>
      </x:c>
      <x:c r="N5700" s="14"/>
      <x:c r="O5700" s="15"/>
      <x:c r="P5700" s="16" t="inlineStr">
        <x:is>
          <x:t xml:space="preserve">סגור</x:t>
        </x:is>
      </x:c>
      <x:c r="Q5700" s="17" t="inlineStr">
        <x:is>
          <x:t xml:space="preserve">דוד מור יוסף</x:t>
        </x:is>
      </x:c>
      <x:c r="R5700" s="18" t="inlineStr">
        <x:is>
          <x:t xml:space="preserve">תקלה התראת נותן ולא תרופות במקרר שרופה נורה</x:t>
        </x:is>
      </x:c>
      <x:c r="S5700" s="19">
        <x:v>44894.5977199074</x:v>
      </x:c>
      <x:c r="T5700" s="20">
        <x:v>44896.6823726852</x:v>
      </x:c>
    </x:row>
    <x:row r="5701" hidden="0">
      <x:c r="A5701" s="1" t="inlineStr">
        <x:is>
          <x:t xml:space="preserve">edfeb113-d76f-ed11-9561-0022489fdc7c</x:t>
        </x:is>
      </x:c>
      <x:c r="B5701" s="2" t="inlineStr">
        <x:is>
          <x:t xml:space="preserve">KwGq0tWBj2GVJIRCSdPrRsmkBfpsCCNz8juG5RcQ4YGoOMES9ez4Q2+FtchrRDPnaVyiFC/KG46Pw2ika7TPTg==</x:t>
        </x:is>
      </x:c>
      <x:c r="C5701" s="3">
        <x:v>44929.6121875</x:v>
      </x:c>
      <x:c r="D5701" s="4" t="inlineStr">
        <x:is>
          <x:t xml:space="preserve">1654</x:t>
        </x:is>
      </x:c>
      <x:c r="E5701" s="5" t="inlineStr">
        <x:is>
          <x:t xml:space="preserve">708959</x:t>
        </x:is>
      </x:c>
      <x:c r="F5701" s="6" t="inlineStr">
        <x:is>
          <x:t xml:space="preserve">מחוז מרכז</x:t>
        </x:is>
      </x:c>
      <x:c r="G5701" s="7" t="inlineStr">
        <x:is>
          <x:t xml:space="preserve">לוד סנטר מקצועית</x:t>
        </x:is>
      </x:c>
      <x:c r="H5701" s="8" t="inlineStr">
        <x:is>
          <x:t xml:space="preserve">מוסטפא מוסאורה ( מוסא )</x:t>
        </x:is>
      </x:c>
      <x:c r="I5701" s="9">
        <x:v>44929.5208333333</x:v>
      </x:c>
      <x:c r="J5701" s="10">
        <x:v>44928</x:v>
      </x:c>
      <x:c r="K5701" s="11">
        <x:v>44929.5625</x:v>
      </x:c>
      <x:c r="L5701" s="12" t="inlineStr">
        <x:is>
          <x:t xml:space="preserve">SC220238208 - 22P014667</x:t>
        </x:is>
      </x:c>
      <x:c r="M5701" s="13" t="inlineStr">
        <x:is>
          <x:t xml:space="preserve">תקלה בגוף המקרר</x:t>
        </x:is>
      </x:c>
      <x:c r="N5701" s="14" t="inlineStr">
        <x:is>
          <x:t xml:space="preserve">בדיקת מקרר</x:t>
        </x:is>
      </x:c>
      <x:c r="O5701" s="15" t="inlineStr">
        <x:is>
          <x:t xml:space="preserve">כבל חשמל</x:t>
        </x:is>
      </x:c>
      <x:c r="P5701" s="16" t="inlineStr">
        <x:is>
          <x:t xml:space="preserve">סגור</x:t>
        </x:is>
      </x:c>
      <x:c r="Q5701" s="17" t="inlineStr">
        <x:is>
          <x:t xml:space="preserve">דוד מור יוסף</x:t>
        </x:is>
      </x:c>
      <x:c r="R5701" s="18" t="inlineStr">
        <x:is>
          <x:t xml:space="preserve">תאור חשמל כבל אין</x:t>
        </x:is>
      </x:c>
      <x:c r="S5701" s="19">
        <x:v>44894.5521759259</x:v>
      </x:c>
      <x:c r="T5701" s="20">
        <x:v>44929.6955208333</x:v>
      </x:c>
    </x:row>
    <x:row r="5702" hidden="0">
      <x:c r="A5702" s="1" t="inlineStr">
        <x:is>
          <x:t xml:space="preserve">dabb59ec-d26f-ed11-9561-0022489fdb01</x:t>
        </x:is>
      </x:c>
      <x:c r="B5702" s="2" t="inlineStr">
        <x:is>
          <x:t xml:space="preserve">tKgGL0RMxFQ8tuJXUonWdg8FBj8yxW/xbqvcnTSWSYG1gnAtYIUafB7zHmVgYQyJ9nU7+RJbGT1NZHZX4Tx2Gw==</x:t>
        </x:is>
      </x:c>
      <x:c r="C5702" s="3">
        <x:v>44895.5579398148</x:v>
      </x:c>
      <x:c r="D5702" s="4" t="inlineStr">
        <x:is>
          <x:t xml:space="preserve">1653</x:t>
        </x:is>
      </x:c>
      <x:c r="E5702" s="5" t="inlineStr">
        <x:is>
          <x:t xml:space="preserve">744302</x:t>
        </x:is>
      </x:c>
      <x:c r="F5702" s="6" t="inlineStr">
        <x:is>
          <x:t xml:space="preserve">העמק</x:t>
        </x:is>
      </x:c>
      <x:c r="G5702" s="7" t="inlineStr">
        <x:is>
          <x:t xml:space="preserve">העמק -  מח.ילודים א (חדש)</x:t>
        </x:is>
      </x:c>
      <x:c r="H5702" s="8" t="inlineStr">
        <x:is>
          <x:t xml:space="preserve">מוסטפא מוסאורה ( מוסא )</x:t>
        </x:is>
      </x:c>
      <x:c r="I5702" s="9">
        <x:v>44895.5208333333</x:v>
      </x:c>
      <x:c r="J5702" s="10">
        <x:v>44894</x:v>
      </x:c>
      <x:c r="K5702" s="11">
        <x:v>44895.5625</x:v>
      </x:c>
      <x:c r="L5702" s="12" t="inlineStr">
        <x:is>
          <x:t xml:space="preserve">SC220238065</x:t>
        </x:is>
      </x:c>
      <x:c r="M5702" s="13" t="inlineStr">
        <x:is>
          <x:t xml:space="preserve">טמפרטורה גבוהה</x:t>
        </x:is>
      </x:c>
      <x:c r="N5702" s="14" t="inlineStr">
        <x:is>
          <x:t xml:space="preserve">כיוון טמפרטורה; בדיקת מקרר</x:t>
        </x:is>
      </x:c>
      <x:c r="O5702" s="15"/>
      <x:c r="P5702" s="16" t="inlineStr">
        <x:is>
          <x:t xml:space="preserve">סגור</x:t>
        </x:is>
      </x:c>
      <x:c r="Q5702" s="17" t="inlineStr">
        <x:is>
          <x:t xml:space="preserve">דוד מור יוסף</x:t>
        </x:is>
      </x:c>
      <x:c r="R5702" s="18" t="inlineStr">
        <x:is>
          <x:t xml:space="preserve">תאור א בתינוקות נמצא תקין לא מקרר</x:t>
        </x:is>
      </x:c>
      <x:c r="S5702" s="19">
        <x:v>44894.5315046296</x:v>
      </x:c>
      <x:c r="T5702" s="20">
        <x:v>44895.6412731481</x:v>
      </x:c>
    </x:row>
    <x:row r="5703" hidden="0">
      <x:c r="A5703" s="1" t="inlineStr">
        <x:is>
          <x:t xml:space="preserve">a1b08d16-d06f-ed11-9561-0022489fdc7c</x:t>
        </x:is>
      </x:c>
      <x:c r="B5703" s="2" t="inlineStr">
        <x:is>
          <x:t xml:space="preserve">jr+3K/96AiP8P11YnPHcgXOSDxVc7apXkr9YUqa11MsMYQOR64oK+R9EB20o2dXZh022ePCjPOC4kYfRjQY1ww==</x:t>
        </x:is>
      </x:c>
      <x:c r="C5703" s="3">
        <x:v>44895.2758564815</x:v>
      </x:c>
      <x:c r="D5703" s="4" t="inlineStr">
        <x:is>
          <x:t xml:space="preserve">1652</x:t>
        </x:is>
      </x:c>
      <x:c r="E5703" s="5" t="inlineStr">
        <x:is>
          <x:t xml:space="preserve">713281</x:t>
        </x:is>
      </x:c>
      <x:c r="F5703" s="6" t="inlineStr">
        <x:is>
          <x:t xml:space="preserve">מאיר</x:t>
        </x:is>
      </x:c>
      <x:c r="G5703" s="7" t="inlineStr">
        <x:is>
          <x:t xml:space="preserve">מאיר - בית מרקחת</x:t>
        </x:is>
      </x:c>
      <x:c r="H5703" s="8" t="inlineStr">
        <x:is>
          <x:t xml:space="preserve">משה הרשקוביץ</x:t>
        </x:is>
      </x:c>
      <x:c r="I5703" s="9">
        <x:v>44895.2708333333</x:v>
      </x:c>
      <x:c r="J5703" s="10">
        <x:v>44894</x:v>
      </x:c>
      <x:c r="K5703" s="11">
        <x:v>44895.2916666667</x:v>
      </x:c>
      <x:c r="L5703" s="12" t="inlineStr">
        <x:is>
          <x:t xml:space="preserve">SC220237607</x:t>
        </x:is>
      </x:c>
      <x:c r="M5703" s="13" t="inlineStr">
        <x:is>
          <x:t xml:space="preserve">קריאת שווא</x:t>
        </x:is>
      </x:c>
      <x:c r="N5703" s="14" t="inlineStr">
        <x:is>
          <x:t xml:space="preserve">בדיקת מקרר</x:t>
        </x:is>
      </x:c>
      <x:c r="O5703" s="15"/>
      <x:c r="P5703" s="16" t="inlineStr">
        <x:is>
          <x:t xml:space="preserve">סגור</x:t>
        </x:is>
      </x:c>
      <x:c r="Q5703" s="17" t="inlineStr">
        <x:is>
          <x:t xml:space="preserve">דוד מור יוסף</x:t>
        </x:is>
      </x:c>
      <x:c r="R5703" s="18" t="inlineStr">
        <x:is>
          <x:t xml:space="preserve">הגעת מאשרת מעלות 7 טמפ של הניטור למערכת קריאה נותן מקרר הערות: מיקום: נייד:0000000-000 טלפון לתאום: טלפון מעלות 7 טמפ של הניטור למערכת קריאה נותן מקרר תאור . בבוקר למחר טכנאי</x:t>
        </x:is>
      </x:c>
      <x:c r="S5703" s="19">
        <x:v>44894.5175115741</x:v>
      </x:c>
      <x:c r="T5703" s="20">
        <x:v>44895.3591898148</x:v>
      </x:c>
    </x:row>
    <x:row r="5704" hidden="0">
      <x:c r="A5704" s="1" t="inlineStr">
        <x:is>
          <x:t xml:space="preserve">3c818d4a-cd6f-ed11-9561-0022489fdb01</x:t>
        </x:is>
      </x:c>
      <x:c r="B5704" s="2" t="inlineStr">
        <x:is>
          <x:t xml:space="preserve">tiSc2mVx6J+1fAeAXqheYdhl5oXYZmCPILl9Z36BOiHBmAD/OW8Updp3D1/Fvoe6VaFZpdPhNlYWKp+cef2ouw==</x:t>
        </x:is>
      </x:c>
      <x:c r="C5704" s="3">
        <x:v>44895.2758680556</x:v>
      </x:c>
      <x:c r="D5704" s="4" t="inlineStr">
        <x:is>
          <x:t xml:space="preserve">1651</x:t>
        </x:is>
      </x:c>
      <x:c r="E5704" s="5" t="inlineStr">
        <x:is>
          <x:t xml:space="preserve">716312</x:t>
        </x:is>
      </x:c>
      <x:c r="F5704" s="6" t="inlineStr">
        <x:is>
          <x:t xml:space="preserve">מחוז דן פ"ת</x:t>
        </x:is>
      </x:c>
      <x:c r="G5704" s="7" t="inlineStr">
        <x:is>
          <x:t xml:space="preserve">קרית הסביונים</x:t>
        </x:is>
      </x:c>
      <x:c r="H5704" s="8" t="inlineStr">
        <x:is>
          <x:t xml:space="preserve">מוסטפא מוסאורה ( מוסא )</x:t>
        </x:is>
      </x:c>
      <x:c r="I5704" s="9">
        <x:v>44894.5416666667</x:v>
      </x:c>
      <x:c r="J5704" s="10">
        <x:v>44893</x:v>
      </x:c>
      <x:c r="K5704" s="11">
        <x:v>44894.5833333333</x:v>
      </x:c>
      <x:c r="L5704" s="12" t="inlineStr">
        <x:is>
          <x:t xml:space="preserve">SC220238113</x:t>
        </x:is>
      </x:c>
      <x:c r="M5704" s="13"/>
      <x:c r="N5704" s="14" t="inlineStr">
        <x:is>
          <x:t xml:space="preserve">בדיקת מקרר</x:t>
        </x:is>
      </x:c>
      <x:c r="O5704" s="15"/>
      <x:c r="P5704" s="16" t="inlineStr">
        <x:is>
          <x:t xml:space="preserve">סגור</x:t>
        </x:is>
      </x:c>
      <x:c r="Q5704" s="17" t="inlineStr">
        <x:is>
          <x:t xml:space="preserve">דוד מור יוסף</x:t>
        </x:is>
      </x:c>
      <x:c r="R5704" s="18" t="inlineStr">
        <x:is>
          <x:t xml:space="preserve">מצפצף ועדיין תקינה טמפ</x:t>
        </x:is>
      </x:c>
      <x:c r="S5704" s="19">
        <x:v>44894.503587963</x:v>
      </x:c>
      <x:c r="T5704" s="20">
        <x:v>44895.3592013889</x:v>
      </x:c>
    </x:row>
    <x:row r="5705" hidden="0">
      <x:c r="A5705" s="1" t="inlineStr">
        <x:is>
          <x:t xml:space="preserve">5fff24dc-b66f-ed11-9561-0022489fdc7c</x:t>
        </x:is>
      </x:c>
      <x:c r="B5705" s="2" t="inlineStr">
        <x:is>
          <x:t xml:space="preserve">YVg4TyF8+DnpYuNp5oZ/JLzyiiHD6ehNhyco0YbDtiq9w3VYarUjm7sIzuE22taLUAYcWtRU0tg4IiHQzc6H8Q==</x:t>
        </x:is>
      </x:c>
      <x:c r="C5705" s="3">
        <x:v>44895.5955555556</x:v>
      </x:c>
      <x:c r="D5705" s="4" t="inlineStr">
        <x:is>
          <x:t xml:space="preserve">1650</x:t>
        </x:is>
      </x:c>
      <x:c r="E5705" s="5" t="inlineStr">
        <x:is>
          <x:t xml:space="preserve">745115</x:t>
        </x:is>
      </x:c>
      <x:c r="F5705" s="6" t="inlineStr">
        <x:is>
          <x:t xml:space="preserve">העמק</x:t>
        </x:is>
      </x:c>
      <x:c r="G5705" s="7" t="inlineStr">
        <x:is>
          <x:t xml:space="preserve">העמק -  מרפ.US נשים</x:t>
        </x:is>
      </x:c>
      <x:c r="H5705" s="8" t="inlineStr">
        <x:is>
          <x:t xml:space="preserve">מוסטפא מוסאורה ( מוסא )</x:t>
        </x:is>
      </x:c>
      <x:c r="I5705" s="9">
        <x:v>44895.3333333333</x:v>
      </x:c>
      <x:c r="J5705" s="10">
        <x:v>44894</x:v>
      </x:c>
      <x:c r="K5705" s="11">
        <x:v>44895.4375</x:v>
      </x:c>
      <x:c r="L5705" s="12" t="inlineStr">
        <x:is>
          <x:t xml:space="preserve">SC220237820</x:t>
        </x:is>
      </x:c>
      <x:c r="M5705" s="13" t="inlineStr">
        <x:is>
          <x:t xml:space="preserve">טמפרטורה נמוכה</x:t>
        </x:is>
      </x:c>
      <x:c r="N5705" s="14" t="inlineStr">
        <x:is>
          <x:t xml:space="preserve">בדיקת מקרר</x:t>
        </x:is>
      </x:c>
      <x:c r="O5705" s="15"/>
      <x:c r="P5705" s="16" t="inlineStr">
        <x:is>
          <x:t xml:space="preserve">סגור</x:t>
        </x:is>
      </x:c>
      <x:c r="Q5705" s="17" t="inlineStr">
        <x:is>
          <x:t xml:space="preserve">דוד מור יוסף</x:t>
        </x:is>
      </x:c>
      <x:c r="R5705" s="18" t="inlineStr">
        <x:is>
          <x:t xml:space="preserve">תאור הזמן כל חריגה על מראה חוזרת תקלה</x:t>
        </x:is>
      </x:c>
      <x:c r="S5705" s="19">
        <x:v>44894.3920486111</x:v>
      </x:c>
      <x:c r="T5705" s="20">
        <x:v>44895.6788888889</x:v>
      </x:c>
    </x:row>
    <x:row r="5706" hidden="0">
      <x:c r="A5706" s="1" t="inlineStr">
        <x:is>
          <x:t xml:space="preserve">910af17c-b46f-ed11-9561-0022489fdb01</x:t>
        </x:is>
      </x:c>
      <x:c r="B5706" s="2" t="inlineStr">
        <x:is>
          <x:t xml:space="preserve">HkHGG+M6273xPR92X8m+/ibUE01ZIVzgomxFNRRFEESTK6CrGSqXoVTR/1gD5fMHeIvI+9fQbfRxsYLuYHsZYQ==</x:t>
        </x:is>
      </x:c>
      <x:c r="C5706" s="3">
        <x:v>44895.398599537</x:v>
      </x:c>
      <x:c r="D5706" s="4" t="inlineStr">
        <x:is>
          <x:t xml:space="preserve">1649</x:t>
        </x:is>
      </x:c>
      <x:c r="E5706" s="5" t="inlineStr">
        <x:is>
          <x:t xml:space="preserve">916151</x:t>
        </x:is>
      </x:c>
      <x:c r="F5706" s="6" t="inlineStr">
        <x:is>
          <x:t xml:space="preserve">מחוז חיפה</x:t>
        </x:is>
      </x:c>
      <x:c r="G5706" s="7" t="inlineStr">
        <x:is>
          <x:t xml:space="preserve">הזורע</x:t>
        </x:is>
      </x:c>
      <x:c r="H5706" s="8" t="inlineStr">
        <x:is>
          <x:t xml:space="preserve">מוסטפא מוסאורה ( מוסא )</x:t>
        </x:is>
      </x:c>
      <x:c r="I5706" s="9">
        <x:v>44895.4375</x:v>
      </x:c>
      <x:c r="J5706" s="10">
        <x:v>44894</x:v>
      </x:c>
      <x:c r="K5706" s="11">
        <x:v>44895.5</x:v>
      </x:c>
      <x:c r="L5706" s="12" t="inlineStr">
        <x:is>
          <x:t xml:space="preserve">SC220237810</x:t>
        </x:is>
      </x:c>
      <x:c r="M5706" s="13"/>
      <x:c r="N5706" s="14" t="inlineStr">
        <x:is>
          <x:t xml:space="preserve">כיוון פרמטרים - בקר; בדיקת מקרר</x:t>
        </x:is>
      </x:c>
      <x:c r="O5706" s="15"/>
      <x:c r="P5706" s="16" t="inlineStr">
        <x:is>
          <x:t xml:space="preserve">סגור</x:t>
        </x:is>
      </x:c>
      <x:c r="Q5706" s="17" t="inlineStr">
        <x:is>
          <x:t xml:space="preserve">דוד מור יוסף</x:t>
        </x:is>
      </x:c>
      <x:c r="R5706" s="18" t="inlineStr">
        <x:is>
          <x:t xml:space="preserve">תאור טכנאי לבדיקת זקוקים בצג תקלה מראה מקרר חשמל הפסקת לאחר</x:t>
        </x:is>
      </x:c>
      <x:c r="S5706" s="19">
        <x:v>44894.3802199074</x:v>
      </x:c>
      <x:c r="T5706" s="20">
        <x:v>44895.4819328704</x:v>
      </x:c>
    </x:row>
    <x:row r="5707" hidden="0">
      <x:c r="A5707" s="1" t="inlineStr">
        <x:is>
          <x:t xml:space="preserve">457cc9d6-1c6f-ed11-9561-0022489fdc7c</x:t>
        </x:is>
      </x:c>
      <x:c r="B5707" s="2" t="inlineStr">
        <x:is>
          <x:t xml:space="preserve">fUON1QY8g7QoomMzrVZ5hzBtaAtAytYUOxZK//zbRsVB6Cle3noVJWVs3g+Z7t1LhVbHt7MrOgwxe7BB2WiepA==</x:t>
        </x:is>
      </x:c>
      <x:c r="C5707" s="3">
        <x:v>44895.5593055556</x:v>
      </x:c>
      <x:c r="D5707" s="4" t="inlineStr">
        <x:is>
          <x:t xml:space="preserve">1648</x:t>
        </x:is>
      </x:c>
      <x:c r="E5707" s="5" t="inlineStr">
        <x:is>
          <x:t xml:space="preserve">638997</x:t>
        </x:is>
      </x:c>
      <x:c r="F5707" s="6" t="inlineStr">
        <x:is>
          <x:t xml:space="preserve">העמק</x:t>
        </x:is>
      </x:c>
      <x:c r="G5707" s="7" t="inlineStr">
        <x:is>
          <x:t xml:space="preserve">העמק - מעבדה כללי</x:t>
        </x:is>
      </x:c>
      <x:c r="H5707" s="8" t="inlineStr">
        <x:is>
          <x:t xml:space="preserve">מוסטפא מוסאורה ( מוסא )</x:t>
        </x:is>
      </x:c>
      <x:c r="I5707" s="9">
        <x:v>44895.6041666667</x:v>
      </x:c>
      <x:c r="J5707" s="10">
        <x:v>44894</x:v>
      </x:c>
      <x:c r="K5707" s="11">
        <x:v>44895.625</x:v>
      </x:c>
      <x:c r="L5707" s="12" t="inlineStr">
        <x:is>
          <x:t xml:space="preserve">SC220236945</x:t>
        </x:is>
      </x:c>
      <x:c r="M5707" s="13"/>
      <x:c r="N5707" s="14"/>
      <x:c r="O5707" s="15"/>
      <x:c r="P5707" s="16" t="inlineStr">
        <x:is>
          <x:t xml:space="preserve">סגור</x:t>
        </x:is>
      </x:c>
      <x:c r="Q5707" s="17" t="inlineStr">
        <x:is>
          <x:t xml:space="preserve">דוד מור יוסף</x:t>
        </x:is>
      </x:c>
      <x:c r="R5707" s="18" t="inlineStr">
        <x:is>
          <x:t xml:space="preserve">תאור 80 מינוס מקפיא בטריה החלפת 80 מינוס מקפיא בטריה החלפת</x:t>
        </x:is>
      </x:c>
      <x:c r="S5707" s="19">
        <x:v>44893.6263657407</x:v>
      </x:c>
      <x:c r="T5707" s="20">
        <x:v>44895.6426388889</x:v>
      </x:c>
    </x:row>
    <x:row r="5708" hidden="0">
      <x:c r="A5708" s="1" t="inlineStr">
        <x:is>
          <x:t xml:space="preserve">e65244b1-126f-ed11-9561-0022489fdc7c</x:t>
        </x:is>
      </x:c>
      <x:c r="B5708" s="2" t="inlineStr">
        <x:is>
          <x:t xml:space="preserve">Dj+nKDVCszNshG9FdF/61tH5bsG0mEnIVuH9rVIVqFseCrjCsjsTt1zWYmxNN1MRttWO1O5q+tA6SVdJEPrIxw==</x:t>
        </x:is>
      </x:c>
      <x:c r="C5708" s="3">
        <x:v>44906.3166550926</x:v>
      </x:c>
      <x:c r="D5708" s="4" t="inlineStr">
        <x:is>
          <x:t xml:space="preserve">1647</x:t>
        </x:is>
      </x:c>
      <x:c r="E5708" s="5" t="inlineStr">
        <x:is>
          <x:t xml:space="preserve">728603</x:t>
        </x:is>
      </x:c>
      <x:c r="F5708" s="6" t="inlineStr">
        <x:is>
          <x:t xml:space="preserve">מרכז שניידר לרפואת ילדים</x:t>
        </x:is>
      </x:c>
      <x:c r="G5708" s="7" t="inlineStr">
        <x:is>
          <x:t xml:space="preserve">שניידר - מחלקת פגים</x:t>
        </x:is>
      </x:c>
      <x:c r="H5708" s="8" t="inlineStr">
        <x:is>
          <x:t xml:space="preserve">מוסטפא מוסאורה ( מוסא )</x:t>
        </x:is>
      </x:c>
      <x:c r="I5708" s="9">
        <x:v>44903.6458333333</x:v>
      </x:c>
      <x:c r="J5708" s="10">
        <x:v>44904</x:v>
      </x:c>
      <x:c r="K5708" s="11">
        <x:v>44903.75</x:v>
      </x:c>
      <x:c r="L5708" s="12" t="inlineStr">
        <x:is>
          <x:t xml:space="preserve">SC220237175</x:t>
        </x:is>
      </x:c>
      <x:c r="M5708" s="13" t="inlineStr">
        <x:is>
          <x:t xml:space="preserve">מקרר מרעיש</x:t>
        </x:is>
      </x:c>
      <x:c r="N5708" s="14" t="inlineStr">
        <x:is>
          <x:t xml:space="preserve">הוספת גז; החלפת מדחס; וואקום; כיוון טמפרטורה; כיוון פרמטרים - בקר; בדיקת מקרר</x:t>
        </x:is>
      </x:c>
      <x:c r="O5708" s="15" t="inlineStr">
        <x:is>
          <x:t xml:space="preserve">(R134) גז; מדחס 1/3 לגז 404</x:t>
        </x:is>
      </x:c>
      <x:c r="P5708" s="16" t="inlineStr">
        <x:is>
          <x:t xml:space="preserve">סגור</x:t>
        </x:is>
      </x:c>
      <x:c r="Q5708" s="17" t="inlineStr">
        <x:is>
          <x:t xml:space="preserve">דוד מור יוסף</x:t>
        </x:is>
      </x:c>
      <x:c r="R5708" s="18" t="inlineStr">
        <x:is>
          <x:t xml:space="preserve">מרעיש</x:t>
        </x:is>
      </x:c>
      <x:c r="S5708" s="19">
        <x:v>44893.5759375</x:v>
      </x:c>
      <x:c r="T5708" s="20">
        <x:v>44906.3999884259</x:v>
      </x:c>
    </x:row>
    <x:row r="5709" hidden="0">
      <x:c r="A5709" s="1" t="inlineStr">
        <x:is>
          <x:t xml:space="preserve">f982a8b9-0d6f-ed11-9561-0022489fdc7c</x:t>
        </x:is>
      </x:c>
      <x:c r="B5709" s="2" t="inlineStr">
        <x:is>
          <x:t xml:space="preserve">GDOd5SZiRemXUG8E1nQGkx92+4euRlPb8SK2G9ZmXqX5RgHPcinQswrRMDsftJ0FU3m7w7Xd1oSAz/M5lV3ZsQ==</x:t>
        </x:is>
      </x:c>
      <x:c r="C5709" s="3">
        <x:v>44893.617037037</x:v>
      </x:c>
      <x:c r="D5709" s="4" t="inlineStr">
        <x:is>
          <x:t xml:space="preserve">1646</x:t>
        </x:is>
      </x:c>
      <x:c r="E5709" s="5" t="inlineStr">
        <x:is>
          <x:t xml:space="preserve">740289</x:t>
        </x:is>
      </x:c>
      <x:c r="F5709" s="6" t="inlineStr">
        <x:is>
          <x:t xml:space="preserve">סורוקה</x:t>
        </x:is>
      </x:c>
      <x:c r="G5709" s="7" t="inlineStr">
        <x:is>
          <x:t xml:space="preserve">סורוקה - יח' טיפול נמרץ ילדים</x:t>
        </x:is>
      </x:c>
      <x:c r="H5709" s="8" t="inlineStr">
        <x:is>
          <x:t xml:space="preserve">נור שתווי</x:t>
        </x:is>
      </x:c>
      <x:c r="I5709" s="9">
        <x:v>44893.5625</x:v>
      </x:c>
      <x:c r="J5709" s="10">
        <x:v>44893</x:v>
      </x:c>
      <x:c r="K5709" s="11">
        <x:v>44893.6041666667</x:v>
      </x:c>
      <x:c r="L5709" s="12" t="inlineStr">
        <x:is>
          <x:t xml:space="preserve">SC220237091</x:t>
        </x:is>
      </x:c>
      <x:c r="M5709" s="13"/>
      <x:c r="N5709" s="14" t="inlineStr">
        <x:is>
          <x:t xml:space="preserve">בדיקת מקרר</x:t>
        </x:is>
      </x:c>
      <x:c r="O5709" s="15"/>
      <x:c r="P5709" s="16" t="inlineStr">
        <x:is>
          <x:t xml:space="preserve">סגור</x:t>
        </x:is>
      </x:c>
      <x:c r="Q5709" s="17" t="inlineStr">
        <x:is>
          <x:t xml:space="preserve">דוד מור יוסף</x:t>
        </x:is>
      </x:c>
      <x:c r="R5709" s="18" t="inlineStr">
        <x:is>
          <x:t xml:space="preserve">המקרר מבתוך אחרת טמפ מראה בצג</x:t>
        </x:is>
      </x:c>
      <x:c r="S5709" s="19">
        <x:v>44893.5513194444</x:v>
      </x:c>
      <x:c r="T5709" s="20">
        <x:v>44893.7003703704</x:v>
      </x:c>
    </x:row>
    <x:row r="5710" hidden="0">
      <x:c r="A5710" s="1" t="inlineStr">
        <x:is>
          <x:t xml:space="preserve">e7a67c60-f66e-ed11-9561-0022489fdb01</x:t>
        </x:is>
      </x:c>
      <x:c r="B5710" s="2" t="inlineStr">
        <x:is>
          <x:t xml:space="preserve">V7lVc7l5V4rRrm8WSpj3az90dFjffVbz/4agQzbly57sS5Mh90+kYaT+yGaf9wUS+O8jjFPEIEn7pS2clJjeNw==</x:t>
        </x:is>
      </x:c>
      <x:c r="C5710" s="3">
        <x:v>44916.4061689815</x:v>
      </x:c>
      <x:c r="D5710" s="4" t="inlineStr">
        <x:is>
          <x:t xml:space="preserve">1645</x:t>
        </x:is>
      </x:c>
      <x:c r="E5710" s="5" t="inlineStr">
        <x:is>
          <x:t xml:space="preserve">916121</x:t>
        </x:is>
      </x:c>
      <x:c r="F5710" s="6" t="inlineStr">
        <x:is>
          <x:t xml:space="preserve">מחוז חיפה</x:t>
        </x:is>
      </x:c>
      <x:c r="G5710" s="7" t="inlineStr">
        <x:is>
          <x:t xml:space="preserve">מחוז חיפה מחסן צר"פ -מאגר</x:t>
        </x:is>
      </x:c>
      <x:c r="H5710" s="8" t="inlineStr">
        <x:is>
          <x:t xml:space="preserve">אליהו אלחרר</x:t>
        </x:is>
      </x:c>
      <x:c r="I5710" s="9">
        <x:v>44916.3333333333</x:v>
      </x:c>
      <x:c r="J5710" s="10">
        <x:v>44914</x:v>
      </x:c>
      <x:c r="K5710" s="11">
        <x:v>44916.3333333333</x:v>
      </x:c>
      <x:c r="L5710" s="12" t="inlineStr">
        <x:is>
          <x:t xml:space="preserve">SC220236812</x:t>
        </x:is>
      </x:c>
      <x:c r="M5710" s="13"/>
      <x:c r="N5710" s="14"/>
      <x:c r="O5710" s="15"/>
      <x:c r="P5710" s="16" t="inlineStr">
        <x:is>
          <x:t xml:space="preserve">סגור</x:t>
        </x:is>
      </x:c>
      <x:c r="Q5710" s="17" t="inlineStr">
        <x:is>
          <x:t xml:space="preserve">דוד מור יוסף</x:t>
        </x:is>
      </x:c>
      <x:c r="R5710" s="18" t="inlineStr">
        <x:is>
          <x:t xml:space="preserve">תאור עובד לא חוזרת תקלה - עובד לא</x:t>
        </x:is>
      </x:c>
      <x:c r="S5710" s="19">
        <x:v>44893.435162037</x:v>
      </x:c>
      <x:c r="T5710" s="20">
        <x:v>44916.4895023148</x:v>
      </x:c>
    </x:row>
    <x:row r="5711" hidden="0">
      <x:c r="A5711" s="1" t="inlineStr">
        <x:is>
          <x:t xml:space="preserve">b9cbcc20-f36e-ed11-9561-0022489fdb01</x:t>
        </x:is>
      </x:c>
      <x:c r="B5711" s="2" t="inlineStr">
        <x:is>
          <x:t xml:space="preserve">BTfNTzPhH9TndDe0f/3STmpslOAP2S4BLGekmxgTkFFwml9BBM96u7n5wLCJIzhu84cbI5sjMgbiddi6ocR9Qw==</x:t>
        </x:is>
      </x:c>
      <x:c r="C5711" s="3">
        <x:v>44893.4899768519</x:v>
      </x:c>
      <x:c r="D5711" s="4" t="inlineStr">
        <x:is>
          <x:t xml:space="preserve">1644</x:t>
        </x:is>
      </x:c>
      <x:c r="E5711" s="5" t="inlineStr">
        <x:is>
          <x:t xml:space="preserve">708977</x:t>
        </x:is>
      </x:c>
      <x:c r="F5711" s="6" t="inlineStr">
        <x:is>
          <x:t xml:space="preserve">מחוז מרכז</x:t>
        </x:is>
      </x:c>
      <x:c r="G5711" s="7" t="inlineStr">
        <x:is>
          <x:t xml:space="preserve">בית חשמונאי</x:t>
        </x:is>
      </x:c>
      <x:c r="H5711" s="8" t="inlineStr">
        <x:is>
          <x:t xml:space="preserve">משה הרשקוביץ</x:t>
        </x:is>
      </x:c>
      <x:c r="I5711" s="9">
        <x:v>44893.4166666667</x:v>
      </x:c>
      <x:c r="J5711" s="10">
        <x:v>44892</x:v>
      </x:c>
      <x:c r="K5711" s="11">
        <x:v>44893.4166666667</x:v>
      </x:c>
      <x:c r="L5711" s="12" t="inlineStr">
        <x:is>
          <x:t xml:space="preserve">SC220236777</x:t>
        </x:is>
      </x:c>
      <x:c r="M5711" s="13"/>
      <x:c r="N5711" s="14"/>
      <x:c r="O5711" s="15"/>
      <x:c r="P5711" s="16" t="inlineStr">
        <x:is>
          <x:t xml:space="preserve">סגור</x:t>
        </x:is>
      </x:c>
      <x:c r="Q5711" s="17" t="inlineStr">
        <x:is>
          <x:t xml:space="preserve">דוד מור יוסף</x:t>
        </x:is>
      </x:c>
      <x:c r="R5711" s="18" t="inlineStr">
        <x:is>
          <x:t xml:space="preserve">RTC לטמפ מעביר בתצוגה מקרר</x:t>
        </x:is>
      </x:c>
      <x:c r="S5711" s="19">
        <x:v>44893.4191319444</x:v>
      </x:c>
      <x:c r="T5711" s="20">
        <x:v>44893.5733101852</x:v>
      </x:c>
    </x:row>
    <x:row r="5712" hidden="0">
      <x:c r="A5712" s="1" t="inlineStr">
        <x:is>
          <x:t xml:space="preserve">03b57484-f06e-ed11-9561-0022489fdb01</x:t>
        </x:is>
      </x:c>
      <x:c r="B5712" s="2" t="inlineStr">
        <x:is>
          <x:t xml:space="preserve">zRjFXlWeOcHBIp8SdpjgrcndMEcNNTHrNlp+1ABd3MPIrfp0tTZfLmTjE0n8is1l8ip1zYr6gbBub7ccpR6SHQ==</x:t>
        </x:is>
      </x:c>
      <x:c r="C5712" s="3">
        <x:v>44894.6319097222</x:v>
      </x:c>
      <x:c r="D5712" s="4" t="inlineStr">
        <x:is>
          <x:t xml:space="preserve">1643</x:t>
        </x:is>
      </x:c>
      <x:c r="E5712" s="5" t="inlineStr">
        <x:is>
          <x:t xml:space="preserve">916081</x:t>
        </x:is>
      </x:c>
      <x:c r="F5712" s="6" t="inlineStr">
        <x:is>
          <x:t xml:space="preserve">מחוז חיפה</x:t>
        </x:is>
      </x:c>
      <x:c r="G5712" s="7" t="inlineStr">
        <x:is>
          <x:t xml:space="preserve">רמות רמז - בית מרקחת</x:t>
        </x:is>
      </x:c>
      <x:c r="H5712" s="8" t="inlineStr">
        <x:is>
          <x:t xml:space="preserve">תמיר כהן</x:t>
        </x:is>
      </x:c>
      <x:c r="I5712" s="9">
        <x:v>44894.375</x:v>
      </x:c>
      <x:c r="J5712" s="10">
        <x:v>44893</x:v>
      </x:c>
      <x:c r="K5712" s="11">
        <x:v>44894.3958333333</x:v>
      </x:c>
      <x:c r="L5712" s="12" t="inlineStr">
        <x:is>
          <x:t xml:space="preserve">SC220236575</x:t>
        </x:is>
      </x:c>
      <x:c r="M5712" s="13" t="inlineStr">
        <x:is>
          <x:t xml:space="preserve">חריגת טמפרטורה אוגר חיצוני</x:t>
        </x:is>
      </x:c>
      <x:c r="N5712" s="14" t="inlineStr">
        <x:is>
          <x:t xml:space="preserve">בדיקת מקרר</x:t>
        </x:is>
      </x:c>
      <x:c r="O5712" s="15"/>
      <x:c r="P5712" s="16" t="inlineStr">
        <x:is>
          <x:t xml:space="preserve">סגור</x:t>
        </x:is>
      </x:c>
      <x:c r="Q5712" s="17" t="inlineStr">
        <x:is>
          <x:t xml:space="preserve">דוד מור יוסף</x:t>
        </x:is>
      </x:c>
      <x:c r="R5712" s="18" t="inlineStr">
        <x:is>
          <x:t xml:space="preserve">מקרר תרופות מצפצף טמפ תקינה !! לאחר ביצוע כיול ביום23/11</x:t>
        </x:is>
      </x:c>
      <x:c r="S5712" s="19">
        <x:v>44893.4061226852</x:v>
      </x:c>
      <x:c r="T5712" s="20">
        <x:v>44894.7152430556</x:v>
      </x:c>
    </x:row>
    <x:row r="5713" hidden="0">
      <x:c r="A5713" s="1" t="inlineStr">
        <x:is>
          <x:t xml:space="preserve">df5d1778-f06e-ed11-9561-0022489fdc7c</x:t>
        </x:is>
      </x:c>
      <x:c r="B5713" s="2" t="inlineStr">
        <x:is>
          <x:t xml:space="preserve">/jeef9UlzO7WbbTWNmBs5JL7crWKmVvP+IhvLdSPpxOEPTngOuktNA+ewloT6oJIstd6OsWTJTkLy7FzC+eo/Q==</x:t>
        </x:is>
      </x:c>
      <x:c r="C5713" s="3">
        <x:v>44899.6167708333</x:v>
      </x:c>
      <x:c r="D5713" s="4" t="inlineStr">
        <x:is>
          <x:t xml:space="preserve">1642</x:t>
        </x:is>
      </x:c>
      <x:c r="E5713" s="5" t="inlineStr">
        <x:is>
          <x:t xml:space="preserve">708987</x:t>
        </x:is>
      </x:c>
      <x:c r="F5713" s="6" t="inlineStr">
        <x:is>
          <x:t xml:space="preserve">מחוז מרכז</x:t>
        </x:is>
      </x:c>
      <x:c r="G5713" s="7" t="inlineStr">
        <x:is>
          <x:t xml:space="preserve">קרית עקרון</x:t>
        </x:is>
      </x:c>
      <x:c r="H5713" s="8" t="inlineStr">
        <x:is>
          <x:t xml:space="preserve">משה הרשקוביץ</x:t>
        </x:is>
      </x:c>
      <x:c r="I5713" s="9">
        <x:v>44894.3333333333</x:v>
      </x:c>
      <x:c r="J5713" s="10">
        <x:v>44898</x:v>
      </x:c>
      <x:c r="K5713" s="11">
        <x:v>44894.375</x:v>
      </x:c>
      <x:c r="L5713" s="12" t="inlineStr">
        <x:is>
          <x:t xml:space="preserve">SC220236724</x:t>
        </x:is>
      </x:c>
      <x:c r="M5713" s="13"/>
      <x:c r="N5713" s="14" t="inlineStr">
        <x:is>
          <x:t xml:space="preserve">בדיקת מקרר</x:t>
        </x:is>
      </x:c>
      <x:c r="O5713" s="15"/>
      <x:c r="P5713" s="16" t="inlineStr">
        <x:is>
          <x:t xml:space="preserve">סגור</x:t>
        </x:is>
      </x:c>
      <x:c r="Q5713" s="17" t="inlineStr">
        <x:is>
          <x:t xml:space="preserve">דוד מור יוסף</x:t>
        </x:is>
      </x:c>
      <x:c r="R5713" s="18" t="inlineStr">
        <x:is>
          <x:t xml:space="preserve">נשרף</x:t>
        </x:is>
      </x:c>
      <x:c r="S5713" s="19">
        <x:v>44893.4058796296</x:v>
      </x:c>
      <x:c r="T5713" s="20">
        <x:v>44899.7001041667</x:v>
      </x:c>
    </x:row>
    <x:row r="5714" hidden="0">
      <x:c r="A5714" s="1" t="inlineStr">
        <x:is>
          <x:t xml:space="preserve">033f325c-ef6e-ed11-9561-0022489fdc7c</x:t>
        </x:is>
      </x:c>
      <x:c r="B5714" s="2" t="inlineStr">
        <x:is>
          <x:t xml:space="preserve">z036AiphNsAqkoS6O4UdNKypOPMPwLVWA2bedeYlH2y7lzMaIxOnh06h8UFJNXBZX02HL24rddxwp7hCHHji5Q==</x:t>
        </x:is>
      </x:c>
      <x:c r="C5714" s="3">
        <x:v>44893.617037037</x:v>
      </x:c>
      <x:c r="D5714" s="4" t="inlineStr">
        <x:is>
          <x:t xml:space="preserve">1641</x:t>
        </x:is>
      </x:c>
      <x:c r="E5714" s="5" t="inlineStr">
        <x:is>
          <x:t xml:space="preserve">709424</x:t>
        </x:is>
      </x:c>
      <x:c r="F5714" s="6" t="inlineStr">
        <x:is>
          <x:t xml:space="preserve">קפלן</x:t>
        </x:is>
      </x:c>
      <x:c r="G5714" s="7" t="inlineStr">
        <x:is>
          <x:t xml:space="preserve">קפלן - כירורגיה ילדים</x:t>
        </x:is>
      </x:c>
      <x:c r="H5714" s="8" t="inlineStr">
        <x:is>
          <x:t xml:space="preserve">מוסטפא מוסאורה ( מוסא )</x:t>
        </x:is>
      </x:c>
      <x:c r="I5714" s="9">
        <x:v>44893.5833333333</x:v>
      </x:c>
      <x:c r="J5714" s="10">
        <x:v>44893</x:v>
      </x:c>
      <x:c r="K5714" s="11">
        <x:v>44893.6875</x:v>
      </x:c>
      <x:c r="L5714" s="12" t="inlineStr">
        <x:is>
          <x:t xml:space="preserve">SC220236703</x:t>
        </x:is>
      </x:c>
      <x:c r="M5714" s="13" t="inlineStr">
        <x:is>
          <x:t xml:space="preserve">טמפרטורה גבוהה</x:t>
        </x:is>
      </x:c>
      <x:c r="N5714" s="14" t="inlineStr">
        <x:is>
          <x:t xml:space="preserve">החלפת מדחס; כיוון טמפרטורה</x:t>
        </x:is>
      </x:c>
      <x:c r="O5714" s="15" t="inlineStr">
        <x:is>
          <x:t xml:space="preserve">מדחס 1/4 לגז 134</x:t>
        </x:is>
      </x:c>
      <x:c r="P5714" s="16" t="inlineStr">
        <x:is>
          <x:t xml:space="preserve">סגור</x:t>
        </x:is>
      </x:c>
      <x:c r="Q5714" s="17" t="inlineStr">
        <x:is>
          <x:t xml:space="preserve">דוד מור יוסף</x:t>
        </x:is>
      </x:c>
      <x:c r="R5714" s="18" t="inlineStr">
        <x:is>
          <x:t xml:space="preserve">תאור דחוף טמפ והעלה ציפצף תקין לא</x:t>
        </x:is>
      </x:c>
      <x:c r="S5714" s="19">
        <x:v>44893.4003935185</x:v>
      </x:c>
      <x:c r="T5714" s="20">
        <x:v>44893.7003703704</x:v>
      </x:c>
    </x:row>
    <x:row r="5715" hidden="0">
      <x:c r="A5715" s="1" t="inlineStr">
        <x:is>
          <x:t xml:space="preserve">9437be3e-426e-ed11-9561-0022489fdb01</x:t>
        </x:is>
      </x:c>
      <x:c r="B5715" s="2" t="inlineStr">
        <x:is>
          <x:t xml:space="preserve">YMRTzlBD+VTp+srvx8bEHz4AKSoK8StKzXvbMw0l/ZoKzJeemudjL2LPsrpGVYma34b2o79zdtF7ShJUkmwUjg==</x:t>
        </x:is>
      </x:c>
      <x:c r="C5715" s="3">
        <x:v>44893.4899768519</x:v>
      </x:c>
      <x:c r="D5715" s="4" t="inlineStr">
        <x:is>
          <x:t xml:space="preserve">1640</x:t>
        </x:is>
      </x:c>
      <x:c r="E5715" s="5" t="inlineStr">
        <x:is>
          <x:t xml:space="preserve">747316</x:t>
        </x:is>
      </x:c>
      <x:c r="F5715" s="6" t="inlineStr">
        <x:is>
          <x:t xml:space="preserve">מחוז ירושלים</x:t>
        </x:is>
      </x:c>
      <x:c r="G5715" s="7" t="inlineStr">
        <x:is>
          <x:t xml:space="preserve">הר חוצבים מעבדה מיקרוביולוגית</x:t>
        </x:is>
      </x:c>
      <x:c r="H5715" s="8" t="inlineStr">
        <x:is>
          <x:t xml:space="preserve">מוסטפא מוסאורה ( מוסא )</x:t>
        </x:is>
      </x:c>
      <x:c r="I5715" s="9">
        <x:v>44893.3541666667</x:v>
      </x:c>
      <x:c r="J5715" s="10">
        <x:v>44892</x:v>
      </x:c>
      <x:c r="K5715" s="11">
        <x:v>44893.4375</x:v>
      </x:c>
      <x:c r="L5715" s="12" t="inlineStr">
        <x:is>
          <x:t xml:space="preserve">SC220236123</x:t>
        </x:is>
      </x:c>
      <x:c r="M5715" s="13" t="inlineStr">
        <x:is>
          <x:t xml:space="preserve">בקר מצפצף</x:t>
        </x:is>
      </x:c>
      <x:c r="N5715" s="14" t="inlineStr">
        <x:is>
          <x:t xml:space="preserve">כיוון טמפרטורה; כיוון פרמטרים - בקר</x:t>
        </x:is>
      </x:c>
      <x:c r="O5715" s="15"/>
      <x:c r="P5715" s="16" t="inlineStr">
        <x:is>
          <x:t xml:space="preserve">סגור</x:t>
        </x:is>
      </x:c>
      <x:c r="Q5715" s="17" t="inlineStr">
        <x:is>
          <x:t xml:space="preserve">דוד מור יוסף</x:t>
        </x:is>
      </x:c>
      <x:c r="R5715" s="18" t="inlineStr">
        <x:is>
          <x:t xml:space="preserve">מצפצף מקפיא</x:t>
        </x:is>
      </x:c>
      <x:c r="S5715" s="19">
        <x:v>44892.5397916667</x:v>
      </x:c>
      <x:c r="T5715" s="20">
        <x:v>44893.5733101852</x:v>
      </x:c>
    </x:row>
    <x:row r="5716" hidden="0">
      <x:c r="A5716" s="1" t="inlineStr">
        <x:is>
          <x:t xml:space="preserve">8165a846-416e-ed11-9561-0022489fdc7c</x:t>
        </x:is>
      </x:c>
      <x:c r="B5716" s="2" t="inlineStr">
        <x:is>
          <x:t xml:space="preserve">BlLpkxekLwlR+e2xjmyoPMeQrM3eklfVL6/im3gkusMLK8XqXffiNzCZzGF0xLCej622LfhvHjv3R89QaWMG1g==</x:t>
        </x:is>
      </x:c>
      <x:c r="C5716" s="3">
        <x:v>44893.5080092593</x:v>
      </x:c>
      <x:c r="D5716" s="4" t="inlineStr">
        <x:is>
          <x:t xml:space="preserve">1639</x:t>
        </x:is>
      </x:c>
      <x:c r="E5716" s="5" t="inlineStr">
        <x:is>
          <x:t xml:space="preserve">732135</x:t>
        </x:is>
      </x:c>
      <x:c r="F5716" s="6" t="inlineStr">
        <x:is>
          <x:t xml:space="preserve">מחוז שרון שומרון</x:t>
        </x:is>
      </x:c>
      <x:c r="G5716" s="7" t="inlineStr">
        <x:is>
          <x:t xml:space="preserve">קלנסואה</x:t>
        </x:is>
      </x:c>
      <x:c r="H5716" s="8" t="inlineStr">
        <x:is>
          <x:t xml:space="preserve">יהודה בן אשר</x:t>
        </x:is>
      </x:c>
      <x:c r="I5716" s="9">
        <x:v>44893.3333333333</x:v>
      </x:c>
      <x:c r="J5716" s="10">
        <x:v>44891</x:v>
      </x:c>
      <x:c r="K5716" s="11">
        <x:v>44893.3333333333</x:v>
      </x:c>
      <x:c r="L5716" s="12" t="inlineStr">
        <x:is>
          <x:t xml:space="preserve">SC220236100</x:t>
        </x:is>
      </x:c>
      <x:c r="M5716" s="13"/>
      <x:c r="N5716" s="14"/>
      <x:c r="O5716" s="15"/>
      <x:c r="P5716" s="16" t="inlineStr">
        <x:is>
          <x:t xml:space="preserve">סגור</x:t>
        </x:is>
      </x:c>
      <x:c r="Q5716" s="17" t="inlineStr">
        <x:is>
          <x:t xml:space="preserve">דוד מור יוסף</x:t>
        </x:is>
      </x:c>
      <x:c r="R5716" s="18" t="inlineStr">
        <x:is>
          <x:t xml:space="preserve">תאור בחזרה להרכיב רוצים בטעות המקרר חלק פירקו</x:t>
        </x:is>
      </x:c>
      <x:c r="S5716" s="19">
        <x:v>44892.5349652778</x:v>
      </x:c>
      <x:c r="T5716" s="20">
        <x:v>44893.5913425926</x:v>
      </x:c>
    </x:row>
    <x:row r="5717" hidden="0">
      <x:c r="A5717" s="1" t="inlineStr">
        <x:is>
          <x:t xml:space="preserve">60ac39e6-366e-ed11-9561-0022489fdc7c</x:t>
        </x:is>
      </x:c>
      <x:c r="B5717" s="2" t="inlineStr">
        <x:is>
          <x:t xml:space="preserve">ZoG1EZkI5zSREcc76KK2y6daylzaY3z88I034e9M+CBg3185+Ue0zZ7TKSk2ZyXXM3mhhwLHHdxpIdCYEcpPdw==</x:t>
        </x:is>
      </x:c>
      <x:c r="C5717" s="3">
        <x:v>44892.526875</x:v>
      </x:c>
      <x:c r="D5717" s="4" t="inlineStr">
        <x:is>
          <x:t xml:space="preserve">1638</x:t>
        </x:is>
      </x:c>
      <x:c r="E5717" s="5" t="inlineStr">
        <x:is>
          <x:t xml:space="preserve">748025</x:t>
        </x:is>
      </x:c>
      <x:c r="F5717" s="6" t="inlineStr">
        <x:is>
          <x:t xml:space="preserve">כרמל</x:t>
        </x:is>
      </x:c>
      <x:c r="G5717" s="7" t="inlineStr">
        <x:is>
          <x:t xml:space="preserve">כרמל - מיון ילדים</x:t>
        </x:is>
      </x:c>
      <x:c r="H5717" s="8" t="inlineStr">
        <x:is>
          <x:t xml:space="preserve">משה הרשקוביץ</x:t>
        </x:is>
      </x:c>
      <x:c r="I5717" s="9">
        <x:v>44892.3333333333</x:v>
      </x:c>
      <x:c r="J5717" s="10">
        <x:v>44891</x:v>
      </x:c>
      <x:c r="K5717" s="11">
        <x:v>44892.4791666667</x:v>
      </x:c>
      <x:c r="L5717" s="12" t="inlineStr">
        <x:is>
          <x:t xml:space="preserve">SC220233172 - המשך טיפול</x:t>
        </x:is>
      </x:c>
      <x:c r="M5717" s="13" t="inlineStr">
        <x:is>
          <x:t xml:space="preserve">טמפרטורה גבוהה</x:t>
        </x:is>
      </x:c>
      <x:c r="N5717" s="14" t="inlineStr">
        <x:is>
          <x:t xml:space="preserve">החלפת בקר</x:t>
        </x:is>
      </x:c>
      <x:c r="O5717" s="15" t="inlineStr">
        <x:is>
          <x:t xml:space="preserve">בקר 961</x:t>
        </x:is>
      </x:c>
      <x:c r="P5717" s="16" t="inlineStr">
        <x:is>
          <x:t xml:space="preserve">סגור</x:t>
        </x:is>
      </x:c>
      <x:c r="Q5717" s="17" t="inlineStr">
        <x:is>
          <x:t xml:space="preserve">דוד מור יוסף</x:t>
        </x:is>
      </x:c>
      <x:c r="R5717" s="18" t="inlineStr">
        <x:is>
          <x:t xml:space="preserve">טמפ גבוה</x:t>
        </x:is>
      </x:c>
      <x:c r="S5717" s="19">
        <x:v>44892.4833217593</x:v>
      </x:c>
      <x:c r="T5717" s="20">
        <x:v>44892.6102083333</x:v>
      </x:c>
    </x:row>
    <x:row r="5718" hidden="0">
      <x:c r="A5718" s="1" t="inlineStr">
        <x:is>
          <x:t xml:space="preserve">e0a2a947-346e-ed11-9561-0022489fdb01</x:t>
        </x:is>
      </x:c>
      <x:c r="B5718" s="2" t="inlineStr">
        <x:is>
          <x:t xml:space="preserve">ZjEEdkvtDjUHA/FB0y1fdEdBBYH45VvuCfQo6frad6CktnEHwJNMHXLigbhQhem3BEWADX0/WB6acC3mXqIcPg==</x:t>
        </x:is>
      </x:c>
      <x:c r="C5718" s="3">
        <x:v>45145.4497916667</x:v>
      </x:c>
      <x:c r="D5718" s="4" t="inlineStr">
        <x:is>
          <x:t xml:space="preserve">1637</x:t>
        </x:is>
      </x:c>
      <x:c r="E5718" s="5" t="inlineStr">
        <x:is>
          <x:t xml:space="preserve">715979</x:t>
        </x:is>
      </x:c>
      <x:c r="F5718" s="6" t="inlineStr">
        <x:is>
          <x:t xml:space="preserve">כרמל</x:t>
        </x:is>
      </x:c>
      <x:c r="G5718" s="7" t="inlineStr">
        <x:is>
          <x:t xml:space="preserve">כרמל - רפואת המשפחה</x:t>
        </x:is>
      </x:c>
      <x:c r="H5718" s="8" t="inlineStr">
        <x:is>
          <x:t xml:space="preserve">אליהו אלחרר</x:t>
        </x:is>
      </x:c>
      <x:c r="I5718" s="9">
        <x:v>44893.3333333333</x:v>
      </x:c>
      <x:c r="J5718" s="10">
        <x:v>44891</x:v>
      </x:c>
      <x:c r="K5718" s="11">
        <x:v>44893.3333333333</x:v>
      </x:c>
      <x:c r="L5718" s="12" t="inlineStr">
        <x:is>
          <x:t xml:space="preserve">SC220235894</x:t>
        </x:is>
      </x:c>
      <x:c r="M5718" s="13" t="inlineStr">
        <x:is>
          <x:t xml:space="preserve">קריאת שווא</x:t>
        </x:is>
      </x:c>
      <x:c r="N5718" s="14"/>
      <x:c r="O5718" s="15"/>
      <x:c r="P5718" s="16" t="inlineStr">
        <x:is>
          <x:t xml:space="preserve">סגור</x:t>
        </x:is>
      </x:c>
      <x:c r="Q5718" s="17" t="inlineStr">
        <x:is>
          <x:t xml:space="preserve">דוד מור יוסף</x:t>
        </x:is>
      </x:c>
      <x:c r="R5718" s="18" t="inlineStr">
        <x:is>
          <x:t xml:space="preserve">בהרבה עלתה טמפרטורה רבקו מקפיא</x:t>
        </x:is>
      </x:c>
      <x:c r="S5718" s="19">
        <x:v>44892.4703935185</x:v>
      </x:c>
      <x:c r="T5718" s="20">
        <x:v>45145.5747916667</x:v>
      </x:c>
    </x:row>
    <x:row r="5719" hidden="0">
      <x:c r="A5719" s="1" t="inlineStr">
        <x:is>
          <x:t xml:space="preserve">5786ec8c-306e-ed11-9561-0022489fdc7c</x:t>
        </x:is>
      </x:c>
      <x:c r="B5719" s="2" t="inlineStr">
        <x:is>
          <x:t xml:space="preserve">MDK+PwliqQ5QgRBJws/x4PB1FmkCm5+3RvLewAj0QBvyBqUCh/zW7KYtxX8EcoBhs8laqtrUyxGXPwMFuGecAg==</x:t>
        </x:is>
      </x:c>
      <x:c r="C5719" s="3">
        <x:v>44893.4899768519</x:v>
      </x:c>
      <x:c r="D5719" s="4" t="inlineStr">
        <x:is>
          <x:t xml:space="preserve">1636</x:t>
        </x:is>
      </x:c>
      <x:c r="E5719" s="5" t="inlineStr">
        <x:is>
          <x:t xml:space="preserve">734680</x:t>
        </x:is>
      </x:c>
      <x:c r="F5719" s="6" t="inlineStr">
        <x:is>
          <x:t xml:space="preserve">מחוז שרון שומרון</x:t>
        </x:is>
      </x:c>
      <x:c r="G5719" s="7" t="inlineStr">
        <x:is>
          <x:t xml:space="preserve">עין התכלת</x:t>
        </x:is>
      </x:c>
      <x:c r="H5719" s="8" t="inlineStr">
        <x:is>
          <x:t xml:space="preserve">משה הרשקוביץ</x:t>
        </x:is>
      </x:c>
      <x:c r="I5719" s="9">
        <x:v>44893.3333333333</x:v>
      </x:c>
      <x:c r="J5719" s="10">
        <x:v>44892</x:v>
      </x:c>
      <x:c r="K5719" s="11">
        <x:v>44893.3541666667</x:v>
      </x:c>
      <x:c r="L5719" s="12" t="inlineStr">
        <x:is>
          <x:t xml:space="preserve">SC220235866</x:t>
        </x:is>
      </x:c>
      <x:c r="M5719" s="13"/>
      <x:c r="N5719" s="14"/>
      <x:c r="O5719" s="15"/>
      <x:c r="P5719" s="16" t="inlineStr">
        <x:is>
          <x:t xml:space="preserve">סגור</x:t>
        </x:is>
      </x:c>
      <x:c r="Q5719" s="17" t="inlineStr">
        <x:is>
          <x:t xml:space="preserve">דוד מור יוסף</x:t>
        </x:is>
      </x:c>
      <x:c r="R5719" s="18" t="inlineStr">
        <x:is>
          <x:t xml:space="preserve">תאור דחוף - טמפ פלט מוציא לא</x:t>
        </x:is>
      </x:c>
      <x:c r="S5719" s="19">
        <x:v>44892.4518287037</x:v>
      </x:c>
      <x:c r="T5719" s="20">
        <x:v>44893.5733101852</x:v>
      </x:c>
    </x:row>
    <x:row r="5720" hidden="0">
      <x:c r="A5720" s="1" t="inlineStr">
        <x:is>
          <x:t xml:space="preserve">7ffbae8a-2a6e-ed11-9561-0022489fdb01</x:t>
        </x:is>
      </x:c>
      <x:c r="B5720" s="2" t="inlineStr">
        <x:is>
          <x:t xml:space="preserve">1RMPyVJcYjqW33eGcq7PBz6v4HhkmgxKOEfgR09mlqbbNCP91jz4y/NdctUVJtDhpwXMVqhkicNNqqelg/0jTw==</x:t>
        </x:is>
      </x:c>
      <x:c r="C5720" s="3">
        <x:v>44892.5268865741</x:v>
      </x:c>
      <x:c r="D5720" s="4" t="inlineStr">
        <x:is>
          <x:t xml:space="preserve">1635</x:t>
        </x:is>
      </x:c>
      <x:c r="E5720" s="5" t="inlineStr">
        <x:is>
          <x:t xml:space="preserve">725695</x:t>
        </x:is>
      </x:c>
      <x:c r="F5720" s="6" t="inlineStr">
        <x:is>
          <x:t xml:space="preserve">סורוקה</x:t>
        </x:is>
      </x:c>
      <x:c r="G5720" s="7" t="inlineStr">
        <x:is>
          <x:t xml:space="preserve">סורוקה - מח' פגים</x:t>
        </x:is>
      </x:c>
      <x:c r="H5720" s="8" t="inlineStr">
        <x:is>
          <x:t xml:space="preserve">נור שתווי</x:t>
        </x:is>
      </x:c>
      <x:c r="I5720" s="9">
        <x:v>44892.4166666667</x:v>
      </x:c>
      <x:c r="J5720" s="10">
        <x:v>44891</x:v>
      </x:c>
      <x:c r="K5720" s="11">
        <x:v>44892.4375</x:v>
      </x:c>
      <x:c r="L5720" s="12" t="inlineStr">
        <x:is>
          <x:t xml:space="preserve">SC220235801</x:t>
        </x:is>
      </x:c>
      <x:c r="M5720" s="13" t="inlineStr">
        <x:is>
          <x:t xml:space="preserve">בקר מצפצף</x:t>
        </x:is>
      </x:c>
      <x:c r="N5720" s="14" t="inlineStr">
        <x:is>
          <x:t xml:space="preserve">בדיקת מקרר</x:t>
        </x:is>
      </x:c>
      <x:c r="O5720" s="15"/>
      <x:c r="P5720" s="16" t="inlineStr">
        <x:is>
          <x:t xml:space="preserve">סגור</x:t>
        </x:is>
      </x:c>
      <x:c r="Q5720" s="17" t="inlineStr">
        <x:is>
          <x:t xml:space="preserve">דוד מור יוסף</x:t>
        </x:is>
      </x:c>
      <x:c r="R5720" s="18" t="inlineStr">
        <x:is>
          <x:t xml:space="preserve">הפסקה בלי מצפצף</x:t>
        </x:is>
      </x:c>
      <x:c r="S5720" s="19">
        <x:v>44892.4218981481</x:v>
      </x:c>
      <x:c r="T5720" s="20">
        <x:v>44892.6102199074</x:v>
      </x:c>
    </x:row>
    <x:row r="5721" hidden="0">
      <x:c r="A5721" s="1" t="inlineStr">
        <x:is>
          <x:t xml:space="preserve">646a3f44-2a6e-ed11-9561-0022489fdc7c</x:t>
        </x:is>
      </x:c>
      <x:c r="B5721" s="2" t="inlineStr">
        <x:is>
          <x:t xml:space="preserve">P6XZuiujod4So8trCFvOSyyVn70Y4YjrrbO6S7vXwuuQC771n0NlmXjb3Iq/7TODM869JCyj/Tn2EI4mzHPpCg==</x:t>
        </x:is>
      </x:c>
      <x:c r="C5721" s="3">
        <x:v>44892.5268981481</x:v>
      </x:c>
      <x:c r="D5721" s="4" t="inlineStr">
        <x:is>
          <x:t xml:space="preserve">1634</x:t>
        </x:is>
      </x:c>
      <x:c r="E5721" s="5" t="inlineStr">
        <x:is>
          <x:t xml:space="preserve">714736</x:t>
        </x:is>
      </x:c>
      <x:c r="F5721" s="6" t="inlineStr">
        <x:is>
          <x:t xml:space="preserve">מחוז חיפה</x:t>
        </x:is>
      </x:c>
      <x:c r="G5721" s="7" t="inlineStr">
        <x:is>
          <x:t xml:space="preserve">קרית עמל - בית מקרחת</x:t>
        </x:is>
      </x:c>
      <x:c r="H5721" s="8" t="inlineStr">
        <x:is>
          <x:t xml:space="preserve">משה הרשקוביץ</x:t>
        </x:is>
      </x:c>
      <x:c r="I5721" s="9">
        <x:v>44892.5</x:v>
      </x:c>
      <x:c r="J5721" s="10">
        <x:v>44891</x:v>
      </x:c>
      <x:c r="K5721" s="11">
        <x:v>44892.5</x:v>
      </x:c>
      <x:c r="L5721" s="12" t="inlineStr">
        <x:is>
          <x:t xml:space="preserve">SC220235745</x:t>
        </x:is>
      </x:c>
      <x:c r="M5721" s="13" t="inlineStr">
        <x:is>
          <x:t xml:space="preserve">קריאת שווא</x:t>
        </x:is>
      </x:c>
      <x:c r="N5721" s="14"/>
      <x:c r="O5721" s="15"/>
      <x:c r="P5721" s="16" t="inlineStr">
        <x:is>
          <x:t xml:space="preserve">סגור</x:t>
        </x:is>
      </x:c>
      <x:c r="Q5721" s="17" t="inlineStr">
        <x:is>
          <x:t xml:space="preserve">דוד מור יוסף</x:t>
        </x:is>
      </x:c>
      <x:c r="R5721" s="18" t="inlineStr">
        <x:is>
          <x:t xml:space="preserve">תאור 27/11/22 09:41 תאריך</x:t>
        </x:is>
      </x:c>
      <x:c r="S5721" s="19">
        <x:v>44892.4205555556</x:v>
      </x:c>
      <x:c r="T5721" s="20">
        <x:v>44892.6102314815</x:v>
      </x:c>
    </x:row>
    <x:row r="5722" hidden="0">
      <x:c r="A5722" s="1" t="inlineStr">
        <x:is>
          <x:t xml:space="preserve">82023645-2a6e-ed11-9561-0022489fdb01</x:t>
        </x:is>
      </x:c>
      <x:c r="B5722" s="2" t="inlineStr">
        <x:is>
          <x:t xml:space="preserve">GMsdk8nBAMrV+QL5yZOCRqI07oWT3j1h+Iympqfs0A7XjsOUxwNaIXFkpyMaVKgPDEN9Kb8vx45OMDEUIiqbyw==</x:t>
        </x:is>
      </x:c>
      <x:c r="C5722" s="3">
        <x:v>44892.5268865741</x:v>
      </x:c>
      <x:c r="D5722" s="4" t="inlineStr">
        <x:is>
          <x:t xml:space="preserve">1633</x:t>
        </x:is>
      </x:c>
      <x:c r="E5722" s="5" t="inlineStr">
        <x:is>
          <x:t xml:space="preserve">714468</x:t>
        </x:is>
      </x:c>
      <x:c r="F5722" s="6" t="inlineStr">
        <x:is>
          <x:t xml:space="preserve">מחוז חיפה</x:t>
        </x:is>
      </x:c>
      <x:c r="G5722" s="7" t="inlineStr">
        <x:is>
          <x:t xml:space="preserve">קרית עמל - בית מקרחת</x:t>
        </x:is>
      </x:c>
      <x:c r="H5722" s="8" t="inlineStr">
        <x:is>
          <x:t xml:space="preserve">משה הרשקוביץ</x:t>
        </x:is>
      </x:c>
      <x:c r="I5722" s="9">
        <x:v>44892.3333333333</x:v>
      </x:c>
      <x:c r="J5722" s="10">
        <x:v>44891</x:v>
      </x:c>
      <x:c r="K5722" s="11">
        <x:v>44892.3333333333</x:v>
      </x:c>
      <x:c r="L5722" s="12" t="inlineStr">
        <x:is>
          <x:t xml:space="preserve">SC220235736</x:t>
        </x:is>
      </x:c>
      <x:c r="M5722" s="13" t="inlineStr">
        <x:is>
          <x:t xml:space="preserve">קריאת שווא</x:t>
        </x:is>
      </x:c>
      <x:c r="N5722" s="14"/>
      <x:c r="O5722" s="15"/>
      <x:c r="P5722" s="16" t="inlineStr">
        <x:is>
          <x:t xml:space="preserve">סגור</x:t>
        </x:is>
      </x:c>
      <x:c r="Q5722" s="17" t="inlineStr">
        <x:is>
          <x:t xml:space="preserve">דוד מור יוסף</x:t>
        </x:is>
      </x:c>
      <x:c r="R5722" s="18" t="inlineStr">
        <x:is>
          <x:t xml:space="preserve">תאור תקין המקרר אך תקלה על מתריעה פלקון מערכת</x:t>
        </x:is>
      </x:c>
      <x:c r="S5722" s="19">
        <x:v>44892.4205439815</x:v>
      </x:c>
      <x:c r="T5722" s="20">
        <x:v>44892.6102199074</x:v>
      </x:c>
    </x:row>
    <x:row r="5723" hidden="0">
      <x:c r="A5723" s="1" t="inlineStr">
        <x:is>
          <x:t xml:space="preserve">46b05219-246e-ed11-9561-0022489fdc7c</x:t>
        </x:is>
      </x:c>
      <x:c r="B5723" s="2" t="inlineStr">
        <x:is>
          <x:t xml:space="preserve">NXC/BAaH7Kzt4C8IgMxl2vEu207o3ZqzGU0XmL87jQQXtaYzc7ub/DLKHJ/8RYnzx0cdnra6vb+9OZLZiRYAQw==</x:t>
        </x:is>
      </x:c>
      <x:c r="C5723" s="3">
        <x:v>44892.5268865741</x:v>
      </x:c>
      <x:c r="D5723" s="4" t="inlineStr">
        <x:is>
          <x:t xml:space="preserve">1632</x:t>
        </x:is>
      </x:c>
      <x:c r="E5723" s="5" t="inlineStr">
        <x:is>
          <x:t xml:space="preserve">709351</x:t>
        </x:is>
      </x:c>
      <x:c r="F5723" s="6" t="inlineStr">
        <x:is>
          <x:t xml:space="preserve">קפלן</x:t>
        </x:is>
      </x:c>
      <x:c r="G5723" s="7" t="inlineStr">
        <x:is>
          <x:t xml:space="preserve">קפלן - ממוגרפיה מחלקה</x:t>
        </x:is>
      </x:c>
      <x:c r="H5723" s="8" t="inlineStr">
        <x:is>
          <x:t xml:space="preserve">מוסטפא מוסאורה ( מוסא )</x:t>
        </x:is>
      </x:c>
      <x:c r="I5723" s="9">
        <x:v>44892.4375</x:v>
      </x:c>
      <x:c r="J5723" s="10">
        <x:v>44891</x:v>
      </x:c>
      <x:c r="K5723" s="11">
        <x:v>44892.4791666667</x:v>
      </x:c>
      <x:c r="L5723" s="12" t="inlineStr">
        <x:is>
          <x:t xml:space="preserve">SC220235690</x:t>
        </x:is>
      </x:c>
      <x:c r="M5723" s="13" t="inlineStr">
        <x:is>
          <x:t xml:space="preserve">טמפרטורה גבוהה; מקרר לא תקין</x:t>
        </x:is>
      </x:c>
      <x:c r="N5723" s="14" t="inlineStr">
        <x:is>
          <x:t xml:space="preserve">בדיקת מקרר</x:t>
        </x:is>
      </x:c>
      <x:c r="O5723" s="15" t="inlineStr">
        <x:is>
          <x:t xml:space="preserve">קבל התנעה</x:t>
        </x:is>
      </x:c>
      <x:c r="P5723" s="16" t="inlineStr">
        <x:is>
          <x:t xml:space="preserve">סגור</x:t>
        </x:is>
      </x:c>
      <x:c r="Q5723" s="17" t="inlineStr">
        <x:is>
          <x:t xml:space="preserve">דוד מור יוסף</x:t>
        </x:is>
      </x:c>
      <x:c r="R5723" s="18" t="inlineStr">
        <x:is>
          <x:t xml:space="preserve">גבוהה טמפרטורה</x:t>
        </x:is>
      </x:c>
      <x:c r="S5723" s="19">
        <x:v>44892.3898726852</x:v>
      </x:c>
      <x:c r="T5723" s="20">
        <x:v>44892.6102199074</x:v>
      </x:c>
    </x:row>
    <x:row r="5724" hidden="0">
      <x:c r="A5724" s="1" t="inlineStr">
        <x:is>
          <x:t xml:space="preserve">c24eb0d9-206e-ed11-9561-0022489fdb01</x:t>
        </x:is>
      </x:c>
      <x:c r="B5724" s="2" t="inlineStr">
        <x:is>
          <x:t xml:space="preserve">HpNiWScnHnMhSuuCEIANd6STz+eBA6DB7nG3JATwmbl7qad7TrCKQW5YoCmmLG/LNjeLsdVTWL2fVKCevzcmvQ==</x:t>
        </x:is>
      </x:c>
      <x:c r="C5724" s="3">
        <x:v>44892.5268865741</x:v>
      </x:c>
      <x:c r="D5724" s="4" t="inlineStr">
        <x:is>
          <x:t xml:space="preserve">1631</x:t>
        </x:is>
      </x:c>
      <x:c r="E5724" s="5" t="inlineStr">
        <x:is>
          <x:t xml:space="preserve">741135</x:t>
        </x:is>
      </x:c>
      <x:c r="F5724" s="6" t="inlineStr">
        <x:is>
          <x:t xml:space="preserve">סורוקה</x:t>
        </x:is>
      </x:c>
      <x:c r="G5724" s="7" t="inlineStr">
        <x:is>
          <x:t xml:space="preserve">סורוקה - מרפ' עיניים</x:t>
        </x:is>
      </x:c>
      <x:c r="H5724" s="8" t="inlineStr">
        <x:is>
          <x:t xml:space="preserve">נור שתווי</x:t>
        </x:is>
      </x:c>
      <x:c r="I5724" s="9">
        <x:v>44892.375</x:v>
      </x:c>
      <x:c r="J5724" s="10">
        <x:v>44891</x:v>
      </x:c>
      <x:c r="K5724" s="11">
        <x:v>44892.4166666667</x:v>
      </x:c>
      <x:c r="L5724" s="12" t="inlineStr">
        <x:is>
          <x:t xml:space="preserve">SC220235500</x:t>
        </x:is>
      </x:c>
      <x:c r="M5724" s="13" t="inlineStr">
        <x:is>
          <x:t xml:space="preserve">מקרר לא תקין</x:t>
        </x:is>
      </x:c>
      <x:c r="N5724" s="14" t="inlineStr">
        <x:is>
          <x:t xml:space="preserve">בדיקת מקרר</x:t>
        </x:is>
      </x:c>
      <x:c r="O5724" s="15"/>
      <x:c r="P5724" s="16" t="inlineStr">
        <x:is>
          <x:t xml:space="preserve">סגור</x:t>
        </x:is>
      </x:c>
      <x:c r="Q5724" s="17" t="inlineStr">
        <x:is>
          <x:t xml:space="preserve">דוד מור יוסף</x:t>
        </x:is>
      </x:c>
      <x:c r="R5724" s="18" t="inlineStr">
        <x:is>
          <x:t xml:space="preserve">תאור ! מקרר לא עובד לא ובפועל מעלות 19 על</x:t>
        </x:is>
      </x:c>
      <x:c r="S5724" s="19">
        <x:v>44892.3738078704</x:v>
      </x:c>
      <x:c r="T5724" s="20">
        <x:v>44892.6102199074</x:v>
      </x:c>
    </x:row>
    <x:row r="5725" hidden="0">
      <x:c r="A5725" s="1" t="inlineStr">
        <x:is>
          <x:t xml:space="preserve">7f85b08b-1b6e-ed11-9561-0022489fdb01</x:t>
        </x:is>
      </x:c>
      <x:c r="B5725" s="2" t="inlineStr">
        <x:is>
          <x:t xml:space="preserve">0v9uZD5hDZsStWXQxDeLK7PK/cJ4W+KxOx+DrZE4cmfXfefLF186Y4+3u2oeQ/Gst7MPiOWNfFAi9gMzWMNCaA==</x:t>
        </x:is>
      </x:c>
      <x:c r="C5725" s="3">
        <x:v>44892.526875</x:v>
      </x:c>
      <x:c r="D5725" s="4" t="inlineStr">
        <x:is>
          <x:t xml:space="preserve">1630</x:t>
        </x:is>
      </x:c>
      <x:c r="E5725" s="5" t="inlineStr">
        <x:is>
          <x:t xml:space="preserve">742334</x:t>
        </x:is>
      </x:c>
      <x:c r="F5725" s="6" t="inlineStr">
        <x:is>
          <x:t xml:space="preserve">מחוז ת"א יפו</x:t>
        </x:is>
      </x:c>
      <x:c r="G5725" s="7" t="inlineStr">
        <x:is>
          <x:t xml:space="preserve">השקמה בת ים</x:t>
        </x:is>
      </x:c>
      <x:c r="H5725" s="8" t="inlineStr">
        <x:is>
          <x:t xml:space="preserve">מוסטפא מוסאורה ( מוסא )</x:t>
        </x:is>
      </x:c>
      <x:c r="I5725" s="9">
        <x:v>44892.3333333333</x:v>
      </x:c>
      <x:c r="J5725" s="10">
        <x:v>44891</x:v>
      </x:c>
      <x:c r="K5725" s="11">
        <x:v>44892.3333333333</x:v>
      </x:c>
      <x:c r="L5725" s="12" t="inlineStr">
        <x:is>
          <x:t xml:space="preserve">SC220235472</x:t>
        </x:is>
      </x:c>
      <x:c r="M5725" s="13"/>
      <x:c r="N5725" s="14"/>
      <x:c r="O5725" s="15"/>
      <x:c r="P5725" s="16" t="inlineStr">
        <x:is>
          <x:t xml:space="preserve">סגור</x:t>
        </x:is>
      </x:c>
      <x:c r="Q5725" s="17" t="inlineStr">
        <x:is>
          <x:t xml:space="preserve">דוד מור יוסף</x:t>
        </x:is>
      </x:c>
      <x:c r="R5725" s="18" t="inlineStr">
        <x:is>
          <x:t xml:space="preserve">חדר 202 תקין לא מקרר הערות: מיקום: נייד:4900305-054 טלפון לתאום: טלפון תקין לא מקרר</x:t>
        </x:is>
      </x:c>
      <x:c r="S5725" s="19">
        <x:v>44892.3473726852</x:v>
      </x:c>
      <x:c r="T5725" s="20">
        <x:v>44892.6102083333</x:v>
      </x:c>
    </x:row>
    <x:row r="5726" hidden="0">
      <x:c r="A5726" s="1" t="inlineStr">
        <x:is>
          <x:t xml:space="preserve">86db38a2-ec6b-ed11-9561-0022489fdb01</x:t>
        </x:is>
      </x:c>
      <x:c r="B5726" s="2" t="inlineStr">
        <x:is>
          <x:t xml:space="preserve">daL6+3jvPGbOyHfQIDp/aj8QSm0CIY8SlfdFDDCQSEREjnFsDZH1P+AeExqD7VdXjqN7g/fs/ggqJhJuZ41KhQ==</x:t>
        </x:is>
      </x:c>
      <x:c r="C5726" s="3">
        <x:v>44893.2838310185</x:v>
      </x:c>
      <x:c r="D5726" s="4" t="inlineStr">
        <x:is>
          <x:t xml:space="preserve">1629</x:t>
        </x:is>
      </x:c>
      <x:c r="E5726" s="5" t="inlineStr">
        <x:is>
          <x:t xml:space="preserve">742673</x:t>
        </x:is>
      </x:c>
      <x:c r="F5726" s="6" t="inlineStr">
        <x:is>
          <x:t xml:space="preserve">מחוז מרכז</x:t>
        </x:is>
      </x:c>
      <x:c r="G5726" s="7" t="inlineStr">
        <x:is>
          <x:t xml:space="preserve">קרית מלאכי מומחים (מקצועית)</x:t>
        </x:is>
      </x:c>
      <x:c r="H5726" s="8" t="inlineStr">
        <x:is>
          <x:t xml:space="preserve">סרגיי רומנוב</x:t>
        </x:is>
      </x:c>
      <x:c r="I5726" s="9">
        <x:v>44889.6041666667</x:v>
      </x:c>
      <x:c r="J5726" s="10">
        <x:v>44891</x:v>
      </x:c>
      <x:c r="K5726" s="11">
        <x:v>44889.625</x:v>
      </x:c>
      <x:c r="L5726" s="12" t="inlineStr">
        <x:is>
          <x:t xml:space="preserve">SC220234570</x:t>
        </x:is>
      </x:c>
      <x:c r="M5726" s="13" t="inlineStr">
        <x:is>
          <x:t xml:space="preserve">נזילה</x:t>
        </x:is>
      </x:c>
      <x:c r="N5726" s="14" t="inlineStr">
        <x:is>
          <x:t xml:space="preserve">בדיקת מקרר</x:t>
        </x:is>
      </x:c>
      <x:c r="O5726" s="15"/>
      <x:c r="P5726" s="16" t="inlineStr">
        <x:is>
          <x:t xml:space="preserve">סגור</x:t>
        </x:is>
      </x:c>
      <x:c r="Q5726" s="17" t="inlineStr">
        <x:is>
          <x:t xml:space="preserve">דוד מור יוסף</x:t>
        </x:is>
      </x:c>
      <x:c r="R5726" s="18" t="inlineStr">
        <x:is>
          <x:t xml:space="preserve">יש מים בתוך המקרר</x:t>
        </x:is>
      </x:c>
      <x:c r="S5726" s="19">
        <x:v>44889.5689930556</x:v>
      </x:c>
      <x:c r="T5726" s="20">
        <x:v>44893.3671643519</x:v>
      </x:c>
    </x:row>
    <x:row r="5727" hidden="0">
      <x:c r="A5727" s="1" t="inlineStr">
        <x:is>
          <x:t xml:space="preserve">e01c2415-ea6b-ed11-9561-0022489fdb01</x:t>
        </x:is>
      </x:c>
      <x:c r="B5727" s="2" t="inlineStr">
        <x:is>
          <x:t xml:space="preserve">8Lsa3ckWJj5B34Pi3Q9qGlgHq2y44TQiZeg5x1zrMAkLKd1CD0fHUzzRB9pFsXBHtbtvgqwjWFcRpm5QL51X/A==</x:t>
        </x:is>
      </x:c>
      <x:c r="C5727" s="3">
        <x:v>44892.2801851852</x:v>
      </x:c>
      <x:c r="D5727" s="4" t="inlineStr">
        <x:is>
          <x:t xml:space="preserve">1628</x:t>
        </x:is>
      </x:c>
      <x:c r="E5727" s="5" t="inlineStr">
        <x:is>
          <x:t xml:space="preserve">701968</x:t>
        </x:is>
      </x:c>
      <x:c r="F5727" s="6" t="inlineStr">
        <x:is>
          <x:t xml:space="preserve">מחוז שרון שומרון</x:t>
        </x:is>
      </x:c>
      <x:c r="G5727" s="7" t="inlineStr">
        <x:is>
          <x:t xml:space="preserve">קדמה</x:t>
        </x:is>
      </x:c>
      <x:c r="H5727" s="8" t="inlineStr">
        <x:is>
          <x:t xml:space="preserve">חמודי חוג'ראת</x:t>
        </x:is>
      </x:c>
      <x:c r="I5727" s="9">
        <x:v>44890.4166666667</x:v>
      </x:c>
      <x:c r="J5727" s="10">
        <x:v>44890</x:v>
      </x:c>
      <x:c r="K5727" s="11">
        <x:v>44890.4375</x:v>
      </x:c>
      <x:c r="L5727" s="12" t="inlineStr">
        <x:is>
          <x:t xml:space="preserve">SC220234575</x:t>
        </x:is>
      </x:c>
      <x:c r="M5727" s="13" t="inlineStr">
        <x:is>
          <x:t xml:space="preserve">תקלה בגוף המקרר</x:t>
        </x:is>
      </x:c>
      <x:c r="N5727" s="14" t="inlineStr">
        <x:is>
          <x:t xml:space="preserve">בדיקת מקרר</x:t>
        </x:is>
      </x:c>
      <x:c r="O5727" s="15"/>
      <x:c r="P5727" s="16" t="inlineStr">
        <x:is>
          <x:t xml:space="preserve">סגור</x:t>
        </x:is>
      </x:c>
      <x:c r="Q5727" s="17" t="inlineStr">
        <x:is>
          <x:t xml:space="preserve">דוד מור יוסף</x:t>
        </x:is>
      </x:c>
      <x:c r="R5727" s="18" t="inlineStr">
        <x:is>
          <x:t xml:space="preserve">תאור רופפת זכוכית דלת ידית</x:t>
        </x:is>
      </x:c>
      <x:c r="S5727" s="19">
        <x:v>44889.5563888889</x:v>
      </x:c>
      <x:c r="T5727" s="20">
        <x:v>44892.3635185185</x:v>
      </x:c>
    </x:row>
    <x:row r="5728" hidden="0">
      <x:c r="A5728" s="1" t="inlineStr">
        <x:is>
          <x:t xml:space="preserve">c43ff7be-d26b-ed11-9561-0022489fdb01</x:t>
        </x:is>
      </x:c>
      <x:c r="B5728" s="2" t="inlineStr">
        <x:is>
          <x:t xml:space="preserve">7dsQUh5OXGV9r9AUCPyXVfb69xW5zhflrbqrVtuZtdtV5oq9PdM+SjsSt6R+Xs0aWq4VSPXidDmzGeeI1zA9FA==</x:t>
        </x:is>
      </x:c>
      <x:c r="C5728" s="3">
        <x:v>44889.6235763889</x:v>
      </x:c>
      <x:c r="D5728" s="4" t="inlineStr">
        <x:is>
          <x:t xml:space="preserve">1627</x:t>
        </x:is>
      </x:c>
      <x:c r="E5728" s="5" t="inlineStr">
        <x:is>
          <x:t xml:space="preserve">643846</x:t>
        </x:is>
      </x:c>
      <x:c r="F5728" s="6" t="inlineStr">
        <x:is>
          <x:t xml:space="preserve">בילינסון</x:t>
        </x:is>
      </x:c>
      <x:c r="G5728" s="7" t="inlineStr">
        <x:is>
          <x:t xml:space="preserve">בלינסון מיון ראשי אגף הולכים</x:t>
        </x:is>
      </x:c>
      <x:c r="H5728" s="8" t="inlineStr">
        <x:is>
          <x:t xml:space="preserve">מוסטפא מוסאורה ( מוסא )</x:t>
        </x:is>
      </x:c>
      <x:c r="I5728" s="9">
        <x:v>44889.3333333333</x:v>
      </x:c>
      <x:c r="J5728" s="10">
        <x:v>44888</x:v>
      </x:c>
      <x:c r="K5728" s="11">
        <x:v>44889.3333333333</x:v>
      </x:c>
      <x:c r="L5728" s="12" t="inlineStr">
        <x:is>
          <x:t xml:space="preserve">SC220234429</x:t>
        </x:is>
      </x:c>
      <x:c r="M5728" s="13" t="inlineStr">
        <x:is>
          <x:t xml:space="preserve">טמפרטורה גבוהה</x:t>
        </x:is>
      </x:c>
      <x:c r="N5728" s="14"/>
      <x:c r="O5728" s="15"/>
      <x:c r="P5728" s="16" t="inlineStr">
        <x:is>
          <x:t xml:space="preserve">סגור</x:t>
        </x:is>
      </x:c>
      <x:c r="Q5728" s="17" t="inlineStr">
        <x:is>
          <x:t xml:space="preserve">דוד מור יוסף</x:t>
        </x:is>
      </x:c>
      <x:c r="R5728" s="18" t="inlineStr">
        <x:is>
          <x:t xml:space="preserve">תאור גבוה טמפ מקרר לא</x:t>
        </x:is>
      </x:c>
      <x:c r="S5728" s="19">
        <x:v>44889.4403009259</x:v>
      </x:c>
      <x:c r="T5728" s="20">
        <x:v>44889.7069097222</x:v>
      </x:c>
    </x:row>
    <x:row r="5729" hidden="0">
      <x:c r="A5729" s="1" t="inlineStr">
        <x:is>
          <x:t xml:space="preserve">ea10f04f-c26b-ed11-9561-0022489fdb01</x:t>
        </x:is>
      </x:c>
      <x:c r="B5729" s="2" t="inlineStr">
        <x:is>
          <x:t xml:space="preserve">BAcfo1ZiRxw++qu2yKuRJYgdsD1b4mWrjBBvUfsDDI64uc6aGHKwy1pplKlBmr986t0kYmyFOslm7KdLUdRvBQ==</x:t>
        </x:is>
      </x:c>
      <x:c r="C5729" s="3">
        <x:v>44893.6153819444</x:v>
      </x:c>
      <x:c r="D5729" s="4" t="inlineStr">
        <x:is>
          <x:t xml:space="preserve">1626</x:t>
        </x:is>
      </x:c>
      <x:c r="E5729" s="5" t="inlineStr">
        <x:is>
          <x:t xml:space="preserve">724384</x:t>
        </x:is>
      </x:c>
      <x:c r="F5729" s="6" t="inlineStr">
        <x:is>
          <x:t xml:space="preserve">סורוקה</x:t>
        </x:is>
      </x:c>
      <x:c r="G5729" s="7" t="inlineStr">
        <x:is>
          <x:t xml:space="preserve">סורוקה - חדר ניתוח דרומי</x:t>
        </x:is>
      </x:c>
      <x:c r="H5729" s="8" t="inlineStr">
        <x:is>
          <x:t xml:space="preserve">נור שתווי</x:t>
        </x:is>
      </x:c>
      <x:c r="I5729" s="9">
        <x:v>44892.6041666667</x:v>
      </x:c>
      <x:c r="J5729" s="10">
        <x:v>44892</x:v>
      </x:c>
      <x:c r="K5729" s="11">
        <x:v>44892.625</x:v>
      </x:c>
      <x:c r="L5729" s="12" t="inlineStr">
        <x:is>
          <x:t xml:space="preserve">SC220234172</x:t>
        </x:is>
      </x:c>
      <x:c r="M5729" s="13" t="inlineStr">
        <x:is>
          <x:t xml:space="preserve">בקר מצפצף</x:t>
        </x:is>
      </x:c>
      <x:c r="N5729" s="14" t="inlineStr">
        <x:is>
          <x:t xml:space="preserve">כיוון פרמטרים - בקר; בדיקת מקרר</x:t>
        </x:is>
      </x:c>
      <x:c r="O5729" s="15"/>
      <x:c r="P5729" s="16" t="inlineStr">
        <x:is>
          <x:t xml:space="preserve">סגור</x:t>
        </x:is>
      </x:c>
      <x:c r="Q5729" s="17" t="inlineStr">
        <x:is>
          <x:t xml:space="preserve">דוד מור יוסף</x:t>
        </x:is>
      </x:c>
      <x:c r="R5729" s="18" t="inlineStr">
        <x:is>
          <x:t xml:space="preserve">טמפ חריגת על התראה יש אך תקינה טמפ מצפצף המקרר 7 מס חדר דומי ניתוח חדר נמצא מקרר</x:t>
        </x:is>
      </x:c>
      <x:c r="S5729" s="19">
        <x:v>44889.358599537</x:v>
      </x:c>
      <x:c r="T5729" s="20">
        <x:v>44893.6987152778</x:v>
      </x:c>
    </x:row>
    <x:row r="5730" hidden="0">
      <x:c r="A5730" s="1" t="inlineStr">
        <x:is>
          <x:t xml:space="preserve">e8250c77-c16b-ed11-9561-0022489fdb01</x:t>
        </x:is>
      </x:c>
      <x:c r="B5730" s="2" t="inlineStr">
        <x:is>
          <x:t xml:space="preserve">si+zgLK3rM8XTu6hzr7EyOV/GNP6mSkMIfnAh8PjNaoFMQxf6yEHoKC5y1DH19xQRYHqI6HuTW7PAFDls6y8bQ==</x:t>
        </x:is>
      </x:c>
      <x:c r="C5730" s="3">
        <x:v>44892.526875</x:v>
      </x:c>
      <x:c r="D5730" s="4" t="inlineStr">
        <x:is>
          <x:t xml:space="preserve">1625</x:t>
        </x:is>
      </x:c>
      <x:c r="E5730" s="5" t="inlineStr">
        <x:is>
          <x:t xml:space="preserve">736007</x:t>
        </x:is>
      </x:c>
      <x:c r="F5730" s="6" t="inlineStr">
        <x:is>
          <x:t xml:space="preserve">מחוז מרכז</x:t>
        </x:is>
      </x:c>
      <x:c r="G5730" s="7" t="inlineStr">
        <x:is>
          <x:t xml:space="preserve">מודיעין מרכז בריאות שמשוני</x:t>
        </x:is>
      </x:c>
      <x:c r="H5730" s="8" t="inlineStr">
        <x:is>
          <x:t xml:space="preserve">מוסטפא מוסאורה ( מוסא )</x:t>
        </x:is>
      </x:c>
      <x:c r="I5730" s="9">
        <x:v>44892.3333333333</x:v>
      </x:c>
      <x:c r="J5730" s="10">
        <x:v>44891</x:v>
      </x:c>
      <x:c r="K5730" s="11">
        <x:v>44892.4166666667</x:v>
      </x:c>
      <x:c r="L5730" s="12" t="inlineStr">
        <x:is>
          <x:t xml:space="preserve">SC220234174</x:t>
        </x:is>
      </x:c>
      <x:c r="M5730" s="13" t="inlineStr">
        <x:is>
          <x:t xml:space="preserve">טמפרטורה גבוהה</x:t>
        </x:is>
      </x:c>
      <x:c r="N5730" s="14" t="inlineStr">
        <x:is>
          <x:t xml:space="preserve">החלפת בקר; כיוון טמפרטורה; כיוון פרמטרים - בקר</x:t>
        </x:is>
      </x:c>
      <x:c r="O5730" s="15" t="inlineStr">
        <x:is>
          <x:t xml:space="preserve">EVCO בקר</x:t>
        </x:is>
      </x:c>
      <x:c r="P5730" s="16" t="inlineStr">
        <x:is>
          <x:t xml:space="preserve">סגור</x:t>
        </x:is>
      </x:c>
      <x:c r="Q5730" s="17" t="inlineStr">
        <x:is>
          <x:t xml:space="preserve">דוד מור יוסף</x:t>
        </x:is>
      </x:c>
      <x:c r="R5730" s="18" t="inlineStr">
        <x:is>
          <x:t xml:space="preserve">מעלות 28 ל הגיע מקרר</x:t>
        </x:is>
      </x:c>
      <x:c r="S5730" s="19">
        <x:v>44889.3544907407</x:v>
      </x:c>
      <x:c r="T5730" s="20">
        <x:v>44892.6102083333</x:v>
      </x:c>
    </x:row>
    <x:row r="5731" hidden="0">
      <x:c r="A5731" s="1" t="inlineStr">
        <x:is>
          <x:t xml:space="preserve">179f1925-306b-ed11-9561-0022489fdc7c</x:t>
        </x:is>
      </x:c>
      <x:c r="B5731" s="2" t="inlineStr">
        <x:is>
          <x:t xml:space="preserve">RXzWmEP47TH9sd0ZfCA+brFO7hNwpr+r4ZqwDB/O8ExOLSb6SYUjxq+na9xl+5nz7YfYtdiE6l+TvvisXUFvgA==</x:t>
        </x:is>
      </x:c>
      <x:c r="C5731" s="3">
        <x:v>44889.5777199074</x:v>
      </x:c>
      <x:c r="D5731" s="4" t="inlineStr">
        <x:is>
          <x:t xml:space="preserve">1624</x:t>
        </x:is>
      </x:c>
      <x:c r="E5731" s="5" t="inlineStr">
        <x:is>
          <x:t xml:space="preserve">738273</x:t>
        </x:is>
      </x:c>
      <x:c r="F5731" s="6" t="inlineStr">
        <x:is>
          <x:t xml:space="preserve">יוספטל</x:t>
        </x:is>
      </x:c>
      <x:c r="G5731" s="7" t="inlineStr">
        <x:is>
          <x:t xml:space="preserve">יוספטל - חדרי ניתוח</x:t>
        </x:is>
      </x:c>
      <x:c r="H5731" s="8" t="inlineStr">
        <x:is>
          <x:t xml:space="preserve">נור שתווי</x:t>
        </x:is>
      </x:c>
      <x:c r="I5731" s="9">
        <x:v>44889.4583333333</x:v>
      </x:c>
      <x:c r="J5731" s="10">
        <x:v>44888</x:v>
      </x:c>
      <x:c r="K5731" s="11">
        <x:v>44889.5208333333</x:v>
      </x:c>
      <x:c r="L5731" s="12" t="inlineStr">
        <x:is>
          <x:t xml:space="preserve">SC220233865</x:t>
        </x:is>
      </x:c>
      <x:c r="M5731" s="13" t="inlineStr">
        <x:is>
          <x:t xml:space="preserve">טמפרטורה גבוהה; טמפרטורה נמוכה</x:t>
        </x:is>
      </x:c>
      <x:c r="N5731" s="14" t="inlineStr">
        <x:is>
          <x:t xml:space="preserve">הוספת גז; ניקוי מעבה</x:t>
        </x:is>
      </x:c>
      <x:c r="O5731" s="15"/>
      <x:c r="P5731" s="16" t="inlineStr">
        <x:is>
          <x:t xml:space="preserve">סגור</x:t>
        </x:is>
      </x:c>
      <x:c r="Q5731" s="17" t="inlineStr">
        <x:is>
          <x:t xml:space="preserve">דוד מור יוסף</x:t>
        </x:is>
      </x:c>
      <x:c r="R5731" s="18" t="inlineStr">
        <x:is>
          <x:t xml:space="preserve">תאור טכנאי הגעת תואם , יציבה לא טמפ</x:t>
        </x:is>
      </x:c>
      <x:c r="S5731" s="19">
        <x:v>44888.6320486111</x:v>
      </x:c>
      <x:c r="T5731" s="20">
        <x:v>44889.6610532407</x:v>
      </x:c>
    </x:row>
    <x:row r="5732" hidden="0">
      <x:c r="A5732" s="1" t="inlineStr">
        <x:is>
          <x:t xml:space="preserve">ba5b70c3-256b-ed11-9561-0022489fdc7c</x:t>
        </x:is>
      </x:c>
      <x:c r="B5732" s="2" t="inlineStr">
        <x:is>
          <x:t xml:space="preserve">WpCSsRaC4hXPXRtJzSnsF4iW8HjinEBk9r4YEKWbJ9RdGxZmXMCZAiXedHcffZe2HZSx3zX2RU5JBietYLbmvg==</x:t>
        </x:is>
      </x:c>
      <x:c r="C5732" s="3">
        <x:v>44889.4135416667</x:v>
      </x:c>
      <x:c r="D5732" s="4" t="inlineStr">
        <x:is>
          <x:t xml:space="preserve">1623</x:t>
        </x:is>
      </x:c>
      <x:c r="E5732" s="5" t="inlineStr">
        <x:is>
          <x:t xml:space="preserve">712308</x:t>
        </x:is>
      </x:c>
      <x:c r="F5732" s="6" t="inlineStr">
        <x:is>
          <x:t xml:space="preserve">מאיר</x:t>
        </x:is>
      </x:c>
      <x:c r="G5732" s="7" t="inlineStr">
        <x:is>
          <x:t xml:space="preserve">מאיר - בית מרקחת</x:t>
        </x:is>
      </x:c>
      <x:c r="H5732" s="8" t="inlineStr">
        <x:is>
          <x:t xml:space="preserve">מוסטפא מוסאורה ( מוסא )</x:t>
        </x:is>
      </x:c>
      <x:c r="I5732" s="9">
        <x:v>44889.3541666667</x:v>
      </x:c>
      <x:c r="J5732" s="10">
        <x:v>44888</x:v>
      </x:c>
      <x:c r="K5732" s="11">
        <x:v>44889.3958333333</x:v>
      </x:c>
      <x:c r="L5732" s="12" t="inlineStr">
        <x:is>
          <x:t xml:space="preserve">SC220233757</x:t>
        </x:is>
      </x:c>
      <x:c r="M5732" s="13" t="inlineStr">
        <x:is>
          <x:t xml:space="preserve">טמפרטורה גבוהה</x:t>
        </x:is>
      </x:c>
      <x:c r="N5732" s="14" t="inlineStr">
        <x:is>
          <x:t xml:space="preserve">הוספת גז</x:t>
        </x:is>
      </x:c>
      <x:c r="O5732" s="15" t="inlineStr">
        <x:is>
          <x:t xml:space="preserve">(R134) גז</x:t>
        </x:is>
      </x:c>
      <x:c r="P5732" s="16" t="inlineStr">
        <x:is>
          <x:t xml:space="preserve">סגור</x:t>
        </x:is>
      </x:c>
      <x:c r="Q5732" s="17" t="inlineStr">
        <x:is>
          <x:t xml:space="preserve">דוד מור יוסף</x:t>
        </x:is>
      </x:c>
      <x:c r="R5732" s="18" t="inlineStr">
        <x:is>
          <x:t xml:space="preserve">תאור טמפרטורה חריגת מקרר לא</x:t>
        </x:is>
      </x:c>
      <x:c r="S5732" s="19">
        <x:v>44888.5804166667</x:v>
      </x:c>
      <x:c r="T5732" s="20">
        <x:v>44889.496875</x:v>
      </x:c>
    </x:row>
    <x:row r="5733" hidden="0">
      <x:c r="A5733" s="1" t="inlineStr">
        <x:is>
          <x:t xml:space="preserve">9b14381b-246b-ed11-9561-0022489fdb01</x:t>
        </x:is>
      </x:c>
      <x:c r="B5733" s="2" t="inlineStr">
        <x:is>
          <x:t xml:space="preserve">9e3IRg+XhK1FXO2bEWDWDTf579l0zz7wPE9CnlwGEHw4FkmdTRIO/aIn1NceUoyuZB0zHXKcQo/YEc/QuTfeMw==</x:t>
        </x:is>
      </x:c>
      <x:c r="C5733" s="3">
        <x:v>44903.5845717593</x:v>
      </x:c>
      <x:c r="D5733" s="4" t="inlineStr">
        <x:is>
          <x:t xml:space="preserve">1622</x:t>
        </x:is>
      </x:c>
      <x:c r="E5733" s="5" t="inlineStr">
        <x:is>
          <x:t xml:space="preserve">638753</x:t>
        </x:is>
      </x:c>
      <x:c r="F5733" s="6" t="inlineStr">
        <x:is>
          <x:t xml:space="preserve">העמק</x:t>
        </x:is>
      </x:c>
      <x:c r="G5733" s="7" t="inlineStr">
        <x:is>
          <x:t xml:space="preserve">העמק - מעבדה מיקרוביולוגית</x:t>
        </x:is>
      </x:c>
      <x:c r="H5733" s="8" t="inlineStr">
        <x:is>
          <x:t xml:space="preserve">משה הרשקוביץ</x:t>
        </x:is>
      </x:c>
      <x:c r="I5733" s="9">
        <x:v>44903.4166666667</x:v>
      </x:c>
      <x:c r="J5733" s="10">
        <x:v>44902</x:v>
      </x:c>
      <x:c r="K5733" s="11">
        <x:v>44903.4583333333</x:v>
      </x:c>
      <x:c r="L5733" s="12" t="inlineStr">
        <x:is>
          <x:t xml:space="preserve">SC220163197 - 22P012982</x:t>
        </x:is>
      </x:c>
      <x:c r="M5733" s="13" t="inlineStr">
        <x:is>
          <x:t xml:space="preserve">תקלה בגוף המקרר</x:t>
        </x:is>
      </x:c>
      <x:c r="N5733" s="14"/>
      <x:c r="O5733" s="15" t="inlineStr">
        <x:is>
          <x:t xml:space="preserve">מנעול + מפתח לדלת מקרר ת.ד</x:t>
        </x:is>
      </x:c>
      <x:c r="P5733" s="16" t="inlineStr">
        <x:is>
          <x:t xml:space="preserve">סגור</x:t>
        </x:is>
      </x:c>
      <x:c r="Q5733" s="17" t="inlineStr">
        <x:is>
          <x:t xml:space="preserve">דוד מור יוסף</x:t>
        </x:is>
      </x:c>
      <x:c r="R5733" s="18" t="inlineStr">
        <x:is>
          <x:t xml:space="preserve">החלפת מנעול מקרר תרופות בתשלום ע"פ הצעת מחיר 5138</x:t>
        </x:is>
      </x:c>
      <x:c r="S5733" s="19">
        <x:v>44888.5721990741</x:v>
      </x:c>
      <x:c r="T5733" s="20">
        <x:v>44903.6679050926</x:v>
      </x:c>
    </x:row>
    <x:row r="5734" hidden="0">
      <x:c r="A5734" s="1" t="inlineStr">
        <x:is>
          <x:t xml:space="preserve">004e6282-0f6b-ed11-9561-0022489fdc7c</x:t>
        </x:is>
      </x:c>
      <x:c r="B5734" s="2" t="inlineStr">
        <x:is>
          <x:t xml:space="preserve">VePIlhRWmYhIVBFxdaAx9UgfIHBb63Mp+t/YK7xiPbZwEFg6jFb1ORprqHYNfJrUTErNhU/bZ6N8JIRetfm/WQ==</x:t>
        </x:is>
      </x:c>
      <x:c r="C5734" s="3">
        <x:v>44889.623587963</x:v>
      </x:c>
      <x:c r="D5734" s="4" t="inlineStr">
        <x:is>
          <x:t xml:space="preserve">1621</x:t>
        </x:is>
      </x:c>
      <x:c r="E5734" s="5" t="inlineStr">
        <x:is>
          <x:t xml:space="preserve">732307</x:t>
        </x:is>
      </x:c>
      <x:c r="F5734" s="6" t="inlineStr">
        <x:is>
          <x:t xml:space="preserve">מחוז שרון שומרון</x:t>
        </x:is>
      </x:c>
      <x:c r="G5734" s="7" t="inlineStr">
        <x:is>
          <x:t xml:space="preserve">רמת השרון מוריה</x:t>
        </x:is>
      </x:c>
      <x:c r="H5734" s="8" t="inlineStr">
        <x:is>
          <x:t xml:space="preserve">משה הרשקוביץ</x:t>
        </x:is>
      </x:c>
      <x:c r="I5734" s="9">
        <x:v>44881.3333333333</x:v>
      </x:c>
      <x:c r="J5734" s="10">
        <x:v>44888</x:v>
      </x:c>
      <x:c r="K5734" s="11">
        <x:v>44881.3333333333</x:v>
      </x:c>
      <x:c r="L5734" s="12" t="inlineStr">
        <x:is>
          <x:t xml:space="preserve">SC220233507</x:t>
        </x:is>
      </x:c>
      <x:c r="M5734" s="13" t="inlineStr">
        <x:is>
          <x:t xml:space="preserve">קריאת שווא</x:t>
        </x:is>
      </x:c>
      <x:c r="N5734" s="14"/>
      <x:c r="O5734" s="15"/>
      <x:c r="P5734" s="16" t="inlineStr">
        <x:is>
          <x:t xml:space="preserve">סגור</x:t>
        </x:is>
      </x:c>
      <x:c r="Q5734" s="17" t="inlineStr">
        <x:is>
          <x:t xml:space="preserve">דוד מור יוסף</x:t>
        </x:is>
      </x:c>
      <x:c r="R5734" s="18" t="inlineStr">
        <x:is>
          <x:t xml:space="preserve">תאור רופפת הידית</x:t>
        </x:is>
      </x:c>
      <x:c r="S5734" s="19">
        <x:v>44888.469837963</x:v>
      </x:c>
      <x:c r="T5734" s="20">
        <x:v>44889.7069212963</x:v>
      </x:c>
    </x:row>
    <x:row r="5735" hidden="0">
      <x:c r="A5735" s="1" t="inlineStr">
        <x:is>
          <x:t xml:space="preserve">65312c1c-0e6b-ed11-9561-0022489fdb01</x:t>
        </x:is>
      </x:c>
      <x:c r="B5735" s="2" t="inlineStr">
        <x:is>
          <x:t xml:space="preserve">QcDfiQnRMowC2E7z3DHaJO4/fk9VvEG9adoLaEIP/+msy2G3evH5NNphLr/Na4P+Xag/G7E8jbr41JZvp07umA==</x:t>
        </x:is>
      </x:c>
      <x:c r="C5735" s="3">
        <x:v>44889.623587963</x:v>
      </x:c>
      <x:c r="D5735" s="4" t="inlineStr">
        <x:is>
          <x:t xml:space="preserve">1620</x:t>
        </x:is>
      </x:c>
      <x:c r="E5735" s="5" t="inlineStr">
        <x:is>
          <x:t xml:space="preserve">732306</x:t>
        </x:is>
      </x:c>
      <x:c r="F5735" s="6" t="inlineStr">
        <x:is>
          <x:t xml:space="preserve">מחוז שרון שומרון</x:t>
        </x:is>
      </x:c>
      <x:c r="G5735" s="7" t="inlineStr">
        <x:is>
          <x:t xml:space="preserve">רמת השרון מוריה</x:t>
        </x:is>
      </x:c>
      <x:c r="H5735" s="8" t="inlineStr">
        <x:is>
          <x:t xml:space="preserve">מוסטפא מוסאורה ( מוסא )</x:t>
        </x:is>
      </x:c>
      <x:c r="I5735" s="9">
        <x:v>44889.4791666667</x:v>
      </x:c>
      <x:c r="J5735" s="10">
        <x:v>44888</x:v>
      </x:c>
      <x:c r="K5735" s="11">
        <x:v>44889.5833333333</x:v>
      </x:c>
      <x:c r="L5735" s="12" t="inlineStr">
        <x:is>
          <x:t xml:space="preserve">SC220233504</x:t>
        </x:is>
      </x:c>
      <x:c r="M5735" s="13" t="inlineStr">
        <x:is>
          <x:t xml:space="preserve">דלת לא נסגרת</x:t>
        </x:is>
      </x:c>
      <x:c r="N5735" s="14" t="inlineStr">
        <x:is>
          <x:t xml:space="preserve">בדיקת מקרר</x:t>
        </x:is>
      </x:c>
      <x:c r="O5735" s="15"/>
      <x:c r="P5735" s="16" t="inlineStr">
        <x:is>
          <x:t xml:space="preserve">סגור</x:t>
        </x:is>
      </x:c>
      <x:c r="Q5735" s="17" t="inlineStr">
        <x:is>
          <x:t xml:space="preserve">דוד מור יוסף</x:t>
        </x:is>
      </x:c>
      <x:c r="R5735" s="18" t="inlineStr">
        <x:is>
          <x:t xml:space="preserve">תאור נסגרת לא דלת</x:t>
        </x:is>
      </x:c>
      <x:c r="S5735" s="19">
        <x:v>44888.4628935185</x:v>
      </x:c>
      <x:c r="T5735" s="20">
        <x:v>44889.7069212963</x:v>
      </x:c>
    </x:row>
    <x:row r="5736" hidden="0">
      <x:c r="A5736" s="1" t="inlineStr">
        <x:is>
          <x:t xml:space="preserve">bd8197ef-086b-ed11-9561-0022489fdb01</x:t>
        </x:is>
      </x:c>
      <x:c r="B5736" s="2" t="inlineStr">
        <x:is>
          <x:t xml:space="preserve">Bt44Vi4D2IOvnHJ59UzlLIoGesK+70NW0IpgunhCJi/6Thk/2h35UYIARqrO7UcerjOU3PKROoqBpfXRVZUW3Q==</x:t>
        </x:is>
      </x:c>
      <x:c r="C5736" s="3">
        <x:v>44896.6129513889</x:v>
      </x:c>
      <x:c r="D5736" s="4" t="inlineStr">
        <x:is>
          <x:t xml:space="preserve">1619</x:t>
        </x:is>
      </x:c>
      <x:c r="E5736" s="5" t="inlineStr">
        <x:is>
          <x:t xml:space="preserve">725046</x:t>
        </x:is>
      </x:c>
      <x:c r="F5736" s="6" t="inlineStr">
        <x:is>
          <x:t xml:space="preserve">סורוקה</x:t>
        </x:is>
      </x:c>
      <x:c r="G5736" s="7" t="inlineStr">
        <x:is>
          <x:t xml:space="preserve">סורוקה - מעבדה וירולוגית</x:t>
        </x:is>
      </x:c>
      <x:c r="H5736" s="8" t="inlineStr">
        <x:is>
          <x:t xml:space="preserve">משה הרשקוביץ</x:t>
        </x:is>
      </x:c>
      <x:c r="I5736" s="9">
        <x:v>44896.6875</x:v>
      </x:c>
      <x:c r="J5736" s="10">
        <x:v>44895</x:v>
      </x:c>
      <x:c r="K5736" s="11">
        <x:v>44896.7291666667</x:v>
      </x:c>
      <x:c r="L5736" s="12" t="inlineStr">
        <x:is>
          <x:t xml:space="preserve">SC220233427</x:t>
        </x:is>
      </x:c>
      <x:c r="M5736" s="13" t="inlineStr">
        <x:is>
          <x:t xml:space="preserve">תקלה בגוף המקרר</x:t>
        </x:is>
      </x:c>
      <x:c r="N5736" s="14"/>
      <x:c r="O5736" s="15"/>
      <x:c r="P5736" s="16" t="inlineStr">
        <x:is>
          <x:t xml:space="preserve">סגור</x:t>
        </x:is>
      </x:c>
      <x:c r="Q5736" s="17" t="inlineStr">
        <x:is>
          <x:t xml:space="preserve">דוד מור יוסף</x:t>
        </x:is>
      </x:c>
      <x:c r="R5736" s="18" t="inlineStr">
        <x:is>
          <x:t xml:space="preserve">תאור משחורר הידית בורג</x:t>
        </x:is>
      </x:c>
      <x:c r="S5736" s="19">
        <x:v>44888.4370949074</x:v>
      </x:c>
      <x:c r="T5736" s="20">
        <x:v>44896.6962847222</x:v>
      </x:c>
    </x:row>
    <x:row r="5737" hidden="0">
      <x:c r="A5737" s="1" t="inlineStr">
        <x:is>
          <x:t xml:space="preserve">4ef607b0-056b-ed11-9561-0022489fdb01</x:t>
        </x:is>
      </x:c>
      <x:c r="B5737" s="2" t="inlineStr">
        <x:is>
          <x:t xml:space="preserve">ljNeDo0T4Jnk7drVSTchfshS6a+S7kFNMs5h023k0Nw2l9bJYGxpRW5fK59hLLsXXn2fZPMpP/3OHf20LMFwSA==</x:t>
        </x:is>
      </x:c>
      <x:c r="C5737" s="3">
        <x:v>44889.349224537</x:v>
      </x:c>
      <x:c r="D5737" s="4" t="inlineStr">
        <x:is>
          <x:t xml:space="preserve">1618</x:t>
        </x:is>
      </x:c>
      <x:c r="E5737" s="5" t="inlineStr">
        <x:is>
          <x:t xml:space="preserve">748025</x:t>
        </x:is>
      </x:c>
      <x:c r="F5737" s="6" t="inlineStr">
        <x:is>
          <x:t xml:space="preserve">כרמל</x:t>
        </x:is>
      </x:c>
      <x:c r="G5737" s="7" t="inlineStr">
        <x:is>
          <x:t xml:space="preserve">כרמל - מיון ילדים</x:t>
        </x:is>
      </x:c>
      <x:c r="H5737" s="8" t="inlineStr">
        <x:is>
          <x:t xml:space="preserve">מוסטפא מוסאורה ( מוסא )</x:t>
        </x:is>
      </x:c>
      <x:c r="I5737" s="9">
        <x:v>44888.6666666667</x:v>
      </x:c>
      <x:c r="J5737" s="10">
        <x:v>44888</x:v>
      </x:c>
      <x:c r="K5737" s="11">
        <x:v>44888.75</x:v>
      </x:c>
      <x:c r="L5737" s="12" t="inlineStr">
        <x:is>
          <x:t xml:space="preserve">SC220233172</x:t>
        </x:is>
      </x:c>
      <x:c r="M5737" s="13" t="inlineStr">
        <x:is>
          <x:t xml:space="preserve">בקר מצפצף</x:t>
        </x:is>
      </x:c>
      <x:c r="N5737" s="14" t="inlineStr">
        <x:is>
          <x:t xml:space="preserve">בדיקת מקרר</x:t>
        </x:is>
      </x:c>
      <x:c r="O5737" s="15"/>
      <x:c r="P5737" s="16" t="inlineStr">
        <x:is>
          <x:t xml:space="preserve">סגור</x:t>
        </x:is>
      </x:c>
      <x:c r="Q5737" s="17" t="inlineStr">
        <x:is>
          <x:t xml:space="preserve">דוד מור יוסף</x:t>
        </x:is>
      </x:c>
      <x:c r="R5737" s="18" t="inlineStr">
        <x:is>
          <x:t xml:space="preserve">מצפצף</x:t>
        </x:is>
      </x:c>
      <x:c r="S5737" s="19">
        <x:v>44888.4209953704</x:v>
      </x:c>
      <x:c r="T5737" s="20">
        <x:v>44889.4325578704</x:v>
      </x:c>
    </x:row>
    <x:row r="5738" hidden="0">
      <x:c r="A5738" s="1" t="inlineStr">
        <x:is>
          <x:t xml:space="preserve">c5cef620-056b-ed11-9561-0022489fdb01</x:t>
        </x:is>
      </x:c>
      <x:c r="B5738" s="2" t="inlineStr">
        <x:is>
          <x:t xml:space="preserve">RFbCt6QUtHf4Ta7Bsxkw1GjGKpaWnulxQ4lJ3jLw+Z+VAry8KftaVJQfCR48WTxfLOqy6w4gerBHiicLWgz2gw==</x:t>
        </x:is>
      </x:c>
      <x:c r="C5738" s="3">
        <x:v>44889.349212963</x:v>
      </x:c>
      <x:c r="D5738" s="4" t="inlineStr">
        <x:is>
          <x:t xml:space="preserve">1617</x:t>
        </x:is>
      </x:c>
      <x:c r="E5738" s="5" t="inlineStr">
        <x:is>
          <x:t xml:space="preserve">643861</x:t>
        </x:is>
      </x:c>
      <x:c r="F5738" s="6" t="inlineStr">
        <x:is>
          <x:t xml:space="preserve">בילינסון</x:t>
        </x:is>
      </x:c>
      <x:c r="G5738" s="7" t="inlineStr">
        <x:is>
          <x:t xml:space="preserve">ב_ן - יולדות ב'</x:t>
        </x:is>
      </x:c>
      <x:c r="H5738" s="8" t="inlineStr">
        <x:is>
          <x:t xml:space="preserve">מוסטפא מוסאורה ( מוסא )</x:t>
        </x:is>
      </x:c>
      <x:c r="I5738" s="9">
        <x:v>44888.5833333333</x:v>
      </x:c>
      <x:c r="J5738" s="10">
        <x:v>44888</x:v>
      </x:c>
      <x:c r="K5738" s="11">
        <x:v>44888.6041666667</x:v>
      </x:c>
      <x:c r="L5738" s="12" t="inlineStr">
        <x:is>
          <x:t xml:space="preserve">SC220233393</x:t>
        </x:is>
      </x:c>
      <x:c r="M5738" s="13" t="inlineStr">
        <x:is>
          <x:t xml:space="preserve">טמפרטורה גבוהה</x:t>
        </x:is>
      </x:c>
      <x:c r="N5738" s="14" t="inlineStr">
        <x:is>
          <x:t xml:space="preserve">הוספת גז</x:t>
        </x:is>
      </x:c>
      <x:c r="O5738" s="15" t="inlineStr">
        <x:is>
          <x:t xml:space="preserve">(R134) גז</x:t>
        </x:is>
      </x:c>
      <x:c r="P5738" s="16" t="inlineStr">
        <x:is>
          <x:t xml:space="preserve">סגור</x:t>
        </x:is>
      </x:c>
      <x:c r="Q5738" s="17" t="inlineStr">
        <x:is>
          <x:t xml:space="preserve">דוד מור יוסף</x:t>
        </x:is>
      </x:c>
      <x:c r="R5738" s="18" t="inlineStr">
        <x:is>
          <x:t xml:space="preserve">7 טמפרטורה מראה</x:t>
        </x:is>
      </x:c>
      <x:c r="S5738" s="19">
        <x:v>44888.4182523148</x:v>
      </x:c>
      <x:c r="T5738" s="20">
        <x:v>44889.4325462963</x:v>
      </x:c>
    </x:row>
    <x:row r="5739" hidden="0">
      <x:c r="A5739" s="1" t="inlineStr">
        <x:is>
          <x:t xml:space="preserve">79165d29-046b-ed11-9561-0022489fdb01</x:t>
        </x:is>
      </x:c>
      <x:c r="B5739" s="2" t="inlineStr">
        <x:is>
          <x:t xml:space="preserve">NUyoS9wEkH0LMyf2n+J6B3rSTc+qZ1Monidc0fjGNju8DkUcpgxXuUpJfUQSzCLVmWKgVHrl9Cc7c7cwpitjdQ==</x:t>
        </x:is>
      </x:c>
      <x:c r="C5739" s="3">
        <x:v>44888.5134259259</x:v>
      </x:c>
      <x:c r="D5739" s="4" t="inlineStr">
        <x:is>
          <x:t xml:space="preserve">1616</x:t>
        </x:is>
      </x:c>
      <x:c r="E5739" s="5" t="inlineStr">
        <x:is>
          <x:t xml:space="preserve">717740</x:t>
        </x:is>
      </x:c>
      <x:c r="F5739" s="6" t="inlineStr">
        <x:is>
          <x:t xml:space="preserve">בית רבקה</x:t>
        </x:is>
      </x:c>
      <x:c r="G5739" s="7" t="inlineStr">
        <x:is>
          <x:t xml:space="preserve">בית רבקה שיקום נשימתי ו' 2</x:t>
        </x:is>
      </x:c>
      <x:c r="H5739" s="8" t="inlineStr">
        <x:is>
          <x:t xml:space="preserve">מוסטפא מוסאורה ( מוסא )</x:t>
        </x:is>
      </x:c>
      <x:c r="I5739" s="9">
        <x:v>44888.5</x:v>
      </x:c>
      <x:c r="J5739" s="10">
        <x:v>44887</x:v>
      </x:c>
      <x:c r="K5739" s="11">
        <x:v>44888.5625</x:v>
      </x:c>
      <x:c r="L5739" s="12" t="inlineStr">
        <x:is>
          <x:t xml:space="preserve">SC220233368</x:t>
        </x:is>
      </x:c>
      <x:c r="M5739" s="13" t="inlineStr">
        <x:is>
          <x:t xml:space="preserve">טמפרטורה גבוהה</x:t>
        </x:is>
      </x:c>
      <x:c r="N5739" s="14" t="inlineStr">
        <x:is>
          <x:t xml:space="preserve">החלפת בקר; כיוון טמפרטורה; כיוון פרמטרים - בקר</x:t>
        </x:is>
      </x:c>
      <x:c r="O5739" s="15" t="inlineStr">
        <x:is>
          <x:t xml:space="preserve">EVCO בקר</x:t>
        </x:is>
      </x:c>
      <x:c r="P5739" s="16" t="inlineStr">
        <x:is>
          <x:t xml:space="preserve">סגור</x:t>
        </x:is>
      </x:c>
      <x:c r="Q5739" s="17" t="inlineStr">
        <x:is>
          <x:t xml:space="preserve">דוד מור יוסף</x:t>
        </x:is>
      </x:c>
      <x:c r="R5739" s="18" t="inlineStr">
        <x:is>
          <x:t xml:space="preserve">תאור מקרר לא</x:t>
        </x:is>
      </x:c>
      <x:c r="S5739" s="19">
        <x:v>44888.4133912037</x:v>
      </x:c>
      <x:c r="T5739" s="20">
        <x:v>44888.5967592593</x:v>
      </x:c>
    </x:row>
    <x:row r="5740" hidden="0">
      <x:c r="A5740" s="1" t="inlineStr">
        <x:is>
          <x:t xml:space="preserve">7563926a-fe6a-ed11-9561-0022489fdc7c</x:t>
        </x:is>
      </x:c>
      <x:c r="B5740" s="2" t="inlineStr">
        <x:is>
          <x:t xml:space="preserve">zsCRWbhlKQLKWn6lVlLxdYU1mYq7nyaKy7iCeSRGa/DNymxpGklK9TNn7x2wrfNtiVETznw80rHdp2eequ/OjQ==</x:t>
        </x:is>
      </x:c>
      <x:c r="C5740" s="3">
        <x:v>44889.4144444444</x:v>
      </x:c>
      <x:c r="D5740" s="4" t="inlineStr">
        <x:is>
          <x:t xml:space="preserve">1615</x:t>
        </x:is>
      </x:c>
      <x:c r="E5740" s="5" t="inlineStr">
        <x:is>
          <x:t xml:space="preserve">746631</x:t>
        </x:is>
      </x:c>
      <x:c r="F5740" s="6" t="inlineStr">
        <x:is>
          <x:t xml:space="preserve">מחוז ירושלים</x:t>
        </x:is>
      </x:c>
      <x:c r="G5740" s="7" t="inlineStr">
        <x:is>
          <x:t xml:space="preserve">צרעה</x:t>
        </x:is>
      </x:c>
      <x:c r="H5740" s="8" t="inlineStr">
        <x:is>
          <x:t xml:space="preserve">משה הרשקוביץ</x:t>
        </x:is>
      </x:c>
      <x:c r="I5740" s="9">
        <x:v>44889.3333333333</x:v>
      </x:c>
      <x:c r="J5740" s="10">
        <x:v>44888</x:v>
      </x:c>
      <x:c r="K5740" s="11">
        <x:v>44889.3333333333</x:v>
      </x:c>
      <x:c r="L5740" s="12" t="inlineStr">
        <x:is>
          <x:t xml:space="preserve">SC220233261</x:t>
        </x:is>
      </x:c>
      <x:c r="M5740" s="13" t="inlineStr">
        <x:is>
          <x:t xml:space="preserve">חריגת טמפרטורה אוגר חיצוני</x:t>
        </x:is>
      </x:c>
      <x:c r="N5740" s="14"/>
      <x:c r="O5740" s="15"/>
      <x:c r="P5740" s="16" t="inlineStr">
        <x:is>
          <x:t xml:space="preserve">סגור</x:t>
        </x:is>
      </x:c>
      <x:c r="Q5740" s="17" t="inlineStr">
        <x:is>
          <x:t xml:space="preserve">דוד מור יוסף</x:t>
        </x:is>
      </x:c>
      <x:c r="R5740" s="18" t="inlineStr">
        <x:is>
          <x:t xml:space="preserve">גבוהה טמפרטורה</x:t>
        </x:is>
      </x:c>
      <x:c r="S5740" s="19">
        <x:v>44888.3848148148</x:v>
      </x:c>
      <x:c r="T5740" s="20">
        <x:v>44889.4977777778</x:v>
      </x:c>
    </x:row>
    <x:row r="5741" hidden="0">
      <x:c r="A5741" s="1" t="inlineStr">
        <x:is>
          <x:t xml:space="preserve">238e1816-f96a-ed11-9561-0022489fdb01</x:t>
        </x:is>
      </x:c>
      <x:c r="B5741" s="2" t="inlineStr">
        <x:is>
          <x:t xml:space="preserve">TD07sVCJa6fFP44aZKFNEimtFHVMckw7IeauM69aSNMqGR//bu9hYP022dCOUC63NGmloTopwfugn1YM1vWDbw==</x:t>
        </x:is>
      </x:c>
      <x:c r="C5741" s="3">
        <x:v>44889.349224537</x:v>
      </x:c>
      <x:c r="D5741" s="4" t="inlineStr">
        <x:is>
          <x:t xml:space="preserve">1614</x:t>
        </x:is>
      </x:c>
      <x:c r="E5741" s="5" t="inlineStr">
        <x:is>
          <x:t xml:space="preserve">732507</x:t>
        </x:is>
      </x:c>
      <x:c r="F5741" s="6" t="inlineStr">
        <x:is>
          <x:t xml:space="preserve">מאיר</x:t>
        </x:is>
      </x:c>
      <x:c r="G5741" s="7" t="inlineStr">
        <x:is>
          <x:t xml:space="preserve">מאיר - מיון נשים גניקולוגי מלר"ד</x:t>
        </x:is>
      </x:c>
      <x:c r="H5741" s="8" t="inlineStr">
        <x:is>
          <x:t xml:space="preserve">סרגיי רומנוב</x:t>
        </x:is>
      </x:c>
      <x:c r="I5741" s="9">
        <x:v>44888.625</x:v>
      </x:c>
      <x:c r="J5741" s="10">
        <x:v>44888</x:v>
      </x:c>
      <x:c r="K5741" s="11">
        <x:v>44888.6666666667</x:v>
      </x:c>
      <x:c r="L5741" s="12" t="inlineStr">
        <x:is>
          <x:t xml:space="preserve">SC220233188</x:t>
        </x:is>
      </x:c>
      <x:c r="M5741" s="13" t="inlineStr">
        <x:is>
          <x:t xml:space="preserve">טמפרטורה נמוכה</x:t>
        </x:is>
      </x:c>
      <x:c r="N5741" s="14" t="inlineStr">
        <x:is>
          <x:t xml:space="preserve">כיוון פרמטרים - בקר</x:t>
        </x:is>
      </x:c>
      <x:c r="O5741" s="15"/>
      <x:c r="P5741" s="16" t="inlineStr">
        <x:is>
          <x:t xml:space="preserve">סגור</x:t>
        </x:is>
      </x:c>
      <x:c r="Q5741" s="17" t="inlineStr">
        <x:is>
          <x:t xml:space="preserve">דוד מור יוסף</x:t>
        </x:is>
      </x:c>
      <x:c r="R5741" s="18" t="inlineStr">
        <x:is>
          <x:t xml:space="preserve">תאור מעלות 2 פלאס טו מערכת טמפ של חריגה על התראה על התקבלה</x:t>
        </x:is>
      </x:c>
      <x:c r="S5741" s="19">
        <x:v>44888.3583796296</x:v>
      </x:c>
      <x:c r="T5741" s="20">
        <x:v>44889.4325578704</x:v>
      </x:c>
    </x:row>
    <x:row r="5742" hidden="0">
      <x:c r="A5742" s="1" t="inlineStr">
        <x:is>
          <x:t xml:space="preserve">c035e0fa-f66a-ed11-9561-0022489fdb01</x:t>
        </x:is>
      </x:c>
      <x:c r="B5742" s="2" t="inlineStr">
        <x:is>
          <x:t xml:space="preserve">7IWfLrIN2093kRN0jvdeSIBqQoVbGRUIGITpk5qroe+pxPvkZ/L+9UDTVozfJ/4H8VTyCUvG7qCWa5grDmiscA==</x:t>
        </x:is>
      </x:c>
      <x:c r="C5742" s="3">
        <x:v>44889.6235763889</x:v>
      </x:c>
      <x:c r="D5742" s="4" t="inlineStr">
        <x:is>
          <x:t xml:space="preserve">1613</x:t>
        </x:is>
      </x:c>
      <x:c r="E5742" s="5" t="inlineStr">
        <x:is>
          <x:t xml:space="preserve">746524</x:t>
        </x:is>
      </x:c>
      <x:c r="F5742" s="6" t="inlineStr">
        <x:is>
          <x:t xml:space="preserve">מחוז ירושלים</x:t>
        </x:is>
      </x:c>
      <x:c r="G5742" s="7" t="inlineStr">
        <x:is>
          <x:t xml:space="preserve">הר חומה</x:t>
        </x:is>
      </x:c>
      <x:c r="H5742" s="8" t="inlineStr">
        <x:is>
          <x:t xml:space="preserve">מוסטפא מוסאורה ( מוסא )</x:t>
        </x:is>
      </x:c>
      <x:c r="I5742" s="9">
        <x:v>44889.3333333333</x:v>
      </x:c>
      <x:c r="J5742" s="10">
        <x:v>44888</x:v>
      </x:c>
      <x:c r="K5742" s="11"/>
      <x:c r="L5742" s="12" t="inlineStr">
        <x:is>
          <x:t xml:space="preserve">SC220233184</x:t>
        </x:is>
      </x:c>
      <x:c r="M5742" s="13" t="inlineStr">
        <x:is>
          <x:t xml:space="preserve">חריגת טמפרטורה אוגר חיצוני</x:t>
        </x:is>
      </x:c>
      <x:c r="N5742" s="14"/>
      <x:c r="O5742" s="15"/>
      <x:c r="P5742" s="16" t="inlineStr">
        <x:is>
          <x:t xml:space="preserve">סגור</x:t>
        </x:is>
      </x:c>
      <x:c r="Q5742" s="17" t="inlineStr">
        <x:is>
          <x:t xml:space="preserve">דוד מור יוסף</x:t>
        </x:is>
      </x:c>
      <x:c r="R5742" s="18" t="inlineStr">
        <x:is>
          <x:t xml:space="preserve">במקרר תקלה לגבי דחוף חומה הר מרפאת טמפרטורה חריגת יש הערות: מיקום: נייד:3397788-052 טלפון לתאום: טלפון טמפרטורה חריגת יש</x:t>
        </x:is>
      </x:c>
      <x:c r="S5742" s="19">
        <x:v>44888.3478703704</x:v>
      </x:c>
      <x:c r="T5742" s="20">
        <x:v>44889.7069097222</x:v>
      </x:c>
    </x:row>
    <x:row r="5743" hidden="0">
      <x:c r="A5743" s="1" t="inlineStr">
        <x:is>
          <x:t xml:space="preserve">db7707f8-696a-ed11-9561-0022489fdc7c</x:t>
        </x:is>
      </x:c>
      <x:c r="B5743" s="2" t="inlineStr">
        <x:is>
          <x:t xml:space="preserve">xCKoaxEqHFm6gA5gW+sMVJvP+mzY0tTp4fZSAixwf0qWceeiN0pctiuTumte80OfZUf3fXj1qaTSpJWCUdpgcg==</x:t>
        </x:is>
      </x:c>
      <x:c r="C5743" s="3">
        <x:v>44892.5147106481</x:v>
      </x:c>
      <x:c r="D5743" s="4" t="inlineStr">
        <x:is>
          <x:t xml:space="preserve">1611</x:t>
        </x:is>
      </x:c>
      <x:c r="E5743" s="5" t="inlineStr">
        <x:is>
          <x:t xml:space="preserve">916121</x:t>
        </x:is>
      </x:c>
      <x:c r="F5743" s="6" t="inlineStr">
        <x:is>
          <x:t xml:space="preserve">מחוז חיפה</x:t>
        </x:is>
      </x:c>
      <x:c r="G5743" s="7" t="inlineStr">
        <x:is>
          <x:t xml:space="preserve">מחוז חיפה מחסן צר"פ -מאגר</x:t>
        </x:is>
      </x:c>
      <x:c r="H5743" s="8" t="inlineStr">
        <x:is>
          <x:t xml:space="preserve">משה הרשקוביץ</x:t>
        </x:is>
      </x:c>
      <x:c r="I5743" s="9">
        <x:v>44888.625</x:v>
      </x:c>
      <x:c r="J5743" s="10">
        <x:v>44888</x:v>
      </x:c>
      <x:c r="K5743" s="11">
        <x:v>44888.6666666667</x:v>
      </x:c>
      <x:c r="L5743" s="12" t="inlineStr">
        <x:is>
          <x:t xml:space="preserve">SC220232988</x:t>
        </x:is>
      </x:c>
      <x:c r="M5743" s="13" t="inlineStr">
        <x:is>
          <x:t xml:space="preserve">מקרר לא תקין</x:t>
        </x:is>
      </x:c>
      <x:c r="N5743" s="14" t="inlineStr">
        <x:is>
          <x:t xml:space="preserve">בדיקת מקרר</x:t>
        </x:is>
      </x:c>
      <x:c r="O5743" s="15"/>
      <x:c r="P5743" s="16" t="inlineStr">
        <x:is>
          <x:t xml:space="preserve">סגור</x:t>
        </x:is>
      </x:c>
      <x:c r="Q5743" s="17" t="inlineStr">
        <x:is>
          <x:t xml:space="preserve">דוד מור יוסף</x:t>
        </x:is>
      </x:c>
      <x:c r="R5743" s="18" t="inlineStr">
        <x:is>
          <x:t xml:space="preserve">תאור המקרר תקינות את לבדוק בכוננ לא ממחר החל להגיע יש תרשיחא במעלות נמצא המקרר תקין עובד לא</x:t>
        </x:is>
      </x:c>
      <x:c r="S5743" s="19">
        <x:v>44887.6468634259</x:v>
      </x:c>
      <x:c r="T5743" s="20">
        <x:v>44892.5980439815</x:v>
      </x:c>
    </x:row>
    <x:row r="5744" hidden="0">
      <x:c r="A5744" s="1" t="inlineStr">
        <x:is>
          <x:t xml:space="preserve">7440bf84-616a-ed11-9561-0022489fdb01</x:t>
        </x:is>
      </x:c>
      <x:c r="B5744" s="2" t="inlineStr">
        <x:is>
          <x:t xml:space="preserve">ZHAwr3fbDxitvfbm7obNI24ZAOVpUIOx/DqPSFBgOW6bLG47g9rr35wEqJof3hMt1Ik3a65XULlKNMZVlieA8w==</x:t>
        </x:is>
      </x:c>
      <x:c r="C5744" s="3">
        <x:v>44888.3951736111</x:v>
      </x:c>
      <x:c r="D5744" s="4" t="inlineStr">
        <x:is>
          <x:t xml:space="preserve">1610</x:t>
        </x:is>
      </x:c>
      <x:c r="E5744" s="5" t="inlineStr">
        <x:is>
          <x:t xml:space="preserve">718877</x:t>
        </x:is>
      </x:c>
      <x:c r="F5744" s="6" t="inlineStr">
        <x:is>
          <x:t xml:space="preserve">קפלן</x:t>
        </x:is>
      </x:c>
      <x:c r="G5744" s="7" t="inlineStr">
        <x:is>
          <x:t xml:space="preserve">קפלן - מיון נשים</x:t>
        </x:is>
      </x:c>
      <x:c r="H5744" s="8" t="inlineStr">
        <x:is>
          <x:t xml:space="preserve">מוסטפא מוסאורה ( מוסא )</x:t>
        </x:is>
      </x:c>
      <x:c r="I5744" s="9">
        <x:v>44888.375</x:v>
      </x:c>
      <x:c r="J5744" s="10">
        <x:v>44887</x:v>
      </x:c>
      <x:c r="K5744" s="11">
        <x:v>44888.4375</x:v>
      </x:c>
      <x:c r="L5744" s="12" t="inlineStr">
        <x:is>
          <x:t xml:space="preserve">SC220232766</x:t>
        </x:is>
      </x:c>
      <x:c r="M5744" s="13" t="inlineStr">
        <x:is>
          <x:t xml:space="preserve">בקר מצפצף</x:t>
        </x:is>
      </x:c>
      <x:c r="N5744" s="14" t="inlineStr">
        <x:is>
          <x:t xml:space="preserve">בדיקת מקרר</x:t>
        </x:is>
      </x:c>
      <x:c r="O5744" s="15"/>
      <x:c r="P5744" s="16" t="inlineStr">
        <x:is>
          <x:t xml:space="preserve">סגור</x:t>
        </x:is>
      </x:c>
      <x:c r="Q5744" s="17" t="inlineStr">
        <x:is>
          <x:t xml:space="preserve">דוד מור יוסף</x:t>
        </x:is>
      </x:c>
      <x:c r="R5744" s="18" t="inlineStr">
        <x:is>
          <x:t xml:space="preserve">SWICH DOOR מהבהבת נורה</x:t>
        </x:is>
      </x:c>
      <x:c r="S5744" s="19">
        <x:v>44887.6049189815</x:v>
      </x:c>
      <x:c r="T5744" s="20">
        <x:v>44888.4785069444</x:v>
      </x:c>
    </x:row>
    <x:row r="5745" hidden="0">
      <x:c r="A5745" s="1" t="inlineStr">
        <x:is>
          <x:t xml:space="preserve">3a1c9ea7-596a-ed11-9561-0022489fdc7c</x:t>
        </x:is>
      </x:c>
      <x:c r="B5745" s="2" t="inlineStr">
        <x:is>
          <x:t xml:space="preserve">YwOE0wQmcmm+KI4qa6DdRL99qU6R4KrTY2UZXAu5Cf/jh6ldnJcTLYBZY86O2vX+wt52uLWGjnLbObNJguzlPQ==</x:t>
        </x:is>
      </x:c>
      <x:c r="C5745" s="3">
        <x:v>44887.5911226852</x:v>
      </x:c>
      <x:c r="D5745" s="4" t="inlineStr">
        <x:is>
          <x:t xml:space="preserve">1609</x:t>
        </x:is>
      </x:c>
      <x:c r="E5745" s="5" t="inlineStr">
        <x:is>
          <x:t xml:space="preserve">708997</x:t>
        </x:is>
      </x:c>
      <x:c r="F5745" s="6" t="inlineStr">
        <x:is>
          <x:t xml:space="preserve">מחוז מרכז</x:t>
        </x:is>
      </x:c>
      <x:c r="G5745" s="7" t="inlineStr">
        <x:is>
          <x:t xml:space="preserve">אשדוד יג</x:t>
        </x:is>
      </x:c>
      <x:c r="H5745" s="8"/>
      <x:c r="I5745" s="9"/>
      <x:c r="J5745" s="10">
        <x:v>44886</x:v>
      </x:c>
      <x:c r="K5745" s="11"/>
      <x:c r="L5745" s="12" t="inlineStr">
        <x:is>
          <x:t xml:space="preserve">SC220227571</x:t>
        </x:is>
      </x:c>
      <x:c r="M5745" s="13"/>
      <x:c r="N5745" s="14"/>
      <x:c r="O5745" s="15"/>
      <x:c r="P5745" s="16" t="inlineStr">
        <x:is>
          <x:t xml:space="preserve">סגור</x:t>
        </x:is>
      </x:c>
      <x:c r="Q5745" s="17" t="inlineStr">
        <x:is>
          <x:t xml:space="preserve">דוד מור יוסף</x:t>
        </x:is>
      </x:c>
      <x:c r="R5745" s="18" t="inlineStr">
        <x:is>
          <x:t xml:space="preserve">גאנט באישור מראש התראה עם הכוננות בזמן הגעה עובד לא</x:t>
        </x:is>
      </x:c>
      <x:c r="S5745" s="19">
        <x:v>44887.565775463</x:v>
      </x:c>
      <x:c r="T5745" s="20">
        <x:v>44887.6744560185</x:v>
      </x:c>
    </x:row>
    <x:row r="5746" hidden="0">
      <x:c r="A5746" s="1" t="inlineStr">
        <x:is>
          <x:t xml:space="preserve">af6802e9-536a-ed11-9561-0022489fdb01</x:t>
        </x:is>
      </x:c>
      <x:c r="B5746" s="2" t="inlineStr">
        <x:is>
          <x:t xml:space="preserve">Q4P13UV5Dj7JKkof4XRCpg8o0s2Trry02gxvtPbM4xBvw/Bwak5MylA+YQwJyjQXlkrKH5FKAJQuYfanLcOeEQ==</x:t>
        </x:is>
      </x:c>
      <x:c r="C5746" s="3">
        <x:v>44887.6391435185</x:v>
      </x:c>
      <x:c r="D5746" s="4" t="inlineStr">
        <x:is>
          <x:t xml:space="preserve">1608</x:t>
        </x:is>
      </x:c>
      <x:c r="E5746" s="5" t="inlineStr">
        <x:is>
          <x:t xml:space="preserve">718075</x:t>
        </x:is>
      </x:c>
      <x:c r="F5746" s="6" t="inlineStr">
        <x:is>
          <x:t xml:space="preserve">קפלן</x:t>
        </x:is>
      </x:c>
      <x:c r="G5746" s="7" t="inlineStr">
        <x:is>
          <x:t xml:space="preserve">קפלן - מעבדה המטולוגית</x:t>
        </x:is>
      </x:c>
      <x:c r="H5746" s="8" t="inlineStr">
        <x:is>
          <x:t xml:space="preserve">מוסטפא מוסאורה ( מוסא )</x:t>
        </x:is>
      </x:c>
      <x:c r="I5746" s="9">
        <x:v>44887.6666666667</x:v>
      </x:c>
      <x:c r="J5746" s="10">
        <x:v>44886</x:v>
      </x:c>
      <x:c r="K5746" s="11">
        <x:v>44887.7083333333</x:v>
      </x:c>
      <x:c r="L5746" s="12" t="inlineStr">
        <x:is>
          <x:t xml:space="preserve">SC220232633</x:t>
        </x:is>
      </x:c>
      <x:c r="M5746" s="13" t="inlineStr">
        <x:is>
          <x:t xml:space="preserve">טמפרטורה גבוהה</x:t>
        </x:is>
      </x:c>
      <x:c r="N5746" s="14" t="inlineStr">
        <x:is>
          <x:t xml:space="preserve">הוספת גז</x:t>
        </x:is>
      </x:c>
      <x:c r="O5746" s="15" t="inlineStr">
        <x:is>
          <x:t xml:space="preserve">(R134) גז</x:t>
        </x:is>
      </x:c>
      <x:c r="P5746" s="16" t="inlineStr">
        <x:is>
          <x:t xml:space="preserve">סגור</x:t>
        </x:is>
      </x:c>
      <x:c r="Q5746" s="17" t="inlineStr">
        <x:is>
          <x:t xml:space="preserve">דוד מור יוסף</x:t>
        </x:is>
      </x:c>
      <x:c r="R5746" s="18" t="inlineStr">
        <x:is>
          <x:t xml:space="preserve">מטפטף ריאגנטים מקרר</x:t>
        </x:is>
      </x:c>
      <x:c r="S5746" s="19">
        <x:v>44887.5372106481</x:v>
      </x:c>
      <x:c r="T5746" s="20">
        <x:v>44887.7224768518</x:v>
      </x:c>
    </x:row>
    <x:row r="5747" hidden="0">
      <x:c r="A5747" s="1" t="inlineStr">
        <x:is>
          <x:t xml:space="preserve">eab35a41-506a-ed11-9561-0022489fdc7c</x:t>
        </x:is>
      </x:c>
      <x:c r="B5747" s="2" t="inlineStr">
        <x:is>
          <x:t xml:space="preserve">9KbTmZpvLxnZ98x6rDvwIHgMInp3+mqFcDZqDJy+HaY1yjqTgIUn1QNKla79Y3zuI9YiRa7WLcoNdbCUBbCbeQ==</x:t>
        </x:is>
      </x:c>
      <x:c r="C5747" s="3">
        <x:v>44888.2762615741</x:v>
      </x:c>
      <x:c r="D5747" s="4" t="inlineStr">
        <x:is>
          <x:t xml:space="preserve">1607</x:t>
        </x:is>
      </x:c>
      <x:c r="E5747" s="5" t="inlineStr">
        <x:is>
          <x:t xml:space="preserve">732791</x:t>
        </x:is>
      </x:c>
      <x:c r="F5747" s="6" t="inlineStr">
        <x:is>
          <x:t xml:space="preserve">מחוז שרון שומרון</x:t>
        </x:is>
      </x:c>
      <x:c r="G5747" s="7" t="inlineStr">
        <x:is>
          <x:t xml:space="preserve">גבעת חיים איחוד טיפת חלב</x:t>
        </x:is>
      </x:c>
      <x:c r="H5747" s="8" t="inlineStr">
        <x:is>
          <x:t xml:space="preserve">משה הרשקוביץ</x:t>
        </x:is>
      </x:c>
      <x:c r="I5747" s="9">
        <x:v>44888.3125</x:v>
      </x:c>
      <x:c r="J5747" s="10">
        <x:v>44887</x:v>
      </x:c>
      <x:c r="K5747" s="11">
        <x:v>44888.3333333333</x:v>
      </x:c>
      <x:c r="L5747" s="12" t="inlineStr">
        <x:is>
          <x:t xml:space="preserve">SC220232577</x:t>
        </x:is>
      </x:c>
      <x:c r="M5747" s="13" t="inlineStr">
        <x:is>
          <x:t xml:space="preserve">טמפרטורה גבוהה</x:t>
        </x:is>
      </x:c>
      <x:c r="N5747" s="14" t="inlineStr">
        <x:is>
          <x:t xml:space="preserve">כיוון טמפרטורה</x:t>
        </x:is>
      </x:c>
      <x:c r="O5747" s="15"/>
      <x:c r="P5747" s="16" t="inlineStr">
        <x:is>
          <x:t xml:space="preserve">סגור</x:t>
        </x:is>
      </x:c>
      <x:c r="Q5747" s="17" t="inlineStr">
        <x:is>
          <x:t xml:space="preserve">דוד מור יוסף</x:t>
        </x:is>
      </x:c>
      <x:c r="R5747" s="18" t="inlineStr">
        <x:is>
          <x:t xml:space="preserve">תאור טמפ בעיית יש החלפה לאחר גם באוגר טמפ בעיית חיסונים מקרר תרופות מקרר תקלת</x:t>
        </x:is>
      </x:c>
      <x:c r="S5747" s="19">
        <x:v>44887.5191435185</x:v>
      </x:c>
      <x:c r="T5747" s="20">
        <x:v>44888.3595949074</x:v>
      </x:c>
    </x:row>
    <x:row r="5748" hidden="0">
      <x:c r="A5748" s="1" t="inlineStr">
        <x:is>
          <x:t xml:space="preserve">03ad0002-4a6a-ed11-9561-0022489fdb01</x:t>
        </x:is>
      </x:c>
      <x:c r="B5748" s="2" t="inlineStr">
        <x:is>
          <x:t xml:space="preserve">uxGwxkDplCk9+kvOn5YQJymkqYpA+VqR9Y1bRu0PTXSCpmRRhRrwKnRTgzOwNOzVnf5HXfX/Fpz3xZLijZgKCg==</x:t>
        </x:is>
      </x:c>
      <x:c r="C5748" s="3">
        <x:v>44887.5744907407</x:v>
      </x:c>
      <x:c r="D5748" s="4" t="inlineStr">
        <x:is>
          <x:t xml:space="preserve">1606</x:t>
        </x:is>
      </x:c>
      <x:c r="E5748" s="5" t="inlineStr">
        <x:is>
          <x:t xml:space="preserve">734692</x:t>
        </x:is>
      </x:c>
      <x:c r="F5748" s="6" t="inlineStr">
        <x:is>
          <x:t xml:space="preserve">מחוז שרון שומרון</x:t>
        </x:is>
      </x:c>
      <x:c r="G5748" s="7" t="inlineStr">
        <x:is>
          <x:t xml:space="preserve">בית מרקחת - נתניה מקצועית</x:t>
        </x:is>
      </x:c>
      <x:c r="H5748" s="8" t="inlineStr">
        <x:is>
          <x:t xml:space="preserve">משה הרשקוביץ</x:t>
        </x:is>
      </x:c>
      <x:c r="I5748" s="9">
        <x:v>44887.375</x:v>
      </x:c>
      <x:c r="J5748" s="10">
        <x:v>44886</x:v>
      </x:c>
      <x:c r="K5748" s="11">
        <x:v>44887.4375</x:v>
      </x:c>
      <x:c r="L5748" s="12" t="inlineStr">
        <x:is>
          <x:t xml:space="preserve">SC220232192</x:t>
        </x:is>
      </x:c>
      <x:c r="M5748" s="13" t="inlineStr">
        <x:is>
          <x:t xml:space="preserve">טמפרטורה גבוהה</x:t>
        </x:is>
      </x:c>
      <x:c r="N5748" s="14" t="inlineStr">
        <x:is>
          <x:t xml:space="preserve">בדיקת מקרר</x:t>
        </x:is>
      </x:c>
      <x:c r="O5748" s="15"/>
      <x:c r="P5748" s="16" t="inlineStr">
        <x:is>
          <x:t xml:space="preserve">סגור</x:t>
        </x:is>
      </x:c>
      <x:c r="Q5748" s="17" t="inlineStr">
        <x:is>
          <x:t xml:space="preserve">דוד מור יוסף</x:t>
        </x:is>
      </x:c>
      <x:c r="R5748" s="18" t="inlineStr">
        <x:is>
          <x:t xml:space="preserve">מקרר לא עובד</x:t>
        </x:is>
      </x:c>
      <x:c r="S5748" s="19">
        <x:v>44887.4880555556</x:v>
      </x:c>
      <x:c r="T5748" s="20">
        <x:v>44887.6578240741</x:v>
      </x:c>
    </x:row>
    <x:row r="5749" hidden="0">
      <x:c r="A5749" s="1" t="inlineStr">
        <x:is>
          <x:t xml:space="preserve">4e60f46d-466a-ed11-9561-0022489fdb01</x:t>
        </x:is>
      </x:c>
      <x:c r="B5749" s="2" t="inlineStr">
        <x:is>
          <x:t xml:space="preserve">MKTMIo9nwOBSST8ExRmfS4HYQ14gFuRM/UKV4DR0ponb4nBFf8Rch1nUMeBDHc7u/dD/snn1Py849ZahrnvMgw==</x:t>
        </x:is>
      </x:c>
      <x:c r="C5749" s="3">
        <x:v>44887.5759722222</x:v>
      </x:c>
      <x:c r="D5749" s="4" t="inlineStr">
        <x:is>
          <x:t xml:space="preserve">1605</x:t>
        </x:is>
      </x:c>
      <x:c r="E5749" s="5" t="inlineStr">
        <x:is>
          <x:t xml:space="preserve">719802</x:t>
        </x:is>
      </x:c>
      <x:c r="F5749" s="6" t="inlineStr">
        <x:is>
          <x:t xml:space="preserve">מחוז מרכז</x:t>
        </x:is>
      </x:c>
      <x:c r="G5749" s="7" t="inlineStr">
        <x:is>
          <x:t xml:space="preserve">מודיעין קייזר</x:t>
        </x:is>
      </x:c>
      <x:c r="H5749" s="8" t="inlineStr">
        <x:is>
          <x:t xml:space="preserve">מוסטפא מוסאורה ( מוסא )</x:t>
        </x:is>
      </x:c>
      <x:c r="I5749" s="9">
        <x:v>44887.6041666667</x:v>
      </x:c>
      <x:c r="J5749" s="10">
        <x:v>44886</x:v>
      </x:c>
      <x:c r="K5749" s="11">
        <x:v>44887.6458333333</x:v>
      </x:c>
      <x:c r="L5749" s="12" t="inlineStr">
        <x:is>
          <x:t xml:space="preserve">SC220232491</x:t>
        </x:is>
      </x:c>
      <x:c r="M5749" s="13" t="inlineStr">
        <x:is>
          <x:t xml:space="preserve">חריגת טמפרטורה אוגר חיצוני</x:t>
        </x:is>
      </x:c>
      <x:c r="N5749" s="14" t="inlineStr">
        <x:is>
          <x:t xml:space="preserve">כיוון טמפרטורה; כיוון פרמטרים - בקר</x:t>
        </x:is>
      </x:c>
      <x:c r="O5749" s="15"/>
      <x:c r="P5749" s="16" t="inlineStr">
        <x:is>
          <x:t xml:space="preserve">סגור</x:t>
        </x:is>
      </x:c>
      <x:c r="Q5749" s="17" t="inlineStr">
        <x:is>
          <x:t xml:space="preserve">דוד מור יוסף</x:t>
        </x:is>
      </x:c>
      <x:c r="R5749" s="18" t="inlineStr">
        <x:is>
          <x:t xml:space="preserve">הטמרטורה עם בעיה</x:t>
        </x:is>
      </x:c>
      <x:c r="S5749" s="19">
        <x:v>44887.4702662037</x:v>
      </x:c>
      <x:c r="T5749" s="20">
        <x:v>44887.6593055556</x:v>
      </x:c>
    </x:row>
    <x:row r="5750" hidden="0">
      <x:c r="A5750" s="1" t="inlineStr">
        <x:is>
          <x:t xml:space="preserve">6c0cec52-456a-ed11-9561-0022489fdc7c</x:t>
        </x:is>
      </x:c>
      <x:c r="B5750" s="2" t="inlineStr">
        <x:is>
          <x:t xml:space="preserve">fnKFZW5q5xVUAbbg56/+1ST9BhoYOXVEgXI1CmhCIGeNLWiktJdqRwzG/mi0zsPS5o0KAqytelWq9mg9mfXVZA==</x:t>
        </x:is>
      </x:c>
      <x:c r="C5750" s="3">
        <x:v>44909.527037037</x:v>
      </x:c>
      <x:c r="D5750" s="4" t="inlineStr">
        <x:is>
          <x:t xml:space="preserve">1604</x:t>
        </x:is>
      </x:c>
      <x:c r="E5750" s="5" t="inlineStr">
        <x:is>
          <x:t xml:space="preserve">714301</x:t>
        </x:is>
      </x:c>
      <x:c r="F5750" s="6" t="inlineStr">
        <x:is>
          <x:t xml:space="preserve">מחוז חיפה</x:t>
        </x:is>
      </x:c>
      <x:c r="G5750" s="7" t="inlineStr">
        <x:is>
          <x:t xml:space="preserve">סחנין</x:t>
        </x:is>
      </x:c>
      <x:c r="H5750" s="8" t="inlineStr">
        <x:is>
          <x:t xml:space="preserve">משה הרשקוביץ</x:t>
        </x:is>
      </x:c>
      <x:c r="I5750" s="9">
        <x:v>44888.4166666667</x:v>
      </x:c>
      <x:c r="J5750" s="10">
        <x:v>44908</x:v>
      </x:c>
      <x:c r="K5750" s="11">
        <x:v>44909.4375</x:v>
      </x:c>
      <x:c r="L5750" s="12" t="inlineStr">
        <x:is>
          <x:t xml:space="preserve">SC220232477</x:t>
        </x:is>
      </x:c>
      <x:c r="M5750" s="13" t="inlineStr">
        <x:is>
          <x:t xml:space="preserve">מקרר לא תקין</x:t>
        </x:is>
      </x:c>
      <x:c r="N5750" s="14" t="inlineStr">
        <x:is>
          <x:t xml:space="preserve">בדיקת מקרר</x:t>
        </x:is>
      </x:c>
      <x:c r="O5750" s="15" t="inlineStr">
        <x:is>
          <x:t xml:space="preserve">HAIER HYC-118 כרטיס אלקטרוני</x:t>
        </x:is>
      </x:c>
      <x:c r="P5750" s="16" t="inlineStr">
        <x:is>
          <x:t xml:space="preserve">סגור</x:t>
        </x:is>
      </x:c>
      <x:c r="Q5750" s="17" t="inlineStr">
        <x:is>
          <x:t xml:space="preserve">דוד מור יוסף</x:t>
        </x:is>
      </x:c>
      <x:c r="R5750" s="18" t="inlineStr">
        <x:is>
          <x:t xml:space="preserve">מקרר ולא הפסקה בלי מצפצף</x:t>
        </x:is>
      </x:c>
      <x:c r="S5750" s="19">
        <x:v>44887.4647337963</x:v>
      </x:c>
      <x:c r="T5750" s="20">
        <x:v>44909.6103703704</x:v>
      </x:c>
    </x:row>
    <x:row r="5751" hidden="0">
      <x:c r="A5751" s="1" t="inlineStr">
        <x:is>
          <x:t xml:space="preserve">f7831569-3e6a-ed11-9561-0022489fdc7c</x:t>
        </x:is>
      </x:c>
      <x:c r="B5751" s="2" t="inlineStr">
        <x:is>
          <x:t xml:space="preserve">uayHUWnW+O2N/j+iPaK1Yjb+8ywpxivj0ba4aQo7vEBu2Ar6L53U8T11UKL6V7V2AfHXA9KIyEHn57EVmwf8UQ==</x:t>
        </x:is>
      </x:c>
      <x:c r="C5751" s="3">
        <x:v>44889.6235763889</x:v>
      </x:c>
      <x:c r="D5751" s="4" t="inlineStr">
        <x:is>
          <x:t xml:space="preserve">1603</x:t>
        </x:is>
      </x:c>
      <x:c r="E5751" s="5" t="inlineStr">
        <x:is>
          <x:t xml:space="preserve">746525</x:t>
        </x:is>
      </x:c>
      <x:c r="F5751" s="6" t="inlineStr">
        <x:is>
          <x:t xml:space="preserve">מחוז ירושלים</x:t>
        </x:is>
      </x:c>
      <x:c r="G5751" s="7" t="inlineStr">
        <x:is>
          <x:t xml:space="preserve">בית וגן</x:t>
        </x:is>
      </x:c>
      <x:c r="H5751" s="8" t="inlineStr">
        <x:is>
          <x:t xml:space="preserve">מוסטפא מוסאורה ( מוסא )</x:t>
        </x:is>
      </x:c>
      <x:c r="I5751" s="9">
        <x:v>44889.3333333333</x:v>
      </x:c>
      <x:c r="J5751" s="10">
        <x:v>44888</x:v>
      </x:c>
      <x:c r="K5751" s="11">
        <x:v>44889.3333333333</x:v>
      </x:c>
      <x:c r="L5751" s="12" t="inlineStr">
        <x:is>
          <x:t xml:space="preserve">SC220231979</x:t>
        </x:is>
      </x:c>
      <x:c r="M5751" s="13" t="inlineStr">
        <x:is>
          <x:t xml:space="preserve">טמפרטורה גבוהה</x:t>
        </x:is>
      </x:c>
      <x:c r="N5751" s="14"/>
      <x:c r="O5751" s="15"/>
      <x:c r="P5751" s="16" t="inlineStr">
        <x:is>
          <x:t xml:space="preserve">סגור</x:t>
        </x:is>
      </x:c>
      <x:c r="Q5751" s="17" t="inlineStr">
        <x:is>
          <x:t xml:space="preserve">דוד מור יוסף</x:t>
        </x:is>
      </x:c>
      <x:c r="R5751" s="18" t="inlineStr">
        <x:is>
          <x:t xml:space="preserve">של למעלות בנוגע מצפצף המקרר - חודש לפני שהייתה תקלה אותו הערות: מיקום: נייד:5975675-054 טלפון לתאום: טלפון מצפצף המקרר - חודש לפני שהייתה תקלה אותו בש חריגה - 8 מעל עולה המקרר</x:t>
        </x:is>
      </x:c>
      <x:c r="S5751" s="19">
        <x:v>44887.4304398148</x:v>
      </x:c>
      <x:c r="T5751" s="20">
        <x:v>44889.7069097222</x:v>
      </x:c>
    </x:row>
    <x:row r="5752" hidden="0">
      <x:c r="A5752" s="1" t="inlineStr">
        <x:is>
          <x:t xml:space="preserve">e40f064a-3e6a-ed11-9561-0022489fdc7c</x:t>
        </x:is>
      </x:c>
      <x:c r="B5752" s="2" t="inlineStr">
        <x:is>
          <x:t xml:space="preserve">OCCL5CFtapiW7w32AfXf1NDVR//ADu3FMPmBgCwU9t4obglCW8/chA290faBaEXOXm6f45nNRlGvo84sgo0BFA==</x:t>
        </x:is>
      </x:c>
      <x:c r="C5752" s="3">
        <x:v>44889.2683101852</x:v>
      </x:c>
      <x:c r="D5752" s="4" t="inlineStr">
        <x:is>
          <x:t xml:space="preserve">1602</x:t>
        </x:is>
      </x:c>
      <x:c r="E5752" s="5" t="inlineStr">
        <x:is>
          <x:t xml:space="preserve">746262</x:t>
        </x:is>
      </x:c>
      <x:c r="F5752" s="6" t="inlineStr">
        <x:is>
          <x:t xml:space="preserve">מחוז ירושלים</x:t>
        </x:is>
      </x:c>
      <x:c r="G5752" s="7" t="inlineStr">
        <x:is>
          <x:t xml:space="preserve">עלי</x:t>
        </x:is>
      </x:c>
      <x:c r="H5752" s="8" t="inlineStr">
        <x:is>
          <x:t xml:space="preserve">משה הרשקוביץ</x:t>
        </x:is>
      </x:c>
      <x:c r="I5752" s="9">
        <x:v>44888.3333333333</x:v>
      </x:c>
      <x:c r="J5752" s="10">
        <x:v>44887</x:v>
      </x:c>
      <x:c r="K5752" s="11"/>
      <x:c r="L5752" s="12" t="inlineStr">
        <x:is>
          <x:t xml:space="preserve">SC220231980</x:t>
        </x:is>
      </x:c>
      <x:c r="M5752" s="13"/>
      <x:c r="N5752" s="14"/>
      <x:c r="O5752" s="15"/>
      <x:c r="P5752" s="16" t="inlineStr">
        <x:is>
          <x:t xml:space="preserve">סגור</x:t>
        </x:is>
      </x:c>
      <x:c r="Q5752" s="17" t="inlineStr">
        <x:is>
          <x:t xml:space="preserve">דוד מור יוסף</x:t>
        </x:is>
      </x:c>
      <x:c r="R5752" s="18" t="inlineStr">
        <x:is>
          <x:t xml:space="preserve">תאור חלב טיפת מקרר טמפ בקר הזזת</x:t>
        </x:is>
      </x:c>
      <x:c r="S5752" s="19">
        <x:v>44887.4297569444</x:v>
      </x:c>
      <x:c r="T5752" s="20">
        <x:v>44889.3516435185</x:v>
      </x:c>
    </x:row>
    <x:row r="5753" hidden="0">
      <x:c r="A5753" s="1" t="inlineStr">
        <x:is>
          <x:t xml:space="preserve">cd70e2c3-3b6a-ed11-9561-0022489fdc7c</x:t>
        </x:is>
      </x:c>
      <x:c r="B5753" s="2" t="inlineStr">
        <x:is>
          <x:t xml:space="preserve">mE4ajvfmBKBk5Kgs+G9IFCUfAI46jykS5D+8bWj+3HdPz/Vo/u0yFXuoJWDJIPmlH1iHyRf8/XLQBdWoPu1GPA==</x:t>
        </x:is>
      </x:c>
      <x:c r="C5753" s="3">
        <x:v>44902.5320023148</x:v>
      </x:c>
      <x:c r="D5753" s="4" t="inlineStr">
        <x:is>
          <x:t xml:space="preserve">1601</x:t>
        </x:is>
      </x:c>
      <x:c r="E5753" s="5" t="inlineStr">
        <x:is>
          <x:t xml:space="preserve">719213</x:t>
        </x:is>
      </x:c>
      <x:c r="F5753" s="6" t="inlineStr">
        <x:is>
          <x:t xml:space="preserve">קפלן</x:t>
        </x:is>
      </x:c>
      <x:c r="G5753" s="7" t="inlineStr">
        <x:is>
          <x:t xml:space="preserve">קפלן - אשפוז יום  המוטולוגית</x:t>
        </x:is>
      </x:c>
      <x:c r="H5753" s="8" t="inlineStr">
        <x:is>
          <x:t xml:space="preserve">מוסטפא מוסאורה ( מוסא )</x:t>
        </x:is>
      </x:c>
      <x:c r="I5753" s="9">
        <x:v>44902.5625</x:v>
      </x:c>
      <x:c r="J5753" s="10">
        <x:v>44901</x:v>
      </x:c>
      <x:c r="K5753" s="11">
        <x:v>44902.5833333333</x:v>
      </x:c>
      <x:c r="L5753" s="12" t="inlineStr">
        <x:is>
          <x:t xml:space="preserve">SC220232291</x:t>
        </x:is>
      </x:c>
      <x:c r="M5753" s="13" t="inlineStr">
        <x:is>
          <x:t xml:space="preserve">תקלה בגוף המקרר</x:t>
        </x:is>
      </x:c>
      <x:c r="N5753" s="14" t="inlineStr">
        <x:is>
          <x:t xml:space="preserve">בדיקת מקרר</x:t>
        </x:is>
      </x:c>
      <x:c r="O5753" s="15"/>
      <x:c r="P5753" s="16" t="inlineStr">
        <x:is>
          <x:t xml:space="preserve">סגור</x:t>
        </x:is>
      </x:c>
      <x:c r="Q5753" s="17" t="inlineStr">
        <x:is>
          <x:t xml:space="preserve">דוד מור יוסף</x:t>
        </x:is>
      </x:c>
      <x:c r="R5753" s="18" t="inlineStr">
        <x:is>
          <x:t xml:space="preserve">תאור שרופה נורה + לצפצף מתחיל הדלת את שפותחים איך טמפ של כיוון</x:t>
        </x:is>
      </x:c>
      <x:c r="S5753" s="19">
        <x:v>44887.4172222222</x:v>
      </x:c>
      <x:c r="T5753" s="20">
        <x:v>44902.6153356481</x:v>
      </x:c>
    </x:row>
    <x:row r="5754" hidden="0">
      <x:c r="A5754" s="1" t="inlineStr">
        <x:is>
          <x:t xml:space="preserve">1849725c-316a-ed11-9561-0022489fdb01</x:t>
        </x:is>
      </x:c>
      <x:c r="B5754" s="2" t="inlineStr">
        <x:is>
          <x:t xml:space="preserve">MWNxx+1bIJPz+z9rs4LMjpdlQGj6I94+3z4i+GcPKYK9m/3N0Oz7CgUEBoDT3SMW4tY1xfWFrLBVQvIhlErqMg==</x:t>
        </x:is>
      </x:c>
      <x:c r="C5754" s="3">
        <x:v>44887.524537037</x:v>
      </x:c>
      <x:c r="D5754" s="4" t="inlineStr">
        <x:is>
          <x:t xml:space="preserve">1600</x:t>
        </x:is>
      </x:c>
      <x:c r="E5754" s="5" t="inlineStr">
        <x:is>
          <x:t xml:space="preserve">725472</x:t>
        </x:is>
      </x:c>
      <x:c r="F5754" s="6" t="inlineStr">
        <x:is>
          <x:t xml:space="preserve">סורוקה</x:t>
        </x:is>
      </x:c>
      <x:c r="G5754" s="7" t="inlineStr">
        <x:is>
          <x:t xml:space="preserve">סורוקה - מעבדה ציטוגנטית</x:t>
        </x:is>
      </x:c>
      <x:c r="H5754" s="8" t="inlineStr">
        <x:is>
          <x:t xml:space="preserve">נור שתווי</x:t>
        </x:is>
      </x:c>
      <x:c r="I5754" s="9">
        <x:v>44887.5416666667</x:v>
      </x:c>
      <x:c r="J5754" s="10">
        <x:v>44886</x:v>
      </x:c>
      <x:c r="K5754" s="11">
        <x:v>44887.3333333333</x:v>
      </x:c>
      <x:c r="L5754" s="12" t="inlineStr">
        <x:is>
          <x:t xml:space="preserve">SC220232116</x:t>
        </x:is>
      </x:c>
      <x:c r="M5754" s="13" t="inlineStr">
        <x:is>
          <x:t xml:space="preserve">טמפרטורה גבוהה</x:t>
        </x:is>
      </x:c>
      <x:c r="N5754" s="14" t="inlineStr">
        <x:is>
          <x:t xml:space="preserve">בדיקת מקרר</x:t>
        </x:is>
      </x:c>
      <x:c r="O5754" s="15"/>
      <x:c r="P5754" s="16" t="inlineStr">
        <x:is>
          <x:t xml:space="preserve">סגור</x:t>
        </x:is>
      </x:c>
      <x:c r="Q5754" s="17" t="inlineStr">
        <x:is>
          <x:t xml:space="preserve">דוד מור יוסף</x:t>
        </x:is>
      </x:c>
      <x:c r="R5754" s="18" t="inlineStr">
        <x:is>
          <x:t xml:space="preserve">גבוה טמפרטורה</x:t>
        </x:is>
      </x:c>
      <x:c r="S5754" s="19">
        <x:v>44887.3655324074</x:v>
      </x:c>
      <x:c r="T5754" s="20">
        <x:v>44887.6078703704</x:v>
      </x:c>
    </x:row>
    <x:row r="5755" hidden="0">
      <x:c r="A5755" s="1" t="inlineStr">
        <x:is>
          <x:t xml:space="preserve">a13e4d05-2d6a-ed11-9561-0022489fdc7c</x:t>
        </x:is>
      </x:c>
      <x:c r="B5755" s="2" t="inlineStr">
        <x:is>
          <x:t xml:space="preserve">ZVcg1NuJhSutSoBsrWrEO1RU7qSifsam9q+TApI8G6jcCG8zizFACMUEN8BcFeTcZnwAfbMY7bZnnNF5BeSecg==</x:t>
        </x:is>
      </x:c>
      <x:c r="C5755" s="3">
        <x:v>44887.5759722222</x:v>
      </x:c>
      <x:c r="D5755" s="4" t="inlineStr">
        <x:is>
          <x:t xml:space="preserve">1599</x:t>
        </x:is>
      </x:c>
      <x:c r="E5755" s="5" t="inlineStr">
        <x:is>
          <x:t xml:space="preserve">643847</x:t>
        </x:is>
      </x:c>
      <x:c r="F5755" s="6" t="inlineStr">
        <x:is>
          <x:t xml:space="preserve">בילינסון</x:t>
        </x:is>
      </x:c>
      <x:c r="G5755" s="7" t="inlineStr">
        <x:is>
          <x:t xml:space="preserve">ב_ן - מיון ראשי</x:t>
        </x:is>
      </x:c>
      <x:c r="H5755" s="8" t="inlineStr">
        <x:is>
          <x:t xml:space="preserve">משה הרשקוביץ</x:t>
        </x:is>
      </x:c>
      <x:c r="I5755" s="9">
        <x:v>44887.6041666667</x:v>
      </x:c>
      <x:c r="J5755" s="10">
        <x:v>44886</x:v>
      </x:c>
      <x:c r="K5755" s="11">
        <x:v>44887.6458333333</x:v>
      </x:c>
      <x:c r="L5755" s="12" t="inlineStr">
        <x:is>
          <x:t xml:space="preserve">SC220232036</x:t>
        </x:is>
      </x:c>
      <x:c r="M5755" s="13" t="inlineStr">
        <x:is>
          <x:t xml:space="preserve">טמפרטורה גבוהה; נזילה</x:t>
        </x:is>
      </x:c>
      <x:c r="N5755" s="14" t="inlineStr">
        <x:is>
          <x:t xml:space="preserve">כיוון טמפרטורה</x:t>
        </x:is>
      </x:c>
      <x:c r="O5755" s="15"/>
      <x:c r="P5755" s="16" t="inlineStr">
        <x:is>
          <x:t xml:space="preserve">סגור</x:t>
        </x:is>
      </x:c>
      <x:c r="Q5755" s="17" t="inlineStr">
        <x:is>
          <x:t xml:space="preserve">דוד מור יוסף</x:t>
        </x:is>
      </x:c>
      <x:c r="R5755" s="18" t="inlineStr">
        <x:is>
          <x:t xml:space="preserve">מטפטף</x:t>
        </x:is>
      </x:c>
      <x:c r="S5755" s="19">
        <x:v>44887.3439699074</x:v>
      </x:c>
      <x:c r="T5755" s="20">
        <x:v>44887.6593055556</x:v>
      </x:c>
    </x:row>
    <x:row r="5756" hidden="0">
      <x:c r="A5756" s="1" t="inlineStr">
        <x:is>
          <x:t xml:space="preserve">c3e533ec-9d69-ed11-9561-0022489fdb01</x:t>
        </x:is>
      </x:c>
      <x:c r="B5756" s="2" t="inlineStr">
        <x:is>
          <x:t xml:space="preserve">cF9JwG8k38R/PPYbbiVpXeys7dPgfbHaZgmTLGUjuid91DsWpIfTeDGbdJCXwGEZiy1dHt4OIPpf2CjL9xdGdg==</x:t>
        </x:is>
      </x:c>
      <x:c r="C5756" s="3">
        <x:v>44941.4430902778</x:v>
      </x:c>
      <x:c r="D5756" s="4" t="inlineStr">
        <x:is>
          <x:t xml:space="preserve">1598</x:t>
        </x:is>
      </x:c>
      <x:c r="E5756" s="5" t="inlineStr">
        <x:is>
          <x:t xml:space="preserve">670975</x:t>
        </x:is>
      </x:c>
      <x:c r="F5756" s="6" t="inlineStr">
        <x:is>
          <x:t xml:space="preserve">מחוז דן פ"ת</x:t>
        </x:is>
      </x:c>
      <x:c r="G5756" s="7" t="inlineStr">
        <x:is>
          <x:t xml:space="preserve">גבעתיים המעורר</x:t>
        </x:is>
      </x:c>
      <x:c r="H5756" s="8" t="inlineStr">
        <x:is>
          <x:t xml:space="preserve">מוסטפא מוסאורה ( מוסא )</x:t>
        </x:is>
      </x:c>
      <x:c r="I5756" s="9">
        <x:v>44941.3958333333</x:v>
      </x:c>
      <x:c r="J5756" s="10">
        <x:v>44940</x:v>
      </x:c>
      <x:c r="K5756" s="11">
        <x:v>44941.4583333333</x:v>
      </x:c>
      <x:c r="L5756" s="12" t="inlineStr">
        <x:is>
          <x:t xml:space="preserve">SC220231851</x:t>
        </x:is>
      </x:c>
      <x:c r="M5756" s="13" t="inlineStr">
        <x:is>
          <x:t xml:space="preserve">נזילה</x:t>
        </x:is>
      </x:c>
      <x:c r="N5756" s="14" t="inlineStr">
        <x:is>
          <x:t xml:space="preserve">הוספת גז; כיוון טמפרטורה; כיוון פרמטרים - בקר; בדיקת מקרר</x:t>
        </x:is>
      </x:c>
      <x:c r="O5756" s="15" t="inlineStr">
        <x:is>
          <x:t xml:space="preserve">(R134) גז</x:t>
        </x:is>
      </x:c>
      <x:c r="P5756" s="16" t="inlineStr">
        <x:is>
          <x:t xml:space="preserve">סגור</x:t>
        </x:is>
      </x:c>
      <x:c r="Q5756" s="17" t="inlineStr">
        <x:is>
          <x:t xml:space="preserve">דוד מור יוסף</x:t>
        </x:is>
      </x:c>
      <x:c r="R5756" s="18" t="inlineStr">
        <x:is>
          <x:t xml:space="preserve">תאור בהלחמה גז נזילת</x:t>
        </x:is>
      </x:c>
      <x:c r="S5756" s="19">
        <x:v>44886.6325578704</x:v>
      </x:c>
      <x:c r="T5756" s="20">
        <x:v>44941.5264236111</x:v>
      </x:c>
    </x:row>
    <x:row r="5757" hidden="0">
      <x:c r="A5757" s="1" t="inlineStr">
        <x:is>
          <x:t xml:space="preserve">6b624bf7-9a69-ed11-9561-0022489fdc7c</x:t>
        </x:is>
      </x:c>
      <x:c r="B5757" s="2" t="inlineStr">
        <x:is>
          <x:t xml:space="preserve">HsFkuZTuikHQ4/mSK2/HGEA5o7BHdx1vjALm482GyEF2zK5yvNcPzZt4RG+upfKwiiz4z4i6nIe+oAfmQHcvEQ==</x:t>
        </x:is>
      </x:c>
      <x:c r="C5757" s="3">
        <x:v>44896.6365393518</x:v>
      </x:c>
      <x:c r="D5757" s="4" t="inlineStr">
        <x:is>
          <x:t xml:space="preserve">1597</x:t>
        </x:is>
      </x:c>
      <x:c r="E5757" s="5" t="inlineStr">
        <x:is>
          <x:t xml:space="preserve">724309</x:t>
        </x:is>
      </x:c>
      <x:c r="F5757" s="6" t="inlineStr">
        <x:is>
          <x:t xml:space="preserve">סורוקה</x:t>
        </x:is>
      </x:c>
      <x:c r="G5757" s="7" t="inlineStr">
        <x:is>
          <x:t xml:space="preserve">סורוקה - מעבדה וירולוגית</x:t>
        </x:is>
      </x:c>
      <x:c r="H5757" s="8" t="inlineStr">
        <x:is>
          <x:t xml:space="preserve">משה הרשקוביץ</x:t>
        </x:is>
      </x:c>
      <x:c r="I5757" s="9">
        <x:v>44894.5208333333</x:v>
      </x:c>
      <x:c r="J5757" s="10">
        <x:v>44895</x:v>
      </x:c>
      <x:c r="K5757" s="11">
        <x:v>44894.6666666667</x:v>
      </x:c>
      <x:c r="L5757" s="12" t="inlineStr">
        <x:is>
          <x:t xml:space="preserve">SC220231802</x:t>
        </x:is>
      </x:c>
      <x:c r="M5757" s="13"/>
      <x:c r="N5757" s="14" t="inlineStr">
        <x:is>
          <x:t xml:space="preserve">החלפת מדחס</x:t>
        </x:is>
      </x:c>
      <x:c r="O5757" s="15"/>
      <x:c r="P5757" s="16" t="inlineStr">
        <x:is>
          <x:t xml:space="preserve">סגור</x:t>
        </x:is>
      </x:c>
      <x:c r="Q5757" s="17" t="inlineStr">
        <x:is>
          <x:t xml:space="preserve">דוד מור יוסף</x:t>
        </x:is>
      </x:c>
      <x:c r="R5757" s="18" t="inlineStr">
        <x:is>
          <x:t xml:space="preserve">תאור מקצר מקפיא</x:t>
        </x:is>
      </x:c>
      <x:c r="S5757" s="19">
        <x:v>44886.6178472222</x:v>
      </x:c>
      <x:c r="T5757" s="20">
        <x:v>44896.7198726852</x:v>
      </x:c>
    </x:row>
    <x:row r="5758" hidden="0">
      <x:c r="A5758" s="1" t="inlineStr">
        <x:is>
          <x:t xml:space="preserve">8764e2c5-9669-ed11-9561-0022489fdc7c</x:t>
        </x:is>
      </x:c>
      <x:c r="B5758" s="2" t="inlineStr">
        <x:is>
          <x:t xml:space="preserve">qjMcdaBaGBc78q0IVl1SZLu39lji94OghNBBNZutVyUrSmvPDP8EqhtREIIBlBg0Oj1bDsBC7QJhe1lCyl+UiA==</x:t>
        </x:is>
      </x:c>
      <x:c r="C5758" s="3">
        <x:v>44895.4051273148</x:v>
      </x:c>
      <x:c r="D5758" s="4" t="inlineStr">
        <x:is>
          <x:t xml:space="preserve">1596</x:t>
        </x:is>
      </x:c>
      <x:c r="E5758" s="5" t="inlineStr">
        <x:is>
          <x:t xml:space="preserve">917735</x:t>
        </x:is>
      </x:c>
      <x:c r="F5758" s="6" t="inlineStr">
        <x:is>
          <x:t xml:space="preserve">מחוז דן פ"ת</x:t>
        </x:is>
      </x:c>
      <x:c r="G5758" s="7" t="inlineStr">
        <x:is>
          <x:t xml:space="preserve">הדרים גני תקוה</x:t>
        </x:is>
      </x:c>
      <x:c r="H5758" s="8" t="inlineStr">
        <x:is>
          <x:t xml:space="preserve">משה הרשקוביץ</x:t>
        </x:is>
      </x:c>
      <x:c r="I5758" s="9">
        <x:v>44895.375</x:v>
      </x:c>
      <x:c r="J5758" s="10">
        <x:v>44894</x:v>
      </x:c>
      <x:c r="K5758" s="11">
        <x:v>44895.4375</x:v>
      </x:c>
      <x:c r="L5758" s="12" t="inlineStr">
        <x:is>
          <x:t xml:space="preserve">SC220231706</x:t>
        </x:is>
      </x:c>
      <x:c r="M5758" s="13" t="inlineStr">
        <x:is>
          <x:t xml:space="preserve">תקלה בגוף המקרר</x:t>
        </x:is>
      </x:c>
      <x:c r="N5758" s="14"/>
      <x:c r="O5758" s="15" t="inlineStr">
        <x:is>
          <x:t xml:space="preserve">מנעול + מפתח לדלת מקרר ת.ד</x:t>
        </x:is>
      </x:c>
      <x:c r="P5758" s="16" t="inlineStr">
        <x:is>
          <x:t xml:space="preserve">סגור</x:t>
        </x:is>
      </x:c>
      <x:c r="Q5758" s="17" t="inlineStr">
        <x:is>
          <x:t xml:space="preserve">דוד מור יוסף</x:t>
        </x:is>
      </x:c>
      <x:c r="R5758" s="18" t="inlineStr">
        <x:is>
          <x:t xml:space="preserve">נשבר חיסונים מקרר של מפתח בבוקר מחר להגיע ניתן נשבר חיסונים מקרר של מפתח</x:t>
        </x:is>
      </x:c>
      <x:c r="S5758" s="19">
        <x:v>44886.597025463</x:v>
      </x:c>
      <x:c r="T5758" s="20">
        <x:v>44895.4884606482</x:v>
      </x:c>
    </x:row>
    <x:row r="5759" hidden="0">
      <x:c r="A5759" s="1" t="inlineStr">
        <x:is>
          <x:t xml:space="preserve">89f2271f-9169-ed11-9561-0022489fdc7c</x:t>
        </x:is>
      </x:c>
      <x:c r="B5759" s="2" t="inlineStr">
        <x:is>
          <x:t xml:space="preserve">uakENbKaRin8K+/PndfYqcDY+2akh213KgZkGxGsZkTpfE2PGQClWK/aP+wtTQbtfBnpVANy+Qdhg5jpxbdsyw==</x:t>
        </x:is>
      </x:c>
      <x:c r="C5759" s="3">
        <x:v>44889.349224537</x:v>
      </x:c>
      <x:c r="D5759" s="4" t="inlineStr">
        <x:is>
          <x:t xml:space="preserve">1595</x:t>
        </x:is>
      </x:c>
      <x:c r="E5759" s="5" t="inlineStr">
        <x:is>
          <x:t xml:space="preserve">725863</x:t>
        </x:is>
      </x:c>
      <x:c r="F5759" s="6" t="inlineStr">
        <x:is>
          <x:t xml:space="preserve">סורוקה</x:t>
        </x:is>
      </x:c>
      <x:c r="G5759" s="7" t="inlineStr">
        <x:is>
          <x:t xml:space="preserve">סורוקה - מח' פגים א</x:t>
        </x:is>
      </x:c>
      <x:c r="H5759" s="8" t="inlineStr">
        <x:is>
          <x:t xml:space="preserve">נור שתווי</x:t>
        </x:is>
      </x:c>
      <x:c r="I5759" s="9">
        <x:v>44888.5625</x:v>
      </x:c>
      <x:c r="J5759" s="10">
        <x:v>44888</x:v>
      </x:c>
      <x:c r="K5759" s="11">
        <x:v>44888.3333333333</x:v>
      </x:c>
      <x:c r="L5759" s="12" t="inlineStr">
        <x:is>
          <x:t xml:space="preserve">SC220231676</x:t>
        </x:is>
      </x:c>
      <x:c r="M5759" s="13" t="inlineStr">
        <x:is>
          <x:t xml:space="preserve">מקרר לא תקין</x:t>
        </x:is>
      </x:c>
      <x:c r="N5759" s="14" t="inlineStr">
        <x:is>
          <x:t xml:space="preserve">החלפת מדחס</x:t>
        </x:is>
      </x:c>
      <x:c r="O5759" s="15" t="inlineStr">
        <x:is>
          <x:t xml:space="preserve">מדחס 1/4 לגז 134; (R134) גז</x:t>
        </x:is>
      </x:c>
      <x:c r="P5759" s="16" t="inlineStr">
        <x:is>
          <x:t xml:space="preserve">סגור</x:t>
        </x:is>
      </x:c>
      <x:c r="Q5759" s="17" t="inlineStr">
        <x:is>
          <x:t xml:space="preserve">דוד מור יוסף</x:t>
        </x:is>
      </x:c>
      <x:c r="R5759" s="18" t="inlineStr">
        <x:is>
          <x:t xml:space="preserve">תאור ! תרופות מקרר תקין לא</x:t>
        </x:is>
      </x:c>
      <x:c r="S5759" s="19">
        <x:v>44886.5689236111</x:v>
      </x:c>
      <x:c r="T5759" s="20">
        <x:v>44889.4325578704</x:v>
      </x:c>
    </x:row>
    <x:row r="5760" hidden="0">
      <x:c r="A5760" s="1" t="inlineStr">
        <x:is>
          <x:t xml:space="preserve">39d18dd9-7d69-ed11-9561-0022489fdc7c</x:t>
        </x:is>
      </x:c>
      <x:c r="B5760" s="2" t="inlineStr">
        <x:is>
          <x:t xml:space="preserve">UIb5ejWIXGpXMwWB6/zRAIJYNI5HWnUum5YnxMk6TNNkcULSkiOQPWFfT5ycXLzZTgbKb031IaGPwBAfx7nGTg==</x:t>
        </x:is>
      </x:c>
      <x:c r="C5760" s="3">
        <x:v>44887.3819560185</x:v>
      </x:c>
      <x:c r="D5760" s="4" t="inlineStr">
        <x:is>
          <x:t xml:space="preserve">1594</x:t>
        </x:is>
      </x:c>
      <x:c r="E5760" s="5" t="inlineStr">
        <x:is>
          <x:t xml:space="preserve">744651</x:t>
        </x:is>
      </x:c>
      <x:c r="F5760" s="6" t="inlineStr">
        <x:is>
          <x:t xml:space="preserve">העמק</x:t>
        </x:is>
      </x:c>
      <x:c r="G5760" s="7" t="inlineStr">
        <x:is>
          <x:t xml:space="preserve">העמק - מטבח חלב</x:t>
        </x:is>
      </x:c>
      <x:c r="H5760" s="8" t="inlineStr">
        <x:is>
          <x:t xml:space="preserve">מוסטפא מוסאורה ( מוסא )</x:t>
        </x:is>
      </x:c>
      <x:c r="I5760" s="9">
        <x:v>44887.3541666667</x:v>
      </x:c>
      <x:c r="J5760" s="10">
        <x:v>44886</x:v>
      </x:c>
      <x:c r="K5760" s="11">
        <x:v>44887.4583333333</x:v>
      </x:c>
      <x:c r="L5760" s="12" t="inlineStr">
        <x:is>
          <x:t xml:space="preserve">SC220231433</x:t>
        </x:is>
      </x:c>
      <x:c r="M5760" s="13" t="inlineStr">
        <x:is>
          <x:t xml:space="preserve">טמפרטורה גבוהה</x:t>
        </x:is>
      </x:c>
      <x:c r="N5760" s="14" t="inlineStr">
        <x:is>
          <x:t xml:space="preserve">כיוון טמפרטורה</x:t>
        </x:is>
      </x:c>
      <x:c r="O5760" s="15"/>
      <x:c r="P5760" s="16" t="inlineStr">
        <x:is>
          <x:t xml:space="preserve">סגור</x:t>
        </x:is>
      </x:c>
      <x:c r="Q5760" s="17" t="inlineStr">
        <x:is>
          <x:t xml:space="preserve">דוד מור יוסף</x:t>
        </x:is>
      </x:c>
      <x:c r="R5760" s="18" t="inlineStr">
        <x:is>
          <x:t xml:space="preserve">תאור גבוהה טמפרטורה</x:t>
        </x:is>
      </x:c>
      <x:c r="S5760" s="19">
        <x:v>44886.4732060185</x:v>
      </x:c>
      <x:c r="T5760" s="20">
        <x:v>44887.4652893519</x:v>
      </x:c>
    </x:row>
    <x:row r="5761" hidden="0">
      <x:c r="A5761" s="1" t="inlineStr">
        <x:is>
          <x:t xml:space="preserve">7dd088c0-7d69-ed11-9561-0022489fdc7c</x:t>
        </x:is>
      </x:c>
      <x:c r="B5761" s="2" t="inlineStr">
        <x:is>
          <x:t xml:space="preserve">CO0+cEp5DheIrh2pS5ol3QPWn1psurK+oCurAgQwqt9MWBkSBaMYWxWc+WwLuWsbfwUsQ5ffbubBYh9WgfRY2w==</x:t>
        </x:is>
      </x:c>
      <x:c r="C5761" s="3">
        <x:v>44887.3819560185</x:v>
      </x:c>
      <x:c r="D5761" s="4" t="inlineStr">
        <x:is>
          <x:t xml:space="preserve">1593</x:t>
        </x:is>
      </x:c>
      <x:c r="E5761" s="5" t="inlineStr">
        <x:is>
          <x:t xml:space="preserve">744652</x:t>
        </x:is>
      </x:c>
      <x:c r="F5761" s="6" t="inlineStr">
        <x:is>
          <x:t xml:space="preserve">העמק</x:t>
        </x:is>
      </x:c>
      <x:c r="G5761" s="7" t="inlineStr">
        <x:is>
          <x:t xml:space="preserve">העמק מטבח חלב</x:t>
        </x:is>
      </x:c>
      <x:c r="H5761" s="8" t="inlineStr">
        <x:is>
          <x:t xml:space="preserve">מוסטפא מוסאורה ( מוסא )</x:t>
        </x:is>
      </x:c>
      <x:c r="I5761" s="9">
        <x:v>44887.3541666667</x:v>
      </x:c>
      <x:c r="J5761" s="10">
        <x:v>44886</x:v>
      </x:c>
      <x:c r="K5761" s="11">
        <x:v>44887.4583333333</x:v>
      </x:c>
      <x:c r="L5761" s="12" t="inlineStr">
        <x:is>
          <x:t xml:space="preserve">SC220231429</x:t>
        </x:is>
      </x:c>
      <x:c r="M5761" s="13" t="inlineStr">
        <x:is>
          <x:t xml:space="preserve">טמפרטורה גבוהה</x:t>
        </x:is>
      </x:c>
      <x:c r="N5761" s="14" t="inlineStr">
        <x:is>
          <x:t xml:space="preserve">כיוון טמפרטורה</x:t>
        </x:is>
      </x:c>
      <x:c r="O5761" s="15"/>
      <x:c r="P5761" s="16" t="inlineStr">
        <x:is>
          <x:t xml:space="preserve">סגור</x:t>
        </x:is>
      </x:c>
      <x:c r="Q5761" s="17" t="inlineStr">
        <x:is>
          <x:t xml:space="preserve">דוד מור יוסף</x:t>
        </x:is>
      </x:c>
      <x:c r="R5761" s="18" t="inlineStr">
        <x:is>
          <x:t xml:space="preserve">תאור גבוהה טמפרטורה</x:t>
        </x:is>
      </x:c>
      <x:c r="S5761" s="19">
        <x:v>44886.4726273148</x:v>
      </x:c>
      <x:c r="T5761" s="20">
        <x:v>44887.4652893519</x:v>
      </x:c>
    </x:row>
    <x:row r="5762" hidden="0">
      <x:c r="A5762" s="1" t="inlineStr">
        <x:is>
          <x:t xml:space="preserve">ed2f86c0-7469-ed11-9561-0022489fdb01</x:t>
        </x:is>
      </x:c>
      <x:c r="B5762" s="2" t="inlineStr">
        <x:is>
          <x:t xml:space="preserve">l0HFPx90zNuQwzcktf55emoPVZG4A0PdZU0i7hNAXRqDUZqXmD2QpH48SDhSR6gyO9LyhrUywCJRfWFis583rw==</x:t>
        </x:is>
      </x:c>
      <x:c r="C5762" s="3">
        <x:v>44886.4343055556</x:v>
      </x:c>
      <x:c r="D5762" s="4" t="inlineStr">
        <x:is>
          <x:t xml:space="preserve">1592</x:t>
        </x:is>
      </x:c>
      <x:c r="E5762" s="5" t="inlineStr">
        <x:is>
          <x:t xml:space="preserve">643844</x:t>
        </x:is>
      </x:c>
      <x:c r="F5762" s="6" t="inlineStr">
        <x:is>
          <x:t xml:space="preserve">בילינסון</x:t>
        </x:is>
      </x:c>
      <x:c r="G5762" s="7" t="inlineStr">
        <x:is>
          <x:t xml:space="preserve">ב_ן - מיון ראשי</x:t>
        </x:is>
      </x:c>
      <x:c r="H5762" s="8" t="inlineStr">
        <x:is>
          <x:t xml:space="preserve">משה הרשקוביץ</x:t>
        </x:is>
      </x:c>
      <x:c r="I5762" s="9">
        <x:v>44886.4583333333</x:v>
      </x:c>
      <x:c r="J5762" s="10">
        <x:v>44885</x:v>
      </x:c>
      <x:c r="K5762" s="11">
        <x:v>44886.5</x:v>
      </x:c>
      <x:c r="L5762" s="12" t="inlineStr">
        <x:is>
          <x:t xml:space="preserve">SC220231315</x:t>
        </x:is>
      </x:c>
      <x:c r="M5762" s="13" t="inlineStr">
        <x:is>
          <x:t xml:space="preserve">טמפרטורה גבוהה</x:t>
        </x:is>
      </x:c>
      <x:c r="N5762" s="14"/>
      <x:c r="O5762" s="15"/>
      <x:c r="P5762" s="16" t="inlineStr">
        <x:is>
          <x:t xml:space="preserve">סגור</x:t>
        </x:is>
      </x:c>
      <x:c r="Q5762" s="17" t="inlineStr">
        <x:is>
          <x:t xml:space="preserve">דוד מור יוסף</x:t>
        </x:is>
      </x:c>
      <x:c r="R5762" s="18" t="inlineStr">
        <x:is>
          <x:t xml:space="preserve">גבוהה טמפטורה א בשוכבים במיון נמצא גבוהה טמפטורה</x:t>
        </x:is>
      </x:c>
      <x:c r="S5762" s="19">
        <x:v>44886.4279050926</x:v>
      </x:c>
      <x:c r="T5762" s="20">
        <x:v>44886.5176388889</x:v>
      </x:c>
    </x:row>
    <x:row r="5763" hidden="0">
      <x:c r="A5763" s="1" t="inlineStr">
        <x:is>
          <x:t xml:space="preserve">c23e286f-6c69-ed11-9561-0022489fdb01</x:t>
        </x:is>
      </x:c>
      <x:c r="B5763" s="2" t="inlineStr">
        <x:is>
          <x:t xml:space="preserve">zS5NNXJ4qGf0CWdk7/AdJNGrGF2Onh5L0kvssigxGK8lk3NEai06ksxDiBmu5RLPX7sL1n6MyRiXB1RsdGv6ZA==</x:t>
        </x:is>
      </x:c>
      <x:c r="C5763" s="3">
        <x:v>44887.3784837963</x:v>
      </x:c>
      <x:c r="D5763" s="4" t="inlineStr">
        <x:is>
          <x:t xml:space="preserve">1591</x:t>
        </x:is>
      </x:c>
      <x:c r="E5763" s="5" t="inlineStr">
        <x:is>
          <x:t xml:space="preserve">749283</x:t>
        </x:is>
      </x:c>
      <x:c r="F5763" s="6" t="inlineStr">
        <x:is>
          <x:t xml:space="preserve">כרמל</x:t>
        </x:is>
      </x:c>
      <x:c r="G5763" s="7" t="inlineStr">
        <x:is>
          <x:t xml:space="preserve">כרמל - אורולוגיה</x:t>
        </x:is>
      </x:c>
      <x:c r="H5763" s="8" t="inlineStr">
        <x:is>
          <x:t xml:space="preserve">מוסטפא מוסאורה ( מוסא )</x:t>
        </x:is>
      </x:c>
      <x:c r="I5763" s="9">
        <x:v>44886.5625</x:v>
      </x:c>
      <x:c r="J5763" s="10">
        <x:v>44886</x:v>
      </x:c>
      <x:c r="K5763" s="11">
        <x:v>44886.6666666667</x:v>
      </x:c>
      <x:c r="L5763" s="12" t="inlineStr">
        <x:is>
          <x:t xml:space="preserve">SC220230854</x:t>
        </x:is>
      </x:c>
      <x:c r="M5763" s="13" t="inlineStr">
        <x:is>
          <x:t xml:space="preserve">טמפרטורה גבוהה; מקרר לא תקין</x:t>
        </x:is>
      </x:c>
      <x:c r="N5763" s="14"/>
      <x:c r="O5763" s="15" t="inlineStr">
        <x:is>
          <x:t xml:space="preserve">EVCO בקר</x:t>
        </x:is>
      </x:c>
      <x:c r="P5763" s="16" t="inlineStr">
        <x:is>
          <x:t xml:space="preserve">סגור</x:t>
        </x:is>
      </x:c>
      <x:c r="Q5763" s="17" t="inlineStr">
        <x:is>
          <x:t xml:space="preserve">דוד מור יוסף</x:t>
        </x:is>
      </x:c>
      <x:c r="R5763" s="18" t="inlineStr">
        <x:is>
          <x:t xml:space="preserve">עובד לא מדחס גבוה טמפ</x:t>
        </x:is>
      </x:c>
      <x:c r="S5763" s="19">
        <x:v>44886.3866435185</x:v>
      </x:c>
      <x:c r="T5763" s="20">
        <x:v>44887.4618171296</x:v>
      </x:c>
    </x:row>
    <x:row r="5764" hidden="0">
      <x:c r="A5764" s="1" t="inlineStr">
        <x:is>
          <x:t xml:space="preserve">0a43bba4-6869-ed11-9561-0022489fdb01</x:t>
        </x:is>
      </x:c>
      <x:c r="B5764" s="2" t="inlineStr">
        <x:is>
          <x:t xml:space="preserve">dSYuDlguztQSwbAWxV3ptCbR8a61NZEsAYo1ohseGLBtpNCWWO9mJQ3x+o9GLO2azyWwrISxV45q58k1vKaTHw==</x:t>
        </x:is>
      </x:c>
      <x:c r="C5764" s="3">
        <x:v>44889.5777199074</x:v>
      </x:c>
      <x:c r="D5764" s="4" t="inlineStr">
        <x:is>
          <x:t xml:space="preserve">1590</x:t>
        </x:is>
      </x:c>
      <x:c r="E5764" s="5" t="inlineStr">
        <x:is>
          <x:t xml:space="preserve">738400</x:t>
        </x:is>
      </x:c>
      <x:c r="F5764" s="6" t="inlineStr">
        <x:is>
          <x:t xml:space="preserve">יוספטל</x:t>
        </x:is>
      </x:c>
      <x:c r="G5764" s="7" t="inlineStr">
        <x:is>
          <x:t xml:space="preserve">יוספטל - מעבדות בי"ח</x:t>
        </x:is>
      </x:c>
      <x:c r="H5764" s="8" t="inlineStr">
        <x:is>
          <x:t xml:space="preserve">נור שתווי</x:t>
        </x:is>
      </x:c>
      <x:c r="I5764" s="9">
        <x:v>44888.4583333333</x:v>
      </x:c>
      <x:c r="J5764" s="10">
        <x:v>44888</x:v>
      </x:c>
      <x:c r="K5764" s="11">
        <x:v>44889.4791666667</x:v>
      </x:c>
      <x:c r="L5764" s="12" t="inlineStr">
        <x:is>
          <x:t xml:space="preserve">SC220231090</x:t>
        </x:is>
      </x:c>
      <x:c r="M5764" s="13" t="inlineStr">
        <x:is>
          <x:t xml:space="preserve">מקרר מרעיש</x:t>
        </x:is>
      </x:c>
      <x:c r="N5764" s="14" t="inlineStr">
        <x:is>
          <x:t xml:space="preserve">בדיקת מקרר</x:t>
        </x:is>
      </x:c>
      <x:c r="O5764" s="15"/>
      <x:c r="P5764" s="16" t="inlineStr">
        <x:is>
          <x:t xml:space="preserve">סגור</x:t>
        </x:is>
      </x:c>
      <x:c r="Q5764" s="17" t="inlineStr">
        <x:is>
          <x:t xml:space="preserve">דוד מור יוסף</x:t>
        </x:is>
      </x:c>
      <x:c r="R5764" s="18" t="inlineStr">
        <x:is>
          <x:t xml:space="preserve">טכנאי(נור) -תואם המנועה באזור חזק רעש</x:t>
        </x:is>
      </x:c>
      <x:c r="S5764" s="19">
        <x:v>44886.3677662037</x:v>
      </x:c>
      <x:c r="T5764" s="20">
        <x:v>44889.6610532407</x:v>
      </x:c>
    </x:row>
    <x:row r="5765" hidden="0">
      <x:c r="A5765" s="1" t="inlineStr">
        <x:is>
          <x:t xml:space="preserve">566fcf1b-6769-ed11-9561-0022489fdc7c</x:t>
        </x:is>
      </x:c>
      <x:c r="B5765" s="2" t="inlineStr">
        <x:is>
          <x:t xml:space="preserve">QI6mDaFXjffm/NUtFMUiWiJ3ia7l5XjVk7Bzx2q0SlOcauXO1RYaMfBROLUCBfDUgKpveckGdfCJIW0wSX7B2Q==</x:t>
        </x:is>
      </x:c>
      <x:c r="C5765" s="3">
        <x:v>44887.2908333333</x:v>
      </x:c>
      <x:c r="D5765" s="4" t="inlineStr">
        <x:is>
          <x:t xml:space="preserve">1589</x:t>
        </x:is>
      </x:c>
      <x:c r="E5765" s="5" t="inlineStr">
        <x:is>
          <x:t xml:space="preserve">740286</x:t>
        </x:is>
      </x:c>
      <x:c r="F5765" s="6" t="inlineStr">
        <x:is>
          <x:t xml:space="preserve">סורוקה</x:t>
        </x:is>
      </x:c>
      <x:c r="G5765" s="7" t="inlineStr">
        <x:is>
          <x:t xml:space="preserve">סורוקה - אישפוז יום ילדים</x:t>
        </x:is>
      </x:c>
      <x:c r="H5765" s="8" t="inlineStr">
        <x:is>
          <x:t xml:space="preserve">נור שתווי</x:t>
        </x:is>
      </x:c>
      <x:c r="I5765" s="9">
        <x:v>44886.4583333333</x:v>
      </x:c>
      <x:c r="J5765" s="10">
        <x:v>44885</x:v>
      </x:c>
      <x:c r="K5765" s="11">
        <x:v>44886.5208333333</x:v>
      </x:c>
      <x:c r="L5765" s="12" t="inlineStr">
        <x:is>
          <x:t xml:space="preserve">SC220230999</x:t>
        </x:is>
      </x:c>
      <x:c r="M5765" s="13" t="inlineStr">
        <x:is>
          <x:t xml:space="preserve">טמפרטורה גבוהה; טמפרטורה נמוכה</x:t>
        </x:is>
      </x:c>
      <x:c r="N5765" s="14" t="inlineStr">
        <x:is>
          <x:t xml:space="preserve">בדיקת מקרר</x:t>
        </x:is>
      </x:c>
      <x:c r="O5765" s="15"/>
      <x:c r="P5765" s="16" t="inlineStr">
        <x:is>
          <x:t xml:space="preserve">סגור</x:t>
        </x:is>
      </x:c>
      <x:c r="Q5765" s="17" t="inlineStr">
        <x:is>
          <x:t xml:space="preserve">דוד מור יוסף</x:t>
        </x:is>
      </x:c>
      <x:c r="R5765" s="18" t="inlineStr">
        <x:is>
          <x:t xml:space="preserve">תקינה לא טמפרטורה תקלה יש ושוב שסוודרה מאתמול תקלה</x:t>
        </x:is>
      </x:c>
      <x:c r="S5765" s="19">
        <x:v>44886.3601273148</x:v>
      </x:c>
      <x:c r="T5765" s="20">
        <x:v>44887.3741666667</x:v>
      </x:c>
    </x:row>
    <x:row r="5766" hidden="0">
      <x:c r="A5766" s="1" t="inlineStr">
        <x:is>
          <x:t xml:space="preserve">540e6efd-6669-ed11-9561-0022489fdc7c</x:t>
        </x:is>
      </x:c>
      <x:c r="B5766" s="2" t="inlineStr">
        <x:is>
          <x:t xml:space="preserve">idadzNAy9kgCA2IHnBuxf8wYN9utxn+ZfnN0X4BXruKMedLHUe1gRISXwBlOUK/XnNbzZD9YWSAijueK7ri1ow==</x:t>
        </x:is>
      </x:c>
      <x:c r="C5766" s="3">
        <x:v>44887.3784837963</x:v>
      </x:c>
      <x:c r="D5766" s="4" t="inlineStr">
        <x:is>
          <x:t xml:space="preserve">1588</x:t>
        </x:is>
      </x:c>
      <x:c r="E5766" s="5" t="inlineStr">
        <x:is>
          <x:t xml:space="preserve">733997</x:t>
        </x:is>
      </x:c>
      <x:c r="F5766" s="6" t="inlineStr">
        <x:is>
          <x:t xml:space="preserve">מאיר</x:t>
        </x:is>
      </x:c>
      <x:c r="G5766" s="7" t="inlineStr">
        <x:is>
          <x:t xml:space="preserve">מאיר - טיפול נמרץ נשמתי</x:t>
        </x:is>
      </x:c>
      <x:c r="H5766" s="8" t="inlineStr">
        <x:is>
          <x:t xml:space="preserve">משה הרשקוביץ</x:t>
        </x:is>
      </x:c>
      <x:c r="I5766" s="9">
        <x:v>44886.7708333333</x:v>
      </x:c>
      <x:c r="J5766" s="10">
        <x:v>44886</x:v>
      </x:c>
      <x:c r="K5766" s="11">
        <x:v>44886.7916666667</x:v>
      </x:c>
      <x:c r="L5766" s="12" t="inlineStr">
        <x:is>
          <x:t xml:space="preserve">SC220231064</x:t>
        </x:is>
      </x:c>
      <x:c r="M5766" s="13" t="inlineStr">
        <x:is>
          <x:t xml:space="preserve">טמפרטורה גבוהה</x:t>
        </x:is>
      </x:c>
      <x:c r="N5766" s="14" t="inlineStr">
        <x:is>
          <x:t xml:space="preserve">ניקוי מעבה; כיוון פרמטרים - בקר</x:t>
        </x:is>
      </x:c>
      <x:c r="O5766" s="15"/>
      <x:c r="P5766" s="16" t="inlineStr">
        <x:is>
          <x:t xml:space="preserve">סגור</x:t>
        </x:is>
      </x:c>
      <x:c r="Q5766" s="17" t="inlineStr">
        <x:is>
          <x:t xml:space="preserve">דוד מור יוסף</x:t>
        </x:is>
      </x:c>
      <x:c r="R5766" s="18" t="inlineStr">
        <x:is>
          <x:t xml:space="preserve">5.3 מראה במקרר והצג מעלות 5.7 ל מגיעות טמפרטורות</x:t>
        </x:is>
      </x:c>
      <x:c r="S5766" s="19">
        <x:v>44886.3594791667</x:v>
      </x:c>
      <x:c r="T5766" s="20">
        <x:v>44887.4618171296</x:v>
      </x:c>
    </x:row>
    <x:row r="5767" hidden="0">
      <x:c r="A5767" s="1" t="inlineStr">
        <x:is>
          <x:t xml:space="preserve">da329714-6369-ed11-9561-0022489fdb01</x:t>
        </x:is>
      </x:c>
      <x:c r="B5767" s="2" t="inlineStr">
        <x:is>
          <x:t xml:space="preserve">h6dQ50m08q2BJA4UpFc/vD/WZKJJoBquindjfVvKoccLRmtkW4IaQtzIJLvcyhgP3PAQD+FlPCVO6Yk0FJU22w==</x:t>
        </x:is>
      </x:c>
      <x:c r="C5767" s="3">
        <x:v>44886.4343055556</x:v>
      </x:c>
      <x:c r="D5767" s="4" t="inlineStr">
        <x:is>
          <x:t xml:space="preserve">1587</x:t>
        </x:is>
      </x:c>
      <x:c r="E5767" s="5" t="inlineStr">
        <x:is>
          <x:t xml:space="preserve">733415</x:t>
        </x:is>
      </x:c>
      <x:c r="F5767" s="6" t="inlineStr">
        <x:is>
          <x:t xml:space="preserve">מחוז מרכז</x:t>
        </x:is>
      </x:c>
      <x:c r="G5767" s="7" t="inlineStr">
        <x:is>
          <x:t xml:space="preserve">יבנה-קבוצה</x:t>
        </x:is>
      </x:c>
      <x:c r="H5767" s="8" t="inlineStr">
        <x:is>
          <x:t xml:space="preserve">מוסטפא מוסאורה ( מוסא )</x:t>
        </x:is>
      </x:c>
      <x:c r="I5767" s="9">
        <x:v>44886.4583333333</x:v>
      </x:c>
      <x:c r="J5767" s="10">
        <x:v>44885</x:v>
      </x:c>
      <x:c r="K5767" s="11">
        <x:v>44886.5</x:v>
      </x:c>
      <x:c r="L5767" s="12" t="inlineStr">
        <x:is>
          <x:t xml:space="preserve">SC220230955</x:t>
        </x:is>
      </x:c>
      <x:c r="M5767" s="13" t="inlineStr">
        <x:is>
          <x:t xml:space="preserve">טמפרטורה גבוהה</x:t>
        </x:is>
      </x:c>
      <x:c r="N5767" s="14" t="inlineStr">
        <x:is>
          <x:t xml:space="preserve">כיוון טמפרטורה</x:t>
        </x:is>
      </x:c>
      <x:c r="O5767" s="15"/>
      <x:c r="P5767" s="16" t="inlineStr">
        <x:is>
          <x:t xml:space="preserve">סגור</x:t>
        </x:is>
      </x:c>
      <x:c r="Q5767" s="17" t="inlineStr">
        <x:is>
          <x:t xml:space="preserve">דוד מור יוסף</x:t>
        </x:is>
      </x:c>
      <x:c r="R5767" s="18" t="inlineStr">
        <x:is>
          <x:t xml:space="preserve">תאור !! תקין בפועל אך טמפ חריגת על התראות שולח חיסונים מקרר תקלת !!!! אדומה נורה דולקת המקרר בצד</x:t>
        </x:is>
      </x:c>
      <x:c r="S5767" s="19">
        <x:v>44886.3400347222</x:v>
      </x:c>
      <x:c r="T5767" s="20">
        <x:v>44886.5176388889</x:v>
      </x:c>
    </x:row>
    <x:row r="5768" hidden="0">
      <x:c r="A5768" s="1" t="inlineStr">
        <x:is>
          <x:t xml:space="preserve">f898e4e0-d268-ed11-9561-0022489fdb01</x:t>
        </x:is>
      </x:c>
      <x:c r="B5768" s="2" t="inlineStr">
        <x:is>
          <x:t xml:space="preserve">33b6K02m/MUe34FOreqeCkLzX/mqDH6+UqHdlCNHsJXRJi478jC4kFB5KWFqb3MOwl2Sg/9VxEoJ123sAuVKBQ==</x:t>
        </x:is>
      </x:c>
      <x:c r="C5768" s="3">
        <x:v>44886.3712731482</x:v>
      </x:c>
      <x:c r="D5768" s="4" t="inlineStr">
        <x:is>
          <x:t xml:space="preserve">1586</x:t>
        </x:is>
      </x:c>
      <x:c r="E5768" s="5" t="inlineStr">
        <x:is>
          <x:t xml:space="preserve">643884</x:t>
        </x:is>
      </x:c>
      <x:c r="F5768" s="6" t="inlineStr">
        <x:is>
          <x:t xml:space="preserve">בילינסון</x:t>
        </x:is>
      </x:c>
      <x:c r="G5768" s="7" t="inlineStr">
        <x:is>
          <x:t xml:space="preserve">ב_ן - מחלקת קורונה א'</x:t>
        </x:is>
      </x:c>
      <x:c r="H5768" s="8" t="inlineStr">
        <x:is>
          <x:t xml:space="preserve">מוסטפא מוסאורה ( מוסא )</x:t>
        </x:is>
      </x:c>
      <x:c r="I5768" s="9">
        <x:v>44886.3333333333</x:v>
      </x:c>
      <x:c r="J5768" s="10">
        <x:v>44885</x:v>
      </x:c>
      <x:c r="K5768" s="11">
        <x:v>44886.4375</x:v>
      </x:c>
      <x:c r="L5768" s="12" t="inlineStr">
        <x:is>
          <x:t xml:space="preserve">SC220230643</x:t>
        </x:is>
      </x:c>
      <x:c r="M5768" s="13" t="inlineStr">
        <x:is>
          <x:t xml:space="preserve">בקר מצפצף</x:t>
        </x:is>
      </x:c>
      <x:c r="N5768" s="14" t="inlineStr">
        <x:is>
          <x:t xml:space="preserve">בדיקת מקרר</x:t>
        </x:is>
      </x:c>
      <x:c r="O5768" s="15"/>
      <x:c r="P5768" s="16" t="inlineStr">
        <x:is>
          <x:t xml:space="preserve">סגור</x:t>
        </x:is>
      </x:c>
      <x:c r="Q5768" s="17" t="inlineStr">
        <x:is>
          <x:t xml:space="preserve">דוד מור יוסף</x:t>
        </x:is>
      </x:c>
      <x:c r="R5768" s="18" t="inlineStr">
        <x:is>
          <x:t xml:space="preserve">הזמן כל מצפצף בכוננות לא 11.21 ממחר החל להגיע יש - הזמן כל צפצף</x:t>
        </x:is>
      </x:c>
      <x:c r="S5768" s="19">
        <x:v>44885.6232175926</x:v>
      </x:c>
      <x:c r="T5768" s="20">
        <x:v>44886.4546064815</x:v>
      </x:c>
    </x:row>
    <x:row r="5769" hidden="0">
      <x:c r="A5769" s="1" t="inlineStr">
        <x:is>
          <x:t xml:space="preserve">f4b571ef-bd68-ed11-9561-0022489fdb01</x:t>
        </x:is>
      </x:c>
      <x:c r="B5769" s="2" t="inlineStr">
        <x:is>
          <x:t xml:space="preserve">3j/ppFoznVtg/WyQbu0Xax7lI70QNcceJ5zu4nvDo+N+C5S6hyKK8w+x1lYa8hpgGKyYEaS82s7QuX2XoHlVNA==</x:t>
        </x:is>
      </x:c>
      <x:c r="C5769" s="3">
        <x:v>44885.602337963</x:v>
      </x:c>
      <x:c r="D5769" s="4" t="inlineStr">
        <x:is>
          <x:t xml:space="preserve">1585</x:t>
        </x:is>
      </x:c>
      <x:c r="E5769" s="5" t="inlineStr">
        <x:is>
          <x:t xml:space="preserve">708979</x:t>
        </x:is>
      </x:c>
      <x:c r="F5769" s="6" t="inlineStr">
        <x:is>
          <x:t xml:space="preserve">מחוז מרכז</x:t>
        </x:is>
      </x:c>
      <x:c r="G5769" s="7" t="inlineStr">
        <x:is>
          <x:t xml:space="preserve">נוה נוף</x:t>
        </x:is>
      </x:c>
      <x:c r="H5769" s="8" t="inlineStr">
        <x:is>
          <x:t xml:space="preserve">מוסטפא מוסאורה ( מוסא )</x:t>
        </x:is>
      </x:c>
      <x:c r="I5769" s="9">
        <x:v>44885.6041666667</x:v>
      </x:c>
      <x:c r="J5769" s="10">
        <x:v>44885</x:v>
      </x:c>
      <x:c r="K5769" s="11">
        <x:v>44885.6875</x:v>
      </x:c>
      <x:c r="L5769" s="12" t="inlineStr">
        <x:is>
          <x:t xml:space="preserve">SC220230365</x:t>
        </x:is>
      </x:c>
      <x:c r="M5769" s="13" t="inlineStr">
        <x:is>
          <x:t xml:space="preserve">חריגת טמפרטורה אוגר חיצוני</x:t>
        </x:is>
      </x:c>
      <x:c r="N5769" s="14" t="inlineStr">
        <x:is>
          <x:t xml:space="preserve">בדיקת מקרר</x:t>
        </x:is>
      </x:c>
      <x:c r="O5769" s="15"/>
      <x:c r="P5769" s="16" t="inlineStr">
        <x:is>
          <x:t xml:space="preserve">סגור</x:t>
        </x:is>
      </x:c>
      <x:c r="Q5769" s="17" t="inlineStr">
        <x:is>
          <x:t xml:space="preserve">דוד מור יוסף</x:t>
        </x:is>
      </x:c>
      <x:c r="R5769" s="18" t="inlineStr">
        <x:is>
          <x:t xml:space="preserve">חריגה טמפרטורה חוזרת תקלה</x:t>
        </x:is>
      </x:c>
      <x:c r="S5769" s="19">
        <x:v>44885.519212963</x:v>
      </x:c>
      <x:c r="T5769" s="20">
        <x:v>44885.6856712963</x:v>
      </x:c>
    </x:row>
    <x:row r="5770" hidden="0">
      <x:c r="A5770" s="1" t="inlineStr">
        <x:is>
          <x:t xml:space="preserve">6390a4dd-ba68-ed11-9561-0022489fdb01</x:t>
        </x:is>
      </x:c>
      <x:c r="B5770" s="2" t="inlineStr">
        <x:is>
          <x:t xml:space="preserve">e8xBykDdISTiYjmDDKaxSfWlILXcS2eeIgGuel9UTelX/12Kn6enbhJjmeGwcOtimQzF05hSSbmSh5ErepMnmw==</x:t>
        </x:is>
      </x:c>
      <x:c r="C5770" s="3">
        <x:v>44895.2758680556</x:v>
      </x:c>
      <x:c r="D5770" s="4" t="inlineStr">
        <x:is>
          <x:t xml:space="preserve">1584</x:t>
        </x:is>
      </x:c>
      <x:c r="E5770" s="5" t="inlineStr">
        <x:is>
          <x:t xml:space="preserve">637082</x:t>
        </x:is>
      </x:c>
      <x:c r="F5770" s="6" t="inlineStr">
        <x:is>
          <x:t xml:space="preserve">מעבדה מרכזית קרית עתידים</x:t>
        </x:is>
      </x:c>
      <x:c r="G5770" s="7" t="inlineStr">
        <x:is>
          <x:t xml:space="preserve">מעבדה מרכזית - מע' המטולוגית</x:t>
        </x:is>
      </x:c>
      <x:c r="H5770" s="8" t="inlineStr">
        <x:is>
          <x:t xml:space="preserve">מוסטפא מוסאורה ( מוסא )</x:t>
        </x:is>
      </x:c>
      <x:c r="I5770" s="9">
        <x:v>44894.5</x:v>
      </x:c>
      <x:c r="J5770" s="10">
        <x:v>44893</x:v>
      </x:c>
      <x:c r="K5770" s="11">
        <x:v>44894.5416666667</x:v>
      </x:c>
      <x:c r="L5770" s="12" t="inlineStr">
        <x:is>
          <x:t xml:space="preserve">SC220230325</x:t>
        </x:is>
      </x:c>
      <x:c r="M5770" s="13" t="inlineStr">
        <x:is>
          <x:t xml:space="preserve">פילטר מלוכלך</x:t>
        </x:is>
      </x:c>
      <x:c r="N5770" s="14" t="inlineStr">
        <x:is>
          <x:t xml:space="preserve">ניקוי מעבה; בדיקת מקרר</x:t>
        </x:is>
      </x:c>
      <x:c r="O5770" s="15"/>
      <x:c r="P5770" s="16" t="inlineStr">
        <x:is>
          <x:t xml:space="preserve">סגור</x:t>
        </x:is>
      </x:c>
      <x:c r="Q5770" s="17" t="inlineStr">
        <x:is>
          <x:t xml:space="preserve">דוד מור יוסף</x:t>
        </x:is>
      </x:c>
      <x:c r="R5770" s="18" t="inlineStr">
        <x:is>
          <x:t xml:space="preserve">!! מתחממת הדלת זכוכית</x:t>
        </x:is>
      </x:c>
      <x:c r="S5770" s="19">
        <x:v>44885.5038773148</x:v>
      </x:c>
      <x:c r="T5770" s="20">
        <x:v>44895.3592013889</x:v>
      </x:c>
    </x:row>
    <x:row r="5771" hidden="0">
      <x:c r="A5771" s="1" t="inlineStr">
        <x:is>
          <x:t xml:space="preserve">094c8c33-b968-ed11-9561-0022489fdb01</x:t>
        </x:is>
      </x:c>
      <x:c r="B5771" s="2" t="inlineStr">
        <x:is>
          <x:t xml:space="preserve">Yns5hCPbfeiZoxUhxCYRJ6MjUPJNREUXgz1P7f37RXTTGy3so++ko7s/oOP51o+z5xffdKRNIRt72kQfYddFDg==</x:t>
        </x:is>
      </x:c>
      <x:c r="C5771" s="3">
        <x:v>44885.602337963</x:v>
      </x:c>
      <x:c r="D5771" s="4" t="inlineStr">
        <x:is>
          <x:t xml:space="preserve">1583</x:t>
        </x:is>
      </x:c>
      <x:c r="E5771" s="5" t="inlineStr">
        <x:is>
          <x:t xml:space="preserve">725663</x:t>
        </x:is>
      </x:c>
      <x:c r="F5771" s="6" t="inlineStr">
        <x:is>
          <x:t xml:space="preserve">סורוקה</x:t>
        </x:is>
      </x:c>
      <x:c r="G5771" s="7" t="inlineStr">
        <x:is>
          <x:t xml:space="preserve">סורוקה - אספקה סטרילית</x:t>
        </x:is>
      </x:c>
      <x:c r="H5771" s="8" t="inlineStr">
        <x:is>
          <x:t xml:space="preserve">נור שתווי</x:t>
        </x:is>
      </x:c>
      <x:c r="I5771" s="9">
        <x:v>44885.3333333333</x:v>
      </x:c>
      <x:c r="J5771" s="10">
        <x:v>44884</x:v>
      </x:c>
      <x:c r="K5771" s="11">
        <x:v>44885.3333333333</x:v>
      </x:c>
      <x:c r="L5771" s="12" t="inlineStr">
        <x:is>
          <x:t xml:space="preserve">SC220230290</x:t>
        </x:is>
      </x:c>
      <x:c r="M5771" s="13" t="inlineStr">
        <x:is>
          <x:t xml:space="preserve">טמפרטורה גבוהה</x:t>
        </x:is>
      </x:c>
      <x:c r="N5771" s="14" t="inlineStr">
        <x:is>
          <x:t xml:space="preserve">הוספת גז</x:t>
        </x:is>
      </x:c>
      <x:c r="O5771" s="15" t="inlineStr">
        <x:is>
          <x:t xml:space="preserve">(R134) גז</x:t>
        </x:is>
      </x:c>
      <x:c r="P5771" s="16" t="inlineStr">
        <x:is>
          <x:t xml:space="preserve">סגור</x:t>
        </x:is>
      </x:c>
      <x:c r="Q5771" s="17" t="inlineStr">
        <x:is>
          <x:t xml:space="preserve">דוד מור יוסף</x:t>
        </x:is>
      </x:c>
      <x:c r="R5771" s="18" t="inlineStr">
        <x:is>
          <x:t xml:space="preserve">גבוהה טמפרטורה</x:t>
        </x:is>
      </x:c>
      <x:c r="S5771" s="19">
        <x:v>44885.4955902778</x:v>
      </x:c>
      <x:c r="T5771" s="20">
        <x:v>44885.6856712963</x:v>
      </x:c>
    </x:row>
    <x:row r="5772" hidden="0">
      <x:c r="A5772" s="1" t="inlineStr">
        <x:is>
          <x:t xml:space="preserve">527320ac-ad68-ed11-9561-0022489fdb01</x:t>
        </x:is>
      </x:c>
      <x:c r="B5772" s="2" t="inlineStr">
        <x:is>
          <x:t xml:space="preserve">mIT4byNDfCGkQq2nLKqbq0VCpIj+dF1kQf1AggKU9JuRT5XJZkIE8lZmPvi0PVGCDglkp6/AyN0TNLKAkWrthQ==</x:t>
        </x:is>
      </x:c>
      <x:c r="C5772" s="3">
        <x:v>44885.5566666667</x:v>
      </x:c>
      <x:c r="D5772" s="4" t="inlineStr">
        <x:is>
          <x:t xml:space="preserve">1582</x:t>
        </x:is>
      </x:c>
      <x:c r="E5772" s="5" t="inlineStr">
        <x:is>
          <x:t xml:space="preserve">744811</x:t>
        </x:is>
      </x:c>
      <x:c r="F5772" s="6" t="inlineStr">
        <x:is>
          <x:t xml:space="preserve">מחוז צפון</x:t>
        </x:is>
      </x:c>
      <x:c r="G5772" s="7" t="inlineStr">
        <x:is>
          <x:t xml:space="preserve">קרית שמונה מרכז</x:t>
        </x:is>
      </x:c>
      <x:c r="H5772" s="8" t="inlineStr">
        <x:is>
          <x:t xml:space="preserve">משה הרשקוביץ</x:t>
        </x:is>
      </x:c>
      <x:c r="I5772" s="9">
        <x:v>44885.5416666667</x:v>
      </x:c>
      <x:c r="J5772" s="10">
        <x:v>44884</x:v>
      </x:c>
      <x:c r="K5772" s="11">
        <x:v>44885.5833333333</x:v>
      </x:c>
      <x:c r="L5772" s="12" t="inlineStr">
        <x:is>
          <x:t xml:space="preserve">SC220230083</x:t>
        </x:is>
      </x:c>
      <x:c r="M5772" s="13" t="inlineStr">
        <x:is>
          <x:t xml:space="preserve">טמפרטורה גבוהה</x:t>
        </x:is>
      </x:c>
      <x:c r="N5772" s="14" t="inlineStr">
        <x:is>
          <x:t xml:space="preserve">בדיקת מקרר</x:t>
        </x:is>
      </x:c>
      <x:c r="O5772" s="15"/>
      <x:c r="P5772" s="16" t="inlineStr">
        <x:is>
          <x:t xml:space="preserve">סגור</x:t>
        </x:is>
      </x:c>
      <x:c r="Q5772" s="17" t="inlineStr">
        <x:is>
          <x:t xml:space="preserve">דוד מור יוסף</x:t>
        </x:is>
      </x:c>
      <x:c r="R5772" s="18" t="inlineStr">
        <x:is>
          <x:t xml:space="preserve">תאור טמפ חריגת תרופות מקרר תקלת</x:t>
        </x:is>
      </x:c>
      <x:c r="S5772" s="19">
        <x:v>44885.4383564815</x:v>
      </x:c>
      <x:c r="T5772" s="20">
        <x:v>44885.64</x:v>
      </x:c>
    </x:row>
    <x:row r="5773" hidden="0">
      <x:c r="A5773" s="1" t="inlineStr">
        <x:is>
          <x:t xml:space="preserve">0350bf20-ad68-ed11-9561-0022489fdc7c</x:t>
        </x:is>
      </x:c>
      <x:c r="B5773" s="2" t="inlineStr">
        <x:is>
          <x:t xml:space="preserve">FiHPyXxrvjwpU6Yjc7axO3KUBXuE3CCSfAADZR5vjv9/5h+CCae/tmRECsx5QcM39DigbwO0U6PUg800cXkEYQ==</x:t>
        </x:is>
      </x:c>
      <x:c r="C5773" s="3">
        <x:v>44885.4262268519</x:v>
      </x:c>
      <x:c r="D5773" s="4" t="inlineStr">
        <x:is>
          <x:t xml:space="preserve">1581</x:t>
        </x:is>
      </x:c>
      <x:c r="E5773" s="5" t="inlineStr">
        <x:is>
          <x:t xml:space="preserve">748311</x:t>
        </x:is>
      </x:c>
      <x:c r="F5773" s="6" t="inlineStr">
        <x:is>
          <x:t xml:space="preserve">מחוז חיפה</x:t>
        </x:is>
      </x:c>
      <x:c r="G5773" s="7" t="inlineStr">
        <x:is>
          <x:t xml:space="preserve">עכו קוטב</x:t>
        </x:is>
      </x:c>
      <x:c r="H5773" s="8" t="inlineStr">
        <x:is>
          <x:t xml:space="preserve">משה הרשקוביץ</x:t>
        </x:is>
      </x:c>
      <x:c r="I5773" s="9">
        <x:v>44885.3333333333</x:v>
      </x:c>
      <x:c r="J5773" s="10">
        <x:v>44884</x:v>
      </x:c>
      <x:c r="K5773" s="11">
        <x:v>44885.3333333333</x:v>
      </x:c>
      <x:c r="L5773" s="12" t="inlineStr">
        <x:is>
          <x:t xml:space="preserve">SC220230081</x:t>
        </x:is>
      </x:c>
      <x:c r="M5773" s="13" t="inlineStr">
        <x:is>
          <x:t xml:space="preserve">קריאת שווא</x:t>
        </x:is>
      </x:c>
      <x:c r="N5773" s="14"/>
      <x:c r="O5773" s="15"/>
      <x:c r="P5773" s="16" t="inlineStr">
        <x:is>
          <x:t xml:space="preserve">סגור</x:t>
        </x:is>
      </x:c>
      <x:c r="Q5773" s="17" t="inlineStr">
        <x:is>
          <x:t xml:space="preserve">דוד מור יוסף</x:t>
        </x:is>
      </x:c>
      <x:c r="R5773" s="18" t="inlineStr">
        <x:is>
          <x:t xml:space="preserve">תאור מהפלקון התראות מקבלת לא במקרר תקלה לאחר</x:t>
        </x:is>
      </x:c>
      <x:c r="S5773" s="19">
        <x:v>44885.4356134259</x:v>
      </x:c>
      <x:c r="T5773" s="20">
        <x:v>44885.5095601852</x:v>
      </x:c>
    </x:row>
    <x:row r="5774" hidden="0">
      <x:c r="A5774" s="1" t="inlineStr">
        <x:is>
          <x:t xml:space="preserve">1bf7510c-a968-ed11-9561-0022489fdc7c</x:t>
        </x:is>
      </x:c>
      <x:c r="B5774" s="2" t="inlineStr">
        <x:is>
          <x:t xml:space="preserve">NwXqSc+07Bxjp4C+cinbqOPiphFZMOqcF5dXyl4WK2f/G7H6r3Fx/4fqO2yntCNZ9oFZgtaz0EsGJYema+sK0w==</x:t>
        </x:is>
      </x:c>
      <x:c r="C5774" s="3">
        <x:v>44886.3712731482</x:v>
      </x:c>
      <x:c r="D5774" s="4" t="inlineStr">
        <x:is>
          <x:t xml:space="preserve">1580</x:t>
        </x:is>
      </x:c>
      <x:c r="E5774" s="5" t="inlineStr">
        <x:is>
          <x:t xml:space="preserve">730405</x:t>
        </x:is>
      </x:c>
      <x:c r="F5774" s="6" t="inlineStr">
        <x:is>
          <x:t xml:space="preserve">מחוז דרום</x:t>
        </x:is>
      </x:c>
      <x:c r="G5774" s="7" t="inlineStr">
        <x:is>
          <x:t xml:space="preserve">שדרות</x:t>
        </x:is>
      </x:c>
      <x:c r="H5774" s="8" t="inlineStr">
        <x:is>
          <x:t xml:space="preserve">נור שתווי</x:t>
        </x:is>
      </x:c>
      <x:c r="I5774" s="9">
        <x:v>44886.3541666667</x:v>
      </x:c>
      <x:c r="J5774" s="10">
        <x:v>44885</x:v>
      </x:c>
      <x:c r="K5774" s="11">
        <x:v>44886.4166666667</x:v>
      </x:c>
      <x:c r="L5774" s="12" t="inlineStr">
        <x:is>
          <x:t xml:space="preserve">SC220229955</x:t>
        </x:is>
      </x:c>
      <x:c r="M5774" s="13" t="inlineStr">
        <x:is>
          <x:t xml:space="preserve">מקרר לא תקין</x:t>
        </x:is>
      </x:c>
      <x:c r="N5774" s="14" t="inlineStr">
        <x:is>
          <x:t xml:space="preserve">החלפת כבל חשמל</x:t>
        </x:is>
      </x:c>
      <x:c r="O5774" s="15" t="inlineStr">
        <x:is>
          <x:t xml:space="preserve">כבל חשמל</x:t>
        </x:is>
      </x:c>
      <x:c r="P5774" s="16" t="inlineStr">
        <x:is>
          <x:t xml:space="preserve">סגור</x:t>
        </x:is>
      </x:c>
      <x:c r="Q5774" s="17" t="inlineStr">
        <x:is>
          <x:t xml:space="preserve">דוד מור יוסף</x:t>
        </x:is>
      </x:c>
      <x:c r="R5774" s="18" t="inlineStr">
        <x:is>
          <x:t xml:space="preserve">!! יומיים כבר עובד לא מתנתק מקרר קורונה חיסוני מקרר</x:t>
        </x:is>
      </x:c>
      <x:c r="S5774" s="19">
        <x:v>44885.4152893519</x:v>
      </x:c>
      <x:c r="T5774" s="20">
        <x:v>44886.4546064815</x:v>
      </x:c>
    </x:row>
    <x:row r="5775" hidden="0">
      <x:c r="A5775" s="1" t="inlineStr">
        <x:is>
          <x:t xml:space="preserve">e743359b-a568-ed11-9561-0022489fdc7c</x:t>
        </x:is>
      </x:c>
      <x:c r="B5775" s="2" t="inlineStr">
        <x:is>
          <x:t xml:space="preserve">XRdGjn2QFc943iywoWkD8Y8iwPENw1eoh6zwcUlZJv8wPyoGh4AiZW+MuycE7jC0dKrH64N2wSSLbdwe0IuTlA==</x:t>
        </x:is>
      </x:c>
      <x:c r="C5775" s="3">
        <x:v>44885.4857638889</x:v>
      </x:c>
      <x:c r="D5775" s="4" t="inlineStr">
        <x:is>
          <x:t xml:space="preserve">1579</x:t>
        </x:is>
      </x:c>
      <x:c r="E5775" s="5" t="inlineStr">
        <x:is>
          <x:t xml:space="preserve">718559</x:t>
        </x:is>
      </x:c>
      <x:c r="F5775" s="6" t="inlineStr">
        <x:is>
          <x:t xml:space="preserve">מחוז מרכז</x:t>
        </x:is>
      </x:c>
      <x:c r="G5775" s="7" t="inlineStr">
        <x:is>
          <x:t xml:space="preserve">מודיעין עמק דותן</x:t>
        </x:is>
      </x:c>
      <x:c r="H5775" s="8" t="inlineStr">
        <x:is>
          <x:t xml:space="preserve">מוסטפא מוסאורה ( מוסא )</x:t>
        </x:is>
      </x:c>
      <x:c r="I5775" s="9">
        <x:v>44885.4583333333</x:v>
      </x:c>
      <x:c r="J5775" s="10">
        <x:v>44884</x:v>
      </x:c>
      <x:c r="K5775" s="11">
        <x:v>44885.5416666667</x:v>
      </x:c>
      <x:c r="L5775" s="12" t="inlineStr">
        <x:is>
          <x:t xml:space="preserve">SC220229844</x:t>
        </x:is>
      </x:c>
      <x:c r="M5775" s="13" t="inlineStr">
        <x:is>
          <x:t xml:space="preserve">טמפרטורה גבוהה</x:t>
        </x:is>
      </x:c>
      <x:c r="N5775" s="14" t="inlineStr">
        <x:is>
          <x:t xml:space="preserve">כיוון טמפרטורה; כיוון פרמטרים - בקר</x:t>
        </x:is>
      </x:c>
      <x:c r="O5775" s="15"/>
      <x:c r="P5775" s="16" t="inlineStr">
        <x:is>
          <x:t xml:space="preserve">סגור</x:t>
        </x:is>
      </x:c>
      <x:c r="Q5775" s="17" t="inlineStr">
        <x:is>
          <x:t xml:space="preserve">דוד מור יוסף</x:t>
        </x:is>
      </x:c>
      <x:c r="R5775" s="18" t="inlineStr">
        <x:is>
          <x:t xml:space="preserve">גבוהה טמפרטורה</x:t>
        </x:is>
      </x:c>
      <x:c r="S5775" s="19">
        <x:v>44885.3981828704</x:v>
      </x:c>
      <x:c r="T5775" s="20">
        <x:v>44885.5690972222</x:v>
      </x:c>
    </x:row>
    <x:row r="5776" hidden="0">
      <x:c r="A5776" s="1" t="inlineStr">
        <x:is>
          <x:t xml:space="preserve">08d5b510-9f68-ed11-9561-0022489fdb01</x:t>
        </x:is>
      </x:c>
      <x:c r="B5776" s="2" t="inlineStr">
        <x:is>
          <x:t xml:space="preserve">8dpWJZOkuDpVNdhNs7sDk0LEpzokSzcp8D3WvsaJavRD+iiAYIqwe5D8nuAAJ+c6MitrJ8dXRFpXl6qKX9gBKA==</x:t>
        </x:is>
      </x:c>
      <x:c r="C5776" s="3">
        <x:v>44885.4857638889</x:v>
      </x:c>
      <x:c r="D5776" s="4" t="inlineStr">
        <x:is>
          <x:t xml:space="preserve">1578</x:t>
        </x:is>
      </x:c>
      <x:c r="E5776" s="5" t="inlineStr">
        <x:is>
          <x:t xml:space="preserve">740286</x:t>
        </x:is>
      </x:c>
      <x:c r="F5776" s="6" t="inlineStr">
        <x:is>
          <x:t xml:space="preserve">סורוקה</x:t>
        </x:is>
      </x:c>
      <x:c r="G5776" s="7" t="inlineStr">
        <x:is>
          <x:t xml:space="preserve">סורוקה - אישפוז יום ילדים</x:t>
        </x:is>
      </x:c>
      <x:c r="H5776" s="8" t="inlineStr">
        <x:is>
          <x:t xml:space="preserve">נור שתווי</x:t>
        </x:is>
      </x:c>
      <x:c r="I5776" s="9">
        <x:v>44885.375</x:v>
      </x:c>
      <x:c r="J5776" s="10">
        <x:v>44884</x:v>
      </x:c>
      <x:c r="K5776" s="11">
        <x:v>44885.4166666667</x:v>
      </x:c>
      <x:c r="L5776" s="12" t="inlineStr">
        <x:is>
          <x:t xml:space="preserve">SC220229764</x:t>
        </x:is>
      </x:c>
      <x:c r="M5776" s="13" t="inlineStr">
        <x:is>
          <x:t xml:space="preserve">טמפרטורה גבוהה</x:t>
        </x:is>
      </x:c>
      <x:c r="N5776" s="14" t="inlineStr">
        <x:is>
          <x:t xml:space="preserve">החלפת כבל חשמל</x:t>
        </x:is>
      </x:c>
      <x:c r="O5776" s="15" t="inlineStr">
        <x:is>
          <x:t xml:space="preserve">כבל חשמל</x:t>
        </x:is>
      </x:c>
      <x:c r="P5776" s="16" t="inlineStr">
        <x:is>
          <x:t xml:space="preserve">סגור</x:t>
        </x:is>
      </x:c>
      <x:c r="Q5776" s="17" t="inlineStr">
        <x:is>
          <x:t xml:space="preserve">דוד מור יוסף</x:t>
        </x:is>
      </x:c>
      <x:c r="R5776" s="18" t="inlineStr">
        <x:is>
          <x:t xml:space="preserve">מעלות 21 על נמצאת עלתה טמפרטורה</x:t>
        </x:is>
      </x:c>
      <x:c r="S5776" s="19">
        <x:v>44885.3656365741</x:v>
      </x:c>
      <x:c r="T5776" s="20">
        <x:v>44885.5690972222</x:v>
      </x:c>
    </x:row>
    <x:row r="5777" hidden="0">
      <x:c r="A5777" s="1" t="inlineStr">
        <x:is>
          <x:t xml:space="preserve">47c8b637-9e68-ed11-9561-0022489fdb01</x:t>
        </x:is>
      </x:c>
      <x:c r="B5777" s="2" t="inlineStr">
        <x:is>
          <x:t xml:space="preserve">C2tYzdjGmdyWPpw7QLoEFTTrtZ0Ws8KlxXXmY1NfMowS9Zbjf6fhvqJrXt4ZS+NEOOIRlu3dMkuGBrLy9b+j1w==</x:t>
        </x:is>
      </x:c>
      <x:c r="C5777" s="3">
        <x:v>44885.4262152778</x:v>
      </x:c>
      <x:c r="D5777" s="4" t="inlineStr">
        <x:is>
          <x:t xml:space="preserve">1577</x:t>
        </x:is>
      </x:c>
      <x:c r="E5777" s="5" t="inlineStr">
        <x:is>
          <x:t xml:space="preserve">903985</x:t>
        </x:is>
      </x:c>
      <x:c r="F5777" s="6" t="inlineStr">
        <x:is>
          <x:t xml:space="preserve">מחוז חיפה</x:t>
        </x:is>
      </x:c>
      <x:c r="G5777" s="7" t="inlineStr">
        <x:is>
          <x:t xml:space="preserve">אחיהוד</x:t>
        </x:is>
      </x:c>
      <x:c r="H5777" s="8" t="inlineStr">
        <x:is>
          <x:t xml:space="preserve">משה הרשקוביץ</x:t>
        </x:is>
      </x:c>
      <x:c r="I5777" s="9">
        <x:v>44885.4375</x:v>
      </x:c>
      <x:c r="J5777" s="10">
        <x:v>44884</x:v>
      </x:c>
      <x:c r="K5777" s="11">
        <x:v>44885.4791666667</x:v>
      </x:c>
      <x:c r="L5777" s="12" t="inlineStr">
        <x:is>
          <x:t xml:space="preserve">SC220229721</x:t>
        </x:is>
      </x:c>
      <x:c r="M5777" s="13" t="inlineStr">
        <x:is>
          <x:t xml:space="preserve">טמפרטורה גבוהה</x:t>
        </x:is>
      </x:c>
      <x:c r="N5777" s="14" t="inlineStr">
        <x:is>
          <x:t xml:space="preserve">בדיקת מקרר</x:t>
        </x:is>
      </x:c>
      <x:c r="O5777" s="15"/>
      <x:c r="P5777" s="16" t="inlineStr">
        <x:is>
          <x:t xml:space="preserve">סגור</x:t>
        </x:is>
      </x:c>
      <x:c r="Q5777" s="17" t="inlineStr">
        <x:is>
          <x:t xml:space="preserve">דוד מור יוסף</x:t>
        </x:is>
      </x:c>
      <x:c r="R5777" s="18" t="inlineStr">
        <x:is>
          <x:t xml:space="preserve">תאור גבוהה טמפ חריגת תרופות מקרר תקלת</x:t>
        </x:is>
      </x:c>
      <x:c r="S5777" s="19">
        <x:v>44885.3614814815</x:v>
      </x:c>
      <x:c r="T5777" s="20">
        <x:v>44885.5095486111</x:v>
      </x:c>
    </x:row>
    <x:row r="5778" hidden="0">
      <x:c r="A5778" s="1" t="inlineStr">
        <x:is>
          <x:t xml:space="preserve">b91d7887-9d68-ed11-9561-0022489fdc7c</x:t>
        </x:is>
      </x:c>
      <x:c r="B5778" s="2" t="inlineStr">
        <x:is>
          <x:t xml:space="preserve">OkajnMW00Yj3eF7uKSRdfO6s1hDnB/B+Vli8PoNMVEEs+sUTtyMfRr/KjHQINfcKVVZPbA0Eld0VVEO8dlqvZw==</x:t>
        </x:is>
      </x:c>
      <x:c r="C5778" s="3">
        <x:v>44885.4262152778</x:v>
      </x:c>
      <x:c r="D5778" s="4" t="inlineStr">
        <x:is>
          <x:t xml:space="preserve">1576</x:t>
        </x:is>
      </x:c>
      <x:c r="E5778" s="5" t="inlineStr">
        <x:is>
          <x:t xml:space="preserve">724384</x:t>
        </x:is>
      </x:c>
      <x:c r="F5778" s="6" t="inlineStr">
        <x:is>
          <x:t xml:space="preserve">סורוקה</x:t>
        </x:is>
      </x:c>
      <x:c r="G5778" s="7" t="inlineStr">
        <x:is>
          <x:t xml:space="preserve">סורוקה - חדר ניתוח דרומי</x:t>
        </x:is>
      </x:c>
      <x:c r="H5778" s="8" t="inlineStr">
        <x:is>
          <x:t xml:space="preserve">נור שתווי</x:t>
        </x:is>
      </x:c>
      <x:c r="I5778" s="9">
        <x:v>44885.4583333333</x:v>
      </x:c>
      <x:c r="J5778" s="10">
        <x:v>44884</x:v>
      </x:c>
      <x:c r="K5778" s="11">
        <x:v>44885.5</x:v>
      </x:c>
      <x:c r="L5778" s="12" t="inlineStr">
        <x:is>
          <x:t xml:space="preserve">SC220229518</x:t>
        </x:is>
      </x:c>
      <x:c r="M5778" s="13"/>
      <x:c r="N5778" s="14" t="inlineStr">
        <x:is>
          <x:t xml:space="preserve">החלפת רגש</x:t>
        </x:is>
      </x:c>
      <x:c r="O5778" s="15" t="inlineStr">
        <x:is>
          <x:t xml:space="preserve">HYC -610 רגש למקרר</x:t>
        </x:is>
      </x:c>
      <x:c r="P5778" s="16" t="inlineStr">
        <x:is>
          <x:t xml:space="preserve">סגור</x:t>
        </x:is>
      </x:c>
      <x:c r="Q5778" s="17" t="inlineStr">
        <x:is>
          <x:t xml:space="preserve">דוד מור יוסף</x:t>
        </x:is>
      </x:c>
      <x:c r="R5778" s="18" t="inlineStr">
        <x:is>
          <x:t xml:space="preserve">תרופות במקרר תקלה הערות: דרום איזור - סורוקה חולים מיקום:בי"ח נייד:0544789105 טלפון לתאום:0544789105 טלפון תרופות במקרר תקלה</x:t>
        </x:is>
      </x:c>
      <x:c r="S5778" s="19">
        <x:v>44885.3580671296</x:v>
      </x:c>
      <x:c r="T5778" s="20">
        <x:v>44885.5095486111</x:v>
      </x:c>
    </x:row>
    <x:row r="5779" hidden="0">
      <x:c r="A5779" s="1" t="inlineStr">
        <x:is>
          <x:t xml:space="preserve">82a393ee-8066-ed11-9561-0022489fdc7c</x:t>
        </x:is>
      </x:c>
      <x:c r="B5779" s="2" t="inlineStr">
        <x:is>
          <x:t xml:space="preserve">l37AMfMch6SJMn6KGqFXhP1AzRL8r5Q7KrlgX8lLtNmBOxsZ9dBXVEtoCAJSohfKfze/sEDEJs3XH3pN14JWaQ==</x:t>
        </x:is>
      </x:c>
      <x:c r="C5779" s="3">
        <x:v>44885.3890509259</x:v>
      </x:c>
      <x:c r="D5779" s="4" t="inlineStr">
        <x:is>
          <x:t xml:space="preserve">1575</x:t>
        </x:is>
      </x:c>
      <x:c r="E5779" s="5" t="inlineStr">
        <x:is>
          <x:t xml:space="preserve">724246</x:t>
        </x:is>
      </x:c>
      <x:c r="F5779" s="6" t="inlineStr">
        <x:is>
          <x:t xml:space="preserve">סורוקה</x:t>
        </x:is>
      </x:c>
      <x:c r="G5779" s="7" t="inlineStr">
        <x:is>
          <x:t xml:space="preserve">סורוקה - מעבדה אימונולוגית</x:t>
        </x:is>
      </x:c>
      <x:c r="H5779" s="8" t="inlineStr">
        <x:is>
          <x:t xml:space="preserve">נור שתווי</x:t>
        </x:is>
      </x:c>
      <x:c r="I5779" s="9">
        <x:v>44882.6875</x:v>
      </x:c>
      <x:c r="J5779" s="10">
        <x:v>44883</x:v>
      </x:c>
      <x:c r="K5779" s="11">
        <x:v>44882.7083333333</x:v>
      </x:c>
      <x:c r="L5779" s="12" t="inlineStr">
        <x:is>
          <x:t xml:space="preserve">SC220229473</x:t>
        </x:is>
      </x:c>
      <x:c r="M5779" s="13" t="inlineStr">
        <x:is>
          <x:t xml:space="preserve">חריגת טמפרטורה אוגר חיצוני</x:t>
        </x:is>
      </x:c>
      <x:c r="N5779" s="14" t="inlineStr">
        <x:is>
          <x:t xml:space="preserve">כיוון טמפרטורה</x:t>
        </x:is>
      </x:c>
      <x:c r="O5779" s="15"/>
      <x:c r="P5779" s="16" t="inlineStr">
        <x:is>
          <x:t xml:space="preserve">סגור</x:t>
        </x:is>
      </x:c>
      <x:c r="Q5779" s="17" t="inlineStr">
        <x:is>
          <x:t xml:space="preserve">דוד מור יוסף</x:t>
        </x:is>
      </x:c>
      <x:c r="R5779" s="18" t="inlineStr">
        <x:is>
          <x:t xml:space="preserve">טמפרטורה חריגת</x:t>
        </x:is>
      </x:c>
      <x:c r="S5779" s="19">
        <x:v>44882.670775463</x:v>
      </x:c>
      <x:c r="T5779" s="20">
        <x:v>44885.4723842593</x:v>
      </x:c>
    </x:row>
    <x:row r="5780" hidden="0">
      <x:c r="A5780" s="1" t="inlineStr">
        <x:is>
          <x:t xml:space="preserve">b6f2051b-7966-ed11-9561-0022489fdb01</x:t>
        </x:is>
      </x:c>
      <x:c r="B5780" s="2" t="inlineStr">
        <x:is>
          <x:t xml:space="preserve">RJSNrNsl8oGfHcUiJoy3j29lln15Pf4te5amHrEwaluvrlc3NXrOedgfzk2k82wuq/gUDmmbkbv2irlgUIqAEA==</x:t>
        </x:is>
      </x:c>
      <x:c r="C5780" s="3">
        <x:v>44885.4262268519</x:v>
      </x:c>
      <x:c r="D5780" s="4" t="inlineStr">
        <x:is>
          <x:t xml:space="preserve">1574</x:t>
        </x:is>
      </x:c>
      <x:c r="E5780" s="5" t="inlineStr">
        <x:is>
          <x:t xml:space="preserve">748311</x:t>
        </x:is>
      </x:c>
      <x:c r="F5780" s="6" t="inlineStr">
        <x:is>
          <x:t xml:space="preserve">מחוז חיפה</x:t>
        </x:is>
      </x:c>
      <x:c r="G5780" s="7" t="inlineStr">
        <x:is>
          <x:t xml:space="preserve">עכו קוטב</x:t>
        </x:is>
      </x:c>
      <x:c r="H5780" s="8" t="inlineStr">
        <x:is>
          <x:t xml:space="preserve">משה הרשקוביץ</x:t>
        </x:is>
      </x:c>
      <x:c r="I5780" s="9">
        <x:v>44885.3333333333</x:v>
      </x:c>
      <x:c r="J5780" s="10">
        <x:v>44884</x:v>
      </x:c>
      <x:c r="K5780" s="11">
        <x:v>44885.3958333333</x:v>
      </x:c>
      <x:c r="L5780" s="12" t="inlineStr">
        <x:is>
          <x:t xml:space="preserve">SC220229363</x:t>
        </x:is>
      </x:c>
      <x:c r="M5780" s="13" t="inlineStr">
        <x:is>
          <x:t xml:space="preserve">מקרר לא תקין</x:t>
        </x:is>
      </x:c>
      <x:c r="N5780" s="14" t="inlineStr">
        <x:is>
          <x:t xml:space="preserve">בדיקת מקרר</x:t>
        </x:is>
      </x:c>
      <x:c r="O5780" s="15"/>
      <x:c r="P5780" s="16" t="inlineStr">
        <x:is>
          <x:t xml:space="preserve">סגור</x:t>
        </x:is>
      </x:c>
      <x:c r="Q5780" s="17" t="inlineStr">
        <x:is>
          <x:t xml:space="preserve">דוד מור יוסף</x:t>
        </x:is>
      </x:c>
      <x:c r="R5780" s="18" t="inlineStr">
        <x:is>
          <x:t xml:space="preserve">תאור ראשון ביום להגיע נא חוזרת. תקלה</x:t>
        </x:is>
      </x:c>
      <x:c r="S5780" s="19">
        <x:v>44882.6318171296</x:v>
      </x:c>
      <x:c r="T5780" s="20">
        <x:v>44885.5095601852</x:v>
      </x:c>
    </x:row>
    <x:row r="5781" hidden="0">
      <x:c r="A5781" s="1" t="inlineStr">
        <x:is>
          <x:t xml:space="preserve">be6057e2-6b66-ed11-9561-0022489fdb01</x:t>
        </x:is>
      </x:c>
      <x:c r="B5781" s="2" t="inlineStr">
        <x:is>
          <x:t xml:space="preserve">3Js77srlkoCCweotsX1Ud1vjGYG4rU8BM6Rg8TUSpNmW5GvCW1tckc97OJFISJKyzE3n1oqsI4Avht1SA5n0cA==</x:t>
        </x:is>
      </x:c>
      <x:c r="C5781" s="3">
        <x:v>44885.3890509259</x:v>
      </x:c>
      <x:c r="D5781" s="4" t="inlineStr">
        <x:is>
          <x:t xml:space="preserve">1573</x:t>
        </x:is>
      </x:c>
      <x:c r="E5781" s="5" t="inlineStr">
        <x:is>
          <x:t xml:space="preserve">724582</x:t>
        </x:is>
      </x:c>
      <x:c r="F5781" s="6" t="inlineStr">
        <x:is>
          <x:t xml:space="preserve">סורוקה</x:t>
        </x:is>
      </x:c>
      <x:c r="G5781" s="7" t="inlineStr">
        <x:is>
          <x:t xml:space="preserve">סורוקה - ילדים ב' מחלקה חדשה</x:t>
        </x:is>
      </x:c>
      <x:c r="H5781" s="8" t="inlineStr">
        <x:is>
          <x:t xml:space="preserve">נור שתווי</x:t>
        </x:is>
      </x:c>
      <x:c r="I5781" s="9">
        <x:v>44882.5625</x:v>
      </x:c>
      <x:c r="J5781" s="10">
        <x:v>44883</x:v>
      </x:c>
      <x:c r="K5781" s="11">
        <x:v>44882.6041666667</x:v>
      </x:c>
      <x:c r="L5781" s="12" t="inlineStr">
        <x:is>
          <x:t xml:space="preserve">SC220229197</x:t>
        </x:is>
      </x:c>
      <x:c r="M5781" s="13" t="inlineStr">
        <x:is>
          <x:t xml:space="preserve">בקר מצפצף</x:t>
        </x:is>
      </x:c>
      <x:c r="N5781" s="14" t="inlineStr">
        <x:is>
          <x:t xml:space="preserve">ניקוי מעבה</x:t>
        </x:is>
      </x:c>
      <x:c r="O5781" s="15"/>
      <x:c r="P5781" s="16" t="inlineStr">
        <x:is>
          <x:t xml:space="preserve">סגור</x:t>
        </x:is>
      </x:c>
      <x:c r="Q5781" s="17" t="inlineStr">
        <x:is>
          <x:t xml:space="preserve">דוד מור יוסף</x:t>
        </x:is>
      </x:c>
      <x:c r="R5781" s="18" t="inlineStr">
        <x:is>
          <x:t xml:space="preserve">הפסקה ללא מצפצף</x:t>
        </x:is>
      </x:c>
      <x:c r="S5781" s="19">
        <x:v>44882.5661574074</x:v>
      </x:c>
      <x:c r="T5781" s="20">
        <x:v>44885.4723842593</x:v>
      </x:c>
    </x:row>
    <x:row r="5782" hidden="0">
      <x:c r="A5782" s="1" t="inlineStr">
        <x:is>
          <x:t xml:space="preserve">3713d4ed-5766-ed11-9561-0022489fdc7c</x:t>
        </x:is>
      </x:c>
      <x:c r="B5782" s="2" t="inlineStr">
        <x:is>
          <x:t xml:space="preserve">4OqYwtfWLXMn39QgWj25PelyJfReo4uV51scIAaMsQDq1dqg6SWqw0b+H0UEmPk10xcCuQCdK+W5dSGUh1mR/Q==</x:t>
        </x:is>
      </x:c>
      <x:c r="C5782" s="3">
        <x:v>44885.3890509259</x:v>
      </x:c>
      <x:c r="D5782" s="4" t="inlineStr">
        <x:is>
          <x:t xml:space="preserve">1572</x:t>
        </x:is>
      </x:c>
      <x:c r="E5782" s="5" t="inlineStr">
        <x:is>
          <x:t xml:space="preserve">701967</x:t>
        </x:is>
      </x:c>
      <x:c r="F5782" s="6" t="inlineStr">
        <x:is>
          <x:t xml:space="preserve">מחוז שרון שומרון</x:t>
        </x:is>
      </x:c>
      <x:c r="G5782" s="7" t="inlineStr">
        <x:is>
          <x:t xml:space="preserve">בית מרקחת -רעננה שועלי</x:t>
        </x:is>
      </x:c>
      <x:c r="H5782" s="8" t="inlineStr">
        <x:is>
          <x:t xml:space="preserve">מוסטפא מוסאורה ( מוסא )</x:t>
        </x:is>
      </x:c>
      <x:c r="I5782" s="9">
        <x:v>44882.6458333333</x:v>
      </x:c>
      <x:c r="J5782" s="10">
        <x:v>44883</x:v>
      </x:c>
      <x:c r="K5782" s="11">
        <x:v>44882.7083333333</x:v>
      </x:c>
      <x:c r="L5782" s="12" t="inlineStr">
        <x:is>
          <x:t xml:space="preserve">SC220228934</x:t>
        </x:is>
      </x:c>
      <x:c r="M5782" s="13" t="inlineStr">
        <x:is>
          <x:t xml:space="preserve">חריגת טמפרטורה אוגר חיצוני</x:t>
        </x:is>
      </x:c>
      <x:c r="N5782" s="14" t="inlineStr">
        <x:is>
          <x:t xml:space="preserve">החלפת רגש; בדיקת מקרר</x:t>
        </x:is>
      </x:c>
      <x:c r="O5782" s="15" t="inlineStr">
        <x:is>
          <x:t xml:space="preserve">HYC -610 רגש למקרר</x:t>
        </x:is>
      </x:c>
      <x:c r="P5782" s="16" t="inlineStr">
        <x:is>
          <x:t xml:space="preserve">סגור</x:t>
        </x:is>
      </x:c>
      <x:c r="Q5782" s="17" t="inlineStr">
        <x:is>
          <x:t xml:space="preserve">דוד מור יוסף</x:t>
        </x:is>
      </x:c>
      <x:c r="R5782" s="18" t="inlineStr">
        <x:is>
          <x:t xml:space="preserve">תאור ! חריגה אין ובפועל טמפ חריגת על התראות מקבלים</x:t>
        </x:is>
      </x:c>
      <x:c r="S5782" s="19">
        <x:v>44882.4668981481</x:v>
      </x:c>
      <x:c r="T5782" s="20">
        <x:v>44885.4723842593</x:v>
      </x:c>
    </x:row>
    <x:row r="5783" hidden="0">
      <x:c r="A5783" s="1" t="inlineStr">
        <x:is>
          <x:t xml:space="preserve">669e3f12-4666-ed11-9561-0022489fdb01</x:t>
        </x:is>
      </x:c>
      <x:c r="B5783" s="2" t="inlineStr">
        <x:is>
          <x:t xml:space="preserve">rbk6FYJBvKHkruVY8jPuLOMgSt6Zvjd+Hjgyv0HqCBz7rY/Hk6WAUH9HtHpPn/9iszh1XfQ+Szh5RNkQKCgGxw==</x:t>
        </x:is>
      </x:c>
      <x:c r="C5783" s="3">
        <x:v>44882.5125578704</x:v>
      </x:c>
      <x:c r="D5783" s="4" t="inlineStr">
        <x:is>
          <x:t xml:space="preserve">1571</x:t>
        </x:is>
      </x:c>
      <x:c r="E5783" s="5" t="inlineStr">
        <x:is>
          <x:t xml:space="preserve">708985</x:t>
        </x:is>
      </x:c>
      <x:c r="F5783" s="6" t="inlineStr">
        <x:is>
          <x:t xml:space="preserve">מחוז מרכז</x:t>
        </x:is>
      </x:c>
      <x:c r="G5783" s="7" t="inlineStr">
        <x:is>
          <x:t xml:space="preserve">אשדוד ג'</x:t>
        </x:is>
      </x:c>
      <x:c r="H5783" s="8" t="inlineStr">
        <x:is>
          <x:t xml:space="preserve">מוסטפא מוסאורה ( מוסא )</x:t>
        </x:is>
      </x:c>
      <x:c r="I5783" s="9">
        <x:v>44882.5208333333</x:v>
      </x:c>
      <x:c r="J5783" s="10">
        <x:v>44882</x:v>
      </x:c>
      <x:c r="K5783" s="11">
        <x:v>44882.5833333333</x:v>
      </x:c>
      <x:c r="L5783" s="12" t="inlineStr">
        <x:is>
          <x:t xml:space="preserve">SC220228725</x:t>
        </x:is>
      </x:c>
      <x:c r="M5783" s="13" t="inlineStr">
        <x:is>
          <x:t xml:space="preserve">טמפרטורה גבוהה</x:t>
        </x:is>
      </x:c>
      <x:c r="N5783" s="14" t="inlineStr">
        <x:is>
          <x:t xml:space="preserve">החלפת בקר; כיוון טמפרטורה; כיוון פרמטרים - בקר</x:t>
        </x:is>
      </x:c>
      <x:c r="O5783" s="15" t="inlineStr">
        <x:is>
          <x:t xml:space="preserve">בקר 974</x:t>
        </x:is>
      </x:c>
      <x:c r="P5783" s="16" t="inlineStr">
        <x:is>
          <x:t xml:space="preserve">סגור</x:t>
        </x:is>
      </x:c>
      <x:c r="Q5783" s="17" t="inlineStr">
        <x:is>
          <x:t xml:space="preserve">דוד מור יוסף</x:t>
        </x:is>
      </x:c>
      <x:c r="R5783" s="18" t="inlineStr">
        <x:is>
          <x:t xml:space="preserve">תאור גבוהה טמפ חריגת אחיות בחדר תרופות מקרר תקלת</x:t>
        </x:is>
      </x:c>
      <x:c r="S5783" s="19">
        <x:v>44882.378125</x:v>
      </x:c>
      <x:c r="T5783" s="20">
        <x:v>44882.5958912037</x:v>
      </x:c>
    </x:row>
    <x:row r="5784" hidden="0">
      <x:c r="A5784" s="1" t="inlineStr">
        <x:is>
          <x:t xml:space="preserve">f03e65e7-4566-ed11-9561-0022489fdc7c</x:t>
        </x:is>
      </x:c>
      <x:c r="B5784" s="2" t="inlineStr">
        <x:is>
          <x:t xml:space="preserve">ZchMN0kGlYwUNxzgvGSpiMh4fC5FhdKoEGa8ouPPjSPjKOge3Lrdlh7Q46excvRJxhuvJAebXD39WO3n5Oejog==</x:t>
        </x:is>
      </x:c>
      <x:c r="C5784" s="3">
        <x:v>44882.6124305556</x:v>
      </x:c>
      <x:c r="D5784" s="4" t="inlineStr">
        <x:is>
          <x:t xml:space="preserve">1570</x:t>
        </x:is>
      </x:c>
      <x:c r="E5784" s="5" t="inlineStr">
        <x:is>
          <x:t xml:space="preserve">705140</x:t>
        </x:is>
      </x:c>
      <x:c r="F5784" s="6" t="inlineStr">
        <x:is>
          <x:t xml:space="preserve">מחוז דן פ"ת</x:t>
        </x:is>
      </x:c>
      <x:c r="G5784" s="7" t="inlineStr">
        <x:is>
          <x:t xml:space="preserve">בני ברק אזורית</x:t>
        </x:is>
      </x:c>
      <x:c r="H5784" s="8" t="inlineStr">
        <x:is>
          <x:t xml:space="preserve">משה הרשקוביץ</x:t>
        </x:is>
      </x:c>
      <x:c r="I5784" s="9">
        <x:v>44882.5416666667</x:v>
      </x:c>
      <x:c r="J5784" s="10">
        <x:v>44882</x:v>
      </x:c>
      <x:c r="K5784" s="11">
        <x:v>44882.5833333333</x:v>
      </x:c>
      <x:c r="L5784" s="12" t="inlineStr">
        <x:is>
          <x:t xml:space="preserve">SC220228693</x:t>
        </x:is>
      </x:c>
      <x:c r="M5784" s="13" t="inlineStr">
        <x:is>
          <x:t xml:space="preserve">בקר מצפצף</x:t>
        </x:is>
      </x:c>
      <x:c r="N5784" s="14" t="inlineStr">
        <x:is>
          <x:t xml:space="preserve">בדיקת מקרר</x:t>
        </x:is>
      </x:c>
      <x:c r="O5784" s="15"/>
      <x:c r="P5784" s="16" t="inlineStr">
        <x:is>
          <x:t xml:space="preserve">סגור</x:t>
        </x:is>
      </x:c>
      <x:c r="Q5784" s="17" t="inlineStr">
        <x:is>
          <x:t xml:space="preserve">דוד מור יוסף</x:t>
        </x:is>
      </x:c>
      <x:c r="R5784" s="18" t="inlineStr">
        <x:is>
          <x:t xml:space="preserve">תאור תקלה התרעת ונותן מצפצף תרופות מקרר תקלת</x:t>
        </x:is>
      </x:c>
      <x:c r="S5784" s="19">
        <x:v>44882.3773263889</x:v>
      </x:c>
      <x:c r="T5784" s="20">
        <x:v>44882.6957638889</x:v>
      </x:c>
    </x:row>
    <x:row r="5785" hidden="0">
      <x:c r="A5785" s="1" t="inlineStr">
        <x:is>
          <x:t xml:space="preserve">7ce9d5c3-4566-ed11-9561-0022489fdb01</x:t>
        </x:is>
      </x:c>
      <x:c r="B5785" s="2" t="inlineStr">
        <x:is>
          <x:t xml:space="preserve">53r/0+iy0PaDC1xsZOs+poDPR7Trvf2hoRmqKkKs1h3AfG7qYF2A1anG9zsGWSoITom2D0GRU4tnQ3b7AzgBnQ==</x:t>
        </x:is>
      </x:c>
      <x:c r="C5785" s="3">
        <x:v>44882.6124189815</x:v>
      </x:c>
      <x:c r="D5785" s="4" t="inlineStr">
        <x:is>
          <x:t xml:space="preserve">1569</x:t>
        </x:is>
      </x:c>
      <x:c r="E5785" s="5" t="inlineStr">
        <x:is>
          <x:t xml:space="preserve">726536</x:t>
        </x:is>
      </x:c>
      <x:c r="F5785" s="6" t="inlineStr">
        <x:is>
          <x:t xml:space="preserve">מחוז דן פ"ת</x:t>
        </x:is>
      </x:c>
      <x:c r="G5785" s="7" t="inlineStr">
        <x:is>
          <x:t xml:space="preserve">בני ברק אזורית</x:t>
        </x:is>
      </x:c>
      <x:c r="H5785" s="8" t="inlineStr">
        <x:is>
          <x:t xml:space="preserve">משה הרשקוביץ</x:t>
        </x:is>
      </x:c>
      <x:c r="I5785" s="9">
        <x:v>44882.5416666667</x:v>
      </x:c>
      <x:c r="J5785" s="10">
        <x:v>44882</x:v>
      </x:c>
      <x:c r="K5785" s="11">
        <x:v>44882.5833333333</x:v>
      </x:c>
      <x:c r="L5785" s="12" t="inlineStr">
        <x:is>
          <x:t xml:space="preserve">SC220228688</x:t>
        </x:is>
      </x:c>
      <x:c r="M5785" s="13" t="inlineStr">
        <x:is>
          <x:t xml:space="preserve">בקר מצפצף</x:t>
        </x:is>
      </x:c>
      <x:c r="N5785" s="14" t="inlineStr">
        <x:is>
          <x:t xml:space="preserve">בדיקת מקרר</x:t>
        </x:is>
      </x:c>
      <x:c r="O5785" s="15"/>
      <x:c r="P5785" s="16" t="inlineStr">
        <x:is>
          <x:t xml:space="preserve">סגור</x:t>
        </x:is>
      </x:c>
      <x:c r="Q5785" s="17" t="inlineStr">
        <x:is>
          <x:t xml:space="preserve">דוד מור יוסף</x:t>
        </x:is>
      </x:c>
      <x:c r="R5785" s="18" t="inlineStr">
        <x:is>
          <x:t xml:space="preserve">התרעה ונותן מצפצף תרופות מקרר תקלת 13 עד התרעה ונותן מצפצף תרופות מקרר תקלת</x:t>
        </x:is>
      </x:c>
      <x:c r="S5785" s="19">
        <x:v>44882.3766666667</x:v>
      </x:c>
      <x:c r="T5785" s="20">
        <x:v>44882.6957523148</x:v>
      </x:c>
    </x:row>
    <x:row r="5786" hidden="0">
      <x:c r="A5786" s="1" t="inlineStr">
        <x:is>
          <x:t xml:space="preserve">33e9cd81-4566-ed11-9561-0022489fdc7c</x:t>
        </x:is>
      </x:c>
      <x:c r="B5786" s="2" t="inlineStr">
        <x:is>
          <x:t xml:space="preserve">pfWWR+jnzi7VrrferwT6tkHl7ZVtnU+FnItiWvumOEufLQMuMtgwnOSOPkIYnZLl0obTkqfXsYSgLXPRqoOtHw==</x:t>
        </x:is>
      </x:c>
      <x:c r="C5786" s="3">
        <x:v>44882.6124189815</x:v>
      </x:c>
      <x:c r="D5786" s="4" t="inlineStr">
        <x:is>
          <x:t xml:space="preserve">1568</x:t>
        </x:is>
      </x:c>
      <x:c r="E5786" s="5" t="inlineStr">
        <x:is>
          <x:t xml:space="preserve">716604</x:t>
        </x:is>
      </x:c>
      <x:c r="F5786" s="6" t="inlineStr">
        <x:is>
          <x:t xml:space="preserve">מחוז דן פ"ת</x:t>
        </x:is>
      </x:c>
      <x:c r="G5786" s="7" t="inlineStr">
        <x:is>
          <x:t xml:space="preserve">בני ברק אזורית</x:t>
        </x:is>
      </x:c>
      <x:c r="H5786" s="8" t="inlineStr">
        <x:is>
          <x:t xml:space="preserve">משה הרשקוביץ</x:t>
        </x:is>
      </x:c>
      <x:c r="I5786" s="9">
        <x:v>44882.5416666667</x:v>
      </x:c>
      <x:c r="J5786" s="10">
        <x:v>44882</x:v>
      </x:c>
      <x:c r="K5786" s="11">
        <x:v>44882.5833333333</x:v>
      </x:c>
      <x:c r="L5786" s="12" t="inlineStr">
        <x:is>
          <x:t xml:space="preserve">SC220228687</x:t>
        </x:is>
      </x:c>
      <x:c r="M5786" s="13" t="inlineStr">
        <x:is>
          <x:t xml:space="preserve">בקר מצפצף</x:t>
        </x:is>
      </x:c>
      <x:c r="N5786" s="14" t="inlineStr">
        <x:is>
          <x:t xml:space="preserve">בדיקת מקרר</x:t>
        </x:is>
      </x:c>
      <x:c r="O5786" s="15"/>
      <x:c r="P5786" s="16" t="inlineStr">
        <x:is>
          <x:t xml:space="preserve">סגור</x:t>
        </x:is>
      </x:c>
      <x:c r="Q5786" s="17" t="inlineStr">
        <x:is>
          <x:t xml:space="preserve">דוד מור יוסף</x:t>
        </x:is>
      </x:c>
      <x:c r="R5786" s="18" t="inlineStr">
        <x:is>
          <x:t xml:space="preserve">תקלה התרעת ונותן מצפצף תרופות מקרר תקלת 13 עד עובדיפ תקלה התרעת ונותן מצפצף תרופות מקרר תקלת</x:t>
        </x:is>
      </x:c>
      <x:c r="S5786" s="19">
        <x:v>44882.3753472222</x:v>
      </x:c>
      <x:c r="T5786" s="20">
        <x:v>44882.6957523148</x:v>
      </x:c>
    </x:row>
    <x:row r="5787" hidden="0">
      <x:c r="A5787" s="1" t="inlineStr">
        <x:is>
          <x:t xml:space="preserve">e3924375-4566-ed11-9561-0022489fdb01</x:t>
        </x:is>
      </x:c>
      <x:c r="B5787" s="2" t="inlineStr">
        <x:is>
          <x:t xml:space="preserve">CotBg167QEyvkAaCBNpPdljO/ecudG0z6TeBggdjAHCf04wnx1JS1NhnSJ/XAmdF0sbyiZpIl34uvKk7x/jLug==</x:t>
        </x:is>
      </x:c>
      <x:c r="C5787" s="3">
        <x:v>44882.6124305556</x:v>
      </x:c>
      <x:c r="D5787" s="4" t="inlineStr">
        <x:is>
          <x:t xml:space="preserve">1567</x:t>
        </x:is>
      </x:c>
      <x:c r="E5787" s="5" t="inlineStr">
        <x:is>
          <x:t xml:space="preserve">716602</x:t>
        </x:is>
      </x:c>
      <x:c r="F5787" s="6" t="inlineStr">
        <x:is>
          <x:t xml:space="preserve">מחוז דן פ"ת</x:t>
        </x:is>
      </x:c>
      <x:c r="G5787" s="7" t="inlineStr">
        <x:is>
          <x:t xml:space="preserve">בני ברק אזורית</x:t>
        </x:is>
      </x:c>
      <x:c r="H5787" s="8" t="inlineStr">
        <x:is>
          <x:t xml:space="preserve">משה הרשקוביץ</x:t>
        </x:is>
      </x:c>
      <x:c r="I5787" s="9">
        <x:v>44882.5416666667</x:v>
      </x:c>
      <x:c r="J5787" s="10">
        <x:v>44882</x:v>
      </x:c>
      <x:c r="K5787" s="11">
        <x:v>44882.5833333333</x:v>
      </x:c>
      <x:c r="L5787" s="12" t="inlineStr">
        <x:is>
          <x:t xml:space="preserve">SC220228696</x:t>
        </x:is>
      </x:c>
      <x:c r="M5787" s="13" t="inlineStr">
        <x:is>
          <x:t xml:space="preserve">בקר מצפצף</x:t>
        </x:is>
      </x:c>
      <x:c r="N5787" s="14" t="inlineStr">
        <x:is>
          <x:t xml:space="preserve">בדיקת מקרר</x:t>
        </x:is>
      </x:c>
      <x:c r="O5787" s="15"/>
      <x:c r="P5787" s="16" t="inlineStr">
        <x:is>
          <x:t xml:space="preserve">סגור</x:t>
        </x:is>
      </x:c>
      <x:c r="Q5787" s="17" t="inlineStr">
        <x:is>
          <x:t xml:space="preserve">דוד מור יוסף</x:t>
        </x:is>
      </x:c>
      <x:c r="R5787" s="18" t="inlineStr">
        <x:is>
          <x:t xml:space="preserve">תאור תקלה התרעת ונותן מצפצף תרופות מקרר תקלת</x:t>
        </x:is>
      </x:c>
      <x:c r="S5787" s="19">
        <x:v>44882.3750694444</x:v>
      </x:c>
      <x:c r="T5787" s="20">
        <x:v>44882.6957638889</x:v>
      </x:c>
    </x:row>
    <x:row r="5788" hidden="0">
      <x:c r="A5788" s="1" t="inlineStr">
        <x:is>
          <x:t xml:space="preserve">77e07255-4566-ed11-9561-0022489fdb01</x:t>
        </x:is>
      </x:c>
      <x:c r="B5788" s="2" t="inlineStr">
        <x:is>
          <x:t xml:space="preserve">IiwsNlypIwuTcSr4vFaQcqfZeixPJUqbun6ccJMkkCEE7keuCFQKKttIkAGbPsHk9mwyo8MIGqjxvzbRYnzPvA==</x:t>
        </x:is>
      </x:c>
      <x:c r="C5788" s="3">
        <x:v>44903.3675462963</x:v>
      </x:c>
      <x:c r="D5788" s="4" t="inlineStr">
        <x:is>
          <x:t xml:space="preserve">1566</x:t>
        </x:is>
      </x:c>
      <x:c r="E5788" s="5" t="inlineStr">
        <x:is>
          <x:t xml:space="preserve">740502</x:t>
        </x:is>
      </x:c>
      <x:c r="F5788" s="6" t="inlineStr">
        <x:is>
          <x:t xml:space="preserve">סורוקה</x:t>
        </x:is>
      </x:c>
      <x:c r="G5788" s="7" t="inlineStr">
        <x:is>
          <x:t xml:space="preserve">סורוקה - זיהומיות ילדים מעבדה</x:t>
        </x:is>
      </x:c>
      <x:c r="H5788" s="8" t="inlineStr">
        <x:is>
          <x:t xml:space="preserve">משה הרשקוביץ</x:t>
        </x:is>
      </x:c>
      <x:c r="I5788" s="9">
        <x:v>44902.6875</x:v>
      </x:c>
      <x:c r="J5788" s="10">
        <x:v>44902</x:v>
      </x:c>
      <x:c r="K5788" s="11">
        <x:v>44902.6875</x:v>
      </x:c>
      <x:c r="L5788" s="12" t="inlineStr">
        <x:is>
          <x:t xml:space="preserve">SC220228714</x:t>
        </x:is>
      </x:c>
      <x:c r="M5788" s="13" t="inlineStr">
        <x:is>
          <x:t xml:space="preserve">טמפרטורה נמוכה</x:t>
        </x:is>
      </x:c>
      <x:c r="N5788" s="14" t="inlineStr">
        <x:is>
          <x:t xml:space="preserve">הוספת גז; וואקום</x:t>
        </x:is>
      </x:c>
      <x:c r="O5788" s="15" t="inlineStr">
        <x:is>
          <x:t xml:space="preserve">(R134) גז</x:t>
        </x:is>
      </x:c>
      <x:c r="P5788" s="16" t="inlineStr">
        <x:is>
          <x:t xml:space="preserve">סגור</x:t>
        </x:is>
      </x:c>
      <x:c r="Q5788" s="17" t="inlineStr">
        <x:is>
          <x:t xml:space="preserve">דוד מור יוסף</x:t>
        </x:is>
      </x:c>
      <x:c r="R5788" s="18" t="inlineStr">
        <x:is>
          <x:t xml:space="preserve">עולה הטמפרטורה</x:t>
        </x:is>
      </x:c>
      <x:c r="S5788" s="19">
        <x:v>44882.374525463</x:v>
      </x:c>
      <x:c r="T5788" s="20">
        <x:v>44903.4508796296</x:v>
      </x:c>
    </x:row>
    <x:row r="5789" hidden="0">
      <x:c r="A5789" s="1" t="inlineStr">
        <x:is>
          <x:t xml:space="preserve">d0e4124f-4566-ed11-9561-0022489fdc7c</x:t>
        </x:is>
      </x:c>
      <x:c r="B5789" s="2" t="inlineStr">
        <x:is>
          <x:t xml:space="preserve">rIQp22Uk/yVJPUnx1c70Sa8wecKSJTqvFtutLEhvRAL8hDT2TAHN8t0SqDwoQ3pA57Gcu4u+12Lg0pEWFg6gug==</x:t>
        </x:is>
      </x:c>
      <x:c r="C5789" s="3">
        <x:v>44882.4849537037</x:v>
      </x:c>
      <x:c r="D5789" s="4" t="inlineStr">
        <x:is>
          <x:t xml:space="preserve">1565</x:t>
        </x:is>
      </x:c>
      <x:c r="E5789" s="5" t="inlineStr">
        <x:is>
          <x:t xml:space="preserve">733407</x:t>
        </x:is>
      </x:c>
      <x:c r="F5789" s="6" t="inlineStr">
        <x:is>
          <x:t xml:space="preserve">מחוז מרכז</x:t>
        </x:is>
      </x:c>
      <x:c r="G5789" s="7" t="inlineStr">
        <x:is>
          <x:t xml:space="preserve">מרפאת המגינים גן יבנה</x:t>
        </x:is>
      </x:c>
      <x:c r="H5789" s="8" t="inlineStr">
        <x:is>
          <x:t xml:space="preserve">מוסטפא מוסאורה ( מוסא )</x:t>
        </x:is>
      </x:c>
      <x:c r="I5789" s="9">
        <x:v>44882.3333333333</x:v>
      </x:c>
      <x:c r="J5789" s="10">
        <x:v>44882</x:v>
      </x:c>
      <x:c r="K5789" s="11">
        <x:v>44882.5</x:v>
      </x:c>
      <x:c r="L5789" s="12" t="inlineStr">
        <x:is>
          <x:t xml:space="preserve">SC220228665</x:t>
        </x:is>
      </x:c>
      <x:c r="M5789" s="13" t="inlineStr">
        <x:is>
          <x:t xml:space="preserve">מקרר לא תקין</x:t>
        </x:is>
      </x:c>
      <x:c r="N5789" s="14" t="inlineStr">
        <x:is>
          <x:t xml:space="preserve">החלפת בקר; כיוון טמפרטורה; כיוון פרמטרים - בקר</x:t>
        </x:is>
      </x:c>
      <x:c r="O5789" s="15" t="inlineStr">
        <x:is>
          <x:t xml:space="preserve">EVCO בקר</x:t>
        </x:is>
      </x:c>
      <x:c r="P5789" s="16" t="inlineStr">
        <x:is>
          <x:t xml:space="preserve">סגור</x:t>
        </x:is>
      </x:c>
      <x:c r="Q5789" s="17" t="inlineStr">
        <x:is>
          <x:t xml:space="preserve">דוד מור יוסף</x:t>
        </x:is>
      </x:c>
      <x:c r="R5789" s="18" t="inlineStr">
        <x:is>
          <x:t xml:space="preserve">תאור עובד. לא מקרר</x:t>
        </x:is>
      </x:c>
      <x:c r="S5789" s="19">
        <x:v>44882.3743287037</x:v>
      </x:c>
      <x:c r="T5789" s="20">
        <x:v>44882.568287037</x:v>
      </x:c>
    </x:row>
    <x:row r="5790" hidden="0">
      <x:c r="A5790" s="1" t="inlineStr">
        <x:is>
          <x:t xml:space="preserve">745ba72d-b965-ed11-9561-0022489fdc7c</x:t>
        </x:is>
      </x:c>
      <x:c r="B5790" s="2" t="inlineStr">
        <x:is>
          <x:t xml:space="preserve">+5hLQvQWP28JSVvCn8EppuIb7X8+QhXgLO6rOFgdS40MSOR1T3YP7pQvNlTiYgQkYJwo+kucpfTl0igKXAc6TA==</x:t>
        </x:is>
      </x:c>
      <x:c r="C5790" s="3">
        <x:v>44882.4849421296</x:v>
      </x:c>
      <x:c r="D5790" s="4" t="inlineStr">
        <x:is>
          <x:t xml:space="preserve">1564</x:t>
        </x:is>
      </x:c>
      <x:c r="E5790" s="5" t="inlineStr">
        <x:is>
          <x:t xml:space="preserve">749247</x:t>
        </x:is>
      </x:c>
      <x:c r="F5790" s="6" t="inlineStr">
        <x:is>
          <x:t xml:space="preserve">כרמל</x:t>
        </x:is>
      </x:c>
      <x:c r="G5790" s="7" t="inlineStr">
        <x:is>
          <x:t xml:space="preserve">כרמל - ילדים</x:t>
        </x:is>
      </x:c>
      <x:c r="H5790" s="8" t="inlineStr">
        <x:is>
          <x:t xml:space="preserve">משה הרשקוביץ</x:t>
        </x:is>
      </x:c>
      <x:c r="I5790" s="9">
        <x:v>44882.3333333333</x:v>
      </x:c>
      <x:c r="J5790" s="10">
        <x:v>44882</x:v>
      </x:c>
      <x:c r="K5790" s="11">
        <x:v>44882.375</x:v>
      </x:c>
      <x:c r="L5790" s="12" t="inlineStr">
        <x:is>
          <x:t xml:space="preserve">SC220228424</x:t>
        </x:is>
      </x:c>
      <x:c r="M5790" s="13" t="inlineStr">
        <x:is>
          <x:t xml:space="preserve">טמפרטורה גבוהה</x:t>
        </x:is>
      </x:c>
      <x:c r="N5790" s="14" t="inlineStr">
        <x:is>
          <x:t xml:space="preserve">כיוון פרמטרים - בקר</x:t>
        </x:is>
      </x:c>
      <x:c r="O5790" s="15"/>
      <x:c r="P5790" s="16" t="inlineStr">
        <x:is>
          <x:t xml:space="preserve">סגור</x:t>
        </x:is>
      </x:c>
      <x:c r="Q5790" s="17" t="inlineStr">
        <x:is>
          <x:t xml:space="preserve">דוד מור יוסף</x:t>
        </x:is>
      </x:c>
      <x:c r="R5790" s="18" t="inlineStr">
        <x:is>
          <x:t xml:space="preserve">תרופות במקרר טמפרטורה בדיקת בבוקר חמישי ביום טכנאי לטיפול תרופות. במקרר טמפרטורה בדיקת</x:t>
        </x:is>
      </x:c>
      <x:c r="S5790" s="19">
        <x:v>44881.6777083333</x:v>
      </x:c>
      <x:c r="T5790" s="20">
        <x:v>44882.568275463</x:v>
      </x:c>
    </x:row>
    <x:row r="5791" hidden="0">
      <x:c r="A5791" s="1" t="inlineStr">
        <x:is>
          <x:t xml:space="preserve">6c644ce9-a265-ed11-9561-0022489fdb01</x:t>
        </x:is>
      </x:c>
      <x:c r="B5791" s="2" t="inlineStr">
        <x:is>
          <x:t xml:space="preserve">hYeFBXmTQtMZPvdt2yVEnpAqKEUJzJeEykurq/a1vxbBR6KnkhRym1EQYdWgNeFYn7Lr6hDTnypEmXqKXiSrIQ==</x:t>
        </x:is>
      </x:c>
      <x:c r="C5791" s="3">
        <x:v>44887.5744907407</x:v>
      </x:c>
      <x:c r="D5791" s="4" t="inlineStr">
        <x:is>
          <x:t xml:space="preserve">1563</x:t>
        </x:is>
      </x:c>
      <x:c r="E5791" s="5" t="inlineStr">
        <x:is>
          <x:t xml:space="preserve">732306</x:t>
        </x:is>
      </x:c>
      <x:c r="F5791" s="6" t="inlineStr">
        <x:is>
          <x:t xml:space="preserve">מחוז שרון שומרון</x:t>
        </x:is>
      </x:c>
      <x:c r="G5791" s="7" t="inlineStr">
        <x:is>
          <x:t xml:space="preserve">רמת השרון מוריה</x:t>
        </x:is>
      </x:c>
      <x:c r="H5791" s="8" t="inlineStr">
        <x:is>
          <x:t xml:space="preserve">משה הרשקוביץ</x:t>
        </x:is>
      </x:c>
      <x:c r="I5791" s="9">
        <x:v>44887.5208333333</x:v>
      </x:c>
      <x:c r="J5791" s="10">
        <x:v>44886</x:v>
      </x:c>
      <x:c r="K5791" s="11">
        <x:v>44887.5625</x:v>
      </x:c>
      <x:c r="L5791" s="12" t="inlineStr">
        <x:is>
          <x:t xml:space="preserve">SC220228204</x:t>
        </x:is>
      </x:c>
      <x:c r="M5791" s="13" t="inlineStr">
        <x:is>
          <x:t xml:space="preserve">דלת לא נסגרת</x:t>
        </x:is>
      </x:c>
      <x:c r="N5791" s="14"/>
      <x:c r="O5791" s="15"/>
      <x:c r="P5791" s="16" t="inlineStr">
        <x:is>
          <x:t xml:space="preserve">סגור</x:t>
        </x:is>
      </x:c>
      <x:c r="Q5791" s="17" t="inlineStr">
        <x:is>
          <x:t xml:space="preserve">דוד מור יוסף</x:t>
        </x:is>
      </x:c>
      <x:c r="R5791" s="18" t="inlineStr">
        <x:is>
          <x:t xml:space="preserve">בקל נפתח והמקרר הרמטית לא הדלת של הסגירה 054-8884280 אלון</x:t>
        </x:is>
      </x:c>
      <x:c r="S5791" s="19">
        <x:v>44881.5670138889</x:v>
      </x:c>
      <x:c r="T5791" s="20">
        <x:v>44887.6578240741</x:v>
      </x:c>
    </x:row>
    <x:row r="5792" hidden="0">
      <x:c r="A5792" s="1" t="inlineStr">
        <x:is>
          <x:t xml:space="preserve">79cc0c11-a265-ed11-9561-0022489fdb01</x:t>
        </x:is>
      </x:c>
      <x:c r="B5792" s="2" t="inlineStr">
        <x:is>
          <x:t xml:space="preserve">G6qXkDh6sp8UbVoXuiN8DV7NSR2gCZlDaHRB1biik7JjTFqzZ321bAMQbOVXud6vOZU/YqeSvXX5DaqtO2SIzg==</x:t>
        </x:is>
      </x:c>
      <x:c r="C5792" s="3">
        <x:v>44881.5798611111</x:v>
      </x:c>
      <x:c r="D5792" s="4" t="inlineStr">
        <x:is>
          <x:t xml:space="preserve">1562</x:t>
        </x:is>
      </x:c>
      <x:c r="E5792" s="5" t="inlineStr">
        <x:is>
          <x:t xml:space="preserve">708993</x:t>
        </x:is>
      </x:c>
      <x:c r="F5792" s="6" t="inlineStr">
        <x:is>
          <x:t xml:space="preserve">מחוז מרכז</x:t>
        </x:is>
      </x:c>
      <x:c r="G5792" s="7" t="inlineStr">
        <x:is>
          <x:t xml:space="preserve">לוד שיכונים</x:t>
        </x:is>
      </x:c>
      <x:c r="H5792" s="8" t="inlineStr">
        <x:is>
          <x:t xml:space="preserve">מוסטפא מוסאורה ( מוסא )</x:t>
        </x:is>
      </x:c>
      <x:c r="I5792" s="9">
        <x:v>44881.6041666667</x:v>
      </x:c>
      <x:c r="J5792" s="10">
        <x:v>44882</x:v>
      </x:c>
      <x:c r="K5792" s="11">
        <x:v>44881.6666666667</x:v>
      </x:c>
      <x:c r="L5792" s="12" t="inlineStr">
        <x:is>
          <x:t xml:space="preserve">SC220228225</x:t>
        </x:is>
      </x:c>
      <x:c r="M5792" s="13" t="inlineStr">
        <x:is>
          <x:t xml:space="preserve">טמפרטורה גבוהה</x:t>
        </x:is>
      </x:c>
      <x:c r="N5792" s="14" t="inlineStr">
        <x:is>
          <x:t xml:space="preserve">בדיקת מקרר</x:t>
        </x:is>
      </x:c>
      <x:c r="O5792" s="15"/>
      <x:c r="P5792" s="16" t="inlineStr">
        <x:is>
          <x:t xml:space="preserve">סגור</x:t>
        </x:is>
      </x:c>
      <x:c r="Q5792" s="17" t="inlineStr">
        <x:is>
          <x:t xml:space="preserve">דוד מור יוסף</x:t>
        </x:is>
      </x:c>
      <x:c r="R5792" s="18" t="inlineStr">
        <x:is>
          <x:t xml:space="preserve">תאור דחוף - טמפ חריגת</x:t>
        </x:is>
      </x:c>
      <x:c r="S5792" s="19">
        <x:v>44881.5628587963</x:v>
      </x:c>
      <x:c r="T5792" s="20">
        <x:v>44881.6631944444</x:v>
      </x:c>
    </x:row>
    <x:row r="5793" hidden="0">
      <x:c r="A5793" s="1" t="inlineStr">
        <x:is>
          <x:t xml:space="preserve">a622a499-9a65-ed11-9561-0022489fdc7c</x:t>
        </x:is>
      </x:c>
      <x:c r="B5793" s="2" t="inlineStr">
        <x:is>
          <x:t xml:space="preserve">XSci96yAQ0brOOdsgv7JxIE3vzVKywYzbONOODwT02bvCTa4t9Kl2yxqGjTeYvVcYfbGU6zEI9hprrLzld0yAQ==</x:t>
        </x:is>
      </x:c>
      <x:c r="C5793" s="3">
        <x:v>44882.4849537037</x:v>
      </x:c>
      <x:c r="D5793" s="4" t="inlineStr">
        <x:is>
          <x:t xml:space="preserve">1561</x:t>
        </x:is>
      </x:c>
      <x:c r="E5793" s="5" t="inlineStr">
        <x:is>
          <x:t xml:space="preserve">732287</x:t>
        </x:is>
      </x:c>
      <x:c r="F5793" s="6" t="inlineStr">
        <x:is>
          <x:t xml:space="preserve">מחוז שרון שומרון</x:t>
        </x:is>
      </x:c>
      <x:c r="G5793" s="7" t="inlineStr">
        <x:is>
          <x:t xml:space="preserve">קלנסוא מערב</x:t>
        </x:is>
      </x:c>
      <x:c r="H5793" s="8" t="inlineStr">
        <x:is>
          <x:t xml:space="preserve">מוסטפא מוסאורה ( מוסא )</x:t>
        </x:is>
      </x:c>
      <x:c r="I5793" s="9">
        <x:v>44882.3125</x:v>
      </x:c>
      <x:c r="J5793" s="10">
        <x:v>44882</x:v>
      </x:c>
      <x:c r="K5793" s="11">
        <x:v>44882.3541666667</x:v>
      </x:c>
      <x:c r="L5793" s="12" t="inlineStr">
        <x:is>
          <x:t xml:space="preserve">SC220228155</x:t>
        </x:is>
      </x:c>
      <x:c r="M5793" s="13" t="inlineStr">
        <x:is>
          <x:t xml:space="preserve">תקלה בגוף המקרר</x:t>
        </x:is>
      </x:c>
      <x:c r="N5793" s="14"/>
      <x:c r="O5793" s="15"/>
      <x:c r="P5793" s="16" t="inlineStr">
        <x:is>
          <x:t xml:space="preserve">סגור</x:t>
        </x:is>
      </x:c>
      <x:c r="Q5793" s="17" t="inlineStr">
        <x:is>
          <x:t xml:space="preserve">דוד מור יוסף</x:t>
        </x:is>
      </x:c>
      <x:c r="R5793" s="18" t="inlineStr">
        <x:is>
          <x:t xml:space="preserve">טוב יושבת לא הידית זכוכית</x:t>
        </x:is>
      </x:c>
      <x:c r="S5793" s="19">
        <x:v>44881.5257291667</x:v>
      </x:c>
      <x:c r="T5793" s="20">
        <x:v>44882.568287037</x:v>
      </x:c>
    </x:row>
    <x:row r="5794" hidden="0">
      <x:c r="A5794" s="1" t="inlineStr">
        <x:is>
          <x:t xml:space="preserve">13a57a75-9a65-ed11-9561-0022489fdb01</x:t>
        </x:is>
      </x:c>
      <x:c r="B5794" s="2" t="inlineStr">
        <x:is>
          <x:t xml:space="preserve">NinBCIEYvedLSrkHO/VXtVYVUJCVXGVMlGfIGriDqKMuvcIdZF8XsoXXCF2U1z/iFUlithkujdlPOhtCv7i6aw==</x:t>
        </x:is>
      </x:c>
      <x:c r="C5794" s="3">
        <x:v>44882.4849537037</x:v>
      </x:c>
      <x:c r="D5794" s="4" t="inlineStr">
        <x:is>
          <x:t xml:space="preserve">1560</x:t>
        </x:is>
      </x:c>
      <x:c r="E5794" s="5" t="inlineStr">
        <x:is>
          <x:t xml:space="preserve">708973</x:t>
        </x:is>
      </x:c>
      <x:c r="F5794" s="6" t="inlineStr">
        <x:is>
          <x:t xml:space="preserve">מחוז מרכז</x:t>
        </x:is>
      </x:c>
      <x:c r="G5794" s="7" t="inlineStr">
        <x:is>
          <x:t xml:space="preserve">מרפאת לב רמלה</x:t>
        </x:is>
      </x:c>
      <x:c r="H5794" s="8" t="inlineStr">
        <x:is>
          <x:t xml:space="preserve">מוסטפא מוסאורה ( מוסא )</x:t>
        </x:is>
      </x:c>
      <x:c r="I5794" s="9">
        <x:v>44881.5416666667</x:v>
      </x:c>
      <x:c r="J5794" s="10">
        <x:v>44881</x:v>
      </x:c>
      <x:c r="K5794" s="11">
        <x:v>44881.5833333333</x:v>
      </x:c>
      <x:c r="L5794" s="12" t="inlineStr">
        <x:is>
          <x:t xml:space="preserve">SC220228132</x:t>
        </x:is>
      </x:c>
      <x:c r="M5794" s="13" t="inlineStr">
        <x:is>
          <x:t xml:space="preserve">טמפרטורה גבוהה</x:t>
        </x:is>
      </x:c>
      <x:c r="N5794" s="14" t="inlineStr">
        <x:is>
          <x:t xml:space="preserve">בדיקת מקרר</x:t>
        </x:is>
      </x:c>
      <x:c r="O5794" s="15"/>
      <x:c r="P5794" s="16" t="inlineStr">
        <x:is>
          <x:t xml:space="preserve">סגור</x:t>
        </x:is>
      </x:c>
      <x:c r="Q5794" s="17" t="inlineStr">
        <x:is>
          <x:t xml:space="preserve">דוד מור יוסף</x:t>
        </x:is>
      </x:c>
      <x:c r="R5794" s="18" t="inlineStr">
        <x:is>
          <x:t xml:space="preserve">וצפצף לטמפרטורה מתחת ירד</x:t>
        </x:is>
      </x:c>
      <x:c r="S5794" s="19">
        <x:v>44881.5250810185</x:v>
      </x:c>
      <x:c r="T5794" s="20">
        <x:v>44882.568287037</x:v>
      </x:c>
    </x:row>
    <x:row r="5795" hidden="0">
      <x:c r="A5795" s="1" t="inlineStr">
        <x:is>
          <x:t xml:space="preserve">fafecebb-8165-ed11-9561-0022489fdb01</x:t>
        </x:is>
      </x:c>
      <x:c r="B5795" s="2" t="inlineStr">
        <x:is>
          <x:t xml:space="preserve">9nSHFL8+qixxjusOmqbBoHWi+3vmDpcxJIly71t8ngBwjpYBroBuANNEbWU1mldkOwLiAOIIVHMskZm+5S6zvA==</x:t>
        </x:is>
      </x:c>
      <x:c r="C5795" s="3">
        <x:v>44881.3772685185</x:v>
      </x:c>
      <x:c r="D5795" s="4" t="inlineStr">
        <x:is>
          <x:t xml:space="preserve">1559</x:t>
        </x:is>
      </x:c>
      <x:c r="E5795" s="5" t="inlineStr">
        <x:is>
          <x:t xml:space="preserve">919381</x:t>
        </x:is>
      </x:c>
      <x:c r="F5795" s="6" t="inlineStr">
        <x:is>
          <x:t xml:space="preserve">בילינסון</x:t>
        </x:is>
      </x:c>
      <x:c r="G5795" s="7" t="inlineStr">
        <x:is>
          <x:t xml:space="preserve">ב_ן - בנק הדם</x:t>
        </x:is>
      </x:c>
      <x:c r="H5795" s="8" t="inlineStr">
        <x:is>
          <x:t xml:space="preserve">משה הרשקוביץ</x:t>
        </x:is>
      </x:c>
      <x:c r="I5795" s="9">
        <x:v>44881.4375</x:v>
      </x:c>
      <x:c r="J5795" s="10">
        <x:v>44881</x:v>
      </x:c>
      <x:c r="K5795" s="11">
        <x:v>44881.4583333333</x:v>
      </x:c>
      <x:c r="L5795" s="12" t="inlineStr">
        <x:is>
          <x:t xml:space="preserve">SC220227813</x:t>
        </x:is>
      </x:c>
      <x:c r="M5795" s="13"/>
      <x:c r="N5795" s="14" t="inlineStr">
        <x:is>
          <x:t xml:space="preserve">בדיקת מקרר</x:t>
        </x:is>
      </x:c>
      <x:c r="O5795" s="15" t="inlineStr">
        <x:is>
          <x:t xml:space="preserve">סוללת גיבוי</x:t>
        </x:is>
      </x:c>
      <x:c r="P5795" s="16" t="inlineStr">
        <x:is>
          <x:t xml:space="preserve">סגור</x:t>
        </x:is>
      </x:c>
      <x:c r="Q5795" s="17" t="inlineStr">
        <x:is>
          <x:t xml:space="preserve">דוד מור יוסף</x:t>
        </x:is>
      </x:c>
      <x:c r="R5795" s="18" t="inlineStr">
        <x:is>
          <x:t xml:space="preserve">תאור EROOR רושם</x:t>
        </x:is>
      </x:c>
      <x:c r="S5795" s="19">
        <x:v>44881.4020833333</x:v>
      </x:c>
      <x:c r="T5795" s="20">
        <x:v>44881.4606018519</x:v>
      </x:c>
    </x:row>
    <x:row r="5796" hidden="0">
      <x:c r="A5796" s="1" t="inlineStr">
        <x:is>
          <x:t xml:space="preserve">2ddceb31-e964-ed11-9561-0022489fdb01</x:t>
        </x:is>
      </x:c>
      <x:c r="B5796" s="2" t="inlineStr">
        <x:is>
          <x:t xml:space="preserve">/OzxE/Gi8wwC3ePHaN9I4WbsoDjstmEXkBZuIJgrZC16tC/SZHZ1xaW/J1ap5BjQ+2H4g+lORtysp1JrcvliaQ==</x:t>
        </x:is>
      </x:c>
      <x:c r="C5796" s="3">
        <x:v>44882.4849421296</x:v>
      </x:c>
      <x:c r="D5796" s="4" t="inlineStr">
        <x:is>
          <x:t xml:space="preserve">1558</x:t>
        </x:is>
      </x:c>
      <x:c r="E5796" s="5" t="inlineStr">
        <x:is>
          <x:t xml:space="preserve">643844</x:t>
        </x:is>
      </x:c>
      <x:c r="F5796" s="6" t="inlineStr">
        <x:is>
          <x:t xml:space="preserve">בילינסון</x:t>
        </x:is>
      </x:c>
      <x:c r="G5796" s="7" t="inlineStr">
        <x:is>
          <x:t xml:space="preserve">ב_ן - מיון ראשי</x:t>
        </x:is>
      </x:c>
      <x:c r="H5796" s="8" t="inlineStr">
        <x:is>
          <x:t xml:space="preserve">משה הרשקוביץ</x:t>
        </x:is>
      </x:c>
      <x:c r="I5796" s="9">
        <x:v>44881.7083333333</x:v>
      </x:c>
      <x:c r="J5796" s="10">
        <x:v>44882</x:v>
      </x:c>
      <x:c r="K5796" s="11">
        <x:v>44881.7291666667</x:v>
      </x:c>
      <x:c r="L5796" s="12" t="inlineStr">
        <x:is>
          <x:t xml:space="preserve">SC220227465</x:t>
        </x:is>
      </x:c>
      <x:c r="M5796" s="13" t="inlineStr">
        <x:is>
          <x:t xml:space="preserve">טמפרטורה גבוהה; בקר מצפצף</x:t>
        </x:is>
      </x:c>
      <x:c r="N5796" s="14" t="inlineStr">
        <x:is>
          <x:t xml:space="preserve">בדיקת מקרר</x:t>
        </x:is>
      </x:c>
      <x:c r="O5796" s="15"/>
      <x:c r="P5796" s="16" t="inlineStr">
        <x:is>
          <x:t xml:space="preserve">סגור</x:t>
        </x:is>
      </x:c>
      <x:c r="Q5796" s="17" t="inlineStr">
        <x:is>
          <x:t xml:space="preserve">דוד מור יוסף</x:t>
        </x:is>
      </x:c>
      <x:c r="R5796" s="18" t="inlineStr">
        <x:is>
          <x:t xml:space="preserve">ומצפצף התראות מקבלים מהטמפ חורג המקרר בבוקר למחר הגעה ומצפצף התראות מקבלים מהטמפ חורג המקרר</x:t>
        </x:is>
      </x:c>
      <x:c r="S5796" s="19">
        <x:v>44880.6438541667</x:v>
      </x:c>
      <x:c r="T5796" s="20">
        <x:v>44882.568275463</x:v>
      </x:c>
    </x:row>
    <x:row r="5797" hidden="0">
      <x:c r="A5797" s="1" t="inlineStr">
        <x:is>
          <x:t xml:space="preserve">a25d4f3f-dc64-ed11-9561-0022489fdb01</x:t>
        </x:is>
      </x:c>
      <x:c r="B5797" s="2" t="inlineStr">
        <x:is>
          <x:t xml:space="preserve">LQQ3Kk/alQ3gjNNjsHFQAKYoqC9RXukcvQvSp6xKsJQl0Z20JtnsGjFvckK0PZdEjP2QxS2e65LvqHFQorQiGw==</x:t>
        </x:is>
      </x:c>
      <x:c r="C5797" s="3">
        <x:v>44880.6318055556</x:v>
      </x:c>
      <x:c r="D5797" s="4" t="inlineStr">
        <x:is>
          <x:t xml:space="preserve">1557</x:t>
        </x:is>
      </x:c>
      <x:c r="E5797" s="5" t="inlineStr">
        <x:is>
          <x:t xml:space="preserve">747174</x:t>
        </x:is>
      </x:c>
      <x:c r="F5797" s="6" t="inlineStr">
        <x:is>
          <x:t xml:space="preserve">מחוז ירושלים</x:t>
        </x:is>
      </x:c>
      <x:c r="G5797" s="7" t="inlineStr">
        <x:is>
          <x:t xml:space="preserve">בית הכרם</x:t>
        </x:is>
      </x:c>
      <x:c r="H5797" s="8" t="inlineStr">
        <x:is>
          <x:t xml:space="preserve">מוסטפא מוסאורה ( מוסא )</x:t>
        </x:is>
      </x:c>
      <x:c r="I5797" s="9">
        <x:v>44880.6875</x:v>
      </x:c>
      <x:c r="J5797" s="10">
        <x:v>44880</x:v>
      </x:c>
      <x:c r="K5797" s="11">
        <x:v>44880.7291666667</x:v>
      </x:c>
      <x:c r="L5797" s="12" t="inlineStr">
        <x:is>
          <x:t xml:space="preserve">SC220227234</x:t>
        </x:is>
      </x:c>
      <x:c r="M5797" s="13" t="inlineStr">
        <x:is>
          <x:t xml:space="preserve">בקר מצפצף</x:t>
        </x:is>
      </x:c>
      <x:c r="N5797" s="14" t="inlineStr">
        <x:is>
          <x:t xml:space="preserve">בדיקת מקרר</x:t>
        </x:is>
      </x:c>
      <x:c r="O5797" s="15"/>
      <x:c r="P5797" s="16" t="inlineStr">
        <x:is>
          <x:t xml:space="preserve">סגור</x:t>
        </x:is>
      </x:c>
      <x:c r="Q5797" s="17" t="inlineStr">
        <x:is>
          <x:t xml:space="preserve">דוד מור יוסף</x:t>
        </x:is>
      </x:c>
      <x:c r="R5797" s="18" t="inlineStr">
        <x:is>
          <x:t xml:space="preserve">תאור !! הזמן כל מצפצף אחיות בחדר חיסונים מקרר תקלת</x:t>
        </x:is>
      </x:c>
      <x:c r="S5797" s="19">
        <x:v>44880.5794444444</x:v>
      </x:c>
      <x:c r="T5797" s="20">
        <x:v>44880.7151388889</x:v>
      </x:c>
    </x:row>
    <x:row r="5798" hidden="0">
      <x:c r="A5798" s="1" t="inlineStr">
        <x:is>
          <x:t xml:space="preserve">8ddc1c32-c964-ed11-9561-0022489fdb01</x:t>
        </x:is>
      </x:c>
      <x:c r="B5798" s="2" t="inlineStr">
        <x:is>
          <x:t xml:space="preserve">Kq031oPwviEtjrP27fAJ5Q9mOywttz5s1P8i0LWRjMiDRHVzds5B5FVafa4UZ6Lh3kFxSQukLSOk3iltExSsTQ==</x:t>
        </x:is>
      </x:c>
      <x:c r="C5798" s="3">
        <x:v>44882.4849305556</x:v>
      </x:c>
      <x:c r="D5798" s="4" t="inlineStr">
        <x:is>
          <x:t xml:space="preserve">1556</x:t>
        </x:is>
      </x:c>
      <x:c r="E5798" s="5" t="inlineStr">
        <x:is>
          <x:t xml:space="preserve">676226</x:t>
        </x:is>
      </x:c>
      <x:c r="F5798" s="6" t="inlineStr">
        <x:is>
          <x:t xml:space="preserve">מחוז דן פ"ת</x:t>
        </x:is>
      </x:c>
      <x:c r="G5798" s="7" t="inlineStr">
        <x:is>
          <x:t xml:space="preserve">אלעד בן יאיר</x:t>
        </x:is>
      </x:c>
      <x:c r="H5798" s="8" t="inlineStr">
        <x:is>
          <x:t xml:space="preserve">משה הרשקוביץ</x:t>
        </x:is>
      </x:c>
      <x:c r="I5798" s="9">
        <x:v>44881.5</x:v>
      </x:c>
      <x:c r="J5798" s="10">
        <x:v>44881</x:v>
      </x:c>
      <x:c r="K5798" s="11">
        <x:v>44881.5625</x:v>
      </x:c>
      <x:c r="L5798" s="12" t="inlineStr">
        <x:is>
          <x:t xml:space="preserve">SC220227031</x:t>
        </x:is>
      </x:c>
      <x:c r="M5798" s="13" t="inlineStr">
        <x:is>
          <x:t xml:space="preserve">טמפרטורה גבוהה</x:t>
        </x:is>
      </x:c>
      <x:c r="N5798" s="14" t="inlineStr">
        <x:is>
          <x:t xml:space="preserve">כיוון פרמטרים - בקר</x:t>
        </x:is>
      </x:c>
      <x:c r="O5798" s="15"/>
      <x:c r="P5798" s="16" t="inlineStr">
        <x:is>
          <x:t xml:space="preserve">סגור</x:t>
        </x:is>
      </x:c>
      <x:c r="Q5798" s="17" t="inlineStr">
        <x:is>
          <x:t xml:space="preserve">דוד מור יוסף</x:t>
        </x:is>
      </x:c>
      <x:c r="R5798" s="18" t="inlineStr">
        <x:is>
          <x:t xml:space="preserve">טמפרטורה חריגות</x:t>
        </x:is>
      </x:c>
      <x:c r="S5798" s="19">
        <x:v>44880.4847569444</x:v>
      </x:c>
      <x:c r="T5798" s="20">
        <x:v>44882.5682638889</x:v>
      </x:c>
    </x:row>
    <x:row r="5799" hidden="0">
      <x:c r="A5799" s="1" t="inlineStr">
        <x:is>
          <x:t xml:space="preserve">3cdb92ac-b464-ed11-9561-0022489fdc7c</x:t>
        </x:is>
      </x:c>
      <x:c r="B5799" s="2" t="inlineStr">
        <x:is>
          <x:t xml:space="preserve">O7ezvW4F8KFuOvj02TLfWuBTrKR9etfOVTqdY2KJHISicf1WJmYzktiUjb+nGQ+KObhGyfM1TEGU/bMS9Xxcig==</x:t>
        </x:is>
      </x:c>
      <x:c r="C5799" s="3">
        <x:v>44889.5777314815</x:v>
      </x:c>
      <x:c r="D5799" s="4" t="inlineStr">
        <x:is>
          <x:t xml:space="preserve">1555</x:t>
        </x:is>
      </x:c>
      <x:c r="E5799" s="5" t="inlineStr">
        <x:is>
          <x:t xml:space="preserve">741135</x:t>
        </x:is>
      </x:c>
      <x:c r="F5799" s="6" t="inlineStr">
        <x:is>
          <x:t xml:space="preserve">סורוקה</x:t>
        </x:is>
      </x:c>
      <x:c r="G5799" s="7" t="inlineStr">
        <x:is>
          <x:t xml:space="preserve">סורוקה - מרפ' עיניים</x:t>
        </x:is>
      </x:c>
      <x:c r="H5799" s="8" t="inlineStr">
        <x:is>
          <x:t xml:space="preserve">משה הרשקוביץ</x:t>
        </x:is>
      </x:c>
      <x:c r="I5799" s="9">
        <x:v>44889.3333333333</x:v>
      </x:c>
      <x:c r="J5799" s="10">
        <x:v>44888</x:v>
      </x:c>
      <x:c r="K5799" s="11">
        <x:v>44889.3333333333</x:v>
      </x:c>
      <x:c r="L5799" s="12" t="inlineStr">
        <x:is>
          <x:t xml:space="preserve">SC220226761</x:t>
        </x:is>
      </x:c>
      <x:c r="M5799" s="13" t="inlineStr">
        <x:is>
          <x:t xml:space="preserve">תקלה בגוף המקרר</x:t>
        </x:is>
      </x:c>
      <x:c r="N5799" s="14"/>
      <x:c r="O5799" s="15" t="inlineStr">
        <x:is>
          <x:t xml:space="preserve">מנעול + מפתח לדלת מקרר ת.ד</x:t>
        </x:is>
      </x:c>
      <x:c r="P5799" s="16" t="inlineStr">
        <x:is>
          <x:t xml:space="preserve">סגור</x:t>
        </x:is>
      </x:c>
      <x:c r="Q5799" s="17" t="inlineStr">
        <x:is>
          <x:t xml:space="preserve">דוד מור יוסף</x:t>
        </x:is>
      </x:c>
      <x:c r="R5799" s="18" t="inlineStr">
        <x:is>
          <x:t xml:space="preserve">תאור אותו הלחליף צריך החוצה בולט המנעול</x:t>
        </x:is>
      </x:c>
      <x:c r="S5799" s="19">
        <x:v>44880.3827314815</x:v>
      </x:c>
      <x:c r="T5799" s="20">
        <x:v>44889.6610648148</x:v>
      </x:c>
    </x:row>
    <x:row r="5800" hidden="0">
      <x:c r="A5800" s="1" t="inlineStr">
        <x:is>
          <x:t xml:space="preserve">53be82ed-af64-ed11-9561-0022489fdb01</x:t>
        </x:is>
      </x:c>
      <x:c r="B5800" s="2" t="inlineStr">
        <x:is>
          <x:t xml:space="preserve">g7NCalAA8wGYVm+zlIWo9SrYP28T493I1OID6t0wsHxHDXGKVIH2h2cvEVQIyDx65ARy/SzcIFGUq/hlu+RP2g==</x:t>
        </x:is>
      </x:c>
      <x:c r="C5800" s="3">
        <x:v>44880.5572222222</x:v>
      </x:c>
      <x:c r="D5800" s="4" t="inlineStr">
        <x:is>
          <x:t xml:space="preserve">1554</x:t>
        </x:is>
      </x:c>
      <x:c r="E5800" s="5" t="inlineStr">
        <x:is>
          <x:t xml:space="preserve">724617</x:t>
        </x:is>
      </x:c>
      <x:c r="F5800" s="6" t="inlineStr">
        <x:is>
          <x:t xml:space="preserve">מחוז דרום</x:t>
        </x:is>
      </x:c>
      <x:c r="G5800" s="7" t="inlineStr">
        <x:is>
          <x:t xml:space="preserve">קרית גת א' - רפואה יועצת</x:t>
        </x:is>
      </x:c>
      <x:c r="H5800" s="8" t="inlineStr">
        <x:is>
          <x:t xml:space="preserve">נור שתווי</x:t>
        </x:is>
      </x:c>
      <x:c r="I5800" s="9">
        <x:v>44880.4583333333</x:v>
      </x:c>
      <x:c r="J5800" s="10">
        <x:v>44880</x:v>
      </x:c>
      <x:c r="K5800" s="11">
        <x:v>44880.5</x:v>
      </x:c>
      <x:c r="L5800" s="12" t="inlineStr">
        <x:is>
          <x:t xml:space="preserve">SC220226709</x:t>
        </x:is>
      </x:c>
      <x:c r="M5800" s="13" t="inlineStr">
        <x:is>
          <x:t xml:space="preserve">טמפרטורה נמוכה</x:t>
        </x:is>
      </x:c>
      <x:c r="N5800" s="14" t="inlineStr">
        <x:is>
          <x:t xml:space="preserve">כיוון טמפרטורה</x:t>
        </x:is>
      </x:c>
      <x:c r="O5800" s="15"/>
      <x:c r="P5800" s="16" t="inlineStr">
        <x:is>
          <x:t xml:space="preserve">סגור</x:t>
        </x:is>
      </x:c>
      <x:c r="Q5800" s="17" t="inlineStr">
        <x:is>
          <x:t xml:space="preserve">דוד מור יוסף</x:t>
        </x:is>
      </x:c>
      <x:c r="R5800" s="18" t="inlineStr">
        <x:is>
          <x:t xml:space="preserve">תאור מעלות 2 ל מתחת יורדת טמפ חריגת חוזרת תקלה</x:t>
        </x:is>
      </x:c>
      <x:c r="S5800" s="19">
        <x:v>44880.359224537</x:v>
      </x:c>
      <x:c r="T5800" s="20">
        <x:v>44880.6405555556</x:v>
      </x:c>
    </x:row>
    <x:row r="5801" hidden="0">
      <x:c r="A5801" s="1" t="inlineStr">
        <x:is>
          <x:t xml:space="preserve">975252ce-ac64-ed11-9561-0022489fdc7c</x:t>
        </x:is>
      </x:c>
      <x:c r="B5801" s="2" t="inlineStr">
        <x:is>
          <x:t xml:space="preserve">tyXeITFxDZrlXq1UaMhGsATpyef2IR0O89fBq6OCGmJRyThW5NP6ofgkVuvCDQ3pgtrsWjN4wkHsaGAC2qyjtQ==</x:t>
        </x:is>
      </x:c>
      <x:c r="C5801" s="3">
        <x:v>44882.4849652778</x:v>
      </x:c>
      <x:c r="D5801" s="4" t="inlineStr">
        <x:is>
          <x:t xml:space="preserve">1553</x:t>
        </x:is>
      </x:c>
      <x:c r="E5801" s="5" t="inlineStr">
        <x:is>
          <x:t xml:space="preserve">709760</x:t>
        </x:is>
      </x:c>
      <x:c r="F5801" s="6" t="inlineStr">
        <x:is>
          <x:t xml:space="preserve">קפלן</x:t>
        </x:is>
      </x:c>
      <x:c r="G5801" s="7" t="inlineStr">
        <x:is>
          <x:t xml:space="preserve">קפלן - ילדים ב מחלקה</x:t>
        </x:is>
      </x:c>
      <x:c r="H5801" s="8" t="inlineStr">
        <x:is>
          <x:t xml:space="preserve">מוסטפא מוסאורה ( מוסא )</x:t>
        </x:is>
      </x:c>
      <x:c r="I5801" s="9">
        <x:v>44881.4791666667</x:v>
      </x:c>
      <x:c r="J5801" s="10">
        <x:v>44881</x:v>
      </x:c>
      <x:c r="K5801" s="11">
        <x:v>44881.5416666667</x:v>
      </x:c>
      <x:c r="L5801" s="12" t="inlineStr">
        <x:is>
          <x:t xml:space="preserve">SC220226662</x:t>
        </x:is>
      </x:c>
      <x:c r="M5801" s="13" t="inlineStr">
        <x:is>
          <x:t xml:space="preserve">טמפרטורה גבוהה</x:t>
        </x:is>
      </x:c>
      <x:c r="N5801" s="14" t="inlineStr">
        <x:is>
          <x:t xml:space="preserve">בדיקת מקרר</x:t>
        </x:is>
      </x:c>
      <x:c r="O5801" s="15"/>
      <x:c r="P5801" s="16" t="inlineStr">
        <x:is>
          <x:t xml:space="preserve">סגור</x:t>
        </x:is>
      </x:c>
      <x:c r="Q5801" s="17" t="inlineStr">
        <x:is>
          <x:t xml:space="preserve">דוד מור יוסף</x:t>
        </x:is>
      </x:c>
      <x:c r="R5801" s="18" t="inlineStr">
        <x:is>
          <x:t xml:space="preserve">20 מעל טמפ המחשב של בצג מראה</x:t>
        </x:is>
      </x:c>
      <x:c r="S5801" s="19">
        <x:v>44880.3437152778</x:v>
      </x:c>
      <x:c r="T5801" s="20">
        <x:v>44882.5682986111</x:v>
      </x:c>
    </x:row>
    <x:row r="5802" hidden="0">
      <x:c r="A5802" s="1" t="inlineStr">
        <x:is>
          <x:t xml:space="preserve">560fe9b0-0b64-ed11-9561-0022489fdb01</x:t>
        </x:is>
      </x:c>
      <x:c r="B5802" s="2" t="inlineStr">
        <x:is>
          <x:t xml:space="preserve">5/REmmhviDhGGy3gl5Ou4bvqhU/5gBYGA+7dMtmeqavwZ78AQHGm5hEwYCwD63BSTDyHdziZaNEZNPm1spJwuA==</x:t>
        </x:is>
      </x:c>
      <x:c r="C5802" s="3">
        <x:v>44881.377962963</x:v>
      </x:c>
      <x:c r="D5802" s="4" t="inlineStr">
        <x:is>
          <x:t xml:space="preserve">1552</x:t>
        </x:is>
      </x:c>
      <x:c r="E5802" s="5" t="inlineStr">
        <x:is>
          <x:t xml:space="preserve">732307</x:t>
        </x:is>
      </x:c>
      <x:c r="F5802" s="6" t="inlineStr">
        <x:is>
          <x:t xml:space="preserve">מחוז שרון שומרון</x:t>
        </x:is>
      </x:c>
      <x:c r="G5802" s="7" t="inlineStr">
        <x:is>
          <x:t xml:space="preserve">רמת השרון מוריה</x:t>
        </x:is>
      </x:c>
      <x:c r="H5802" s="8" t="inlineStr">
        <x:is>
          <x:t xml:space="preserve">משה הרשקוביץ</x:t>
        </x:is>
      </x:c>
      <x:c r="I5802" s="9">
        <x:v>44881.3333333333</x:v>
      </x:c>
      <x:c r="J5802" s="10">
        <x:v>44880</x:v>
      </x:c>
      <x:c r="K5802" s="11">
        <x:v>44881.375</x:v>
      </x:c>
      <x:c r="L5802" s="12" t="inlineStr">
        <x:is>
          <x:t xml:space="preserve">SC220226237</x:t>
        </x:is>
      </x:c>
      <x:c r="M5802" s="13" t="inlineStr">
        <x:is>
          <x:t xml:space="preserve">תקלה בגוף המקרר</x:t>
        </x:is>
      </x:c>
      <x:c r="N5802" s="14"/>
      <x:c r="O5802" s="15"/>
      <x:c r="P5802" s="16" t="inlineStr">
        <x:is>
          <x:t xml:space="preserve">סגור</x:t>
        </x:is>
      </x:c>
      <x:c r="Q5802" s="17" t="inlineStr">
        <x:is>
          <x:t xml:space="preserve">דוד מור יוסף</x:t>
        </x:is>
      </x:c>
      <x:c r="R5802" s="18" t="inlineStr">
        <x:is>
          <x:t xml:space="preserve">תאור תשבר לא פוחדים זכוכית והדלת רועדת ידית</x:t>
        </x:is>
      </x:c>
      <x:c r="S5802" s="19">
        <x:v>44879.5427430556</x:v>
      </x:c>
      <x:c r="T5802" s="20">
        <x:v>44881.4612962963</x:v>
      </x:c>
    </x:row>
    <x:row r="5803" hidden="0">
      <x:c r="A5803" s="1" t="inlineStr">
        <x:is>
          <x:t xml:space="preserve">dd538b57-0564-ed11-9561-0022489fdb01</x:t>
        </x:is>
      </x:c>
      <x:c r="B5803" s="2" t="inlineStr">
        <x:is>
          <x:t xml:space="preserve">HmxthA3156iycpnT09kRBMMFpmxWttVnE8MdWwgW13f1zczxmAmO2RHgB8FQ01hk/ilpJyfKc4LlJDeOnbzHAQ==</x:t>
        </x:is>
      </x:c>
      <x:c r="C5803" s="3">
        <x:v>44880.3495023148</x:v>
      </x:c>
      <x:c r="D5803" s="4" t="inlineStr">
        <x:is>
          <x:t xml:space="preserve">1551</x:t>
        </x:is>
      </x:c>
      <x:c r="E5803" s="5" t="inlineStr">
        <x:is>
          <x:t xml:space="preserve">747174</x:t>
        </x:is>
      </x:c>
      <x:c r="F5803" s="6" t="inlineStr">
        <x:is>
          <x:t xml:space="preserve">מחוז ירושלים</x:t>
        </x:is>
      </x:c>
      <x:c r="G5803" s="7" t="inlineStr">
        <x:is>
          <x:t xml:space="preserve">בית הכרם</x:t>
        </x:is>
      </x:c>
      <x:c r="H5803" s="8"/>
      <x:c r="I5803" s="9"/>
      <x:c r="J5803" s="10">
        <x:v>44879</x:v>
      </x:c>
      <x:c r="K5803" s="11"/>
      <x:c r="L5803" s="12" t="inlineStr">
        <x:is>
          <x:t xml:space="preserve">SC220226155</x:t>
        </x:is>
      </x:c>
      <x:c r="M5803" s="13"/>
      <x:c r="N5803" s="14"/>
      <x:c r="O5803" s="15"/>
      <x:c r="P5803" s="16" t="inlineStr">
        <x:is>
          <x:t xml:space="preserve">סגור</x:t>
        </x:is>
      </x:c>
      <x:c r="Q5803" s="17" t="inlineStr">
        <x:is>
          <x:t xml:space="preserve">דוד מור יוסף</x:t>
        </x:is>
      </x:c>
      <x:c r="R5803" s="18" t="inlineStr">
        <x:is>
          <x:t xml:space="preserve">תאור בכלל עובד לא</x:t>
        </x:is>
      </x:c>
      <x:c r="S5803" s="19">
        <x:v>44879.51125</x:v>
      </x:c>
      <x:c r="T5803" s="20">
        <x:v>44880.4328356481</x:v>
      </x:c>
    </x:row>
    <x:row r="5804" hidden="0">
      <x:c r="A5804" s="1" t="inlineStr">
        <x:is>
          <x:t xml:space="preserve">6d936d94-ff63-ed11-9561-0022489fdb01</x:t>
        </x:is>
      </x:c>
      <x:c r="B5804" s="2" t="inlineStr">
        <x:is>
          <x:t xml:space="preserve">kbR1jyMmqLx9epVwvnHz9KvSYiCw/r0yHAFewpUEo/cMwyML9S+dWpNm7jv3NorTjTSXBWsQJaG5oblmpvg3+A==</x:t>
        </x:is>
      </x:c>
      <x:c r="C5804" s="3">
        <x:v>44907.5525462963</x:v>
      </x:c>
      <x:c r="D5804" s="4" t="inlineStr">
        <x:is>
          <x:t xml:space="preserve">1550</x:t>
        </x:is>
      </x:c>
      <x:c r="E5804" s="5" t="inlineStr">
        <x:is>
          <x:t xml:space="preserve">744815</x:t>
        </x:is>
      </x:c>
      <x:c r="F5804" s="6" t="inlineStr">
        <x:is>
          <x:t xml:space="preserve">מחוז צפון</x:t>
        </x:is>
      </x:c>
      <x:c r="G5804" s="7" t="inlineStr">
        <x:is>
          <x:t xml:space="preserve">מרום הגולן</x:t>
        </x:is>
      </x:c>
      <x:c r="H5804" s="8" t="inlineStr">
        <x:is>
          <x:t xml:space="preserve">משה הרשקוביץ</x:t>
        </x:is>
      </x:c>
      <x:c r="I5804" s="9">
        <x:v>44907.5416666667</x:v>
      </x:c>
      <x:c r="J5804" s="10">
        <x:v>44906</x:v>
      </x:c>
      <x:c r="K5804" s="11">
        <x:v>44907.5833333333</x:v>
      </x:c>
      <x:c r="L5804" s="12" t="inlineStr">
        <x:is>
          <x:t xml:space="preserve">SC220226018</x:t>
        </x:is>
      </x:c>
      <x:c r="M5804" s="13" t="inlineStr">
        <x:is>
          <x:t xml:space="preserve">מקרר לא תקין</x:t>
        </x:is>
      </x:c>
      <x:c r="N5804" s="14" t="inlineStr">
        <x:is>
          <x:t xml:space="preserve">בדיקת מקרר</x:t>
        </x:is>
      </x:c>
      <x:c r="O5804" s="15"/>
      <x:c r="P5804" s="16" t="inlineStr">
        <x:is>
          <x:t xml:space="preserve">סגור</x:t>
        </x:is>
      </x:c>
      <x:c r="Q5804" s="17" t="inlineStr">
        <x:is>
          <x:t xml:space="preserve">דוד מור יוסף</x:t>
        </x:is>
      </x:c>
      <x:c r="R5804" s="18" t="inlineStr">
        <x:is>
          <x:t xml:space="preserve">בתרופות מלא לעבוד הפסיק</x:t>
        </x:is>
      </x:c>
      <x:c r="S5804" s="19">
        <x:v>44879.4825578704</x:v>
      </x:c>
      <x:c r="T5804" s="20">
        <x:v>44907.6358796296</x:v>
      </x:c>
    </x:row>
    <x:row r="5805" hidden="0">
      <x:c r="A5805" s="1" t="inlineStr">
        <x:is>
          <x:t xml:space="preserve">97d3062b-ff63-ed11-9561-0022489fdb01</x:t>
        </x:is>
      </x:c>
      <x:c r="B5805" s="2" t="inlineStr">
        <x:is>
          <x:t xml:space="preserve">5ZqW1ja88vtoaUpvhtixAzNY6PcO0Sr82fkaNZNih/wrGd+R4fnnDvy1TQRK14XReRsdOYDMdDsuUawr8F7Xog==</x:t>
        </x:is>
      </x:c>
      <x:c r="C5805" s="3">
        <x:v>44879.6359027778</x:v>
      </x:c>
      <x:c r="D5805" s="4" t="inlineStr">
        <x:is>
          <x:t xml:space="preserve">1549</x:t>
        </x:is>
      </x:c>
      <x:c r="E5805" s="5" t="inlineStr">
        <x:is>
          <x:t xml:space="preserve">746952</x:t>
        </x:is>
      </x:c>
      <x:c r="F5805" s="6" t="inlineStr">
        <x:is>
          <x:t xml:space="preserve">מחוז ירושלים</x:t>
        </x:is>
      </x:c>
      <x:c r="G5805" s="7" t="inlineStr">
        <x:is>
          <x:t xml:space="preserve">מרפאה עמוס הנביא</x:t>
        </x:is>
      </x:c>
      <x:c r="H5805" s="8"/>
      <x:c r="I5805" s="9"/>
      <x:c r="J5805" s="10">
        <x:v>44879</x:v>
      </x:c>
      <x:c r="K5805" s="11"/>
      <x:c r="L5805" s="12" t="inlineStr">
        <x:is>
          <x:t xml:space="preserve">SC220225993</x:t>
        </x:is>
      </x:c>
      <x:c r="M5805" s="13"/>
      <x:c r="N5805" s="14"/>
      <x:c r="O5805" s="15"/>
      <x:c r="P5805" s="16" t="inlineStr">
        <x:is>
          <x:t xml:space="preserve">סגור</x:t>
        </x:is>
      </x:c>
      <x:c r="Q5805" s="17" t="inlineStr">
        <x:is>
          <x:t xml:space="preserve">דוד מור יוסף</x:t>
        </x:is>
      </x:c>
      <x:c r="R5805" s="18" t="inlineStr">
        <x:is>
          <x:t xml:space="preserve">תאור להתקין</x:t>
        </x:is>
      </x:c>
      <x:c r="S5805" s="19">
        <x:v>44879.480474537</x:v>
      </x:c>
      <x:c r="T5805" s="20">
        <x:v>44879.7192361111</x:v>
      </x:c>
    </x:row>
    <x:row r="5806" hidden="0">
      <x:c r="A5806" s="1" t="inlineStr">
        <x:is>
          <x:t xml:space="preserve">abe07f2d-fe63-ed11-9561-0022489fdc7c</x:t>
        </x:is>
      </x:c>
      <x:c r="B5806" s="2" t="inlineStr">
        <x:is>
          <x:t xml:space="preserve">bxlgN62L+kIROtxHAB+wsXJhpp93jYi1KZeogT4m4t3uFn7fOdJfTq6MBec1rggglqXP64FBFLHKcSy0iDlpXw==</x:t>
        </x:is>
      </x:c>
      <x:c r="C5806" s="3">
        <x:v>44880.557962963</x:v>
      </x:c>
      <x:c r="D5806" s="4" t="inlineStr">
        <x:is>
          <x:t xml:space="preserve">1548</x:t>
        </x:is>
      </x:c>
      <x:c r="E5806" s="5" t="inlineStr">
        <x:is>
          <x:t xml:space="preserve">724627</x:t>
        </x:is>
      </x:c>
      <x:c r="F5806" s="6" t="inlineStr">
        <x:is>
          <x:t xml:space="preserve">מחוז דרום</x:t>
        </x:is>
      </x:c>
      <x:c r="G5806" s="7" t="inlineStr">
        <x:is>
          <x:t xml:space="preserve">קרית גת רמות דוד</x:t>
        </x:is>
      </x:c>
      <x:c r="H5806" s="8" t="inlineStr">
        <x:is>
          <x:t xml:space="preserve">נור שתווי</x:t>
        </x:is>
      </x:c>
      <x:c r="I5806" s="9">
        <x:v>44880.5</x:v>
      </x:c>
      <x:c r="J5806" s="10">
        <x:v>44880</x:v>
      </x:c>
      <x:c r="K5806" s="11">
        <x:v>44880.5416666667</x:v>
      </x:c>
      <x:c r="L5806" s="12" t="inlineStr">
        <x:is>
          <x:t xml:space="preserve">SC220226046</x:t>
        </x:is>
      </x:c>
      <x:c r="M5806" s="13" t="inlineStr">
        <x:is>
          <x:t xml:space="preserve">חריגת טמפרטורה אוגר חיצוני</x:t>
        </x:is>
      </x:c>
      <x:c r="N5806" s="14" t="inlineStr">
        <x:is>
          <x:t xml:space="preserve">בדיקת מקרר</x:t>
        </x:is>
      </x:c>
      <x:c r="O5806" s="15"/>
      <x:c r="P5806" s="16" t="inlineStr">
        <x:is>
          <x:t xml:space="preserve">סגור</x:t>
        </x:is>
      </x:c>
      <x:c r="Q5806" s="17" t="inlineStr">
        <x:is>
          <x:t xml:space="preserve">דוד מור יוסף</x:t>
        </x:is>
      </x:c>
      <x:c r="R5806" s="18" t="inlineStr">
        <x:is>
          <x:t xml:space="preserve">חריגה שאין אף על התראות</x:t>
        </x:is>
      </x:c>
      <x:c r="S5806" s="19">
        <x:v>44879.4755902778</x:v>
      </x:c>
      <x:c r="T5806" s="20">
        <x:v>44880.6412962963</x:v>
      </x:c>
    </x:row>
    <x:row r="5807" hidden="0">
      <x:c r="A5807" s="1" t="inlineStr">
        <x:is>
          <x:t xml:space="preserve">f92ebfa8-f963-ed11-9561-0022489fdc7c</x:t>
        </x:is>
      </x:c>
      <x:c r="B5807" s="2" t="inlineStr">
        <x:is>
          <x:t xml:space="preserve">d6d6dolqgksXGwf79HBOm5MaMLWDU9QXrqYYPP2Ta8eJQ7EbsCGP2V8e96qdRwkMlKwVgfKWNjaf48PCzGidlA==</x:t>
        </x:is>
      </x:c>
      <x:c r="C5807" s="3">
        <x:v>44879.4333333333</x:v>
      </x:c>
      <x:c r="D5807" s="4" t="inlineStr">
        <x:is>
          <x:t xml:space="preserve">1547</x:t>
        </x:is>
      </x:c>
      <x:c r="E5807" s="5" t="inlineStr">
        <x:is>
          <x:t xml:space="preserve">734645</x:t>
        </x:is>
      </x:c>
      <x:c r="F5807" s="6" t="inlineStr">
        <x:is>
          <x:t xml:space="preserve">מאיר</x:t>
        </x:is>
      </x:c>
      <x:c r="G5807" s="7" t="inlineStr">
        <x:is>
          <x:t xml:space="preserve">מאיר - מרפ' למטייל</x:t>
        </x:is>
      </x:c>
      <x:c r="H5807" s="8" t="inlineStr">
        <x:is>
          <x:t xml:space="preserve">משה הרשקוביץ</x:t>
        </x:is>
      </x:c>
      <x:c r="I5807" s="9">
        <x:v>44879.5</x:v>
      </x:c>
      <x:c r="J5807" s="10">
        <x:v>44879</x:v>
      </x:c>
      <x:c r="K5807" s="11">
        <x:v>44879.5416666667</x:v>
      </x:c>
      <x:c r="L5807" s="12" t="inlineStr">
        <x:is>
          <x:t xml:space="preserve">SC220225961</x:t>
        </x:is>
      </x:c>
      <x:c r="M5807" s="13" t="inlineStr">
        <x:is>
          <x:t xml:space="preserve">בקר מצפצף</x:t>
        </x:is>
      </x:c>
      <x:c r="N5807" s="14" t="inlineStr">
        <x:is>
          <x:t xml:space="preserve">כיוון טמפרטורה</x:t>
        </x:is>
      </x:c>
      <x:c r="O5807" s="15"/>
      <x:c r="P5807" s="16" t="inlineStr">
        <x:is>
          <x:t xml:space="preserve">סגור</x:t>
        </x:is>
      </x:c>
      <x:c r="Q5807" s="17" t="inlineStr">
        <x:is>
          <x:t xml:space="preserve">דוד מור יוסף</x:t>
        </x:is>
      </x:c>
      <x:c r="R5807" s="18" t="inlineStr">
        <x:is>
          <x:t xml:space="preserve">מצפצף- תרופות מקרר</x:t>
        </x:is>
      </x:c>
      <x:c r="S5807" s="19">
        <x:v>44879.4531828704</x:v>
      </x:c>
      <x:c r="T5807" s="20">
        <x:v>44879.5166666667</x:v>
      </x:c>
    </x:row>
    <x:row r="5808" hidden="0">
      <x:c r="A5808" s="1" t="inlineStr">
        <x:is>
          <x:t xml:space="preserve">268baf2e-f163-ed11-9561-0022489fdc7c</x:t>
        </x:is>
      </x:c>
      <x:c r="B5808" s="2" t="inlineStr">
        <x:is>
          <x:t xml:space="preserve">sXq9p6J5x4fV5Q3VZXMKU4CcYuz35my+3jDD9htwNeRqKz9zPan+kasi8btAr+icyq+gZ2ACOgLX2NDzLcTt8A==</x:t>
        </x:is>
      </x:c>
      <x:c r="C5808" s="3">
        <x:v>44879.622974537</x:v>
      </x:c>
      <x:c r="D5808" s="4" t="inlineStr">
        <x:is>
          <x:t xml:space="preserve">1545</x:t>
        </x:is>
      </x:c>
      <x:c r="E5808" s="5" t="inlineStr">
        <x:is>
          <x:t xml:space="preserve">725695</x:t>
        </x:is>
      </x:c>
      <x:c r="F5808" s="6" t="inlineStr">
        <x:is>
          <x:t xml:space="preserve">סורוקה</x:t>
        </x:is>
      </x:c>
      <x:c r="G5808" s="7" t="inlineStr">
        <x:is>
          <x:t xml:space="preserve">סורוקה - מח' פגים</x:t>
        </x:is>
      </x:c>
      <x:c r="H5808" s="8" t="inlineStr">
        <x:is>
          <x:t xml:space="preserve">נור שתווי</x:t>
        </x:is>
      </x:c>
      <x:c r="I5808" s="9">
        <x:v>44879.3333333333</x:v>
      </x:c>
      <x:c r="J5808" s="10">
        <x:v>44879</x:v>
      </x:c>
      <x:c r="K5808" s="11">
        <x:v>44879.3333333333</x:v>
      </x:c>
      <x:c r="L5808" s="12" t="inlineStr">
        <x:is>
          <x:t xml:space="preserve">SC220225758</x:t>
        </x:is>
      </x:c>
      <x:c r="M5808" s="13"/>
      <x:c r="N5808" s="14" t="inlineStr">
        <x:is>
          <x:t xml:space="preserve">כיוון פרמטרים - בקר</x:t>
        </x:is>
      </x:c>
      <x:c r="O5808" s="15"/>
      <x:c r="P5808" s="16" t="inlineStr">
        <x:is>
          <x:t xml:space="preserve">סגור</x:t>
        </x:is>
      </x:c>
      <x:c r="Q5808" s="17" t="inlineStr">
        <x:is>
          <x:t xml:space="preserve">דוד מור יוסף</x:t>
        </x:is>
      </x:c>
      <x:c r="R5808" s="18" t="inlineStr">
        <x:is>
          <x:t xml:space="preserve">תאור !! תרופות מקרר תקין לא חוזרת תקלה</x:t>
        </x:is>
      </x:c>
      <x:c r="S5808" s="19">
        <x:v>44879.4110185185</x:v>
      </x:c>
      <x:c r="T5808" s="20">
        <x:v>44879.7063078704</x:v>
      </x:c>
    </x:row>
    <x:row r="5809" hidden="0">
      <x:c r="A5809" s="1" t="inlineStr">
        <x:is>
          <x:t xml:space="preserve">c01e467d-eb63-ed11-9561-0022489fdb01</x:t>
        </x:is>
      </x:c>
      <x:c r="B5809" s="2" t="inlineStr">
        <x:is>
          <x:t xml:space="preserve">VKxWQ/8xBv6ys4YPJDuiDpHgtWOCCc4Fb7hLlEZMqTWk7t+JohcDEhrfMBZdo0rwzLuhQI22EBkhPugAgNa0vg==</x:t>
        </x:is>
      </x:c>
      <x:c r="C5809" s="3">
        <x:v>44880.3495138889</x:v>
      </x:c>
      <x:c r="D5809" s="4" t="inlineStr">
        <x:is>
          <x:t xml:space="preserve">1544</x:t>
        </x:is>
      </x:c>
      <x:c r="E5809" s="5" t="inlineStr">
        <x:is>
          <x:t xml:space="preserve">741004</x:t>
        </x:is>
      </x:c>
      <x:c r="F5809" s="6" t="inlineStr">
        <x:is>
          <x:t xml:space="preserve">סורוקה</x:t>
        </x:is>
      </x:c>
      <x:c r="G5809" s="7" t="inlineStr">
        <x:is>
          <x:t xml:space="preserve">סורוקה - בית מרקחת</x:t>
        </x:is>
      </x:c>
      <x:c r="H5809" s="8" t="inlineStr">
        <x:is>
          <x:t xml:space="preserve">נור שתווי</x:t>
        </x:is>
      </x:c>
      <x:c r="I5809" s="9">
        <x:v>44879.3333333333</x:v>
      </x:c>
      <x:c r="J5809" s="10">
        <x:v>44879</x:v>
      </x:c>
      <x:c r="K5809" s="11">
        <x:v>44880.3958333333</x:v>
      </x:c>
      <x:c r="L5809" s="12" t="inlineStr">
        <x:is>
          <x:t xml:space="preserve">SC220225705</x:t>
        </x:is>
      </x:c>
      <x:c r="M5809" s="13"/>
      <x:c r="N5809" s="14" t="inlineStr">
        <x:is>
          <x:t xml:space="preserve">החלפת כבל חשמל</x:t>
        </x:is>
      </x:c>
      <x:c r="O5809" s="15" t="inlineStr">
        <x:is>
          <x:t xml:space="preserve">כבל חשמל</x:t>
        </x:is>
      </x:c>
      <x:c r="P5809" s="16" t="inlineStr">
        <x:is>
          <x:t xml:space="preserve">סגור</x:t>
        </x:is>
      </x:c>
      <x:c r="Q5809" s="17" t="inlineStr">
        <x:is>
          <x:t xml:space="preserve">דוד מור יוסף</x:t>
        </x:is>
      </x:c>
      <x:c r="R5809" s="18" t="inlineStr">
        <x:is>
          <x:t xml:space="preserve">מעלות ל17 הגיעה חורגת טמפרטורה</x:t>
        </x:is>
      </x:c>
      <x:c r="S5809" s="19">
        <x:v>44879.3826273148</x:v>
      </x:c>
      <x:c r="T5809" s="20">
        <x:v>44880.4328472222</x:v>
      </x:c>
    </x:row>
    <x:row r="5810" hidden="0">
      <x:c r="A5810" s="1" t="inlineStr">
        <x:is>
          <x:t xml:space="preserve">8745178b-e763-ed11-9561-0022489fdb01</x:t>
        </x:is>
      </x:c>
      <x:c r="B5810" s="2" t="inlineStr">
        <x:is>
          <x:t xml:space="preserve">qlPtMH5RHIENzw1ozcaZFh1MWKsZn8eqmgTf28g7vH2RnJlKFPgPD5Pb6d0jFaIyW3XXh+bYDUsyRq2ry7cGrA==</x:t>
        </x:is>
      </x:c>
      <x:c r="C5810" s="3">
        <x:v>44879.4748611111</x:v>
      </x:c>
      <x:c r="D5810" s="4" t="inlineStr">
        <x:is>
          <x:t xml:space="preserve">1543</x:t>
        </x:is>
      </x:c>
      <x:c r="E5810" s="5" t="inlineStr">
        <x:is>
          <x:t xml:space="preserve">712470</x:t>
        </x:is>
      </x:c>
      <x:c r="F5810" s="6" t="inlineStr">
        <x:is>
          <x:t xml:space="preserve">מחוז שרון שומרון</x:t>
        </x:is>
      </x:c>
      <x:c r="G5810" s="7" t="inlineStr">
        <x:is>
          <x:t xml:space="preserve">בית מרקחת - נתניה מקצועית</x:t>
        </x:is>
      </x:c>
      <x:c r="H5810" s="8" t="inlineStr">
        <x:is>
          <x:t xml:space="preserve">חמודי חוג'ראת</x:t>
        </x:is>
      </x:c>
      <x:c r="I5810" s="9">
        <x:v>44879.3333333333</x:v>
      </x:c>
      <x:c r="J5810" s="10">
        <x:v>44879</x:v>
      </x:c>
      <x:c r="K5810" s="11">
        <x:v>44879.3333333333</x:v>
      </x:c>
      <x:c r="L5810" s="12" t="inlineStr">
        <x:is>
          <x:t xml:space="preserve">SC220225620</x:t>
        </x:is>
      </x:c>
      <x:c r="M5810" s="13" t="inlineStr">
        <x:is>
          <x:t xml:space="preserve">בקר מצפצף</x:t>
        </x:is>
      </x:c>
      <x:c r="N5810" s="14" t="inlineStr">
        <x:is>
          <x:t xml:space="preserve">בדיקת מקרר</x:t>
        </x:is>
      </x:c>
      <x:c r="O5810" s="15"/>
      <x:c r="P5810" s="16" t="inlineStr">
        <x:is>
          <x:t xml:space="preserve">סגור</x:t>
        </x:is>
      </x:c>
      <x:c r="Q5810" s="17" t="inlineStr">
        <x:is>
          <x:t xml:space="preserve">דוד מור יוסף</x:t>
        </x:is>
      </x:c>
      <x:c r="R5810" s="18" t="inlineStr">
        <x:is>
          <x:t xml:space="preserve">חשמל הפסקת אחרי לצפצף מפסיק לא מקרר</x:t>
        </x:is>
      </x:c>
      <x:c r="S5810" s="19">
        <x:v>44879.3630787037</x:v>
      </x:c>
      <x:c r="T5810" s="20">
        <x:v>44879.5581944444</x:v>
      </x:c>
    </x:row>
    <x:row r="5811" hidden="0">
      <x:c r="A5811" s="1" t="inlineStr">
        <x:is>
          <x:t xml:space="preserve">24f9a01d-e763-ed11-9561-0022489fdc7c</x:t>
        </x:is>
      </x:c>
      <x:c r="B5811" s="2" t="inlineStr">
        <x:is>
          <x:t xml:space="preserve">g4FgNdY6o5HUJzRbZjSrpL2FnSywFMn5MeXIfP5XW7RHnLwYmnI8NkycSEl8uBJMIOmXYGk/o0LSrF20tm6Pcg==</x:t>
        </x:is>
      </x:c>
      <x:c r="C5811" s="3">
        <x:v>44879.4201967593</x:v>
      </x:c>
      <x:c r="D5811" s="4" t="inlineStr">
        <x:is>
          <x:t xml:space="preserve">1542</x:t>
        </x:is>
      </x:c>
      <x:c r="E5811" s="5" t="inlineStr">
        <x:is>
          <x:t xml:space="preserve">724072</x:t>
        </x:is>
      </x:c>
      <x:c r="F5811" s="6" t="inlineStr">
        <x:is>
          <x:t xml:space="preserve">מחוז דרום</x:t>
        </x:is>
      </x:c>
      <x:c r="G5811" s="7" t="inlineStr">
        <x:is>
          <x:t xml:space="preserve">דביר</x:t>
        </x:is>
      </x:c>
      <x:c r="H5811" s="8" t="inlineStr">
        <x:is>
          <x:t xml:space="preserve">נור שתווי</x:t>
        </x:is>
      </x:c>
      <x:c r="I5811" s="9">
        <x:v>44879.4791666667</x:v>
      </x:c>
      <x:c r="J5811" s="10">
        <x:v>44879</x:v>
      </x:c>
      <x:c r="K5811" s="11">
        <x:v>44879.5</x:v>
      </x:c>
      <x:c r="L5811" s="12" t="inlineStr">
        <x:is>
          <x:t xml:space="preserve">SC220225608</x:t>
        </x:is>
      </x:c>
      <x:c r="M5811" s="13"/>
      <x:c r="N5811" s="14" t="inlineStr">
        <x:is>
          <x:t xml:space="preserve">החלפת בקר</x:t>
        </x:is>
      </x:c>
      <x:c r="O5811" s="15" t="inlineStr">
        <x:is>
          <x:t xml:space="preserve">EVCO בקר</x:t>
        </x:is>
      </x:c>
      <x:c r="P5811" s="16" t="inlineStr">
        <x:is>
          <x:t xml:space="preserve">סגור</x:t>
        </x:is>
      </x:c>
      <x:c r="Q5811" s="17" t="inlineStr">
        <x:is>
          <x:t xml:space="preserve">דוד מור יוסף</x:t>
        </x:is>
      </x:c>
      <x:c r="R5811" s="18" t="inlineStr">
        <x:is>
          <x:t xml:space="preserve">תאור מקרר לא</x:t>
        </x:is>
      </x:c>
      <x:c r="S5811" s="19">
        <x:v>44879.3609953704</x:v>
      </x:c>
      <x:c r="T5811" s="20">
        <x:v>44879.5035300926</x:v>
      </x:c>
    </x:row>
    <x:row r="5812" hidden="0">
      <x:c r="A5812" s="1" t="inlineStr">
        <x:is>
          <x:t xml:space="preserve">dc2664fa-e663-ed11-9561-0022489fdb01</x:t>
        </x:is>
      </x:c>
      <x:c r="B5812" s="2" t="inlineStr">
        <x:is>
          <x:t xml:space="preserve">1AMp0BFPfxj435uD6b3ibl4Jdq1FVQqbMh5no8YaPRcdqFWKDPfimQdigkDxwhP1M+vs7XtvVFHKJyhxD1p3QQ==</x:t>
        </x:is>
      </x:c>
      <x:c r="C5812" s="3">
        <x:v>44879.3367476852</x:v>
      </x:c>
      <x:c r="D5812" s="4" t="inlineStr">
        <x:is>
          <x:t xml:space="preserve">1541</x:t>
        </x:is>
      </x:c>
      <x:c r="E5812" s="5" t="inlineStr">
        <x:is>
          <x:t xml:space="preserve">725695</x:t>
        </x:is>
      </x:c>
      <x:c r="F5812" s="6" t="inlineStr">
        <x:is>
          <x:t xml:space="preserve">סורוקה</x:t>
        </x:is>
      </x:c>
      <x:c r="G5812" s="7" t="inlineStr">
        <x:is>
          <x:t xml:space="preserve">סורוקה - מח' פגים</x:t>
        </x:is>
      </x:c>
      <x:c r="H5812" s="8"/>
      <x:c r="I5812" s="9"/>
      <x:c r="J5812" s="10">
        <x:v>44876</x:v>
      </x:c>
      <x:c r="K5812" s="11"/>
      <x:c r="L5812" s="12" t="inlineStr">
        <x:is>
          <x:t xml:space="preserve">SC220225275</x:t>
        </x:is>
      </x:c>
      <x:c r="M5812" s="13"/>
      <x:c r="N5812" s="14"/>
      <x:c r="O5812" s="15"/>
      <x:c r="P5812" s="16" t="inlineStr">
        <x:is>
          <x:t xml:space="preserve">סגור</x:t>
        </x:is>
      </x:c>
      <x:c r="Q5812" s="17" t="inlineStr">
        <x:is>
          <x:t xml:space="preserve">דוד מור יוסף</x:t>
        </x:is>
      </x:c>
      <x:c r="R5812" s="18" t="inlineStr">
        <x:is>
          <x:t xml:space="preserve">מעלות 16 טמפרטורה רושם</x:t>
        </x:is>
      </x:c>
      <x:c r="S5812" s="19">
        <x:v>44879.3603240741</x:v>
      </x:c>
      <x:c r="T5812" s="20">
        <x:v>44879.4200810185</x:v>
      </x:c>
    </x:row>
    <x:row r="5813" hidden="0">
      <x:c r="A5813" s="1" t="inlineStr">
        <x:is>
          <x:t xml:space="preserve">19e6cee9-4e63-ed11-9561-0022489fdc7c</x:t>
        </x:is>
      </x:c>
      <x:c r="B5813" s="2" t="inlineStr">
        <x:is>
          <x:t xml:space="preserve">WXsp0UyvaXSYepdXqGNc5DV0vI5eYg7BeU2EyUrUgdG7Na46MHfTxfmz73LsT5EUm0Bfc3fNpJ16zZoc3Zco4w==</x:t>
        </x:is>
      </x:c>
      <x:c r="C5813" s="3">
        <x:v>44879.3375694444</x:v>
      </x:c>
      <x:c r="D5813" s="4" t="inlineStr">
        <x:is>
          <x:t xml:space="preserve">1536</x:t>
        </x:is>
      </x:c>
      <x:c r="E5813" s="5" t="inlineStr">
        <x:is>
          <x:t xml:space="preserve">734000</x:t>
        </x:is>
      </x:c>
      <x:c r="F5813" s="6" t="inlineStr">
        <x:is>
          <x:t xml:space="preserve">מאיר</x:t>
        </x:is>
      </x:c>
      <x:c r="G5813" s="7" t="inlineStr">
        <x:is>
          <x:t xml:space="preserve">מאיר - מכון בריאות לעובד</x:t>
        </x:is>
      </x:c>
      <x:c r="H5813" s="8" t="inlineStr">
        <x:is>
          <x:t xml:space="preserve">משה הרשקוביץ</x:t>
        </x:is>
      </x:c>
      <x:c r="I5813" s="9">
        <x:v>44879.3958333333</x:v>
      </x:c>
      <x:c r="J5813" s="10">
        <x:v>44879</x:v>
      </x:c>
      <x:c r="K5813" s="11">
        <x:v>44879.4166666667</x:v>
      </x:c>
      <x:c r="L5813" s="12" t="inlineStr">
        <x:is>
          <x:t xml:space="preserve">SC220225168</x:t>
        </x:is>
      </x:c>
      <x:c r="M5813" s="13" t="inlineStr">
        <x:is>
          <x:t xml:space="preserve">טמפרטורה גבוהה</x:t>
        </x:is>
      </x:c>
      <x:c r="N5813" s="14" t="inlineStr">
        <x:is>
          <x:t xml:space="preserve">כיוון טמפרטורה</x:t>
        </x:is>
      </x:c>
      <x:c r="O5813" s="15"/>
      <x:c r="P5813" s="16" t="inlineStr">
        <x:is>
          <x:t xml:space="preserve">סגור</x:t>
        </x:is>
      </x:c>
      <x:c r="Q5813" s="17" t="inlineStr">
        <x:is>
          <x:t xml:space="preserve">דוד מור יוסף</x:t>
        </x:is>
      </x:c>
      <x:c r="R5813" s="18" t="inlineStr">
        <x:is>
          <x:t xml:space="preserve">תאור לליווי יוסי מול הגעה לתאם יש - דלת פתיחת בעת מיידי מצפצף</x:t>
        </x:is>
      </x:c>
      <x:c r="S5813" s="19">
        <x:v>44878.6043518518</x:v>
      </x:c>
      <x:c r="T5813" s="20">
        <x:v>44879.4209027778</x:v>
      </x:c>
    </x:row>
    <x:row r="5814" hidden="0">
      <x:c r="A5814" s="1" t="inlineStr">
        <x:is>
          <x:t xml:space="preserve">625dc556-4763-ed11-9561-0022489fdb01</x:t>
        </x:is>
      </x:c>
      <x:c r="B5814" s="2" t="inlineStr">
        <x:is>
          <x:t xml:space="preserve">5oOIuc2PN3RtBTbbYxB/DxduJGFqYVmoxzA4dBk66bYp3K3Dhzbkrh+kDED+FbChgFnreaUQltnO3WMREmo8Sw==</x:t>
        </x:is>
      </x:c>
      <x:c r="C5814" s="3">
        <x:v>44879.6321527778</x:v>
      </x:c>
      <x:c r="D5814" s="4" t="inlineStr">
        <x:is>
          <x:t xml:space="preserve">1535</x:t>
        </x:is>
      </x:c>
      <x:c r="E5814" s="5" t="inlineStr">
        <x:is>
          <x:t xml:space="preserve">719926</x:t>
        </x:is>
      </x:c>
      <x:c r="F5814" s="6" t="inlineStr">
        <x:is>
          <x:t xml:space="preserve">קפלן</x:t>
        </x:is>
      </x:c>
      <x:c r="G5814" s="7" t="inlineStr">
        <x:is>
          <x:t xml:space="preserve">קפלן - גריאטריה מחלקה</x:t>
        </x:is>
      </x:c>
      <x:c r="H5814" s="8" t="inlineStr">
        <x:is>
          <x:t xml:space="preserve">מוסטפא מוסאורה ( מוסא )</x:t>
        </x:is>
      </x:c>
      <x:c r="I5814" s="9">
        <x:v>44879.4375</x:v>
      </x:c>
      <x:c r="J5814" s="10">
        <x:v>44879</x:v>
      </x:c>
      <x:c r="K5814" s="11">
        <x:v>44879.5</x:v>
      </x:c>
      <x:c r="L5814" s="12" t="inlineStr">
        <x:is>
          <x:t xml:space="preserve">SC220225144</x:t>
        </x:is>
      </x:c>
      <x:c r="M5814" s="13" t="inlineStr">
        <x:is>
          <x:t xml:space="preserve">בקר מצפצף</x:t>
        </x:is>
      </x:c>
      <x:c r="N5814" s="14" t="inlineStr">
        <x:is>
          <x:t xml:space="preserve">בדיקת מקרר</x:t>
        </x:is>
      </x:c>
      <x:c r="O5814" s="15"/>
      <x:c r="P5814" s="16" t="inlineStr">
        <x:is>
          <x:t xml:space="preserve">סגור</x:t>
        </x:is>
      </x:c>
      <x:c r="Q5814" s="17" t="inlineStr">
        <x:is>
          <x:t xml:space="preserve">דוד מור יוסף</x:t>
        </x:is>
      </x:c>
      <x:c r="R5814" s="18" t="inlineStr">
        <x:is>
          <x:t xml:space="preserve">6 קומה גיאטריה מצפצף</x:t>
        </x:is>
      </x:c>
      <x:c r="S5814" s="19">
        <x:v>44878.5667476852</x:v>
      </x:c>
      <x:c r="T5814" s="20">
        <x:v>44879.7154861111</x:v>
      </x:c>
    </x:row>
    <x:row r="5815" hidden="0">
      <x:c r="A5815" s="1" t="inlineStr">
        <x:is>
          <x:t xml:space="preserve">f070d355-3f63-ed11-9561-0022489fdb01</x:t>
        </x:is>
      </x:c>
      <x:c r="B5815" s="2" t="inlineStr">
        <x:is>
          <x:t xml:space="preserve">RHKWrv0KAM6A7I9sx8rBv4cfrUKlPV+19rDv4FVuNhYJGV9EYcF5ycJZIWDRYq0ZNVj2sky4OC28U44kh5QfGA==</x:t>
        </x:is>
      </x:c>
      <x:c r="C5815" s="3">
        <x:v>44878.6324768519</x:v>
      </x:c>
      <x:c r="D5815" s="4" t="inlineStr">
        <x:is>
          <x:t xml:space="preserve">1534</x:t>
        </x:is>
      </x:c>
      <x:c r="E5815" s="5" t="inlineStr">
        <x:is>
          <x:t xml:space="preserve">643830</x:t>
        </x:is>
      </x:c>
      <x:c r="F5815" s="6" t="inlineStr">
        <x:is>
          <x:t xml:space="preserve">בילינסון</x:t>
        </x:is>
      </x:c>
      <x:c r="G5815" s="7" t="inlineStr">
        <x:is>
          <x:t xml:space="preserve">ב_ן - טיפול נמרץ נתוחי חזה</x:t>
        </x:is>
      </x:c>
      <x:c r="H5815" s="8" t="inlineStr">
        <x:is>
          <x:t xml:space="preserve">מוסטפא מוסאורה ( מוסא )</x:t>
        </x:is>
      </x:c>
      <x:c r="I5815" s="9">
        <x:v>44878.6666666667</x:v>
      </x:c>
      <x:c r="J5815" s="10">
        <x:v>44878</x:v>
      </x:c>
      <x:c r="K5815" s="11">
        <x:v>44878.7083333333</x:v>
      </x:c>
      <x:c r="L5815" s="12" t="inlineStr">
        <x:is>
          <x:t xml:space="preserve">SC220225060</x:t>
        </x:is>
      </x:c>
      <x:c r="M5815" s="13" t="inlineStr">
        <x:is>
          <x:t xml:space="preserve">טמפרטורה גבוהה</x:t>
        </x:is>
      </x:c>
      <x:c r="N5815" s="14" t="inlineStr">
        <x:is>
          <x:t xml:space="preserve">כיוון טמפרטורה; כיוון פרמטרים - בקר; בדיקת מקרר</x:t>
        </x:is>
      </x:c>
      <x:c r="O5815" s="15"/>
      <x:c r="P5815" s="16" t="inlineStr">
        <x:is>
          <x:t xml:space="preserve">סגור</x:t>
        </x:is>
      </x:c>
      <x:c r="Q5815" s="17" t="inlineStr">
        <x:is>
          <x:t xml:space="preserve">דוד מור יוסף</x:t>
        </x:is>
      </x:c>
      <x:c r="R5815" s="18" t="inlineStr">
        <x:is>
          <x:t xml:space="preserve">חריגות על הודעות קבלת האחות אבל תקינה הטמפ</x:t>
        </x:is>
      </x:c>
      <x:c r="S5815" s="19">
        <x:v>44878.5269560185</x:v>
      </x:c>
      <x:c r="T5815" s="20">
        <x:v>44878.7158101852</x:v>
      </x:c>
    </x:row>
    <x:row r="5816" hidden="0">
      <x:c r="A5816" s="1" t="inlineStr">
        <x:is>
          <x:t xml:space="preserve">56b65b05-3163-ed11-9561-0022489fdc7c</x:t>
        </x:is>
      </x:c>
      <x:c r="B5816" s="2" t="inlineStr">
        <x:is>
          <x:t xml:space="preserve">0nxJVaUoC0oKBidOXW6uKj4AinFmf4uuh72/er9n1ZcSrgfPBKMGesFBvdFIpWFNVldrBCC+Z4alUFw7vN8FCw==</x:t>
        </x:is>
      </x:c>
      <x:c r="C5816" s="3">
        <x:v>44878.5802546296</x:v>
      </x:c>
      <x:c r="D5816" s="4" t="inlineStr">
        <x:is>
          <x:t xml:space="preserve">1533</x:t>
        </x:is>
      </x:c>
      <x:c r="E5816" s="5" t="inlineStr">
        <x:is>
          <x:t xml:space="preserve">643846</x:t>
        </x:is>
      </x:c>
      <x:c r="F5816" s="6" t="inlineStr">
        <x:is>
          <x:t xml:space="preserve">בילינסון</x:t>
        </x:is>
      </x:c>
      <x:c r="G5816" s="7" t="inlineStr">
        <x:is>
          <x:t xml:space="preserve">בלינסון מיון ראשי אגף הולכים</x:t>
        </x:is>
      </x:c>
      <x:c r="H5816" s="8" t="inlineStr">
        <x:is>
          <x:t xml:space="preserve">מוסטפא מוסאורה ( מוסא )</x:t>
        </x:is>
      </x:c>
      <x:c r="I5816" s="9">
        <x:v>44878.625</x:v>
      </x:c>
      <x:c r="J5816" s="10">
        <x:v>44878</x:v>
      </x:c>
      <x:c r="K5816" s="11">
        <x:v>44878.6666666667</x:v>
      </x:c>
      <x:c r="L5816" s="12" t="inlineStr">
        <x:is>
          <x:t xml:space="preserve">SC220224798</x:t>
        </x:is>
      </x:c>
      <x:c r="M5816" s="13" t="inlineStr">
        <x:is>
          <x:t xml:space="preserve">טמפרטורה גבוהה</x:t>
        </x:is>
      </x:c>
      <x:c r="N5816" s="14" t="inlineStr">
        <x:is>
          <x:t xml:space="preserve">בדיקת מקרר</x:t>
        </x:is>
      </x:c>
      <x:c r="O5816" s="15"/>
      <x:c r="P5816" s="16" t="inlineStr">
        <x:is>
          <x:t xml:space="preserve">סגור</x:t>
        </x:is>
      </x:c>
      <x:c r="Q5816" s="17" t="inlineStr">
        <x:is>
          <x:t xml:space="preserve">דוד מור יוסף</x:t>
        </x:is>
      </x:c>
      <x:c r="R5816" s="18" t="inlineStr">
        <x:is>
          <x:t xml:space="preserve">ב11.9 מקריאה המשך - גבוהה טמפ עדיין</x:t>
        </x:is>
      </x:c>
      <x:c r="S5816" s="19">
        <x:v>44878.4556944444</x:v>
      </x:c>
      <x:c r="T5816" s="20">
        <x:v>44878.663587963</x:v>
      </x:c>
    </x:row>
    <x:row r="5817" hidden="0">
      <x:c r="A5817" s="1" t="inlineStr">
        <x:is>
          <x:t xml:space="preserve">60b805e5-2e63-ed11-9561-0022489fdb01</x:t>
        </x:is>
      </x:c>
      <x:c r="B5817" s="2" t="inlineStr">
        <x:is>
          <x:t xml:space="preserve">aHLxu6uDQl8DeStgVl5/xSqSZV95SVUIlSlO5kmeSPACXWHLLU+q9i2GtFiFjPju8mAeMgIz4xlFXPlB/qZSXQ==</x:t>
        </x:is>
      </x:c>
      <x:c r="C5817" s="3">
        <x:v>44880.3495023148</x:v>
      </x:c>
      <x:c r="D5817" s="4" t="inlineStr">
        <x:is>
          <x:t xml:space="preserve">1532</x:t>
        </x:is>
      </x:c>
      <x:c r="E5817" s="5" t="inlineStr">
        <x:is>
          <x:t xml:space="preserve">747174</x:t>
        </x:is>
      </x:c>
      <x:c r="F5817" s="6" t="inlineStr">
        <x:is>
          <x:t xml:space="preserve">מחוז ירושלים</x:t>
        </x:is>
      </x:c>
      <x:c r="G5817" s="7" t="inlineStr">
        <x:is>
          <x:t xml:space="preserve">בית הכרם</x:t>
        </x:is>
      </x:c>
      <x:c r="H5817" s="8" t="inlineStr">
        <x:is>
          <x:t xml:space="preserve">מוסטפא מוסאורה ( מוסא )</x:t>
        </x:is>
      </x:c>
      <x:c r="I5817" s="9">
        <x:v>44879.5833333333</x:v>
      </x:c>
      <x:c r="J5817" s="10">
        <x:v>44879</x:v>
      </x:c>
      <x:c r="K5817" s="11">
        <x:v>44879.6875</x:v>
      </x:c>
      <x:c r="L5817" s="12" t="inlineStr">
        <x:is>
          <x:t xml:space="preserve">SC220224749</x:t>
        </x:is>
      </x:c>
      <x:c r="M5817" s="13" t="inlineStr">
        <x:is>
          <x:t xml:space="preserve">מקרר לא תקין</x:t>
        </x:is>
      </x:c>
      <x:c r="N5817" s="14" t="inlineStr">
        <x:is>
          <x:t xml:space="preserve">הוספת גז; החלפת מדחס; בדיקת מקרר</x:t>
        </x:is>
      </x:c>
      <x:c r="O5817" s="15" t="inlineStr">
        <x:is>
          <x:t xml:space="preserve">(R134) גז; מדחס 1/5 לגז 134; ונטיל שירות</x:t>
        </x:is>
      </x:c>
      <x:c r="P5817" s="16" t="inlineStr">
        <x:is>
          <x:t xml:space="preserve">סגור</x:t>
        </x:is>
      </x:c>
      <x:c r="Q5817" s="17" t="inlineStr">
        <x:is>
          <x:t xml:space="preserve">דוד מור יוסף</x:t>
        </x:is>
      </x:c>
      <x:c r="R5817" s="18" t="inlineStr">
        <x:is>
          <x:t xml:space="preserve">תאור מאוד דחוף מקרר לא</x:t>
        </x:is>
      </x:c>
      <x:c r="S5817" s="19">
        <x:v>44878.4452199074</x:v>
      </x:c>
      <x:c r="T5817" s="20">
        <x:v>44880.4328356481</x:v>
      </x:c>
    </x:row>
    <x:row r="5818" hidden="0">
      <x:c r="A5818" s="1" t="inlineStr">
        <x:is>
          <x:t xml:space="preserve">18ca9ee4-2563-ed11-9561-0022489fdc7c</x:t>
        </x:is>
      </x:c>
      <x:c r="B5818" s="2" t="inlineStr">
        <x:is>
          <x:t xml:space="preserve">/61rAnpSlfb927UwaqBp7iwQihYUameF0q3FwQCSf5zsNWr4jy71ksSK7C42PA9CdkbuQq0JJt7mC/B2a/kKnQ==</x:t>
        </x:is>
      </x:c>
      <x:c r="C5818" s="3">
        <x:v>44880.5453356481</x:v>
      </x:c>
      <x:c r="D5818" s="4" t="inlineStr">
        <x:is>
          <x:t xml:space="preserve">1531</x:t>
        </x:is>
      </x:c>
      <x:c r="E5818" s="5" t="inlineStr">
        <x:is>
          <x:t xml:space="preserve">748311</x:t>
        </x:is>
      </x:c>
      <x:c r="F5818" s="6" t="inlineStr">
        <x:is>
          <x:t xml:space="preserve">מחוז חיפה</x:t>
        </x:is>
      </x:c>
      <x:c r="G5818" s="7" t="inlineStr">
        <x:is>
          <x:t xml:space="preserve">עכו קוטב</x:t>
        </x:is>
      </x:c>
      <x:c r="H5818" s="8" t="inlineStr">
        <x:is>
          <x:t xml:space="preserve">מוסטפא מוסאורה ( מוסא )</x:t>
        </x:is>
      </x:c>
      <x:c r="I5818" s="9">
        <x:v>44880.5</x:v>
      </x:c>
      <x:c r="J5818" s="10">
        <x:v>44879</x:v>
      </x:c>
      <x:c r="K5818" s="11">
        <x:v>44880.6041666667</x:v>
      </x:c>
      <x:c r="L5818" s="12" t="inlineStr">
        <x:is>
          <x:t xml:space="preserve">SC220224535</x:t>
        </x:is>
      </x:c>
      <x:c r="M5818" s="13" t="inlineStr">
        <x:is>
          <x:t xml:space="preserve">חריגת טמפרטורה אוגר חיצוני</x:t>
        </x:is>
      </x:c>
      <x:c r="N5818" s="14" t="inlineStr">
        <x:is>
          <x:t xml:space="preserve">הוספת גז; החלפת מדחס; וואקום; כיוון טמפרטורה; כיוון פרמטרים - בקר; בדיקת מקרר</x:t>
        </x:is>
      </x:c>
      <x:c r="O5818" s="15" t="inlineStr">
        <x:is>
          <x:t xml:space="preserve">(R134) גז; מדחס 1/2 לגז 134</x:t>
        </x:is>
      </x:c>
      <x:c r="P5818" s="16" t="inlineStr">
        <x:is>
          <x:t xml:space="preserve">סגור</x:t>
        </x:is>
      </x:c>
      <x:c r="Q5818" s="17" t="inlineStr">
        <x:is>
          <x:t xml:space="preserve">דוד מור יוסף</x:t>
        </x:is>
      </x:c>
      <x:c r="R5818" s="18" t="inlineStr">
        <x:is>
          <x:t xml:space="preserve">טמפרטורה חריגת מראה</x:t>
        </x:is>
      </x:c>
      <x:c r="S5818" s="19">
        <x:v>44878.4004050926</x:v>
      </x:c>
      <x:c r="T5818" s="20">
        <x:v>44880.6286689815</x:v>
      </x:c>
    </x:row>
    <x:row r="5819" hidden="0">
      <x:c r="A5819" s="1" t="inlineStr">
        <x:is>
          <x:t xml:space="preserve">615746c7-2363-ed11-9561-0022489fdb01</x:t>
        </x:is>
      </x:c>
      <x:c r="B5819" s="2" t="inlineStr">
        <x:is>
          <x:t xml:space="preserve">WerSLgVq8sGaLk4Ntzh3OU0Eomw4cn0EGbnFsjvMsHdnUuCCm1gucJ4H7fuMM57OKZijwRbBkL9q8BNI9gzitA==</x:t>
        </x:is>
      </x:c>
      <x:c r="C5819" s="3">
        <x:v>44879.3055092593</x:v>
      </x:c>
      <x:c r="D5819" s="4" t="inlineStr">
        <x:is>
          <x:t xml:space="preserve">1530</x:t>
        </x:is>
      </x:c>
      <x:c r="E5819" s="5" t="inlineStr">
        <x:is>
          <x:t xml:space="preserve">733163</x:t>
        </x:is>
      </x:c>
      <x:c r="F5819" s="6" t="inlineStr">
        <x:is>
          <x:t xml:space="preserve">מחוז מרכז</x:t>
        </x:is>
      </x:c>
      <x:c r="G5819" s="7" t="inlineStr">
        <x:is>
          <x:t xml:space="preserve">אשדוד סיטי בבית מרקחת</x:t>
        </x:is>
      </x:c>
      <x:c r="H5819" s="8" t="inlineStr">
        <x:is>
          <x:t xml:space="preserve">משה הרשקוביץ</x:t>
        </x:is>
      </x:c>
      <x:c r="I5819" s="9">
        <x:v>44878.7083333333</x:v>
      </x:c>
      <x:c r="J5819" s="10">
        <x:v>44878</x:v>
      </x:c>
      <x:c r="K5819" s="11">
        <x:v>44878.75</x:v>
      </x:c>
      <x:c r="L5819" s="12" t="inlineStr">
        <x:is>
          <x:t xml:space="preserve">SC220224499</x:t>
        </x:is>
      </x:c>
      <x:c r="M5819" s="13" t="inlineStr">
        <x:is>
          <x:t xml:space="preserve">טמפרטורה גבוהה</x:t>
        </x:is>
      </x:c>
      <x:c r="N5819" s="14" t="inlineStr">
        <x:is>
          <x:t xml:space="preserve">כיוון פרמטרים - בקר</x:t>
        </x:is>
      </x:c>
      <x:c r="O5819" s="15"/>
      <x:c r="P5819" s="16" t="inlineStr">
        <x:is>
          <x:t xml:space="preserve">סגור</x:t>
        </x:is>
      </x:c>
      <x:c r="Q5819" s="17" t="inlineStr">
        <x:is>
          <x:t xml:space="preserve">דוד מור יוסף</x:t>
        </x:is>
      </x:c>
      <x:c r="R5819" s="18" t="inlineStr">
        <x:is>
          <x:t xml:space="preserve">טמפרטורה חריגת</x:t>
        </x:is>
      </x:c>
      <x:c r="S5819" s="19">
        <x:v>44878.3899768519</x:v>
      </x:c>
      <x:c r="T5819" s="20">
        <x:v>44879.3888425926</x:v>
      </x:c>
    </x:row>
    <x:row r="5820" hidden="0">
      <x:c r="A5820" s="1" t="inlineStr">
        <x:is>
          <x:t xml:space="preserve">575746c7-2363-ed11-9561-0022489fdb01</x:t>
        </x:is>
      </x:c>
      <x:c r="B5820" s="2" t="inlineStr">
        <x:is>
          <x:t xml:space="preserve">nt/bRYrzoInpZLG/Lj32itYJwx+5Z0LrbO8C4Iijzl5YeHJymdGndM0ucYR5iBC3UIU8e/9ArVlPTm8HbDequQ==</x:t>
        </x:is>
      </x:c>
      <x:c r="C5820" s="3">
        <x:v>44896.6235185185</x:v>
      </x:c>
      <x:c r="D5820" s="4" t="inlineStr">
        <x:is>
          <x:t xml:space="preserve">1529</x:t>
        </x:is>
      </x:c>
      <x:c r="E5820" s="5" t="inlineStr">
        <x:is>
          <x:t xml:space="preserve">724665</x:t>
        </x:is>
      </x:c>
      <x:c r="F5820" s="6" t="inlineStr">
        <x:is>
          <x:t xml:space="preserve">סורוקה</x:t>
        </x:is>
      </x:c>
      <x:c r="G5820" s="7" t="inlineStr">
        <x:is>
          <x:t xml:space="preserve">סורוקה - מעבדה אימונולוגית</x:t>
        </x:is>
      </x:c>
      <x:c r="H5820" s="8" t="inlineStr">
        <x:is>
          <x:t xml:space="preserve">משה הרשקוביץ</x:t>
        </x:is>
      </x:c>
      <x:c r="I5820" s="9">
        <x:v>44880.5416666667</x:v>
      </x:c>
      <x:c r="J5820" s="10">
        <x:v>44895</x:v>
      </x:c>
      <x:c r="K5820" s="11">
        <x:v>44896.6041666667</x:v>
      </x:c>
      <x:c r="L5820" s="12" t="inlineStr">
        <x:is>
          <x:t xml:space="preserve">SC220224092</x:t>
        </x:is>
      </x:c>
      <x:c r="M5820" s="13" t="inlineStr">
        <x:is>
          <x:t xml:space="preserve">טמפרטורה גבוהה</x:t>
        </x:is>
      </x:c>
      <x:c r="N5820" s="14"/>
      <x:c r="O5820" s="15"/>
      <x:c r="P5820" s="16" t="inlineStr">
        <x:is>
          <x:t xml:space="preserve">סגור</x:t>
        </x:is>
      </x:c>
      <x:c r="Q5820" s="17" t="inlineStr">
        <x:is>
          <x:t xml:space="preserve">דוד מור יוסף</x:t>
        </x:is>
      </x:c>
      <x:c r="R5820" s="18" t="inlineStr">
        <x:is>
          <x:t xml:space="preserve">טווח המקפיא עומד כעת על מינוס 7 במקום מינוס 10 עד מינוס 25 טלפון ל</x:t>
        </x:is>
      </x:c>
      <x:c r="S5820" s="19">
        <x:v>44878.3898842593</x:v>
      </x:c>
      <x:c r="T5820" s="20">
        <x:v>44896.7068518518</x:v>
      </x:c>
    </x:row>
    <x:row r="5821" hidden="0">
      <x:c r="A5821" s="1" t="inlineStr">
        <x:is>
          <x:t xml:space="preserve">cd1dcc24-2363-ed11-9561-0022489fdc7c</x:t>
        </x:is>
      </x:c>
      <x:c r="B5821" s="2" t="inlineStr">
        <x:is>
          <x:t xml:space="preserve">DoYmofpt6TrwI106xnDAHvkBWSSp2kRk+ixy84H9uV/cIlkFhjYks6QtK+GWuIwmKL8D/mfTJMW0ZRywpWVZjA==</x:t>
        </x:is>
      </x:c>
      <x:c r="C5821" s="3">
        <x:v>44878.3510069444</x:v>
      </x:c>
      <x:c r="D5821" s="4" t="inlineStr">
        <x:is>
          <x:t xml:space="preserve">1528</x:t>
        </x:is>
      </x:c>
      <x:c r="E5821" s="5" t="inlineStr">
        <x:is>
          <x:t xml:space="preserve">749283</x:t>
        </x:is>
      </x:c>
      <x:c r="F5821" s="6" t="inlineStr">
        <x:is>
          <x:t xml:space="preserve">כרמל</x:t>
        </x:is>
      </x:c>
      <x:c r="G5821" s="7" t="inlineStr">
        <x:is>
          <x:t xml:space="preserve">כרמל - אורולוגיה</x:t>
        </x:is>
      </x:c>
      <x:c r="H5821" s="8"/>
      <x:c r="I5821" s="9"/>
      <x:c r="J5821" s="10">
        <x:v>44875</x:v>
      </x:c>
      <x:c r="K5821" s="11"/>
      <x:c r="L5821" s="12" t="inlineStr">
        <x:is>
          <x:t xml:space="preserve">SC220224106</x:t>
        </x:is>
      </x:c>
      <x:c r="M5821" s="13"/>
      <x:c r="N5821" s="14"/>
      <x:c r="O5821" s="15"/>
      <x:c r="P5821" s="16" t="inlineStr">
        <x:is>
          <x:t xml:space="preserve">סגור</x:t>
        </x:is>
      </x:c>
      <x:c r="Q5821" s="17" t="inlineStr">
        <x:is>
          <x:t xml:space="preserve">דוד מור יוסף</x:t>
        </x:is>
      </x:c>
      <x:c r="R5821" s="18" t="inlineStr">
        <x:is>
          <x:t xml:space="preserve">באדום מוגברות מקסימום מידות הערות: מיקום: נייד:8250393-004 טלפון לתאום: טלפון באדום מוגברות מקסימום מידות</x:t>
        </x:is>
      </x:c>
      <x:c r="S5821" s="19">
        <x:v>44878.386712963</x:v>
      </x:c>
      <x:c r="T5821" s="20">
        <x:v>44878.4343402778</x:v>
      </x:c>
    </x:row>
    <x:row r="5822" hidden="0">
      <x:c r="A5822" s="1" t="inlineStr">
        <x:is>
          <x:t xml:space="preserve">889ab403-2363-ed11-9561-0022489fdc7c</x:t>
        </x:is>
      </x:c>
      <x:c r="B5822" s="2" t="inlineStr">
        <x:is>
          <x:t xml:space="preserve">M03kQka49I2K+j8klDK8UxULMXeUiQux6T/78yRcfjFnIeZ9gttEhoNCCprLNatfuSngZfVKPMKbOYjP+5PDjA==</x:t>
        </x:is>
      </x:c>
      <x:c r="C5822" s="3">
        <x:v>45313.5062268519</x:v>
      </x:c>
      <x:c r="D5822" s="4" t="inlineStr">
        <x:is>
          <x:t xml:space="preserve">1527</x:t>
        </x:is>
      </x:c>
      <x:c r="E5822" s="5" t="inlineStr">
        <x:is>
          <x:t xml:space="preserve">646023</x:t>
        </x:is>
      </x:c>
      <x:c r="F5822" s="6" t="inlineStr">
        <x:is>
          <x:t xml:space="preserve">מעבדה מרכזית קרית עתידים</x:t>
        </x:is>
      </x:c>
      <x:c r="G5822" s="7" t="inlineStr">
        <x:is>
          <x:t xml:space="preserve">מעבדה מרכזית - מע' אנדוקרינולוגי_מעבדה אנדוקרינולוגיה</x:t>
        </x:is>
      </x:c>
      <x:c r="H5822" s="8" t="inlineStr">
        <x:is>
          <x:t xml:space="preserve">משה הרשקוביץ</x:t>
        </x:is>
      </x:c>
      <x:c r="I5822" s="9">
        <x:v>44928.3333333333</x:v>
      </x:c>
      <x:c r="J5822" s="10">
        <x:v>44927</x:v>
      </x:c>
      <x:c r="K5822" s="11">
        <x:v>44928.4166666667</x:v>
      </x:c>
      <x:c r="L5822" s="12" t="inlineStr">
        <x:is>
          <x:t xml:space="preserve">SC220224295</x:t>
        </x:is>
      </x:c>
      <x:c r="M5822" s="13" t="inlineStr">
        <x:is>
          <x:t xml:space="preserve">מקרר לא תקין</x:t>
        </x:is>
      </x:c>
      <x:c r="N5822" s="14" t="inlineStr">
        <x:is>
          <x:t xml:space="preserve">הוספת גז; החלפת מדחס; בדיקת מקרר</x:t>
        </x:is>
      </x:c>
      <x:c r="O5822" s="15" t="inlineStr">
        <x:is>
          <x:t xml:space="preserve">מדחס 1/4 לגז 134</x:t>
        </x:is>
      </x:c>
      <x:c r="P5822" s="16" t="inlineStr">
        <x:is>
          <x:t xml:space="preserve">סגור</x:t>
        </x:is>
      </x:c>
      <x:c r="Q5822" s="17" t="inlineStr">
        <x:is>
          <x:t xml:space="preserve">דוד מור יוסף</x:t>
        </x:is>
      </x:c>
      <x:c r="R5822" s="18" t="inlineStr">
        <x:is>
          <x:t xml:space="preserve">תאור כלל עובד לא</x:t>
        </x:is>
      </x:c>
      <x:c r="S5822" s="19">
        <x:v>44878.3861574074</x:v>
      </x:c>
      <x:c r="T5822" s="20">
        <x:v>45313.5895601852</x:v>
      </x:c>
    </x:row>
    <x:row r="5823" hidden="0">
      <x:c r="A5823" s="1" t="inlineStr">
        <x:is>
          <x:t xml:space="preserve">eaa2cbfe-2263-ed11-9561-0022489fdb01</x:t>
        </x:is>
      </x:c>
      <x:c r="B5823" s="2" t="inlineStr">
        <x:is>
          <x:t xml:space="preserve">8mzHH3zbZrefiqzxlsWUsc//R5emHn9wA6InMdh5Xmruesc7pMergImCNtFjsmSXdQvdUUlruYzGCmTzvutk8Q==</x:t>
        </x:is>
      </x:c>
      <x:c r="C5823" s="3">
        <x:v>44878.5171412037</x:v>
      </x:c>
      <x:c r="D5823" s="4" t="inlineStr">
        <x:is>
          <x:t xml:space="preserve">1526</x:t>
        </x:is>
      </x:c>
      <x:c r="E5823" s="5" t="inlineStr">
        <x:is>
          <x:t xml:space="preserve">637252</x:t>
        </x:is>
      </x:c>
      <x:c r="F5823" s="6" t="inlineStr">
        <x:is>
          <x:t xml:space="preserve">מעבדה מרכזית קרית עתידים</x:t>
        </x:is>
      </x:c>
      <x:c r="G5823" s="7" t="inlineStr">
        <x:is>
          <x:t xml:space="preserve">מעבדה מרכזית - מע' אימונולוגית</x:t>
        </x:is>
      </x:c>
      <x:c r="H5823" s="8" t="inlineStr">
        <x:is>
          <x:t xml:space="preserve">מוסטפא מוסאורה ( מוסא )</x:t>
        </x:is>
      </x:c>
      <x:c r="I5823" s="9">
        <x:v>44878.5416666667</x:v>
      </x:c>
      <x:c r="J5823" s="10">
        <x:v>44878</x:v>
      </x:c>
      <x:c r="K5823" s="11">
        <x:v>44878.6041666667</x:v>
      </x:c>
      <x:c r="L5823" s="12" t="inlineStr">
        <x:is>
          <x:t xml:space="preserve">SC220224292</x:t>
        </x:is>
      </x:c>
      <x:c r="M5823" s="13" t="inlineStr">
        <x:is>
          <x:t xml:space="preserve">בקר מצפצף</x:t>
        </x:is>
      </x:c>
      <x:c r="N5823" s="14" t="inlineStr">
        <x:is>
          <x:t xml:space="preserve">ניקוי מעבה</x:t>
        </x:is>
      </x:c>
      <x:c r="O5823" s="15"/>
      <x:c r="P5823" s="16" t="inlineStr">
        <x:is>
          <x:t xml:space="preserve">סגור</x:t>
        </x:is>
      </x:c>
      <x:c r="Q5823" s="17" t="inlineStr">
        <x:is>
          <x:t xml:space="preserve">דוד מור יוסף</x:t>
        </x:is>
      </x:c>
      <x:c r="R5823" s="18" t="inlineStr">
        <x:is>
          <x:t xml:space="preserve">מצפצף</x:t>
        </x:is>
      </x:c>
      <x:c r="S5823" s="19">
        <x:v>44878.3860069444</x:v>
      </x:c>
      <x:c r="T5823" s="20">
        <x:v>44878.600474537</x:v>
      </x:c>
    </x:row>
    <x:row r="5824" hidden="0">
      <x:c r="A5824" s="1" t="inlineStr">
        <x:is>
          <x:t xml:space="preserve">2e18cdc9-2263-ed11-9561-0022489fdc7c</x:t>
        </x:is>
      </x:c>
      <x:c r="B5824" s="2" t="inlineStr">
        <x:is>
          <x:t xml:space="preserve">CtUIrIP5u9LsoZ4YUAobSDttRWcc+hslb7GScoJRLu6LNGNmlTklnPlebTK1ccCORz1Hi2eZi/t59p9TlJhp+A==</x:t>
        </x:is>
      </x:c>
      <x:c r="C5824" s="3">
        <x:v>44879.3087962963</x:v>
      </x:c>
      <x:c r="D5824" s="4" t="inlineStr">
        <x:is>
          <x:t xml:space="preserve">1525</x:t>
        </x:is>
      </x:c>
      <x:c r="E5824" s="5" t="inlineStr">
        <x:is>
          <x:t xml:space="preserve">732039</x:t>
        </x:is>
      </x:c>
      <x:c r="F5824" s="6" t="inlineStr">
        <x:is>
          <x:t xml:space="preserve">מאיר</x:t>
        </x:is>
      </x:c>
      <x:c r="G5824" s="7" t="inlineStr">
        <x:is>
          <x:t xml:space="preserve">מאיר - מח' פנימית ה</x:t>
        </x:is>
      </x:c>
      <x:c r="H5824" s="8" t="inlineStr">
        <x:is>
          <x:t xml:space="preserve">משה הרשקוביץ</x:t>
        </x:is>
      </x:c>
      <x:c r="I5824" s="9">
        <x:v>44879.3125</x:v>
      </x:c>
      <x:c r="J5824" s="10">
        <x:v>44879</x:v>
      </x:c>
      <x:c r="K5824" s="11">
        <x:v>44879.375</x:v>
      </x:c>
      <x:c r="L5824" s="12" t="inlineStr">
        <x:is>
          <x:t xml:space="preserve">SC220224197</x:t>
        </x:is>
      </x:c>
      <x:c r="M5824" s="13" t="inlineStr">
        <x:is>
          <x:t xml:space="preserve">טמפרטורה נמוכה</x:t>
        </x:is>
      </x:c>
      <x:c r="N5824" s="14" t="inlineStr">
        <x:is>
          <x:t xml:space="preserve">בדיקת מקרר</x:t>
        </x:is>
      </x:c>
      <x:c r="O5824" s="15"/>
      <x:c r="P5824" s="16" t="inlineStr">
        <x:is>
          <x:t xml:space="preserve">סגור</x:t>
        </x:is>
      </x:c>
      <x:c r="Q5824" s="17" t="inlineStr">
        <x:is>
          <x:t xml:space="preserve">דוד מור יוסף</x:t>
        </x:is>
      </x:c>
      <x:c r="R5824" s="18" t="inlineStr">
        <x:is>
          <x:t xml:space="preserve">קופצת טמפרמטורה מצפצף נכונה. לא טמפרמטורה</x:t>
        </x:is>
      </x:c>
      <x:c r="S5824" s="19">
        <x:v>44878.3850347222</x:v>
      </x:c>
      <x:c r="T5824" s="20">
        <x:v>44879.3921296296</x:v>
      </x:c>
    </x:row>
    <x:row r="5825" hidden="0">
      <x:c r="A5825" s="1" t="inlineStr">
        <x:is>
          <x:t xml:space="preserve">3b8c66a1-1d63-ed11-9561-0022489fdb01</x:t>
        </x:is>
      </x:c>
      <x:c r="B5825" s="2" t="inlineStr">
        <x:is>
          <x:t xml:space="preserve">FtPYE0v9ahkegpCMGmavCL7XWriVItJhMwvErl6HJsncmaoIMUtjFmUN21q/Y89MykXcz0fF1sYDYhiQgJFjMg==</x:t>
        </x:is>
      </x:c>
      <x:c r="C5825" s="3">
        <x:v>44878.527337963</x:v>
      </x:c>
      <x:c r="D5825" s="4" t="inlineStr">
        <x:is>
          <x:t xml:space="preserve">1524</x:t>
        </x:is>
      </x:c>
      <x:c r="E5825" s="5" t="inlineStr">
        <x:is>
          <x:t xml:space="preserve">749283</x:t>
        </x:is>
      </x:c>
      <x:c r="F5825" s="6" t="inlineStr">
        <x:is>
          <x:t xml:space="preserve">כרמל</x:t>
        </x:is>
      </x:c>
      <x:c r="G5825" s="7" t="inlineStr">
        <x:is>
          <x:t xml:space="preserve">כרמל - אורולוגיה</x:t>
        </x:is>
      </x:c>
      <x:c r="H5825" s="8" t="inlineStr">
        <x:is>
          <x:t xml:space="preserve">חמודי חוג'ראת</x:t>
        </x:is>
      </x:c>
      <x:c r="I5825" s="9">
        <x:v>44878.3333333333</x:v>
      </x:c>
      <x:c r="J5825" s="10">
        <x:v>44878</x:v>
      </x:c>
      <x:c r="K5825" s="11">
        <x:v>44878.3333333333</x:v>
      </x:c>
      <x:c r="L5825" s="12" t="inlineStr">
        <x:is>
          <x:t xml:space="preserve">SC220224200</x:t>
        </x:is>
      </x:c>
      <x:c r="M5825" s="13" t="inlineStr">
        <x:is>
          <x:t xml:space="preserve">חריגת טמפרטורה אוגר חיצוני</x:t>
        </x:is>
      </x:c>
      <x:c r="N5825" s="14" t="inlineStr">
        <x:is>
          <x:t xml:space="preserve">בדיקת מקרר</x:t>
        </x:is>
      </x:c>
      <x:c r="O5825" s="15"/>
      <x:c r="P5825" s="16" t="inlineStr">
        <x:is>
          <x:t xml:space="preserve">סגור</x:t>
        </x:is>
      </x:c>
      <x:c r="Q5825" s="17" t="inlineStr">
        <x:is>
          <x:t xml:space="preserve">דוד מור יוסף</x:t>
        </x:is>
      </x:c>
      <x:c r="R5825" s="18" t="inlineStr">
        <x:is>
          <x:t xml:space="preserve">ממשיך להתריע למרות החלפת חיישן</x:t>
        </x:is>
      </x:c>
      <x:c r="S5825" s="19">
        <x:v>44878.3593287037</x:v>
      </x:c>
      <x:c r="T5825" s="20">
        <x:v>44878.6106712963</x:v>
      </x:c>
    </x:row>
    <x:row r="5826" hidden="0">
      <x:c r="A5826" s="1" t="inlineStr">
        <x:is>
          <x:t xml:space="preserve">fff7447e-fa60-ed11-9561-0022489fdb01</x:t>
        </x:is>
      </x:c>
      <x:c r="B5826" s="2" t="inlineStr">
        <x:is>
          <x:t xml:space="preserve">3QYsueAPEwkpmIDamhvirvuhskAG9uRSQzzVPkxUarr3d5PyHSzRxj31e9lgSLjeprQjLOPiyQB7rvXa0wMhYQ==</x:t>
        </x:is>
      </x:c>
      <x:c r="C5826" s="3">
        <x:v>44878.5492708333</x:v>
      </x:c>
      <x:c r="D5826" s="4" t="inlineStr">
        <x:is>
          <x:t xml:space="preserve">1523</x:t>
        </x:is>
      </x:c>
      <x:c r="E5826" s="5" t="inlineStr">
        <x:is>
          <x:t xml:space="preserve">748590</x:t>
        </x:is>
      </x:c>
      <x:c r="F5826" s="6" t="inlineStr">
        <x:is>
          <x:t xml:space="preserve">כרמל</x:t>
        </x:is>
      </x:c>
      <x:c r="G5826" s="7" t="inlineStr">
        <x:is>
          <x:t xml:space="preserve">כרמל - מכון צינתורים</x:t>
        </x:is>
      </x:c>
      <x:c r="H5826" s="8" t="inlineStr">
        <x:is>
          <x:t xml:space="preserve">חמודי חוג'ראת</x:t>
        </x:is>
      </x:c>
      <x:c r="I5826" s="9">
        <x:v>44878.3333333333</x:v>
      </x:c>
      <x:c r="J5826" s="10">
        <x:v>44878</x:v>
      </x:c>
      <x:c r="K5826" s="11">
        <x:v>44878.3333333333</x:v>
      </x:c>
      <x:c r="L5826" s="12" t="inlineStr">
        <x:is>
          <x:t xml:space="preserve">SC220223476</x:t>
        </x:is>
      </x:c>
      <x:c r="M5826" s="13" t="inlineStr">
        <x:is>
          <x:t xml:space="preserve">טמפרטורה גבוהה</x:t>
        </x:is>
      </x:c>
      <x:c r="N5826" s="14" t="inlineStr">
        <x:is>
          <x:t xml:space="preserve">בדיקת מקרר</x:t>
        </x:is>
      </x:c>
      <x:c r="O5826" s="15"/>
      <x:c r="P5826" s="16" t="inlineStr">
        <x:is>
          <x:t xml:space="preserve">סגור</x:t>
        </x:is>
      </x:c>
      <x:c r="Q5826" s="17" t="inlineStr">
        <x:is>
          <x:t xml:space="preserve">דוד מור יוסף</x:t>
        </x:is>
      </x:c>
      <x:c r="R5826" s="18" t="inlineStr">
        <x:is>
          <x:t xml:space="preserve">צנתורים אחיות בתחנת מקרר חריגה ראשון ליום להיום לא , צנתורים אחיות בתחנת מקרר חריגה</x:t>
        </x:is>
      </x:c>
      <x:c r="S5826" s="19">
        <x:v>44875.6395486111</x:v>
      </x:c>
      <x:c r="T5826" s="20">
        <x:v>44878.6326041667</x:v>
      </x:c>
    </x:row>
    <x:row r="5827" hidden="0">
      <x:c r="A5827" s="1" t="inlineStr">
        <x:is>
          <x:t xml:space="preserve">b4e9c9a0-d660-ed11-9561-0022489fdc7c</x:t>
        </x:is>
      </x:c>
      <x:c r="B5827" s="2" t="inlineStr">
        <x:is>
          <x:t xml:space="preserve">DwLX+A1GEPa25uD829NQ0I8ACYDt0hiPQktGI/h29gE2lUIMrs+gB9nul91iplLXPVTY3OwCm9s0Yam0Xlngmw==</x:t>
        </x:is>
      </x:c>
      <x:c r="C5827" s="3">
        <x:v>44878.4536689815</x:v>
      </x:c>
      <x:c r="D5827" s="4" t="inlineStr">
        <x:is>
          <x:t xml:space="preserve">1522</x:t>
        </x:is>
      </x:c>
      <x:c r="E5827" s="5" t="inlineStr">
        <x:is>
          <x:t xml:space="preserve">718501</x:t>
        </x:is>
      </x:c>
      <x:c r="F5827" s="6" t="inlineStr">
        <x:is>
          <x:t xml:space="preserve">מחוז מרכז</x:t>
        </x:is>
      </x:c>
      <x:c r="G5827" s="7" t="inlineStr">
        <x:is>
          <x:t xml:space="preserve">רחובות פלמ"ח</x:t>
        </x:is>
      </x:c>
      <x:c r="H5827" s="8" t="inlineStr">
        <x:is>
          <x:t xml:space="preserve">מוסטפא מוסאורה ( מוסא )</x:t>
        </x:is>
      </x:c>
      <x:c r="I5827" s="9">
        <x:v>44878.4791666667</x:v>
      </x:c>
      <x:c r="J5827" s="10">
        <x:v>44878</x:v>
      </x:c>
      <x:c r="K5827" s="11">
        <x:v>44878.5208333333</x:v>
      </x:c>
      <x:c r="L5827" s="12" t="inlineStr">
        <x:is>
          <x:t xml:space="preserve">SC220223384</x:t>
        </x:is>
      </x:c>
      <x:c r="M5827" s="13" t="inlineStr">
        <x:is>
          <x:t xml:space="preserve">נזילה; בקר מצפצף</x:t>
        </x:is>
      </x:c>
      <x:c r="N5827" s="14" t="inlineStr">
        <x:is>
          <x:t xml:space="preserve">בדיקת מקרר</x:t>
        </x:is>
      </x:c>
      <x:c r="O5827" s="15"/>
      <x:c r="P5827" s="16" t="inlineStr">
        <x:is>
          <x:t xml:space="preserve">סגור</x:t>
        </x:is>
      </x:c>
      <x:c r="Q5827" s="17" t="inlineStr">
        <x:is>
          <x:t xml:space="preserve">דוד מור יוסף</x:t>
        </x:is>
      </x:c>
      <x:c r="R5827" s="18" t="inlineStr">
        <x:is>
          <x:t xml:space="preserve">מים דליפת גם ויש מצפצף מקרר וסגירה, דלת בפתיחת</x:t>
        </x:is>
      </x:c>
      <x:c r="S5827" s="19">
        <x:v>44875.4612847222</x:v>
      </x:c>
      <x:c r="T5827" s="20">
        <x:v>44878.5370023148</x:v>
      </x:c>
    </x:row>
    <x:row r="5828" hidden="0">
      <x:c r="A5828" s="1" t="inlineStr">
        <x:is>
          <x:t xml:space="preserve">b1434c12-c960-ed11-9561-0022489fdc7c</x:t>
        </x:is>
      </x:c>
      <x:c r="B5828" s="2" t="inlineStr">
        <x:is>
          <x:t xml:space="preserve">3gvkKK5oFM+gqZJqoD4lteKVUERITi8Zeejohvjt/lZd+GZXxrOyLXJ6DSnqOMU2n8iFIoUcinzDHoOXnG+1DA==</x:t>
        </x:is>
      </x:c>
      <x:c r="C5828" s="3">
        <x:v>44875.4975347222</x:v>
      </x:c>
      <x:c r="D5828" s="4" t="inlineStr">
        <x:is>
          <x:t xml:space="preserve">1521</x:t>
        </x:is>
      </x:c>
      <x:c r="E5828" s="5" t="inlineStr">
        <x:is>
          <x:t xml:space="preserve">924274</x:t>
        </x:is>
      </x:c>
      <x:c r="F5828" s="6" t="inlineStr">
        <x:is>
          <x:t xml:space="preserve">סורוקה</x:t>
        </x:is>
      </x:c>
      <x:c r="G5828" s="7" t="inlineStr">
        <x:is>
          <x:t xml:space="preserve">סורוקה - מח' פגים א</x:t>
        </x:is>
      </x:c>
      <x:c r="H5828" s="8" t="inlineStr">
        <x:is>
          <x:t xml:space="preserve">נור שתווי</x:t>
        </x:is>
      </x:c>
      <x:c r="I5828" s="9">
        <x:v>44875.3333333333</x:v>
      </x:c>
      <x:c r="J5828" s="10">
        <x:v>44875</x:v>
      </x:c>
      <x:c r="K5828" s="11">
        <x:v>44875.3333333333</x:v>
      </x:c>
      <x:c r="L5828" s="12" t="inlineStr">
        <x:is>
          <x:t xml:space="preserve">SC220223110</x:t>
        </x:is>
      </x:c>
      <x:c r="M5828" s="13"/>
      <x:c r="N5828" s="14" t="inlineStr">
        <x:is>
          <x:t xml:space="preserve">בדיקת מקרר</x:t>
        </x:is>
      </x:c>
      <x:c r="O5828" s="15"/>
      <x:c r="P5828" s="16" t="inlineStr">
        <x:is>
          <x:t xml:space="preserve">סגור</x:t>
        </x:is>
      </x:c>
      <x:c r="Q5828" s="17" t="inlineStr">
        <x:is>
          <x:t xml:space="preserve">דוד מור יוסף</x:t>
        </x:is>
      </x:c>
      <x:c r="R5828" s="18" t="inlineStr">
        <x:is>
          <x:t xml:space="preserve">תאור קרח המון מייצר</x:t>
        </x:is>
      </x:c>
      <x:c r="S5828" s="19">
        <x:v>44875.3938541667</x:v>
      </x:c>
      <x:c r="T5828" s="20">
        <x:v>44875.5808680556</x:v>
      </x:c>
    </x:row>
    <x:row r="5829" hidden="0">
      <x:c r="A5829" s="1" t="inlineStr">
        <x:is>
          <x:t xml:space="preserve">b2afe896-c360-ed11-9561-0022489fdb01</x:t>
        </x:is>
      </x:c>
      <x:c r="B5829" s="2" t="inlineStr">
        <x:is>
          <x:t xml:space="preserve">ttY6/WsN1295E24/dmA/h8Vepb1qLOSWR62c9SSXCaNOjWpXyo0yp0x63nQfhWJ4I4SPFSQnTVX45A+wmDlgcQ==</x:t>
        </x:is>
      </x:c>
      <x:c r="C5829" s="3">
        <x:v>44875.4549421296</x:v>
      </x:c>
      <x:c r="D5829" s="4" t="inlineStr">
        <x:is>
          <x:t xml:space="preserve">1520</x:t>
        </x:is>
      </x:c>
      <x:c r="E5829" s="5" t="inlineStr">
        <x:is>
          <x:t xml:space="preserve">724617</x:t>
        </x:is>
      </x:c>
      <x:c r="F5829" s="6" t="inlineStr">
        <x:is>
          <x:t xml:space="preserve">מחוז דרום</x:t>
        </x:is>
      </x:c>
      <x:c r="G5829" s="7" t="inlineStr">
        <x:is>
          <x:t xml:space="preserve">קרית גת א' - רפואה יועצת</x:t>
        </x:is>
      </x:c>
      <x:c r="H5829" s="8" t="inlineStr">
        <x:is>
          <x:t xml:space="preserve">נור שתווי</x:t>
        </x:is>
      </x:c>
      <x:c r="I5829" s="9">
        <x:v>44875.3333333333</x:v>
      </x:c>
      <x:c r="J5829" s="10">
        <x:v>44875</x:v>
      </x:c>
      <x:c r="K5829" s="11">
        <x:v>44875.3333333333</x:v>
      </x:c>
      <x:c r="L5829" s="12" t="inlineStr">
        <x:is>
          <x:t xml:space="preserve">SC220223045</x:t>
        </x:is>
      </x:c>
      <x:c r="M5829" s="13" t="inlineStr">
        <x:is>
          <x:t xml:space="preserve">חריגת טמפרטורה אוגר חיצוני</x:t>
        </x:is>
      </x:c>
      <x:c r="N5829" s="14" t="inlineStr">
        <x:is>
          <x:t xml:space="preserve">כיוון פרמטרים - בקר</x:t>
        </x:is>
      </x:c>
      <x:c r="O5829" s="15"/>
      <x:c r="P5829" s="16" t="inlineStr">
        <x:is>
          <x:t xml:space="preserve">סגור</x:t>
        </x:is>
      </x:c>
      <x:c r="Q5829" s="17" t="inlineStr">
        <x:is>
          <x:t xml:space="preserve">דוד מור יוסף</x:t>
        </x:is>
      </x:c>
      <x:c r="R5829" s="18" t="inlineStr">
        <x:is>
          <x:t xml:space="preserve">מטמפרטורה חריגה</x:t>
        </x:is>
      </x:c>
      <x:c r="S5829" s="19">
        <x:v>44875.3666435185</x:v>
      </x:c>
      <x:c r="T5829" s="20">
        <x:v>44875.538275463</x:v>
      </x:c>
    </x:row>
    <x:row r="5830" hidden="0">
      <x:c r="A5830" s="1" t="inlineStr">
        <x:is>
          <x:t xml:space="preserve">9dfb5ded-3260-ed11-9561-0022489fdc7c</x:t>
        </x:is>
      </x:c>
      <x:c r="B5830" s="2" t="inlineStr">
        <x:is>
          <x:t xml:space="preserve">mpF2Ojyeh7A5+CsaRjIeoiggybNdn22jhePGWbCoOO3ewMzJexN8QoSziJn32Pjy98T6KoThRNgrdnUyG1fO6Q==</x:t>
        </x:is>
      </x:c>
      <x:c r="C5830" s="3">
        <x:v>44875.4549305556</x:v>
      </x:c>
      <x:c r="D5830" s="4" t="inlineStr">
        <x:is>
          <x:t xml:space="preserve">1519</x:t>
        </x:is>
      </x:c>
      <x:c r="E5830" s="5" t="inlineStr">
        <x:is>
          <x:t xml:space="preserve">724253</x:t>
        </x:is>
      </x:c>
      <x:c r="F5830" s="6" t="inlineStr">
        <x:is>
          <x:t xml:space="preserve">סורוקה</x:t>
        </x:is>
      </x:c>
      <x:c r="G5830" s="7" t="inlineStr">
        <x:is>
          <x:t xml:space="preserve">סורוקה - מכון פתולוגי</x:t>
        </x:is>
      </x:c>
      <x:c r="H5830" s="8" t="inlineStr">
        <x:is>
          <x:t xml:space="preserve">נור שתווי</x:t>
        </x:is>
      </x:c>
      <x:c r="I5830" s="9">
        <x:v>44875.3333333333</x:v>
      </x:c>
      <x:c r="J5830" s="10">
        <x:v>44875</x:v>
      </x:c>
      <x:c r="K5830" s="11">
        <x:v>44875.3333333333</x:v>
      </x:c>
      <x:c r="L5830" s="12" t="inlineStr">
        <x:is>
          <x:t xml:space="preserve">SC220222193</x:t>
        </x:is>
      </x:c>
      <x:c r="M5830" s="13" t="inlineStr">
        <x:is>
          <x:t xml:space="preserve">נזילה</x:t>
        </x:is>
      </x:c>
      <x:c r="N5830" s="14" t="inlineStr">
        <x:is>
          <x:t xml:space="preserve">בדיקת מקרר</x:t>
        </x:is>
      </x:c>
      <x:c r="O5830" s="15"/>
      <x:c r="P5830" s="16" t="inlineStr">
        <x:is>
          <x:t xml:space="preserve">סגור</x:t>
        </x:is>
      </x:c>
      <x:c r="Q5830" s="17" t="inlineStr">
        <x:is>
          <x:t xml:space="preserve">דוד מור יוסף</x:t>
        </x:is>
      </x:c>
      <x:c r="R5830" s="18" t="inlineStr">
        <x:is>
          <x:t xml:space="preserve">תאור מים נזילת</x:t>
        </x:is>
      </x:c>
      <x:c r="S5830" s="19">
        <x:v>44874.6474652778</x:v>
      </x:c>
      <x:c r="T5830" s="20">
        <x:v>44875.5382638889</x:v>
      </x:c>
    </x:row>
    <x:row r="5831" hidden="0">
      <x:c r="A5831" s="1" t="inlineStr">
        <x:is>
          <x:t xml:space="preserve">3ea8349d-3260-ed11-9561-0022489fdc7c</x:t>
        </x:is>
      </x:c>
      <x:c r="B5831" s="2" t="inlineStr">
        <x:is>
          <x:t xml:space="preserve">ogoo6ZXdbIOvxTueLs8YTpTBtvsbyClEicw3jyYw0//UaXvt/dgrmtoRykfnN7qsIJhcdQxQrCnUu1zOrQlRJQ==</x:t>
        </x:is>
      </x:c>
      <x:c r="C5831" s="3">
        <x:v>44916.4470833333</x:v>
      </x:c>
      <x:c r="D5831" s="4" t="inlineStr">
        <x:is>
          <x:t xml:space="preserve">1518</x:t>
        </x:is>
      </x:c>
      <x:c r="E5831" s="5" t="inlineStr">
        <x:is>
          <x:t xml:space="preserve">724363</x:t>
        </x:is>
      </x:c>
      <x:c r="F5831" s="6" t="inlineStr">
        <x:is>
          <x:t xml:space="preserve">סורוקה</x:t>
        </x:is>
      </x:c>
      <x:c r="G5831" s="7" t="inlineStr">
        <x:is>
          <x:t xml:space="preserve">סורוקה - בית ספר לאחיות רקנטי קומה קרקע</x:t>
        </x:is>
      </x:c>
      <x:c r="H5831" s="8" t="inlineStr">
        <x:is>
          <x:t xml:space="preserve">משה הרשקוביץ</x:t>
        </x:is>
      </x:c>
      <x:c r="I5831" s="9">
        <x:v>44853.5833333333</x:v>
      </x:c>
      <x:c r="J5831" s="10">
        <x:v>44864</x:v>
      </x:c>
      <x:c r="K5831" s="11">
        <x:v>44853.6041666667</x:v>
      </x:c>
      <x:c r="L5831" s="12" t="inlineStr">
        <x:is>
          <x:t xml:space="preserve">אין מספר</x:t>
        </x:is>
      </x:c>
      <x:c r="M5831" s="13" t="inlineStr">
        <x:is>
          <x:t xml:space="preserve">מקרר לא תקין</x:t>
        </x:is>
      </x:c>
      <x:c r="N5831" s="14" t="inlineStr">
        <x:is>
          <x:t xml:space="preserve">הוספת גז; וואקום</x:t>
        </x:is>
      </x:c>
      <x:c r="O5831" s="15" t="inlineStr">
        <x:is>
          <x:t xml:space="preserve">(R134) גז</x:t>
        </x:is>
      </x:c>
      <x:c r="P5831" s="16" t="inlineStr">
        <x:is>
          <x:t xml:space="preserve">סגור</x:t>
        </x:is>
      </x:c>
      <x:c r="Q5831" s="17" t="inlineStr">
        <x:is>
          <x:t xml:space="preserve">דוד מור יוסף</x:t>
        </x:is>
      </x:c>
      <x:c r="R5831" s="18" t="inlineStr">
        <x:is>
          <x:t xml:space="preserve">לא מקפיא</x:t>
        </x:is>
      </x:c>
      <x:c r="S5831" s="19">
        <x:v>44874.6459027778</x:v>
      </x:c>
      <x:c r="T5831" s="20">
        <x:v>44916.5304166667</x:v>
      </x:c>
    </x:row>
    <x:row r="5832" hidden="0">
      <x:c r="A5832" s="1" t="inlineStr">
        <x:is>
          <x:t xml:space="preserve">f1c8370b-2f60-ed11-9561-0022489fdc7c</x:t>
        </x:is>
      </x:c>
      <x:c r="B5832" s="2" t="inlineStr">
        <x:is>
          <x:t xml:space="preserve">BohzgiIPwWKJTIMOABVAchglaGfOMzIbfurETlEmk/hBSf/4otkZuPlXF/qYqYz7dNS6ljn2/rSPCF2FOs0bLw==</x:t>
        </x:is>
      </x:c>
      <x:c r="C5832" s="3">
        <x:v>44878.3525231481</x:v>
      </x:c>
      <x:c r="D5832" s="4" t="inlineStr">
        <x:is>
          <x:t xml:space="preserve">1517</x:t>
        </x:is>
      </x:c>
      <x:c r="E5832" s="5" t="inlineStr">
        <x:is>
          <x:t xml:space="preserve">740401</x:t>
        </x:is>
      </x:c>
      <x:c r="F5832" s="6" t="inlineStr">
        <x:is>
          <x:t xml:space="preserve">סורוקה</x:t>
        </x:is>
      </x:c>
      <x:c r="G5832" s="7" t="inlineStr">
        <x:is>
          <x:t xml:space="preserve">סורוקה - מח' אונקולוגיה</x:t>
        </x:is>
      </x:c>
      <x:c r="H5832" s="8" t="inlineStr">
        <x:is>
          <x:t xml:space="preserve">נור שתווי</x:t>
        </x:is>
      </x:c>
      <x:c r="I5832" s="9">
        <x:v>44875.3333333333</x:v>
      </x:c>
      <x:c r="J5832" s="10">
        <x:v>44875</x:v>
      </x:c>
      <x:c r="K5832" s="11">
        <x:v>44875.3333333333</x:v>
      </x:c>
      <x:c r="L5832" s="12" t="inlineStr">
        <x:is>
          <x:t xml:space="preserve">SC220221929</x:t>
        </x:is>
      </x:c>
      <x:c r="M5832" s="13" t="inlineStr">
        <x:is>
          <x:t xml:space="preserve">טמפרטורה גבוהה</x:t>
        </x:is>
      </x:c>
      <x:c r="N5832" s="14" t="inlineStr">
        <x:is>
          <x:t xml:space="preserve">כיוון פרמטרים - בקר</x:t>
        </x:is>
      </x:c>
      <x:c r="O5832" s="15"/>
      <x:c r="P5832" s="16" t="inlineStr">
        <x:is>
          <x:t xml:space="preserve">סגור</x:t>
        </x:is>
      </x:c>
      <x:c r="Q5832" s="17" t="inlineStr">
        <x:is>
          <x:t xml:space="preserve">דוד מור יוסף</x:t>
        </x:is>
      </x:c>
      <x:c r="R5832" s="18" t="inlineStr">
        <x:is>
          <x:t xml:space="preserve">העלה את הטמפרטורה אך לא צפצף והתריע מבקשת שיגיעו מחר</x:t>
        </x:is>
      </x:c>
      <x:c r="S5832" s="19">
        <x:v>44874.628125</x:v>
      </x:c>
      <x:c r="T5832" s="20">
        <x:v>44878.4358564815</x:v>
      </x:c>
    </x:row>
    <x:row r="5833" hidden="0">
      <x:c r="A5833" s="1" t="inlineStr">
        <x:is>
          <x:t xml:space="preserve">5536ce01-2b60-ed11-9561-0022489fdc7c</x:t>
        </x:is>
      </x:c>
      <x:c r="B5833" s="2" t="inlineStr">
        <x:is>
          <x:t xml:space="preserve">dpgkTJOuDSp8p5MJL7GJTm0efW2UAgqLe3BxUQVsZjleFG6Qdl8jlXlXveSm3lS7XZAVDgsmMR8zujyGIAEu6A==</x:t>
        </x:is>
      </x:c>
      <x:c r="C5833" s="3">
        <x:v>44875.3285532407</x:v>
      </x:c>
      <x:c r="D5833" s="4" t="inlineStr">
        <x:is>
          <x:t xml:space="preserve">1516</x:t>
        </x:is>
      </x:c>
      <x:c r="E5833" s="5" t="inlineStr">
        <x:is>
          <x:t xml:space="preserve">733405</x:t>
        </x:is>
      </x:c>
      <x:c r="F5833" s="6" t="inlineStr">
        <x:is>
          <x:t xml:space="preserve">מחוז שרון שומרון</x:t>
        </x:is>
      </x:c>
      <x:c r="G5833" s="7" t="inlineStr">
        <x:is>
          <x:t xml:space="preserve">בית מרקחת - רעננה שועלי</x:t>
        </x:is>
      </x:c>
      <x:c r="H5833" s="8" t="inlineStr">
        <x:is>
          <x:t xml:space="preserve">מוסטפא מוסאורה ( מוסא )</x:t>
        </x:is>
      </x:c>
      <x:c r="I5833" s="9">
        <x:v>44875.3333333333</x:v>
      </x:c>
      <x:c r="J5833" s="10">
        <x:v>44874</x:v>
      </x:c>
      <x:c r="K5833" s="11">
        <x:v>44874.3958333333</x:v>
      </x:c>
      <x:c r="L5833" s="12" t="inlineStr">
        <x:is>
          <x:t xml:space="preserve">SC220221765</x:t>
        </x:is>
      </x:c>
      <x:c r="M5833" s="13" t="inlineStr">
        <x:is>
          <x:t xml:space="preserve">טמפרטורה גבוהה</x:t>
        </x:is>
      </x:c>
      <x:c r="N5833" s="14" t="inlineStr">
        <x:is>
          <x:t xml:space="preserve">החלפת בקר; כיוון טמפרטורה; כיוון פרמטרים - בקר</x:t>
        </x:is>
      </x:c>
      <x:c r="O5833" s="15" t="inlineStr">
        <x:is>
          <x:t xml:space="preserve">EVCO בקר</x:t>
        </x:is>
      </x:c>
      <x:c r="P5833" s="16" t="inlineStr">
        <x:is>
          <x:t xml:space="preserve">סגור</x:t>
        </x:is>
      </x:c>
      <x:c r="Q5833" s="17" t="inlineStr">
        <x:is>
          <x:t xml:space="preserve">דוד מור יוסף</x:t>
        </x:is>
      </x:c>
      <x:c r="R5833" s="18" t="inlineStr">
        <x:is>
          <x:t xml:space="preserve">חריגת טמפ גבוהה !!!</x:t>
        </x:is>
      </x:c>
      <x:c r="S5833" s="19">
        <x:v>44874.6081018519</x:v>
      </x:c>
      <x:c r="T5833" s="20">
        <x:v>44875.4118865741</x:v>
      </x:c>
    </x:row>
    <x:row r="5834" hidden="0">
      <x:c r="A5834" s="1" t="inlineStr">
        <x:is>
          <x:t xml:space="preserve">775e417d-2560-ed11-9561-0022489fdc7c</x:t>
        </x:is>
      </x:c>
      <x:c r="B5834" s="2" t="inlineStr">
        <x:is>
          <x:t xml:space="preserve">hHgApmnHv2ggcDu1oKis3F5am1uri5YLUvI5bG7GTxli886EPweu+6W6fv9BjnsuITDQ3VBYtGq5eW9H6g7sFA==</x:t>
        </x:is>
      </x:c>
      <x:c r="C5834" s="3">
        <x:v>44880.3495138889</x:v>
      </x:c>
      <x:c r="D5834" s="4" t="inlineStr">
        <x:is>
          <x:t xml:space="preserve">1515</x:t>
        </x:is>
      </x:c>
      <x:c r="E5834" s="5" t="inlineStr">
        <x:is>
          <x:t xml:space="preserve">713281</x:t>
        </x:is>
      </x:c>
      <x:c r="F5834" s="6" t="inlineStr">
        <x:is>
          <x:t xml:space="preserve">מאיר</x:t>
        </x:is>
      </x:c>
      <x:c r="G5834" s="7" t="inlineStr">
        <x:is>
          <x:t xml:space="preserve">מאיר - בית מרקחת</x:t>
        </x:is>
      </x:c>
      <x:c r="H5834" s="8" t="inlineStr">
        <x:is>
          <x:t xml:space="preserve">משה הרשקוביץ</x:t>
        </x:is>
      </x:c>
      <x:c r="I5834" s="9">
        <x:v>44879.6458333333</x:v>
      </x:c>
      <x:c r="J5834" s="10">
        <x:v>44879</x:v>
      </x:c>
      <x:c r="K5834" s="11">
        <x:v>44879.6875</x:v>
      </x:c>
      <x:c r="L5834" s="12" t="inlineStr">
        <x:is>
          <x:t xml:space="preserve">SC220221631</x:t>
        </x:is>
      </x:c>
      <x:c r="M5834" s="13" t="inlineStr">
        <x:is>
          <x:t xml:space="preserve">טמפרטורה גבוהה</x:t>
        </x:is>
      </x:c>
      <x:c r="N5834" s="14" t="inlineStr">
        <x:is>
          <x:t xml:space="preserve">בדיקת מקרר</x:t>
        </x:is>
      </x:c>
      <x:c r="O5834" s="15"/>
      <x:c r="P5834" s="16" t="inlineStr">
        <x:is>
          <x:t xml:space="preserve">סגור</x:t>
        </x:is>
      </x:c>
      <x:c r="Q5834" s="17" t="inlineStr">
        <x:is>
          <x:t xml:space="preserve">דוד מור יוסף</x:t>
        </x:is>
      </x:c>
      <x:c r="R5834" s="18" t="inlineStr">
        <x:is>
          <x:t xml:space="preserve">תאור ל7 מגיעה טמפ ריק מקרר - רביעית פעם חוזרת תקלה יסודית בצורה המקרר לבדיקת יגב ספק להפעיל אושרת</x:t>
        </x:is>
      </x:c>
      <x:c r="S5834" s="19">
        <x:v>44874.5806944444</x:v>
      </x:c>
      <x:c r="T5834" s="20">
        <x:v>44880.4328472222</x:v>
      </x:c>
    </x:row>
    <x:row r="5835" hidden="0">
      <x:c r="A5835" s="1" t="inlineStr">
        <x:is>
          <x:t xml:space="preserve">de5a7498-1c60-ed11-9561-0022489fdc7c</x:t>
        </x:is>
      </x:c>
      <x:c r="B5835" s="2" t="inlineStr">
        <x:is>
          <x:t xml:space="preserve">4eQR4jcMXCTRGuVdrvQEZXsOq1dciCUzOeBk1uV9AnU0zygqVhr3zp9U6wlGude3WojM2XDrk+6gYh1nJZg6Iw==</x:t>
        </x:is>
      </x:c>
      <x:c r="C5835" s="3">
        <x:v>44874.4917592593</x:v>
      </x:c>
      <x:c r="D5835" s="4" t="inlineStr">
        <x:is>
          <x:t xml:space="preserve">1514</x:t>
        </x:is>
      </x:c>
      <x:c r="E5835" s="5" t="inlineStr">
        <x:is>
          <x:t xml:space="preserve">724615</x:t>
        </x:is>
      </x:c>
      <x:c r="F5835" s="6" t="inlineStr">
        <x:is>
          <x:t xml:space="preserve">מחוז דרום</x:t>
        </x:is>
      </x:c>
      <x:c r="G5835" s="7" t="inlineStr">
        <x:is>
          <x:t xml:space="preserve">קרית גת ב'</x:t>
        </x:is>
      </x:c>
      <x:c r="H5835" s="8" t="inlineStr">
        <x:is>
          <x:t xml:space="preserve">נור שתווי</x:t>
        </x:is>
      </x:c>
      <x:c r="I5835" s="9">
        <x:v>44874.3333333333</x:v>
      </x:c>
      <x:c r="J5835" s="10">
        <x:v>44874</x:v>
      </x:c>
      <x:c r="K5835" s="11">
        <x:v>44874.3333333333</x:v>
      </x:c>
      <x:c r="L5835" s="12" t="inlineStr">
        <x:is>
          <x:t xml:space="preserve">SC220221634</x:t>
        </x:is>
      </x:c>
      <x:c r="M5835" s="13" t="inlineStr">
        <x:is>
          <x:t xml:space="preserve">בקר מצפצף</x:t>
        </x:is>
      </x:c>
      <x:c r="N5835" s="14" t="inlineStr">
        <x:is>
          <x:t xml:space="preserve">בדיקת מקרר</x:t>
        </x:is>
      </x:c>
      <x:c r="O5835" s="15"/>
      <x:c r="P5835" s="16" t="inlineStr">
        <x:is>
          <x:t xml:space="preserve">סגור</x:t>
        </x:is>
      </x:c>
      <x:c r="Q5835" s="17" t="inlineStr">
        <x:is>
          <x:t xml:space="preserve">דוד מור יוסף</x:t>
        </x:is>
      </x:c>
      <x:c r="R5835" s="18" t="inlineStr">
        <x:is>
          <x:t xml:space="preserve">קפיצות חמשל מקרר מצפצף קפיצות חשמל מקרר מצפצף עד השעה 00.1</x:t>
        </x:is>
      </x:c>
      <x:c r="S5835" s="19">
        <x:v>44874.5364583333</x:v>
      </x:c>
      <x:c r="T5835" s="20">
        <x:v>44874.5750925926</x:v>
      </x:c>
    </x:row>
    <x:row r="5836" hidden="0">
      <x:c r="A5836" s="1" t="inlineStr">
        <x:is>
          <x:t xml:space="preserve">5fd04126-1b60-ed11-9561-0022489fdc7c</x:t>
        </x:is>
      </x:c>
      <x:c r="B5836" s="2" t="inlineStr">
        <x:is>
          <x:t xml:space="preserve">Dd4EeL1xRmZGF87WZTjBpONdMlznEVuHPvTGPN7foLRQaT47NZ1auK7PwBSZVSmSK5NhEXTjRd40xNJnWvIFQQ==</x:t>
        </x:is>
      </x:c>
      <x:c r="C5836" s="3">
        <x:v>44886.4176041667</x:v>
      </x:c>
      <x:c r="D5836" s="4" t="inlineStr">
        <x:is>
          <x:t xml:space="preserve">1512</x:t>
        </x:is>
      </x:c>
      <x:c r="E5836" s="5" t="inlineStr">
        <x:is>
          <x:t xml:space="preserve">740313</x:t>
        </x:is>
      </x:c>
      <x:c r="F5836" s="6" t="inlineStr">
        <x:is>
          <x:t xml:space="preserve">סורוקה</x:t>
        </x:is>
      </x:c>
      <x:c r="G5836" s="7" t="inlineStr">
        <x:is>
          <x:t xml:space="preserve">סורוקה - יחדת רנטגן אנגיו</x:t>
        </x:is>
      </x:c>
      <x:c r="H5836" s="8" t="inlineStr">
        <x:is>
          <x:t xml:space="preserve">נור שתווי</x:t>
        </x:is>
      </x:c>
      <x:c r="I5836" s="9">
        <x:v>44867.3333333333</x:v>
      </x:c>
      <x:c r="J5836" s="10">
        <x:v>44876</x:v>
      </x:c>
      <x:c r="K5836" s="11">
        <x:v>44867.3333333333</x:v>
      </x:c>
      <x:c r="L5836" s="12" t="inlineStr">
        <x:is>
          <x:t xml:space="preserve">SC220216632</x:t>
        </x:is>
      </x:c>
      <x:c r="M5836" s="13"/>
      <x:c r="N5836" s="14" t="inlineStr">
        <x:is>
          <x:t xml:space="preserve">כיוון טמפרטורה; בדיקת מקרר</x:t>
        </x:is>
      </x:c>
      <x:c r="O5836" s="15"/>
      <x:c r="P5836" s="16" t="inlineStr">
        <x:is>
          <x:t xml:space="preserve">סגור</x:t>
        </x:is>
      </x:c>
      <x:c r="Q5836" s="17" t="inlineStr">
        <x:is>
          <x:t xml:space="preserve">דוד מור יוסף</x:t>
        </x:is>
      </x:c>
      <x:c r="R5836" s="18" t="inlineStr">
        <x:is>
          <x:t xml:space="preserve">מייצר קרח מייצר קרח להגיע מחר</x:t>
        </x:is>
      </x:c>
      <x:c r="S5836" s="19">
        <x:v>44874.5292824074</x:v>
      </x:c>
      <x:c r="T5836" s="20">
        <x:v>44886.5009375</x:v>
      </x:c>
    </x:row>
    <x:row r="5837" hidden="0">
      <x:c r="A5837" s="1" t="inlineStr">
        <x:is>
          <x:t xml:space="preserve">d99754ee-0d60-ed11-9561-0022489fdb01</x:t>
        </x:is>
      </x:c>
      <x:c r="B5837" s="2" t="inlineStr">
        <x:is>
          <x:t xml:space="preserve">AErQ4DYSsBoBzhjMSaCThMHKhWIswju1krTHzsimdQ68z/wuAlCtA2rRtsR5q3aV762zcPIW8NXv4YtletMQnQ==</x:t>
        </x:is>
      </x:c>
      <x:c r="C5837" s="3">
        <x:v>44874.5059606481</x:v>
      </x:c>
      <x:c r="D5837" s="4" t="inlineStr">
        <x:is>
          <x:t xml:space="preserve">1511</x:t>
        </x:is>
      </x:c>
      <x:c r="E5837" s="5" t="inlineStr">
        <x:is>
          <x:t xml:space="preserve">734000</x:t>
        </x:is>
      </x:c>
      <x:c r="F5837" s="6" t="inlineStr">
        <x:is>
          <x:t xml:space="preserve">מאיר</x:t>
        </x:is>
      </x:c>
      <x:c r="G5837" s="7" t="inlineStr">
        <x:is>
          <x:t xml:space="preserve">מאיר - מכון בריאות לעובד</x:t>
        </x:is>
      </x:c>
      <x:c r="H5837" s="8" t="inlineStr">
        <x:is>
          <x:t xml:space="preserve">משה הרשקוביץ</x:t>
        </x:is>
      </x:c>
      <x:c r="I5837" s="9">
        <x:v>44873.3333333333</x:v>
      </x:c>
      <x:c r="J5837" s="10">
        <x:v>44873</x:v>
      </x:c>
      <x:c r="K5837" s="11">
        <x:v>44873.3333333333</x:v>
      </x:c>
      <x:c r="L5837" s="12" t="inlineStr">
        <x:is>
          <x:t xml:space="preserve">SC220221394</x:t>
        </x:is>
      </x:c>
      <x:c r="M5837" s="13"/>
      <x:c r="N5837" s="14"/>
      <x:c r="O5837" s="15"/>
      <x:c r="P5837" s="16" t="inlineStr">
        <x:is>
          <x:t xml:space="preserve">סגור</x:t>
        </x:is>
      </x:c>
      <x:c r="Q5837" s="17" t="inlineStr">
        <x:is>
          <x:t xml:space="preserve">דוד מור יוסף</x:t>
        </x:is>
      </x:c>
      <x:c r="R5837" s="18" t="inlineStr">
        <x:is>
          <x:t xml:space="preserve">חיצוני מקרר של הטמפרטורה עם בעיה לתאום: טלפון נייד:7471888-009 טלפון מיקום: חיצוני מקרר של הטמפרטורה עם בעיה הערות: חשוב מאוד ומאוד קירטי זה בדחיפות 2556370-050 תקלה: מדווח טלפון</x:t>
        </x:is>
      </x:c>
      <x:c r="S5837" s="19">
        <x:v>44874.463599537</x:v>
      </x:c>
      <x:c r="T5837" s="20">
        <x:v>44874.5892939815</x:v>
      </x:c>
    </x:row>
    <x:row r="5838" hidden="0">
      <x:c r="A5838" s="1" t="inlineStr">
        <x:is>
          <x:t xml:space="preserve">81d2b1a5-0360-ed11-9561-0022489fdb01</x:t>
        </x:is>
      </x:c>
      <x:c r="B5838" s="2" t="inlineStr">
        <x:is>
          <x:t xml:space="preserve">QeeQEId3jGVvEPI+FQNNCwDPBzauwoBVz01aW16i4JNwLf/YuO7M4Ud9WoDm5+c4BCfBs/CcXeIb39inx7fo4g==</x:t>
        </x:is>
      </x:c>
      <x:c r="C5838" s="3">
        <x:v>44874.5059722222</x:v>
      </x:c>
      <x:c r="D5838" s="4" t="inlineStr">
        <x:is>
          <x:t xml:space="preserve">1510</x:t>
        </x:is>
      </x:c>
      <x:c r="E5838" s="5" t="inlineStr">
        <x:is>
          <x:t xml:space="preserve">907261</x:t>
        </x:is>
      </x:c>
      <x:c r="F5838" s="6" t="inlineStr">
        <x:is>
          <x:t xml:space="preserve">השרון</x:t>
        </x:is>
      </x:c>
      <x:c r="G5838" s="7" t="inlineStr">
        <x:is>
          <x:t xml:space="preserve">השרון - מרפאה אורולוגית</x:t>
        </x:is>
      </x:c>
      <x:c r="H5838" s="8" t="inlineStr">
        <x:is>
          <x:t xml:space="preserve">מוסטפא מוסאורה ( מוסא )</x:t>
        </x:is>
      </x:c>
      <x:c r="I5838" s="9">
        <x:v>44874.5416666667</x:v>
      </x:c>
      <x:c r="J5838" s="10">
        <x:v>44874</x:v>
      </x:c>
      <x:c r="K5838" s="11">
        <x:v>44874.5625</x:v>
      </x:c>
      <x:c r="L5838" s="12" t="inlineStr">
        <x:is>
          <x:t xml:space="preserve">SC220221392</x:t>
        </x:is>
      </x:c>
      <x:c r="M5838" s="13" t="inlineStr">
        <x:is>
          <x:t xml:space="preserve">בקר מצפצף</x:t>
        </x:is>
      </x:c>
      <x:c r="N5838" s="14" t="inlineStr">
        <x:is>
          <x:t xml:space="preserve">בדיקת מקרר</x:t>
        </x:is>
      </x:c>
      <x:c r="O5838" s="15"/>
      <x:c r="P5838" s="16" t="inlineStr">
        <x:is>
          <x:t xml:space="preserve">סגור</x:t>
        </x:is>
      </x:c>
      <x:c r="Q5838" s="17" t="inlineStr">
        <x:is>
          <x:t xml:space="preserve">דוד מור יוסף</x:t>
        </x:is>
      </x:c>
      <x:c r="R5838" s="18" t="inlineStr">
        <x:is>
          <x:t xml:space="preserve">תאור עובד לא מקרר</x:t>
        </x:is>
      </x:c>
      <x:c r="S5838" s="19">
        <x:v>44874.4124189815</x:v>
      </x:c>
      <x:c r="T5838" s="20">
        <x:v>44874.5893055556</x:v>
      </x:c>
    </x:row>
    <x:row r="5839" hidden="0">
      <x:c r="A5839" s="1" t="inlineStr">
        <x:is>
          <x:t xml:space="preserve">3cf19418-0260-ed11-9561-0022489fdb01</x:t>
        </x:is>
      </x:c>
      <x:c r="B5839" s="2" t="inlineStr">
        <x:is>
          <x:t xml:space="preserve">QFGpV5IKoXR9oDw6XNB46ZAClqA2MPfELmS/X3lZRxOykh5fauTdPaIVJBs5cv8NZrpg9eSSJn7lP2tZBZ2V/A==</x:t>
        </x:is>
      </x:c>
      <x:c r="C5839" s="3">
        <x:v>44875.2884722222</x:v>
      </x:c>
      <x:c r="D5839" s="4" t="inlineStr">
        <x:is>
          <x:t xml:space="preserve">1509</x:t>
        </x:is>
      </x:c>
      <x:c r="E5839" s="5" t="inlineStr">
        <x:is>
          <x:t xml:space="preserve">643846</x:t>
        </x:is>
      </x:c>
      <x:c r="F5839" s="6" t="inlineStr">
        <x:is>
          <x:t xml:space="preserve">בילינסון</x:t>
        </x:is>
      </x:c>
      <x:c r="G5839" s="7" t="inlineStr">
        <x:is>
          <x:t xml:space="preserve">בלינסון מיון ראשי אגף הולכים</x:t>
        </x:is>
      </x:c>
      <x:c r="H5839" s="8" t="inlineStr">
        <x:is>
          <x:t xml:space="preserve">מוסטפא מוסאורה ( מוסא )</x:t>
        </x:is>
      </x:c>
      <x:c r="I5839" s="9">
        <x:v>44874.5833333333</x:v>
      </x:c>
      <x:c r="J5839" s="10">
        <x:v>44874</x:v>
      </x:c>
      <x:c r="K5839" s="11">
        <x:v>44874.6458333333</x:v>
      </x:c>
      <x:c r="L5839" s="12" t="inlineStr">
        <x:is>
          <x:t xml:space="preserve">SC220221366</x:t>
        </x:is>
      </x:c>
      <x:c r="M5839" s="13" t="inlineStr">
        <x:is>
          <x:t xml:space="preserve">מקרר לא תקין</x:t>
        </x:is>
      </x:c>
      <x:c r="N5839" s="14" t="inlineStr">
        <x:is>
          <x:t xml:space="preserve">בדיקת מקרר</x:t>
        </x:is>
      </x:c>
      <x:c r="O5839" s="15"/>
      <x:c r="P5839" s="16" t="inlineStr">
        <x:is>
          <x:t xml:space="preserve">סגור</x:t>
        </x:is>
      </x:c>
      <x:c r="Q5839" s="17" t="inlineStr">
        <x:is>
          <x:t xml:space="preserve">דוד מור יוסף</x:t>
        </x:is>
      </x:c>
      <x:c r="R5839" s="18" t="inlineStr">
        <x:is>
          <x:t xml:space="preserve">תאור מקרר לא</x:t>
        </x:is>
      </x:c>
      <x:c r="S5839" s="19">
        <x:v>44874.4047685185</x:v>
      </x:c>
      <x:c r="T5839" s="20">
        <x:v>44875.3718055556</x:v>
      </x:c>
    </x:row>
    <x:row r="5840" hidden="0">
      <x:c r="A5840" s="1" t="inlineStr">
        <x:is>
          <x:t xml:space="preserve">a8128d0a-fa5f-ed11-9561-0022489fdc7c</x:t>
        </x:is>
      </x:c>
      <x:c r="B5840" s="2" t="inlineStr">
        <x:is>
          <x:t xml:space="preserve">SoDMG7aJ51WI5+Hr4Vjn9DO4D3VV2XpgScyTrelNlGb2+n5LcW4SXfCuhbibwSGNGuW1aHwcdrLMH9wDAnC6pQ==</x:t>
        </x:is>
      </x:c>
      <x:c r="C5840" s="3">
        <x:v>44878.4536689815</x:v>
      </x:c>
      <x:c r="D5840" s="4" t="inlineStr">
        <x:is>
          <x:t xml:space="preserve">1508</x:t>
        </x:is>
      </x:c>
      <x:c r="E5840" s="5" t="inlineStr">
        <x:is>
          <x:t xml:space="preserve">709722</x:t>
        </x:is>
      </x:c>
      <x:c r="F5840" s="6" t="inlineStr">
        <x:is>
          <x:t xml:space="preserve">קפלן</x:t>
        </x:is>
      </x:c>
      <x:c r="G5840" s="7" t="inlineStr">
        <x:is>
          <x:t xml:space="preserve">קפלן - מעבדה המטולוגית</x:t>
        </x:is>
      </x:c>
      <x:c r="H5840" s="8" t="inlineStr">
        <x:is>
          <x:t xml:space="preserve">מוסטפא מוסאורה ( מוסא )</x:t>
        </x:is>
      </x:c>
      <x:c r="I5840" s="9">
        <x:v>44878.4375</x:v>
      </x:c>
      <x:c r="J5840" s="10">
        <x:v>44878</x:v>
      </x:c>
      <x:c r="K5840" s="11">
        <x:v>44878.4791666667</x:v>
      </x:c>
      <x:c r="L5840" s="12" t="inlineStr">
        <x:is>
          <x:t xml:space="preserve">SC220221308</x:t>
        </x:is>
      </x:c>
      <x:c r="M5840" s="13" t="inlineStr">
        <x:is>
          <x:t xml:space="preserve">טמפרטורה גבוהה</x:t>
        </x:is>
      </x:c>
      <x:c r="N5840" s="14" t="inlineStr">
        <x:is>
          <x:t xml:space="preserve">הוספת גז; כיוון טמפרטורה</x:t>
        </x:is>
      </x:c>
      <x:c r="O5840" s="15" t="inlineStr">
        <x:is>
          <x:t xml:space="preserve">(R134) גז</x:t>
        </x:is>
      </x:c>
      <x:c r="P5840" s="16" t="inlineStr">
        <x:is>
          <x:t xml:space="preserve">סגור</x:t>
        </x:is>
      </x:c>
      <x:c r="Q5840" s="17" t="inlineStr">
        <x:is>
          <x:t xml:space="preserve">דוד מור יוסף</x:t>
        </x:is>
      </x:c>
      <x:c r="R5840" s="18" t="inlineStr">
        <x:is>
          <x:t xml:space="preserve">לעבוד הפסיק מקרר</x:t>
        </x:is>
      </x:c>
      <x:c r="S5840" s="19">
        <x:v>44874.3646412037</x:v>
      </x:c>
      <x:c r="T5840" s="20">
        <x:v>44878.5370023148</x:v>
      </x:c>
    </x:row>
    <x:row r="5841" hidden="0">
      <x:c r="A5841" s="1" t="inlineStr">
        <x:is>
          <x:t xml:space="preserve">7a91d114-f65f-ed11-9561-0022489fdb01</x:t>
        </x:is>
      </x:c>
      <x:c r="B5841" s="2" t="inlineStr">
        <x:is>
          <x:t xml:space="preserve">dL9fYcr9ndfh0uqgV1TIN0EA2YJxYreD2OefMACUukan+uhqIxs6FyE7Uxqj+VMy6omiQ3ikOoCnXuqjoe/JIg==</x:t>
        </x:is>
      </x:c>
      <x:c r="C5841" s="3">
        <x:v>44874.5059606481</x:v>
      </x:c>
      <x:c r="D5841" s="4" t="inlineStr">
        <x:is>
          <x:t xml:space="preserve">1507</x:t>
        </x:is>
      </x:c>
      <x:c r="E5841" s="5" t="inlineStr">
        <x:is>
          <x:t xml:space="preserve">740307</x:t>
        </x:is>
      </x:c>
      <x:c r="F5841" s="6" t="inlineStr">
        <x:is>
          <x:t xml:space="preserve">סורוקה</x:t>
        </x:is>
      </x:c>
      <x:c r="G5841" s="7" t="inlineStr">
        <x:is>
          <x:t xml:space="preserve">סורוקה - מיון נשים</x:t>
        </x:is>
      </x:c>
      <x:c r="H5841" s="8" t="inlineStr">
        <x:is>
          <x:t xml:space="preserve">נור שתווי</x:t>
        </x:is>
      </x:c>
      <x:c r="I5841" s="9">
        <x:v>44874.3333333333</x:v>
      </x:c>
      <x:c r="J5841" s="10">
        <x:v>44874</x:v>
      </x:c>
      <x:c r="K5841" s="11">
        <x:v>44874.3333333333</x:v>
      </x:c>
      <x:c r="L5841" s="12" t="inlineStr">
        <x:is>
          <x:t xml:space="preserve">SC220221267</x:t>
        </x:is>
      </x:c>
      <x:c r="M5841" s="13" t="inlineStr">
        <x:is>
          <x:t xml:space="preserve">טמפרטורה גבוהה</x:t>
        </x:is>
      </x:c>
      <x:c r="N5841" s="14" t="inlineStr">
        <x:is>
          <x:t xml:space="preserve">בדיקת מקרר</x:t>
        </x:is>
      </x:c>
      <x:c r="O5841" s="15"/>
      <x:c r="P5841" s="16" t="inlineStr">
        <x:is>
          <x:t xml:space="preserve">סגור</x:t>
        </x:is>
      </x:c>
      <x:c r="Q5841" s="17" t="inlineStr">
        <x:is>
          <x:t xml:space="preserve">דוד מור יוסף</x:t>
        </x:is>
      </x:c>
      <x:c r="R5841" s="18" t="inlineStr">
        <x:is>
          <x:t xml:space="preserve">מידי גבוה טמפרטורה</x:t>
        </x:is>
      </x:c>
      <x:c r="S5841" s="19">
        <x:v>44874.3450347222</x:v>
      </x:c>
      <x:c r="T5841" s="20">
        <x:v>44874.5892939815</x:v>
      </x:c>
    </x:row>
    <x:row r="5842" hidden="0">
      <x:c r="A5842" s="1" t="inlineStr">
        <x:is>
          <x:t xml:space="preserve">a1ce0747-f45f-ed11-9561-0022489fdb01</x:t>
        </x:is>
      </x:c>
      <x:c r="B5842" s="2" t="inlineStr">
        <x:is>
          <x:t xml:space="preserve">X7FnE7dThOsUIDIcJ5qCrnjU2c0DLb29oNCxiGhZMIZseDbK4f2Kpbxy6YVL5vjH+1scFI+5LazEk38oJI1fhg==</x:t>
        </x:is>
      </x:c>
      <x:c r="C5842" s="3">
        <x:v>44883.9363194444</x:v>
      </x:c>
      <x:c r="D5842" s="4" t="inlineStr">
        <x:is>
          <x:t xml:space="preserve">1506</x:t>
        </x:is>
      </x:c>
      <x:c r="E5842" s="5" t="inlineStr">
        <x:is>
          <x:t xml:space="preserve">908559</x:t>
        </x:is>
      </x:c>
      <x:c r="F5842" s="6" t="inlineStr">
        <x:is>
          <x:t xml:space="preserve">כרמל</x:t>
        </x:is>
      </x:c>
      <x:c r="G5842" s="7" t="inlineStr">
        <x:is>
          <x:t xml:space="preserve">כרמל - מע' סרולוגית</x:t>
        </x:is>
      </x:c>
      <x:c r="H5842" s="8" t="inlineStr">
        <x:is>
          <x:t xml:space="preserve">משה הרשקוביץ</x:t>
        </x:is>
      </x:c>
      <x:c r="I5842" s="9"/>
      <x:c r="J5842" s="10">
        <x:v>44880</x:v>
      </x:c>
      <x:c r="K5842" s="11"/>
      <x:c r="L5842" s="12" t="inlineStr">
        <x:is>
          <x:t xml:space="preserve">SC220220842</x:t>
        </x:is>
      </x:c>
      <x:c r="M5842" s="13"/>
      <x:c r="N5842" s="14"/>
      <x:c r="O5842" s="15"/>
      <x:c r="P5842" s="16" t="inlineStr">
        <x:is>
          <x:t xml:space="preserve">סגור</x:t>
        </x:is>
      </x:c>
      <x:c r="Q5842" s="17" t="inlineStr">
        <x:is>
          <x:t xml:space="preserve">דוד מור יוסף</x:t>
        </x:is>
      </x:c>
      <x:c r="R5842" s="18" t="inlineStr">
        <x:is>
          <x:t xml:space="preserve">תאור מקפפיא להשבתת סכנה</x:t>
        </x:is>
      </x:c>
      <x:c r="S5842" s="19">
        <x:v>44874.3360648148</x:v>
      </x:c>
      <x:c r="T5842" s="20">
        <x:v>44884.0196527778</x:v>
      </x:c>
    </x:row>
    <x:row r="5843" hidden="0">
      <x:c r="A5843" s="1" t="inlineStr">
        <x:is>
          <x:t xml:space="preserve">d3023155-6a5f-ed11-9561-0022489fdb01</x:t>
        </x:is>
      </x:c>
      <x:c r="B5843" s="2" t="inlineStr">
        <x:is>
          <x:t xml:space="preserve">rrxczmF8LUhsMQlJrqpEk0Vjh/RHH6eFvsBq96/LcZa38f3VNuza2fMWOhGnLb5wZ7VV+rp/d+Oenwl3Dv1zgw==</x:t>
        </x:is>
      </x:c>
      <x:c r="C5843" s="3">
        <x:v>44874.313125</x:v>
      </x:c>
      <x:c r="D5843" s="4" t="inlineStr">
        <x:is>
          <x:t xml:space="preserve">1505</x:t>
        </x:is>
      </x:c>
      <x:c r="E5843" s="5" t="inlineStr">
        <x:is>
          <x:t xml:space="preserve">632753</x:t>
        </x:is>
      </x:c>
      <x:c r="F5843" s="6" t="inlineStr">
        <x:is>
          <x:t xml:space="preserve">מחוז דרום</x:t>
        </x:is>
      </x:c>
      <x:c r="G5843" s="7" t="inlineStr">
        <x:is>
          <x:t xml:space="preserve">ערוער א'</x:t>
        </x:is>
      </x:c>
      <x:c r="H5843" s="8" t="inlineStr">
        <x:is>
          <x:t xml:space="preserve">נור שתווי</x:t>
        </x:is>
      </x:c>
      <x:c r="I5843" s="9">
        <x:v>44874.3333333333</x:v>
      </x:c>
      <x:c r="J5843" s="10">
        <x:v>44873</x:v>
      </x:c>
      <x:c r="K5843" s="11">
        <x:v>44873.3333333333</x:v>
      </x:c>
      <x:c r="L5843" s="12" t="inlineStr">
        <x:is>
          <x:t xml:space="preserve">SC220221094</x:t>
        </x:is>
      </x:c>
      <x:c r="M5843" s="13" t="inlineStr">
        <x:is>
          <x:t xml:space="preserve">טמפרטורה גבוהה</x:t>
        </x:is>
      </x:c>
      <x:c r="N5843" s="14" t="inlineStr">
        <x:is>
          <x:t xml:space="preserve">הוספת גז</x:t>
        </x:is>
      </x:c>
      <x:c r="O5843" s="15" t="inlineStr">
        <x:is>
          <x:t xml:space="preserve">(R134) גז</x:t>
        </x:is>
      </x:c>
      <x:c r="P5843" s="16" t="inlineStr">
        <x:is>
          <x:t xml:space="preserve">סגור</x:t>
        </x:is>
      </x:c>
      <x:c r="Q5843" s="17" t="inlineStr">
        <x:is>
          <x:t xml:space="preserve">דוד מור יוסף</x:t>
        </x:is>
      </x:c>
      <x:c r="R5843" s="18" t="inlineStr">
        <x:is>
          <x:t xml:space="preserve">תקין בפועל טמפ חריגת על הודעה ושולח טמפ חריגת על בצג מראה</x:t>
        </x:is>
      </x:c>
      <x:c r="S5843" s="19">
        <x:v>44873.6502893519</x:v>
      </x:c>
      <x:c r="T5843" s="20">
        <x:v>44874.3964583333</x:v>
      </x:c>
    </x:row>
    <x:row r="5844" hidden="0">
      <x:c r="A5844" s="1" t="inlineStr">
        <x:is>
          <x:t xml:space="preserve">3cf9a718-405f-ed11-9561-0022489fdc7c</x:t>
        </x:is>
      </x:c>
      <x:c r="B5844" s="2" t="inlineStr">
        <x:is>
          <x:t xml:space="preserve">4cn7b1EcqyB0/8UvbZKSmzIHvLGIcm6+xxSb9T6lJIxZB02IE6EbuD+/mrXlIvF9NqRPbPhMSn9JxbyWcv1DGg==</x:t>
        </x:is>
      </x:c>
      <x:c r="C5844" s="3">
        <x:v>44875.2884837963</x:v>
      </x:c>
      <x:c r="D5844" s="4" t="inlineStr">
        <x:is>
          <x:t xml:space="preserve">1504</x:t>
        </x:is>
      </x:c>
      <x:c r="E5844" s="5" t="inlineStr">
        <x:is>
          <x:t xml:space="preserve">733358</x:t>
        </x:is>
      </x:c>
      <x:c r="F5844" s="6" t="inlineStr">
        <x:is>
          <x:t xml:space="preserve">מחוז מרכז</x:t>
        </x:is>
      </x:c>
      <x:c r="G5844" s="7" t="inlineStr">
        <x:is>
          <x:t xml:space="preserve">ברכפלד - מודיעין עילית</x:t>
        </x:is>
      </x:c>
      <x:c r="H5844" s="8" t="inlineStr">
        <x:is>
          <x:t xml:space="preserve">מוסטפא מוסאורה ( מוסא )</x:t>
        </x:is>
      </x:c>
      <x:c r="I5844" s="9">
        <x:v>44874.3541666667</x:v>
      </x:c>
      <x:c r="J5844" s="10">
        <x:v>44874</x:v>
      </x:c>
      <x:c r="K5844" s="11">
        <x:v>44874.4166666667</x:v>
      </x:c>
      <x:c r="L5844" s="12" t="inlineStr">
        <x:is>
          <x:t xml:space="preserve">SC220220477</x:t>
        </x:is>
      </x:c>
      <x:c r="M5844" s="13" t="inlineStr">
        <x:is>
          <x:t xml:space="preserve">טמפרטורה גבוהה</x:t>
        </x:is>
      </x:c>
      <x:c r="N5844" s="14" t="inlineStr">
        <x:is>
          <x:t xml:space="preserve">החלפת בקר; כיוון טמפרטורה; כיוון פרמטרים - בקר; בדיקת מקרר</x:t>
        </x:is>
      </x:c>
      <x:c r="O5844" s="15" t="inlineStr">
        <x:is>
          <x:t xml:space="preserve">EVCO בקר</x:t>
        </x:is>
      </x:c>
      <x:c r="P5844" s="16" t="inlineStr">
        <x:is>
          <x:t xml:space="preserve">סגור</x:t>
        </x:is>
      </x:c>
      <x:c r="Q5844" s="17" t="inlineStr">
        <x:is>
          <x:t xml:space="preserve">דוד מור יוסף</x:t>
        </x:is>
      </x:c>
      <x:c r="R5844" s="18" t="inlineStr">
        <x:is>
          <x:t xml:space="preserve">תאור עובד לא</x:t>
        </x:is>
      </x:c>
      <x:c r="S5844" s="19">
        <x:v>44873.4403125</x:v>
      </x:c>
      <x:c r="T5844" s="20">
        <x:v>44875.3718171296</x:v>
      </x:c>
    </x:row>
    <x:row r="5845" hidden="0">
      <x:c r="A5845" s="1" t="inlineStr">
        <x:is>
          <x:t xml:space="preserve">9c30844d-3b5f-ed11-9561-0022489fdb01</x:t>
        </x:is>
      </x:c>
      <x:c r="B5845" s="2" t="inlineStr">
        <x:is>
          <x:t xml:space="preserve">lUA3iZH8+Gf2zZYCCRp+uDl3NtN+TBiAvmWEljFslFy3bQQHmjo1gLbdTMk2v8cxllX05gQ4w3G35iGa4E0H0w==</x:t>
        </x:is>
      </x:c>
      <x:c r="C5845" s="3">
        <x:v>44874.313125</x:v>
      </x:c>
      <x:c r="D5845" s="4" t="inlineStr">
        <x:is>
          <x:t xml:space="preserve">1503</x:t>
        </x:is>
      </x:c>
      <x:c r="E5845" s="5" t="inlineStr">
        <x:is>
          <x:t xml:space="preserve">745390</x:t>
        </x:is>
      </x:c>
      <x:c r="F5845" s="6" t="inlineStr">
        <x:is>
          <x:t xml:space="preserve">מחוז צפון</x:t>
        </x:is>
      </x:c>
      <x:c r="G5845" s="7" t="inlineStr">
        <x:is>
          <x:t xml:space="preserve">הר יונה</x:t>
        </x:is>
      </x:c>
      <x:c r="H5845" s="8" t="inlineStr">
        <x:is>
          <x:t xml:space="preserve">משה הרשקוביץ</x:t>
        </x:is>
      </x:c>
      <x:c r="I5845" s="9">
        <x:v>44873.5416666667</x:v>
      </x:c>
      <x:c r="J5845" s="10">
        <x:v>44873</x:v>
      </x:c>
      <x:c r="K5845" s="11">
        <x:v>44873.5833333333</x:v>
      </x:c>
      <x:c r="L5845" s="12" t="inlineStr">
        <x:is>
          <x:t xml:space="preserve">SC220220445</x:t>
        </x:is>
      </x:c>
      <x:c r="M5845" s="13" t="inlineStr">
        <x:is>
          <x:t xml:space="preserve">טמפרטורה גבוהה</x:t>
        </x:is>
      </x:c>
      <x:c r="N5845" s="14" t="inlineStr">
        <x:is>
          <x:t xml:space="preserve">כיוון פרמטרים - בקר</x:t>
        </x:is>
      </x:c>
      <x:c r="O5845" s="15"/>
      <x:c r="P5845" s="16" t="inlineStr">
        <x:is>
          <x:t xml:space="preserve">סגור</x:t>
        </x:is>
      </x:c>
      <x:c r="Q5845" s="17" t="inlineStr">
        <x:is>
          <x:t xml:space="preserve">דוד מור יוסף</x:t>
        </x:is>
      </x:c>
      <x:c r="R5845" s="18" t="inlineStr">
        <x:is>
          <x:t xml:space="preserve">7 מעל עולה מתריע</x:t>
        </x:is>
      </x:c>
      <x:c r="S5845" s="19">
        <x:v>44873.4164814815</x:v>
      </x:c>
      <x:c r="T5845" s="20">
        <x:v>44874.3964583333</x:v>
      </x:c>
    </x:row>
    <x:row r="5846" hidden="0">
      <x:c r="A5846" s="1" t="inlineStr">
        <x:is>
          <x:t xml:space="preserve">0be5519e-385f-ed11-9561-0022489fdb01</x:t>
        </x:is>
      </x:c>
      <x:c r="B5846" s="2" t="inlineStr">
        <x:is>
          <x:t xml:space="preserve">GoasBZkxLHYLf8yCJYf6gYf3ly9JmXZpr0aHtHX5piXlZc7rzkmipudWyElxqFDT8HY9UkqMv1fPkKC34+09vg==</x:t>
        </x:is>
      </x:c>
      <x:c r="C5846" s="3">
        <x:v>44874.5059606481</x:v>
      </x:c>
      <x:c r="D5846" s="4" t="inlineStr">
        <x:is>
          <x:t xml:space="preserve">1502</x:t>
        </x:is>
      </x:c>
      <x:c r="E5846" s="5" t="inlineStr">
        <x:is>
          <x:t xml:space="preserve">741108</x:t>
        </x:is>
      </x:c>
      <x:c r="F5846" s="6" t="inlineStr">
        <x:is>
          <x:t xml:space="preserve">סורוקה</x:t>
        </x:is>
      </x:c>
      <x:c r="G5846" s="7" t="inlineStr">
        <x:is>
          <x:t xml:space="preserve">סורוקה - מח' פנימית ג'</x:t>
        </x:is>
      </x:c>
      <x:c r="H5846" s="8" t="inlineStr">
        <x:is>
          <x:t xml:space="preserve">נור שתווי</x:t>
        </x:is>
      </x:c>
      <x:c r="I5846" s="9">
        <x:v>44873.3333333333</x:v>
      </x:c>
      <x:c r="J5846" s="10">
        <x:v>44874</x:v>
      </x:c>
      <x:c r="K5846" s="11"/>
      <x:c r="L5846" s="12" t="inlineStr">
        <x:is>
          <x:t xml:space="preserve">SC220220419</x:t>
        </x:is>
      </x:c>
      <x:c r="M5846" s="13" t="inlineStr">
        <x:is>
          <x:t xml:space="preserve">טמפרטורה גבוהה</x:t>
        </x:is>
      </x:c>
      <x:c r="N5846" s="14" t="inlineStr">
        <x:is>
          <x:t xml:space="preserve">הוספת גז</x:t>
        </x:is>
      </x:c>
      <x:c r="O5846" s="15" t="inlineStr">
        <x:is>
          <x:t xml:space="preserve">(R134) גז</x:t>
        </x:is>
      </x:c>
      <x:c r="P5846" s="16" t="inlineStr">
        <x:is>
          <x:t xml:space="preserve">סגור</x:t>
        </x:is>
      </x:c>
      <x:c r="Q5846" s="17" t="inlineStr">
        <x:is>
          <x:t xml:space="preserve">דוד מור יוסף</x:t>
        </x:is>
      </x:c>
      <x:c r="R5846" s="18" t="inlineStr">
        <x:is>
          <x:t xml:space="preserve">תאור עליזה</x:t>
        </x:is>
      </x:c>
      <x:c r="S5846" s="19">
        <x:v>44873.4032291667</x:v>
      </x:c>
      <x:c r="T5846" s="20">
        <x:v>44874.5892939815</x:v>
      </x:c>
    </x:row>
    <x:row r="5847" hidden="0">
      <x:c r="A5847" s="1" t="inlineStr">
        <x:is>
          <x:t xml:space="preserve">dbca59c7-375f-ed11-9561-0022489fdb01</x:t>
        </x:is>
      </x:c>
      <x:c r="B5847" s="2" t="inlineStr">
        <x:is>
          <x:t xml:space="preserve">m11SmKGtSsIK1uOTD2/IlkWPqVjUvM4nrczaB0bEJcAahy49RF/N6x5P+nhM6g4f7cbnjm9N+Y7RklW+NVdFoQ==</x:t>
        </x:is>
      </x:c>
      <x:c r="C5847" s="3">
        <x:v>44930.5558912037</x:v>
      </x:c>
      <x:c r="D5847" s="4" t="inlineStr">
        <x:is>
          <x:t xml:space="preserve">1501</x:t>
        </x:is>
      </x:c>
      <x:c r="E5847" s="5" t="inlineStr">
        <x:is>
          <x:t xml:space="preserve">724639</x:t>
        </x:is>
      </x:c>
      <x:c r="F5847" s="6" t="inlineStr">
        <x:is>
          <x:t xml:space="preserve">סורוקה</x:t>
        </x:is>
      </x:c>
      <x:c r="G5847" s="7" t="inlineStr">
        <x:is>
          <x:t xml:space="preserve">סורוקה - מרפ' נוירולוגיה</x:t>
        </x:is>
      </x:c>
      <x:c r="H5847" s="8" t="inlineStr">
        <x:is>
          <x:t xml:space="preserve">משה הרשקוביץ</x:t>
        </x:is>
      </x:c>
      <x:c r="I5847" s="9">
        <x:v>44880.625</x:v>
      </x:c>
      <x:c r="J5847" s="10">
        <x:v>44927</x:v>
      </x:c>
      <x:c r="K5847" s="11">
        <x:v>44896.6041666667</x:v>
      </x:c>
      <x:c r="L5847" s="12" t="inlineStr">
        <x:is>
          <x:t xml:space="preserve">SC220220399</x:t>
        </x:is>
      </x:c>
      <x:c r="M5847" s="13" t="inlineStr">
        <x:is>
          <x:t xml:space="preserve">דלת לא נסגרת</x:t>
        </x:is>
      </x:c>
      <x:c r="N5847" s="14"/>
      <x:c r="O5847" s="15"/>
      <x:c r="P5847" s="16" t="inlineStr">
        <x:is>
          <x:t xml:space="preserve">סגור</x:t>
        </x:is>
      </x:c>
      <x:c r="Q5847" s="17" t="inlineStr">
        <x:is>
          <x:t xml:space="preserve">דוד מור יוסף</x:t>
        </x:is>
      </x:c>
      <x:c r="R5847" s="18" t="inlineStr">
        <x:is>
          <x:t xml:space="preserve">נעילה מנגנון</x:t>
        </x:is>
      </x:c>
      <x:c r="S5847" s="19">
        <x:v>44873.3990509259</x:v>
      </x:c>
      <x:c r="T5847" s="20">
        <x:v>44930.639224537</x:v>
      </x:c>
    </x:row>
    <x:row r="5848" hidden="0">
      <x:c r="A5848" s="1" t="inlineStr">
        <x:is>
          <x:t xml:space="preserve">9f05d676-325f-ed11-9561-0022489fdc7c</x:t>
        </x:is>
      </x:c>
      <x:c r="B5848" s="2" t="inlineStr">
        <x:is>
          <x:t xml:space="preserve">+IzBFWFoj5zXfHOEi9+kUe+nJXi+ky51m71mgK6C0UF02CY9XC3rKmJWq/BPjOZrDcu70zCXQs716S2nJmzJVg==</x:t>
        </x:is>
      </x:c>
      <x:c r="C5848" s="3">
        <x:v>44874.3131365741</x:v>
      </x:c>
      <x:c r="D5848" s="4" t="inlineStr">
        <x:is>
          <x:t xml:space="preserve">1500</x:t>
        </x:is>
      </x:c>
      <x:c r="E5848" s="5" t="inlineStr">
        <x:is>
          <x:t xml:space="preserve">748076</x:t>
        </x:is>
      </x:c>
      <x:c r="F5848" s="6" t="inlineStr">
        <x:is>
          <x:t xml:space="preserve">מחוז צפון</x:t>
        </x:is>
      </x:c>
      <x:c r="G5848" s="7" t="inlineStr">
        <x:is>
          <x:t xml:space="preserve">שדה אליהו</x:t>
        </x:is>
      </x:c>
      <x:c r="H5848" s="8" t="inlineStr">
        <x:is>
          <x:t xml:space="preserve">משה הרשקוביץ</x:t>
        </x:is>
      </x:c>
      <x:c r="I5848" s="9">
        <x:v>44873.6458333333</x:v>
      </x:c>
      <x:c r="J5848" s="10">
        <x:v>44873</x:v>
      </x:c>
      <x:c r="K5848" s="11">
        <x:v>44873.6875</x:v>
      </x:c>
      <x:c r="L5848" s="12" t="inlineStr">
        <x:is>
          <x:t xml:space="preserve">SC220220280</x:t>
        </x:is>
      </x:c>
      <x:c r="M5848" s="13" t="inlineStr">
        <x:is>
          <x:t xml:space="preserve">טמפרטורה גבוהה</x:t>
        </x:is>
      </x:c>
      <x:c r="N5848" s="14" t="inlineStr">
        <x:is>
          <x:t xml:space="preserve">כיוון פרמטרים - בקר</x:t>
        </x:is>
      </x:c>
      <x:c r="O5848" s="15"/>
      <x:c r="P5848" s="16" t="inlineStr">
        <x:is>
          <x:t xml:space="preserve">סגור</x:t>
        </x:is>
      </x:c>
      <x:c r="Q5848" s="17" t="inlineStr">
        <x:is>
          <x:t xml:space="preserve">דוד מור יוסף</x:t>
        </x:is>
      </x:c>
      <x:c r="R5848" s="18" t="inlineStr">
        <x:is>
          <x:t xml:space="preserve">דחוף לטיפול זקוק חיסונים מקרר מצפצף טמפ חריגת</x:t>
        </x:is>
      </x:c>
      <x:c r="S5848" s="19">
        <x:v>44873.3725347222</x:v>
      </x:c>
      <x:c r="T5848" s="20">
        <x:v>44874.3964699074</x:v>
      </x:c>
    </x:row>
    <x:row r="5849" hidden="0">
      <x:c r="A5849" s="1" t="inlineStr">
        <x:is>
          <x:t xml:space="preserve">cbcf2c01-2c5f-ed11-9561-0022489fdb01</x:t>
        </x:is>
      </x:c>
      <x:c r="B5849" s="2" t="inlineStr">
        <x:is>
          <x:t xml:space="preserve">8Xq4XaObO19DfrMFnQ5tbylzMELJ/XyZoVKrCs+6GA96gAkhiP3fdCpa2unw/lIFRcIMdEsrZLDMpNhTP1zQNw==</x:t>
        </x:is>
      </x:c>
      <x:c r="C5849" s="3">
        <x:v>44874.313125</x:v>
      </x:c>
      <x:c r="D5849" s="4" t="inlineStr">
        <x:is>
          <x:t xml:space="preserve">1499</x:t>
        </x:is>
      </x:c>
      <x:c r="E5849" s="5" t="inlineStr">
        <x:is>
          <x:t xml:space="preserve">740290</x:t>
        </x:is>
      </x:c>
      <x:c r="F5849" s="6" t="inlineStr">
        <x:is>
          <x:t xml:space="preserve">סורוקה</x:t>
        </x:is>
      </x:c>
      <x:c r="G5849" s="7" t="inlineStr">
        <x:is>
          <x:t xml:space="preserve">סורוקה - חדר מיון ילדים</x:t>
        </x:is>
      </x:c>
      <x:c r="H5849" s="8" t="inlineStr">
        <x:is>
          <x:t xml:space="preserve">נור שתווי</x:t>
        </x:is>
      </x:c>
      <x:c r="I5849" s="9">
        <x:v>44873.3333333333</x:v>
      </x:c>
      <x:c r="J5849" s="10">
        <x:v>44873</x:v>
      </x:c>
      <x:c r="K5849" s="11">
        <x:v>44873.3333333333</x:v>
      </x:c>
      <x:c r="L5849" s="12" t="inlineStr">
        <x:is>
          <x:t xml:space="preserve">SC220220166</x:t>
        </x:is>
      </x:c>
      <x:c r="M5849" s="13" t="inlineStr">
        <x:is>
          <x:t xml:space="preserve">חריגת טמפרטורה אוגר חיצוני</x:t>
        </x:is>
      </x:c>
      <x:c r="N5849" s="14" t="inlineStr">
        <x:is>
          <x:t xml:space="preserve">החלפת רגש</x:t>
        </x:is>
      </x:c>
      <x:c r="O5849" s="15" t="inlineStr">
        <x:is>
          <x:t xml:space="preserve">HYC -610 רגש למקרר</x:t>
        </x:is>
      </x:c>
      <x:c r="P5849" s="16" t="inlineStr">
        <x:is>
          <x:t xml:space="preserve">סגור</x:t>
        </x:is>
      </x:c>
      <x:c r="Q5849" s="17" t="inlineStr">
        <x:is>
          <x:t xml:space="preserve">דוד מור יוסף</x:t>
        </x:is>
      </x:c>
      <x:c r="R5849" s="18" t="inlineStr">
        <x:is>
          <x:t xml:space="preserve">מטמפרטורה חריגה</x:t>
        </x:is>
      </x:c>
      <x:c r="S5849" s="19">
        <x:v>44873.3404513889</x:v>
      </x:c>
      <x:c r="T5849" s="20">
        <x:v>44874.3964583333</x:v>
      </x:c>
    </x:row>
    <x:row r="5850" hidden="0">
      <x:c r="A5850" s="1" t="inlineStr">
        <x:is>
          <x:t xml:space="preserve">e187e89c-995e-ed11-9561-0022489fdc7c</x:t>
        </x:is>
      </x:c>
      <x:c r="B5850" s="2" t="inlineStr">
        <x:is>
          <x:t xml:space="preserve">Mt+AnONXCofFiO7iI4488gwExCwuas3kjKyoFJ45ZRxfkawQhv/+cLTSr+lfGNu+4PWZ56kLz5UUGITEpdCiog==</x:t>
        </x:is>
      </x:c>
      <x:c r="C5850" s="3">
        <x:v>44873.4665972222</x:v>
      </x:c>
      <x:c r="D5850" s="4" t="inlineStr">
        <x:is>
          <x:t xml:space="preserve">1498</x:t>
        </x:is>
      </x:c>
      <x:c r="E5850" s="5" t="inlineStr">
        <x:is>
          <x:t xml:space="preserve">748025</x:t>
        </x:is>
      </x:c>
      <x:c r="F5850" s="6" t="inlineStr">
        <x:is>
          <x:t xml:space="preserve">כרמל</x:t>
        </x:is>
      </x:c>
      <x:c r="G5850" s="7" t="inlineStr">
        <x:is>
          <x:t xml:space="preserve">כרמל - מיון ילדים</x:t>
        </x:is>
      </x:c>
      <x:c r="H5850" s="8" t="inlineStr">
        <x:is>
          <x:t xml:space="preserve">משה הרשקוביץ</x:t>
        </x:is>
      </x:c>
      <x:c r="I5850" s="9">
        <x:v>44873.375</x:v>
      </x:c>
      <x:c r="J5850" s="10">
        <x:v>44873</x:v>
      </x:c>
      <x:c r="K5850" s="11">
        <x:v>44873.3958333333</x:v>
      </x:c>
      <x:c r="L5850" s="12" t="inlineStr">
        <x:is>
          <x:t xml:space="preserve">SC220219884</x:t>
        </x:is>
      </x:c>
      <x:c r="M5850" s="13" t="inlineStr">
        <x:is>
          <x:t xml:space="preserve">בקר מצפצף</x:t>
        </x:is>
      </x:c>
      <x:c r="N5850" s="14" t="inlineStr">
        <x:is>
          <x:t xml:space="preserve">ניקוי מעבה; כיוון פרמטרים - בקר</x:t>
        </x:is>
      </x:c>
      <x:c r="O5850" s="15"/>
      <x:c r="P5850" s="16" t="inlineStr">
        <x:is>
          <x:t xml:space="preserve">סגור</x:t>
        </x:is>
      </x:c>
      <x:c r="Q5850" s="17" t="inlineStr">
        <x:is>
          <x:t xml:space="preserve">דוד מור יוסף</x:t>
        </x:is>
      </x:c>
      <x:c r="R5850" s="18" t="inlineStr">
        <x:is>
          <x:t xml:space="preserve">טמפרטורה חריגת למחר הגעה טמפרטורה חריגת</x:t>
        </x:is>
      </x:c>
      <x:c r="S5850" s="19">
        <x:v>44872.6127893518</x:v>
      </x:c>
      <x:c r="T5850" s="20">
        <x:v>44873.5499305556</x:v>
      </x:c>
    </x:row>
    <x:row r="5851" hidden="0">
      <x:c r="A5851" s="1" t="inlineStr">
        <x:is>
          <x:t xml:space="preserve">59249c72-925e-ed11-9561-0022489fdb01</x:t>
        </x:is>
      </x:c>
      <x:c r="B5851" s="2" t="inlineStr">
        <x:is>
          <x:t xml:space="preserve">5F4EUFKknC+y8YLJue4rHZ2NO/EBM3tqNk2YRQOhuaNRke3bBRxvIMaMCG2WSm7aF6q7lQ9yfMAieudN4zg6gA==</x:t>
        </x:is>
      </x:c>
      <x:c r="C5851" s="3">
        <x:v>44875.3004050926</x:v>
      </x:c>
      <x:c r="D5851" s="4" t="inlineStr">
        <x:is>
          <x:t xml:space="preserve">1497</x:t>
        </x:is>
      </x:c>
      <x:c r="E5851" s="5" t="inlineStr">
        <x:is>
          <x:t xml:space="preserve">715968</x:t>
        </x:is>
      </x:c>
      <x:c r="F5851" s="6" t="inlineStr">
        <x:is>
          <x:t xml:space="preserve">כרמל</x:t>
        </x:is>
      </x:c>
      <x:c r="G5851" s="7" t="inlineStr">
        <x:is>
          <x:t xml:space="preserve">כרמל - רפואת המשפחה</x:t>
        </x:is>
      </x:c>
      <x:c r="H5851" s="8" t="inlineStr">
        <x:is>
          <x:t xml:space="preserve">מוסטפא מוסאורה ( מוסא )</x:t>
        </x:is>
      </x:c>
      <x:c r="I5851" s="9">
        <x:v>44873.3541666667</x:v>
      </x:c>
      <x:c r="J5851" s="10">
        <x:v>44873</x:v>
      </x:c>
      <x:c r="K5851" s="11">
        <x:v>44873.6041666667</x:v>
      </x:c>
      <x:c r="L5851" s="12" t="inlineStr">
        <x:is>
          <x:t xml:space="preserve">SC220219792</x:t>
        </x:is>
      </x:c>
      <x:c r="M5851" s="13" t="inlineStr">
        <x:is>
          <x:t xml:space="preserve">טמפרטורה גבוהה</x:t>
        </x:is>
      </x:c>
      <x:c r="N5851" s="14" t="inlineStr">
        <x:is>
          <x:t xml:space="preserve">החלפת מאוורר</x:t>
        </x:is>
      </x:c>
      <x:c r="O5851" s="15" t="inlineStr">
        <x:is>
          <x:t xml:space="preserve">(16W) מאוורר</x:t>
        </x:is>
      </x:c>
      <x:c r="P5851" s="16" t="inlineStr">
        <x:is>
          <x:t xml:space="preserve">סגור</x:t>
        </x:is>
      </x:c>
      <x:c r="Q5851" s="17" t="inlineStr">
        <x:is>
          <x:t xml:space="preserve">דוד מור יוסף</x:t>
        </x:is>
      </x:c>
      <x:c r="R5851" s="18" t="inlineStr">
        <x:is>
          <x:t xml:space="preserve">תאור דחוף - חם אוויר + -יוצא ל66 מגיע אחרונה מפעם החמירה תקלה</x:t>
        </x:is>
      </x:c>
      <x:c r="S5851" s="19">
        <x:v>44872.5771412037</x:v>
      </x:c>
      <x:c r="T5851" s="20">
        <x:v>44875.3837384259</x:v>
      </x:c>
    </x:row>
    <x:row r="5852" hidden="0">
      <x:c r="A5852" s="1" t="inlineStr">
        <x:is>
          <x:t xml:space="preserve">e33b4d69-7e5e-ed11-9561-0022489fdb01</x:t>
        </x:is>
      </x:c>
      <x:c r="B5852" s="2" t="inlineStr">
        <x:is>
          <x:t xml:space="preserve">yEiiZKwzPTD3HnfLUBV12sB411PFkRsLx4YKaeIEneMrpYEPz33U99pe0lN3oqYYQLgN8nC5rpVK/7Gwo9DHLA==</x:t>
        </x:is>
      </x:c>
      <x:c r="C5852" s="3">
        <x:v>44872.6428935185</x:v>
      </x:c>
      <x:c r="D5852" s="4" t="inlineStr">
        <x:is>
          <x:t xml:space="preserve">1496</x:t>
        </x:is>
      </x:c>
      <x:c r="E5852" s="5" t="inlineStr">
        <x:is>
          <x:t xml:space="preserve">718530</x:t>
        </x:is>
      </x:c>
      <x:c r="F5852" s="6" t="inlineStr">
        <x:is>
          <x:t xml:space="preserve">מחוז מרכז</x:t>
        </x:is>
      </x:c>
      <x:c r="G5852" s="7" t="inlineStr">
        <x:is>
          <x:t xml:space="preserve">כרמים</x:t>
        </x:is>
      </x:c>
      <x:c r="H5852" s="8" t="inlineStr">
        <x:is>
          <x:t xml:space="preserve">משה הרשקוביץ</x:t>
        </x:is>
      </x:c>
      <x:c r="I5852" s="9">
        <x:v>44872.3958333333</x:v>
      </x:c>
      <x:c r="J5852" s="10">
        <x:v>44872</x:v>
      </x:c>
      <x:c r="K5852" s="11">
        <x:v>44872.4583333333</x:v>
      </x:c>
      <x:c r="L5852" s="12" t="inlineStr">
        <x:is>
          <x:t xml:space="preserve">SC220219598</x:t>
        </x:is>
      </x:c>
      <x:c r="M5852" s="13" t="inlineStr">
        <x:is>
          <x:t xml:space="preserve">טמפרטורה גבוהה</x:t>
        </x:is>
      </x:c>
      <x:c r="N5852" s="14" t="inlineStr">
        <x:is>
          <x:t xml:space="preserve">כיוון טמפרטורה</x:t>
        </x:is>
      </x:c>
      <x:c r="O5852" s="15"/>
      <x:c r="P5852" s="16" t="inlineStr">
        <x:is>
          <x:t xml:space="preserve">סגור</x:t>
        </x:is>
      </x:c>
      <x:c r="Q5852" s="17" t="inlineStr">
        <x:is>
          <x:t xml:space="preserve">דוד מור יוסף</x:t>
        </x:is>
      </x:c>
      <x:c r="R5852" s="18" t="inlineStr">
        <x:is>
          <x:t xml:space="preserve">משה בטיפול - טמפ חריגת</x:t>
        </x:is>
      </x:c>
      <x:c r="S5852" s="19">
        <x:v>44872.4775</x:v>
      </x:c>
      <x:c r="T5852" s="20">
        <x:v>44872.7262268519</x:v>
      </x:c>
    </x:row>
    <x:row r="5853" hidden="0">
      <x:c r="A5853" s="1" t="inlineStr">
        <x:is>
          <x:t xml:space="preserve">de236622-765e-ed11-9561-0022489fdc7c</x:t>
        </x:is>
      </x:c>
      <x:c r="B5853" s="2" t="inlineStr">
        <x:is>
          <x:t xml:space="preserve">wmR2C9FjB4CFpjEmTzbECwHby/BPU2hEc3z43v5jIvzIVas5myXp7s+9An+SxH1Q4zex/PJoKIx3DRny5knbjA==</x:t>
        </x:is>
      </x:c>
      <x:c r="C5853" s="3">
        <x:v>44874.3131365741</x:v>
      </x:c>
      <x:c r="D5853" s="4" t="inlineStr">
        <x:is>
          <x:t xml:space="preserve">1495</x:t>
        </x:is>
      </x:c>
      <x:c r="E5853" s="5" t="inlineStr">
        <x:is>
          <x:t xml:space="preserve">729330</x:t>
        </x:is>
      </x:c>
      <x:c r="F5853" s="6" t="inlineStr">
        <x:is>
          <x:t xml:space="preserve">מרכז שניידר לרפואת ילדים</x:t>
        </x:is>
      </x:c>
      <x:c r="G5853" s="7" t="inlineStr">
        <x:is>
          <x:t xml:space="preserve">שניידר - מרפאת עיניים ופיזול</x:t>
        </x:is>
      </x:c>
      <x:c r="H5853" s="8" t="inlineStr">
        <x:is>
          <x:t xml:space="preserve">מוסטפא מוסאורה ( מוסא )</x:t>
        </x:is>
      </x:c>
      <x:c r="I5853" s="9">
        <x:v>44873.6458333333</x:v>
      </x:c>
      <x:c r="J5853" s="10">
        <x:v>44873</x:v>
      </x:c>
      <x:c r="K5853" s="11">
        <x:v>44873.7291666667</x:v>
      </x:c>
      <x:c r="L5853" s="12" t="inlineStr">
        <x:is>
          <x:t xml:space="preserve">SC220219461</x:t>
        </x:is>
      </x:c>
      <x:c r="M5853" s="13" t="inlineStr">
        <x:is>
          <x:t xml:space="preserve">מקרר מקצר</x:t>
        </x:is>
      </x:c>
      <x:c r="N5853" s="14" t="inlineStr">
        <x:is>
          <x:t xml:space="preserve">הוספת גז; החלפת מדחס; בדיקת מקרר</x:t>
        </x:is>
      </x:c>
      <x:c r="O5853" s="15" t="inlineStr">
        <x:is>
          <x:t xml:space="preserve">(R134) גז; מדחס 1/5 לגז 134; ונטיל שירות</x:t>
        </x:is>
      </x:c>
      <x:c r="P5853" s="16" t="inlineStr">
        <x:is>
          <x:t xml:space="preserve">סגור</x:t>
        </x:is>
      </x:c>
      <x:c r="Q5853" s="17" t="inlineStr">
        <x:is>
          <x:t xml:space="preserve">דוד מור יוסף</x:t>
        </x:is>
      </x:c>
      <x:c r="R5853" s="18" t="inlineStr">
        <x:is>
          <x:t xml:space="preserve">קצר עושה</x:t>
        </x:is>
      </x:c>
      <x:c r="S5853" s="19">
        <x:v>44872.436412037</x:v>
      </x:c>
      <x:c r="T5853" s="20">
        <x:v>44874.3964699074</x:v>
      </x:c>
    </x:row>
    <x:row r="5854" hidden="0">
      <x:c r="A5854" s="1" t="inlineStr">
        <x:is>
          <x:t xml:space="preserve">26396f71-6b5e-ed11-9561-0022489fdc7c</x:t>
        </x:is>
      </x:c>
      <x:c r="B5854" s="2" t="inlineStr">
        <x:is>
          <x:t xml:space="preserve">6qHzXqG/adh9M9yvCzAY68zuq6z1y3kNvaCvNt344LnVRx34Yy5GGNfe3LyAjOUWUCbQu1hfTaZdkNW98IBbEA==</x:t>
        </x:is>
      </x:c>
      <x:c r="C5854" s="3">
        <x:v>44875.6012037037</x:v>
      </x:c>
      <x:c r="D5854" s="4" t="inlineStr">
        <x:is>
          <x:t xml:space="preserve">1494</x:t>
        </x:is>
      </x:c>
      <x:c r="E5854" s="5" t="inlineStr">
        <x:is>
          <x:t xml:space="preserve">708987</x:t>
        </x:is>
      </x:c>
      <x:c r="F5854" s="6" t="inlineStr">
        <x:is>
          <x:t xml:space="preserve">מחוז מרכז</x:t>
        </x:is>
      </x:c>
      <x:c r="G5854" s="7" t="inlineStr">
        <x:is>
          <x:t xml:space="preserve">קרית עקרון</x:t>
        </x:is>
      </x:c>
      <x:c r="H5854" s="8" t="inlineStr">
        <x:is>
          <x:t xml:space="preserve">משה הרשקוביץ</x:t>
        </x:is>
      </x:c>
      <x:c r="I5854" s="9">
        <x:v>44875.6041666667</x:v>
      </x:c>
      <x:c r="J5854" s="10">
        <x:v>44875</x:v>
      </x:c>
      <x:c r="K5854" s="11">
        <x:v>44875.6666666667</x:v>
      </x:c>
      <x:c r="L5854" s="12" t="inlineStr">
        <x:is>
          <x:t xml:space="preserve">SC220219187</x:t>
        </x:is>
      </x:c>
      <x:c r="M5854" s="13" t="inlineStr">
        <x:is>
          <x:t xml:space="preserve">טמפרטורה גבוהה</x:t>
        </x:is>
      </x:c>
      <x:c r="N5854" s="14" t="inlineStr">
        <x:is>
          <x:t xml:space="preserve">הוספת גז; כיוון טמפרטורה</x:t>
        </x:is>
      </x:c>
      <x:c r="O5854" s="15"/>
      <x:c r="P5854" s="16" t="inlineStr">
        <x:is>
          <x:t xml:space="preserve">סגור</x:t>
        </x:is>
      </x:c>
      <x:c r="Q5854" s="17" t="inlineStr">
        <x:is>
          <x:t xml:space="preserve">דוד מור יוסף</x:t>
        </x:is>
      </x:c>
      <x:c r="R5854" s="18" t="inlineStr">
        <x:is>
          <x:t xml:space="preserve">קשר עמו צרו נא מידי גבוהה טמפרטורה המקררים שני הערות: מיקום: נייד:7979426-054 טלפון לתאום: טלפון מידי גבוהה טמפרטורה המקררים שני</x:t>
        </x:is>
      </x:c>
      <x:c r="S5854" s="19">
        <x:v>44872.383287037</x:v>
      </x:c>
      <x:c r="T5854" s="20">
        <x:v>44875.684537037</x:v>
      </x:c>
    </x:row>
    <x:row r="5855" hidden="0">
      <x:c r="A5855" s="1" t="inlineStr">
        <x:is>
          <x:t xml:space="preserve">efd19ff4-e05d-ed11-9561-0022489fdb01</x:t>
        </x:is>
      </x:c>
      <x:c r="B5855" s="2" t="inlineStr">
        <x:is>
          <x:t xml:space="preserve">vzluHbiyAcw8K3qRqYzf+JZRXKOVI8CjTVNBW+dvBmrcBi7X7fI78nRiBRHyxBD0dPpBKVg5ODtqEU22C/og1Q==</x:t>
        </x:is>
      </x:c>
      <x:c r="C5855" s="3">
        <x:v>44872.6428935185</x:v>
      </x:c>
      <x:c r="D5855" s="4" t="inlineStr">
        <x:is>
          <x:t xml:space="preserve">1493</x:t>
        </x:is>
      </x:c>
      <x:c r="E5855" s="5" t="inlineStr">
        <x:is>
          <x:t xml:space="preserve">712082</x:t>
        </x:is>
      </x:c>
      <x:c r="F5855" s="6" t="inlineStr">
        <x:is>
          <x:t xml:space="preserve">מחוז שרון שומרון</x:t>
        </x:is>
      </x:c>
      <x:c r="G5855" s="7" t="inlineStr">
        <x:is>
          <x:t xml:space="preserve">בת חפר</x:t>
        </x:is>
      </x:c>
      <x:c r="H5855" s="8" t="inlineStr">
        <x:is>
          <x:t xml:space="preserve">מוסטפא מוסאורה ( מוסא )</x:t>
        </x:is>
      </x:c>
      <x:c r="I5855" s="9">
        <x:v>44872.3125</x:v>
      </x:c>
      <x:c r="J5855" s="10">
        <x:v>44872</x:v>
      </x:c>
      <x:c r="K5855" s="11">
        <x:v>44872.375</x:v>
      </x:c>
      <x:c r="L5855" s="12" t="inlineStr">
        <x:is>
          <x:t xml:space="preserve">SC220212974</x:t>
        </x:is>
      </x:c>
      <x:c r="M5855" s="13" t="inlineStr">
        <x:is>
          <x:t xml:space="preserve">מקרר מרעיש</x:t>
        </x:is>
      </x:c>
      <x:c r="N5855" s="14" t="inlineStr">
        <x:is>
          <x:t xml:space="preserve">בדיקת מקרר</x:t>
        </x:is>
      </x:c>
      <x:c r="O5855" s="15"/>
      <x:c r="P5855" s="16" t="inlineStr">
        <x:is>
          <x:t xml:space="preserve">סגור</x:t>
        </x:is>
      </x:c>
      <x:c r="Q5855" s="17" t="inlineStr">
        <x:is>
          <x:t xml:space="preserve">דוד מור יוסף</x:t>
        </x:is>
      </x:c>
      <x:c r="R5855" s="18" t="inlineStr">
        <x:is>
          <x:t xml:space="preserve">מרעיש ראשון ביום להגיע מרעיש</x:t>
        </x:is>
      </x:c>
      <x:c r="S5855" s="19">
        <x:v>44871.6948032407</x:v>
      </x:c>
      <x:c r="T5855" s="20">
        <x:v>44872.7262268519</x:v>
      </x:c>
    </x:row>
    <x:row r="5856" hidden="0">
      <x:c r="A5856" s="1" t="inlineStr">
        <x:is>
          <x:t xml:space="preserve">7f3b4b92-e05d-ed11-9561-0022489fdc7c</x:t>
        </x:is>
      </x:c>
      <x:c r="B5856" s="2" t="inlineStr">
        <x:is>
          <x:t xml:space="preserve">MVNW1SC/DzE/lOrCBraMciuyjLiwZrumyjdwPqwiGYV+livuUMOzfgcj4EXNvwGND4KfjpjKAY8+AiNodMvkNw==</x:t>
        </x:is>
      </x:c>
      <x:c r="C5856" s="3">
        <x:v>44872.6428819444</x:v>
      </x:c>
      <x:c r="D5856" s="4" t="inlineStr">
        <x:is>
          <x:t xml:space="preserve">1492</x:t>
        </x:is>
      </x:c>
      <x:c r="E5856" s="5" t="inlineStr">
        <x:is>
          <x:t xml:space="preserve">929917</x:t>
        </x:is>
      </x:c>
      <x:c r="F5856" s="6" t="inlineStr">
        <x:is>
          <x:t xml:space="preserve">קפלן</x:t>
        </x:is>
      </x:c>
      <x:c r="G5856" s="7" t="inlineStr">
        <x:is>
          <x:t xml:space="preserve">קפלן - הפריה חוץ גופית מחלקה</x:t>
        </x:is>
      </x:c>
      <x:c r="H5856" s="8" t="inlineStr">
        <x:is>
          <x:t xml:space="preserve">מוסטפא מוסאורה ( מוסא )</x:t>
        </x:is>
      </x:c>
      <x:c r="I5856" s="9">
        <x:v>44872.3333333333</x:v>
      </x:c>
      <x:c r="J5856" s="10">
        <x:v>44872</x:v>
      </x:c>
      <x:c r="K5856" s="11">
        <x:v>44872.3333333333</x:v>
      </x:c>
      <x:c r="L5856" s="12" t="inlineStr">
        <x:is>
          <x:t xml:space="preserve">SC220212924</x:t>
        </x:is>
      </x:c>
      <x:c r="M5856" s="13" t="inlineStr">
        <x:is>
          <x:t xml:space="preserve">מקרר לא תקין</x:t>
        </x:is>
      </x:c>
      <x:c r="N5856" s="14"/>
      <x:c r="O5856" s="15"/>
      <x:c r="P5856" s="16" t="inlineStr">
        <x:is>
          <x:t xml:space="preserve">סגור</x:t>
        </x:is>
      </x:c>
      <x:c r="Q5856" s="17" t="inlineStr">
        <x:is>
          <x:t xml:space="preserve">דוד מור יוסף</x:t>
        </x:is>
      </x:c>
      <x:c r="R5856" s="18" t="inlineStr">
        <x:is>
          <x:t xml:space="preserve">תאור עטבד לא</x:t>
        </x:is>
      </x:c>
      <x:c r="S5856" s="19">
        <x:v>44871.6928819444</x:v>
      </x:c>
      <x:c r="T5856" s="20">
        <x:v>44872.7262152778</x:v>
      </x:c>
    </x:row>
    <x:row r="5857" hidden="0">
      <x:c r="A5857" s="1" t="inlineStr">
        <x:is>
          <x:t xml:space="preserve">de604eb4-df5d-ed11-9561-0022489fdc7c</x:t>
        </x:is>
      </x:c>
      <x:c r="B5857" s="2" t="inlineStr">
        <x:is>
          <x:t xml:space="preserve">d6pB5G6pA7/C0PXUVAnY/4OlfPq9mSlLpENNuhAfZ4EOsnOQ+iUPX4boMwXOLXdyHkd6pZHNAFU6JkCa8eaGjQ==</x:t>
        </x:is>
      </x:c>
      <x:c r="C5857" s="3">
        <x:v>44875.5124074074</x:v>
      </x:c>
      <x:c r="D5857" s="4" t="inlineStr">
        <x:is>
          <x:t xml:space="preserve">1491</x:t>
        </x:is>
      </x:c>
      <x:c r="E5857" s="5" t="inlineStr">
        <x:is>
          <x:t xml:space="preserve">746574</x:t>
        </x:is>
      </x:c>
      <x:c r="F5857" s="6" t="inlineStr">
        <x:is>
          <x:t xml:space="preserve">מחוז ירושלים</x:t>
        </x:is>
      </x:c>
      <x:c r="G5857" s="7" t="inlineStr">
        <x:is>
          <x:t xml:space="preserve">בית הכרם</x:t>
        </x:is>
      </x:c>
      <x:c r="H5857" s="8" t="inlineStr">
        <x:is>
          <x:t xml:space="preserve">מוסטפא מוסאורה ( מוסא )</x:t>
        </x:is>
      </x:c>
      <x:c r="I5857" s="9">
        <x:v>44875.5416666667</x:v>
      </x:c>
      <x:c r="J5857" s="10">
        <x:v>44875</x:v>
      </x:c>
      <x:c r="K5857" s="11">
        <x:v>44875.5833333333</x:v>
      </x:c>
      <x:c r="L5857" s="12" t="inlineStr">
        <x:is>
          <x:t xml:space="preserve">SC220200021</x:t>
        </x:is>
      </x:c>
      <x:c r="M5857" s="13" t="inlineStr">
        <x:is>
          <x:t xml:space="preserve">טמפרטורה נמוכה</x:t>
        </x:is>
      </x:c>
      <x:c r="N5857" s="14" t="inlineStr">
        <x:is>
          <x:t xml:space="preserve">בדיקת מקרר</x:t>
        </x:is>
      </x:c>
      <x:c r="O5857" s="15"/>
      <x:c r="P5857" s="16" t="inlineStr">
        <x:is>
          <x:t xml:space="preserve">סגור</x:t>
        </x:is>
      </x:c>
      <x:c r="Q5857" s="17" t="inlineStr">
        <x:is>
          <x:t xml:space="preserve">דוד מור יוסף</x:t>
        </x:is>
      </x:c>
      <x:c r="R5857" s="18" t="inlineStr">
        <x:is>
          <x:t xml:space="preserve">הזמן כל יורדת הטמפטורה הזמן כל מצפצף המקרר</x:t>
        </x:is>
      </x:c>
      <x:c r="S5857" s="19">
        <x:v>44871.688599537</x:v>
      </x:c>
      <x:c r="T5857" s="20">
        <x:v>44875.5957407407</x:v>
      </x:c>
    </x:row>
    <x:row r="5858" hidden="0">
      <x:c r="A5858" s="1" t="inlineStr">
        <x:is>
          <x:t xml:space="preserve">5e4bd936-da5d-ed11-9561-0022489fdb01</x:t>
        </x:is>
      </x:c>
      <x:c r="B5858" s="2" t="inlineStr">
        <x:is>
          <x:t xml:space="preserve">MSu5rM00EjnGddeB2Swse/YJUM8MABH3i3lKRNAkQ3VwC9FJTD3XgfWb6RyKocPPZyvmjyqPEEqljK71UFQp6A==</x:t>
        </x:is>
      </x:c>
      <x:c r="C5858" s="3">
        <x:v>44872.6428819444</x:v>
      </x:c>
      <x:c r="D5858" s="4" t="inlineStr">
        <x:is>
          <x:t xml:space="preserve">1490</x:t>
        </x:is>
      </x:c>
      <x:c r="E5858" s="5" t="inlineStr">
        <x:is>
          <x:t xml:space="preserve">718108</x:t>
        </x:is>
      </x:c>
      <x:c r="F5858" s="6" t="inlineStr">
        <x:is>
          <x:t xml:space="preserve">קפלן</x:t>
        </x:is>
      </x:c>
      <x:c r="G5858" s="7" t="inlineStr">
        <x:is>
          <x:t xml:space="preserve">קפלן - ילדים ב מחלקה</x:t>
        </x:is>
      </x:c>
      <x:c r="H5858" s="8" t="inlineStr">
        <x:is>
          <x:t xml:space="preserve">מוסטפא מוסאורה ( מוסא )</x:t>
        </x:is>
      </x:c>
      <x:c r="I5858" s="9">
        <x:v>44872.6875</x:v>
      </x:c>
      <x:c r="J5858" s="10">
        <x:v>44872</x:v>
      </x:c>
      <x:c r="K5858" s="11">
        <x:v>44872.7083333333</x:v>
      </x:c>
      <x:c r="L5858" s="12" t="inlineStr">
        <x:is>
          <x:t xml:space="preserve">SC220218666</x:t>
        </x:is>
      </x:c>
      <x:c r="M5858" s="13" t="inlineStr">
        <x:is>
          <x:t xml:space="preserve">בקר מצפצף</x:t>
        </x:is>
      </x:c>
      <x:c r="N5858" s="14" t="inlineStr">
        <x:is>
          <x:t xml:space="preserve">כיוון טמפרטורה; כיוון פרמטרים - בקר</x:t>
        </x:is>
      </x:c>
      <x:c r="O5858" s="15"/>
      <x:c r="P5858" s="16" t="inlineStr">
        <x:is>
          <x:t xml:space="preserve">סגור</x:t>
        </x:is>
      </x:c>
      <x:c r="Q5858" s="17" t="inlineStr">
        <x:is>
          <x:t xml:space="preserve">דוד מור יוסף</x:t>
        </x:is>
      </x:c>
      <x:c r="R5858" s="18" t="inlineStr">
        <x:is>
          <x:t xml:space="preserve">תאור לצפצף מפסיק לא</x:t>
        </x:is>
      </x:c>
      <x:c r="S5858" s="19">
        <x:v>44871.6613773148</x:v>
      </x:c>
      <x:c r="T5858" s="20">
        <x:v>44872.7262152778</x:v>
      </x:c>
    </x:row>
    <x:row r="5859" hidden="0">
      <x:c r="A5859" s="1" t="inlineStr">
        <x:is>
          <x:t xml:space="preserve">7a7be949-c95d-ed11-9561-0022489fdc7c</x:t>
        </x:is>
      </x:c>
      <x:c r="B5859" s="2" t="inlineStr">
        <x:is>
          <x:t xml:space="preserve">9RUoDuhbp7xdY2zRy6JZZIdTun25rJZtQTubglkO2n07e/W/aiO9mvLNs+cKJ/Yx04UgsxvJ09i1xQ4amHlsWQ==</x:t>
        </x:is>
      </x:c>
      <x:c r="C5859" s="3">
        <x:v>44871.6172569444</x:v>
      </x:c>
      <x:c r="D5859" s="4" t="inlineStr">
        <x:is>
          <x:t xml:space="preserve">1489</x:t>
        </x:is>
      </x:c>
      <x:c r="E5859" s="5" t="inlineStr">
        <x:is>
          <x:t xml:space="preserve">745051</x:t>
        </x:is>
      </x:c>
      <x:c r="F5859" s="6" t="inlineStr">
        <x:is>
          <x:t xml:space="preserve">העמק</x:t>
        </x:is>
      </x:c>
      <x:c r="G5859" s="7" t="inlineStr">
        <x:is>
          <x:t xml:space="preserve">העמק - מעבדה כללי</x:t>
        </x:is>
      </x:c>
      <x:c r="H5859" s="8" t="inlineStr">
        <x:is>
          <x:t xml:space="preserve">משה הרשקוביץ</x:t>
        </x:is>
      </x:c>
      <x:c r="I5859" s="9">
        <x:v>44871.4791666667</x:v>
      </x:c>
      <x:c r="J5859" s="10">
        <x:v>44871</x:v>
      </x:c>
      <x:c r="K5859" s="11">
        <x:v>44871.5208333333</x:v>
      </x:c>
      <x:c r="L5859" s="12" t="inlineStr">
        <x:is>
          <x:t xml:space="preserve">SC220218769</x:t>
        </x:is>
      </x:c>
      <x:c r="M5859" s="13" t="inlineStr">
        <x:is>
          <x:t xml:space="preserve">חריגת טמפרטורה אוגר חיצוני</x:t>
        </x:is>
      </x:c>
      <x:c r="N5859" s="14" t="inlineStr">
        <x:is>
          <x:t xml:space="preserve">כיוון טמפרטורה</x:t>
        </x:is>
      </x:c>
      <x:c r="O5859" s="15"/>
      <x:c r="P5859" s="16" t="inlineStr">
        <x:is>
          <x:t xml:space="preserve">סגור</x:t>
        </x:is>
      </x:c>
      <x:c r="Q5859" s="17" t="inlineStr">
        <x:is>
          <x:t xml:space="preserve">דוד מור יוסף</x:t>
        </x:is>
      </x:c>
      <x:c r="R5859" s="18" t="inlineStr">
        <x:is>
          <x:t xml:space="preserve">משה עי טופל - טמפ חריגת</x:t>
        </x:is>
      </x:c>
      <x:c r="S5859" s="19">
        <x:v>44871.5772337963</x:v>
      </x:c>
      <x:c r="T5859" s="20">
        <x:v>44871.7005902778</x:v>
      </x:c>
    </x:row>
    <x:row r="5860" hidden="0">
      <x:c r="A5860" s="1" t="inlineStr">
        <x:is>
          <x:t xml:space="preserve">0e923a59-c55d-ed11-9561-0022489fdc7c</x:t>
        </x:is>
      </x:c>
      <x:c r="B5860" s="2" t="inlineStr">
        <x:is>
          <x:t xml:space="preserve">LbQOE2z/G41gF+OE0QH6Rmp2yhTfVan3br1Oo8qbi8Yx3iLG9MnEDhINHnjRrxBz7061MHt3CB7p/KBBVi2SRw==</x:t>
        </x:is>
      </x:c>
      <x:c r="C5860" s="3">
        <x:v>44871.6172569444</x:v>
      </x:c>
      <x:c r="D5860" s="4" t="inlineStr">
        <x:is>
          <x:t xml:space="preserve">1488</x:t>
        </x:is>
      </x:c>
      <x:c r="E5860" s="5" t="inlineStr">
        <x:is>
          <x:t xml:space="preserve">708968</x:t>
        </x:is>
      </x:c>
      <x:c r="F5860" s="6" t="inlineStr">
        <x:is>
          <x:t xml:space="preserve">מחוז מרכז</x:t>
        </x:is>
      </x:c>
      <x:c r="G5860" s="7" t="inlineStr">
        <x:is>
          <x:t xml:space="preserve">מודיעין עמק דותן</x:t>
        </x:is>
      </x:c>
      <x:c r="H5860" s="8" t="inlineStr">
        <x:is>
          <x:t xml:space="preserve">משה הרשקוביץ</x:t>
        </x:is>
      </x:c>
      <x:c r="I5860" s="9">
        <x:v>44871.6458333333</x:v>
      </x:c>
      <x:c r="J5860" s="10">
        <x:v>44871</x:v>
      </x:c>
      <x:c r="K5860" s="11">
        <x:v>44871.6875</x:v>
      </x:c>
      <x:c r="L5860" s="12" t="inlineStr">
        <x:is>
          <x:t xml:space="preserve">SC220218676</x:t>
        </x:is>
      </x:c>
      <x:c r="M5860" s="13" t="inlineStr">
        <x:is>
          <x:t xml:space="preserve">טמפרטורה גבוהה</x:t>
        </x:is>
      </x:c>
      <x:c r="N5860" s="14" t="inlineStr">
        <x:is>
          <x:t xml:space="preserve">החלפת רגש</x:t>
        </x:is>
      </x:c>
      <x:c r="O5860" s="15" t="inlineStr">
        <x:is>
          <x:t xml:space="preserve">רגש טמפ':הפשרה/קירור/מעבה</x:t>
        </x:is>
      </x:c>
      <x:c r="P5860" s="16" t="inlineStr">
        <x:is>
          <x:t xml:space="preserve">סגור</x:t>
        </x:is>
      </x:c>
      <x:c r="Q5860" s="17" t="inlineStr">
        <x:is>
          <x:t xml:space="preserve">דוד מור יוסף</x:t>
        </x:is>
      </x:c>
      <x:c r="R5860" s="18" t="inlineStr">
        <x:is>
          <x:t xml:space="preserve">מתחמם המקרר</x:t>
        </x:is>
      </x:c>
      <x:c r="S5860" s="19">
        <x:v>44871.5575810185</x:v>
      </x:c>
      <x:c r="T5860" s="20">
        <x:v>44871.7005902778</x:v>
      </x:c>
    </x:row>
    <x:row r="5861" hidden="0">
      <x:c r="A5861" s="1" t="inlineStr">
        <x:is>
          <x:t xml:space="preserve">31321817-b45d-ed11-9561-0022489fdc7c</x:t>
        </x:is>
      </x:c>
      <x:c r="B5861" s="2" t="inlineStr">
        <x:is>
          <x:t xml:space="preserve">4xroM7vj1EAL1kytGl9bs/RMIimbMb3oCHzKibkkgXV2tA1eJByBVlVxxdOn1Hc94XaDxbMkWkur5RHSiI3ZSg==</x:t>
        </x:is>
      </x:c>
      <x:c r="C5861" s="3">
        <x:v>44872.6428819444</x:v>
      </x:c>
      <x:c r="D5861" s="4" t="inlineStr">
        <x:is>
          <x:t xml:space="preserve">1487</x:t>
        </x:is>
      </x:c>
      <x:c r="E5861" s="5" t="inlineStr">
        <x:is>
          <x:t xml:space="preserve">741122</x:t>
        </x:is>
      </x:c>
      <x:c r="F5861" s="6" t="inlineStr">
        <x:is>
          <x:t xml:space="preserve">סורוקה</x:t>
        </x:is>
      </x:c>
      <x:c r="G5861" s="7" t="inlineStr">
        <x:is>
          <x:t xml:space="preserve">סורוקה - מח' כירורגית א'</x:t>
        </x:is>
      </x:c>
      <x:c r="H5861" s="8" t="inlineStr">
        <x:is>
          <x:t xml:space="preserve">נור שתווי</x:t>
        </x:is>
      </x:c>
      <x:c r="I5861" s="9">
        <x:v>44872.3333333333</x:v>
      </x:c>
      <x:c r="J5861" s="10">
        <x:v>44872</x:v>
      </x:c>
      <x:c r="K5861" s="11">
        <x:v>44872.3333333333</x:v>
      </x:c>
      <x:c r="L5861" s="12" t="inlineStr">
        <x:is>
          <x:t xml:space="preserve">SC220218374</x:t>
        </x:is>
      </x:c>
      <x:c r="M5861" s="13" t="inlineStr">
        <x:is>
          <x:t xml:space="preserve">תקלה בגוף המקרר</x:t>
        </x:is>
      </x:c>
      <x:c r="N5861" s="14" t="inlineStr">
        <x:is>
          <x:t xml:space="preserve">בדיקת מקרר</x:t>
        </x:is>
      </x:c>
      <x:c r="O5861" s="15"/>
      <x:c r="P5861" s="16" t="inlineStr">
        <x:is>
          <x:t xml:space="preserve">סגור</x:t>
        </x:is>
      </x:c>
      <x:c r="Q5861" s="17" t="inlineStr">
        <x:is>
          <x:t xml:space="preserve">דוד מור יוסף</x:t>
        </x:is>
      </x:c>
      <x:c r="R5861" s="18" t="inlineStr">
        <x:is>
          <x:t xml:space="preserve">שנאי חיצוני שבור וחוטים חשופים</x:t>
        </x:is>
      </x:c>
      <x:c r="S5861" s="19">
        <x:v>44871.4718402778</x:v>
      </x:c>
      <x:c r="T5861" s="20">
        <x:v>44872.7262152778</x:v>
      </x:c>
    </x:row>
    <x:row r="5862" hidden="0">
      <x:c r="A5862" s="1" t="inlineStr">
        <x:is>
          <x:t xml:space="preserve">d25eec4f-ad5d-ed11-9561-0022489fdc7c</x:t>
        </x:is>
      </x:c>
      <x:c r="B5862" s="2" t="inlineStr">
        <x:is>
          <x:t xml:space="preserve">W002COstaHf3hkiCBgIejBl4Xl5kw9aN+driR7mV+rsAeoPSNZTn8h/ZjIgqNunP3bMYWqpjzUEn/FexYZpaVw==</x:t>
        </x:is>
      </x:c>
      <x:c r="C5862" s="3">
        <x:v>44874.5504513889</x:v>
      </x:c>
      <x:c r="D5862" s="4" t="inlineStr">
        <x:is>
          <x:t xml:space="preserve">1486</x:t>
        </x:is>
      </x:c>
      <x:c r="E5862" s="5" t="inlineStr">
        <x:is>
          <x:t xml:space="preserve">745707</x:t>
        </x:is>
      </x:c>
      <x:c r="F5862" s="6" t="inlineStr">
        <x:is>
          <x:t xml:space="preserve">מחוז צפון</x:t>
        </x:is>
      </x:c>
      <x:c r="G5862" s="7" t="inlineStr">
        <x:is>
          <x:t xml:space="preserve">קיבוץ קדרים</x:t>
        </x:is>
      </x:c>
      <x:c r="H5862" s="8" t="inlineStr">
        <x:is>
          <x:t xml:space="preserve">משה הרשקוביץ</x:t>
        </x:is>
      </x:c>
      <x:c r="I5862" s="9">
        <x:v>44874.5416666667</x:v>
      </x:c>
      <x:c r="J5862" s="10">
        <x:v>44874</x:v>
      </x:c>
      <x:c r="K5862" s="11">
        <x:v>44874.625</x:v>
      </x:c>
      <x:c r="L5862" s="12" t="inlineStr">
        <x:is>
          <x:t xml:space="preserve">SC220218377</x:t>
        </x:is>
      </x:c>
      <x:c r="M5862" s="13"/>
      <x:c r="N5862" s="14" t="inlineStr">
        <x:is>
          <x:t xml:space="preserve">החלפת מדחס; בדיקת מקרר</x:t>
        </x:is>
      </x:c>
      <x:c r="O5862" s="15" t="inlineStr">
        <x:is>
          <x:t xml:space="preserve">מדחס 1/4 לגז 134</x:t>
        </x:is>
      </x:c>
      <x:c r="P5862" s="16" t="inlineStr">
        <x:is>
          <x:t xml:space="preserve">סגור</x:t>
        </x:is>
      </x:c>
      <x:c r="Q5862" s="17" t="inlineStr">
        <x:is>
          <x:t xml:space="preserve">דוד מור יוסף</x:t>
        </x:is>
      </x:c>
      <x:c r="R5862" s="18" t="inlineStr">
        <x:is>
          <x:t xml:space="preserve">תאור בחשמל בעיה</x:t>
        </x:is>
      </x:c>
      <x:c r="S5862" s="19">
        <x:v>44871.4381018519</x:v>
      </x:c>
      <x:c r="T5862" s="20">
        <x:v>44874.6337847222</x:v>
      </x:c>
    </x:row>
    <x:row r="5863" hidden="0">
      <x:c r="A5863" s="1" t="inlineStr">
        <x:is>
          <x:t xml:space="preserve">c478490c-a85d-ed11-9561-0022489fdc7c</x:t>
        </x:is>
      </x:c>
      <x:c r="B5863" s="2" t="inlineStr">
        <x:is>
          <x:t xml:space="preserve">zlnN0sn/iEu/C4FQEQM2u7PyX2dd5A273B+N8Pl8ie6LENaDGSAfzEItiTX+tQOXqfznYm53yHQ4iJMn2NI6Tw==</x:t>
        </x:is>
      </x:c>
      <x:c r="C5863" s="3">
        <x:v>44871.6172453704</x:v>
      </x:c>
      <x:c r="D5863" s="4" t="inlineStr">
        <x:is>
          <x:t xml:space="preserve">1485</x:t>
        </x:is>
      </x:c>
      <x:c r="E5863" s="5" t="inlineStr">
        <x:is>
          <x:t xml:space="preserve">741108</x:t>
        </x:is>
      </x:c>
      <x:c r="F5863" s="6" t="inlineStr">
        <x:is>
          <x:t xml:space="preserve">סורוקה</x:t>
        </x:is>
      </x:c>
      <x:c r="G5863" s="7" t="inlineStr">
        <x:is>
          <x:t xml:space="preserve">סורוקה - מח' פנימית ג'</x:t>
        </x:is>
      </x:c>
      <x:c r="H5863" s="8" t="inlineStr">
        <x:is>
          <x:t xml:space="preserve">נור שתווי</x:t>
        </x:is>
      </x:c>
      <x:c r="I5863" s="9">
        <x:v>44871.3333333333</x:v>
      </x:c>
      <x:c r="J5863" s="10">
        <x:v>44871</x:v>
      </x:c>
      <x:c r="K5863" s="11">
        <x:v>44871.3333333333</x:v>
      </x:c>
      <x:c r="L5863" s="12" t="inlineStr">
        <x:is>
          <x:t xml:space="preserve">SC220218186</x:t>
        </x:is>
      </x:c>
      <x:c r="M5863" s="13"/>
      <x:c r="N5863" s="14" t="inlineStr">
        <x:is>
          <x:t xml:space="preserve">החלפת בקר</x:t>
        </x:is>
      </x:c>
      <x:c r="O5863" s="15" t="inlineStr">
        <x:is>
          <x:t xml:space="preserve">בקר 961</x:t>
        </x:is>
      </x:c>
      <x:c r="P5863" s="16" t="inlineStr">
        <x:is>
          <x:t xml:space="preserve">סגור</x:t>
        </x:is>
      </x:c>
      <x:c r="Q5863" s="17" t="inlineStr">
        <x:is>
          <x:t xml:space="preserve">דוד מור יוסף</x:t>
        </x:is>
      </x:c>
      <x:c r="R5863" s="18" t="inlineStr">
        <x:is>
          <x:t xml:space="preserve">מתחממם</x:t>
        </x:is>
      </x:c>
      <x:c r="S5863" s="19">
        <x:v>44871.4119444444</x:v>
      </x:c>
      <x:c r="T5863" s="20">
        <x:v>44871.7005787037</x:v>
      </x:c>
    </x:row>
    <x:row r="5864" hidden="0">
      <x:c r="A5864" s="1" t="inlineStr">
        <x:is>
          <x:t xml:space="preserve">73829cea-9a5d-ed11-9561-0022489fdc7c</x:t>
        </x:is>
      </x:c>
      <x:c r="B5864" s="2" t="inlineStr">
        <x:is>
          <x:t xml:space="preserve">lbacFLR+DEtnzFoQycQku7vD1r0Wcl6ooDoc/43ijM7STuTTrr5zdQhqvCiYSiEQ4yuFunCzI7i6k8sMTXsuZQ==</x:t>
        </x:is>
      </x:c>
      <x:c r="C5864" s="3">
        <x:v>44872.6428819444</x:v>
      </x:c>
      <x:c r="D5864" s="4" t="inlineStr">
        <x:is>
          <x:t xml:space="preserve">1484</x:t>
        </x:is>
      </x:c>
      <x:c r="E5864" s="5" t="inlineStr">
        <x:is>
          <x:t xml:space="preserve">708982</x:t>
        </x:is>
      </x:c>
      <x:c r="F5864" s="6" t="inlineStr">
        <x:is>
          <x:t xml:space="preserve">מחוז מרכז</x:t>
        </x:is>
      </x:c>
      <x:c r="G5864" s="7" t="inlineStr">
        <x:is>
          <x:t xml:space="preserve">מרפאת נאות שמיר יבנה</x:t>
        </x:is>
      </x:c>
      <x:c r="H5864" s="8" t="inlineStr">
        <x:is>
          <x:t xml:space="preserve">מוסטפא מוסאורה ( מוסא )</x:t>
        </x:is>
      </x:c>
      <x:c r="I5864" s="9">
        <x:v>44872.4166666667</x:v>
      </x:c>
      <x:c r="J5864" s="10">
        <x:v>44872</x:v>
      </x:c>
      <x:c r="K5864" s="11">
        <x:v>44872.4791666667</x:v>
      </x:c>
      <x:c r="L5864" s="12" t="inlineStr">
        <x:is>
          <x:t xml:space="preserve">SC220217983</x:t>
        </x:is>
      </x:c>
      <x:c r="M5864" s="13" t="inlineStr">
        <x:is>
          <x:t xml:space="preserve">טמפרטורה גבוהה</x:t>
        </x:is>
      </x:c>
      <x:c r="N5864" s="14" t="inlineStr">
        <x:is>
          <x:t xml:space="preserve">כיוון טמפרטורה; כיוון פרמטרים - בקר</x:t>
        </x:is>
      </x:c>
      <x:c r="O5864" s="15"/>
      <x:c r="P5864" s="16" t="inlineStr">
        <x:is>
          <x:t xml:space="preserve">סגור</x:t>
        </x:is>
      </x:c>
      <x:c r="Q5864" s="17" t="inlineStr">
        <x:is>
          <x:t xml:space="preserve">דוד מור יוסף</x:t>
        </x:is>
      </x:c>
      <x:c r="R5864" s="18" t="inlineStr">
        <x:is>
          <x:t xml:space="preserve">גבוהה טמפרטורה</x:t>
        </x:is>
      </x:c>
      <x:c r="S5864" s="19">
        <x:v>44871.3466319444</x:v>
      </x:c>
      <x:c r="T5864" s="20">
        <x:v>44872.7262152778</x:v>
      </x:c>
    </x:row>
    <x:row r="5865" hidden="0">
      <x:c r="A5865" s="1" t="inlineStr">
        <x:is>
          <x:t xml:space="preserve">4c9e75fa-b95b-ed11-9562-0022489fdb01</x:t>
        </x:is>
      </x:c>
      <x:c r="B5865" s="2" t="inlineStr">
        <x:is>
          <x:t xml:space="preserve">kXsoYoseTbzfsCueFXgBU99f8DzMesJ14X8RfrfzSUpIGLuDudwg6ve6qtvT+BBVWfcYIxK26lu6Z51kQ24IEg==</x:t>
        </x:is>
      </x:c>
      <x:c r="C5865" s="3">
        <x:v>44871.6172569444</x:v>
      </x:c>
      <x:c r="D5865" s="4" t="inlineStr">
        <x:is>
          <x:t xml:space="preserve">1483</x:t>
        </x:is>
      </x:c>
      <x:c r="E5865" s="5" t="inlineStr">
        <x:is>
          <x:t xml:space="preserve">744533</x:t>
        </x:is>
      </x:c>
      <x:c r="F5865" s="6" t="inlineStr">
        <x:is>
          <x:t xml:space="preserve">העמק</x:t>
        </x:is>
      </x:c>
      <x:c r="G5865" s="7" t="inlineStr">
        <x:is>
          <x:t xml:space="preserve">העמק - מיון</x:t>
        </x:is>
      </x:c>
      <x:c r="H5865" s="8" t="inlineStr">
        <x:is>
          <x:t xml:space="preserve">משה הרשקוביץ</x:t>
        </x:is>
      </x:c>
      <x:c r="I5865" s="9">
        <x:v>44871.3333333333</x:v>
      </x:c>
      <x:c r="J5865" s="10">
        <x:v>44871</x:v>
      </x:c>
      <x:c r="K5865" s="11">
        <x:v>44871.4375</x:v>
      </x:c>
      <x:c r="L5865" s="12" t="inlineStr">
        <x:is>
          <x:t xml:space="preserve">SC220217585</x:t>
        </x:is>
      </x:c>
      <x:c r="M5865" s="13" t="inlineStr">
        <x:is>
          <x:t xml:space="preserve">טמפרטורה גבוהה</x:t>
        </x:is>
      </x:c>
      <x:c r="N5865" s="14" t="inlineStr">
        <x:is>
          <x:t xml:space="preserve">החלפת רגש</x:t>
        </x:is>
      </x:c>
      <x:c r="O5865" s="15" t="inlineStr">
        <x:is>
          <x:t xml:space="preserve">HYC -610 רגש למקרר</x:t>
        </x:is>
      </x:c>
      <x:c r="P5865" s="16" t="inlineStr">
        <x:is>
          <x:t xml:space="preserve">סגור</x:t>
        </x:is>
      </x:c>
      <x:c r="Q5865" s="17" t="inlineStr">
        <x:is>
          <x:t xml:space="preserve">דוד מור יוסף</x:t>
        </x:is>
      </x:c>
      <x:c r="R5865" s="18" t="inlineStr">
        <x:is>
          <x:t xml:space="preserve">תקינה לא בטמפרטורה כירורגי במיון מקרר</x:t>
        </x:is>
      </x:c>
      <x:c r="S5865" s="19">
        <x:v>44868.9559027778</x:v>
      </x:c>
      <x:c r="T5865" s="20">
        <x:v>44871.7005902778</x:v>
      </x:c>
    </x:row>
    <x:row r="5866" hidden="0">
      <x:c r="A5866" s="1" t="inlineStr">
        <x:is>
          <x:t xml:space="preserve">427bf80a-715b-ed11-9562-0022489fdc7c</x:t>
        </x:is>
      </x:c>
      <x:c r="B5866" s="2" t="inlineStr">
        <x:is>
          <x:t xml:space="preserve">mTUKof5C5T2fVVHuHq08VH6XsheBRUYw10Zt7VxhIKGN7z0+YslK7cRXFReZVr+DfzaK1VdvGHPZ/C9MG1VFbw==</x:t>
        </x:is>
      </x:c>
      <x:c r="C5866" s="3">
        <x:v>45006.3751736111</x:v>
      </x:c>
      <x:c r="D5866" s="4" t="inlineStr">
        <x:is>
          <x:t xml:space="preserve">1482</x:t>
        </x:is>
      </x:c>
      <x:c r="E5866" s="5" t="inlineStr">
        <x:is>
          <x:t xml:space="preserve">716454</x:t>
        </x:is>
      </x:c>
      <x:c r="F5866" s="6" t="inlineStr">
        <x:is>
          <x:t xml:space="preserve">בילינסון</x:t>
        </x:is>
      </x:c>
      <x:c r="G5866" s="7" t="inlineStr">
        <x:is>
          <x:t xml:space="preserve">ב_ן - בנק הדם</x:t>
        </x:is>
      </x:c>
      <x:c r="H5866" s="8" t="inlineStr">
        <x:is>
          <x:t xml:space="preserve">משה הרשקוביץ</x:t>
        </x:is>
      </x:c>
      <x:c r="I5866" s="9">
        <x:v>44868.3333333333</x:v>
      </x:c>
      <x:c r="J5866" s="10">
        <x:v>44867</x:v>
      </x:c>
      <x:c r="K5866" s="11">
        <x:v>44868.3333333333</x:v>
      </x:c>
      <x:c r="L5866" s="12"/>
      <x:c r="M5866" s="13" t="inlineStr">
        <x:is>
          <x:t xml:space="preserve">קריאת שווא</x:t>
        </x:is>
      </x:c>
      <x:c r="N5866" s="14"/>
      <x:c r="O5866" s="15"/>
      <x:c r="P5866" s="16" t="inlineStr">
        <x:is>
          <x:t xml:space="preserve">סגור</x:t>
        </x:is>
      </x:c>
      <x:c r="Q5866" s="17" t="inlineStr">
        <x:is>
          <x:t xml:space="preserve">דוד מור יוסף</x:t>
        </x:is>
      </x:c>
      <x:c r="R5866" s="18" t="inlineStr">
        <x:is>
          <x:t xml:space="preserve">חריגת טמפ</x:t>
        </x:is>
      </x:c>
      <x:c r="S5866" s="19">
        <x:v>44868.5933796296</x:v>
      </x:c>
      <x:c r="T5866" s="20">
        <x:v>45006.4585069444</x:v>
      </x:c>
    </x:row>
    <x:row r="5867" hidden="0">
      <x:c r="A5867" s="1" t="inlineStr">
        <x:is>
          <x:t xml:space="preserve">6516270c-6c5b-ed11-9562-0022489fdb01</x:t>
        </x:is>
      </x:c>
      <x:c r="B5867" s="2" t="inlineStr">
        <x:is>
          <x:t xml:space="preserve">yUzomt4SxnWmz5rJ4i1yYfv+ln4u1G9gv1NLIlXGkB+E7+PjjLFp39uqJsu4mX1rYsDHATVEi46xhc+vE/v71A==</x:t>
        </x:is>
      </x:c>
      <x:c r="C5867" s="3">
        <x:v>44871.6172453704</x:v>
      </x:c>
      <x:c r="D5867" s="4" t="inlineStr">
        <x:is>
          <x:t xml:space="preserve">1481</x:t>
        </x:is>
      </x:c>
      <x:c r="E5867" s="5" t="inlineStr">
        <x:is>
          <x:t xml:space="preserve">749283</x:t>
        </x:is>
      </x:c>
      <x:c r="F5867" s="6" t="inlineStr">
        <x:is>
          <x:t xml:space="preserve">כרמל</x:t>
        </x:is>
      </x:c>
      <x:c r="G5867" s="7" t="inlineStr">
        <x:is>
          <x:t xml:space="preserve">כרמל - אורולוגיה</x:t>
        </x:is>
      </x:c>
      <x:c r="H5867" s="8" t="inlineStr">
        <x:is>
          <x:t xml:space="preserve">חמודי חוג'ראת</x:t>
        </x:is>
      </x:c>
      <x:c r="I5867" s="9">
        <x:v>44871.3333333333</x:v>
      </x:c>
      <x:c r="J5867" s="10">
        <x:v>44871</x:v>
      </x:c>
      <x:c r="K5867" s="11">
        <x:v>44871.3333333333</x:v>
      </x:c>
      <x:c r="L5867" s="12" t="inlineStr">
        <x:is>
          <x:t xml:space="preserve">SC220217467</x:t>
        </x:is>
      </x:c>
      <x:c r="M5867" s="13" t="inlineStr">
        <x:is>
          <x:t xml:space="preserve">קריאת שווא</x:t>
        </x:is>
      </x:c>
      <x:c r="N5867" s="14"/>
      <x:c r="O5867" s="15"/>
      <x:c r="P5867" s="16" t="inlineStr">
        <x:is>
          <x:t xml:space="preserve">סגור</x:t>
        </x:is>
      </x:c>
      <x:c r="Q5867" s="17" t="inlineStr">
        <x:is>
          <x:t xml:space="preserve">דוד מור יוסף</x:t>
        </x:is>
      </x:c>
      <x:c r="R5867" s="18" t="inlineStr">
        <x:is>
          <x:t xml:space="preserve">תאור במקרר תקלה</x:t>
        </x:is>
      </x:c>
      <x:c r="S5867" s="19">
        <x:v>44868.5684953704</x:v>
      </x:c>
      <x:c r="T5867" s="20">
        <x:v>44871.7005787037</x:v>
      </x:c>
    </x:row>
    <x:row r="5868" hidden="0">
      <x:c r="A5868" s="1" t="inlineStr">
        <x:is>
          <x:t xml:space="preserve">ea5b0df1-6a5b-ed11-9562-0022489fdc7c</x:t>
        </x:is>
      </x:c>
      <x:c r="B5868" s="2" t="inlineStr">
        <x:is>
          <x:t xml:space="preserve">pfmOnRc47c8NbiexT/hProJF8KdxHiduaqFxxM2L7LVXWfwtbfh+ZXkGsb5AKItxMaZVoq0ZyS9IQ0uAl0lmXw==</x:t>
        </x:is>
      </x:c>
      <x:c r="C5868" s="3">
        <x:v>44871.3125578704</x:v>
      </x:c>
      <x:c r="D5868" s="4" t="inlineStr">
        <x:is>
          <x:t xml:space="preserve">1480</x:t>
        </x:is>
      </x:c>
      <x:c r="E5868" s="5" t="inlineStr">
        <x:is>
          <x:t xml:space="preserve">643832</x:t>
        </x:is>
      </x:c>
      <x:c r="F5868" s="6" t="inlineStr">
        <x:is>
          <x:t xml:space="preserve">בילינסון</x:t>
        </x:is>
      </x:c>
      <x:c r="G5868" s="7" t="inlineStr">
        <x:is>
          <x:t xml:space="preserve">ב_ן - מחלקה נוירוכירורגית</x:t>
        </x:is>
      </x:c>
      <x:c r="H5868" s="8" t="inlineStr">
        <x:is>
          <x:t xml:space="preserve">מוסטפא מוסאורה ( מוסא )</x:t>
        </x:is>
      </x:c>
      <x:c r="I5868" s="9">
        <x:v>44868.6666666667</x:v>
      </x:c>
      <x:c r="J5868" s="10">
        <x:v>44869</x:v>
      </x:c>
      <x:c r="K5868" s="11">
        <x:v>44868.7291666667</x:v>
      </x:c>
      <x:c r="L5868" s="12" t="inlineStr">
        <x:is>
          <x:t xml:space="preserve">SC220217471</x:t>
        </x:is>
      </x:c>
      <x:c r="M5868" s="13" t="inlineStr">
        <x:is>
          <x:t xml:space="preserve">טמפרטורה גבוהה; בקר מצפצף; דלת לא נסגרת</x:t>
        </x:is>
      </x:c>
      <x:c r="N5868" s="14" t="inlineStr">
        <x:is>
          <x:t xml:space="preserve">הוספת גז; כיוון טמפרטורה; כיוון פרמטרים - בקר; בדיקת מקרר</x:t>
        </x:is>
      </x:c>
      <x:c r="O5868" s="15"/>
      <x:c r="P5868" s="16" t="inlineStr">
        <x:is>
          <x:t xml:space="preserve">סגור</x:t>
        </x:is>
      </x:c>
      <x:c r="Q5868" s="17" t="inlineStr">
        <x:is>
          <x:t xml:space="preserve">דוד מור יוסף</x:t>
        </x:is>
      </x:c>
      <x:c r="R5868" s="18" t="inlineStr">
        <x:is>
          <x:t xml:space="preserve">מצפצף מקרר 14 ל עולה וטמפרטורה מצפצף מקרר</x:t>
        </x:is>
      </x:c>
      <x:c r="S5868" s="19">
        <x:v>44868.5629861111</x:v>
      </x:c>
      <x:c r="T5868" s="20">
        <x:v>44871.3958912037</x:v>
      </x:c>
    </x:row>
    <x:row r="5869" hidden="0">
      <x:c r="A5869" s="1" t="inlineStr">
        <x:is>
          <x:t xml:space="preserve">c8f1b328-675b-ed11-9562-0022489fdb01</x:t>
        </x:is>
      </x:c>
      <x:c r="B5869" s="2" t="inlineStr">
        <x:is>
          <x:t xml:space="preserve">b4dn3E7jK+fWVcUwVskMUKj2C7klihBWdavIBgMDrJ0iVJK7RFLmlgY0/wwchxP/msut40gVN8u9dgZ7+iWdBQ==</x:t>
        </x:is>
      </x:c>
      <x:c r="C5869" s="3">
        <x:v>45452.3220486111</x:v>
      </x:c>
      <x:c r="D5869" s="4" t="inlineStr">
        <x:is>
          <x:t xml:space="preserve">1479</x:t>
        </x:is>
      </x:c>
      <x:c r="E5869" s="5" t="inlineStr">
        <x:is>
          <x:t xml:space="preserve">719213</x:t>
        </x:is>
      </x:c>
      <x:c r="F5869" s="6" t="inlineStr">
        <x:is>
          <x:t xml:space="preserve">קפלן</x:t>
        </x:is>
      </x:c>
      <x:c r="G5869" s="7" t="inlineStr">
        <x:is>
          <x:t xml:space="preserve">קפלן - אשפוז יום  המוטולוגית</x:t>
        </x:is>
      </x:c>
      <x:c r="H5869" s="8" t="inlineStr">
        <x:is>
          <x:t xml:space="preserve">מוסטפא מוסאורה ( מוסא )</x:t>
        </x:is>
      </x:c>
      <x:c r="I5869" s="9">
        <x:v>44872.5</x:v>
      </x:c>
      <x:c r="J5869" s="10">
        <x:v>44872</x:v>
      </x:c>
      <x:c r="K5869" s="11">
        <x:v>44872.6666666667</x:v>
      </x:c>
      <x:c r="L5869" s="12" t="inlineStr">
        <x:is>
          <x:t xml:space="preserve">SC220217407</x:t>
        </x:is>
      </x:c>
      <x:c r="M5869" s="13" t="inlineStr">
        <x:is>
          <x:t xml:space="preserve">טמפרטורה גבוהה</x:t>
        </x:is>
      </x:c>
      <x:c r="N5869" s="14" t="inlineStr">
        <x:is>
          <x:t xml:space="preserve">החלפת בקר; החלפת רגש; כיוון טמפרטורה</x:t>
        </x:is>
      </x:c>
      <x:c r="O5869" s="15" t="inlineStr">
        <x:is>
          <x:t xml:space="preserve">בקר 974; רגש טמפ':הפשרה/קירור/מעבה</x:t>
        </x:is>
      </x:c>
      <x:c r="P5869" s="16" t="inlineStr">
        <x:is>
          <x:t xml:space="preserve">סגור</x:t>
        </x:is>
      </x:c>
      <x:c r="Q5869" s="17" t="inlineStr">
        <x:is>
          <x:t xml:space="preserve">דוד מור יוסף</x:t>
        </x:is>
      </x:c>
      <x:c r="R5869" s="18" t="inlineStr">
        <x:is>
          <x:t xml:space="preserve">תאור גבוה טמפרטורה תקין לא מקרר</x:t>
        </x:is>
      </x:c>
      <x:c r="S5869" s="19">
        <x:v>44868.544224537</x:v>
      </x:c>
      <x:c r="T5869" s="20">
        <x:v>45452.4470486111</x:v>
      </x:c>
    </x:row>
    <x:row r="5870" hidden="0">
      <x:c r="A5870" s="1" t="inlineStr">
        <x:is>
          <x:t xml:space="preserve">f12d3590-5e5b-ed11-9562-0022489fdc7c</x:t>
        </x:is>
      </x:c>
      <x:c r="B5870" s="2" t="inlineStr">
        <x:is>
          <x:t xml:space="preserve">44EOzjyJohPWFFna8cXEvKOeoR2RQDpfmiQcOEhl29IF/rDOX9ogN1lyKjLqAmPlSJfy31+BeHxc3+ISFJ/+iA==</x:t>
        </x:is>
      </x:c>
      <x:c r="C5870" s="3">
        <x:v>44889.623587963</x:v>
      </x:c>
      <x:c r="D5870" s="4" t="inlineStr">
        <x:is>
          <x:t xml:space="preserve">1478</x:t>
        </x:is>
      </x:c>
      <x:c r="E5870" s="5" t="inlineStr">
        <x:is>
          <x:t xml:space="preserve">724363</x:t>
        </x:is>
      </x:c>
      <x:c r="F5870" s="6" t="inlineStr">
        <x:is>
          <x:t xml:space="preserve">סורוקה</x:t>
        </x:is>
      </x:c>
      <x:c r="G5870" s="7" t="inlineStr">
        <x:is>
          <x:t xml:space="preserve">סורוקה - בית ספר לאחיות רקנטי קומה קרקע</x:t>
        </x:is>
      </x:c>
      <x:c r="H5870" s="8" t="inlineStr">
        <x:is>
          <x:t xml:space="preserve">משה הרשקוביץ</x:t>
        </x:is>
      </x:c>
      <x:c r="I5870" s="9">
        <x:v>44889.3333333333</x:v>
      </x:c>
      <x:c r="J5870" s="10">
        <x:v>44888</x:v>
      </x:c>
      <x:c r="K5870" s="11">
        <x:v>44889.3333333333</x:v>
      </x:c>
      <x:c r="L5870" s="12" t="inlineStr">
        <x:is>
          <x:t xml:space="preserve">SC220217341</x:t>
        </x:is>
      </x:c>
      <x:c r="M5870" s="13" t="inlineStr">
        <x:is>
          <x:t xml:space="preserve">מקרר לא תקין</x:t>
        </x:is>
      </x:c>
      <x:c r="N5870" s="14" t="inlineStr">
        <x:is>
          <x:t xml:space="preserve">הוספת גז</x:t>
        </x:is>
      </x:c>
      <x:c r="O5870" s="15" t="inlineStr">
        <x:is>
          <x:t xml:space="preserve">(R134) גז</x:t>
        </x:is>
      </x:c>
      <x:c r="P5870" s="16" t="inlineStr">
        <x:is>
          <x:t xml:space="preserve">סגור</x:t>
        </x:is>
      </x:c>
      <x:c r="Q5870" s="17" t="inlineStr">
        <x:is>
          <x:t xml:space="preserve">דוד מור יוסף</x:t>
        </x:is>
      </x:c>
      <x:c r="R5870" s="18" t="inlineStr">
        <x:is>
          <x:t xml:space="preserve">!!! עובד לא עמוק מקפיא</x:t>
        </x:is>
      </x:c>
      <x:c r="S5870" s="19">
        <x:v>44868.5014814815</x:v>
      </x:c>
      <x:c r="T5870" s="20">
        <x:v>44889.7069212963</x:v>
      </x:c>
    </x:row>
    <x:row r="5871" hidden="0">
      <x:c r="A5871" s="1" t="inlineStr">
        <x:is>
          <x:t xml:space="preserve">fd89b655-5c5b-ed11-9562-0022489fdb01</x:t>
        </x:is>
      </x:c>
      <x:c r="B5871" s="2" t="inlineStr">
        <x:is>
          <x:t xml:space="preserve">Vsg3UQmZjJRdrAo37t+d9hKx2AxMNwLe6fgZDMUYCDXwam+2HkdifIv+gS0buY6mQVM0QKcZly7q7Gyt2qTvkg==</x:t>
        </x:is>
      </x:c>
      <x:c r="C5871" s="3">
        <x:v>44868.6518981481</x:v>
      </x:c>
      <x:c r="D5871" s="4" t="inlineStr">
        <x:is>
          <x:t xml:space="preserve">1477</x:t>
        </x:is>
      </x:c>
      <x:c r="E5871" s="5" t="inlineStr">
        <x:is>
          <x:t xml:space="preserve">708979</x:t>
        </x:is>
      </x:c>
      <x:c r="F5871" s="6" t="inlineStr">
        <x:is>
          <x:t xml:space="preserve">מחוז מרכז</x:t>
        </x:is>
      </x:c>
      <x:c r="G5871" s="7" t="inlineStr">
        <x:is>
          <x:t xml:space="preserve">נוה נוף</x:t>
        </x:is>
      </x:c>
      <x:c r="H5871" s="8" t="inlineStr">
        <x:is>
          <x:t xml:space="preserve">משה הרשקוביץ</x:t>
        </x:is>
      </x:c>
      <x:c r="I5871" s="9">
        <x:v>44868.6666666667</x:v>
      </x:c>
      <x:c r="J5871" s="10">
        <x:v>44868</x:v>
      </x:c>
      <x:c r="K5871" s="11">
        <x:v>44868.3333333333</x:v>
      </x:c>
      <x:c r="L5871" s="12" t="inlineStr">
        <x:is>
          <x:t xml:space="preserve">SC220217320</x:t>
        </x:is>
      </x:c>
      <x:c r="M5871" s="13" t="inlineStr">
        <x:is>
          <x:t xml:space="preserve">מקרר לא תקין</x:t>
        </x:is>
      </x:c>
      <x:c r="N5871" s="14" t="inlineStr">
        <x:is>
          <x:t xml:space="preserve">בדיקת מקרר</x:t>
        </x:is>
      </x:c>
      <x:c r="O5871" s="15"/>
      <x:c r="P5871" s="16" t="inlineStr">
        <x:is>
          <x:t xml:space="preserve">סגור</x:t>
        </x:is>
      </x:c>
      <x:c r="Q5871" s="17" t="inlineStr">
        <x:is>
          <x:t xml:space="preserve">דוד מור יוסף</x:t>
        </x:is>
      </x:c>
      <x:c r="R5871" s="18" t="inlineStr">
        <x:is>
          <x:t xml:space="preserve">תאור עובד לא חשמל הפסקת לאחר</x:t>
        </x:is>
      </x:c>
      <x:c r="S5871" s="19">
        <x:v>44868.4903819444</x:v>
      </x:c>
      <x:c r="T5871" s="20">
        <x:v>44868.7352314815</x:v>
      </x:c>
    </x:row>
    <x:row r="5872" hidden="0">
      <x:c r="A5872" s="1" t="inlineStr">
        <x:is>
          <x:t xml:space="preserve">93ae73af-4c5b-ed11-9562-0022489fdc7c</x:t>
        </x:is>
      </x:c>
      <x:c r="B5872" s="2" t="inlineStr">
        <x:is>
          <x:t xml:space="preserve">YYvT8pz2XL6BvwnAQePr3/mLMu0WWVU+4KerEDNRTKXStim5OfD0qMTcKU76/2vOXz7NS5OrkmnG7naQwIoo2g==</x:t>
        </x:is>
      </x:c>
      <x:c r="C5872" s="3">
        <x:v>44868.6518865741</x:v>
      </x:c>
      <x:c r="D5872" s="4" t="inlineStr">
        <x:is>
          <x:t xml:space="preserve">1476</x:t>
        </x:is>
      </x:c>
      <x:c r="E5872" s="5" t="inlineStr">
        <x:is>
          <x:t xml:space="preserve">724628</x:t>
        </x:is>
      </x:c>
      <x:c r="F5872" s="6" t="inlineStr">
        <x:is>
          <x:t xml:space="preserve">מחוז דרום</x:t>
        </x:is>
      </x:c>
      <x:c r="G5872" s="7" t="inlineStr">
        <x:is>
          <x:t xml:space="preserve">קרית גת רמות דוד</x:t>
        </x:is>
      </x:c>
      <x:c r="H5872" s="8" t="inlineStr">
        <x:is>
          <x:t xml:space="preserve">נור שתווי</x:t>
        </x:is>
      </x:c>
      <x:c r="I5872" s="9">
        <x:v>44868.3333333333</x:v>
      </x:c>
      <x:c r="J5872" s="10">
        <x:v>44868</x:v>
      </x:c>
      <x:c r="K5872" s="11">
        <x:v>44868.3333333333</x:v>
      </x:c>
      <x:c r="L5872" s="12" t="inlineStr">
        <x:is>
          <x:t xml:space="preserve">SC220217156</x:t>
        </x:is>
      </x:c>
      <x:c r="M5872" s="13" t="inlineStr">
        <x:is>
          <x:t xml:space="preserve">מקרר לא תקין</x:t>
        </x:is>
      </x:c>
      <x:c r="N5872" s="14" t="inlineStr">
        <x:is>
          <x:t xml:space="preserve">החלפת בקר</x:t>
        </x:is>
      </x:c>
      <x:c r="O5872" s="15" t="inlineStr">
        <x:is>
          <x:t xml:space="preserve">EVCO בקר</x:t>
        </x:is>
      </x:c>
      <x:c r="P5872" s="16" t="inlineStr">
        <x:is>
          <x:t xml:space="preserve">סגור</x:t>
        </x:is>
      </x:c>
      <x:c r="Q5872" s="17" t="inlineStr">
        <x:is>
          <x:t xml:space="preserve">דוד מור יוסף</x:t>
        </x:is>
      </x:c>
      <x:c r="R5872" s="18" t="inlineStr">
        <x:is>
          <x:t xml:space="preserve">לעבוד הפסיק המאוורר עכשיו תוקנה הקודמת</x:t>
        </x:is>
      </x:c>
      <x:c r="S5872" s="19">
        <x:v>44868.4126388889</x:v>
      </x:c>
      <x:c r="T5872" s="20">
        <x:v>44868.7352199074</x:v>
      </x:c>
    </x:row>
    <x:row r="5873" hidden="0">
      <x:c r="A5873" s="1" t="inlineStr">
        <x:is>
          <x:t xml:space="preserve">d9fe6a77-495b-ed11-9562-0022489fdb01</x:t>
        </x:is>
      </x:c>
      <x:c r="B5873" s="2" t="inlineStr">
        <x:is>
          <x:t xml:space="preserve">U+DOfc0H6SHLXOOYwN4VfFi2r4uwSOZ/tLfMT9DJO5bTrwZAPHUF+9fflDGiWVitPvuRCOda+uBnuYiDBFZc8A==</x:t>
        </x:is>
      </x:c>
      <x:c r="C5873" s="3">
        <x:v>44868.5429398148</x:v>
      </x:c>
      <x:c r="D5873" s="4" t="inlineStr">
        <x:is>
          <x:t xml:space="preserve">1475</x:t>
        </x:is>
      </x:c>
      <x:c r="E5873" s="5" t="inlineStr">
        <x:is>
          <x:t xml:space="preserve">709003</x:t>
        </x:is>
      </x:c>
      <x:c r="F5873" s="6" t="inlineStr">
        <x:is>
          <x:t xml:space="preserve">מחוז מרכז</x:t>
        </x:is>
      </x:c>
      <x:c r="G5873" s="7" t="inlineStr">
        <x:is>
          <x:t xml:space="preserve">מרפאת סביונים</x:t>
        </x:is>
      </x:c>
      <x:c r="H5873" s="8" t="inlineStr">
        <x:is>
          <x:t xml:space="preserve">מוסטפא מוסאורה ( מוסא )</x:t>
        </x:is>
      </x:c>
      <x:c r="I5873" s="9">
        <x:v>44868.4375</x:v>
      </x:c>
      <x:c r="J5873" s="10">
        <x:v>44867</x:v>
      </x:c>
      <x:c r="K5873" s="11">
        <x:v>44868.5416666667</x:v>
      </x:c>
      <x:c r="L5873" s="12" t="inlineStr">
        <x:is>
          <x:t xml:space="preserve">SC220216939</x:t>
        </x:is>
      </x:c>
      <x:c r="M5873" s="13" t="inlineStr">
        <x:is>
          <x:t xml:space="preserve">טמפרטורה גבוהה</x:t>
        </x:is>
      </x:c>
      <x:c r="N5873" s="14" t="inlineStr">
        <x:is>
          <x:t xml:space="preserve">הוספת גז; החלפת מדחס; וואקום; כיוון טמפרטורה; כיוון פרמטרים - בקר</x:t>
        </x:is>
      </x:c>
      <x:c r="O5873" s="15"/>
      <x:c r="P5873" s="16" t="inlineStr">
        <x:is>
          <x:t xml:space="preserve">סגור</x:t>
        </x:is>
      </x:c>
      <x:c r="Q5873" s="17" t="inlineStr">
        <x:is>
          <x:t xml:space="preserve">דוד מור יוסף</x:t>
        </x:is>
      </x:c>
      <x:c r="R5873" s="18" t="inlineStr">
        <x:is>
          <x:t xml:space="preserve">תאור תקין לא חיסונים מקרר</x:t>
        </x:is>
      </x:c>
      <x:c r="S5873" s="19">
        <x:v>44868.3966319444</x:v>
      </x:c>
      <x:c r="T5873" s="20">
        <x:v>44868.6262731481</x:v>
      </x:c>
    </x:row>
    <x:row r="5874" hidden="0">
      <x:c r="A5874" s="1" t="inlineStr">
        <x:is>
          <x:t xml:space="preserve">1fa567d6-455b-ed11-9562-0022489fdc7c</x:t>
        </x:is>
      </x:c>
      <x:c r="B5874" s="2" t="inlineStr">
        <x:is>
          <x:t xml:space="preserve">qu/I2mFTaglXJcTeKV55b2oojRzIz+5fuOD1olvSCy4wnpumwaoRIotpAqWciJFFvxgFtMwQNoUSo03KqIRHTA==</x:t>
        </x:is>
      </x:c>
      <x:c r="C5874" s="3">
        <x:v>44868.5429398148</x:v>
      </x:c>
      <x:c r="D5874" s="4" t="inlineStr">
        <x:is>
          <x:t xml:space="preserve">1474</x:t>
        </x:is>
      </x:c>
      <x:c r="E5874" s="5" t="inlineStr">
        <x:is>
          <x:t xml:space="preserve">903644</x:t>
        </x:is>
      </x:c>
      <x:c r="F5874" s="6" t="inlineStr">
        <x:is>
          <x:t xml:space="preserve">מחוז חיפה</x:t>
        </x:is>
      </x:c>
      <x:c r="G5874" s="7" t="inlineStr">
        <x:is>
          <x:t xml:space="preserve">מכר-ג'דידה</x:t>
        </x:is>
      </x:c>
      <x:c r="H5874" s="8" t="inlineStr">
        <x:is>
          <x:t xml:space="preserve">חמודי חוג'ראת</x:t>
        </x:is>
      </x:c>
      <x:c r="I5874" s="9">
        <x:v>44868.3333333333</x:v>
      </x:c>
      <x:c r="J5874" s="10">
        <x:v>44867</x:v>
      </x:c>
      <x:c r="K5874" s="11">
        <x:v>44868.3333333333</x:v>
      </x:c>
      <x:c r="L5874" s="12" t="inlineStr">
        <x:is>
          <x:t xml:space="preserve">SC220217091</x:t>
        </x:is>
      </x:c>
      <x:c r="M5874" s="13" t="inlineStr">
        <x:is>
          <x:t xml:space="preserve">חריגת טמפרטורה אוגר חיצוני</x:t>
        </x:is>
      </x:c>
      <x:c r="N5874" s="14" t="inlineStr">
        <x:is>
          <x:t xml:space="preserve">בדיקת מקרר</x:t>
        </x:is>
      </x:c>
      <x:c r="O5874" s="15"/>
      <x:c r="P5874" s="16" t="inlineStr">
        <x:is>
          <x:t xml:space="preserve">סגור</x:t>
        </x:is>
      </x:c>
      <x:c r="Q5874" s="17" t="inlineStr">
        <x:is>
          <x:t xml:space="preserve">דוד מור יוסף</x:t>
        </x:is>
      </x:c>
      <x:c r="R5874" s="18" t="inlineStr">
        <x:is>
          <x:t xml:space="preserve">גבוהה טמפרטורה על הודעות שולח אך נכונה שהטמפרטורה מראה העוגר גבוהה טמפרטורה על הודעות שולח אך נכונה שהטמפרטורה מראה האוגר</x:t>
        </x:is>
      </x:c>
      <x:c r="S5874" s="19">
        <x:v>44868.3786226852</x:v>
      </x:c>
      <x:c r="T5874" s="20">
        <x:v>44868.6262731481</x:v>
      </x:c>
    </x:row>
    <x:row r="5875" hidden="0">
      <x:c r="A5875" s="1" t="inlineStr">
        <x:is>
          <x:t xml:space="preserve">daa8299f-395b-ed11-9562-0022489fdb01</x:t>
        </x:is>
      </x:c>
      <x:c r="B5875" s="2" t="inlineStr">
        <x:is>
          <x:t xml:space="preserve">+IDzk7/TSRR75PmdJawt6R1m38GySG9OTaAiHK0Q26eVGbznmNkt3jWRDi6++rdvuPa+wWEnt8Q/mVS4puUJGg==</x:t>
        </x:is>
      </x:c>
      <x:c r="C5875" s="3">
        <x:v>45123.4651388889</x:v>
      </x:c>
      <x:c r="D5875" s="4" t="inlineStr">
        <x:is>
          <x:t xml:space="preserve">1473</x:t>
        </x:is>
      </x:c>
      <x:c r="E5875" s="5" t="inlineStr">
        <x:is>
          <x:t xml:space="preserve">643858</x:t>
        </x:is>
      </x:c>
      <x:c r="F5875" s="6" t="inlineStr">
        <x:is>
          <x:t xml:space="preserve">בילינסון</x:t>
        </x:is>
      </x:c>
      <x:c r="G5875" s="7" t="inlineStr">
        <x:is>
          <x:t xml:space="preserve">ב_ן - מחלקה נשים</x:t>
        </x:is>
      </x:c>
      <x:c r="H5875" s="8" t="inlineStr">
        <x:is>
          <x:t xml:space="preserve">אליהו אלחרר</x:t>
        </x:is>
      </x:c>
      <x:c r="I5875" s="9">
        <x:v>44868.3333333333</x:v>
      </x:c>
      <x:c r="J5875" s="10">
        <x:v>44867</x:v>
      </x:c>
      <x:c r="K5875" s="11"/>
      <x:c r="L5875" s="12" t="inlineStr">
        <x:is>
          <x:t xml:space="preserve">SC220216910</x:t>
        </x:is>
      </x:c>
      <x:c r="M5875" s="13" t="inlineStr">
        <x:is>
          <x:t xml:space="preserve">מקרר לא תקין</x:t>
        </x:is>
      </x:c>
      <x:c r="N5875" s="14"/>
      <x:c r="O5875" s="15"/>
      <x:c r="P5875" s="16" t="inlineStr">
        <x:is>
          <x:t xml:space="preserve">סגור</x:t>
        </x:is>
      </x:c>
      <x:c r="Q5875" s="17" t="inlineStr">
        <x:is>
          <x:t xml:space="preserve">דוד מור יוסף</x:t>
        </x:is>
      </x:c>
      <x:c r="R5875" s="18" t="inlineStr">
        <x:is>
          <x:t xml:space="preserve">תאור טמפ יציב לא מקרר</x:t>
        </x:is>
      </x:c>
      <x:c r="S5875" s="19">
        <x:v>44868.3177893519</x:v>
      </x:c>
      <x:c r="T5875" s="20">
        <x:v>45123.5901388889</x:v>
      </x:c>
    </x:row>
    <x:row r="5876" hidden="0">
      <x:c r="A5876" s="1" t="inlineStr">
        <x:is>
          <x:t xml:space="preserve">6cc3b562-bb5a-ed11-9562-0022489fdb01</x:t>
        </x:is>
      </x:c>
      <x:c r="B5876" s="2" t="inlineStr">
        <x:is>
          <x:t xml:space="preserve">uejfZBaZfaMKJY9No9mxlv7I8CMujIxhH8pWUQdTdyDRo77OFeUAp4tl1YixiKDZIDNCQgszPxJFmniWoGGqxQ==</x:t>
        </x:is>
      </x:c>
      <x:c r="C5876" s="3">
        <x:v>44868.3833564815</x:v>
      </x:c>
      <x:c r="D5876" s="4" t="inlineStr">
        <x:is>
          <x:t xml:space="preserve">1472</x:t>
        </x:is>
      </x:c>
      <x:c r="E5876" s="5" t="inlineStr">
        <x:is>
          <x:t xml:space="preserve">729216</x:t>
        </x:is>
      </x:c>
      <x:c r="F5876" s="6" t="inlineStr">
        <x:is>
          <x:t xml:space="preserve">מרכז שניידר לרפואת ילדים</x:t>
        </x:is>
      </x:c>
      <x:c r="G5876" s="7" t="inlineStr">
        <x:is>
          <x:t xml:space="preserve">שניידר - חדר ניתוח - בתשלום</x:t>
        </x:is>
      </x:c>
      <x:c r="H5876" s="8" t="inlineStr">
        <x:is>
          <x:t xml:space="preserve">מוסטפא מוסאורה ( מוסא )</x:t>
        </x:is>
      </x:c>
      <x:c r="I5876" s="9">
        <x:v>44867.3333333333</x:v>
      </x:c>
      <x:c r="J5876" s="10">
        <x:v>44867</x:v>
      </x:c>
      <x:c r="K5876" s="11">
        <x:v>44867.3333333333</x:v>
      </x:c>
      <x:c r="L5876" s="12" t="inlineStr">
        <x:is>
          <x:t xml:space="preserve">SC220216223</x:t>
        </x:is>
      </x:c>
      <x:c r="M5876" s="13" t="inlineStr">
        <x:is>
          <x:t xml:space="preserve">חריגת טמפרטורה אוגר חיצוני</x:t>
        </x:is>
      </x:c>
      <x:c r="N5876" s="14" t="inlineStr">
        <x:is>
          <x:t xml:space="preserve">בדיקת מקרר</x:t>
        </x:is>
      </x:c>
      <x:c r="O5876" s="15"/>
      <x:c r="P5876" s="16" t="inlineStr">
        <x:is>
          <x:t xml:space="preserve">סגור</x:t>
        </x:is>
      </x:c>
      <x:c r="Q5876" s="17" t="inlineStr">
        <x:is>
          <x:t xml:space="preserve">דוד מור יוסף</x:t>
        </x:is>
      </x:c>
      <x:c r="R5876" s="18" t="inlineStr">
        <x:is>
          <x:t xml:space="preserve">חריגת טמפ טמפ עולה נמצאים בניין פזלשטיין קומה -2 מעבדה</x:t>
        </x:is>
      </x:c>
      <x:c r="S5876" s="19">
        <x:v>44867.6903125</x:v>
      </x:c>
      <x:c r="T5876" s="20">
        <x:v>44868.4666898148</x:v>
      </x:c>
    </x:row>
    <x:row r="5877" hidden="0">
      <x:c r="A5877" s="1" t="inlineStr">
        <x:is>
          <x:t xml:space="preserve">5ceb6463-b05a-ed11-9562-0022489fdc7c</x:t>
        </x:is>
      </x:c>
      <x:c r="B5877" s="2" t="inlineStr">
        <x:is>
          <x:t xml:space="preserve">6qtJ5985CEQtJPRvuvfOylCClQ3VfQ4BhtDDJ+YcWlpSn6LtgLy5mgexmNY9ecAqaF4Lhqrl1jcxod0go/9u5g==</x:t>
        </x:is>
      </x:c>
      <x:c r="C5877" s="3">
        <x:v>44868.6518865741</x:v>
      </x:c>
      <x:c r="D5877" s="4" t="inlineStr">
        <x:is>
          <x:t xml:space="preserve">1471</x:t>
        </x:is>
      </x:c>
      <x:c r="E5877" s="5" t="inlineStr">
        <x:is>
          <x:t xml:space="preserve">748015</x:t>
        </x:is>
      </x:c>
      <x:c r="F5877" s="6" t="inlineStr">
        <x:is>
          <x:t xml:space="preserve">כרמל</x:t>
        </x:is>
      </x:c>
      <x:c r="G5877" s="7" t="inlineStr">
        <x:is>
          <x:t xml:space="preserve">כרמל - ט.נ. לב</x:t>
        </x:is>
      </x:c>
      <x:c r="H5877" s="8" t="inlineStr">
        <x:is>
          <x:t xml:space="preserve">חמודי חוג'ראת</x:t>
        </x:is>
      </x:c>
      <x:c r="I5877" s="9">
        <x:v>44868.3333333333</x:v>
      </x:c>
      <x:c r="J5877" s="10">
        <x:v>44868</x:v>
      </x:c>
      <x:c r="K5877" s="11">
        <x:v>44868.3333333333</x:v>
      </x:c>
      <x:c r="L5877" s="12" t="inlineStr">
        <x:is>
          <x:t xml:space="preserve">SC220216725</x:t>
        </x:is>
      </x:c>
      <x:c r="M5877" s="13" t="inlineStr">
        <x:is>
          <x:t xml:space="preserve">מקרר לא תקין</x:t>
        </x:is>
      </x:c>
      <x:c r="N5877" s="14" t="inlineStr">
        <x:is>
          <x:t xml:space="preserve">הוספת גז; בדיקת מקרר</x:t>
        </x:is>
      </x:c>
      <x:c r="O5877" s="15" t="inlineStr">
        <x:is>
          <x:t xml:space="preserve">(R134) גז</x:t>
        </x:is>
      </x:c>
      <x:c r="P5877" s="16" t="inlineStr">
        <x:is>
          <x:t xml:space="preserve">סגור</x:t>
        </x:is>
      </x:c>
      <x:c r="Q5877" s="17" t="inlineStr">
        <x:is>
          <x:t xml:space="preserve">דוד מור יוסף</x:t>
        </x:is>
      </x:c>
      <x:c r="R5877" s="18" t="inlineStr">
        <x:is>
          <x:t xml:space="preserve">עובד לא תרופות מקרר בבוקר חמישי יום מחר לטיפול עובד. לא תרופות מקרר</x:t>
        </x:is>
      </x:c>
      <x:c r="S5877" s="19">
        <x:v>44867.6356018518</x:v>
      </x:c>
      <x:c r="T5877" s="20">
        <x:v>44868.7352199074</x:v>
      </x:c>
    </x:row>
    <x:row r="5878" hidden="0">
      <x:c r="A5878" s="1" t="inlineStr">
        <x:is>
          <x:t xml:space="preserve">deaac249-ae5a-ed11-9562-0022489fdc7c</x:t>
        </x:is>
      </x:c>
      <x:c r="B5878" s="2" t="inlineStr">
        <x:is>
          <x:t xml:space="preserve">sja4IlKK4Sa0qLah/EXKZdpGI0T+Tg1p/KKbtiZxqnZND6zDoLxJlLZ9YRSWb6rh/bL+hUYLBTeRINH+0O+nqA==</x:t>
        </x:is>
      </x:c>
      <x:c r="C5878" s="3">
        <x:v>44868.3993287037</x:v>
      </x:c>
      <x:c r="D5878" s="4" t="inlineStr">
        <x:is>
          <x:t xml:space="preserve">1470</x:t>
        </x:is>
      </x:c>
      <x:c r="E5878" s="5" t="inlineStr">
        <x:is>
          <x:t xml:space="preserve">643858</x:t>
        </x:is>
      </x:c>
      <x:c r="F5878" s="6" t="inlineStr">
        <x:is>
          <x:t xml:space="preserve">בילינסון</x:t>
        </x:is>
      </x:c>
      <x:c r="G5878" s="7" t="inlineStr">
        <x:is>
          <x:t xml:space="preserve">ב_ן - מחלקה נשים</x:t>
        </x:is>
      </x:c>
      <x:c r="H5878" s="8" t="inlineStr">
        <x:is>
          <x:t xml:space="preserve">מוסטפא מוסאורה ( מוסא )</x:t>
        </x:is>
      </x:c>
      <x:c r="I5878" s="9">
        <x:v>44868.3333333333</x:v>
      </x:c>
      <x:c r="J5878" s="10">
        <x:v>44867</x:v>
      </x:c>
      <x:c r="K5878" s="11">
        <x:v>44868.3958333333</x:v>
      </x:c>
      <x:c r="L5878" s="12" t="inlineStr">
        <x:is>
          <x:t xml:space="preserve">SC220216690</x:t>
        </x:is>
      </x:c>
      <x:c r="M5878" s="13" t="inlineStr">
        <x:is>
          <x:t xml:space="preserve">טמפרטורה גבוהה</x:t>
        </x:is>
      </x:c>
      <x:c r="N5878" s="14" t="inlineStr">
        <x:is>
          <x:t xml:space="preserve">הוספת גז</x:t>
        </x:is>
      </x:c>
      <x:c r="O5878" s="15"/>
      <x:c r="P5878" s="16" t="inlineStr">
        <x:is>
          <x:t xml:space="preserve">סגור</x:t>
        </x:is>
      </x:c>
      <x:c r="Q5878" s="17" t="inlineStr">
        <x:is>
          <x:t xml:space="preserve">דוד מור יוסף</x:t>
        </x:is>
      </x:c>
      <x:c r="R5878" s="18" t="inlineStr">
        <x:is>
          <x:t xml:space="preserve">במקרר ציפצופים</x:t>
        </x:is>
      </x:c>
      <x:c r="S5878" s="19">
        <x:v>44867.625162037</x:v>
      </x:c>
      <x:c r="T5878" s="20">
        <x:v>44868.482662037</x:v>
      </x:c>
    </x:row>
    <x:row r="5879" hidden="0">
      <x:c r="A5879" s="1" t="inlineStr">
        <x:is>
          <x:t xml:space="preserve">f1382288-ac5a-ed11-9562-0022489fdb01</x:t>
        </x:is>
      </x:c>
      <x:c r="B5879" s="2" t="inlineStr">
        <x:is>
          <x:t xml:space="preserve">//hKsRBf0pmiw+4p2YKSUkQ184rgOeiNfTDnu49j5lRU2cnxjnXz2cH7IsJPVIpCJYIwlH1tDsz5mEt42n9+hQ==</x:t>
        </x:is>
      </x:c>
      <x:c r="C5879" s="3">
        <x:v>44914.4697569444</x:v>
      </x:c>
      <x:c r="D5879" s="4" t="inlineStr">
        <x:is>
          <x:t xml:space="preserve">1469</x:t>
        </x:is>
      </x:c>
      <x:c r="E5879" s="5" t="inlineStr">
        <x:is>
          <x:t xml:space="preserve">902494</x:t>
        </x:is>
      </x:c>
      <x:c r="F5879" s="6" t="inlineStr">
        <x:is>
          <x:t xml:space="preserve">מחוז דרום</x:t>
        </x:is>
      </x:c>
      <x:c r="G5879" s="7" t="inlineStr">
        <x:is>
          <x:t xml:space="preserve">ירוחם</x:t>
        </x:is>
      </x:c>
      <x:c r="H5879" s="8" t="inlineStr">
        <x:is>
          <x:t xml:space="preserve">נור שתווי</x:t>
        </x:is>
      </x:c>
      <x:c r="I5879" s="9">
        <x:v>44914.375</x:v>
      </x:c>
      <x:c r="J5879" s="10">
        <x:v>44913</x:v>
      </x:c>
      <x:c r="K5879" s="11">
        <x:v>44914.4583333333</x:v>
      </x:c>
      <x:c r="L5879" s="12" t="inlineStr">
        <x:is>
          <x:t xml:space="preserve">SC220214895 -  22P013599</x:t>
        </x:is>
      </x:c>
      <x:c r="M5879" s="13" t="inlineStr">
        <x:is>
          <x:t xml:space="preserve">תקלה בגוף המקרר</x:t>
        </x:is>
      </x:c>
      <x:c r="N5879" s="14" t="inlineStr">
        <x:is>
          <x:t xml:space="preserve">החלפת בקר; כיוון טמפרטורה; כיוון פרמטרים - בקר; בדיקת מקרר</x:t>
        </x:is>
      </x:c>
      <x:c r="O5879" s="15" t="inlineStr">
        <x:is>
          <x:t xml:space="preserve">EVCO בקר</x:t>
        </x:is>
      </x:c>
      <x:c r="P5879" s="16" t="inlineStr">
        <x:is>
          <x:t xml:space="preserve">סגור</x:t>
        </x:is>
      </x:c>
      <x:c r="Q5879" s="17" t="inlineStr">
        <x:is>
          <x:t xml:space="preserve">דוד מור יוסף</x:t>
        </x:is>
      </x:c>
      <x:c r="R5879" s="18" t="inlineStr">
        <x:is>
          <x:t xml:space="preserve">התקנת מקרר מחדש לאחר העברה למרפאה אחרת מקרר אינו מראה טמפרטורה</x:t>
        </x:is>
      </x:c>
      <x:c r="S5879" s="19">
        <x:v>44867.6164583333</x:v>
      </x:c>
      <x:c r="T5879" s="20">
        <x:v>44914.5530902778</x:v>
      </x:c>
    </x:row>
    <x:row r="5880" hidden="0">
      <x:c r="A5880" s="1" t="inlineStr">
        <x:is>
          <x:t xml:space="preserve">db59af1e-ac5a-ed11-9562-0022489fdb01</x:t>
        </x:is>
      </x:c>
      <x:c r="B5880" s="2" t="inlineStr">
        <x:is>
          <x:t xml:space="preserve">YFuy3pUcD/RwrccqiCLpv/U5P5z72Hx8zl5h+MWGtn6NQa+FyE6rRZhz3tCcTX8kq+oqit9uP+keZZTf0XDlvQ==</x:t>
        </x:is>
      </x:c>
      <x:c r="C5880" s="3">
        <x:v>44874.313125</x:v>
      </x:c>
      <x:c r="D5880" s="4" t="inlineStr">
        <x:is>
          <x:t xml:space="preserve">1468</x:t>
        </x:is>
      </x:c>
      <x:c r="E5880" s="5" t="inlineStr">
        <x:is>
          <x:t xml:space="preserve">732095</x:t>
        </x:is>
      </x:c>
      <x:c r="F5880" s="6" t="inlineStr">
        <x:is>
          <x:t xml:space="preserve">מחוז שרון שומרון</x:t>
        </x:is>
      </x:c>
      <x:c r="G5880" s="7" t="inlineStr">
        <x:is>
          <x:t xml:space="preserve">גבעת אולגה</x:t>
        </x:is>
      </x:c>
      <x:c r="H5880" s="8" t="inlineStr">
        <x:is>
          <x:t xml:space="preserve">משה הרשקוביץ</x:t>
        </x:is>
      </x:c>
      <x:c r="I5880" s="9">
        <x:v>44867.3333333333</x:v>
      </x:c>
      <x:c r="J5880" s="10">
        <x:v>44873</x:v>
      </x:c>
      <x:c r="K5880" s="11">
        <x:v>44867.6458333333</x:v>
      </x:c>
      <x:c r="L5880" s="12" t="inlineStr">
        <x:is>
          <x:t xml:space="preserve">SC220215917</x:t>
        </x:is>
      </x:c>
      <x:c r="M5880" s="13" t="inlineStr">
        <x:is>
          <x:t xml:space="preserve">מקרר לא תקין</x:t>
        </x:is>
      </x:c>
      <x:c r="N5880" s="14" t="inlineStr">
        <x:is>
          <x:t xml:space="preserve">החלפת מאוורר</x:t>
        </x:is>
      </x:c>
      <x:c r="O5880" s="15"/>
      <x:c r="P5880" s="16" t="inlineStr">
        <x:is>
          <x:t xml:space="preserve">סגור</x:t>
        </x:is>
      </x:c>
      <x:c r="Q5880" s="17" t="inlineStr">
        <x:is>
          <x:t xml:space="preserve">דוד מור יוסף</x:t>
        </x:is>
      </x:c>
      <x:c r="R5880" s="18" t="inlineStr">
        <x:is>
          <x:t xml:space="preserve">לא מקרר</x:t>
        </x:is>
      </x:c>
      <x:c r="S5880" s="19">
        <x:v>44867.6144212963</x:v>
      </x:c>
      <x:c r="T5880" s="20">
        <x:v>44874.3964583333</x:v>
      </x:c>
    </x:row>
    <x:row r="5881" hidden="0">
      <x:c r="A5881" s="1" t="inlineStr">
        <x:is>
          <x:t xml:space="preserve">cd1b2062-a95a-ed11-9562-0022489fdc7c</x:t>
        </x:is>
      </x:c>
      <x:c r="B5881" s="2" t="inlineStr">
        <x:is>
          <x:t xml:space="preserve">DU+9qaf/KgintxXEGgqfpvorkIlwxbgIEr5zdfHVTf8XktT2p93fjP0e319lmeBecAA/edMy89W+Kusq4rtAYg==</x:t>
        </x:is>
      </x:c>
      <x:c r="C5881" s="3">
        <x:v>44886.4149421296</x:v>
      </x:c>
      <x:c r="D5881" s="4" t="inlineStr">
        <x:is>
          <x:t xml:space="preserve">1467</x:t>
        </x:is>
      </x:c>
      <x:c r="E5881" s="5" t="inlineStr">
        <x:is>
          <x:t xml:space="preserve">749283</x:t>
        </x:is>
      </x:c>
      <x:c r="F5881" s="6" t="inlineStr">
        <x:is>
          <x:t xml:space="preserve">כרמל</x:t>
        </x:is>
      </x:c>
      <x:c r="G5881" s="7" t="inlineStr">
        <x:is>
          <x:t xml:space="preserve">כרמל - אורולוגיה</x:t>
        </x:is>
      </x:c>
      <x:c r="H5881" s="8" t="inlineStr">
        <x:is>
          <x:t xml:space="preserve">חמודי חוג'ראת</x:t>
        </x:is>
      </x:c>
      <x:c r="I5881" s="9">
        <x:v>44868.3333333333</x:v>
      </x:c>
      <x:c r="J5881" s="10">
        <x:v>44868</x:v>
      </x:c>
      <x:c r="K5881" s="11">
        <x:v>44868.3333333333</x:v>
      </x:c>
      <x:c r="L5881" s="12" t="inlineStr">
        <x:is>
          <x:t xml:space="preserve">SC220216608</x:t>
        </x:is>
      </x:c>
      <x:c r="M5881" s="13" t="inlineStr">
        <x:is>
          <x:t xml:space="preserve">חריגת טמפרטורה אוגר חיצוני</x:t>
        </x:is>
      </x:c>
      <x:c r="N5881" s="14" t="inlineStr">
        <x:is>
          <x:t xml:space="preserve">בדיקת מקרר</x:t>
        </x:is>
      </x:c>
      <x:c r="O5881" s="15"/>
      <x:c r="P5881" s="16" t="inlineStr">
        <x:is>
          <x:t xml:space="preserve">סגור</x:t>
        </x:is>
      </x:c>
      <x:c r="Q5881" s="17" t="inlineStr">
        <x:is>
          <x:t xml:space="preserve">דוד מור יוסף</x:t>
        </x:is>
      </x:c>
      <x:c r="R5881" s="18" t="inlineStr">
        <x:is>
          <x:t xml:space="preserve">בבוקר חמישי מחר, לבוא חוזרת. תקלה טמפרטורה. חריגת</x:t>
        </x:is>
      </x:c>
      <x:c r="S5881" s="19">
        <x:v>44867.600775463</x:v>
      </x:c>
      <x:c r="T5881" s="20">
        <x:v>44886.498275463</x:v>
      </x:c>
    </x:row>
    <x:row r="5882" hidden="0">
      <x:c r="A5882" s="1" t="inlineStr">
        <x:is>
          <x:t xml:space="preserve">a72f895b-8b5a-ed11-9562-0022489fdc7c</x:t>
        </x:is>
      </x:c>
      <x:c r="B5882" s="2" t="inlineStr">
        <x:is>
          <x:t xml:space="preserve">yYv2D+r5Y9nfMBbMggLKhb1cnjm9KtR7MyMdECOodrW3tjgf9aX+Iy1okxVtcYYK/tJaQj0PQVOh2U3bn3BwHQ==</x:t>
        </x:is>
      </x:c>
      <x:c r="C5882" s="3">
        <x:v>44867.5977777778</x:v>
      </x:c>
      <x:c r="D5882" s="4" t="inlineStr">
        <x:is>
          <x:t xml:space="preserve">1466</x:t>
        </x:is>
      </x:c>
      <x:c r="E5882" s="5" t="inlineStr">
        <x:is>
          <x:t xml:space="preserve">724600</x:t>
        </x:is>
      </x:c>
      <x:c r="F5882" s="6" t="inlineStr">
        <x:is>
          <x:t xml:space="preserve">מחוז דרום</x:t>
        </x:is>
      </x:c>
      <x:c r="G5882" s="7" t="inlineStr">
        <x:is>
          <x:t xml:space="preserve">באר שבע תעסוקתית (המעפילים)</x:t>
        </x:is>
      </x:c>
      <x:c r="H5882" s="8" t="inlineStr">
        <x:is>
          <x:t xml:space="preserve">נור שתווי</x:t>
        </x:is>
      </x:c>
      <x:c r="I5882" s="9">
        <x:v>44867.3333333333</x:v>
      </x:c>
      <x:c r="J5882" s="10">
        <x:v>44867</x:v>
      </x:c>
      <x:c r="K5882" s="11">
        <x:v>44867.3333333333</x:v>
      </x:c>
      <x:c r="L5882" s="12" t="inlineStr">
        <x:is>
          <x:t xml:space="preserve">SC220216201</x:t>
        </x:is>
      </x:c>
      <x:c r="M5882" s="13" t="inlineStr">
        <x:is>
          <x:t xml:space="preserve">בקר מצפצף</x:t>
        </x:is>
      </x:c>
      <x:c r="N5882" s="14" t="inlineStr">
        <x:is>
          <x:t xml:space="preserve">בדיקת מקרר</x:t>
        </x:is>
      </x:c>
      <x:c r="O5882" s="15"/>
      <x:c r="P5882" s="16" t="inlineStr">
        <x:is>
          <x:t xml:space="preserve">סגור</x:t>
        </x:is>
      </x:c>
      <x:c r="Q5882" s="17" t="inlineStr">
        <x:is>
          <x:t xml:space="preserve">דוד מור יוסף</x:t>
        </x:is>
      </x:c>
      <x:c r="R5882" s="18" t="inlineStr">
        <x:is>
          <x:t xml:space="preserve">דחוף טכנאי היה והשבוע הפסקה בלי מצפצף</x:t>
        </x:is>
      </x:c>
      <x:c r="S5882" s="19">
        <x:v>44867.4515972222</x:v>
      </x:c>
      <x:c r="T5882" s="20">
        <x:v>44867.6811111111</x:v>
      </x:c>
    </x:row>
    <x:row r="5883" hidden="0">
      <x:c r="A5883" s="1" t="inlineStr">
        <x:is>
          <x:t xml:space="preserve">eecb02d5-805a-ed11-9562-0022489fdb01</x:t>
        </x:is>
      </x:c>
      <x:c r="B5883" s="2" t="inlineStr">
        <x:is>
          <x:t xml:space="preserve">Y/pvJ8VPrPJRTKixfsMnb3YWElRLIpsiW1gSFLPSDw+xj3fPsaLQ4+zaiePm8qPz3vqaNXkElnDd/eKIyAR97g==</x:t>
        </x:is>
      </x:c>
      <x:c r="C5883" s="3">
        <x:v>45057.2594444444</x:v>
      </x:c>
      <x:c r="D5883" s="4" t="inlineStr">
        <x:is>
          <x:t xml:space="preserve">1465</x:t>
        </x:is>
      </x:c>
      <x:c r="E5883" s="5" t="inlineStr">
        <x:is>
          <x:t xml:space="preserve">709760</x:t>
        </x:is>
      </x:c>
      <x:c r="F5883" s="6" t="inlineStr">
        <x:is>
          <x:t xml:space="preserve">קפלן</x:t>
        </x:is>
      </x:c>
      <x:c r="G5883" s="7" t="inlineStr">
        <x:is>
          <x:t xml:space="preserve">קפלן - ילדים ב מחלקה</x:t>
        </x:is>
      </x:c>
      <x:c r="H5883" s="8" t="inlineStr">
        <x:is>
          <x:t xml:space="preserve">מוסטפא מוסאורה ( מוסא )</x:t>
        </x:is>
      </x:c>
      <x:c r="I5883" s="9">
        <x:v>44868.3333333333</x:v>
      </x:c>
      <x:c r="J5883" s="10">
        <x:v>44867</x:v>
      </x:c>
      <x:c r="K5883" s="11">
        <x:v>44868.3333333333</x:v>
      </x:c>
      <x:c r="L5883" s="12" t="inlineStr">
        <x:is>
          <x:t xml:space="preserve">SC220216064</x:t>
        </x:is>
      </x:c>
      <x:c r="M5883" s="13" t="inlineStr">
        <x:is>
          <x:t xml:space="preserve">טמפרטורה גבוהה</x:t>
        </x:is>
      </x:c>
      <x:c r="N5883" s="14"/>
      <x:c r="O5883" s="15"/>
      <x:c r="P5883" s="16" t="inlineStr">
        <x:is>
          <x:t xml:space="preserve">סגור</x:t>
        </x:is>
      </x:c>
      <x:c r="Q5883" s="17" t="inlineStr">
        <x:is>
          <x:t xml:space="preserve">דוד מור יוסף</x:t>
        </x:is>
      </x:c>
      <x:c r="R5883" s="18" t="inlineStr">
        <x:is>
          <x:t xml:space="preserve">תקין בפועל גבוהה טמפ חריגת על מתריע</x:t>
        </x:is>
      </x:c>
      <x:c r="S5883" s="19">
        <x:v>44867.399212963</x:v>
      </x:c>
      <x:c r="T5883" s="20">
        <x:v>45057.3844444444</x:v>
      </x:c>
    </x:row>
    <x:row r="5884" hidden="0">
      <x:c r="A5884" s="1" t="inlineStr">
        <x:is>
          <x:t xml:space="preserve">440a1048-7f5a-ed11-9562-0022489fdb01</x:t>
        </x:is>
      </x:c>
      <x:c r="B5884" s="2" t="inlineStr">
        <x:is>
          <x:t xml:space="preserve">J+L5Yl/djyrz8F3PYXbBXbsgFQJbO8ImzvKVEf+iVkIEsvOLLZqJcCECkGzM1zN2AC6ar0CgdrG7DIoVVTvgdQ==</x:t>
        </x:is>
      </x:c>
      <x:c r="C5884" s="3">
        <x:v>44867.5977777778</x:v>
      </x:c>
      <x:c r="D5884" s="4" t="inlineStr">
        <x:is>
          <x:t xml:space="preserve">1464</x:t>
        </x:is>
      </x:c>
      <x:c r="E5884" s="5" t="inlineStr">
        <x:is>
          <x:t xml:space="preserve">728592</x:t>
        </x:is>
      </x:c>
      <x:c r="F5884" s="6" t="inlineStr">
        <x:is>
          <x:t xml:space="preserve">מרכז שניידר לרפואת ילדים</x:t>
        </x:is>
      </x:c>
      <x:c r="G5884" s="7" t="inlineStr">
        <x:is>
          <x:t xml:space="preserve">שניידר - מעבדת השתלות מח עצם</x:t>
        </x:is>
      </x:c>
      <x:c r="H5884" s="8" t="inlineStr">
        <x:is>
          <x:t xml:space="preserve">מוסטפא מוסאורה ( מוסא )</x:t>
        </x:is>
      </x:c>
      <x:c r="I5884" s="9">
        <x:v>44867.5208333333</x:v>
      </x:c>
      <x:c r="J5884" s="10">
        <x:v>44867</x:v>
      </x:c>
      <x:c r="K5884" s="11">
        <x:v>44867.5833333333</x:v>
      </x:c>
      <x:c r="L5884" s="12" t="inlineStr">
        <x:is>
          <x:t xml:space="preserve">SC220216067</x:t>
        </x:is>
      </x:c>
      <x:c r="M5884" s="13" t="inlineStr">
        <x:is>
          <x:t xml:space="preserve">טמפרטורה גבוהה; מקרר מרעיש</x:t>
        </x:is>
      </x:c>
      <x:c r="N5884" s="14" t="inlineStr">
        <x:is>
          <x:t xml:space="preserve">כיוון טמפרטורה; כיוון פרמטרים - בקר</x:t>
        </x:is>
      </x:c>
      <x:c r="O5884" s="15"/>
      <x:c r="P5884" s="16" t="inlineStr">
        <x:is>
          <x:t xml:space="preserve">סגור</x:t>
        </x:is>
      </x:c>
      <x:c r="Q5884" s="17" t="inlineStr">
        <x:is>
          <x:t xml:space="preserve">דוד מור יוסף</x:t>
        </x:is>
      </x:c>
      <x:c r="R5884" s="18" t="inlineStr">
        <x:is>
          <x:t xml:space="preserve">יציבה לא טמפרטורה מרעיש</x:t>
        </x:is>
      </x:c>
      <x:c r="S5884" s="19">
        <x:v>44867.3915393519</x:v>
      </x:c>
      <x:c r="T5884" s="20">
        <x:v>44867.6811111111</x:v>
      </x:c>
    </x:row>
    <x:row r="5885" hidden="0">
      <x:c r="A5885" s="1" t="inlineStr">
        <x:is>
          <x:t xml:space="preserve">36faf299-7e5a-ed11-9562-0022489fdb01</x:t>
        </x:is>
      </x:c>
      <x:c r="B5885" s="2" t="inlineStr">
        <x:is>
          <x:t xml:space="preserve">OrF7IAECVVyLzYpQy4pQmrR0B6/Z7AyfjUWPLHi4EPTIEtEjBk73SmBVl7AKCHEc1hE7ziFNi/8Eau42x6Czaw==</x:t>
        </x:is>
      </x:c>
      <x:c r="C5885" s="3">
        <x:v>44873.4665972222</x:v>
      </x:c>
      <x:c r="D5885" s="4" t="inlineStr">
        <x:is>
          <x:t xml:space="preserve">1463</x:t>
        </x:is>
      </x:c>
      <x:c r="E5885" s="5" t="inlineStr">
        <x:is>
          <x:t xml:space="preserve">748471</x:t>
        </x:is>
      </x:c>
      <x:c r="F5885" s="6" t="inlineStr">
        <x:is>
          <x:t xml:space="preserve">מחוז חיפה</x:t>
        </x:is>
      </x:c>
      <x:c r="G5885" s="7" t="inlineStr">
        <x:is>
          <x:t xml:space="preserve">קרית אתא - בן עמי</x:t>
        </x:is>
      </x:c>
      <x:c r="H5885" s="8" t="inlineStr">
        <x:is>
          <x:t xml:space="preserve">משה הרשקוביץ</x:t>
        </x:is>
      </x:c>
      <x:c r="I5885" s="9">
        <x:v>44873.4583333333</x:v>
      </x:c>
      <x:c r="J5885" s="10">
        <x:v>44873</x:v>
      </x:c>
      <x:c r="K5885" s="11">
        <x:v>44873.5</x:v>
      </x:c>
      <x:c r="L5885" s="12" t="inlineStr">
        <x:is>
          <x:t xml:space="preserve">SC220216059</x:t>
        </x:is>
      </x:c>
      <x:c r="M5885" s="13" t="inlineStr">
        <x:is>
          <x:t xml:space="preserve">טמפרטורה נמוכה</x:t>
        </x:is>
      </x:c>
      <x:c r="N5885" s="14" t="inlineStr">
        <x:is>
          <x:t xml:space="preserve">כיוון טמפרטורה</x:t>
        </x:is>
      </x:c>
      <x:c r="O5885" s="15"/>
      <x:c r="P5885" s="16" t="inlineStr">
        <x:is>
          <x:t xml:space="preserve">סגור</x:t>
        </x:is>
      </x:c>
      <x:c r="Q5885" s="17" t="inlineStr">
        <x:is>
          <x:t xml:space="preserve">דוד מור יוסף</x:t>
        </x:is>
      </x:c>
      <x:c r="R5885" s="18" t="inlineStr">
        <x:is>
          <x:t xml:space="preserve">תאור שרות דוח לשלוח יש טכנאי. עי שטופה תקלה</x:t>
        </x:is>
      </x:c>
      <x:c r="S5885" s="19">
        <x:v>44867.3882060185</x:v>
      </x:c>
      <x:c r="T5885" s="20">
        <x:v>44873.5499305556</x:v>
      </x:c>
    </x:row>
    <x:row r="5886" hidden="0">
      <x:c r="A5886" s="1" t="inlineStr">
        <x:is>
          <x:t xml:space="preserve">bda209ba-7d5a-ed11-9562-0022489fdb01</x:t>
        </x:is>
      </x:c>
      <x:c r="B5886" s="2" t="inlineStr">
        <x:is>
          <x:t xml:space="preserve">9jfFEcjt56b3MVeW/PWoqcm/onEQA7iqciUzoXfKc+ktc6fMhjlU4FlsXzjW0IoZcjJXekeJzR4CLPGrtbD64w==</x:t>
        </x:is>
      </x:c>
      <x:c r="C5886" s="3">
        <x:v>44868.651875</x:v>
      </x:c>
      <x:c r="D5886" s="4" t="inlineStr">
        <x:is>
          <x:t xml:space="preserve">1462</x:t>
        </x:is>
      </x:c>
      <x:c r="E5886" s="5" t="inlineStr">
        <x:is>
          <x:t xml:space="preserve">715119</x:t>
        </x:is>
      </x:c>
      <x:c r="F5886" s="6" t="inlineStr">
        <x:is>
          <x:t xml:space="preserve">מחוז חיפה</x:t>
        </x:is>
      </x:c>
      <x:c r="G5886" s="7" t="inlineStr">
        <x:is>
          <x:t xml:space="preserve">ב"מ  רסקו ק.ים</x:t>
        </x:is>
      </x:c>
      <x:c r="H5886" s="8" t="inlineStr">
        <x:is>
          <x:t xml:space="preserve">חמודי חוג'ראת</x:t>
        </x:is>
      </x:c>
      <x:c r="I5886" s="9">
        <x:v>44867.3333333333</x:v>
      </x:c>
      <x:c r="J5886" s="10">
        <x:v>44868</x:v>
      </x:c>
      <x:c r="K5886" s="11">
        <x:v>44867.3333333333</x:v>
      </x:c>
      <x:c r="L5886" s="12" t="inlineStr">
        <x:is>
          <x:t xml:space="preserve">SC220216023</x:t>
        </x:is>
      </x:c>
      <x:c r="M5886" s="13" t="inlineStr">
        <x:is>
          <x:t xml:space="preserve">חריגת טמפרטורה אוגר חיצוני</x:t>
        </x:is>
      </x:c>
      <x:c r="N5886" s="14" t="inlineStr">
        <x:is>
          <x:t xml:space="preserve">כיוון טמפרטורה; בדיקת מקרר</x:t>
        </x:is>
      </x:c>
      <x:c r="O5886" s="15"/>
      <x:c r="P5886" s="16" t="inlineStr">
        <x:is>
          <x:t xml:space="preserve">סגור</x:t>
        </x:is>
      </x:c>
      <x:c r="Q5886" s="17" t="inlineStr">
        <x:is>
          <x:t xml:space="preserve">דוד מור יוסף</x:t>
        </x:is>
      </x:c>
      <x:c r="R5886" s="18" t="inlineStr">
        <x:is>
          <x:t xml:space="preserve">טמפ להוריד מצליחים לא גבוהה הטמפ</x:t>
        </x:is>
      </x:c>
      <x:c r="S5886" s="19">
        <x:v>44867.3838657407</x:v>
      </x:c>
      <x:c r="T5886" s="20">
        <x:v>44868.7352083333</x:v>
      </x:c>
    </x:row>
    <x:row r="5887" hidden="0">
      <x:c r="A5887" s="1" t="inlineStr">
        <x:is>
          <x:t xml:space="preserve">6e40430f-7d5a-ed11-9562-0022489fdb01</x:t>
        </x:is>
      </x:c>
      <x:c r="B5887" s="2" t="inlineStr">
        <x:is>
          <x:t xml:space="preserve">f0K93+zEB+IZYbkYHYC7lp5biR3ng3xxM7SI8wAH2rQqICQ+T2ujKqF59lGiLyjgwZD2ydkbVxUERwDxhFXZBA==</x:t>
        </x:is>
      </x:c>
      <x:c r="C5887" s="3">
        <x:v>44867.5977777778</x:v>
      </x:c>
      <x:c r="D5887" s="4" t="inlineStr">
        <x:is>
          <x:t xml:space="preserve">1461</x:t>
        </x:is>
      </x:c>
      <x:c r="E5887" s="5" t="inlineStr">
        <x:is>
          <x:t xml:space="preserve">643885</x:t>
        </x:is>
      </x:c>
      <x:c r="F5887" s="6" t="inlineStr">
        <x:is>
          <x:t xml:space="preserve">בילינסון</x:t>
        </x:is>
      </x:c>
      <x:c r="G5887" s="7" t="inlineStr">
        <x:is>
          <x:t xml:space="preserve">ב_ן - מרפאה המטולוגית</x:t>
        </x:is>
      </x:c>
      <x:c r="H5887" s="8" t="inlineStr">
        <x:is>
          <x:t xml:space="preserve">מוסטפא מוסאורה ( מוסא )</x:t>
        </x:is>
      </x:c>
      <x:c r="I5887" s="9">
        <x:v>44867.4583333333</x:v>
      </x:c>
      <x:c r="J5887" s="10">
        <x:v>44867</x:v>
      </x:c>
      <x:c r="K5887" s="11">
        <x:v>44867.5208333333</x:v>
      </x:c>
      <x:c r="L5887" s="12" t="inlineStr">
        <x:is>
          <x:t xml:space="preserve">SC220215869</x:t>
        </x:is>
      </x:c>
      <x:c r="M5887" s="13" t="inlineStr">
        <x:is>
          <x:t xml:space="preserve">טמפרטורה גבוהה</x:t>
        </x:is>
      </x:c>
      <x:c r="N5887" s="14" t="inlineStr">
        <x:is>
          <x:t xml:space="preserve">כיוון טמפרטורה; כיוון פרמטרים - בקר</x:t>
        </x:is>
      </x:c>
      <x:c r="O5887" s="15"/>
      <x:c r="P5887" s="16" t="inlineStr">
        <x:is>
          <x:t xml:space="preserve">סגור</x:t>
        </x:is>
      </x:c>
      <x:c r="Q5887" s="17" t="inlineStr">
        <x:is>
          <x:t xml:space="preserve">דוד מור יוסף</x:t>
        </x:is>
      </x:c>
      <x:c r="R5887" s="18" t="inlineStr">
        <x:is>
          <x:t xml:space="preserve">תאור 15 בחדר נמצא . מקרר לא</x:t>
        </x:is>
      </x:c>
      <x:c r="S5887" s="19">
        <x:v>44867.3804513889</x:v>
      </x:c>
      <x:c r="T5887" s="20">
        <x:v>44867.6811111111</x:v>
      </x:c>
    </x:row>
    <x:row r="5888" hidden="0">
      <x:c r="A5888" s="1" t="inlineStr">
        <x:is>
          <x:t xml:space="preserve">b99a9cef-755a-ed11-9562-0022489fdb01</x:t>
        </x:is>
      </x:c>
      <x:c r="B5888" s="2" t="inlineStr">
        <x:is>
          <x:t xml:space="preserve">DV0idmrTvdxv98JuZh1z9YgVsfjsL2KLPhvWiNKlBmKpDUml/UI3mMpwrby9kdL67NQDViVkLr0LV/fkO8f8TQ==</x:t>
        </x:is>
      </x:c>
      <x:c r="C5888" s="3">
        <x:v>44867.5977777778</x:v>
      </x:c>
      <x:c r="D5888" s="4" t="inlineStr">
        <x:is>
          <x:t xml:space="preserve">1460</x:t>
        </x:is>
      </x:c>
      <x:c r="E5888" s="5" t="inlineStr">
        <x:is>
          <x:t xml:space="preserve">701967</x:t>
        </x:is>
      </x:c>
      <x:c r="F5888" s="6" t="inlineStr">
        <x:is>
          <x:t xml:space="preserve">מחוז שרון שומרון</x:t>
        </x:is>
      </x:c>
      <x:c r="G5888" s="7" t="inlineStr">
        <x:is>
          <x:t xml:space="preserve">בית מרקחת -רעננה שועלי</x:t>
        </x:is>
      </x:c>
      <x:c r="H5888" s="8" t="inlineStr">
        <x:is>
          <x:t xml:space="preserve">חמודי חוג'ראת</x:t>
        </x:is>
      </x:c>
      <x:c r="I5888" s="9">
        <x:v>44867.3333333333</x:v>
      </x:c>
      <x:c r="J5888" s="10">
        <x:v>44867</x:v>
      </x:c>
      <x:c r="K5888" s="11">
        <x:v>44867.3333333333</x:v>
      </x:c>
      <x:c r="L5888" s="12" t="inlineStr">
        <x:is>
          <x:t xml:space="preserve">SC220215828</x:t>
        </x:is>
      </x:c>
      <x:c r="M5888" s="13" t="inlineStr">
        <x:is>
          <x:t xml:space="preserve">חריגת טמפרטורה אוגר חיצוני</x:t>
        </x:is>
      </x:c>
      <x:c r="N5888" s="14" t="inlineStr">
        <x:is>
          <x:t xml:space="preserve">כיוון טמפרטורה; כיוון פרמטרים - בקר; בדיקת מקרר</x:t>
        </x:is>
      </x:c>
      <x:c r="O5888" s="15"/>
      <x:c r="P5888" s="16" t="inlineStr">
        <x:is>
          <x:t xml:space="preserve">סגור</x:t>
        </x:is>
      </x:c>
      <x:c r="Q5888" s="17" t="inlineStr">
        <x:is>
          <x:t xml:space="preserve">דוד מור יוסף</x:t>
        </x:is>
      </x:c>
      <x:c r="R5888" s="18" t="inlineStr">
        <x:is>
          <x:t xml:space="preserve">תאור חריגה אין בפועל אך טמפ חריגת על הודעות שולח</x:t>
        </x:is>
      </x:c>
      <x:c r="S5888" s="19">
        <x:v>44867.3450231481</x:v>
      </x:c>
      <x:c r="T5888" s="20">
        <x:v>44867.6811111111</x:v>
      </x:c>
    </x:row>
    <x:row r="5889" hidden="0">
      <x:c r="A5889" s="1" t="inlineStr">
        <x:is>
          <x:t xml:space="preserve">73d0094e-1559-ed11-9562-0022489fdc7c</x:t>
        </x:is>
      </x:c>
      <x:c r="B5889" s="2" t="inlineStr">
        <x:is>
          <x:t xml:space="preserve">Q4ekf2HppdtqSoE8cE6qkJKp++MqqdVV6Jx8G1q6CGnEbzphxYFpFkx3SLtSYp8DAq+win2/FuRPH1ib4lbXJg==</x:t>
        </x:is>
      </x:c>
      <x:c r="C5889" s="3">
        <x:v>44871.6172453704</x:v>
      </x:c>
      <x:c r="D5889" s="4" t="inlineStr">
        <x:is>
          <x:t xml:space="preserve">1459</x:t>
        </x:is>
      </x:c>
      <x:c r="E5889" s="5" t="inlineStr">
        <x:is>
          <x:t xml:space="preserve">748009</x:t>
        </x:is>
      </x:c>
      <x:c r="F5889" s="6" t="inlineStr">
        <x:is>
          <x:t xml:space="preserve">כרמל</x:t>
        </x:is>
      </x:c>
      <x:c r="G5889" s="7" t="inlineStr">
        <x:is>
          <x:t xml:space="preserve">כרמל - ניתוחי חזה ולב</x:t>
        </x:is>
      </x:c>
      <x:c r="H5889" s="8" t="inlineStr">
        <x:is>
          <x:t xml:space="preserve">מוסטפא מוסאורה ( מוסא )</x:t>
        </x:is>
      </x:c>
      <x:c r="I5889" s="9">
        <x:v>44871.5833333333</x:v>
      </x:c>
      <x:c r="J5889" s="10">
        <x:v>44871</x:v>
      </x:c>
      <x:c r="K5889" s="11">
        <x:v>44871.6041666667</x:v>
      </x:c>
      <x:c r="L5889" s="12" t="inlineStr">
        <x:is>
          <x:t xml:space="preserve">SC220215220</x:t>
        </x:is>
      </x:c>
      <x:c r="M5889" s="13" t="inlineStr">
        <x:is>
          <x:t xml:space="preserve">תאורה לא תקינה</x:t>
        </x:is>
      </x:c>
      <x:c r="N5889" s="14" t="inlineStr">
        <x:is>
          <x:t xml:space="preserve">בדיקת מקרר</x:t>
        </x:is>
      </x:c>
      <x:c r="O5889" s="15"/>
      <x:c r="P5889" s="16" t="inlineStr">
        <x:is>
          <x:t xml:space="preserve">סגור</x:t>
        </x:is>
      </x:c>
      <x:c r="Q5889" s="17" t="inlineStr">
        <x:is>
          <x:t xml:space="preserve">דוד מור יוסף</x:t>
        </x:is>
      </x:c>
      <x:c r="R5889" s="18" t="inlineStr">
        <x:is>
          <x:t xml:space="preserve">תאור LOW BATTERY, OPEN DOOR רושם מצפצף מקרר</x:t>
        </x:is>
      </x:c>
      <x:c r="S5889" s="19">
        <x:v>44865.5921527778</x:v>
      </x:c>
      <x:c r="T5889" s="20">
        <x:v>44871.7005787037</x:v>
      </x:c>
    </x:row>
    <x:row r="5890" hidden="0">
      <x:c r="A5890" s="1" t="inlineStr">
        <x:is>
          <x:t xml:space="preserve">25992dd0-0159-ed11-9562-0022489fdb01</x:t>
        </x:is>
      </x:c>
      <x:c r="B5890" s="2" t="inlineStr">
        <x:is>
          <x:t xml:space="preserve">6FeMXQX9YZdsxtPpFUSWhjXJaudlMrFWYy6kLInpSek18+mvPG66Umejosb4uKD5gHqwGuLUyrvFBD1xR/UCoQ==</x:t>
        </x:is>
      </x:c>
      <x:c r="C5890" s="3">
        <x:v>44867.5791203704</x:v>
      </x:c>
      <x:c r="D5890" s="4" t="inlineStr">
        <x:is>
          <x:t xml:space="preserve">1458</x:t>
        </x:is>
      </x:c>
      <x:c r="E5890" s="5" t="inlineStr">
        <x:is>
          <x:t xml:space="preserve">907227</x:t>
        </x:is>
      </x:c>
      <x:c r="F5890" s="6" t="inlineStr">
        <x:is>
          <x:t xml:space="preserve">השרון</x:t>
        </x:is>
      </x:c>
      <x:c r="G5890" s="7" t="inlineStr">
        <x:is>
          <x:t xml:space="preserve">השרון - יחידה לרפואה דחופה</x:t>
        </x:is>
      </x:c>
      <x:c r="H5890" s="8" t="inlineStr">
        <x:is>
          <x:t xml:space="preserve">מוסטפא מוסאורה ( מוסא )</x:t>
        </x:is>
      </x:c>
      <x:c r="I5890" s="9">
        <x:v>44865.6666666667</x:v>
      </x:c>
      <x:c r="J5890" s="10">
        <x:v>44865</x:v>
      </x:c>
      <x:c r="K5890" s="11">
        <x:v>44865.6875</x:v>
      </x:c>
      <x:c r="L5890" s="12" t="inlineStr">
        <x:is>
          <x:t xml:space="preserve">SC220215081</x:t>
        </x:is>
      </x:c>
      <x:c r="M5890" s="13" t="inlineStr">
        <x:is>
          <x:t xml:space="preserve">בקר מצפצף</x:t>
        </x:is>
      </x:c>
      <x:c r="N5890" s="14" t="inlineStr">
        <x:is>
          <x:t xml:space="preserve">בדיקת מקרר</x:t>
        </x:is>
      </x:c>
      <x:c r="O5890" s="15"/>
      <x:c r="P5890" s="16" t="inlineStr">
        <x:is>
          <x:t xml:space="preserve">סגור</x:t>
        </x:is>
      </x:c>
      <x:c r="Q5890" s="17" t="inlineStr">
        <x:is>
          <x:t xml:space="preserve">דוד מור יוסף</x:t>
        </x:is>
      </x:c>
      <x:c r="R5890" s="18" t="inlineStr">
        <x:is>
          <x:t xml:space="preserve">תקלה הודעה ונותנת מהבבת נורה</x:t>
        </x:is>
      </x:c>
      <x:c r="S5890" s="19">
        <x:v>44865.4952199074</x:v>
      </x:c>
      <x:c r="T5890" s="20">
        <x:v>44867.6624537037</x:v>
      </x:c>
    </x:row>
    <x:row r="5891" hidden="0">
      <x:c r="A5891" s="1" t="inlineStr">
        <x:is>
          <x:t xml:space="preserve">c6d9b8c8-fa58-ed11-9562-0022489fdc7c</x:t>
        </x:is>
      </x:c>
      <x:c r="B5891" s="2" t="inlineStr">
        <x:is>
          <x:t xml:space="preserve">4j4pg6n7r1yUtWkDRkDlDotoO+B5qo0paIXuVOOSFrD+O1jzuotLUzOarxShq6hVObAWTOQuuG3DpB6DKunXMQ==</x:t>
        </x:is>
      </x:c>
      <x:c r="C5891" s="3">
        <x:v>44868.5429282407</x:v>
      </x:c>
      <x:c r="D5891" s="4" t="inlineStr">
        <x:is>
          <x:t xml:space="preserve">1457</x:t>
        </x:is>
      </x:c>
      <x:c r="E5891" s="5" t="inlineStr">
        <x:is>
          <x:t xml:space="preserve">708960</x:t>
        </x:is>
      </x:c>
      <x:c r="F5891" s="6" t="inlineStr">
        <x:is>
          <x:t xml:space="preserve">מחוז מרכז</x:t>
        </x:is>
      </x:c>
      <x:c r="G5891" s="7" t="inlineStr">
        <x:is>
          <x:t xml:space="preserve">אשדוד סיטי</x:t>
        </x:is>
      </x:c>
      <x:c r="H5891" s="8" t="inlineStr">
        <x:is>
          <x:t xml:space="preserve">משה הרשקוביץ</x:t>
        </x:is>
      </x:c>
      <x:c r="I5891" s="9">
        <x:v>44868.4375</x:v>
      </x:c>
      <x:c r="J5891" s="10">
        <x:v>44867</x:v>
      </x:c>
      <x:c r="K5891" s="11">
        <x:v>44868.5</x:v>
      </x:c>
      <x:c r="L5891" s="12" t="inlineStr">
        <x:is>
          <x:t xml:space="preserve">SC220215025</x:t>
        </x:is>
      </x:c>
      <x:c r="M5891" s="13" t="inlineStr">
        <x:is>
          <x:t xml:space="preserve">אדים על הדלת</x:t>
        </x:is>
      </x:c>
      <x:c r="N5891" s="14" t="inlineStr">
        <x:is>
          <x:t xml:space="preserve">כיוון פרמטרים - בקר; בדיקת מקרר</x:t>
        </x:is>
      </x:c>
      <x:c r="O5891" s="15"/>
      <x:c r="P5891" s="16" t="inlineStr">
        <x:is>
          <x:t xml:space="preserve">סגור</x:t>
        </x:is>
      </x:c>
      <x:c r="Q5891" s="17" t="inlineStr">
        <x:is>
          <x:t xml:space="preserve">דוד מור יוסף</x:t>
        </x:is>
      </x:c>
      <x:c r="R5891" s="18" t="inlineStr">
        <x:is>
          <x:t xml:space="preserve">תאור +בפנים בחוץ מזיה אלרגיה מקרר דלת</x:t>
        </x:is>
      </x:c>
      <x:c r="S5891" s="19">
        <x:v>44865.4603009259</x:v>
      </x:c>
      <x:c r="T5891" s="20">
        <x:v>44868.6262615741</x:v>
      </x:c>
    </x:row>
    <x:row r="5892" hidden="0">
      <x:c r="A5892" s="1" t="inlineStr">
        <x:is>
          <x:t xml:space="preserve">328e2bd0-f658-ed11-9562-0022489fdb01</x:t>
        </x:is>
      </x:c>
      <x:c r="B5892" s="2" t="inlineStr">
        <x:is>
          <x:t xml:space="preserve">/TSmQnP8c5jkses0Nijeb8vT7vq7IliexZlBYDD4i7V5JI7j8ZdAMHTBUzBvC2SrUgv6xgdDCzuPvbJZ5jCOvg==</x:t>
        </x:is>
      </x:c>
      <x:c r="C5892" s="3">
        <x:v>44865.5857175926</x:v>
      </x:c>
      <x:c r="D5892" s="4" t="inlineStr">
        <x:is>
          <x:t xml:space="preserve">1456</x:t>
        </x:is>
      </x:c>
      <x:c r="E5892" s="5" t="inlineStr">
        <x:is>
          <x:t xml:space="preserve">724218</x:t>
        </x:is>
      </x:c>
      <x:c r="F5892" s="6" t="inlineStr">
        <x:is>
          <x:t xml:space="preserve">סורוקה</x:t>
        </x:is>
      </x:c>
      <x:c r="G5892" s="7" t="inlineStr">
        <x:is>
          <x:t xml:space="preserve">סורוקה - מעבדה מטבולית</x:t>
        </x:is>
      </x:c>
      <x:c r="H5892" s="8" t="inlineStr">
        <x:is>
          <x:t xml:space="preserve">נור שתווי</x:t>
        </x:is>
      </x:c>
      <x:c r="I5892" s="9">
        <x:v>44865.3333333333</x:v>
      </x:c>
      <x:c r="J5892" s="10">
        <x:v>44865</x:v>
      </x:c>
      <x:c r="K5892" s="11">
        <x:v>44865.3333333333</x:v>
      </x:c>
      <x:c r="L5892" s="12" t="inlineStr">
        <x:is>
          <x:t xml:space="preserve">SC220214992</x:t>
        </x:is>
      </x:c>
      <x:c r="M5892" s="13" t="inlineStr">
        <x:is>
          <x:t xml:space="preserve">בקר מצפצף</x:t>
        </x:is>
      </x:c>
      <x:c r="N5892" s="14" t="inlineStr">
        <x:is>
          <x:t xml:space="preserve">כיוון טמפרטורה; כיוון פרמטרים - בקר</x:t>
        </x:is>
      </x:c>
      <x:c r="O5892" s="15"/>
      <x:c r="P5892" s="16" t="inlineStr">
        <x:is>
          <x:t xml:space="preserve">סגור</x:t>
        </x:is>
      </x:c>
      <x:c r="Q5892" s="17" t="inlineStr">
        <x:is>
          <x:t xml:space="preserve">דוד מור יוסף</x:t>
        </x:is>
      </x:c>
      <x:c r="R5892" s="18" t="inlineStr">
        <x:is>
          <x:t xml:space="preserve">לצפצפף ממשיך חוזרת תקלה 27 חדר 6 קטמה לצפצפף ממשיך חוזרת תקלה</x:t>
        </x:is>
      </x:c>
      <x:c r="S5892" s="19">
        <x:v>44865.4405787037</x:v>
      </x:c>
      <x:c r="T5892" s="20">
        <x:v>44865.6690509259</x:v>
      </x:c>
    </x:row>
    <x:row r="5893" hidden="0">
      <x:c r="A5893" s="1" t="inlineStr">
        <x:is>
          <x:t xml:space="preserve">d68ba700-f558-ed11-9562-0022489fdb01</x:t>
        </x:is>
      </x:c>
      <x:c r="B5893" s="2" t="inlineStr">
        <x:is>
          <x:t xml:space="preserve">WB7xYwXhiHosFT9PihOPXXwtLEp4hM1sT8KZiDNiBCz4HI56nJashwhgvj4u7mfV6nmRBEsaYi5k6yhWMklxhw==</x:t>
        </x:is>
      </x:c>
      <x:c r="C5893" s="3">
        <x:v>44867.5659259259</x:v>
      </x:c>
      <x:c r="D5893" s="4" t="inlineStr">
        <x:is>
          <x:t xml:space="preserve">1455</x:t>
        </x:is>
      </x:c>
      <x:c r="E5893" s="5" t="inlineStr">
        <x:is>
          <x:t xml:space="preserve">733244</x:t>
        </x:is>
      </x:c>
      <x:c r="F5893" s="6" t="inlineStr">
        <x:is>
          <x:t xml:space="preserve">מאיר</x:t>
        </x:is>
      </x:c>
      <x:c r="G5893" s="7" t="inlineStr">
        <x:is>
          <x:t xml:space="preserve">מאיר - פגיה</x:t>
        </x:is>
      </x:c>
      <x:c r="H5893" s="8" t="inlineStr">
        <x:is>
          <x:t xml:space="preserve">משה הרשקוביץ</x:t>
        </x:is>
      </x:c>
      <x:c r="I5893" s="9">
        <x:v>44865.4583333333</x:v>
      </x:c>
      <x:c r="J5893" s="10">
        <x:v>44865</x:v>
      </x:c>
      <x:c r="K5893" s="11">
        <x:v>44865.6666666667</x:v>
      </x:c>
      <x:c r="L5893" s="12" t="inlineStr">
        <x:is>
          <x:t xml:space="preserve">SC220214951</x:t>
        </x:is>
      </x:c>
      <x:c r="M5893" s="13" t="inlineStr">
        <x:is>
          <x:t xml:space="preserve">חריגת טמפרטורה אוגר חיצוני</x:t>
        </x:is>
      </x:c>
      <x:c r="N5893" s="14" t="inlineStr">
        <x:is>
          <x:t xml:space="preserve">הוספת גז; החלפת מדחס; בדיקת מקרר</x:t>
        </x:is>
      </x:c>
      <x:c r="O5893" s="15" t="inlineStr">
        <x:is>
          <x:t xml:space="preserve">מדחס 1/4 לגז 134; (R134) גז</x:t>
        </x:is>
      </x:c>
      <x:c r="P5893" s="16" t="inlineStr">
        <x:is>
          <x:t xml:space="preserve">סגור</x:t>
        </x:is>
      </x:c>
      <x:c r="Q5893" s="17" t="inlineStr">
        <x:is>
          <x:t xml:space="preserve">דוד מור יוסף</x:t>
        </x:is>
      </x:c>
      <x:c r="R5893" s="18" t="inlineStr">
        <x:is>
          <x:t xml:space="preserve">תאור אם חלב מקרר</x:t>
        </x:is>
      </x:c>
      <x:c r="S5893" s="19">
        <x:v>44865.4315740741</x:v>
      </x:c>
      <x:c r="T5893" s="20">
        <x:v>44867.6492592593</x:v>
      </x:c>
    </x:row>
    <x:row r="5894" hidden="0">
      <x:c r="A5894" s="1" t="inlineStr">
        <x:is>
          <x:t xml:space="preserve">79cab4c3-ea58-ed11-9562-0022489fdb01</x:t>
        </x:is>
      </x:c>
      <x:c r="B5894" s="2" t="inlineStr">
        <x:is>
          <x:t xml:space="preserve">4WAoluwQjwh07LKIRvJwOg+LZ3QB+B2oSYW8tF9LdGfhjxoQofhzI9hQGMUXYOzY3PUhAzoEU3Lu2Tgn3koVjA==</x:t>
        </x:is>
      </x:c>
      <x:c r="C5894" s="3">
        <x:v>44872.6428703704</x:v>
      </x:c>
      <x:c r="D5894" s="4" t="inlineStr">
        <x:is>
          <x:t xml:space="preserve">1454</x:t>
        </x:is>
      </x:c>
      <x:c r="E5894" s="5" t="inlineStr">
        <x:is>
          <x:t xml:space="preserve">709941</x:t>
        </x:is>
      </x:c>
      <x:c r="F5894" s="6" t="inlineStr">
        <x:is>
          <x:t xml:space="preserve">קפלן</x:t>
        </x:is>
      </x:c>
      <x:c r="G5894" s="7" t="inlineStr">
        <x:is>
          <x:t xml:space="preserve">קפלן - גריאטריה מחלקה</x:t>
        </x:is>
      </x:c>
      <x:c r="H5894" s="8" t="inlineStr">
        <x:is>
          <x:t xml:space="preserve">מוסטפא מוסאורה ( מוסא )</x:t>
        </x:is>
      </x:c>
      <x:c r="I5894" s="9">
        <x:v>44872.6666666667</x:v>
      </x:c>
      <x:c r="J5894" s="10">
        <x:v>44872</x:v>
      </x:c>
      <x:c r="K5894" s="11">
        <x:v>44872.6666666667</x:v>
      </x:c>
      <x:c r="L5894" s="12" t="inlineStr">
        <x:is>
          <x:t xml:space="preserve">SC220214767</x:t>
        </x:is>
      </x:c>
      <x:c r="M5894" s="13" t="inlineStr">
        <x:is>
          <x:t xml:space="preserve">תקלה בגוף המקרר</x:t>
        </x:is>
      </x:c>
      <x:c r="N5894" s="14" t="inlineStr">
        <x:is>
          <x:t xml:space="preserve">בדיקת מקרר</x:t>
        </x:is>
      </x:c>
      <x:c r="O5894" s="15"/>
      <x:c r="P5894" s="16" t="inlineStr">
        <x:is>
          <x:t xml:space="preserve">סגור</x:t>
        </x:is>
      </x:c>
      <x:c r="Q5894" s="17" t="inlineStr">
        <x:is>
          <x:t xml:space="preserve">דוד מור יוסף</x:t>
        </x:is>
      </x:c>
      <x:c r="R5894" s="18" t="inlineStr">
        <x:is>
          <x:t xml:space="preserve">התפרק מנוע מכסה</x:t>
        </x:is>
      </x:c>
      <x:c r="S5894" s="19">
        <x:v>44865.3806597222</x:v>
      </x:c>
      <x:c r="T5894" s="20">
        <x:v>44872.7262037037</x:v>
      </x:c>
    </x:row>
    <x:row r="5895" hidden="0">
      <x:c r="A5895" s="1" t="inlineStr">
        <x:is>
          <x:t xml:space="preserve">93227581-e858-ed11-9562-0022489fdb01</x:t>
        </x:is>
      </x:c>
      <x:c r="B5895" s="2" t="inlineStr">
        <x:is>
          <x:t xml:space="preserve">jvb4eEmZzFxVBY7cMPIeNNiUWjeEuF7r1HHyc2125FPLvDclDeXh8JZFBkvOlcdzy7JQh+Vler+vQKf+QWiOAA==</x:t>
        </x:is>
      </x:c>
      <x:c r="C5895" s="3">
        <x:v>44867.5977893519</x:v>
      </x:c>
      <x:c r="D5895" s="4" t="inlineStr">
        <x:is>
          <x:t xml:space="preserve">1453</x:t>
        </x:is>
      </x:c>
      <x:c r="E5895" s="5" t="inlineStr">
        <x:is>
          <x:t xml:space="preserve">643877</x:t>
        </x:is>
      </x:c>
      <x:c r="F5895" s="6" t="inlineStr">
        <x:is>
          <x:t xml:space="preserve">בילינסון</x:t>
        </x:is>
      </x:c>
      <x:c r="G5895" s="7" t="inlineStr">
        <x:is>
          <x:t xml:space="preserve">ב_ן - מחלקה השתלות</x:t>
        </x:is>
      </x:c>
      <x:c r="H5895" s="8" t="inlineStr">
        <x:is>
          <x:t xml:space="preserve">מוסטפא מוסאורה ( מוסא )</x:t>
        </x:is>
      </x:c>
      <x:c r="I5895" s="9">
        <x:v>44867.4375</x:v>
      </x:c>
      <x:c r="J5895" s="10">
        <x:v>44867</x:v>
      </x:c>
      <x:c r="K5895" s="11">
        <x:v>44867.4583333333</x:v>
      </x:c>
      <x:c r="L5895" s="12" t="inlineStr">
        <x:is>
          <x:t xml:space="preserve">SC220214760</x:t>
        </x:is>
      </x:c>
      <x:c r="M5895" s="13" t="inlineStr">
        <x:is>
          <x:t xml:space="preserve">נזילה</x:t>
        </x:is>
      </x:c>
      <x:c r="N5895" s="14" t="inlineStr">
        <x:is>
          <x:t xml:space="preserve">בדיקת מקרר</x:t>
        </x:is>
      </x:c>
      <x:c r="O5895" s="15"/>
      <x:c r="P5895" s="16" t="inlineStr">
        <x:is>
          <x:t xml:space="preserve">סגור</x:t>
        </x:is>
      </x:c>
      <x:c r="Q5895" s="17" t="inlineStr">
        <x:is>
          <x:t xml:space="preserve">דוד מור יוסף</x:t>
        </x:is>
      </x:c>
      <x:c r="R5895" s="18" t="inlineStr">
        <x:is>
          <x:t xml:space="preserve">תאור המקרר מתקרת מים דולף</x:t>
        </x:is>
      </x:c>
      <x:c r="S5895" s="19">
        <x:v>44865.3694212963</x:v>
      </x:c>
      <x:c r="T5895" s="20">
        <x:v>44867.6811226852</x:v>
      </x:c>
    </x:row>
    <x:row r="5896" hidden="0">
      <x:c r="A5896" s="1" t="inlineStr">
        <x:is>
          <x:t xml:space="preserve">22dfaa65-e758-ed11-9562-0022489fdc7c</x:t>
        </x:is>
      </x:c>
      <x:c r="B5896" s="2" t="inlineStr">
        <x:is>
          <x:t xml:space="preserve">NEE/wiAtane9cszbB9HiGeS45ofLjrHeM33irQdYBHVxlyMygYGxs6ydmb+KsQnyLQ5OVm0tmAfEIQZ68Tklaw==</x:t>
        </x:is>
      </x:c>
      <x:c r="C5896" s="3">
        <x:v>44867.5795023148</x:v>
      </x:c>
      <x:c r="D5896" s="4" t="inlineStr">
        <x:is>
          <x:t xml:space="preserve">1452</x:t>
        </x:is>
      </x:c>
      <x:c r="E5896" s="5" t="inlineStr">
        <x:is>
          <x:t xml:space="preserve">748071</x:t>
        </x:is>
      </x:c>
      <x:c r="F5896" s="6" t="inlineStr">
        <x:is>
          <x:t xml:space="preserve">מחוז צפון</x:t>
        </x:is>
      </x:c>
      <x:c r="G5896" s="7" t="inlineStr">
        <x:is>
          <x:t xml:space="preserve">מרכז בריאות הילד קרית שמונה</x:t>
        </x:is>
      </x:c>
      <x:c r="H5896" s="8" t="inlineStr">
        <x:is>
          <x:t xml:space="preserve">משה הרשקוביץ</x:t>
        </x:is>
      </x:c>
      <x:c r="I5896" s="9">
        <x:v>44865.3333333333</x:v>
      </x:c>
      <x:c r="J5896" s="10">
        <x:v>44865</x:v>
      </x:c>
      <x:c r="K5896" s="11">
        <x:v>44865.3333333333</x:v>
      </x:c>
      <x:c r="L5896" s="12" t="inlineStr">
        <x:is>
          <x:t xml:space="preserve">SC220214785</x:t>
        </x:is>
      </x:c>
      <x:c r="M5896" s="13" t="inlineStr">
        <x:is>
          <x:t xml:space="preserve">בקר מצפצף</x:t>
        </x:is>
      </x:c>
      <x:c r="N5896" s="14"/>
      <x:c r="O5896" s="15"/>
      <x:c r="P5896" s="16" t="inlineStr">
        <x:is>
          <x:t xml:space="preserve">סגור</x:t>
        </x:is>
      </x:c>
      <x:c r="Q5896" s="17" t="inlineStr">
        <x:is>
          <x:t xml:space="preserve">דוד מור יוסף</x:t>
        </x:is>
      </x:c>
      <x:c r="R5896" s="18" t="inlineStr">
        <x:is>
          <x:t xml:space="preserve">בטמפרטורה חריגה על מתריע</x:t>
        </x:is>
      </x:c>
      <x:c r="S5896" s="19">
        <x:v>44865.3638773148</x:v>
      </x:c>
      <x:c r="T5896" s="20">
        <x:v>44867.6628356481</x:v>
      </x:c>
    </x:row>
    <x:row r="5897" hidden="0">
      <x:c r="A5897" s="1" t="inlineStr">
        <x:is>
          <x:t xml:space="preserve">a17465ff-e658-ed11-9562-0022489fdb01</x:t>
        </x:is>
      </x:c>
      <x:c r="B5897" s="2" t="inlineStr">
        <x:is>
          <x:t xml:space="preserve">SZYbfanMYSszsUc/IQLFMgZSCOXMXJnl0Y5PnhFEGL4/BaJSXx69KdML54Cq7DLlQbbTwApW0sGgxZMlxwK28Q==</x:t>
        </x:is>
      </x:c>
      <x:c r="C5897" s="3">
        <x:v>44868.4481018518</x:v>
      </x:c>
      <x:c r="D5897" s="4" t="inlineStr">
        <x:is>
          <x:t xml:space="preserve">1451</x:t>
        </x:is>
      </x:c>
      <x:c r="E5897" s="5" t="inlineStr">
        <x:is>
          <x:t xml:space="preserve">748013</x:t>
        </x:is>
      </x:c>
      <x:c r="F5897" s="6" t="inlineStr">
        <x:is>
          <x:t xml:space="preserve">כרמל</x:t>
        </x:is>
      </x:c>
      <x:c r="G5897" s="7" t="inlineStr">
        <x:is>
          <x:t xml:space="preserve">כרמל - מיון כללי</x:t>
        </x:is>
      </x:c>
      <x:c r="H5897" s="8"/>
      <x:c r="I5897" s="9"/>
      <x:c r="J5897" s="10">
        <x:v>44863</x:v>
      </x:c>
      <x:c r="K5897" s="11"/>
      <x:c r="L5897" s="12" t="inlineStr">
        <x:is>
          <x:t xml:space="preserve">SC220214771</x:t>
        </x:is>
      </x:c>
      <x:c r="M5897" s="13"/>
      <x:c r="N5897" s="14"/>
      <x:c r="O5897" s="15"/>
      <x:c r="P5897" s="16" t="inlineStr">
        <x:is>
          <x:t xml:space="preserve">סגור</x:t>
        </x:is>
      </x:c>
      <x:c r="Q5897" s="17" t="inlineStr">
        <x:is>
          <x:t xml:space="preserve">דוד מור יוסף</x:t>
        </x:is>
      </x:c>
      <x:c r="R5897" s="18" t="inlineStr">
        <x:is>
          <x:t xml:space="preserve">תאור להחליפה יש מקולפת. אור מדבקת</x:t>
        </x:is>
      </x:c>
      <x:c r="S5897" s="19">
        <x:v>44865.3619560185</x:v>
      </x:c>
      <x:c r="T5897" s="20">
        <x:v>44868.5314351852</x:v>
      </x:c>
    </x:row>
    <x:row r="5898" hidden="0">
      <x:c r="A5898" s="1" t="inlineStr">
        <x:is>
          <x:t xml:space="preserve">93c61403-5758-ed11-9562-0022489fdc7c</x:t>
        </x:is>
      </x:c>
      <x:c r="B5898" s="2" t="inlineStr">
        <x:is>
          <x:t xml:space="preserve">D0+leieJOqxnM8Qh12Ccam0QhX2pDIvdq4L5Lmf2r3cvga3MThCqKSVmlHfPS/lCiai17yNqHfbv1FMug/xOGQ==</x:t>
        </x:is>
      </x:c>
      <x:c r="C5898" s="3">
        <x:v>44865.3003240741</x:v>
      </x:c>
      <x:c r="D5898" s="4" t="inlineStr">
        <x:is>
          <x:t xml:space="preserve">1450</x:t>
        </x:is>
      </x:c>
      <x:c r="E5898" s="5" t="inlineStr">
        <x:is>
          <x:t xml:space="preserve">749283</x:t>
        </x:is>
      </x:c>
      <x:c r="F5898" s="6" t="inlineStr">
        <x:is>
          <x:t xml:space="preserve">כרמל</x:t>
        </x:is>
      </x:c>
      <x:c r="G5898" s="7" t="inlineStr">
        <x:is>
          <x:t xml:space="preserve">כרמל - אורולוגיה</x:t>
        </x:is>
      </x:c>
      <x:c r="H5898" s="8" t="inlineStr">
        <x:is>
          <x:t xml:space="preserve">חמודי חוג'ראת</x:t>
        </x:is>
      </x:c>
      <x:c r="I5898" s="9">
        <x:v>44865.3333333333</x:v>
      </x:c>
      <x:c r="J5898" s="10">
        <x:v>44865</x:v>
      </x:c>
      <x:c r="K5898" s="11">
        <x:v>44865.3333333333</x:v>
      </x:c>
      <x:c r="L5898" s="12" t="inlineStr">
        <x:is>
          <x:t xml:space="preserve">SC220214504</x:t>
        </x:is>
      </x:c>
      <x:c r="M5898" s="13" t="inlineStr">
        <x:is>
          <x:t xml:space="preserve">חריגת טמפרטורה אוגר חיצוני</x:t>
        </x:is>
      </x:c>
      <x:c r="N5898" s="14" t="inlineStr">
        <x:is>
          <x:t xml:space="preserve">כיוון טמפרטורה; כיוון פרמטרים - בקר</x:t>
        </x:is>
      </x:c>
      <x:c r="O5898" s="15"/>
      <x:c r="P5898" s="16" t="inlineStr">
        <x:is>
          <x:t xml:space="preserve">סגור</x:t>
        </x:is>
      </x:c>
      <x:c r="Q5898" s="17" t="inlineStr">
        <x:is>
          <x:t xml:space="preserve">דוד מור יוסף</x:t>
        </x:is>
      </x:c>
      <x:c r="R5898" s="18" t="inlineStr">
        <x:is>
          <x:t xml:space="preserve">חריגה אין אך חריגה על מתריע</x:t>
        </x:is>
      </x:c>
      <x:c r="S5898" s="19">
        <x:v>44864.6461342593</x:v>
      </x:c>
      <x:c r="T5898" s="20">
        <x:v>44865.3836574074</x:v>
      </x:c>
    </x:row>
    <x:row r="5899" hidden="0">
      <x:c r="A5899" s="1" t="inlineStr">
        <x:is>
          <x:t xml:space="preserve">6aaf244d-4e58-ed11-9562-0022489fdb01</x:t>
        </x:is>
      </x:c>
      <x:c r="B5899" s="2" t="inlineStr">
        <x:is>
          <x:t xml:space="preserve">WVueIvT80H8FNbcwUqGOowqRKfLWe7tQ7R9GNfgNbIbOUTqKFM5ki7HDRF/hLmT72peYaqrebShvNgVT/5vSlw==</x:t>
        </x:is>
      </x:c>
      <x:c r="C5899" s="3">
        <x:v>44864.6249768519</x:v>
      </x:c>
      <x:c r="D5899" s="4" t="inlineStr">
        <x:is>
          <x:t xml:space="preserve">1449</x:t>
        </x:is>
      </x:c>
      <x:c r="E5899" s="5" t="inlineStr">
        <x:is>
          <x:t xml:space="preserve">719213</x:t>
        </x:is>
      </x:c>
      <x:c r="F5899" s="6" t="inlineStr">
        <x:is>
          <x:t xml:space="preserve">קפלן</x:t>
        </x:is>
      </x:c>
      <x:c r="G5899" s="7" t="inlineStr">
        <x:is>
          <x:t xml:space="preserve">קפלן - אשפוז יום  המוטולוגית</x:t>
        </x:is>
      </x:c>
      <x:c r="H5899" s="8" t="inlineStr">
        <x:is>
          <x:t xml:space="preserve">מוסטפא מוסאורה ( מוסא )</x:t>
        </x:is>
      </x:c>
      <x:c r="I5899" s="9">
        <x:v>44864.6666666667</x:v>
      </x:c>
      <x:c r="J5899" s="10">
        <x:v>44864</x:v>
      </x:c>
      <x:c r="K5899" s="11"/>
      <x:c r="L5899" s="12" t="inlineStr">
        <x:is>
          <x:t xml:space="preserve">SC220214313</x:t>
        </x:is>
      </x:c>
      <x:c r="M5899" s="13" t="inlineStr">
        <x:is>
          <x:t xml:space="preserve">חריגת טמפרטורה אוגר חיצוני; דלת לא נסגרת</x:t>
        </x:is>
      </x:c>
      <x:c r="N5899" s="14"/>
      <x:c r="O5899" s="15"/>
      <x:c r="P5899" s="16" t="inlineStr">
        <x:is>
          <x:t xml:space="preserve">סגור</x:t>
        </x:is>
      </x:c>
      <x:c r="Q5899" s="17" t="inlineStr">
        <x:is>
          <x:t xml:space="preserve">דוד מור יוסף</x:t>
        </x:is>
      </x:c>
      <x:c r="R5899" s="18" t="inlineStr">
        <x:is>
          <x:t xml:space="preserve">מטמפרטורה חריגה</x:t>
        </x:is>
      </x:c>
      <x:c r="S5899" s="19">
        <x:v>44864.6028587963</x:v>
      </x:c>
      <x:c r="T5899" s="20">
        <x:v>44864.7083101852</x:v>
      </x:c>
    </x:row>
    <x:row r="5900" hidden="0">
      <x:c r="A5900" s="1" t="inlineStr">
        <x:is>
          <x:t xml:space="preserve">dbbb0075-4658-ed11-9562-0022489fdc7c</x:t>
        </x:is>
      </x:c>
      <x:c r="B5900" s="2" t="inlineStr">
        <x:is>
          <x:t xml:space="preserve">SlNBOZcousYfkLExFqrcHn7ce/vkCEwDk1na6KlhxMijxQCX85IjM1kMGcrqKOfK8uS00fMwbMoVuIn17U04jg==</x:t>
        </x:is>
      </x:c>
      <x:c r="C5900" s="3">
        <x:v>44864.6249768519</x:v>
      </x:c>
      <x:c r="D5900" s="4" t="inlineStr">
        <x:is>
          <x:t xml:space="preserve">1448</x:t>
        </x:is>
      </x:c>
      <x:c r="E5900" s="5" t="inlineStr">
        <x:is>
          <x:t xml:space="preserve">724218</x:t>
        </x:is>
      </x:c>
      <x:c r="F5900" s="6" t="inlineStr">
        <x:is>
          <x:t xml:space="preserve">סורוקה</x:t>
        </x:is>
      </x:c>
      <x:c r="G5900" s="7" t="inlineStr">
        <x:is>
          <x:t xml:space="preserve">סורוקה - מעבדה מטבולית</x:t>
        </x:is>
      </x:c>
      <x:c r="H5900" s="8" t="inlineStr">
        <x:is>
          <x:t xml:space="preserve">נור שתווי</x:t>
        </x:is>
      </x:c>
      <x:c r="I5900" s="9">
        <x:v>44864.3333333333</x:v>
      </x:c>
      <x:c r="J5900" s="10">
        <x:v>44864</x:v>
      </x:c>
      <x:c r="K5900" s="11">
        <x:v>44864.3333333333</x:v>
      </x:c>
      <x:c r="L5900" s="12" t="inlineStr">
        <x:is>
          <x:t xml:space="preserve">SC220214190</x:t>
        </x:is>
      </x:c>
      <x:c r="M5900" s="13" t="inlineStr">
        <x:is>
          <x:t xml:space="preserve">בקר מצפצף</x:t>
        </x:is>
      </x:c>
      <x:c r="N5900" s="14" t="inlineStr">
        <x:is>
          <x:t xml:space="preserve">כיוון טמפרטורה</x:t>
        </x:is>
      </x:c>
      <x:c r="O5900" s="15"/>
      <x:c r="P5900" s="16" t="inlineStr">
        <x:is>
          <x:t xml:space="preserve">סגור</x:t>
        </x:is>
      </x:c>
      <x:c r="Q5900" s="17" t="inlineStr">
        <x:is>
          <x:t xml:space="preserve">דוד מור יוסף</x:t>
        </x:is>
      </x:c>
      <x:c r="R5900" s="18" t="inlineStr">
        <x:is>
          <x:t xml:space="preserve">מצפצף מרר</x:t>
        </x:is>
      </x:c>
      <x:c r="S5900" s="19">
        <x:v>44864.5638425926</x:v>
      </x:c>
      <x:c r="T5900" s="20">
        <x:v>44864.7083101852</x:v>
      </x:c>
    </x:row>
    <x:row r="5901" hidden="0">
      <x:c r="A5901" s="1" t="inlineStr">
        <x:is>
          <x:t xml:space="preserve">eb81c077-4458-ed11-9562-0022489fdc7c</x:t>
        </x:is>
      </x:c>
      <x:c r="B5901" s="2" t="inlineStr">
        <x:is>
          <x:t xml:space="preserve">DGsYZhu36/ilTpv1Yo7mJzzbwEmFajT1hBQXpco+DBKFetkKtxpUw8ThJoFprvxW4mPNI/ggj7AHsN0K/aHnjQ==</x:t>
        </x:is>
      </x:c>
      <x:c r="C5901" s="3">
        <x:v>44874.5506481481</x:v>
      </x:c>
      <x:c r="D5901" s="4" t="inlineStr">
        <x:is>
          <x:t xml:space="preserve">1447</x:t>
        </x:is>
      </x:c>
      <x:c r="E5901" s="5" t="inlineStr">
        <x:is>
          <x:t xml:space="preserve">638671</x:t>
        </x:is>
      </x:c>
      <x:c r="F5901" s="6" t="inlineStr">
        <x:is>
          <x:t xml:space="preserve">העמק</x:t>
        </x:is>
      </x:c>
      <x:c r="G5901" s="7" t="inlineStr">
        <x:is>
          <x:t xml:space="preserve">העמק - פגים</x:t>
        </x:is>
      </x:c>
      <x:c r="H5901" s="8" t="inlineStr">
        <x:is>
          <x:t xml:space="preserve">משה הרשקוביץ</x:t>
        </x:is>
      </x:c>
      <x:c r="I5901" s="9">
        <x:v>44874.3333333333</x:v>
      </x:c>
      <x:c r="J5901" s="10">
        <x:v>44874</x:v>
      </x:c>
      <x:c r="K5901" s="11">
        <x:v>44874.4166666667</x:v>
      </x:c>
      <x:c r="L5901" s="12"/>
      <x:c r="M5901" s="13"/>
      <x:c r="N5901" s="14"/>
      <x:c r="O5901" s="15"/>
      <x:c r="P5901" s="16" t="inlineStr">
        <x:is>
          <x:t xml:space="preserve">סגור</x:t>
        </x:is>
      </x:c>
      <x:c r="Q5901" s="17" t="inlineStr">
        <x:is>
          <x:t xml:space="preserve">דוד מור יוסף</x:t>
        </x:is>
      </x:c>
      <x:c r="R5901" s="18" t="inlineStr">
        <x:is>
          <x:t xml:space="preserve">משה רוצה לטפל במקרר הזה אישית</x:t>
        </x:is>
      </x:c>
      <x:c r="S5901" s="19">
        <x:v>44864.5540509259</x:v>
      </x:c>
      <x:c r="T5901" s="20">
        <x:v>44874.6339814815</x:v>
      </x:c>
    </x:row>
    <x:row r="5902" hidden="0">
      <x:c r="A5902" s="1" t="inlineStr">
        <x:is>
          <x:t xml:space="preserve">3e2a6dcc-4258-ed11-9562-0022489fdb01</x:t>
        </x:is>
      </x:c>
      <x:c r="B5902" s="2" t="inlineStr">
        <x:is>
          <x:t xml:space="preserve">dmuCiYX3dWDd1QXb+2ynhU/nwl7WN2azHMS3LuUkbWkgAZHAFTnN4QSoH0WPtiBLl1Xg0yZm2GA5hYpve7G3Gg==</x:t>
        </x:is>
      </x:c>
      <x:c r="C5902" s="3">
        <x:v>44868.3833449074</x:v>
      </x:c>
      <x:c r="D5902" s="4" t="inlineStr">
        <x:is>
          <x:t xml:space="preserve">1446</x:t>
        </x:is>
      </x:c>
      <x:c r="E5902" s="5" t="inlineStr">
        <x:is>
          <x:t xml:space="preserve">724628</x:t>
        </x:is>
      </x:c>
      <x:c r="F5902" s="6" t="inlineStr">
        <x:is>
          <x:t xml:space="preserve">מחוז דרום</x:t>
        </x:is>
      </x:c>
      <x:c r="G5902" s="7" t="inlineStr">
        <x:is>
          <x:t xml:space="preserve">קרית גת רמות דוד</x:t>
        </x:is>
      </x:c>
      <x:c r="H5902" s="8" t="inlineStr">
        <x:is>
          <x:t xml:space="preserve">נור שתווי</x:t>
        </x:is>
      </x:c>
      <x:c r="I5902" s="9">
        <x:v>44867.3333333333</x:v>
      </x:c>
      <x:c r="J5902" s="10">
        <x:v>44867</x:v>
      </x:c>
      <x:c r="K5902" s="11">
        <x:v>44865.3333333333</x:v>
      </x:c>
      <x:c r="L5902" s="12" t="inlineStr">
        <x:is>
          <x:t xml:space="preserve">SC220214123</x:t>
        </x:is>
      </x:c>
      <x:c r="M5902" s="13" t="inlineStr">
        <x:is>
          <x:t xml:space="preserve">מקרר לא תקין</x:t>
        </x:is>
      </x:c>
      <x:c r="N5902" s="14" t="inlineStr">
        <x:is>
          <x:t xml:space="preserve">החלפת בקר</x:t>
        </x:is>
      </x:c>
      <x:c r="O5902" s="15" t="inlineStr">
        <x:is>
          <x:t xml:space="preserve">EVCO בקר</x:t>
        </x:is>
      </x:c>
      <x:c r="P5902" s="16" t="inlineStr">
        <x:is>
          <x:t xml:space="preserve">סגור</x:t>
        </x:is>
      </x:c>
      <x:c r="Q5902" s="17" t="inlineStr">
        <x:is>
          <x:t xml:space="preserve">דוד מור יוסף</x:t>
        </x:is>
      </x:c>
      <x:c r="R5902" s="18" t="inlineStr">
        <x:is>
          <x:t xml:space="preserve">לעבוד הפסיק</x:t>
        </x:is>
      </x:c>
      <x:c r="S5902" s="19">
        <x:v>44864.5457060185</x:v>
      </x:c>
      <x:c r="T5902" s="20">
        <x:v>44868.4666782407</x:v>
      </x:c>
    </x:row>
    <x:row r="5903" hidden="0">
      <x:c r="A5903" s="1" t="inlineStr">
        <x:is>
          <x:t xml:space="preserve">9f533b44-4058-ed11-9562-0022489fdb01</x:t>
        </x:is>
      </x:c>
      <x:c r="B5903" s="2" t="inlineStr">
        <x:is>
          <x:t xml:space="preserve">DzMzy+kNNad49kLX8M4VCxK83fQFd6XxDNDHZLiu0HCt3by8wBGl5CfavWGUWCcTaaXHWtYcJq0QwcqcJjeWoA==</x:t>
        </x:is>
      </x:c>
      <x:c r="C5903" s="3">
        <x:v>44867.5977893519</x:v>
      </x:c>
      <x:c r="D5903" s="4" t="inlineStr">
        <x:is>
          <x:t xml:space="preserve">1445</x:t>
        </x:is>
      </x:c>
      <x:c r="E5903" s="5" t="inlineStr">
        <x:is>
          <x:t xml:space="preserve">716860</x:t>
        </x:is>
      </x:c>
      <x:c r="F5903" s="6" t="inlineStr">
        <x:is>
          <x:t xml:space="preserve">מחוז דן פ"ת</x:t>
        </x:is>
      </x:c>
      <x:c r="G5903" s="7" t="inlineStr">
        <x:is>
          <x:t xml:space="preserve">בני עטרות</x:t>
        </x:is>
      </x:c>
      <x:c r="H5903" s="8" t="inlineStr">
        <x:is>
          <x:t xml:space="preserve">מוסטפא מוסאורה ( מוסא )</x:t>
        </x:is>
      </x:c>
      <x:c r="I5903" s="9">
        <x:v>44867.3333333333</x:v>
      </x:c>
      <x:c r="J5903" s="10">
        <x:v>44867</x:v>
      </x:c>
      <x:c r="K5903" s="11">
        <x:v>44867.4166666667</x:v>
      </x:c>
      <x:c r="L5903" s="12" t="inlineStr">
        <x:is>
          <x:t xml:space="preserve">SC220214144</x:t>
        </x:is>
      </x:c>
      <x:c r="M5903" s="13" t="inlineStr">
        <x:is>
          <x:t xml:space="preserve">טמפרטורה גבוהה</x:t>
        </x:is>
      </x:c>
      <x:c r="N5903" s="14" t="inlineStr">
        <x:is>
          <x:t xml:space="preserve">החלפת רגש; כיוון טמפרטורה; כיוון פרמטרים - בקר</x:t>
        </x:is>
      </x:c>
      <x:c r="O5903" s="15" t="inlineStr">
        <x:is>
          <x:t xml:space="preserve">HYC -610 רגש למקרר; רגש טמפ':הפשרה/קירור/מעבה</x:t>
        </x:is>
      </x:c>
      <x:c r="P5903" s="16" t="inlineStr">
        <x:is>
          <x:t xml:space="preserve">סגור</x:t>
        </x:is>
      </x:c>
      <x:c r="Q5903" s="17" t="inlineStr">
        <x:is>
          <x:t xml:space="preserve">דוד מור יוסף</x:t>
        </x:is>
      </x:c>
      <x:c r="R5903" s="18" t="inlineStr">
        <x:is>
          <x:t xml:space="preserve">!!! מעלות 32 עולה טמפ חריגת חיסונים מקרר</x:t>
        </x:is>
      </x:c>
      <x:c r="S5903" s="19">
        <x:v>44864.5330902778</x:v>
      </x:c>
      <x:c r="T5903" s="20">
        <x:v>44867.6811226852</x:v>
      </x:c>
    </x:row>
    <x:row r="5904" hidden="0">
      <x:c r="A5904" s="1" t="inlineStr">
        <x:is>
          <x:t xml:space="preserve">9827a4b2-3f58-ed11-9562-0022489fdb01</x:t>
        </x:is>
      </x:c>
      <x:c r="B5904" s="2" t="inlineStr">
        <x:is>
          <x:t xml:space="preserve">pMzzDYudVdvsC1i2gkWgJyZuExVILjeBea4TnomdZdXoZSGJY+g9i6O62Xf+CVH5yHifdwfllY6zxMBxFa3VNg==</x:t>
        </x:is>
      </x:c>
      <x:c r="C5904" s="3">
        <x:v>44864.6249768519</x:v>
      </x:c>
      <x:c r="D5904" s="4" t="inlineStr">
        <x:is>
          <x:t xml:space="preserve">1444</x:t>
        </x:is>
      </x:c>
      <x:c r="E5904" s="5" t="inlineStr">
        <x:is>
          <x:t xml:space="preserve">744477</x:t>
        </x:is>
      </x:c>
      <x:c r="F5904" s="6" t="inlineStr">
        <x:is>
          <x:t xml:space="preserve">העמק</x:t>
        </x:is>
      </x:c>
      <x:c r="G5904" s="7" t="inlineStr">
        <x:is>
          <x:t xml:space="preserve">העמק - מחסן ציוד רפואי</x:t>
        </x:is>
      </x:c>
      <x:c r="H5904" s="8" t="inlineStr">
        <x:is>
          <x:t xml:space="preserve">חמודי חוג'ראת</x:t>
        </x:is>
      </x:c>
      <x:c r="I5904" s="9">
        <x:v>44864.3333333333</x:v>
      </x:c>
      <x:c r="J5904" s="10">
        <x:v>44864</x:v>
      </x:c>
      <x:c r="K5904" s="11">
        <x:v>44864.6666666667</x:v>
      </x:c>
      <x:c r="L5904" s="12" t="inlineStr">
        <x:is>
          <x:t xml:space="preserve">SC220214145</x:t>
        </x:is>
      </x:c>
      <x:c r="M5904" s="13" t="inlineStr">
        <x:is>
          <x:t xml:space="preserve">בקר מצפצף</x:t>
        </x:is>
      </x:c>
      <x:c r="N5904" s="14" t="inlineStr">
        <x:is>
          <x:t xml:space="preserve">כיוון טמפרטורה; כיוון פרמטרים - בקר</x:t>
        </x:is>
      </x:c>
      <x:c r="O5904" s="15"/>
      <x:c r="P5904" s="16" t="inlineStr">
        <x:is>
          <x:t xml:space="preserve">סגור</x:t>
        </x:is>
      </x:c>
      <x:c r="Q5904" s="17" t="inlineStr">
        <x:is>
          <x:t xml:space="preserve">דוד מור יוסף</x:t>
        </x:is>
      </x:c>
      <x:c r="R5904" s="18" t="inlineStr">
        <x:is>
          <x:t xml:space="preserve">מצפצף</x:t>
        </x:is>
      </x:c>
      <x:c r="S5904" s="19">
        <x:v>44864.5303240741</x:v>
      </x:c>
      <x:c r="T5904" s="20">
        <x:v>44864.7083101852</x:v>
      </x:c>
    </x:row>
    <x:row r="5905" hidden="0">
      <x:c r="A5905" s="1" t="inlineStr">
        <x:is>
          <x:t xml:space="preserve">c4e68599-3e58-ed11-9562-0022489fdc7c</x:t>
        </x:is>
      </x:c>
      <x:c r="B5905" s="2" t="inlineStr">
        <x:is>
          <x:t xml:space="preserve">jpJSfojHgiX6ckpp3y6pHw83WL91pZ+/dtU9B3AXFJksRDZ57XXPLnDN06I5mx1+TWp9kAlVM1CMI6ymc5lv6g==</x:t>
        </x:is>
      </x:c>
      <x:c r="C5905" s="3">
        <x:v>44867.5813541667</x:v>
      </x:c>
      <x:c r="D5905" s="4" t="inlineStr">
        <x:is>
          <x:t xml:space="preserve">1443</x:t>
        </x:is>
      </x:c>
      <x:c r="E5905" s="5" t="inlineStr">
        <x:is>
          <x:t xml:space="preserve">643884</x:t>
        </x:is>
      </x:c>
      <x:c r="F5905" s="6" t="inlineStr">
        <x:is>
          <x:t xml:space="preserve">בילינסון</x:t>
        </x:is>
      </x:c>
      <x:c r="G5905" s="7" t="inlineStr">
        <x:is>
          <x:t xml:space="preserve">ב_ן - מחלקת קורונה א'</x:t>
        </x:is>
      </x:c>
      <x:c r="H5905" s="8" t="inlineStr">
        <x:is>
          <x:t xml:space="preserve">משה הרשקוביץ</x:t>
        </x:is>
      </x:c>
      <x:c r="I5905" s="9">
        <x:v>44864.5104166667</x:v>
      </x:c>
      <x:c r="J5905" s="10">
        <x:v>44865</x:v>
      </x:c>
      <x:c r="K5905" s="11">
        <x:v>44864.6041666667</x:v>
      </x:c>
      <x:c r="L5905" s="12" t="inlineStr">
        <x:is>
          <x:t xml:space="preserve">SC220214125</x:t>
        </x:is>
      </x:c>
      <x:c r="M5905" s="13" t="inlineStr">
        <x:is>
          <x:t xml:space="preserve">מקרר לא תקין</x:t>
        </x:is>
      </x:c>
      <x:c r="N5905" s="14" t="inlineStr">
        <x:is>
          <x:t xml:space="preserve">הוספת גז; החלפת מדחס; וואקום; בדיקת מקרר</x:t>
        </x:is>
      </x:c>
      <x:c r="O5905" s="15" t="inlineStr">
        <x:is>
          <x:t xml:space="preserve">מדחס 1/4 לגז 134; (R134) גז</x:t>
        </x:is>
      </x:c>
      <x:c r="P5905" s="16" t="inlineStr">
        <x:is>
          <x:t xml:space="preserve">סגור</x:t>
        </x:is>
      </x:c>
      <x:c r="Q5905" s="17" t="inlineStr">
        <x:is>
          <x:t xml:space="preserve">דוד מור יוסף</x:t>
        </x:is>
      </x:c>
      <x:c r="R5905" s="18" t="inlineStr">
        <x:is>
          <x:t xml:space="preserve">תאור תקול מקרר</x:t>
        </x:is>
      </x:c>
      <x:c r="S5905" s="19">
        <x:v>44864.5248263889</x:v>
      </x:c>
      <x:c r="T5905" s="20">
        <x:v>44867.6646875</x:v>
      </x:c>
    </x:row>
    <x:row r="5906" hidden="0">
      <x:c r="A5906" s="1" t="inlineStr">
        <x:is>
          <x:t xml:space="preserve">37b76f6f-3758-ed11-9562-0022489fdc7c</x:t>
        </x:is>
      </x:c>
      <x:c r="B5906" s="2" t="inlineStr">
        <x:is>
          <x:t xml:space="preserve">eK5itrXmZNPEHUX/pLgvJXt9dHrHAObuJm4qYoB4UvfQTyCMmFD32XlradqYLIKoHsHjZ+KrM1uGx31RQOjZ8Q==</x:t>
        </x:is>
      </x:c>
      <x:c r="C5906" s="3">
        <x:v>44864.6249768519</x:v>
      </x:c>
      <x:c r="D5906" s="4" t="inlineStr">
        <x:is>
          <x:t xml:space="preserve">1442</x:t>
        </x:is>
      </x:c>
      <x:c r="E5906" s="5" t="inlineStr">
        <x:is>
          <x:t xml:space="preserve">724600</x:t>
        </x:is>
      </x:c>
      <x:c r="F5906" s="6" t="inlineStr">
        <x:is>
          <x:t xml:space="preserve">מחוז דרום</x:t>
        </x:is>
      </x:c>
      <x:c r="G5906" s="7" t="inlineStr">
        <x:is>
          <x:t xml:space="preserve">באר שבע תעסוקתית (המעפילים)</x:t>
        </x:is>
      </x:c>
      <x:c r="H5906" s="8" t="inlineStr">
        <x:is>
          <x:t xml:space="preserve">נור שתווי</x:t>
        </x:is>
      </x:c>
      <x:c r="I5906" s="9">
        <x:v>44864.3333333333</x:v>
      </x:c>
      <x:c r="J5906" s="10">
        <x:v>44864</x:v>
      </x:c>
      <x:c r="K5906" s="11">
        <x:v>44864.3333333333</x:v>
      </x:c>
      <x:c r="L5906" s="12" t="inlineStr">
        <x:is>
          <x:t xml:space="preserve">SC220213974</x:t>
        </x:is>
      </x:c>
      <x:c r="M5906" s="13" t="inlineStr">
        <x:is>
          <x:t xml:space="preserve">טמפרטורה גבוהה</x:t>
        </x:is>
      </x:c>
      <x:c r="N5906" s="14" t="inlineStr">
        <x:is>
          <x:t xml:space="preserve">כיוון טמפרטורה</x:t>
        </x:is>
      </x:c>
      <x:c r="O5906" s="15"/>
      <x:c r="P5906" s="16" t="inlineStr">
        <x:is>
          <x:t xml:space="preserve">סגור</x:t>
        </x:is>
      </x:c>
      <x:c r="Q5906" s="17" t="inlineStr">
        <x:is>
          <x:t xml:space="preserve">דוד מור יוסף</x:t>
        </x:is>
      </x:c>
      <x:c r="R5906" s="18" t="inlineStr">
        <x:is>
          <x:t xml:space="preserve">תאור בערב וחצי חמש עד להגיע אפשר - טמפרטורה מעלה</x:t>
        </x:is>
      </x:c>
      <x:c r="S5906" s="19">
        <x:v>44864.4892824074</x:v>
      </x:c>
      <x:c r="T5906" s="20">
        <x:v>44864.7083101852</x:v>
      </x:c>
    </x:row>
    <x:row r="5907" hidden="0">
      <x:c r="A5907" s="1" t="inlineStr">
        <x:is>
          <x:t xml:space="preserve">61afef9a-3558-ed11-9562-0022489fdb01</x:t>
        </x:is>
      </x:c>
      <x:c r="B5907" s="2" t="inlineStr">
        <x:is>
          <x:t xml:space="preserve">F+ahXDI1OkBcUO41dG4tyHRfnd7nvJBkW0MeTMRwajbD0htnQawyw61cz/yIxVBOHhkE5lj/jNJTWIkU1winTQ==</x:t>
        </x:is>
      </x:c>
      <x:c r="C5907" s="3">
        <x:v>44867.5928703704</x:v>
      </x:c>
      <x:c r="D5907" s="4" t="inlineStr">
        <x:is>
          <x:t xml:space="preserve">1441</x:t>
        </x:is>
      </x:c>
      <x:c r="E5907" s="5" t="inlineStr">
        <x:is>
          <x:t xml:space="preserve">643861</x:t>
        </x:is>
      </x:c>
      <x:c r="F5907" s="6" t="inlineStr">
        <x:is>
          <x:t xml:space="preserve">בילינסון</x:t>
        </x:is>
      </x:c>
      <x:c r="G5907" s="7" t="inlineStr">
        <x:is>
          <x:t xml:space="preserve">ב_ן - יולדות ב'</x:t>
        </x:is>
      </x:c>
      <x:c r="H5907" s="8" t="inlineStr">
        <x:is>
          <x:t xml:space="preserve">מוסטפא מוסאורה ( מוסא )</x:t>
        </x:is>
      </x:c>
      <x:c r="I5907" s="9">
        <x:v>44865.6875</x:v>
      </x:c>
      <x:c r="J5907" s="10">
        <x:v>44866</x:v>
      </x:c>
      <x:c r="K5907" s="11">
        <x:v>44865.7291666667</x:v>
      </x:c>
      <x:c r="L5907" s="12" t="inlineStr">
        <x:is>
          <x:t xml:space="preserve">SC220213980</x:t>
        </x:is>
      </x:c>
      <x:c r="M5907" s="13" t="inlineStr">
        <x:is>
          <x:t xml:space="preserve">טמפרטורה גבוהה</x:t>
        </x:is>
      </x:c>
      <x:c r="N5907" s="14" t="inlineStr">
        <x:is>
          <x:t xml:space="preserve">הוספת גז; ניקוי מעבה</x:t>
        </x:is>
      </x:c>
      <x:c r="O5907" s="15"/>
      <x:c r="P5907" s="16" t="inlineStr">
        <x:is>
          <x:t xml:space="preserve">סגור</x:t>
        </x:is>
      </x:c>
      <x:c r="Q5907" s="17" t="inlineStr">
        <x:is>
          <x:t xml:space="preserve">דוד מור יוסף</x:t>
        </x:is>
      </x:c>
      <x:c r="R5907" s="18" t="inlineStr">
        <x:is>
          <x:t xml:space="preserve">דחוף גבוהה טמפרטורה מראה</x:t>
        </x:is>
      </x:c>
      <x:c r="S5907" s="19">
        <x:v>44864.4801736111</x:v>
      </x:c>
      <x:c r="T5907" s="20">
        <x:v>44867.6762037037</x:v>
      </x:c>
    </x:row>
    <x:row r="5908" hidden="0">
      <x:c r="A5908" s="1" t="inlineStr">
        <x:is>
          <x:t xml:space="preserve">bd965d5d-3458-ed11-9562-0022489fdc7c</x:t>
        </x:is>
      </x:c>
      <x:c r="B5908" s="2" t="inlineStr">
        <x:is>
          <x:t xml:space="preserve">OcWTS2JsobodhVSnx3yDFzz7hoHsUWQXXyqVVzpZWs+7LV7OO0wsHJXksqem5H/HhE2EDvfmdTXVjeiJl6JOQw==</x:t>
        </x:is>
      </x:c>
      <x:c r="C5908" s="3">
        <x:v>44865.5898958333</x:v>
      </x:c>
      <x:c r="D5908" s="4" t="inlineStr">
        <x:is>
          <x:t xml:space="preserve">1440</x:t>
        </x:is>
      </x:c>
      <x:c r="E5908" s="5" t="inlineStr">
        <x:is>
          <x:t xml:space="preserve">733955</x:t>
        </x:is>
      </x:c>
      <x:c r="F5908" s="6" t="inlineStr">
        <x:is>
          <x:t xml:space="preserve">מחוז שרון שומרון</x:t>
        </x:is>
      </x:c>
      <x:c r="G5908" s="7" t="inlineStr">
        <x:is>
          <x:t xml:space="preserve">בית מרקחת ק.השרון</x:t>
        </x:is>
      </x:c>
      <x:c r="H5908" s="8" t="inlineStr">
        <x:is>
          <x:t xml:space="preserve">מוסטפא מוסאורה ( מוסא )</x:t>
        </x:is>
      </x:c>
      <x:c r="I5908" s="9">
        <x:v>44865.3541666667</x:v>
      </x:c>
      <x:c r="J5908" s="10">
        <x:v>44865</x:v>
      </x:c>
      <x:c r="K5908" s="11">
        <x:v>44864.4375</x:v>
      </x:c>
      <x:c r="L5908" s="12" t="inlineStr">
        <x:is>
          <x:t xml:space="preserve">SC220213861</x:t>
        </x:is>
      </x:c>
      <x:c r="M5908" s="13" t="inlineStr">
        <x:is>
          <x:t xml:space="preserve">טמפרטורה גבוהה</x:t>
        </x:is>
      </x:c>
      <x:c r="N5908" s="14"/>
      <x:c r="O5908" s="15" t="inlineStr">
        <x:is>
          <x:t xml:space="preserve">(R134) גז</x:t>
        </x:is>
      </x:c>
      <x:c r="P5908" s="16" t="inlineStr">
        <x:is>
          <x:t xml:space="preserve">סגור</x:t>
        </x:is>
      </x:c>
      <x:c r="Q5908" s="17" t="inlineStr">
        <x:is>
          <x:t xml:space="preserve">דוד מור יוסף</x:t>
        </x:is>
      </x:c>
      <x:c r="R5908" s="18" t="inlineStr">
        <x:is>
          <x:t xml:space="preserve">תאור תקין לא מקרר תקלה: מדווח טלפון כיול + תקין לא מקרר</x:t>
        </x:is>
      </x:c>
      <x:c r="S5908" s="19">
        <x:v>44864.4739699074</x:v>
      </x:c>
      <x:c r="T5908" s="20">
        <x:v>44865.6732291667</x:v>
      </x:c>
    </x:row>
    <x:row r="5909" hidden="0">
      <x:c r="A5909" s="1" t="inlineStr">
        <x:is>
          <x:t xml:space="preserve">84562484-2c58-ed11-9562-0022489fdc7c</x:t>
        </x:is>
      </x:c>
      <x:c r="B5909" s="2" t="inlineStr">
        <x:is>
          <x:t xml:space="preserve">zAxhq26eqd1uNVE4+KmlmN9L0S8JoVPYf3QcOz5Q2kkQ8lkQp5yPGZf2g0iJxYPhvrvdFS8/uesFw9H3UV3+UQ==</x:t>
        </x:is>
      </x:c>
      <x:c r="C5909" s="3">
        <x:v>44864.5116898148</x:v>
      </x:c>
      <x:c r="D5909" s="4" t="inlineStr">
        <x:is>
          <x:t xml:space="preserve">1439</x:t>
        </x:is>
      </x:c>
      <x:c r="E5909" s="5" t="inlineStr">
        <x:is>
          <x:t xml:space="preserve">724245</x:t>
        </x:is>
      </x:c>
      <x:c r="F5909" s="6" t="inlineStr">
        <x:is>
          <x:t xml:space="preserve">סורוקה</x:t>
        </x:is>
      </x:c>
      <x:c r="G5909" s="7" t="inlineStr">
        <x:is>
          <x:t xml:space="preserve">סורוקה - מחלקת שיקום זמנית</x:t>
        </x:is>
      </x:c>
      <x:c r="H5909" s="8" t="inlineStr">
        <x:is>
          <x:t xml:space="preserve">נור שתווי</x:t>
        </x:is>
      </x:c>
      <x:c r="I5909" s="9">
        <x:v>44864.3333333333</x:v>
      </x:c>
      <x:c r="J5909" s="10">
        <x:v>44864</x:v>
      </x:c>
      <x:c r="K5909" s="11">
        <x:v>44864.3333333333</x:v>
      </x:c>
      <x:c r="L5909" s="12" t="inlineStr">
        <x:is>
          <x:t xml:space="preserve">SC220213837</x:t>
        </x:is>
      </x:c>
      <x:c r="M5909" s="13"/>
      <x:c r="N5909" s="14" t="inlineStr">
        <x:is>
          <x:t xml:space="preserve">כיוון פרמטרים - בקר</x:t>
        </x:is>
      </x:c>
      <x:c r="O5909" s="15"/>
      <x:c r="P5909" s="16" t="inlineStr">
        <x:is>
          <x:t xml:space="preserve">סגור</x:t>
        </x:is>
      </x:c>
      <x:c r="Q5909" s="17" t="inlineStr">
        <x:is>
          <x:t xml:space="preserve">דוד מור יוסף</x:t>
        </x:is>
      </x:c>
      <x:c r="R5909" s="18" t="inlineStr">
        <x:is>
          <x:t xml:space="preserve">תאור מכוון לא שעון</x:t>
        </x:is>
      </x:c>
      <x:c r="S5909" s="19">
        <x:v>44864.4348842593</x:v>
      </x:c>
      <x:c r="T5909" s="20">
        <x:v>44864.5950231481</x:v>
      </x:c>
    </x:row>
    <x:row r="5910" hidden="0">
      <x:c r="A5910" s="1" t="inlineStr">
        <x:is>
          <x:t xml:space="preserve">b5d66fde-2958-ed11-9562-0022489fdc7c</x:t>
        </x:is>
      </x:c>
      <x:c r="B5910" s="2" t="inlineStr">
        <x:is>
          <x:t xml:space="preserve">AQhr+Cn7RFTGJ1gafsHO/TUESvDt+3ABQ8iMsS6vsRd0LM9PrgAWYQMRxPIRH8oWjN48ruTAJ/IodD5PbbW3EQ==</x:t>
        </x:is>
      </x:c>
      <x:c r="C5910" s="3">
        <x:v>44868.4481134259</x:v>
      </x:c>
      <x:c r="D5910" s="4" t="inlineStr">
        <x:is>
          <x:t xml:space="preserve">1438</x:t>
        </x:is>
      </x:c>
      <x:c r="E5910" s="5" t="inlineStr">
        <x:is>
          <x:t xml:space="preserve">638671</x:t>
        </x:is>
      </x:c>
      <x:c r="F5910" s="6" t="inlineStr">
        <x:is>
          <x:t xml:space="preserve">העמק</x:t>
        </x:is>
      </x:c>
      <x:c r="G5910" s="7" t="inlineStr">
        <x:is>
          <x:t xml:space="preserve">העמק - פגים</x:t>
        </x:is>
      </x:c>
      <x:c r="H5910" s="8" t="inlineStr">
        <x:is>
          <x:t xml:space="preserve">מוסטפא מוסאורה ( מוסא )</x:t>
        </x:is>
      </x:c>
      <x:c r="I5910" s="9">
        <x:v>44860.8333333333</x:v>
      </x:c>
      <x:c r="J5910" s="10">
        <x:v>44863</x:v>
      </x:c>
      <x:c r="K5910" s="11">
        <x:v>44860.9166666667</x:v>
      </x:c>
      <x:c r="L5910" s="12" t="inlineStr">
        <x:is>
          <x:t xml:space="preserve">קישורית</x:t>
        </x:is>
      </x:c>
      <x:c r="M5910" s="13" t="inlineStr">
        <x:is>
          <x:t xml:space="preserve">טמפרטורה גבוהה</x:t>
        </x:is>
      </x:c>
      <x:c r="N5910" s="14" t="inlineStr">
        <x:is>
          <x:t xml:space="preserve">כיוון פרמטרים - בקר; בדיקת מקרר</x:t>
        </x:is>
      </x:c>
      <x:c r="O5910" s="15"/>
      <x:c r="P5910" s="16" t="inlineStr">
        <x:is>
          <x:t xml:space="preserve">סגור</x:t>
        </x:is>
      </x:c>
      <x:c r="Q5910" s="17" t="inlineStr">
        <x:is>
          <x:t xml:space="preserve">דוד מור יוסף</x:t>
        </x:is>
      </x:c>
      <x:c r="R5910" s="18"/>
      <x:c r="S5910" s="19">
        <x:v>44864.4218402778</x:v>
      </x:c>
      <x:c r="T5910" s="20">
        <x:v>44868.5314467593</x:v>
      </x:c>
    </x:row>
    <x:row r="5911" hidden="0">
      <x:c r="A5911" s="1" t="inlineStr">
        <x:is>
          <x:t xml:space="preserve">d50faa6c-2058-ed11-9562-0022489fdb01</x:t>
        </x:is>
      </x:c>
      <x:c r="B5911" s="2" t="inlineStr">
        <x:is>
          <x:t xml:space="preserve">njSwY633Wcxcua+LZdgHn7Dvr8cM/W0HU/0rCHxl32WeMQN1AUQw51g2nUs9EKLo1zdX6b+dJF0b8ac/oUIxXw==</x:t>
        </x:is>
      </x:c>
      <x:c r="C5911" s="3">
        <x:v>44867.5791203704</x:v>
      </x:c>
      <x:c r="D5911" s="4" t="inlineStr">
        <x:is>
          <x:t xml:space="preserve">1437</x:t>
        </x:is>
      </x:c>
      <x:c r="E5911" s="5" t="inlineStr">
        <x:is>
          <x:t xml:space="preserve">729101</x:t>
        </x:is>
      </x:c>
      <x:c r="F5911" s="6" t="inlineStr">
        <x:is>
          <x:t xml:space="preserve">מחוז דן פ"ת</x:t>
        </x:is>
      </x:c>
      <x:c r="G5911" s="7" t="inlineStr">
        <x:is>
          <x:t xml:space="preserve">גבעתיים דרום רחל</x:t>
        </x:is>
      </x:c>
      <x:c r="H5911" s="8" t="inlineStr">
        <x:is>
          <x:t xml:space="preserve">מוסטפא מוסאורה ( מוסא )</x:t>
        </x:is>
      </x:c>
      <x:c r="I5911" s="9">
        <x:v>44865.4791666667</x:v>
      </x:c>
      <x:c r="J5911" s="10">
        <x:v>44865</x:v>
      </x:c>
      <x:c r="K5911" s="11">
        <x:v>44865.5208333333</x:v>
      </x:c>
      <x:c r="L5911" s="12" t="inlineStr">
        <x:is>
          <x:t xml:space="preserve">SC220213518</x:t>
        </x:is>
      </x:c>
      <x:c r="M5911" s="13" t="inlineStr">
        <x:is>
          <x:t xml:space="preserve">טמפרטורה גבוהה; מקרר לא תקין</x:t>
        </x:is>
      </x:c>
      <x:c r="N5911" s="14" t="inlineStr">
        <x:is>
          <x:t xml:space="preserve">כיוון טמפרטורה; בדיקת מקרר</x:t>
        </x:is>
      </x:c>
      <x:c r="O5911" s="15"/>
      <x:c r="P5911" s="16" t="inlineStr">
        <x:is>
          <x:t xml:space="preserve">סגור</x:t>
        </x:is>
      </x:c>
      <x:c r="Q5911" s="17" t="inlineStr">
        <x:is>
          <x:t xml:space="preserve">דוד מור יוסף</x:t>
        </x:is>
      </x:c>
      <x:c r="R5911" s="18" t="inlineStr">
        <x:is>
          <x:t xml:space="preserve">מקרר לא תרופות מקרר לתאום: טלפון נייד:5216625-050 טלפון מיקום: מקרר לא תרופות מקרר הערות: תרופות מקרר</x:t>
        </x:is>
      </x:c>
      <x:c r="S5911" s="19">
        <x:v>44864.374849537</x:v>
      </x:c>
      <x:c r="T5911" s="20">
        <x:v>44867.6624537037</x:v>
      </x:c>
    </x:row>
    <x:row r="5912" hidden="0">
      <x:c r="A5912" s="1" t="inlineStr">
        <x:is>
          <x:t xml:space="preserve">ae6c4856-1f58-ed11-9562-0022489fdb01</x:t>
        </x:is>
      </x:c>
      <x:c r="B5912" s="2" t="inlineStr">
        <x:is>
          <x:t xml:space="preserve">qto9BHwcURfqKUxam9z0n6sAtSWFbpDcpNz+6pjs4H+czloGzwicYU+RdxIjUfKra0m4KtUY5FJuNEsJmIPh8Q==</x:t>
        </x:is>
      </x:c>
      <x:c r="C5912" s="3">
        <x:v>44874.5844212963</x:v>
      </x:c>
      <x:c r="D5912" s="4" t="inlineStr">
        <x:is>
          <x:t xml:space="preserve">1436</x:t>
        </x:is>
      </x:c>
      <x:c r="E5912" s="5" t="inlineStr">
        <x:is>
          <x:t xml:space="preserve">900669</x:t>
        </x:is>
      </x:c>
      <x:c r="F5912" s="6" t="inlineStr">
        <x:is>
          <x:t xml:space="preserve">השרון</x:t>
        </x:is>
      </x:c>
      <x:c r="G5912" s="7" t="inlineStr">
        <x:is>
          <x:t xml:space="preserve">השרון - מחלקה עיניים</x:t>
        </x:is>
      </x:c>
      <x:c r="H5912" s="8"/>
      <x:c r="I5912" s="9"/>
      <x:c r="J5912" s="10">
        <x:v>44873</x:v>
      </x:c>
      <x:c r="K5912" s="11"/>
      <x:c r="L5912" s="12" t="inlineStr">
        <x:is>
          <x:t xml:space="preserve">SC220213384</x:t>
        </x:is>
      </x:c>
      <x:c r="M5912" s="13" t="inlineStr">
        <x:is>
          <x:t xml:space="preserve">קריאת שווא</x:t>
        </x:is>
      </x:c>
      <x:c r="N5912" s="14"/>
      <x:c r="O5912" s="15"/>
      <x:c r="P5912" s="16" t="inlineStr">
        <x:is>
          <x:t xml:space="preserve">סגור</x:t>
        </x:is>
      </x:c>
      <x:c r="Q5912" s="17" t="inlineStr">
        <x:is>
          <x:t xml:space="preserve">דוד מור יוסף</x:t>
        </x:is>
      </x:c>
      <x:c r="R5912" s="18" t="inlineStr">
        <x:is>
          <x:t xml:space="preserve">תאור עיניים מרפאת בבלינסון עיניים מרפאת בבלינסון נמצא מקרר</x:t>
        </x:is>
      </x:c>
      <x:c r="S5912" s="19">
        <x:v>44864.3694675926</x:v>
      </x:c>
      <x:c r="T5912" s="20">
        <x:v>44874.6677546296</x:v>
      </x:c>
    </x:row>
    <x:row r="5913" hidden="0">
      <x:c r="A5913" s="1" t="inlineStr">
        <x:is>
          <x:t xml:space="preserve">56bea09d-ed55-ed11-bba2-0022489fdb01</x:t>
        </x:is>
      </x:c>
      <x:c r="B5913" s="2" t="inlineStr">
        <x:is>
          <x:t xml:space="preserve">5EtDBUTNHMZvKPqK9+eCvTs4swEzMNFbbc8tS6m52JefU41mxDwPdEza/JspI5hFiEfXlhU9GR9pk2H1VbQAOw==</x:t>
        </x:is>
      </x:c>
      <x:c r="C5913" s="3">
        <x:v>44864.6249768519</x:v>
      </x:c>
      <x:c r="D5913" s="4" t="inlineStr">
        <x:is>
          <x:t xml:space="preserve">1434</x:t>
        </x:is>
      </x:c>
      <x:c r="E5913" s="5" t="inlineStr">
        <x:is>
          <x:t xml:space="preserve">929917</x:t>
        </x:is>
      </x:c>
      <x:c r="F5913" s="6" t="inlineStr">
        <x:is>
          <x:t xml:space="preserve">קפלן</x:t>
        </x:is>
      </x:c>
      <x:c r="G5913" s="7" t="inlineStr">
        <x:is>
          <x:t xml:space="preserve">קפלן - הפריה חוץ גופית מחלקה</x:t>
        </x:is>
      </x:c>
      <x:c r="H5913" s="8" t="inlineStr">
        <x:is>
          <x:t xml:space="preserve">מוסטפא מוסאורה ( מוסא )</x:t>
        </x:is>
      </x:c>
      <x:c r="I5913" s="9">
        <x:v>44864.4791666667</x:v>
      </x:c>
      <x:c r="J5913" s="10">
        <x:v>44864</x:v>
      </x:c>
      <x:c r="K5913" s="11">
        <x:v>44864.6666666667</x:v>
      </x:c>
      <x:c r="L5913" s="12" t="inlineStr">
        <x:is>
          <x:t xml:space="preserve">SC220212924</x:t>
        </x:is>
      </x:c>
      <x:c r="M5913" s="13" t="inlineStr">
        <x:is>
          <x:t xml:space="preserve">מקרר מקצר</x:t>
        </x:is>
      </x:c>
      <x:c r="N5913" s="14" t="inlineStr">
        <x:is>
          <x:t xml:space="preserve">הוספת גז; החלפת מדחס; בדיקת מקרר</x:t>
        </x:is>
      </x:c>
      <x:c r="O5913" s="15" t="inlineStr">
        <x:is>
          <x:t xml:space="preserve">מדחס 1/4 לגז 134; (R134) גז; ונטיל שירות</x:t>
        </x:is>
      </x:c>
      <x:c r="P5913" s="16" t="inlineStr">
        <x:is>
          <x:t xml:space="preserve">סגור</x:t>
        </x:is>
      </x:c>
      <x:c r="Q5913" s="17" t="inlineStr">
        <x:is>
          <x:t xml:space="preserve">דוד מור יוסף</x:t>
        </x:is>
      </x:c>
      <x:c r="R5913" s="18" t="inlineStr">
        <x:is>
          <x:t xml:space="preserve">בבקשה בסוף אין צורך להגיע היום ניתן להגיע ביום ראשון אשרו שקבלתם עדכון</x:t>
        </x:is>
      </x:c>
      <x:c r="S5913" s="19">
        <x:v>44861.6188194444</x:v>
      </x:c>
      <x:c r="T5913" s="20">
        <x:v>44864.7083101852</x:v>
      </x:c>
    </x:row>
    <x:row r="5914" hidden="0">
      <x:c r="A5914" s="1" t="inlineStr">
        <x:is>
          <x:t xml:space="preserve">bda0f71d-ec55-ed11-bba2-0022489fdb01</x:t>
        </x:is>
      </x:c>
      <x:c r="B5914" s="2" t="inlineStr">
        <x:is>
          <x:t xml:space="preserve">lkHQJota8+vCz7MJa3DfXITJZSzjVYyMvPFjitrS7quOwMeeF7AnVnHyqRfb+D/eC5P4ZpQ7mFwfJnItNya3xw==</x:t>
        </x:is>
      </x:c>
      <x:c r="C5914" s="3">
        <x:v>44867.5798611111</x:v>
      </x:c>
      <x:c r="D5914" s="4" t="inlineStr">
        <x:is>
          <x:t xml:space="preserve">1433</x:t>
        </x:is>
      </x:c>
      <x:c r="E5914" s="5" t="inlineStr">
        <x:is>
          <x:t xml:space="preserve">733777</x:t>
        </x:is>
      </x:c>
      <x:c r="F5914" s="6" t="inlineStr">
        <x:is>
          <x:t xml:space="preserve">מאיר</x:t>
        </x:is>
      </x:c>
      <x:c r="G5914" s="7" t="inlineStr">
        <x:is>
          <x:t xml:space="preserve">מאיר - חדר לידה</x:t>
        </x:is>
      </x:c>
      <x:c r="H5914" s="8" t="inlineStr">
        <x:is>
          <x:t xml:space="preserve">משה הרשקוביץ</x:t>
        </x:is>
      </x:c>
      <x:c r="I5914" s="9">
        <x:v>44865.40625</x:v>
      </x:c>
      <x:c r="J5914" s="10">
        <x:v>44865</x:v>
      </x:c>
      <x:c r="K5914" s="11">
        <x:v>44865.4652777778</x:v>
      </x:c>
      <x:c r="L5914" s="12" t="inlineStr">
        <x:is>
          <x:t xml:space="preserve">SC220212993</x:t>
        </x:is>
      </x:c>
      <x:c r="M5914" s="13" t="inlineStr">
        <x:is>
          <x:t xml:space="preserve">חריגת טמפרטורה אוגר חיצוני</x:t>
        </x:is>
      </x:c>
      <x:c r="N5914" s="14" t="inlineStr">
        <x:is>
          <x:t xml:space="preserve">כיוון טמפרטורה; כיוון פרמטרים - בקר; בדיקת מקרר</x:t>
        </x:is>
      </x:c>
      <x:c r="O5914" s="15"/>
      <x:c r="P5914" s="16" t="inlineStr">
        <x:is>
          <x:t xml:space="preserve">סגור</x:t>
        </x:is>
      </x:c>
      <x:c r="Q5914" s="17" t="inlineStr">
        <x:is>
          <x:t xml:space="preserve">דוד מור יוסף</x:t>
        </x:is>
      </x:c>
      <x:c r="R5914" s="18" t="inlineStr">
        <x:is>
          <x:t xml:space="preserve">א ביום להגיע חוזרת תקלה טמפרטורת ל2 מגיע א ביום להגיע חוזרת תקלה.</x:t>
        </x:is>
      </x:c>
      <x:c r="S5914" s="19">
        <x:v>44861.6112962963</x:v>
      </x:c>
      <x:c r="T5914" s="20">
        <x:v>44867.6631944444</x:v>
      </x:c>
    </x:row>
    <x:row r="5915" hidden="0">
      <x:c r="A5915" s="1" t="inlineStr">
        <x:is>
          <x:t xml:space="preserve">34c6fc61-dc55-ed11-bba2-0022489fdc7c</x:t>
        </x:is>
      </x:c>
      <x:c r="B5915" s="2" t="inlineStr">
        <x:is>
          <x:t xml:space="preserve">WLM+VMFWBJisU4+bWYufztUObt+Rsjuyv8lJJmTp0h+D7Y4PAuQORkKYOMsJU9VGBWGuzzprX5CrMltyhf0jTA==</x:t>
        </x:is>
      </x:c>
      <x:c r="C5915" s="3">
        <x:v>44867.5686805556</x:v>
      </x:c>
      <x:c r="D5915" s="4" t="inlineStr">
        <x:is>
          <x:t xml:space="preserve">1432</x:t>
        </x:is>
      </x:c>
      <x:c r="E5915" s="5" t="inlineStr">
        <x:is>
          <x:t xml:space="preserve">716006</x:t>
        </x:is>
      </x:c>
      <x:c r="F5915" s="6" t="inlineStr">
        <x:is>
          <x:t xml:space="preserve">השרון</x:t>
        </x:is>
      </x:c>
      <x:c r="G5915" s="7" t="inlineStr">
        <x:is>
          <x:t xml:space="preserve">השרון - מעבדה המטולוגית</x:t>
        </x:is>
      </x:c>
      <x:c r="H5915" s="8" t="inlineStr">
        <x:is>
          <x:t xml:space="preserve">מוסטפא מוסאורה ( מוסא )</x:t>
        </x:is>
      </x:c>
      <x:c r="I5915" s="9">
        <x:v>44865.5416666667</x:v>
      </x:c>
      <x:c r="J5915" s="10">
        <x:v>44865</x:v>
      </x:c>
      <x:c r="K5915" s="11">
        <x:v>44865.6666666667</x:v>
      </x:c>
      <x:c r="L5915" s="12" t="inlineStr">
        <x:is>
          <x:t xml:space="preserve">SC220212540</x:t>
        </x:is>
      </x:c>
      <x:c r="M5915" s="13" t="inlineStr">
        <x:is>
          <x:t xml:space="preserve">טמפרטורה נמוכה</x:t>
        </x:is>
      </x:c>
      <x:c r="N5915" s="14" t="inlineStr">
        <x:is>
          <x:t xml:space="preserve">החלפת רגש; כיוון טמפרטורה; כיוון פרמטרים - בקר; בדיקת מקרר</x:t>
        </x:is>
      </x:c>
      <x:c r="O5915" s="15" t="inlineStr">
        <x:is>
          <x:t xml:space="preserve">HYC -610 רגש למקרר</x:t>
        </x:is>
      </x:c>
      <x:c r="P5915" s="16" t="inlineStr">
        <x:is>
          <x:t xml:space="preserve">סגור</x:t>
        </x:is>
      </x:c>
      <x:c r="Q5915" s="17" t="inlineStr">
        <x:is>
          <x:t xml:space="preserve">דוד מור יוסף</x:t>
        </x:is>
      </x:c>
      <x:c r="R5915" s="18" t="inlineStr">
        <x:is>
          <x:t xml:space="preserve">תאור המטולוגית מעבדה 20 חדר - יציב לא מקרר</x:t>
        </x:is>
      </x:c>
      <x:c r="S5915" s="19">
        <x:v>44861.5330671296</x:v>
      </x:c>
      <x:c r="T5915" s="20">
        <x:v>44867.6520138889</x:v>
      </x:c>
    </x:row>
    <x:row r="5916" hidden="0">
      <x:c r="A5916" s="1" t="inlineStr">
        <x:is>
          <x:t xml:space="preserve">c229e3b1-db55-ed11-bba2-0022489fdb01</x:t>
        </x:is>
      </x:c>
      <x:c r="B5916" s="2" t="inlineStr">
        <x:is>
          <x:t xml:space="preserve">SlH2Ozt/MwQ52IUJKJFFZem5/xTDN9J8Te1hkypmLo5Bu+mHtSha+zpRRPhRUnpIuD1CgmGLMuxlcZXMCl30yw==</x:t>
        </x:is>
      </x:c>
      <x:c r="C5916" s="3">
        <x:v>44872.3897222222</x:v>
      </x:c>
      <x:c r="D5916" s="4" t="inlineStr">
        <x:is>
          <x:t xml:space="preserve">1431</x:t>
        </x:is>
      </x:c>
      <x:c r="E5916" s="5" t="inlineStr">
        <x:is>
          <x:t xml:space="preserve">746574</x:t>
        </x:is>
      </x:c>
      <x:c r="F5916" s="6" t="inlineStr">
        <x:is>
          <x:t xml:space="preserve">מחוז ירושלים</x:t>
        </x:is>
      </x:c>
      <x:c r="G5916" s="7" t="inlineStr">
        <x:is>
          <x:t xml:space="preserve">בית הכרם</x:t>
        </x:is>
      </x:c>
      <x:c r="H5916" s="8" t="inlineStr">
        <x:is>
          <x:t xml:space="preserve">מוסטפא מוסאורה ( מוסא )</x:t>
        </x:is>
      </x:c>
      <x:c r="I5916" s="9">
        <x:v>44861.625</x:v>
      </x:c>
      <x:c r="J5916" s="10">
        <x:v>44862</x:v>
      </x:c>
      <x:c r="K5916" s="11">
        <x:v>44861.6666666667</x:v>
      </x:c>
      <x:c r="L5916" s="12" t="inlineStr">
        <x:is>
          <x:t xml:space="preserve">SC220212837</x:t>
        </x:is>
      </x:c>
      <x:c r="M5916" s="13" t="inlineStr">
        <x:is>
          <x:t xml:space="preserve">טמפרטורה נמוכה</x:t>
        </x:is>
      </x:c>
      <x:c r="N5916" s="14" t="inlineStr">
        <x:is>
          <x:t xml:space="preserve">בדיקת מקרר</x:t>
        </x:is>
      </x:c>
      <x:c r="O5916" s="15"/>
      <x:c r="P5916" s="16" t="inlineStr">
        <x:is>
          <x:t xml:space="preserve">סגור</x:t>
        </x:is>
      </x:c>
      <x:c r="Q5916" s="17" t="inlineStr">
        <x:is>
          <x:t xml:space="preserve">דוד מור יוסף</x:t>
        </x:is>
      </x:c>
      <x:c r="R5916" s="18" t="inlineStr">
        <x:is>
          <x:t xml:space="preserve">חוזרת תקלה הזמן כל יורדת הטמפטורה הזמן כל מצפצף המקרר</x:t>
        </x:is>
      </x:c>
      <x:c r="S5916" s="19">
        <x:v>44861.5296180556</x:v>
      </x:c>
      <x:c r="T5916" s="20">
        <x:v>44872.4730555556</x:v>
      </x:c>
    </x:row>
    <x:row r="5917" hidden="0">
      <x:c r="A5917" s="1" t="inlineStr">
        <x:is>
          <x:t xml:space="preserve">9d14b7fb-da55-ed11-bba2-0022489fdb01</x:t>
        </x:is>
      </x:c>
      <x:c r="B5917" s="2" t="inlineStr">
        <x:is>
          <x:t xml:space="preserve">I7RC38ocHXmy3BwQsGRuzBoGK/C+NbEA3h/EaM8qxbzsxzdhVwWMEB7fyey26sDdM6vsevND6fkQGbadrKXJSg==</x:t>
        </x:is>
      </x:c>
      <x:c r="C5917" s="3">
        <x:v>44862.3182523148</x:v>
      </x:c>
      <x:c r="D5917" s="4" t="inlineStr">
        <x:is>
          <x:t xml:space="preserve">1430</x:t>
        </x:is>
      </x:c>
      <x:c r="E5917" s="5" t="inlineStr">
        <x:is>
          <x:t xml:space="preserve">724594</x:t>
        </x:is>
      </x:c>
      <x:c r="F5917" s="6" t="inlineStr">
        <x:is>
          <x:t xml:space="preserve">מחוז דרום</x:t>
        </x:is>
      </x:c>
      <x:c r="G5917" s="7" t="inlineStr">
        <x:is>
          <x:t xml:space="preserve">חצבה</x:t>
        </x:is>
      </x:c>
      <x:c r="H5917" s="8" t="inlineStr">
        <x:is>
          <x:t xml:space="preserve">נור שתווי</x:t>
        </x:is>
      </x:c>
      <x:c r="I5917" s="9">
        <x:v>44861.3333333333</x:v>
      </x:c>
      <x:c r="J5917" s="10">
        <x:v>44862</x:v>
      </x:c>
      <x:c r="K5917" s="11">
        <x:v>44861.3333333333</x:v>
      </x:c>
      <x:c r="L5917" s="12" t="inlineStr">
        <x:is>
          <x:t xml:space="preserve">SC220212814</x:t>
        </x:is>
      </x:c>
      <x:c r="M5917" s="13" t="inlineStr">
        <x:is>
          <x:t xml:space="preserve">נזילה</x:t>
        </x:is>
      </x:c>
      <x:c r="N5917" s="14" t="inlineStr">
        <x:is>
          <x:t xml:space="preserve">בדיקת מקרר</x:t>
        </x:is>
      </x:c>
      <x:c r="O5917" s="15"/>
      <x:c r="P5917" s="16" t="inlineStr">
        <x:is>
          <x:t xml:space="preserve">סגור</x:t>
        </x:is>
      </x:c>
      <x:c r="Q5917" s="17" t="inlineStr">
        <x:is>
          <x:t xml:space="preserve">דוד מור יוסף</x:t>
        </x:is>
      </x:c>
      <x:c r="R5917" s="18" t="inlineStr">
        <x:is>
          <x:t xml:space="preserve">תאור נזילה</x:t>
        </x:is>
      </x:c>
      <x:c r="S5917" s="19">
        <x:v>44861.5261574074</x:v>
      </x:c>
      <x:c r="T5917" s="20">
        <x:v>44862.4432523148</x:v>
      </x:c>
    </x:row>
    <x:row r="5918" hidden="0">
      <x:c r="A5918" s="1" t="inlineStr">
        <x:is>
          <x:t xml:space="preserve">0a0057f4-cb55-ed11-bba2-0022489fdb01</x:t>
        </x:is>
      </x:c>
      <x:c r="B5918" s="2" t="inlineStr">
        <x:is>
          <x:t xml:space="preserve">iNEqnVoGDB0dNx0SX+/XgJbdWhHE2RDG1sb+JgLEqG2dmY2cyODJVHsKVFSv2Vo8API9/2AZFRBpZkjr5FvLiQ==</x:t>
        </x:is>
      </x:c>
      <x:c r="C5918" s="3">
        <x:v>44886.3626967593</x:v>
      </x:c>
      <x:c r="D5918" s="4" t="inlineStr">
        <x:is>
          <x:t xml:space="preserve">1429</x:t>
        </x:is>
      </x:c>
      <x:c r="E5918" s="5" t="inlineStr">
        <x:is>
          <x:t xml:space="preserve">733915</x:t>
        </x:is>
      </x:c>
      <x:c r="F5918" s="6" t="inlineStr">
        <x:is>
          <x:t xml:space="preserve">מחוז שרון שומרון</x:t>
        </x:is>
      </x:c>
      <x:c r="G5918" s="7" t="inlineStr">
        <x:is>
          <x:t xml:space="preserve">טירה מרכז</x:t>
        </x:is>
      </x:c>
      <x:c r="H5918" s="8" t="inlineStr">
        <x:is>
          <x:t xml:space="preserve">מוסטפא מוסאורה ( מוסא )</x:t>
        </x:is>
      </x:c>
      <x:c r="I5918" s="9">
        <x:v>44861.7083333333</x:v>
      </x:c>
      <x:c r="J5918" s="10">
        <x:v>44884</x:v>
      </x:c>
      <x:c r="K5918" s="11">
        <x:v>44861.75</x:v>
      </x:c>
      <x:c r="L5918" s="12" t="inlineStr">
        <x:is>
          <x:t xml:space="preserve">SC220212619</x:t>
        </x:is>
      </x:c>
      <x:c r="M5918" s="13" t="inlineStr">
        <x:is>
          <x:t xml:space="preserve">נזילה</x:t>
        </x:is>
      </x:c>
      <x:c r="N5918" s="14"/>
      <x:c r="O5918" s="15"/>
      <x:c r="P5918" s="16" t="inlineStr">
        <x:is>
          <x:t xml:space="preserve">סגור</x:t>
        </x:is>
      </x:c>
      <x:c r="Q5918" s="17" t="inlineStr">
        <x:is>
          <x:t xml:space="preserve">דוד מור יוסף</x:t>
        </x:is>
      </x:c>
      <x:c r="R5918" s="18" t="inlineStr">
        <x:is>
          <x:t xml:space="preserve">תאור נוזל מקרר קורונה חיסוני מקררי דחוף - נוזל מקרר</x:t>
        </x:is>
      </x:c>
      <x:c r="S5918" s="19">
        <x:v>44861.4514814815</x:v>
      </x:c>
      <x:c r="T5918" s="20">
        <x:v>44886.4460300926</x:v>
      </x:c>
    </x:row>
    <x:row r="5919" hidden="0">
      <x:c r="A5919" s="1" t="inlineStr">
        <x:is>
          <x:t xml:space="preserve">a5e8cd30-c655-ed11-bba2-0022489fdc7c</x:t>
        </x:is>
      </x:c>
      <x:c r="B5919" s="2" t="inlineStr">
        <x:is>
          <x:t xml:space="preserve">YIQkMrbHwA+7s/FVIgT8as7AJs9+7agCxNpolGKUeQhyk6ihhKuxeyoekoFgTTGZ2X8k3PhNmcRLqLoH7Noe5Q==</x:t>
        </x:is>
      </x:c>
      <x:c r="C5919" s="3">
        <x:v>44868.4481134259</x:v>
      </x:c>
      <x:c r="D5919" s="4" t="inlineStr">
        <x:is>
          <x:t xml:space="preserve">1428</x:t>
        </x:is>
      </x:c>
      <x:c r="E5919" s="5" t="inlineStr">
        <x:is>
          <x:t xml:space="preserve">748471</x:t>
        </x:is>
      </x:c>
      <x:c r="F5919" s="6" t="inlineStr">
        <x:is>
          <x:t xml:space="preserve">מחוז חיפה</x:t>
        </x:is>
      </x:c>
      <x:c r="G5919" s="7" t="inlineStr">
        <x:is>
          <x:t xml:space="preserve">קרית אתא - בן עמי</x:t>
        </x:is>
      </x:c>
      <x:c r="H5919" s="8" t="inlineStr">
        <x:is>
          <x:t xml:space="preserve">מוסטפא מוסאורה ( מוסא )</x:t>
        </x:is>
      </x:c>
      <x:c r="I5919" s="9">
        <x:v>44861.5</x:v>
      </x:c>
      <x:c r="J5919" s="10">
        <x:v>44863</x:v>
      </x:c>
      <x:c r="K5919" s="11">
        <x:v>44861.5416666667</x:v>
      </x:c>
      <x:c r="L5919" s="12" t="inlineStr">
        <x:is>
          <x:t xml:space="preserve">אין מספר לבנתיים</x:t>
        </x:is>
      </x:c>
      <x:c r="M5919" s="13" t="inlineStr">
        <x:is>
          <x:t xml:space="preserve">טמפרטורה גבוהה</x:t>
        </x:is>
      </x:c>
      <x:c r="N5919" s="14"/>
      <x:c r="O5919" s="15"/>
      <x:c r="P5919" s="16" t="inlineStr">
        <x:is>
          <x:t xml:space="preserve">סגור</x:t>
        </x:is>
      </x:c>
      <x:c r="Q5919" s="17" t="inlineStr">
        <x:is>
          <x:t xml:space="preserve">דוד מור יוסף</x:t>
        </x:is>
      </x:c>
      <x:c r="R5919" s="18"/>
      <x:c r="S5919" s="19">
        <x:v>44861.4228356481</x:v>
      </x:c>
      <x:c r="T5919" s="20">
        <x:v>44868.5314467593</x:v>
      </x:c>
    </x:row>
    <x:row r="5920" hidden="0">
      <x:c r="A5920" s="1" t="inlineStr">
        <x:is>
          <x:t xml:space="preserve">ad6cc3ee-2b55-ed11-bba2-0022489fdb01</x:t>
        </x:is>
      </x:c>
      <x:c r="B5920" s="2" t="inlineStr">
        <x:is>
          <x:t xml:space="preserve">PaA95sk7sBzdlh/5cjFCwSZTf+VdHu8mEYgo5zrX/bXHYmEuzE19xiOMmG6ak5G69j9L3dI8LM+xm+Lab5v91g==</x:t>
        </x:is>
      </x:c>
      <x:c r="C5920" s="3">
        <x:v>44868.4481018518</x:v>
      </x:c>
      <x:c r="D5920" s="4" t="inlineStr">
        <x:is>
          <x:t xml:space="preserve">1427</x:t>
        </x:is>
      </x:c>
      <x:c r="E5920" s="5" t="inlineStr">
        <x:is>
          <x:t xml:space="preserve">738458</x:t>
        </x:is>
      </x:c>
      <x:c r="F5920" s="6" t="inlineStr">
        <x:is>
          <x:t xml:space="preserve">יוספטל</x:t>
        </x:is>
      </x:c>
      <x:c r="G5920" s="7" t="inlineStr">
        <x:is>
          <x:t xml:space="preserve">יוספטל - מעבדות בי"ח</x:t>
        </x:is>
      </x:c>
      <x:c r="H5920" s="8" t="inlineStr">
        <x:is>
          <x:t xml:space="preserve">נור שתווי</x:t>
        </x:is>
      </x:c>
      <x:c r="I5920" s="9">
        <x:v>44860.3333333333</x:v>
      </x:c>
      <x:c r="J5920" s="10">
        <x:v>44863</x:v>
      </x:c>
      <x:c r="K5920" s="11">
        <x:v>44860.3333333333</x:v>
      </x:c>
      <x:c r="L5920" s="12" t="inlineStr">
        <x:is>
          <x:t xml:space="preserve">SC220212153</x:t>
        </x:is>
      </x:c>
      <x:c r="M5920" s="13" t="inlineStr">
        <x:is>
          <x:t xml:space="preserve">חריגת טמפרטורה אוגר חיצוני</x:t>
        </x:is>
      </x:c>
      <x:c r="N5920" s="14" t="inlineStr">
        <x:is>
          <x:t xml:space="preserve">בדיקת מקרר</x:t>
        </x:is>
      </x:c>
      <x:c r="O5920" s="15"/>
      <x:c r="P5920" s="16" t="inlineStr">
        <x:is>
          <x:t xml:space="preserve">סגור</x:t>
        </x:is>
      </x:c>
      <x:c r="Q5920" s="17" t="inlineStr">
        <x:is>
          <x:t xml:space="preserve">דוד מור יוסף</x:t>
        </x:is>
      </x:c>
      <x:c r="R5920" s="18" t="inlineStr">
        <x:is>
          <x:t xml:space="preserve">חורגת יציבה, אינה טמפ</x:t>
        </x:is>
      </x:c>
      <x:c r="S5920" s="19">
        <x:v>44860.6559143519</x:v>
      </x:c>
      <x:c r="T5920" s="20">
        <x:v>44868.5314351852</x:v>
      </x:c>
    </x:row>
    <x:row r="5921" hidden="0">
      <x:c r="A5921" s="1" t="inlineStr">
        <x:is>
          <x:t xml:space="preserve">ee6199e5-2555-ed11-bba2-0022489fdc7c</x:t>
        </x:is>
      </x:c>
      <x:c r="B5921" s="2" t="inlineStr">
        <x:is>
          <x:t xml:space="preserve">kt1ffu55mPKeYZ0nGQI2Fw19HJmH6/hwUTKKxgpl12Bayu/z/67ZSZ5yQzIlizkRN189WDGVpMENffKl8J3CeQ==</x:t>
        </x:is>
      </x:c>
      <x:c r="C5921" s="3">
        <x:v>44868.4481018518</x:v>
      </x:c>
      <x:c r="D5921" s="4" t="inlineStr">
        <x:is>
          <x:t xml:space="preserve">1426</x:t>
        </x:is>
      </x:c>
      <x:c r="E5921" s="5" t="inlineStr">
        <x:is>
          <x:t xml:space="preserve">643828</x:t>
        </x:is>
      </x:c>
      <x:c r="F5921" s="6" t="inlineStr">
        <x:is>
          <x:t xml:space="preserve">בילינסון</x:t>
        </x:is>
      </x:c>
      <x:c r="G5921" s="7" t="inlineStr">
        <x:is>
          <x:t xml:space="preserve">ב_ן - פנימית ג</x:t>
        </x:is>
      </x:c>
      <x:c r="H5921" s="8" t="inlineStr">
        <x:is>
          <x:t xml:space="preserve">מוסטפא מוסאורה ( מוסא )</x:t>
        </x:is>
      </x:c>
      <x:c r="I5921" s="9">
        <x:v>44860.6666666667</x:v>
      </x:c>
      <x:c r="J5921" s="10">
        <x:v>44863</x:v>
      </x:c>
      <x:c r="K5921" s="11">
        <x:v>44860.7291666667</x:v>
      </x:c>
      <x:c r="L5921" s="12" t="inlineStr">
        <x:is>
          <x:t xml:space="preserve">SC220211944</x:t>
        </x:is>
      </x:c>
      <x:c r="M5921" s="13" t="inlineStr">
        <x:is>
          <x:t xml:space="preserve">טמפרטורה גבוהה; בקר מצפצף</x:t>
        </x:is>
      </x:c>
      <x:c r="N5921" s="14" t="inlineStr">
        <x:is>
          <x:t xml:space="preserve">החלפת בקר; כיוון טמפרטורה; כיוון פרמטרים - בקר</x:t>
        </x:is>
      </x:c>
      <x:c r="O5921" s="15" t="inlineStr">
        <x:is>
          <x:t xml:space="preserve">בקר 974</x:t>
        </x:is>
      </x:c>
      <x:c r="P5921" s="16" t="inlineStr">
        <x:is>
          <x:t xml:space="preserve">סגור</x:t>
        </x:is>
      </x:c>
      <x:c r="Q5921" s="17" t="inlineStr">
        <x:is>
          <x:t xml:space="preserve">דוד מור יוסף</x:t>
        </x:is>
      </x:c>
      <x:c r="R5921" s="18" t="inlineStr">
        <x:is>
          <x:t xml:space="preserve">חמישי ביום להגיע ניתן צפצופים בתשלום היום להגיע צפצופים</x:t>
        </x:is>
      </x:c>
      <x:c r="S5921" s="19">
        <x:v>44860.6259143519</x:v>
      </x:c>
      <x:c r="T5921" s="20">
        <x:v>44868.5314351852</x:v>
      </x:c>
    </x:row>
    <x:row r="5922" hidden="0">
      <x:c r="A5922" s="1" t="inlineStr">
        <x:is>
          <x:t xml:space="preserve">b546c7f0-2255-ed11-bba2-0022489fdb01</x:t>
        </x:is>
      </x:c>
      <x:c r="B5922" s="2" t="inlineStr">
        <x:is>
          <x:t xml:space="preserve">4EDU2c/8rgQIdFTO4QFukKlSBsldBcF2XrBcN8McVk3mogsmsPl8IgvqZEUBI0vDwbhxZvghZwzn8BSFK/BrzA==</x:t>
        </x:is>
      </x:c>
      <x:c r="C5922" s="3">
        <x:v>44864.5116782407</x:v>
      </x:c>
      <x:c r="D5922" s="4" t="inlineStr">
        <x:is>
          <x:t xml:space="preserve">1425</x:t>
        </x:is>
      </x:c>
      <x:c r="E5922" s="5" t="inlineStr">
        <x:is>
          <x:t xml:space="preserve">728614</x:t>
        </x:is>
      </x:c>
      <x:c r="F5922" s="6" t="inlineStr">
        <x:is>
          <x:t xml:space="preserve">מרכז שניידר לרפואת ילדים</x:t>
        </x:is>
      </x:c>
      <x:c r="G5922" s="7" t="inlineStr">
        <x:is>
          <x:t xml:space="preserve">שניידר - מעבדות מחקר</x:t>
        </x:is>
      </x:c>
      <x:c r="H5922" s="8" t="inlineStr">
        <x:is>
          <x:t xml:space="preserve">סרגיי רומנוב</x:t>
        </x:is>
      </x:c>
      <x:c r="I5922" s="9">
        <x:v>44861.4583333333</x:v>
      </x:c>
      <x:c r="J5922" s="10">
        <x:v>44864</x:v>
      </x:c>
      <x:c r="K5922" s="11">
        <x:v>44861.5</x:v>
      </x:c>
      <x:c r="L5922" s="12" t="inlineStr">
        <x:is>
          <x:t xml:space="preserve">SC220212015</x:t>
        </x:is>
      </x:c>
      <x:c r="M5922" s="13" t="inlineStr">
        <x:is>
          <x:t xml:space="preserve">טמפרטורה גבוהה</x:t>
        </x:is>
      </x:c>
      <x:c r="N5922" s="14" t="inlineStr">
        <x:is>
          <x:t xml:space="preserve">בדיקת מקרר</x:t>
        </x:is>
      </x:c>
      <x:c r="O5922" s="15"/>
      <x:c r="P5922" s="16" t="inlineStr">
        <x:is>
          <x:t xml:space="preserve">סגור</x:t>
        </x:is>
      </x:c>
      <x:c r="Q5922" s="17" t="inlineStr">
        <x:is>
          <x:t xml:space="preserve">דוד מור יוסף</x:t>
        </x:is>
      </x:c>
      <x:c r="R5922" s="18" t="inlineStr">
        <x:is>
          <x:t xml:space="preserve">6 קומה גסטרו - חריגה טמפרטורה בבוקר למחר הגעה 6 קומה גסטרו - חריגה טמפרטורה</x:t>
        </x:is>
      </x:c>
      <x:c r="S5922" s="19">
        <x:v>44860.6112962963</x:v>
      </x:c>
      <x:c r="T5922" s="20">
        <x:v>44864.5950115741</x:v>
      </x:c>
    </x:row>
    <x:row r="5923" hidden="0">
      <x:c r="A5923" s="1" t="inlineStr">
        <x:is>
          <x:t xml:space="preserve">dbb3c92a-2055-ed11-bba2-0022489fdc7c</x:t>
        </x:is>
      </x:c>
      <x:c r="B5923" s="2" t="inlineStr">
        <x:is>
          <x:t xml:space="preserve">6+4ghBLgzjxFeMbT2Wy3C7TkP6pmr27ax8e0eWFuqeFakhkmMVjPAdBQFIBPWeGMob7JVIWIPUpHBYjQRcFGEA==</x:t>
        </x:is>
      </x:c>
      <x:c r="C5923" s="3">
        <x:v>44867.5798611111</x:v>
      </x:c>
      <x:c r="D5923" s="4" t="inlineStr">
        <x:is>
          <x:t xml:space="preserve">1424</x:t>
        </x:is>
      </x:c>
      <x:c r="E5923" s="5" t="inlineStr">
        <x:is>
          <x:t xml:space="preserve">905778</x:t>
        </x:is>
      </x:c>
      <x:c r="F5923" s="6" t="inlineStr">
        <x:is>
          <x:t xml:space="preserve">מאיר</x:t>
        </x:is>
      </x:c>
      <x:c r="G5923" s="7" t="inlineStr">
        <x:is>
          <x:t xml:space="preserve">מאיר - מע' גנטיקה מולוקלרית</x:t>
        </x:is>
      </x:c>
      <x:c r="H5923" s="8" t="inlineStr">
        <x:is>
          <x:t xml:space="preserve">משה הרשקוביץ</x:t>
        </x:is>
      </x:c>
      <x:c r="I5923" s="9">
        <x:v>44865.375</x:v>
      </x:c>
      <x:c r="J5923" s="10">
        <x:v>44865</x:v>
      </x:c>
      <x:c r="K5923" s="11">
        <x:v>44865.3958333333</x:v>
      </x:c>
      <x:c r="L5923" s="12" t="inlineStr">
        <x:is>
          <x:t xml:space="preserve">SC220211982</x:t>
        </x:is>
      </x:c>
      <x:c r="M5923" s="13" t="inlineStr">
        <x:is>
          <x:t xml:space="preserve">מקרר לא תקין</x:t>
        </x:is>
      </x:c>
      <x:c r="N5923" s="14" t="inlineStr">
        <x:is>
          <x:t xml:space="preserve">בדיקת מקרר</x:t>
        </x:is>
      </x:c>
      <x:c r="O5923" s="15"/>
      <x:c r="P5923" s="16" t="inlineStr">
        <x:is>
          <x:t xml:space="preserve">סגור</x:t>
        </x:is>
      </x:c>
      <x:c r="Q5923" s="17" t="inlineStr">
        <x:is>
          <x:t xml:space="preserve">דוד מור יוסף</x:t>
        </x:is>
      </x:c>
      <x:c r="R5923" s="18" t="inlineStr">
        <x:is>
          <x:t xml:space="preserve">תקול 4 מקפיא</x:t>
        </x:is>
      </x:c>
      <x:c r="S5923" s="19">
        <x:v>44860.5974305556</x:v>
      </x:c>
      <x:c r="T5923" s="20">
        <x:v>44867.6631944444</x:v>
      </x:c>
    </x:row>
    <x:row r="5924" hidden="0">
      <x:c r="A5924" s="1" t="inlineStr">
        <x:is>
          <x:t xml:space="preserve">fa8237e3-1855-ed11-bba2-0022489fdc7c</x:t>
        </x:is>
      </x:c>
      <x:c r="B5924" s="2" t="inlineStr">
        <x:is>
          <x:t xml:space="preserve">wt38DL2fG7qzFnjPs+QugrcE39+LDudVfbjtBbFqYTiSPOxEuxmnsBZ4En7HcNQKGvLqcWSEhs57Ldx+x/shTw==</x:t>
        </x:is>
      </x:c>
      <x:c r="C5924" s="3">
        <x:v>44864.6249652778</x:v>
      </x:c>
      <x:c r="D5924" s="4" t="inlineStr">
        <x:is>
          <x:t xml:space="preserve">1423</x:t>
        </x:is>
      </x:c>
      <x:c r="E5924" s="5" t="inlineStr">
        <x:is>
          <x:t xml:space="preserve">749382</x:t>
        </x:is>
      </x:c>
      <x:c r="F5924" s="6" t="inlineStr">
        <x:is>
          <x:t xml:space="preserve">מחוז צפון</x:t>
        </x:is>
      </x:c>
      <x:c r="G5924" s="7" t="inlineStr">
        <x:is>
          <x:t xml:space="preserve">קרית שמונה מרכז</x:t>
        </x:is>
      </x:c>
      <x:c r="H5924" s="8" t="inlineStr">
        <x:is>
          <x:t xml:space="preserve">מוסטפא מוסאורה ( מוסא )</x:t>
        </x:is>
      </x:c>
      <x:c r="I5924" s="9">
        <x:v>44861.3333333333</x:v>
      </x:c>
      <x:c r="J5924" s="10">
        <x:v>44864</x:v>
      </x:c>
      <x:c r="K5924" s="11">
        <x:v>44861.3333333333</x:v>
      </x:c>
      <x:c r="L5924" s="12" t="inlineStr">
        <x:is>
          <x:t xml:space="preserve">SC220211912</x:t>
        </x:is>
      </x:c>
      <x:c r="M5924" s="13" t="inlineStr">
        <x:is>
          <x:t xml:space="preserve">טמפרטורה גבוהה</x:t>
        </x:is>
      </x:c>
      <x:c r="N5924" s="14"/>
      <x:c r="O5924" s="15"/>
      <x:c r="P5924" s="16" t="inlineStr">
        <x:is>
          <x:t xml:space="preserve">סגור</x:t>
        </x:is>
      </x:c>
      <x:c r="Q5924" s="17" t="inlineStr">
        <x:is>
          <x:t xml:space="preserve">דוד מור יוסף</x:t>
        </x:is>
      </x:c>
      <x:c r="R5924" s="18" t="inlineStr">
        <x:is>
          <x:t xml:space="preserve">תיקנים לא מספרים של התראות נותן מקרר 00:19 עד מחר 00:14 עד נמצאים היום תיקנים לא מספרים של התראות נותן מקרר</x:t>
        </x:is>
      </x:c>
      <x:c r="S5924" s="19">
        <x:v>44860.56125</x:v>
      </x:c>
      <x:c r="T5924" s="20">
        <x:v>44864.7082986111</x:v>
      </x:c>
    </x:row>
    <x:row r="5925" hidden="0">
      <x:c r="A5925" s="1" t="inlineStr">
        <x:is>
          <x:t xml:space="preserve">8625313f-f054-ed11-bba2-0022489fdb01</x:t>
        </x:is>
      </x:c>
      <x:c r="B5925" s="2" t="inlineStr">
        <x:is>
          <x:t xml:space="preserve">am114BpcAfpJWSssVgaMHTDF09pJfaFp8rbpk5+kvCcjxwf8dyeLucZgByio0kxXCmX/1ndT60KA3TnO+zTTDQ==</x:t>
        </x:is>
      </x:c>
      <x:c r="C5925" s="3">
        <x:v>44862.3182523148</x:v>
      </x:c>
      <x:c r="D5925" s="4" t="inlineStr">
        <x:is>
          <x:t xml:space="preserve">1422</x:t>
        </x:is>
      </x:c>
      <x:c r="E5925" s="5" t="inlineStr">
        <x:is>
          <x:t xml:space="preserve">740399</x:t>
        </x:is>
      </x:c>
      <x:c r="F5925" s="6" t="inlineStr">
        <x:is>
          <x:t xml:space="preserve">סורוקה</x:t>
        </x:is>
      </x:c>
      <x:c r="G5925" s="7" t="inlineStr">
        <x:is>
          <x:t xml:space="preserve">סורוקה - מח' כירורגיה חזה ולב</x:t>
        </x:is>
      </x:c>
      <x:c r="H5925" s="8" t="inlineStr">
        <x:is>
          <x:t xml:space="preserve">נור שתווי</x:t>
        </x:is>
      </x:c>
      <x:c r="I5925" s="9">
        <x:v>44861.3333333333</x:v>
      </x:c>
      <x:c r="J5925" s="10">
        <x:v>44862</x:v>
      </x:c>
      <x:c r="K5925" s="11">
        <x:v>44861.3333333333</x:v>
      </x:c>
      <x:c r="L5925" s="12" t="inlineStr">
        <x:is>
          <x:t xml:space="preserve">SC220211443</x:t>
        </x:is>
      </x:c>
      <x:c r="M5925" s="13" t="inlineStr">
        <x:is>
          <x:t xml:space="preserve">בקר מצפצף</x:t>
        </x:is>
      </x:c>
      <x:c r="N5925" s="14" t="inlineStr">
        <x:is>
          <x:t xml:space="preserve">ניקוי מעבה; בדיקת מקרר</x:t>
        </x:is>
      </x:c>
      <x:c r="O5925" s="15"/>
      <x:c r="P5925" s="16" t="inlineStr">
        <x:is>
          <x:t xml:space="preserve">סגור</x:t>
        </x:is>
      </x:c>
      <x:c r="Q5925" s="17" t="inlineStr">
        <x:is>
          <x:t xml:space="preserve">דוד מור יוסף</x:t>
        </x:is>
      </x:c>
      <x:c r="R5925" s="18" t="inlineStr">
        <x:is>
          <x:t xml:space="preserve">שגיאה הודעות מרעה</x:t>
        </x:is>
      </x:c>
      <x:c r="S5925" s="19">
        <x:v>44860.3592361111</x:v>
      </x:c>
      <x:c r="T5925" s="20">
        <x:v>44862.4432523148</x:v>
      </x:c>
    </x:row>
    <x:row r="5926" hidden="0">
      <x:c r="A5926" s="1" t="inlineStr">
        <x:is>
          <x:t xml:space="preserve">9da84b76-ee54-ed11-bba2-0022489fdb01</x:t>
        </x:is>
      </x:c>
      <x:c r="B5926" s="2" t="inlineStr">
        <x:is>
          <x:t xml:space="preserve">sALbghhVWaAIdieiors+0TbN3lYdTKvOuOZ+1GDvj/YsGhRki5PDJpdVkyTXrGbc4kDOx/AIoRFexGroOAma+w==</x:t>
        </x:is>
      </x:c>
      <x:c r="C5926" s="3">
        <x:v>44868.4481018518</x:v>
      </x:c>
      <x:c r="D5926" s="4" t="inlineStr">
        <x:is>
          <x:t xml:space="preserve">1421</x:t>
        </x:is>
      </x:c>
      <x:c r="E5926" s="5" t="inlineStr">
        <x:is>
          <x:t xml:space="preserve">719213</x:t>
        </x:is>
      </x:c>
      <x:c r="F5926" s="6" t="inlineStr">
        <x:is>
          <x:t xml:space="preserve">קפלן</x:t>
        </x:is>
      </x:c>
      <x:c r="G5926" s="7" t="inlineStr">
        <x:is>
          <x:t xml:space="preserve">קפלן - אשפוז יום  המוטולוגית</x:t>
        </x:is>
      </x:c>
      <x:c r="H5926" s="8" t="inlineStr">
        <x:is>
          <x:t xml:space="preserve">מוסטפא מוסאורה ( מוסא )</x:t>
        </x:is>
      </x:c>
      <x:c r="I5926" s="9">
        <x:v>44860.4166666667</x:v>
      </x:c>
      <x:c r="J5926" s="10">
        <x:v>44863</x:v>
      </x:c>
      <x:c r="K5926" s="11">
        <x:v>44860.4583333333</x:v>
      </x:c>
      <x:c r="L5926" s="12" t="inlineStr">
        <x:is>
          <x:t xml:space="preserve">SC220211417</x:t>
        </x:is>
      </x:c>
      <x:c r="M5926" s="13" t="inlineStr">
        <x:is>
          <x:t xml:space="preserve">חריגת טמפרטורה אוגר חיצוני</x:t>
        </x:is>
      </x:c>
      <x:c r="N5926" s="14" t="inlineStr">
        <x:is>
          <x:t xml:space="preserve">בדיקת מקרר</x:t>
        </x:is>
      </x:c>
      <x:c r="O5926" s="15"/>
      <x:c r="P5926" s="16" t="inlineStr">
        <x:is>
          <x:t xml:space="preserve">סגור</x:t>
        </x:is>
      </x:c>
      <x:c r="Q5926" s="17" t="inlineStr">
        <x:is>
          <x:t xml:space="preserve">דוד מור יוסף</x:t>
        </x:is>
      </x:c>
      <x:c r="R5926" s="18" t="inlineStr">
        <x:is>
          <x:t xml:space="preserve">חריגה טמפ - מטולוגי יום אישפוז 08-9441508</x:t>
        </x:is>
      </x:c>
      <x:c r="S5926" s="19">
        <x:v>44860.3503819444</x:v>
      </x:c>
      <x:c r="T5926" s="20">
        <x:v>44868.5314351852</x:v>
      </x:c>
    </x:row>
    <x:row r="5927" hidden="0">
      <x:c r="A5927" s="1" t="inlineStr">
        <x:is>
          <x:t xml:space="preserve">2030172b-6654-ed11-bba2-0022489fdb01</x:t>
        </x:is>
      </x:c>
      <x:c r="B5927" s="2" t="inlineStr">
        <x:is>
          <x:t xml:space="preserve">qd0tWPiZou3sVcJQ7Q5LSOC7QwA4yLA/TIE+Bw5Lr2JA/IsUsOwavCDzMfGFZgRh8IPB82ybPZbI+vINiNBw1g==</x:t>
        </x:is>
      </x:c>
      <x:c r="C5927" s="3">
        <x:v>44868.4480902778</x:v>
      </x:c>
      <x:c r="D5927" s="4" t="inlineStr">
        <x:is>
          <x:t xml:space="preserve">1420</x:t>
        </x:is>
      </x:c>
      <x:c r="E5927" s="5" t="inlineStr">
        <x:is>
          <x:t xml:space="preserve">728955</x:t>
        </x:is>
      </x:c>
      <x:c r="F5927" s="6" t="inlineStr">
        <x:is>
          <x:t xml:space="preserve">מרכז שניידר לרפואת ילדים</x:t>
        </x:is>
      </x:c>
      <x:c r="G5927" s="7" t="inlineStr">
        <x:is>
          <x:t xml:space="preserve">שניידר - מכון מעבדה (כימיה)</x:t>
        </x:is>
      </x:c>
      <x:c r="H5927" s="8" t="inlineStr">
        <x:is>
          <x:t xml:space="preserve">סרגיי רומנוב</x:t>
        </x:is>
      </x:c>
      <x:c r="I5927" s="9">
        <x:v>44860.5208333333</x:v>
      </x:c>
      <x:c r="J5927" s="10">
        <x:v>44863</x:v>
      </x:c>
      <x:c r="K5927" s="11">
        <x:v>44860.5416666667</x:v>
      </x:c>
      <x:c r="L5927" s="12" t="inlineStr">
        <x:is>
          <x:t xml:space="preserve">SC220211265</x:t>
        </x:is>
      </x:c>
      <x:c r="M5927" s="13" t="inlineStr">
        <x:is>
          <x:t xml:space="preserve">בקר מצפצף</x:t>
        </x:is>
      </x:c>
      <x:c r="N5927" s="14"/>
      <x:c r="O5927" s="15"/>
      <x:c r="P5927" s="16" t="inlineStr">
        <x:is>
          <x:t xml:space="preserve">סגור</x:t>
        </x:is>
      </x:c>
      <x:c r="Q5927" s="17" t="inlineStr">
        <x:is>
          <x:t xml:space="preserve">דוד מור יוסף</x:t>
        </x:is>
      </x:c>
      <x:c r="R5927" s="18" t="inlineStr">
        <x:is>
          <x:t xml:space="preserve">מצפצף המקרר אך תקינה טמפ בבוקר ד ביום להגיע ניתן מצפצף המקרר אך תקינה טמפ</x:t>
        </x:is>
      </x:c>
      <x:c r="S5927" s="19">
        <x:v>44859.6728935185</x:v>
      </x:c>
      <x:c r="T5927" s="20">
        <x:v>44868.5314236111</x:v>
      </x:c>
    </x:row>
    <x:row r="5928" hidden="0">
      <x:c r="A5928" s="1" t="inlineStr">
        <x:is>
          <x:t xml:space="preserve">5a6cbafc-5954-ed11-bba2-0022489fdb01</x:t>
        </x:is>
      </x:c>
      <x:c r="B5928" s="2" t="inlineStr">
        <x:is>
          <x:t xml:space="preserve">+/fbn1bigqo3tHTrYGpsS+c19hGxcUrv9F/unI5Go0yDshabkE6LFjT1tijNENHW7CWt5XnWHFZmTExsBehZdw==</x:t>
        </x:is>
      </x:c>
      <x:c r="C5928" s="3">
        <x:v>44868.4480902778</x:v>
      </x:c>
      <x:c r="D5928" s="4" t="inlineStr">
        <x:is>
          <x:t xml:space="preserve">1419</x:t>
        </x:is>
      </x:c>
      <x:c r="E5928" s="5" t="inlineStr">
        <x:is>
          <x:t xml:space="preserve">709351</x:t>
        </x:is>
      </x:c>
      <x:c r="F5928" s="6" t="inlineStr">
        <x:is>
          <x:t xml:space="preserve">קפלן</x:t>
        </x:is>
      </x:c>
      <x:c r="G5928" s="7" t="inlineStr">
        <x:is>
          <x:t xml:space="preserve">קפלן - ממוגרפיה מחלקה</x:t>
        </x:is>
      </x:c>
      <x:c r="H5928" s="8" t="inlineStr">
        <x:is>
          <x:t xml:space="preserve">מוסטפא מוסאורה ( מוסא )</x:t>
        </x:is>
      </x:c>
      <x:c r="I5928" s="9">
        <x:v>44859.3333333333</x:v>
      </x:c>
      <x:c r="J5928" s="10">
        <x:v>44863</x:v>
      </x:c>
      <x:c r="K5928" s="11">
        <x:v>44860.4166666667</x:v>
      </x:c>
      <x:c r="L5928" s="12" t="inlineStr">
        <x:is>
          <x:t xml:space="preserve">SC220211089</x:t>
        </x:is>
      </x:c>
      <x:c r="M5928" s="13" t="inlineStr">
        <x:is>
          <x:t xml:space="preserve">טמפרטורה גבוהה</x:t>
        </x:is>
      </x:c>
      <x:c r="N5928" s="14" t="inlineStr">
        <x:is>
          <x:t xml:space="preserve">החלפת בקר; כיוון טמפרטורה; כיוון פרמטרים - בקר; בדיקת מקרר</x:t>
        </x:is>
      </x:c>
      <x:c r="O5928" s="15" t="inlineStr">
        <x:is>
          <x:t xml:space="preserve">EVCO בקר</x:t>
        </x:is>
      </x:c>
      <x:c r="P5928" s="16" t="inlineStr">
        <x:is>
          <x:t xml:space="preserve">סגור</x:t>
        </x:is>
      </x:c>
      <x:c r="Q5928" s="17" t="inlineStr">
        <x:is>
          <x:t xml:space="preserve">דוד מור יוסף</x:t>
        </x:is>
      </x:c>
      <x:c r="R5928" s="18" t="inlineStr">
        <x:is>
          <x:t xml:space="preserve">בטמפרטורה חריגה עקב מצפצף</x:t>
        </x:is>
      </x:c>
      <x:c r="S5928" s="19">
        <x:v>44859.6123032407</x:v>
      </x:c>
      <x:c r="T5928" s="20">
        <x:v>44868.5314236111</x:v>
      </x:c>
    </x:row>
    <x:row r="5929" hidden="0">
      <x:c r="A5929" s="1" t="inlineStr">
        <x:is>
          <x:t xml:space="preserve">88c10fb9-5054-ed11-bba2-0022489fdb01</x:t>
        </x:is>
      </x:c>
      <x:c r="B5929" s="2" t="inlineStr">
        <x:is>
          <x:t xml:space="preserve">ZbulyizBG96+GXy1+We+RxihTyvp58Y2NWBJLXMlrXa5e7/vXmS1XVsw4m/PcIILCyWpwhNVr7rD3msSEMhNlg==</x:t>
        </x:is>
      </x:c>
      <x:c r="C5929" s="3">
        <x:v>44868.4480902778</x:v>
      </x:c>
      <x:c r="D5929" s="4" t="inlineStr">
        <x:is>
          <x:t xml:space="preserve">1418</x:t>
        </x:is>
      </x:c>
      <x:c r="E5929" s="5" t="inlineStr">
        <x:is>
          <x:t xml:space="preserve">916151</x:t>
        </x:is>
      </x:c>
      <x:c r="F5929" s="6" t="inlineStr">
        <x:is>
          <x:t xml:space="preserve">מחוז חיפה</x:t>
        </x:is>
      </x:c>
      <x:c r="G5929" s="7" t="inlineStr">
        <x:is>
          <x:t xml:space="preserve">הזורע</x:t>
        </x:is>
      </x:c>
      <x:c r="H5929" s="8" t="inlineStr">
        <x:is>
          <x:t xml:space="preserve">חמודי חוג'ראת</x:t>
        </x:is>
      </x:c>
      <x:c r="I5929" s="9">
        <x:v>44860.3333333333</x:v>
      </x:c>
      <x:c r="J5929" s="10">
        <x:v>44863</x:v>
      </x:c>
      <x:c r="K5929" s="11">
        <x:v>44860.375</x:v>
      </x:c>
      <x:c r="L5929" s="12" t="inlineStr">
        <x:is>
          <x:t xml:space="preserve">SC220210938</x:t>
        </x:is>
      </x:c>
      <x:c r="M5929" s="13" t="inlineStr">
        <x:is>
          <x:t xml:space="preserve">בקר מצפצף</x:t>
        </x:is>
      </x:c>
      <x:c r="N5929" s="14" t="inlineStr">
        <x:is>
          <x:t xml:space="preserve">כיוון פרמטרים - בקר; בדיקת מקרר</x:t>
        </x:is>
      </x:c>
      <x:c r="O5929" s="15"/>
      <x:c r="P5929" s="16" t="inlineStr">
        <x:is>
          <x:t xml:space="preserve">סגור</x:t>
        </x:is>
      </x:c>
      <x:c r="Q5929" s="17" t="inlineStr">
        <x:is>
          <x:t xml:space="preserve">דוד מור יוסף</x:t>
        </x:is>
      </x:c>
      <x:c r="R5929" s="18" t="inlineStr">
        <x:is>
          <x:t xml:space="preserve">מהבהב הטמפרטורה צג</x:t>
        </x:is>
      </x:c>
      <x:c r="S5929" s="19">
        <x:v>44859.5662615741</x:v>
      </x:c>
      <x:c r="T5929" s="20">
        <x:v>44868.5314236111</x:v>
      </x:c>
    </x:row>
    <x:row r="5930" hidden="0">
      <x:c r="A5930" s="1" t="inlineStr">
        <x:is>
          <x:t xml:space="preserve">7dc865a7-4c54-ed11-bba2-0022489fdc7c</x:t>
        </x:is>
      </x:c>
      <x:c r="B5930" s="2" t="inlineStr">
        <x:is>
          <x:t xml:space="preserve">ANKFWGb4Ratjqb2WLhjTQxOx3ve/p80ndjKfE1isSCLwMDCOmCU0ziH2aKxR1RWKUun49XN+GMh0osVJ0bhjFw==</x:t>
        </x:is>
      </x:c>
      <x:c r="C5930" s="3">
        <x:v>44868.4480902778</x:v>
      </x:c>
      <x:c r="D5930" s="4" t="inlineStr">
        <x:is>
          <x:t xml:space="preserve">1417</x:t>
        </x:is>
      </x:c>
      <x:c r="E5930" s="5" t="inlineStr">
        <x:is>
          <x:t xml:space="preserve">708968</x:t>
        </x:is>
      </x:c>
      <x:c r="F5930" s="6" t="inlineStr">
        <x:is>
          <x:t xml:space="preserve">מחוז מרכז</x:t>
        </x:is>
      </x:c>
      <x:c r="G5930" s="7" t="inlineStr">
        <x:is>
          <x:t xml:space="preserve">מודיעין עמק דותן</x:t>
        </x:is>
      </x:c>
      <x:c r="H5930" s="8" t="inlineStr">
        <x:is>
          <x:t xml:space="preserve">מוסטפא מוסאורה ( מוסא )</x:t>
        </x:is>
      </x:c>
      <x:c r="I5930" s="9">
        <x:v>44860.5625</x:v>
      </x:c>
      <x:c r="J5930" s="10">
        <x:v>44863</x:v>
      </x:c>
      <x:c r="K5930" s="11">
        <x:v>44860.625</x:v>
      </x:c>
      <x:c r="L5930" s="12" t="inlineStr">
        <x:is>
          <x:t xml:space="preserve">SC220210918</x:t>
        </x:is>
      </x:c>
      <x:c r="M5930" s="13" t="inlineStr">
        <x:is>
          <x:t xml:space="preserve">טמפרטורה גבוהה</x:t>
        </x:is>
      </x:c>
      <x:c r="N5930" s="14" t="inlineStr">
        <x:is>
          <x:t xml:space="preserve">כיוון טמפרטורה; כיוון פרמטרים - בקר</x:t>
        </x:is>
      </x:c>
      <x:c r="O5930" s="15"/>
      <x:c r="P5930" s="16" t="inlineStr">
        <x:is>
          <x:t xml:space="preserve">סגור</x:t>
        </x:is>
      </x:c>
      <x:c r="Q5930" s="17" t="inlineStr">
        <x:is>
          <x:t xml:space="preserve">דוד מור יוסף</x:t>
        </x:is>
      </x:c>
      <x:c r="R5930" s="18" t="inlineStr">
        <x:is>
          <x:t xml:space="preserve">תאור תקין לא</x:t>
        </x:is>
      </x:c>
      <x:c r="S5930" s="19">
        <x:v>44859.5460648148</x:v>
      </x:c>
      <x:c r="T5930" s="20">
        <x:v>44868.5314236111</x:v>
      </x:c>
    </x:row>
    <x:row r="5931" hidden="0">
      <x:c r="A5931" s="1" t="inlineStr">
        <x:is>
          <x:t xml:space="preserve">27ba667f-2754-ed11-bba2-0022489fdc7c</x:t>
        </x:is>
      </x:c>
      <x:c r="B5931" s="2" t="inlineStr">
        <x:is>
          <x:t xml:space="preserve">Ibp3vjMcXA/yT5eWj4qxphoIf4syQBLnpqVMdSD7HBxJzOs1vVhOx6TuN4zVq2CCUnSPTClrn3eVLriDRP826w==</x:t>
        </x:is>
      </x:c>
      <x:c r="C5931" s="3">
        <x:v>45320.3919560185</x:v>
      </x:c>
      <x:c r="D5931" s="4" t="inlineStr">
        <x:is>
          <x:t xml:space="preserve">1416</x:t>
        </x:is>
      </x:c>
      <x:c r="E5931" s="5" t="inlineStr">
        <x:is>
          <x:t xml:space="preserve">716455</x:t>
        </x:is>
      </x:c>
      <x:c r="F5931" s="6" t="inlineStr">
        <x:is>
          <x:t xml:space="preserve">בילינסון</x:t>
        </x:is>
      </x:c>
      <x:c r="G5931" s="7" t="inlineStr">
        <x:is>
          <x:t xml:space="preserve">ב_ן - בנק הדם</x:t>
        </x:is>
      </x:c>
      <x:c r="H5931" s="8" t="inlineStr">
        <x:is>
          <x:t xml:space="preserve">משה הרשקוביץ</x:t>
        </x:is>
      </x:c>
      <x:c r="I5931" s="9">
        <x:v>44868.5625</x:v>
      </x:c>
      <x:c r="J5931" s="10">
        <x:v>44867</x:v>
      </x:c>
      <x:c r="K5931" s="11">
        <x:v>44868.3333333333</x:v>
      </x:c>
      <x:c r="L5931" s="12" t="inlineStr">
        <x:is>
          <x:t xml:space="preserve">SC220210434</x:t>
        </x:is>
      </x:c>
      <x:c r="M5931" s="13" t="inlineStr">
        <x:is>
          <x:t xml:space="preserve">חריגת טמפרטורה אוגר חיצוני</x:t>
        </x:is>
      </x:c>
      <x:c r="N5931" s="14" t="inlineStr">
        <x:is>
          <x:t xml:space="preserve">בדיקת מקרר</x:t>
        </x:is>
      </x:c>
      <x:c r="O5931" s="15"/>
      <x:c r="P5931" s="16" t="inlineStr">
        <x:is>
          <x:t xml:space="preserve">סגור</x:t>
        </x:is>
      </x:c>
      <x:c r="Q5931" s="17" t="inlineStr">
        <x:is>
          <x:t xml:space="preserve">דוד מור יוסף</x:t>
        </x:is>
      </x:c>
      <x:c r="R5931" s="18" t="inlineStr">
        <x:is>
          <x:t xml:space="preserve">חריגה</x:t>
        </x:is>
      </x:c>
      <x:c r="S5931" s="19">
        <x:v>44859.3613657407</x:v>
      </x:c>
      <x:c r="T5931" s="20">
        <x:v>45320.4752893519</x:v>
      </x:c>
    </x:row>
    <x:row r="5932" hidden="0">
      <x:c r="A5932" s="1" t="inlineStr">
        <x:is>
          <x:t xml:space="preserve">fc2f001c-2754-ed11-bba2-0022489fdb01</x:t>
        </x:is>
      </x:c>
      <x:c r="B5932" s="2" t="inlineStr">
        <x:is>
          <x:t xml:space="preserve">xV2BRaE5NQSsDp5sTXUyi6MW82DNUvcvnWByv8TIh4v6Rj/e30+GaPBeLy2Jk/zBHgAj4H/2lCCvmsdBLpS5Sg==</x:t>
        </x:is>
      </x:c>
      <x:c r="C5932" s="3">
        <x:v>44867.5124305556</x:v>
      </x:c>
      <x:c r="D5932" s="4" t="inlineStr">
        <x:is>
          <x:t xml:space="preserve">1415</x:t>
        </x:is>
      </x:c>
      <x:c r="E5932" s="5" t="inlineStr">
        <x:is>
          <x:t xml:space="preserve">748194</x:t>
        </x:is>
      </x:c>
      <x:c r="F5932" s="6" t="inlineStr">
        <x:is>
          <x:t xml:space="preserve">מחוז חיפה</x:t>
        </x:is>
      </x:c>
      <x:c r="G5932" s="7" t="inlineStr">
        <x:is>
          <x:t xml:space="preserve">מחוז חיפה מחסן צר"פ -מאגר</x:t>
        </x:is>
      </x:c>
      <x:c r="H5932" s="8" t="inlineStr">
        <x:is>
          <x:t xml:space="preserve">חמודי חוג'ראת</x:t>
        </x:is>
      </x:c>
      <x:c r="I5932" s="9">
        <x:v>44859.3333333333</x:v>
      </x:c>
      <x:c r="J5932" s="10">
        <x:v>44863</x:v>
      </x:c>
      <x:c r="K5932" s="11">
        <x:v>44859.4166666667</x:v>
      </x:c>
      <x:c r="L5932" s="12" t="inlineStr">
        <x:is>
          <x:t xml:space="preserve">SC220210399</x:t>
        </x:is>
      </x:c>
      <x:c r="M5932" s="13" t="inlineStr">
        <x:is>
          <x:t xml:space="preserve">טמפרטורה נמוכה</x:t>
        </x:is>
      </x:c>
      <x:c r="N5932" s="14" t="inlineStr">
        <x:is>
          <x:t xml:space="preserve">כיוון טמפרטורה</x:t>
        </x:is>
      </x:c>
      <x:c r="O5932" s="15"/>
      <x:c r="P5932" s="16" t="inlineStr">
        <x:is>
          <x:t xml:space="preserve">סגור</x:t>
        </x:is>
      </x:c>
      <x:c r="Q5932" s="17" t="inlineStr">
        <x:is>
          <x:t xml:space="preserve">דוד מור יוסף</x:t>
        </x:is>
      </x:c>
      <x:c r="R5932" s="18" t="inlineStr">
        <x:is>
          <x:t xml:space="preserve">נמוכה טמפרטורה</x:t>
        </x:is>
      </x:c>
      <x:c r="S5932" s="19">
        <x:v>44859.3593402778</x:v>
      </x:c>
      <x:c r="T5932" s="20">
        <x:v>44867.5957638889</x:v>
      </x:c>
    </x:row>
    <x:row r="5933" hidden="0">
      <x:c r="A5933" s="1" t="inlineStr">
        <x:is>
          <x:t xml:space="preserve">ba5df944-2554-ed11-bba2-0022489fdc7c</x:t>
        </x:is>
      </x:c>
      <x:c r="B5933" s="2" t="inlineStr">
        <x:is>
          <x:t xml:space="preserve">0GRufUifw72uOXTHlzlZtAzqN+xGBg/9pz/rY3tJSp5MEpT6sa5+fTE0B0fA1B9Tms6QquzLNGGWF3th+BHqNQ==</x:t>
        </x:is>
      </x:c>
      <x:c r="C5933" s="3">
        <x:v>44867.5124305556</x:v>
      </x:c>
      <x:c r="D5933" s="4" t="inlineStr">
        <x:is>
          <x:t xml:space="preserve">1414</x:t>
        </x:is>
      </x:c>
      <x:c r="E5933" s="5" t="inlineStr">
        <x:is>
          <x:t xml:space="preserve">715936</x:t>
        </x:is>
      </x:c>
      <x:c r="F5933" s="6" t="inlineStr">
        <x:is>
          <x:t xml:space="preserve">מחוז צפון</x:t>
        </x:is>
      </x:c>
      <x:c r="G5933" s="7" t="inlineStr">
        <x:is>
          <x:t xml:space="preserve">רמת דוד קיבוץ</x:t>
        </x:is>
      </x:c>
      <x:c r="H5933" s="8" t="inlineStr">
        <x:is>
          <x:t xml:space="preserve">מוסטפא מוסאורה ( מוסא )</x:t>
        </x:is>
      </x:c>
      <x:c r="I5933" s="9">
        <x:v>44859.4375</x:v>
      </x:c>
      <x:c r="J5933" s="10">
        <x:v>44863</x:v>
      </x:c>
      <x:c r="K5933" s="11">
        <x:v>44859.5</x:v>
      </x:c>
      <x:c r="L5933" s="12" t="inlineStr">
        <x:is>
          <x:t xml:space="preserve">SC220210357</x:t>
        </x:is>
      </x:c>
      <x:c r="M5933" s="13" t="inlineStr">
        <x:is>
          <x:t xml:space="preserve">טמפרטורה גבוהה</x:t>
        </x:is>
      </x:c>
      <x:c r="N5933" s="14" t="inlineStr">
        <x:is>
          <x:t xml:space="preserve">כיוון טמפרטורה; כיוון פרמטרים - בקר</x:t>
        </x:is>
      </x:c>
      <x:c r="O5933" s="15"/>
      <x:c r="P5933" s="16" t="inlineStr">
        <x:is>
          <x:t xml:space="preserve">סגור</x:t>
        </x:is>
      </x:c>
      <x:c r="Q5933" s="17" t="inlineStr">
        <x:is>
          <x:t xml:space="preserve">דוד מור יוסף</x:t>
        </x:is>
      </x:c>
      <x:c r="R5933" s="18" t="inlineStr">
        <x:is>
          <x:t xml:space="preserve">תאור מקרר לא</x:t>
        </x:is>
      </x:c>
      <x:c r="S5933" s="19">
        <x:v>44859.3502546296</x:v>
      </x:c>
      <x:c r="T5933" s="20">
        <x:v>44867.5957638889</x:v>
      </x:c>
    </x:row>
    <x:row r="5934" hidden="0">
      <x:c r="A5934" s="1" t="inlineStr">
        <x:is>
          <x:t xml:space="preserve">704c8031-9c53-ed11-bba2-0022489fdb01</x:t>
        </x:is>
      </x:c>
      <x:c r="B5934" s="2" t="inlineStr">
        <x:is>
          <x:t xml:space="preserve">Oxp3K+P+fswtnrly1AiumtJGnOYzsWkXfRDsGQhojPvB8LwuNWOf2OpaC1JvIN273cKxgX/+w011vtSN7wVuzw==</x:t>
        </x:is>
      </x:c>
      <x:c r="C5934" s="3">
        <x:v>44867.5124189815</x:v>
      </x:c>
      <x:c r="D5934" s="4" t="inlineStr">
        <x:is>
          <x:t xml:space="preserve">1412</x:t>
        </x:is>
      </x:c>
      <x:c r="E5934" s="5" t="inlineStr">
        <x:is>
          <x:t xml:space="preserve">731303</x:t>
        </x:is>
      </x:c>
      <x:c r="F5934" s="6" t="inlineStr">
        <x:is>
          <x:t xml:space="preserve">מחוז דרום</x:t>
        </x:is>
      </x:c>
      <x:c r="G5934" s="7" t="inlineStr">
        <x:is>
          <x:t xml:space="preserve">תל שבע</x:t>
        </x:is>
      </x:c>
      <x:c r="H5934" s="8" t="inlineStr">
        <x:is>
          <x:t xml:space="preserve">נור שתווי</x:t>
        </x:is>
      </x:c>
      <x:c r="I5934" s="9">
        <x:v>44859.3333333333</x:v>
      </x:c>
      <x:c r="J5934" s="10">
        <x:v>44863</x:v>
      </x:c>
      <x:c r="K5934" s="11">
        <x:v>44859.3333333333</x:v>
      </x:c>
      <x:c r="L5934" s="12" t="inlineStr">
        <x:is>
          <x:t xml:space="preserve">SC220210266</x:t>
        </x:is>
      </x:c>
      <x:c r="M5934" s="13" t="inlineStr">
        <x:is>
          <x:t xml:space="preserve">בקר מצפצף</x:t>
        </x:is>
      </x:c>
      <x:c r="N5934" s="14" t="inlineStr">
        <x:is>
          <x:t xml:space="preserve">בדיקת מקרר</x:t>
        </x:is>
      </x:c>
      <x:c r="O5934" s="15"/>
      <x:c r="P5934" s="16" t="inlineStr">
        <x:is>
          <x:t xml:space="preserve">סגור</x:t>
        </x:is>
      </x:c>
      <x:c r="Q5934" s="17" t="inlineStr">
        <x:is>
          <x:t xml:space="preserve">דוד מור יוסף</x:t>
        </x:is>
      </x:c>
      <x:c r="R5934" s="18" t="inlineStr">
        <x:is>
          <x:t xml:space="preserve">תאור מצפצף</x:t>
        </x:is>
      </x:c>
      <x:c r="S5934" s="19">
        <x:v>44858.6688888889</x:v>
      </x:c>
      <x:c r="T5934" s="20">
        <x:v>44867.5957523148</x:v>
      </x:c>
    </x:row>
    <x:row r="5935" hidden="0">
      <x:c r="A5935" s="1" t="inlineStr">
        <x:is>
          <x:t xml:space="preserve">3850e2c9-8353-ed11-bba2-0022489fdc7c</x:t>
        </x:is>
      </x:c>
      <x:c r="B5935" s="2" t="inlineStr">
        <x:is>
          <x:t xml:space="preserve">lC5RpbmkdBKrNv8ao6ZIgcVGfSnOI8dNx5jkHJHuDbudzLCUemESP9LFg2tW8lgHSwdZAb3K6r4S1WNTsy3+Cw==</x:t>
        </x:is>
      </x:c>
      <x:c r="C5935" s="3">
        <x:v>44874.5647569444</x:v>
      </x:c>
      <x:c r="D5935" s="4" t="inlineStr">
        <x:is>
          <x:t xml:space="preserve">1411</x:t>
        </x:is>
      </x:c>
      <x:c r="E5935" s="5" t="inlineStr">
        <x:is>
          <x:t xml:space="preserve">902494</x:t>
        </x:is>
      </x:c>
      <x:c r="F5935" s="6" t="inlineStr">
        <x:is>
          <x:t xml:space="preserve">מחוז דרום</x:t>
        </x:is>
      </x:c>
      <x:c r="G5935" s="7" t="inlineStr">
        <x:is>
          <x:t xml:space="preserve">ירוחם</x:t>
        </x:is>
      </x:c>
      <x:c r="H5935" s="8"/>
      <x:c r="I5935" s="9"/>
      <x:c r="J5935" s="10">
        <x:v>44872</x:v>
      </x:c>
      <x:c r="K5935" s="11"/>
      <x:c r="L5935" s="12" t="inlineStr">
        <x:is>
          <x:t xml:space="preserve">SC220209263</x:t>
        </x:is>
      </x:c>
      <x:c r="M5935" s="13"/>
      <x:c r="N5935" s="14"/>
      <x:c r="O5935" s="15"/>
      <x:c r="P5935" s="16" t="inlineStr">
        <x:is>
          <x:t xml:space="preserve">סגור</x:t>
        </x:is>
      </x:c>
      <x:c r="Q5935" s="17" t="inlineStr">
        <x:is>
          <x:t xml:space="preserve">דוד מור יוסף</x:t>
        </x:is>
      </x:c>
      <x:c r="R5935" s="18" t="inlineStr">
        <x:is>
          <x:t xml:space="preserve">מסך מהבהב מערכת ניתור כבל קרוע תופסני מדפים שבורים</x:t>
        </x:is>
      </x:c>
      <x:c r="S5935" s="19">
        <x:v>44858.5475578704</x:v>
      </x:c>
      <x:c r="T5935" s="20">
        <x:v>44874.6480902778</x:v>
      </x:c>
    </x:row>
    <x:row r="5936" hidden="0">
      <x:c r="A5936" s="1" t="inlineStr">
        <x:is>
          <x:t xml:space="preserve">48c82697-6d53-ed11-bba2-0022489fdb01</x:t>
        </x:is>
      </x:c>
      <x:c r="B5936" s="2" t="inlineStr">
        <x:is>
          <x:t xml:space="preserve">QyUgtFtZ0TCBcXUa1ZEF+8465cqT6DTGoZ5M1tKgquDA1yI4SqH2tQcZvCDUkukJOqim353Badb0DAECZzL1Vg==</x:t>
        </x:is>
      </x:c>
      <x:c r="C5936" s="3">
        <x:v>44867.5124305556</x:v>
      </x:c>
      <x:c r="D5936" s="4" t="inlineStr">
        <x:is>
          <x:t xml:space="preserve">1410</x:t>
        </x:is>
      </x:c>
      <x:c r="E5936" s="5" t="inlineStr">
        <x:is>
          <x:t xml:space="preserve">712094</x:t>
        </x:is>
      </x:c>
      <x:c r="F5936" s="6" t="inlineStr">
        <x:is>
          <x:t xml:space="preserve">מחוז שרון שומרון</x:t>
        </x:is>
      </x:c>
      <x:c r="G5936" s="7" t="inlineStr">
        <x:is>
          <x:t xml:space="preserve">מצפה קציר</x:t>
        </x:is>
      </x:c>
      <x:c r="H5936" s="8" t="inlineStr">
        <x:is>
          <x:t xml:space="preserve">מוסטפא מוסאורה ( מוסא )</x:t>
        </x:is>
      </x:c>
      <x:c r="I5936" s="9">
        <x:v>44859.3333333333</x:v>
      </x:c>
      <x:c r="J5936" s="10">
        <x:v>44863</x:v>
      </x:c>
      <x:c r="K5936" s="11">
        <x:v>44859.4166666667</x:v>
      </x:c>
      <x:c r="L5936" s="12" t="inlineStr">
        <x:is>
          <x:t xml:space="preserve">SC220209657</x:t>
        </x:is>
      </x:c>
      <x:c r="M5936" s="13" t="inlineStr">
        <x:is>
          <x:t xml:space="preserve">טמפרטורה גבוהה</x:t>
        </x:is>
      </x:c>
      <x:c r="N5936" s="14" t="inlineStr">
        <x:is>
          <x:t xml:space="preserve">הוספת גז; החלפת מדחס; בדיקת מקרר</x:t>
        </x:is>
      </x:c>
      <x:c r="O5936" s="15" t="inlineStr">
        <x:is>
          <x:t xml:space="preserve">(R134) גז; מדחס 1/3 לגז 404</x:t>
        </x:is>
      </x:c>
      <x:c r="P5936" s="16" t="inlineStr">
        <x:is>
          <x:t xml:space="preserve">סגור</x:t>
        </x:is>
      </x:c>
      <x:c r="Q5936" s="17" t="inlineStr">
        <x:is>
          <x:t xml:space="preserve">דוד מור יוסף</x:t>
        </x:is>
      </x:c>
      <x:c r="R5936" s="18" t="inlineStr">
        <x:is>
          <x:t xml:space="preserve">13:00 עד עובדים טמפרטורה חריגה</x:t>
        </x:is>
      </x:c>
      <x:c r="S5936" s="19">
        <x:v>44858.4371527778</x:v>
      </x:c>
      <x:c r="T5936" s="20">
        <x:v>44867.5957638889</x:v>
      </x:c>
    </x:row>
    <x:row r="5937" hidden="0">
      <x:c r="A5937" s="1" t="inlineStr">
        <x:is>
          <x:t xml:space="preserve">070097ea-6a53-ed11-bba2-0022489fdc7c</x:t>
        </x:is>
      </x:c>
      <x:c r="B5937" s="2" t="inlineStr">
        <x:is>
          <x:t xml:space="preserve">KxMo049vMtuu7+ruAHXw9Lru7EY1FpNwO+XYrbT5/9tS7AKcPNNk6ieqGKCUPXMXNFxAGrhk0p/xccvbl0fGlg==</x:t>
        </x:is>
      </x:c>
      <x:c r="C5937" s="3">
        <x:v>44868.4480787037</x:v>
      </x:c>
      <x:c r="D5937" s="4" t="inlineStr">
        <x:is>
          <x:t xml:space="preserve">1409</x:t>
        </x:is>
      </x:c>
      <x:c r="E5937" s="5" t="inlineStr">
        <x:is>
          <x:t xml:space="preserve">724613</x:t>
        </x:is>
      </x:c>
      <x:c r="F5937" s="6" t="inlineStr">
        <x:is>
          <x:t xml:space="preserve">מחוז דרום</x:t>
        </x:is>
      </x:c>
      <x:c r="G5937" s="7" t="inlineStr">
        <x:is>
          <x:t xml:space="preserve">אלומה</x:t>
        </x:is>
      </x:c>
      <x:c r="H5937" s="8" t="inlineStr">
        <x:is>
          <x:t xml:space="preserve">נור שתווי</x:t>
        </x:is>
      </x:c>
      <x:c r="I5937" s="9">
        <x:v>44860.4791666667</x:v>
      </x:c>
      <x:c r="J5937" s="10">
        <x:v>44863</x:v>
      </x:c>
      <x:c r="K5937" s="11">
        <x:v>44860.5416666667</x:v>
      </x:c>
      <x:c r="L5937" s="12" t="inlineStr">
        <x:is>
          <x:t xml:space="preserve">SC220209601</x:t>
        </x:is>
      </x:c>
      <x:c r="M5937" s="13" t="inlineStr">
        <x:is>
          <x:t xml:space="preserve">טמפרטורה גבוהה</x:t>
        </x:is>
      </x:c>
      <x:c r="N5937" s="14" t="inlineStr">
        <x:is>
          <x:t xml:space="preserve">החלפת בקר; כיוון טמפרטורה; כיוון פרמטרים - בקר</x:t>
        </x:is>
      </x:c>
      <x:c r="O5937" s="15" t="inlineStr">
        <x:is>
          <x:t xml:space="preserve">EVCO בקר</x:t>
        </x:is>
      </x:c>
      <x:c r="P5937" s="16" t="inlineStr">
        <x:is>
          <x:t xml:space="preserve">סגור</x:t>
        </x:is>
      </x:c>
      <x:c r="Q5937" s="17" t="inlineStr">
        <x:is>
          <x:t xml:space="preserve">דוד מור יוסף</x:t>
        </x:is>
      </x:c>
      <x:c r="R5937" s="18" t="inlineStr">
        <x:is>
          <x:t xml:space="preserve">חריגה טמפרטורה</x:t>
        </x:is>
      </x:c>
      <x:c r="S5937" s="19">
        <x:v>44858.4238773148</x:v>
      </x:c>
      <x:c r="T5937" s="20">
        <x:v>44868.531412037</x:v>
      </x:c>
    </x:row>
    <x:row r="5938" hidden="0">
      <x:c r="A5938" s="1" t="inlineStr">
        <x:is>
          <x:t xml:space="preserve">27e275b0-6753-ed11-bba2-0022489fdc7c</x:t>
        </x:is>
      </x:c>
      <x:c r="B5938" s="2" t="inlineStr">
        <x:is>
          <x:t xml:space="preserve">K9RdT5Vc3w3HaMOJshQNixAda9dX3nZw6l0+GMxqFQQMoqQ81e4QNrrgzpHECzjSfwmWNSGZy7fJafOlLRmfWg==</x:t>
        </x:is>
      </x:c>
      <x:c r="C5938" s="3">
        <x:v>44867.5124305556</x:v>
      </x:c>
      <x:c r="D5938" s="4" t="inlineStr">
        <x:is>
          <x:t xml:space="preserve">1408</x:t>
        </x:is>
      </x:c>
      <x:c r="E5938" s="5" t="inlineStr">
        <x:is>
          <x:t xml:space="preserve">643909</x:t>
        </x:is>
      </x:c>
      <x:c r="F5938" s="6" t="inlineStr">
        <x:is>
          <x:t xml:space="preserve">בילינסון</x:t>
        </x:is>
      </x:c>
      <x:c r="G5938" s="7" t="inlineStr">
        <x:is>
          <x:t xml:space="preserve">ב_ן - מכון צינטורים חדר מחקר חדר 405</x:t>
        </x:is>
      </x:c>
      <x:c r="H5938" s="8" t="inlineStr">
        <x:is>
          <x:t xml:space="preserve">מוסטפא מוסאורה ( מוסא )</x:t>
        </x:is>
      </x:c>
      <x:c r="I5938" s="9">
        <x:v>44858.625</x:v>
      </x:c>
      <x:c r="J5938" s="10">
        <x:v>44863</x:v>
      </x:c>
      <x:c r="K5938" s="11">
        <x:v>44858.6666666667</x:v>
      </x:c>
      <x:c r="L5938" s="12" t="inlineStr">
        <x:is>
          <x:t xml:space="preserve">SC220209569</x:t>
        </x:is>
      </x:c>
      <x:c r="M5938" s="13" t="inlineStr">
        <x:is>
          <x:t xml:space="preserve">טמפרטורה נמוכה</x:t>
        </x:is>
      </x:c>
      <x:c r="N5938" s="14" t="inlineStr">
        <x:is>
          <x:t xml:space="preserve">כיוון טמפרטורה; כיוון פרמטרים - בקר</x:t>
        </x:is>
      </x:c>
      <x:c r="O5938" s="15"/>
      <x:c r="P5938" s="16" t="inlineStr">
        <x:is>
          <x:t xml:space="preserve">סגור</x:t>
        </x:is>
      </x:c>
      <x:c r="Q5938" s="17" t="inlineStr">
        <x:is>
          <x:t xml:space="preserve">דוד מור יוסף</x:t>
        </x:is>
      </x:c>
      <x:c r="R5938" s="18" t="inlineStr">
        <x:is>
          <x:t xml:space="preserve">405 חדר טמפרטורה חריגת</x:t>
        </x:is>
      </x:c>
      <x:c r="S5938" s="19">
        <x:v>44858.4077893519</x:v>
      </x:c>
      <x:c r="T5938" s="20">
        <x:v>44867.5957638889</x:v>
      </x:c>
    </x:row>
    <x:row r="5939" hidden="0">
      <x:c r="A5939" s="1" t="inlineStr">
        <x:is>
          <x:t xml:space="preserve">1921a47b-6053-ed11-bba2-0022489fdb01</x:t>
        </x:is>
      </x:c>
      <x:c r="B5939" s="2" t="inlineStr">
        <x:is>
          <x:t xml:space="preserve">Hhz1m2iBdAV4qLAIKeVEc9azIo1DZWwWqE4JAvCdDK8rC2zO/7I0znvrZYchBo6nvLC3kDb2/HL34nXlXzELTA==</x:t>
        </x:is>
      </x:c>
      <x:c r="C5939" s="3">
        <x:v>44893.3244212963</x:v>
      </x:c>
      <x:c r="D5939" s="4" t="inlineStr">
        <x:is>
          <x:t xml:space="preserve">1407</x:t>
        </x:is>
      </x:c>
      <x:c r="E5939" s="5" t="inlineStr">
        <x:is>
          <x:t xml:space="preserve">716312</x:t>
        </x:is>
      </x:c>
      <x:c r="F5939" s="6" t="inlineStr">
        <x:is>
          <x:t xml:space="preserve">מחוז דן פ"ת</x:t>
        </x:is>
      </x:c>
      <x:c r="G5939" s="7" t="inlineStr">
        <x:is>
          <x:t xml:space="preserve">קרית הסביונים</x:t>
        </x:is>
      </x:c>
      <x:c r="H5939" s="8" t="inlineStr">
        <x:is>
          <x:t xml:space="preserve">מוסטפא מוסאורה ( מוסא )</x:t>
        </x:is>
      </x:c>
      <x:c r="I5939" s="9">
        <x:v>44858.4375</x:v>
      </x:c>
      <x:c r="J5939" s="10">
        <x:v>44863</x:v>
      </x:c>
      <x:c r="K5939" s="11">
        <x:v>44858.5</x:v>
      </x:c>
      <x:c r="L5939" s="12" t="inlineStr">
        <x:is>
          <x:t xml:space="preserve">SC220209473</x:t>
        </x:is>
      </x:c>
      <x:c r="M5939" s="13" t="inlineStr">
        <x:is>
          <x:t xml:space="preserve">בקר מצפצף</x:t>
        </x:is>
      </x:c>
      <x:c r="N5939" s="14" t="inlineStr">
        <x:is>
          <x:t xml:space="preserve">החלפת רגש; בדיקת מקרר</x:t>
        </x:is>
      </x:c>
      <x:c r="O5939" s="15" t="inlineStr">
        <x:is>
          <x:t xml:space="preserve">HYC -610 רגש למקרר</x:t>
        </x:is>
      </x:c>
      <x:c r="P5939" s="16" t="inlineStr">
        <x:is>
          <x:t xml:space="preserve">סגור</x:t>
        </x:is>
      </x:c>
      <x:c r="Q5939" s="17" t="inlineStr">
        <x:is>
          <x:t xml:space="preserve">דוד מור יוסף</x:t>
        </x:is>
      </x:c>
      <x:c r="R5939" s="18" t="inlineStr">
        <x:is>
          <x:t xml:space="preserve">מצפצף שוב וחיסונים חלב טיפת מקרר</x:t>
        </x:is>
      </x:c>
      <x:c r="S5939" s="19">
        <x:v>44858.3719675926</x:v>
      </x:c>
      <x:c r="T5939" s="20">
        <x:v>44893.4077546296</x:v>
      </x:c>
    </x:row>
    <x:row r="5940" hidden="0">
      <x:c r="A5940" s="1" t="inlineStr">
        <x:is>
          <x:t xml:space="preserve">dad3391a-5e53-ed11-bba2-0022489fdc7c</x:t>
        </x:is>
      </x:c>
      <x:c r="B5940" s="2" t="inlineStr">
        <x:is>
          <x:t xml:space="preserve">NXjW3nw+6mBAbaBBZB/Zd2KcGhC+lbGXFxB9uK9anVdTbYZBkZme/8TmvsReLvArp3DzFa3tvrLoTo9eyf/Y4w==</x:t>
        </x:is>
      </x:c>
      <x:c r="C5940" s="3">
        <x:v>44867.5124537037</x:v>
      </x:c>
      <x:c r="D5940" s="4" t="inlineStr">
        <x:is>
          <x:t xml:space="preserve">1406</x:t>
        </x:is>
      </x:c>
      <x:c r="E5940" s="5" t="inlineStr">
        <x:is>
          <x:t xml:space="preserve">744623</x:t>
        </x:is>
      </x:c>
      <x:c r="F5940" s="6" t="inlineStr">
        <x:is>
          <x:t xml:space="preserve">העמק</x:t>
        </x:is>
      </x:c>
      <x:c r="G5940" s="7" t="inlineStr">
        <x:is>
          <x:t xml:space="preserve">העמק - מנהלה בית מרקחת</x:t>
        </x:is>
      </x:c>
      <x:c r="H5940" s="8" t="inlineStr">
        <x:is>
          <x:t xml:space="preserve">חמודי חוג'ראת</x:t>
        </x:is>
      </x:c>
      <x:c r="I5940" s="9">
        <x:v>44858.3333333333</x:v>
      </x:c>
      <x:c r="J5940" s="10">
        <x:v>44863</x:v>
      </x:c>
      <x:c r="K5940" s="11">
        <x:v>44858.3333333333</x:v>
      </x:c>
      <x:c r="L5940" s="12" t="inlineStr">
        <x:is>
          <x:t xml:space="preserve">SC220209409</x:t>
        </x:is>
      </x:c>
      <x:c r="M5940" s="13" t="inlineStr">
        <x:is>
          <x:t xml:space="preserve">טמפרטורה גבוהה</x:t>
        </x:is>
      </x:c>
      <x:c r="N5940" s="14" t="inlineStr">
        <x:is>
          <x:t xml:space="preserve">בדיקת מקרר</x:t>
        </x:is>
      </x:c>
      <x:c r="O5940" s="15"/>
      <x:c r="P5940" s="16" t="inlineStr">
        <x:is>
          <x:t xml:space="preserve">סגור</x:t>
        </x:is>
      </x:c>
      <x:c r="Q5940" s="17" t="inlineStr">
        <x:is>
          <x:t xml:space="preserve">דוד מור יוסף</x:t>
        </x:is>
      </x:c>
      <x:c r="R5940" s="18" t="inlineStr">
        <x:is>
          <x:t xml:space="preserve">בטמפ חריגה</x:t>
        </x:is>
      </x:c>
      <x:c r="S5940" s="19">
        <x:v>44858.3601736111</x:v>
      </x:c>
      <x:c r="T5940" s="20">
        <x:v>44867.595787037</x:v>
      </x:c>
    </x:row>
    <x:row r="5941" hidden="0">
      <x:c r="A5941" s="1" t="inlineStr">
        <x:is>
          <x:t xml:space="preserve">963c06f4-5d53-ed11-bba2-0022489fdb01</x:t>
        </x:is>
      </x:c>
      <x:c r="B5941" s="2" t="inlineStr">
        <x:is>
          <x:t xml:space="preserve">XeiyvSaRVIT6Ujc9I/l/oOxhU5yvfAQNMAnPzB92yvEhtoHKVHYtn/nOhi04RzApYk9S0dsuQJmnEBRZYW7zkg==</x:t>
        </x:is>
      </x:c>
      <x:c r="C5941" s="3">
        <x:v>44868.4480787037</x:v>
      </x:c>
      <x:c r="D5941" s="4" t="inlineStr">
        <x:is>
          <x:t xml:space="preserve">1405</x:t>
        </x:is>
      </x:c>
      <x:c r="E5941" s="5" t="inlineStr">
        <x:is>
          <x:t xml:space="preserve">907260</x:t>
        </x:is>
      </x:c>
      <x:c r="F5941" s="6" t="inlineStr">
        <x:is>
          <x:t xml:space="preserve">השרון</x:t>
        </x:is>
      </x:c>
      <x:c r="G5941" s="7" t="inlineStr">
        <x:is>
          <x:t xml:space="preserve">השרון - טיפול נימרץ לב</x:t>
        </x:is>
      </x:c>
      <x:c r="H5941" s="8" t="inlineStr">
        <x:is>
          <x:t xml:space="preserve">סרגיי רומנוב</x:t>
        </x:is>
      </x:c>
      <x:c r="I5941" s="9">
        <x:v>44860.6666666667</x:v>
      </x:c>
      <x:c r="J5941" s="10">
        <x:v>44863</x:v>
      </x:c>
      <x:c r="K5941" s="11">
        <x:v>44860.6875</x:v>
      </x:c>
      <x:c r="L5941" s="12" t="inlineStr">
        <x:is>
          <x:t xml:space="preserve">SC220209421</x:t>
        </x:is>
      </x:c>
      <x:c r="M5941" s="13" t="inlineStr">
        <x:is>
          <x:t xml:space="preserve">מקרר עקום</x:t>
        </x:is>
      </x:c>
      <x:c r="N5941" s="14"/>
      <x:c r="O5941" s="15"/>
      <x:c r="P5941" s="16" t="inlineStr">
        <x:is>
          <x:t xml:space="preserve">סגור</x:t>
        </x:is>
      </x:c>
      <x:c r="Q5941" s="17" t="inlineStr">
        <x:is>
          <x:t xml:space="preserve">דוד מור יוסף</x:t>
        </x:is>
      </x:c>
      <x:c r="R5941" s="18" t="inlineStr">
        <x:is>
          <x:t xml:space="preserve">יציב עומד לא תרופות בחדר</x:t>
        </x:is>
      </x:c>
      <x:c r="S5941" s="19">
        <x:v>44858.3594675926</x:v>
      </x:c>
      <x:c r="T5941" s="20">
        <x:v>44868.531412037</x:v>
      </x:c>
    </x:row>
    <x:row r="5942" hidden="0">
      <x:c r="A5942" s="1" t="inlineStr">
        <x:is>
          <x:t xml:space="preserve">a2620369-5c53-ed11-bba2-0022489fdc7c</x:t>
        </x:is>
      </x:c>
      <x:c r="B5942" s="2" t="inlineStr">
        <x:is>
          <x:t xml:space="preserve">y8z7m41E14bX0vWF0JIl6Uw2j7+Fa94eBnQJZNPsRROjpAO670bQogUDEG5J9TBsZn3ww8mz7+diDfIGbfRYgg==</x:t>
        </x:is>
      </x:c>
      <x:c r="C5942" s="3">
        <x:v>44867.5124537037</x:v>
      </x:c>
      <x:c r="D5942" s="4" t="inlineStr">
        <x:is>
          <x:t xml:space="preserve">1404</x:t>
        </x:is>
      </x:c>
      <x:c r="E5942" s="5" t="inlineStr">
        <x:is>
          <x:t xml:space="preserve">709000</x:t>
        </x:is>
      </x:c>
      <x:c r="F5942" s="6" t="inlineStr">
        <x:is>
          <x:t xml:space="preserve">מחוז מרכז</x:t>
        </x:is>
      </x:c>
      <x:c r="G5942" s="7" t="inlineStr">
        <x:is>
          <x:t xml:space="preserve">בית דגן</x:t>
        </x:is>
      </x:c>
      <x:c r="H5942" s="8" t="inlineStr">
        <x:is>
          <x:t xml:space="preserve">מוסטפא מוסאורה ( מוסא )</x:t>
        </x:is>
      </x:c>
      <x:c r="I5942" s="9">
        <x:v>44858.5625</x:v>
      </x:c>
      <x:c r="J5942" s="10">
        <x:v>44863</x:v>
      </x:c>
      <x:c r="K5942" s="11">
        <x:v>44858.6041666667</x:v>
      </x:c>
      <x:c r="L5942" s="12" t="inlineStr">
        <x:is>
          <x:t xml:space="preserve">SC220209383</x:t>
        </x:is>
      </x:c>
      <x:c r="M5942" s="13" t="inlineStr">
        <x:is>
          <x:t xml:space="preserve">טמפרטורה גבוהה</x:t>
        </x:is>
      </x:c>
      <x:c r="N5942" s="14" t="inlineStr">
        <x:is>
          <x:t xml:space="preserve">כיוון טמפרטורה; כיוון פרמטרים - בקר</x:t>
        </x:is>
      </x:c>
      <x:c r="O5942" s="15"/>
      <x:c r="P5942" s="16" t="inlineStr">
        <x:is>
          <x:t xml:space="preserve">סגור</x:t>
        </x:is>
      </x:c>
      <x:c r="Q5942" s="17" t="inlineStr">
        <x:is>
          <x:t xml:space="preserve">דוד מור יוסף</x:t>
        </x:is>
      </x:c>
      <x:c r="R5942" s="18" t="inlineStr">
        <x:is>
          <x:t xml:space="preserve">!! עולה הטמפ תרופות במקרר טמפ חריגת</x:t>
        </x:is>
      </x:c>
      <x:c r="S5942" s="19">
        <x:v>44858.3517939815</x:v>
      </x:c>
      <x:c r="T5942" s="20">
        <x:v>44867.595787037</x:v>
      </x:c>
    </x:row>
    <x:row r="5943" hidden="0">
      <x:c r="A5943" s="1" t="inlineStr">
        <x:is>
          <x:t xml:space="preserve">f6ceb0e2-5b53-ed11-bba2-0022489fdc7c</x:t>
        </x:is>
      </x:c>
      <x:c r="B5943" s="2" t="inlineStr">
        <x:is>
          <x:t xml:space="preserve">1eitAYd1kGDhziIpjGlsjPhCtDxGkU0wmDc8a7wTMQNyQvFxPw0tqWK1oTjW8wqswmrqUnXRb8TARFkfYpttRw==</x:t>
        </x:is>
      </x:c>
      <x:c r="C5943" s="3">
        <x:v>44871.6172569444</x:v>
      </x:c>
      <x:c r="D5943" s="4" t="inlineStr">
        <x:is>
          <x:t xml:space="preserve">1403</x:t>
        </x:is>
      </x:c>
      <x:c r="E5943" s="5" t="inlineStr">
        <x:is>
          <x:t xml:space="preserve">638753</x:t>
        </x:is>
      </x:c>
      <x:c r="F5943" s="6" t="inlineStr">
        <x:is>
          <x:t xml:space="preserve">העמק</x:t>
        </x:is>
      </x:c>
      <x:c r="G5943" s="7" t="inlineStr">
        <x:is>
          <x:t xml:space="preserve">העמק - מעבדה מיקרוביולוגית</x:t>
        </x:is>
      </x:c>
      <x:c r="H5943" s="8" t="inlineStr">
        <x:is>
          <x:t xml:space="preserve">משה הרשקוביץ</x:t>
        </x:is>
      </x:c>
      <x:c r="I5943" s="9">
        <x:v>44871.5625</x:v>
      </x:c>
      <x:c r="J5943" s="10">
        <x:v>44871</x:v>
      </x:c>
      <x:c r="K5943" s="11">
        <x:v>44871.6041666667</x:v>
      </x:c>
      <x:c r="L5943" s="12" t="inlineStr">
        <x:is>
          <x:t xml:space="preserve">SC220209312</x:t>
        </x:is>
      </x:c>
      <x:c r="M5943" s="13" t="inlineStr">
        <x:is>
          <x:t xml:space="preserve">דלת לא נסגרת</x:t>
        </x:is>
      </x:c>
      <x:c r="N5943" s="14" t="inlineStr">
        <x:is>
          <x:t xml:space="preserve">בדיקת מקרר</x:t>
        </x:is>
      </x:c>
      <x:c r="O5943" s="15"/>
      <x:c r="P5943" s="16" t="inlineStr">
        <x:is>
          <x:t xml:space="preserve">סגור</x:t>
        </x:is>
      </x:c>
      <x:c r="Q5943" s="17" t="inlineStr">
        <x:is>
          <x:t xml:space="preserve">דוד מור יוסף</x:t>
        </x:is>
      </x:c>
      <x:c r="R5943" s="18" t="inlineStr">
        <x:is>
          <x:t xml:space="preserve">סניטר במקרר מפתח</x:t>
        </x:is>
      </x:c>
      <x:c r="S5943" s="19">
        <x:v>44858.3491782407</x:v>
      </x:c>
      <x:c r="T5943" s="20">
        <x:v>44871.7005902778</x:v>
      </x:c>
    </x:row>
    <x:row r="5944" hidden="0">
      <x:c r="A5944" s="1" t="inlineStr">
        <x:is>
          <x:t xml:space="preserve">c3abe80f-d152-ed11-bba2-0022489fdc7c</x:t>
        </x:is>
      </x:c>
      <x:c r="B5944" s="2" t="inlineStr">
        <x:is>
          <x:t xml:space="preserve">94nXCYgpuq0osHz6FcdutA79nf+12iwqFhED5m8P/gDbBG+XGjty03ZqDMafnwh3HxyqADwZj0nSV+6AXJOjiw==</x:t>
        </x:is>
      </x:c>
      <x:c r="C5944" s="3">
        <x:v>44867.5124652778</x:v>
      </x:c>
      <x:c r="D5944" s="4" t="inlineStr">
        <x:is>
          <x:t xml:space="preserve">1402</x:t>
        </x:is>
      </x:c>
      <x:c r="E5944" s="5" t="inlineStr">
        <x:is>
          <x:t xml:space="preserve">734648</x:t>
        </x:is>
      </x:c>
      <x:c r="F5944" s="6" t="inlineStr">
        <x:is>
          <x:t xml:space="preserve">מאיר</x:t>
        </x:is>
      </x:c>
      <x:c r="G5944" s="7" t="inlineStr">
        <x:is>
          <x:t xml:space="preserve">מאיר - בית מרקחת</x:t>
        </x:is>
      </x:c>
      <x:c r="H5944" s="8" t="inlineStr">
        <x:is>
          <x:t xml:space="preserve">מוסטפא מוסאורה ( מוסא )</x:t>
        </x:is>
      </x:c>
      <x:c r="I5944" s="9">
        <x:v>44858.3333333333</x:v>
      </x:c>
      <x:c r="J5944" s="10">
        <x:v>44863</x:v>
      </x:c>
      <x:c r="K5944" s="11">
        <x:v>44858.3958333333</x:v>
      </x:c>
      <x:c r="L5944" s="12" t="inlineStr">
        <x:is>
          <x:t xml:space="preserve">SC220209267</x:t>
        </x:is>
      </x:c>
      <x:c r="M5944" s="13" t="inlineStr">
        <x:is>
          <x:t xml:space="preserve">טמפרטורה נמוכה</x:t>
        </x:is>
      </x:c>
      <x:c r="N5944" s="14" t="inlineStr">
        <x:is>
          <x:t xml:space="preserve">כיוון טמפרטורה; כיוון פרמטרים - בקר</x:t>
        </x:is>
      </x:c>
      <x:c r="O5944" s="15"/>
      <x:c r="P5944" s="16" t="inlineStr">
        <x:is>
          <x:t xml:space="preserve">סגור</x:t>
        </x:is>
      </x:c>
      <x:c r="Q5944" s="17" t="inlineStr">
        <x:is>
          <x:t xml:space="preserve">דוד מור יוסף</x:t>
        </x:is>
      </x:c>
      <x:c r="R5944" s="18" t="inlineStr">
        <x:is>
          <x:t xml:space="preserve">בבוקר מוקדם דחופה הגעה חריגה טמפרטורה בבוקר מוקדם למחר דחופה הגעה חריגה טמפרטורה</x:t>
        </x:is>
      </x:c>
      <x:c r="S5944" s="19">
        <x:v>44857.6590972222</x:v>
      </x:c>
      <x:c r="T5944" s="20">
        <x:v>44867.5957986111</x:v>
      </x:c>
    </x:row>
    <x:row r="5945" hidden="0">
      <x:c r="A5945" s="1" t="inlineStr">
        <x:is>
          <x:t xml:space="preserve">9de2a82c-b652-ed11-bba2-0022489fdc7c</x:t>
        </x:is>
      </x:c>
      <x:c r="B5945" s="2" t="inlineStr">
        <x:is>
          <x:t xml:space="preserve">GvVMTjdIw5dOW7Eii+7F8xuUst9/yrNG5pZLuHZnrrJJXUrx+xT5c6EIolZFS0MZgq+l3uxQLXX9b/F1x0V42Q==</x:t>
        </x:is>
      </x:c>
      <x:c r="C5945" s="3">
        <x:v>44867.5124884259</x:v>
      </x:c>
      <x:c r="D5945" s="4" t="inlineStr">
        <x:is>
          <x:t xml:space="preserve">1401</x:t>
        </x:is>
      </x:c>
      <x:c r="E5945" s="5" t="inlineStr">
        <x:is>
          <x:t xml:space="preserve">905718</x:t>
        </x:is>
      </x:c>
      <x:c r="F5945" s="6" t="inlineStr">
        <x:is>
          <x:t xml:space="preserve">מחוז שרון שומרון</x:t>
        </x:is>
      </x:c>
      <x:c r="G5945" s="7" t="inlineStr">
        <x:is>
          <x:t xml:space="preserve">מרפאת ג'ת פרופסור עבדאללה ותד</x:t>
        </x:is>
      </x:c>
      <x:c r="H5945" s="8" t="inlineStr">
        <x:is>
          <x:t xml:space="preserve">סרגיי רומנוב</x:t>
        </x:is>
      </x:c>
      <x:c r="I5945" s="9">
        <x:v>44857.3333333333</x:v>
      </x:c>
      <x:c r="J5945" s="10">
        <x:v>44863</x:v>
      </x:c>
      <x:c r="K5945" s="11">
        <x:v>44857.3333333333</x:v>
      </x:c>
      <x:c r="L5945" s="12" t="inlineStr">
        <x:is>
          <x:t xml:space="preserve">SC220208862</x:t>
        </x:is>
      </x:c>
      <x:c r="M5945" s="13" t="inlineStr">
        <x:is>
          <x:t xml:space="preserve">טמפרטורה נמוכה</x:t>
        </x:is>
      </x:c>
      <x:c r="N5945" s="14" t="inlineStr">
        <x:is>
          <x:t xml:space="preserve">כיוון טמפרטורה; כיוון פרמטרים - בקר</x:t>
        </x:is>
      </x:c>
      <x:c r="O5945" s="15"/>
      <x:c r="P5945" s="16" t="inlineStr">
        <x:is>
          <x:t xml:space="preserve">סגור</x:t>
        </x:is>
      </x:c>
      <x:c r="Q5945" s="17" t="inlineStr">
        <x:is>
          <x:t xml:space="preserve">דוד מור יוסף</x:t>
        </x:is>
      </x:c>
      <x:c r="R5945" s="18" t="inlineStr">
        <x:is>
          <x:t xml:space="preserve">מאוד נמוכה טמפרטורה</x:t>
        </x:is>
      </x:c>
      <x:c r="S5945" s="19">
        <x:v>44857.5254398148</x:v>
      </x:c>
      <x:c r="T5945" s="20">
        <x:v>44867.5958217593</x:v>
      </x:c>
    </x:row>
    <x:row r="5946" hidden="0">
      <x:c r="A5946" s="1" t="inlineStr">
        <x:is>
          <x:t xml:space="preserve">5e52e8a5-b452-ed11-bba2-0022489fdc7c</x:t>
        </x:is>
      </x:c>
      <x:c r="B5946" s="2" t="inlineStr">
        <x:is>
          <x:t xml:space="preserve">dVXbnrC36uY6B6SIzLZSboSEx3BLrtT9N9VX5jCWAJTfpmvERPcNwYuk4heA7f97s3Eey0z/8X/hf9UIY7/idA==</x:t>
        </x:is>
      </x:c>
      <x:c r="C5946" s="3">
        <x:v>44862.3182523148</x:v>
      </x:c>
      <x:c r="D5946" s="4" t="inlineStr">
        <x:is>
          <x:t xml:space="preserve">1400</x:t>
        </x:is>
      </x:c>
      <x:c r="E5946" s="5" t="inlineStr">
        <x:is>
          <x:t xml:space="preserve">748332</x:t>
        </x:is>
      </x:c>
      <x:c r="F5946" s="6" t="inlineStr">
        <x:is>
          <x:t xml:space="preserve">מחוז חיפה</x:t>
        </x:is>
      </x:c>
      <x:c r="G5946" s="7" t="inlineStr">
        <x:is>
          <x:t xml:space="preserve">נשר - מעבדה כימית</x:t>
        </x:is>
      </x:c>
      <x:c r="H5946" s="8" t="inlineStr">
        <x:is>
          <x:t xml:space="preserve">מוסטפא מוסאורה ( מוסא )</x:t>
        </x:is>
      </x:c>
      <x:c r="I5946" s="9">
        <x:v>44861.3333333333</x:v>
      </x:c>
      <x:c r="J5946" s="10">
        <x:v>44862</x:v>
      </x:c>
      <x:c r="K5946" s="11">
        <x:v>44861.4791666667</x:v>
      </x:c>
      <x:c r="L5946" s="12" t="inlineStr">
        <x:is>
          <x:t xml:space="preserve">SC220208805</x:t>
        </x:is>
      </x:c>
      <x:c r="M5946" s="13" t="inlineStr">
        <x:is>
          <x:t xml:space="preserve">מקרר לא תקין</x:t>
        </x:is>
      </x:c>
      <x:c r="N5946" s="14" t="inlineStr">
        <x:is>
          <x:t xml:space="preserve">החלפת בקר; כיוון טמפרטורה; כיוון פרמטרים - בקר; בדיקת מקרר</x:t>
        </x:is>
      </x:c>
      <x:c r="O5946" s="15" t="inlineStr">
        <x:is>
          <x:t xml:space="preserve">EVCO בקר</x:t>
        </x:is>
      </x:c>
      <x:c r="P5946" s="16" t="inlineStr">
        <x:is>
          <x:t xml:space="preserve">סגור</x:t>
        </x:is>
      </x:c>
      <x:c r="Q5946" s="17" t="inlineStr">
        <x:is>
          <x:t xml:space="preserve">דוד מור יוסף</x:t>
        </x:is>
      </x:c>
      <x:c r="R5946" s="18" t="inlineStr">
        <x:is>
          <x:t xml:space="preserve">תאור תקין לא 00748332 מקרר</x:t>
        </x:is>
      </x:c>
      <x:c r="S5946" s="19">
        <x:v>44857.5177893518</x:v>
      </x:c>
      <x:c r="T5946" s="20">
        <x:v>44862.4432523148</x:v>
      </x:c>
    </x:row>
    <x:row r="5947" hidden="0">
      <x:c r="A5947" s="1" t="inlineStr">
        <x:is>
          <x:t xml:space="preserve">76bdd46b-b352-ed11-bba2-0022489fdc7c</x:t>
        </x:is>
      </x:c>
      <x:c r="B5947" s="2" t="inlineStr">
        <x:is>
          <x:t xml:space="preserve">qScRosXtSePeJvxIUIKpbt1yZCBbIbN8onAt39meBgpTuwnc9uo2VEt7OdZB+nLOnnWrBL/mSxQgX1wg6Q0y7A==</x:t>
        </x:is>
      </x:c>
      <x:c r="C5947" s="3">
        <x:v>44867.5124537037</x:v>
      </x:c>
      <x:c r="D5947" s="4" t="inlineStr">
        <x:is>
          <x:t xml:space="preserve">1399</x:t>
        </x:is>
      </x:c>
      <x:c r="E5947" s="5" t="inlineStr">
        <x:is>
          <x:t xml:space="preserve">718154</x:t>
        </x:is>
      </x:c>
      <x:c r="F5947" s="6" t="inlineStr">
        <x:is>
          <x:t xml:space="preserve">קפלן</x:t>
        </x:is>
      </x:c>
      <x:c r="G5947" s="7" t="inlineStr">
        <x:is>
          <x:t xml:space="preserve">קפלן - מעבדה מחקר לב</x:t>
        </x:is>
      </x:c>
      <x:c r="H5947" s="8" t="inlineStr">
        <x:is>
          <x:t xml:space="preserve">מוסטפא מוסאורה ( מוסא )</x:t>
        </x:is>
      </x:c>
      <x:c r="I5947" s="9">
        <x:v>44857.5625</x:v>
      </x:c>
      <x:c r="J5947" s="10">
        <x:v>44863</x:v>
      </x:c>
      <x:c r="K5947" s="11">
        <x:v>44857.6458333333</x:v>
      </x:c>
      <x:c r="L5947" s="12" t="inlineStr">
        <x:is>
          <x:t xml:space="preserve">SC220208822</x:t>
        </x:is>
      </x:c>
      <x:c r="M5947" s="13" t="inlineStr">
        <x:is>
          <x:t xml:space="preserve">טמפרטורה גבוהה</x:t>
        </x:is>
      </x:c>
      <x:c r="N5947" s="14" t="inlineStr">
        <x:is>
          <x:t xml:space="preserve">הוספת גז; וואקום; החלפת מאוורר</x:t>
        </x:is>
      </x:c>
      <x:c r="O5947" s="15" t="inlineStr">
        <x:is>
          <x:t xml:space="preserve">(16W) מאוורר</x:t>
        </x:is>
      </x:c>
      <x:c r="P5947" s="16" t="inlineStr">
        <x:is>
          <x:t xml:space="preserve">סגור</x:t>
        </x:is>
      </x:c>
      <x:c r="Q5947" s="17" t="inlineStr">
        <x:is>
          <x:t xml:space="preserve">דוד מור יוסף</x:t>
        </x:is>
      </x:c>
      <x:c r="R5947" s="18" t="inlineStr">
        <x:is>
          <x:t xml:space="preserve">תאור מקפיא לא</x:t>
        </x:is>
      </x:c>
      <x:c r="S5947" s="19">
        <x:v>44857.511724537</x:v>
      </x:c>
      <x:c r="T5947" s="20">
        <x:v>44867.595787037</x:v>
      </x:c>
    </x:row>
    <x:row r="5948" hidden="0">
      <x:c r="A5948" s="1" t="inlineStr">
        <x:is>
          <x:t xml:space="preserve">1164e395-af52-ed11-bba2-0022489fdb01</x:t>
        </x:is>
      </x:c>
      <x:c r="B5948" s="2" t="inlineStr">
        <x:is>
          <x:t xml:space="preserve">Vi6xmn/gzlpFttQ3KteZ6bYmOqBHanN5PtRQRIklrx2qGTrXpbrf49Jg6d3cgrdeZrGusNYkBRG4YhPIuSXL6w==</x:t>
        </x:is>
      </x:c>
      <x:c r="C5948" s="3">
        <x:v>44867.5124652778</x:v>
      </x:c>
      <x:c r="D5948" s="4" t="inlineStr">
        <x:is>
          <x:t xml:space="preserve">1398</x:t>
        </x:is>
      </x:c>
      <x:c r="E5948" s="5" t="inlineStr">
        <x:is>
          <x:t xml:space="preserve">708987</x:t>
        </x:is>
      </x:c>
      <x:c r="F5948" s="6" t="inlineStr">
        <x:is>
          <x:t xml:space="preserve">מחוז מרכז</x:t>
        </x:is>
      </x:c>
      <x:c r="G5948" s="7" t="inlineStr">
        <x:is>
          <x:t xml:space="preserve">קרית עקרון</x:t>
        </x:is>
      </x:c>
      <x:c r="H5948" s="8" t="inlineStr">
        <x:is>
          <x:t xml:space="preserve">מוסטפא מוסאורה ( מוסא )</x:t>
        </x:is>
      </x:c>
      <x:c r="I5948" s="9">
        <x:v>44857.3333333333</x:v>
      </x:c>
      <x:c r="J5948" s="10">
        <x:v>44863</x:v>
      </x:c>
      <x:c r="K5948" s="11">
        <x:v>44857.5416666667</x:v>
      </x:c>
      <x:c r="L5948" s="12" t="inlineStr">
        <x:is>
          <x:t xml:space="preserve">SC220208772</x:t>
        </x:is>
      </x:c>
      <x:c r="M5948" s="13" t="inlineStr">
        <x:is>
          <x:t xml:space="preserve">טמפרטורה גבוהה</x:t>
        </x:is>
      </x:c>
      <x:c r="N5948" s="14" t="inlineStr">
        <x:is>
          <x:t xml:space="preserve">בדיקת מקרר</x:t>
        </x:is>
      </x:c>
      <x:c r="O5948" s="15"/>
      <x:c r="P5948" s="16" t="inlineStr">
        <x:is>
          <x:t xml:space="preserve">סגור</x:t>
        </x:is>
      </x:c>
      <x:c r="Q5948" s="17" t="inlineStr">
        <x:is>
          <x:t xml:space="preserve">דוד מור יוסף</x:t>
        </x:is>
      </x:c>
      <x:c r="R5948" s="18" t="inlineStr">
        <x:is>
          <x:t xml:space="preserve">תאור ומצפצף טמפרטורה מעלה</x:t>
        </x:is>
      </x:c>
      <x:c r="S5948" s="19">
        <x:v>44857.4926388889</x:v>
      </x:c>
      <x:c r="T5948" s="20">
        <x:v>44867.5957986111</x:v>
      </x:c>
    </x:row>
    <x:row r="5949" hidden="0">
      <x:c r="A5949" s="1" t="inlineStr">
        <x:is>
          <x:t xml:space="preserve">2a06f9e6-a052-ed11-bba2-0022489fdb01</x:t>
        </x:is>
      </x:c>
      <x:c r="B5949" s="2" t="inlineStr">
        <x:is>
          <x:t xml:space="preserve">kqJANTkqBMsRABNL0r2yIrtzVSqv/YjATx9smYFNA1/T85ZZQ2W9Rjk0UhiVueO5pF1ae4ZHoOFdWnkTZCJOrg==</x:t>
        </x:is>
      </x:c>
      <x:c r="C5949" s="3">
        <x:v>44867.5124652778</x:v>
      </x:c>
      <x:c r="D5949" s="4" t="inlineStr">
        <x:is>
          <x:t xml:space="preserve">1397</x:t>
        </x:is>
      </x:c>
      <x:c r="E5949" s="5" t="inlineStr">
        <x:is>
          <x:t xml:space="preserve">718084</x:t>
        </x:is>
      </x:c>
      <x:c r="F5949" s="6" t="inlineStr">
        <x:is>
          <x:t xml:space="preserve">קפלן</x:t>
        </x:is>
      </x:c>
      <x:c r="G5949" s="7" t="inlineStr">
        <x:is>
          <x:t xml:space="preserve">קפלן - ריאות מרפאה</x:t>
        </x:is>
      </x:c>
      <x:c r="H5949" s="8" t="inlineStr">
        <x:is>
          <x:t xml:space="preserve">מוסטפא מוסאורה ( מוסא )</x:t>
        </x:is>
      </x:c>
      <x:c r="I5949" s="9">
        <x:v>44858.3333333333</x:v>
      </x:c>
      <x:c r="J5949" s="10">
        <x:v>44863</x:v>
      </x:c>
      <x:c r="K5949" s="11"/>
      <x:c r="L5949" s="12" t="inlineStr">
        <x:is>
          <x:t xml:space="preserve">SC220208555</x:t>
        </x:is>
      </x:c>
      <x:c r="M5949" s="13" t="inlineStr">
        <x:is>
          <x:t xml:space="preserve">נזילה</x:t>
        </x:is>
      </x:c>
      <x:c r="N5949" s="14"/>
      <x:c r="O5949" s="15"/>
      <x:c r="P5949" s="16" t="inlineStr">
        <x:is>
          <x:t xml:space="preserve">סגור</x:t>
        </x:is>
      </x:c>
      <x:c r="Q5949" s="17" t="inlineStr">
        <x:is>
          <x:t xml:space="preserve">דוד מור יוסף</x:t>
        </x:is>
      </x:c>
      <x:c r="R5949" s="18" t="inlineStr">
        <x:is>
          <x:t xml:space="preserve">תאור טמפרטורה חריגת נזילה יש</x:t>
        </x:is>
      </x:c>
      <x:c r="S5949" s="19">
        <x:v>44857.4196643519</x:v>
      </x:c>
      <x:c r="T5949" s="20">
        <x:v>44867.5957986111</x:v>
      </x:c>
    </x:row>
    <x:row r="5950" hidden="0">
      <x:c r="A5950" s="1" t="inlineStr">
        <x:is>
          <x:t xml:space="preserve">88232616-9d52-ed11-bba2-0022489fdc7c</x:t>
        </x:is>
      </x:c>
      <x:c r="B5950" s="2" t="inlineStr">
        <x:is>
          <x:t xml:space="preserve">3cWxYMeDRKDTEKb9mMGV9l2xm5fS7sIuHAYZYpK4zK46IeE87JaTWCfVbzeWEvDlRA8+cXiVhSInsfDeo3+mnA==</x:t>
        </x:is>
      </x:c>
      <x:c r="C5950" s="3">
        <x:v>44867.5124421296</x:v>
      </x:c>
      <x:c r="D5950" s="4" t="inlineStr">
        <x:is>
          <x:t xml:space="preserve">1396</x:t>
        </x:is>
      </x:c>
      <x:c r="E5950" s="5" t="inlineStr">
        <x:is>
          <x:t xml:space="preserve">748322</x:t>
        </x:is>
      </x:c>
      <x:c r="F5950" s="6" t="inlineStr">
        <x:is>
          <x:t xml:space="preserve">מחוז חיפה</x:t>
        </x:is>
      </x:c>
      <x:c r="G5950" s="7" t="inlineStr">
        <x:is>
          <x:t xml:space="preserve">מרפאת עמק השלום יוקנעם</x:t>
        </x:is>
      </x:c>
      <x:c r="H5950" s="8" t="inlineStr">
        <x:is>
          <x:t xml:space="preserve">חמודי חוג'ראת</x:t>
        </x:is>
      </x:c>
      <x:c r="I5950" s="9">
        <x:v>44857.3333333333</x:v>
      </x:c>
      <x:c r="J5950" s="10">
        <x:v>44863</x:v>
      </x:c>
      <x:c r="K5950" s="11"/>
      <x:c r="L5950" s="12" t="inlineStr">
        <x:is>
          <x:t xml:space="preserve">SC220208485</x:t>
        </x:is>
      </x:c>
      <x:c r="M5950" s="13" t="inlineStr">
        <x:is>
          <x:t xml:space="preserve">חריגת טמפרטורה אוגר חיצוני</x:t>
        </x:is>
      </x:c>
      <x:c r="N5950" s="14" t="inlineStr">
        <x:is>
          <x:t xml:space="preserve">בדיקת מקרר</x:t>
        </x:is>
      </x:c>
      <x:c r="O5950" s="15"/>
      <x:c r="P5950" s="16" t="inlineStr">
        <x:is>
          <x:t xml:space="preserve">סגור</x:t>
        </x:is>
      </x:c>
      <x:c r="Q5950" s="17" t="inlineStr">
        <x:is>
          <x:t xml:space="preserve">דוד מור יוסף</x:t>
        </x:is>
      </x:c>
      <x:c r="R5950" s="18" t="inlineStr">
        <x:is>
          <x:t xml:space="preserve">תאור טמפ מקפיצה דלת פתיחת כל</x:t>
        </x:is>
      </x:c>
      <x:c r="S5950" s="19">
        <x:v>44857.4007175926</x:v>
      </x:c>
      <x:c r="T5950" s="20">
        <x:v>44867.595775463</x:v>
      </x:c>
    </x:row>
    <x:row r="5951" hidden="0">
      <x:c r="A5951" s="1" t="inlineStr">
        <x:is>
          <x:t xml:space="preserve">06d26be6-9552-ed11-bba2-0022489fdc7c</x:t>
        </x:is>
      </x:c>
      <x:c r="B5951" s="2" t="inlineStr">
        <x:is>
          <x:t xml:space="preserve">kyolyhwua1mKb96hUm6XGCEhKXe+wBjRoz/iDxI9ZVWQXc5GmIOd75rBCvPxf5E6qmoKDdvP/UxHL5VFsZAAqg==</x:t>
        </x:is>
      </x:c>
      <x:c r="C5951" s="3">
        <x:v>44867.5124768519</x:v>
      </x:c>
      <x:c r="D5951" s="4" t="inlineStr">
        <x:is>
          <x:t xml:space="preserve">1395</x:t>
        </x:is>
      </x:c>
      <x:c r="E5951" s="5" t="inlineStr">
        <x:is>
          <x:t xml:space="preserve">724273</x:t>
        </x:is>
      </x:c>
      <x:c r="F5951" s="6" t="inlineStr">
        <x:is>
          <x:t xml:space="preserve">סורוקה</x:t>
        </x:is>
      </x:c>
      <x:c r="G5951" s="7" t="inlineStr">
        <x:is>
          <x:t xml:space="preserve">סורוקה - מח' פנימית ו'</x:t>
        </x:is>
      </x:c>
      <x:c r="H5951" s="8" t="inlineStr">
        <x:is>
          <x:t xml:space="preserve">נור שתווי</x:t>
        </x:is>
      </x:c>
      <x:c r="I5951" s="9">
        <x:v>44857.3333333333</x:v>
      </x:c>
      <x:c r="J5951" s="10">
        <x:v>44863</x:v>
      </x:c>
      <x:c r="K5951" s="11"/>
      <x:c r="L5951" s="12" t="inlineStr">
        <x:is>
          <x:t xml:space="preserve">SC220208306</x:t>
        </x:is>
      </x:c>
      <x:c r="M5951" s="13" t="inlineStr">
        <x:is>
          <x:t xml:space="preserve">נזילה</x:t>
        </x:is>
      </x:c>
      <x:c r="N5951" s="14" t="inlineStr">
        <x:is>
          <x:t xml:space="preserve">בדיקת מקרר</x:t>
        </x:is>
      </x:c>
      <x:c r="O5951" s="15"/>
      <x:c r="P5951" s="16" t="inlineStr">
        <x:is>
          <x:t xml:space="preserve">סגור</x:t>
        </x:is>
      </x:c>
      <x:c r="Q5951" s="17" t="inlineStr">
        <x:is>
          <x:t xml:space="preserve">דוד מור יוסף</x:t>
        </x:is>
      </x:c>
      <x:c r="R5951" s="18" t="inlineStr">
        <x:is>
          <x:t xml:space="preserve">בבניין 5 קומה</x:t>
        </x:is>
      </x:c>
      <x:c r="S5951" s="19">
        <x:v>44857.3649768519</x:v>
      </x:c>
      <x:c r="T5951" s="20">
        <x:v>44867.5958101852</x:v>
      </x:c>
    </x:row>
    <x:row r="5952" hidden="0">
      <x:c r="A5952" s="1" t="inlineStr">
        <x:is>
          <x:t xml:space="preserve">163fecc6-9552-ed11-bba2-0022489fdc7c</x:t>
        </x:is>
      </x:c>
      <x:c r="B5952" s="2" t="inlineStr">
        <x:is>
          <x:t xml:space="preserve">WMQXhXmsuy2Pt72MrPCGO8JpeCbneNZ4ngH8RIj6bfLMyu/XFtwLn8tadUJ2VIddKc9N546wcZKk1j+wwUFKTg==</x:t>
        </x:is>
      </x:c>
      <x:c r="C5952" s="3">
        <x:v>44867.5124537037</x:v>
      </x:c>
      <x:c r="D5952" s="4" t="inlineStr">
        <x:is>
          <x:t xml:space="preserve">1394</x:t>
        </x:is>
      </x:c>
      <x:c r="E5952" s="5" t="inlineStr">
        <x:is>
          <x:t xml:space="preserve">708972</x:t>
        </x:is>
      </x:c>
      <x:c r="F5952" s="6" t="inlineStr">
        <x:is>
          <x:t xml:space="preserve">מחוז מרכז</x:t>
        </x:is>
      </x:c>
      <x:c r="G5952" s="7" t="inlineStr">
        <x:is>
          <x:t xml:space="preserve">מרפאת לב רמלה</x:t>
        </x:is>
      </x:c>
      <x:c r="H5952" s="8" t="inlineStr">
        <x:is>
          <x:t xml:space="preserve">מוסטפא מוסאורה ( מוסא )</x:t>
        </x:is>
      </x:c>
      <x:c r="I5952" s="9">
        <x:v>44858.5208333333</x:v>
      </x:c>
      <x:c r="J5952" s="10">
        <x:v>44863</x:v>
      </x:c>
      <x:c r="K5952" s="11">
        <x:v>44858.5625</x:v>
      </x:c>
      <x:c r="L5952" s="12" t="inlineStr">
        <x:is>
          <x:t xml:space="preserve">SC220208335</x:t>
        </x:is>
      </x:c>
      <x:c r="M5952" s="13" t="inlineStr">
        <x:is>
          <x:t xml:space="preserve">בקר מצפצף</x:t>
        </x:is>
      </x:c>
      <x:c r="N5952" s="14" t="inlineStr">
        <x:is>
          <x:t xml:space="preserve">כיוון טמפרטורה; כיוון פרמטרים - בקר</x:t>
        </x:is>
      </x:c>
      <x:c r="O5952" s="15"/>
      <x:c r="P5952" s="16" t="inlineStr">
        <x:is>
          <x:t xml:space="preserve">סגור</x:t>
        </x:is>
      </x:c>
      <x:c r="Q5952" s="17" t="inlineStr">
        <x:is>
          <x:t xml:space="preserve">דוד מור יוסף</x:t>
        </x:is>
      </x:c>
      <x:c r="R5952" s="18" t="inlineStr">
        <x:is>
          <x:t xml:space="preserve">מצפצף מקרר</x:t>
        </x:is>
      </x:c>
      <x:c r="S5952" s="19">
        <x:v>44857.3643171296</x:v>
      </x:c>
      <x:c r="T5952" s="20">
        <x:v>44867.595787037</x:v>
      </x:c>
    </x:row>
    <x:row r="5953" hidden="0">
      <x:c r="A5953" s="1" t="inlineStr">
        <x:is>
          <x:t xml:space="preserve">0ed80ea1-9352-ed11-bba2-0022489fdb01</x:t>
        </x:is>
      </x:c>
      <x:c r="B5953" s="2" t="inlineStr">
        <x:is>
          <x:t xml:space="preserve">7st/CcslfCaIyDQpdz6htFvd79poSnSyE308audA7LzBydhWJVUwl4VJPGVZ4H6+woXoOLB0uRMl76hpo4/czQ==</x:t>
        </x:is>
      </x:c>
      <x:c r="C5953" s="3">
        <x:v>44867.5124768519</x:v>
      </x:c>
      <x:c r="D5953" s="4" t="inlineStr">
        <x:is>
          <x:t xml:space="preserve">1393</x:t>
        </x:is>
      </x:c>
      <x:c r="E5953" s="5" t="inlineStr">
        <x:is>
          <x:t xml:space="preserve">725974</x:t>
        </x:is>
      </x:c>
      <x:c r="F5953" s="6" t="inlineStr">
        <x:is>
          <x:t xml:space="preserve">סורוקה</x:t>
        </x:is>
      </x:c>
      <x:c r="G5953" s="7" t="inlineStr">
        <x:is>
          <x:t xml:space="preserve">סורוקה -- חדר ניתוח נשים</x:t>
        </x:is>
      </x:c>
      <x:c r="H5953" s="8" t="inlineStr">
        <x:is>
          <x:t xml:space="preserve">נור שתווי</x:t>
        </x:is>
      </x:c>
      <x:c r="I5953" s="9">
        <x:v>44858.3333333333</x:v>
      </x:c>
      <x:c r="J5953" s="10">
        <x:v>44863</x:v>
      </x:c>
      <x:c r="K5953" s="11">
        <x:v>44858.3333333333</x:v>
      </x:c>
      <x:c r="L5953" s="12" t="inlineStr">
        <x:is>
          <x:t xml:space="preserve">SC220208059</x:t>
        </x:is>
      </x:c>
      <x:c r="M5953" s="13" t="inlineStr">
        <x:is>
          <x:t xml:space="preserve">גומיות לא תקינות</x:t>
        </x:is>
      </x:c>
      <x:c r="N5953" s="14" t="inlineStr">
        <x:is>
          <x:t xml:space="preserve">בדיקת מקרר</x:t>
        </x:is>
      </x:c>
      <x:c r="O5953" s="15"/>
      <x:c r="P5953" s="16" t="inlineStr">
        <x:is>
          <x:t xml:space="preserve">סגור</x:t>
        </x:is>
      </x:c>
      <x:c r="Q5953" s="17" t="inlineStr">
        <x:is>
          <x:t xml:space="preserve">דוד מור יוסף</x:t>
        </x:is>
      </x:c>
      <x:c r="R5953" s="18" t="inlineStr">
        <x:is>
          <x:t xml:space="preserve">סובל מציינת תקין לא וואקום , יציבה לא , עקומה תרופות מקרר דלת הערות: מיקום: נייד:9204375-054 טלפון לתאום: טלפון תקין לא וואקום , יציבה לא , עקומה תרופות מקרר דלת תאור . בבוקר ראשון ליום דיחווי</x:t>
        </x:is>
      </x:c>
      <x:c r="S5953" s="19">
        <x:v>44857.3537384259</x:v>
      </x:c>
      <x:c r="T5953" s="20">
        <x:v>44867.5958101852</x:v>
      </x:c>
    </x:row>
    <x:row r="5954" hidden="0">
      <x:c r="A5954" s="1" t="inlineStr">
        <x:is>
          <x:t xml:space="preserve">4b4c8286-9352-ed11-bba2-0022489fdc7c</x:t>
        </x:is>
      </x:c>
      <x:c r="B5954" s="2" t="inlineStr">
        <x:is>
          <x:t xml:space="preserve">EQ+GAPag3jC/SjhnPK4eoRCjTAk0Gb9bTc9AhH/DDoQdXvhD2qjoaonjK4eZ11oRFYrPXyD0n90866RJmPZWuA==</x:t>
        </x:is>
      </x:c>
      <x:c r="C5954" s="3">
        <x:v>44867.5124768519</x:v>
      </x:c>
      <x:c r="D5954" s="4" t="inlineStr">
        <x:is>
          <x:t xml:space="preserve">1392</x:t>
        </x:is>
      </x:c>
      <x:c r="E5954" s="5" t="inlineStr">
        <x:is>
          <x:t xml:space="preserve">716312</x:t>
        </x:is>
      </x:c>
      <x:c r="F5954" s="6" t="inlineStr">
        <x:is>
          <x:t xml:space="preserve">מחוז דן פ"ת</x:t>
        </x:is>
      </x:c>
      <x:c r="G5954" s="7" t="inlineStr">
        <x:is>
          <x:t xml:space="preserve">קרית הסביונים</x:t>
        </x:is>
      </x:c>
      <x:c r="H5954" s="8" t="inlineStr">
        <x:is>
          <x:t xml:space="preserve">מוסטפא מוסאורה ( מוסא )</x:t>
        </x:is>
      </x:c>
      <x:c r="I5954" s="9">
        <x:v>44857.4375</x:v>
      </x:c>
      <x:c r="J5954" s="10">
        <x:v>44863</x:v>
      </x:c>
      <x:c r="K5954" s="11">
        <x:v>44857.5</x:v>
      </x:c>
      <x:c r="L5954" s="12" t="inlineStr">
        <x:is>
          <x:t xml:space="preserve">SC220208265</x:t>
        </x:is>
      </x:c>
      <x:c r="M5954" s="13" t="inlineStr">
        <x:is>
          <x:t xml:space="preserve">בקר מצפצף</x:t>
        </x:is>
      </x:c>
      <x:c r="N5954" s="14" t="inlineStr">
        <x:is>
          <x:t xml:space="preserve">החלפת בקר; בדיקת מקרר</x:t>
        </x:is>
      </x:c>
      <x:c r="O5954" s="15" t="inlineStr">
        <x:is>
          <x:t xml:space="preserve">בקר 961</x:t>
        </x:is>
      </x:c>
      <x:c r="P5954" s="16" t="inlineStr">
        <x:is>
          <x:t xml:space="preserve">סגור</x:t>
        </x:is>
      </x:c>
      <x:c r="Q5954" s="17" t="inlineStr">
        <x:is>
          <x:t xml:space="preserve">דוד מור יוסף</x:t>
        </x:is>
      </x:c>
      <x:c r="R5954" s="18" t="inlineStr">
        <x:is>
          <x:t xml:space="preserve">תאור בו חיסונים ויש מצפצף מקרר תקינה לא טמפ חיסונים מקרר תקלחת 4932327-054 תקלה: מדווח טלפון</x:t>
        </x:is>
      </x:c>
      <x:c r="S5954" s="19">
        <x:v>44857.3531481481</x:v>
      </x:c>
      <x:c r="T5954" s="20">
        <x:v>44867.5958101852</x:v>
      </x:c>
    </x:row>
    <x:row r="5955" hidden="0">
      <x:c r="A5955" s="1" t="inlineStr">
        <x:is>
          <x:t xml:space="preserve">2cc4e48c-9152-ed11-bba2-0022489fdb01</x:t>
        </x:is>
      </x:c>
      <x:c r="B5955" s="2" t="inlineStr">
        <x:is>
          <x:t xml:space="preserve">bv0PH0xMeRsF8oVLrkAoa8Bu9O7xz63uY3Ws5e2v8Nazd8wQZVhOS8VwfV32cIjQn13714HK9W6tW8f3GxE0MQ==</x:t>
        </x:is>
      </x:c>
      <x:c r="C5955" s="3">
        <x:v>44867.5125</x:v>
      </x:c>
      <x:c r="D5955" s="4" t="inlineStr">
        <x:is>
          <x:t xml:space="preserve">1391</x:t>
        </x:is>
      </x:c>
      <x:c r="E5955" s="5" t="inlineStr">
        <x:is>
          <x:t xml:space="preserve">708987</x:t>
        </x:is>
      </x:c>
      <x:c r="F5955" s="6" t="inlineStr">
        <x:is>
          <x:t xml:space="preserve">מחוז מרכז</x:t>
        </x:is>
      </x:c>
      <x:c r="G5955" s="7" t="inlineStr">
        <x:is>
          <x:t xml:space="preserve">קרית עקרון</x:t>
        </x:is>
      </x:c>
      <x:c r="H5955" s="8" t="inlineStr">
        <x:is>
          <x:t xml:space="preserve">מוסטפא מוסאורה ( מוסא )</x:t>
        </x:is>
      </x:c>
      <x:c r="I5955" s="9">
        <x:v>44857.3541666667</x:v>
      </x:c>
      <x:c r="J5955" s="10">
        <x:v>44863</x:v>
      </x:c>
      <x:c r="K5955" s="11">
        <x:v>44857.4166666667</x:v>
      </x:c>
      <x:c r="L5955" s="12" t="inlineStr">
        <x:is>
          <x:t xml:space="preserve">SC220208043</x:t>
        </x:is>
      </x:c>
      <x:c r="M5955" s="13" t="inlineStr">
        <x:is>
          <x:t xml:space="preserve">טמפרטורה גבוהה</x:t>
        </x:is>
      </x:c>
      <x:c r="N5955" s="14" t="inlineStr">
        <x:is>
          <x:t xml:space="preserve">החלפת רגש</x:t>
        </x:is>
      </x:c>
      <x:c r="O5955" s="15" t="inlineStr">
        <x:is>
          <x:t xml:space="preserve">HYC -610 רגש למקרר</x:t>
        </x:is>
      </x:c>
      <x:c r="P5955" s="16" t="inlineStr">
        <x:is>
          <x:t xml:space="preserve">סגור</x:t>
        </x:is>
      </x:c>
      <x:c r="Q5955" s="17" t="inlineStr">
        <x:is>
          <x:t xml:space="preserve">דוד מור יוסף</x:t>
        </x:is>
      </x:c>
      <x:c r="R5955" s="18" t="inlineStr">
        <x:is>
          <x:t xml:space="preserve">דחוף מענה צריך לצפצף ומתחיל לסירוגין טמפרטורה ומוריד מעלה הערות: מיקום: נייד:7979426-054 טלפון לתאום: טלפון לצפצף ומתחיל לסירוגין טמפרטורה ומוריד מעלה מרקחת בבית מדובר הגעה צפי לתת קשר שיצרו</x:t>
        </x:is>
      </x:c>
      <x:c r="S5955" s="19">
        <x:v>44857.3434027778</x:v>
      </x:c>
      <x:c r="T5955" s="20">
        <x:v>44867.5958333333</x:v>
      </x:c>
    </x:row>
    <x:row r="5956" hidden="0">
      <x:c r="A5956" s="1" t="inlineStr">
        <x:is>
          <x:t xml:space="preserve">0520ea5c-6e50-ed11-bba3-0022489fdb01</x:t>
        </x:is>
      </x:c>
      <x:c r="B5956" s="2" t="inlineStr">
        <x:is>
          <x:t xml:space="preserve">4D6KYZQN6qFTBMkGiztR2BqD1u+VnzV09zaG920V9BuDt/CAJP8XwOqafrG42qhRaOkCHY2WubujEXHjSguD7w==</x:t>
        </x:is>
      </x:c>
      <x:c r="C5956" s="3">
        <x:v>44867.5125</x:v>
      </x:c>
      <x:c r="D5956" s="4" t="inlineStr">
        <x:is>
          <x:t xml:space="preserve">1389</x:t>
        </x:is>
      </x:c>
      <x:c r="E5956" s="5" t="inlineStr">
        <x:is>
          <x:t xml:space="preserve">718086</x:t>
        </x:is>
      </x:c>
      <x:c r="F5956" s="6" t="inlineStr">
        <x:is>
          <x:t xml:space="preserve">קפלן</x:t>
        </x:is>
      </x:c>
      <x:c r="G5956" s="7" t="inlineStr">
        <x:is>
          <x:t xml:space="preserve">קפלן - מעבדה ביוכימיה פרמקולוגית</x:t>
        </x:is>
      </x:c>
      <x:c r="H5956" s="8" t="inlineStr">
        <x:is>
          <x:t xml:space="preserve">סרגיי רומנוב</x:t>
        </x:is>
      </x:c>
      <x:c r="I5956" s="9">
        <x:v>44854.625</x:v>
      </x:c>
      <x:c r="J5956" s="10">
        <x:v>44863</x:v>
      </x:c>
      <x:c r="K5956" s="11">
        <x:v>44854.6458333333</x:v>
      </x:c>
      <x:c r="L5956" s="12" t="inlineStr">
        <x:is>
          <x:t xml:space="preserve">SC220207739</x:t>
        </x:is>
      </x:c>
      <x:c r="M5956" s="13" t="inlineStr">
        <x:is>
          <x:t xml:space="preserve">תקלה בגוף המקרר</x:t>
        </x:is>
      </x:c>
      <x:c r="N5956" s="14"/>
      <x:c r="O5956" s="15"/>
      <x:c r="P5956" s="16" t="inlineStr">
        <x:is>
          <x:t xml:space="preserve">סגור</x:t>
        </x:is>
      </x:c>
      <x:c r="Q5956" s="17" t="inlineStr">
        <x:is>
          <x:t xml:space="preserve">דוד מור יוסף</x:t>
        </x:is>
      </x:c>
      <x:c r="R5956" s="18" t="inlineStr">
        <x:is>
          <x:t xml:space="preserve">שבורה מקרר ידית</x:t>
        </x:is>
      </x:c>
      <x:c r="S5956" s="19">
        <x:v>44854.6232291667</x:v>
      </x:c>
      <x:c r="T5956" s="20">
        <x:v>44867.5958333333</x:v>
      </x:c>
    </x:row>
    <x:row r="5957" hidden="0">
      <x:c r="A5957" s="1" t="inlineStr">
        <x:is>
          <x:t xml:space="preserve">a63902f4-6b50-ed11-bba3-0022489fdc7c</x:t>
        </x:is>
      </x:c>
      <x:c r="B5957" s="2" t="inlineStr">
        <x:is>
          <x:t xml:space="preserve">+yQnJwLufLQWFCZMqsXvxXgp8OZccw7w/U0hY/fmtyAFojNwtBnNn3GPDdN5pgx7r4hEgzl5Ckoqi3KZu/g3dQ==</x:t>
        </x:is>
      </x:c>
      <x:c r="C5957" s="3">
        <x:v>44867.5124421296</x:v>
      </x:c>
      <x:c r="D5957" s="4" t="inlineStr">
        <x:is>
          <x:t xml:space="preserve">1388</x:t>
        </x:is>
      </x:c>
      <x:c r="E5957" s="5" t="inlineStr">
        <x:is>
          <x:t xml:space="preserve">748311</x:t>
        </x:is>
      </x:c>
      <x:c r="F5957" s="6" t="inlineStr">
        <x:is>
          <x:t xml:space="preserve">מחוז חיפה</x:t>
        </x:is>
      </x:c>
      <x:c r="G5957" s="7" t="inlineStr">
        <x:is>
          <x:t xml:space="preserve">עכו קוטב</x:t>
        </x:is>
      </x:c>
      <x:c r="H5957" s="8" t="inlineStr">
        <x:is>
          <x:t xml:space="preserve">חמודי חוג'ראת</x:t>
        </x:is>
      </x:c>
      <x:c r="I5957" s="9">
        <x:v>44857.3333333333</x:v>
      </x:c>
      <x:c r="J5957" s="10">
        <x:v>44863</x:v>
      </x:c>
      <x:c r="K5957" s="11">
        <x:v>44857.4375</x:v>
      </x:c>
      <x:c r="L5957" s="12" t="inlineStr">
        <x:is>
          <x:t xml:space="preserve">SC220207696</x:t>
        </x:is>
      </x:c>
      <x:c r="M5957" s="13" t="inlineStr">
        <x:is>
          <x:t xml:space="preserve">חריגת טמפרטורה אוגר חיצוני</x:t>
        </x:is>
      </x:c>
      <x:c r="N5957" s="14" t="inlineStr">
        <x:is>
          <x:t xml:space="preserve">כיוון טמפרטורה; כיוון פרמטרים - בקר</x:t>
        </x:is>
      </x:c>
      <x:c r="O5957" s="15"/>
      <x:c r="P5957" s="16" t="inlineStr">
        <x:is>
          <x:t xml:space="preserve">סגור</x:t>
        </x:is>
      </x:c>
      <x:c r="Q5957" s="17" t="inlineStr">
        <x:is>
          <x:t xml:space="preserve">דוד מור יוסף</x:t>
        </x:is>
      </x:c>
      <x:c r="R5957" s="18" t="inlineStr">
        <x:is>
          <x:t xml:space="preserve">תאור 9.11 חריגה על הודעה שולח דחוף ראשון ביום .לטפל 9.11 חריגה על הודעה שולח</x:t>
        </x:is>
      </x:c>
      <x:c r="S5957" s="19">
        <x:v>44854.6112731481</x:v>
      </x:c>
      <x:c r="T5957" s="20">
        <x:v>44867.595775463</x:v>
      </x:c>
    </x:row>
    <x:row r="5958" hidden="0">
      <x:c r="A5958" s="1" t="inlineStr">
        <x:is>
          <x:t xml:space="preserve">fd0a07d2-6b50-ed11-bba3-0022489fdb01</x:t>
        </x:is>
      </x:c>
      <x:c r="B5958" s="2" t="inlineStr">
        <x:is>
          <x:t xml:space="preserve">Y2X2fA9DZ4yRvkxuz1Hua4aaYlL1ZdiEvUHczHc7CcCIDeQSmUv+XOqmL+xsOHr2spSjcK96APaS5L63rU6rlA==</x:t>
        </x:is>
      </x:c>
      <x:c r="C5958" s="3">
        <x:v>45578.4741550926</x:v>
      </x:c>
      <x:c r="D5958" s="4" t="inlineStr">
        <x:is>
          <x:t xml:space="preserve">1387</x:t>
        </x:is>
      </x:c>
      <x:c r="E5958" s="5" t="inlineStr">
        <x:is>
          <x:t xml:space="preserve">905715</x:t>
        </x:is>
      </x:c>
      <x:c r="F5958" s="6" t="inlineStr">
        <x:is>
          <x:t xml:space="preserve">מחוז שרון שומרון</x:t>
        </x:is>
      </x:c>
      <x:c r="G5958" s="7" t="inlineStr">
        <x:is>
          <x:t xml:space="preserve">קרית השרון ילדים קומה 2 חדר 17</x:t>
        </x:is>
      </x:c>
      <x:c r="H5958" s="8" t="inlineStr">
        <x:is>
          <x:t xml:space="preserve">סרגיי רומנוב</x:t>
        </x:is>
      </x:c>
      <x:c r="I5958" s="9">
        <x:v>44857.3333333333</x:v>
      </x:c>
      <x:c r="J5958" s="10">
        <x:v>44863</x:v>
      </x:c>
      <x:c r="K5958" s="11">
        <x:v>44857.3333333333</x:v>
      </x:c>
      <x:c r="L5958" s="12" t="inlineStr">
        <x:is>
          <x:t xml:space="preserve">SC220207716</x:t>
        </x:is>
      </x:c>
      <x:c r="M5958" s="13"/>
      <x:c r="N5958" s="14"/>
      <x:c r="O5958" s="15"/>
      <x:c r="P5958" s="16" t="inlineStr">
        <x:is>
          <x:t xml:space="preserve">סגור</x:t>
        </x:is>
      </x:c>
      <x:c r="Q5958" s="17" t="inlineStr">
        <x:is>
          <x:t xml:space="preserve">דוד מור יוסף</x:t>
        </x:is>
      </x:c>
      <x:c r="R5958" s="18" t="inlineStr">
        <x:is>
          <x:t xml:space="preserve">מאוד נמוכה טמפרטורה</x:t>
        </x:is>
      </x:c>
      <x:c r="S5958" s="19">
        <x:v>44854.6106597222</x:v>
      </x:c>
      <x:c r="T5958" s="20">
        <x:v>45578.5991550926</x:v>
      </x:c>
    </x:row>
    <x:row r="5959" hidden="0">
      <x:c r="A5959" s="1" t="inlineStr">
        <x:is>
          <x:t xml:space="preserve">d5419aad-6150-ed11-bba3-0022489fdc7c</x:t>
        </x:is>
      </x:c>
      <x:c r="B5959" s="2" t="inlineStr">
        <x:is>
          <x:t xml:space="preserve">42hVcPkFbo7hNgkb5c1nh73KzKr++fcfbsZOysJn/9JUy+tLpnwg3eL847MjBWZ9G/oINxLi3t5wbqumdbPl0Q==</x:t>
        </x:is>
      </x:c>
      <x:c r="C5959" s="3">
        <x:v>44867.5125</x:v>
      </x:c>
      <x:c r="D5959" s="4" t="inlineStr">
        <x:is>
          <x:t xml:space="preserve">1386</x:t>
        </x:is>
      </x:c>
      <x:c r="E5959" s="5" t="inlineStr">
        <x:is>
          <x:t xml:space="preserve">749449</x:t>
        </x:is>
      </x:c>
      <x:c r="F5959" s="6" t="inlineStr">
        <x:is>
          <x:t xml:space="preserve">מחוז צפון</x:t>
        </x:is>
      </x:c>
      <x:c r="G5959" s="7" t="inlineStr">
        <x:is>
          <x:t xml:space="preserve">צפת כנען</x:t>
        </x:is>
      </x:c>
      <x:c r="H5959" s="8" t="inlineStr">
        <x:is>
          <x:t xml:space="preserve">תמיר כהן</x:t>
        </x:is>
      </x:c>
      <x:c r="I5959" s="9">
        <x:v>44855.3333333333</x:v>
      </x:c>
      <x:c r="J5959" s="10">
        <x:v>44863</x:v>
      </x:c>
      <x:c r="K5959" s="11">
        <x:v>44855.3333333333</x:v>
      </x:c>
      <x:c r="L5959" s="12" t="inlineStr">
        <x:is>
          <x:t xml:space="preserve">SC220207562</x:t>
        </x:is>
      </x:c>
      <x:c r="M5959" s="13" t="inlineStr">
        <x:is>
          <x:t xml:space="preserve">חריגת טמפרטורה אוגר חיצוני</x:t>
        </x:is>
      </x:c>
      <x:c r="N5959" s="14" t="inlineStr">
        <x:is>
          <x:t xml:space="preserve">כיוון טמפרטורה; כיוון פרמטרים - בקר</x:t>
        </x:is>
      </x:c>
      <x:c r="O5959" s="15"/>
      <x:c r="P5959" s="16" t="inlineStr">
        <x:is>
          <x:t xml:space="preserve">סגור</x:t>
        </x:is>
      </x:c>
      <x:c r="Q5959" s="17" t="inlineStr">
        <x:is>
          <x:t xml:space="preserve">דוד מור יוסף</x:t>
        </x:is>
      </x:c>
      <x:c r="R5959" s="18" t="inlineStr">
        <x:is>
          <x:t xml:space="preserve">תאור בטמפרטורה חריגה שיש התראה השולח</x:t>
        </x:is>
      </x:c>
      <x:c r="S5959" s="19">
        <x:v>44854.5602546296</x:v>
      </x:c>
      <x:c r="T5959" s="20">
        <x:v>44867.5958333333</x:v>
      </x:c>
    </x:row>
    <x:row r="5960" hidden="0">
      <x:c r="A5960" s="1" t="inlineStr">
        <x:is>
          <x:t xml:space="preserve">b1ebcf67-6150-ed11-bba3-0022489fdc7c</x:t>
        </x:is>
      </x:c>
      <x:c r="B5960" s="2" t="inlineStr">
        <x:is>
          <x:t xml:space="preserve">2h72lEbq3+NTqwwBt++uQjsMDTFUj4YA2cxhGH038LoSJx4z+k085l98/fodxvJW/kb/Tht2s7292MaEBLN4qg==</x:t>
        </x:is>
      </x:c>
      <x:c r="C5960" s="3">
        <x:v>44867.5125</x:v>
      </x:c>
      <x:c r="D5960" s="4" t="inlineStr">
        <x:is>
          <x:t xml:space="preserve">1385</x:t>
        </x:is>
      </x:c>
      <x:c r="E5960" s="5" t="inlineStr">
        <x:is>
          <x:t xml:space="preserve">749448</x:t>
        </x:is>
      </x:c>
      <x:c r="F5960" s="6" t="inlineStr">
        <x:is>
          <x:t xml:space="preserve">מחוז צפון</x:t>
        </x:is>
      </x:c>
      <x:c r="G5960" s="7" t="inlineStr">
        <x:is>
          <x:t xml:space="preserve">צפת כנען</x:t>
        </x:is>
      </x:c>
      <x:c r="H5960" s="8" t="inlineStr">
        <x:is>
          <x:t xml:space="preserve">תמיר כהן</x:t>
        </x:is>
      </x:c>
      <x:c r="I5960" s="9">
        <x:v>44855.3333333333</x:v>
      </x:c>
      <x:c r="J5960" s="10">
        <x:v>44863</x:v>
      </x:c>
      <x:c r="K5960" s="11">
        <x:v>44855.3333333333</x:v>
      </x:c>
      <x:c r="L5960" s="12" t="inlineStr">
        <x:is>
          <x:t xml:space="preserve">SC220207561</x:t>
        </x:is>
      </x:c>
      <x:c r="M5960" s="13" t="inlineStr">
        <x:is>
          <x:t xml:space="preserve">חריגת טמפרטורה אוגר חיצוני</x:t>
        </x:is>
      </x:c>
      <x:c r="N5960" s="14" t="inlineStr">
        <x:is>
          <x:t xml:space="preserve">כיוון טמפרטורה; כיוון פרמטרים - בקר</x:t>
        </x:is>
      </x:c>
      <x:c r="O5960" s="15"/>
      <x:c r="P5960" s="16" t="inlineStr">
        <x:is>
          <x:t xml:space="preserve">סגור</x:t>
        </x:is>
      </x:c>
      <x:c r="Q5960" s="17" t="inlineStr">
        <x:is>
          <x:t xml:space="preserve">דוד מור יוסף</x:t>
        </x:is>
      </x:c>
      <x:c r="R5960" s="18" t="inlineStr">
        <x:is>
          <x:t xml:space="preserve">תאור בטמפרטורה חריגה שיש התראה שולח</x:t>
        </x:is>
      </x:c>
      <x:c r="S5960" s="19">
        <x:v>44854.558900463</x:v>
      </x:c>
      <x:c r="T5960" s="20">
        <x:v>44867.5958333333</x:v>
      </x:c>
    </x:row>
    <x:row r="5961" hidden="0">
      <x:c r="A5961" s="1" t="inlineStr">
        <x:is>
          <x:t xml:space="preserve">c334c996-5e50-ed11-bba3-0022489fdc7c</x:t>
        </x:is>
      </x:c>
      <x:c r="B5961" s="2" t="inlineStr">
        <x:is>
          <x:t xml:space="preserve">PGwtU2RMFhClKgnDwfrRCML1/Yd0C2WqyCEQVDoTyU6vwXFipzwAgmnjbRMZHrNSNx6FIpvEtifqmNJvkr4iVg==</x:t>
        </x:is>
      </x:c>
      <x:c r="C5961" s="3">
        <x:v>44867.5125115741</x:v>
      </x:c>
      <x:c r="D5961" s="4" t="inlineStr">
        <x:is>
          <x:t xml:space="preserve">1384</x:t>
        </x:is>
      </x:c>
      <x:c r="E5961" s="5" t="inlineStr">
        <x:is>
          <x:t xml:space="preserve">733409</x:t>
        </x:is>
      </x:c>
      <x:c r="F5961" s="6" t="inlineStr">
        <x:is>
          <x:t xml:space="preserve">מחוז מרכז</x:t>
        </x:is>
      </x:c>
      <x:c r="G5961" s="7" t="inlineStr">
        <x:is>
          <x:t xml:space="preserve">רשל"צ בלפור</x:t>
        </x:is>
      </x:c>
      <x:c r="H5961" s="8"/>
      <x:c r="I5961" s="9">
        <x:v>44855.5</x:v>
      </x:c>
      <x:c r="J5961" s="10">
        <x:v>44863</x:v>
      </x:c>
      <x:c r="K5961" s="11">
        <x:v>44855.5208333333</x:v>
      </x:c>
      <x:c r="L5961" s="12" t="inlineStr">
        <x:is>
          <x:t xml:space="preserve">SC220207534</x:t>
        </x:is>
      </x:c>
      <x:c r="M5961" s="13" t="inlineStr">
        <x:is>
          <x:t xml:space="preserve">תקלה בגוף המקרר</x:t>
        </x:is>
      </x:c>
      <x:c r="N5961" s="14" t="inlineStr">
        <x:is>
          <x:t xml:space="preserve">בדיקת מקרר</x:t>
        </x:is>
      </x:c>
      <x:c r="O5961" s="15"/>
      <x:c r="P5961" s="16" t="inlineStr">
        <x:is>
          <x:t xml:space="preserve">סגור</x:t>
        </x:is>
      </x:c>
      <x:c r="Q5961" s="17" t="inlineStr">
        <x:is>
          <x:t xml:space="preserve">דוד מור יוסף</x:t>
        </x:is>
      </x:c>
      <x:c r="R5961" s="18" t="inlineStr">
        <x:is>
          <x:t xml:space="preserve">תאור יציב לא מקרר</x:t>
        </x:is>
      </x:c>
      <x:c r="S5961" s="19">
        <x:v>44854.5448958333</x:v>
      </x:c>
      <x:c r="T5961" s="20">
        <x:v>44867.5958449074</x:v>
      </x:c>
    </x:row>
    <x:row r="5962" hidden="0">
      <x:c r="A5962" s="1" t="inlineStr">
        <x:is>
          <x:t xml:space="preserve">438ddfed-5b50-ed11-bba3-0022489fdb01</x:t>
        </x:is>
      </x:c>
      <x:c r="B5962" s="2" t="inlineStr">
        <x:is>
          <x:t xml:space="preserve">nIbTQ5dLNI5keyYP6tZxuu9X9edDvSsmxMxNaSnVrQ/vlPTUWAlESuZqybiPMAVu7n2nXdORA2waT3tafXGSOg==</x:t>
        </x:is>
      </x:c>
      <x:c r="C5962" s="3">
        <x:v>44867.5125</x:v>
      </x:c>
      <x:c r="D5962" s="4" t="inlineStr">
        <x:is>
          <x:t xml:space="preserve">1383</x:t>
        </x:is>
      </x:c>
      <x:c r="E5962" s="5" t="inlineStr">
        <x:is>
          <x:t xml:space="preserve">718430</x:t>
        </x:is>
      </x:c>
      <x:c r="F5962" s="6" t="inlineStr">
        <x:is>
          <x:t xml:space="preserve">קפלן</x:t>
        </x:is>
      </x:c>
      <x:c r="G5962" s="7" t="inlineStr">
        <x:is>
          <x:t xml:space="preserve">קפלן - מעבדה ביוכימיה פרמקולוגית</x:t>
        </x:is>
      </x:c>
      <x:c r="H5962" s="8" t="inlineStr">
        <x:is>
          <x:t xml:space="preserve">מוסטפא מוסאורה ( מוסא )</x:t>
        </x:is>
      </x:c>
      <x:c r="I5962" s="9">
        <x:v>44854.7291666667</x:v>
      </x:c>
      <x:c r="J5962" s="10">
        <x:v>44863</x:v>
      </x:c>
      <x:c r="K5962" s="11">
        <x:v>44854.7916666667</x:v>
      </x:c>
      <x:c r="L5962" s="12" t="inlineStr">
        <x:is>
          <x:t xml:space="preserve">SC220207509</x:t>
        </x:is>
      </x:c>
      <x:c r="M5962" s="13" t="inlineStr">
        <x:is>
          <x:t xml:space="preserve">טמפרטורה גבוהה</x:t>
        </x:is>
      </x:c>
      <x:c r="N5962" s="14" t="inlineStr">
        <x:is>
          <x:t xml:space="preserve">בדיקת מקרר</x:t>
        </x:is>
      </x:c>
      <x:c r="O5962" s="15" t="inlineStr">
        <x:is>
          <x:t xml:space="preserve">EVCO בקר</x:t>
        </x:is>
      </x:c>
      <x:c r="P5962" s="16" t="inlineStr">
        <x:is>
          <x:t xml:space="preserve">סגור</x:t>
        </x:is>
      </x:c>
      <x:c r="Q5962" s="17" t="inlineStr">
        <x:is>
          <x:t xml:space="preserve">דוד מור יוסף</x:t>
        </x:is>
      </x:c>
      <x:c r="R5962" s="18" t="inlineStr">
        <x:is>
          <x:t xml:space="preserve">חריגה טמפ דחוף</x:t>
        </x:is>
      </x:c>
      <x:c r="S5962" s="19">
        <x:v>44854.5316550926</x:v>
      </x:c>
      <x:c r="T5962" s="20">
        <x:v>44867.5958333333</x:v>
      </x:c>
    </x:row>
    <x:row r="5963" hidden="0">
      <x:c r="A5963" s="1" t="inlineStr">
        <x:is>
          <x:t xml:space="preserve">f6094cf2-5550-ed11-bba3-0022489fdc7c</x:t>
        </x:is>
      </x:c>
      <x:c r="B5963" s="2" t="inlineStr">
        <x:is>
          <x:t xml:space="preserve">ticc6YpdRyYXA9jHcqRqhCoZeaPis1/Ra2iQzfW4tF0PxYCzKon/ntLMd/bg+GUBkBZZ9KbhwTGvk7gf7YwJ4w==</x:t>
        </x:is>
      </x:c>
      <x:c r="C5963" s="3">
        <x:v>44867.5125578704</x:v>
      </x:c>
      <x:c r="D5963" s="4" t="inlineStr">
        <x:is>
          <x:t xml:space="preserve">1382</x:t>
        </x:is>
      </x:c>
      <x:c r="E5963" s="5" t="inlineStr">
        <x:is>
          <x:t xml:space="preserve">637221</x:t>
        </x:is>
      </x:c>
      <x:c r="F5963" s="6" t="inlineStr">
        <x:is>
          <x:t xml:space="preserve">מעבדה מרכזית קרית עתידים</x:t>
        </x:is>
      </x:c>
      <x:c r="G5963" s="7" t="inlineStr">
        <x:is>
          <x:t xml:space="preserve">קרית עתידים מע' ביולוגיה מולקולרית</x:t>
        </x:is>
      </x:c>
      <x:c r="H5963" s="8" t="inlineStr">
        <x:is>
          <x:t xml:space="preserve">מוסטפא מוסאורה ( מוסא )</x:t>
        </x:is>
      </x:c>
      <x:c r="I5963" s="9">
        <x:v>44854.5416666667</x:v>
      </x:c>
      <x:c r="J5963" s="10">
        <x:v>44863</x:v>
      </x:c>
      <x:c r="K5963" s="11"/>
      <x:c r="L5963" s="12" t="inlineStr">
        <x:is>
          <x:t xml:space="preserve">SC220207436</x:t>
        </x:is>
      </x:c>
      <x:c r="M5963" s="13" t="inlineStr">
        <x:is>
          <x:t xml:space="preserve">בקר מצפצף</x:t>
        </x:is>
      </x:c>
      <x:c r="N5963" s="14" t="inlineStr">
        <x:is>
          <x:t xml:space="preserve">כיוון פרמטרים - בקר</x:t>
        </x:is>
      </x:c>
      <x:c r="O5963" s="15"/>
      <x:c r="P5963" s="16" t="inlineStr">
        <x:is>
          <x:t xml:space="preserve">סגור</x:t>
        </x:is>
      </x:c>
      <x:c r="Q5963" s="17" t="inlineStr">
        <x:is>
          <x:t xml:space="preserve">דוד מור יוסף</x:t>
        </x:is>
      </x:c>
      <x:c r="R5963" s="18" t="inlineStr">
        <x:is>
          <x:t xml:space="preserve">בעיה טוב עובד לא</x:t>
        </x:is>
      </x:c>
      <x:c r="S5963" s="19">
        <x:v>44854.5019560185</x:v>
      </x:c>
      <x:c r="T5963" s="20">
        <x:v>44867.5958912037</x:v>
      </x:c>
    </x:row>
    <x:row r="5964" hidden="0">
      <x:c r="A5964" s="1" t="inlineStr">
        <x:is>
          <x:t xml:space="preserve">4e388bed-4d50-ed11-bba3-0022489fdc7c</x:t>
        </x:is>
      </x:c>
      <x:c r="B5964" s="2" t="inlineStr">
        <x:is>
          <x:t xml:space="preserve">/O2ngU+6Q31pLzg+7V4wVOVaYJPTR87NivVS2Wurd2nMuc6Sh662joRycpLSQuR/dsIXD7u8kXUEIsK3e2ZaLQ==</x:t>
        </x:is>
      </x:c>
      <x:c r="C5964" s="3">
        <x:v>44867.5124768519</x:v>
      </x:c>
      <x:c r="D5964" s="4" t="inlineStr">
        <x:is>
          <x:t xml:space="preserve">1381</x:t>
        </x:is>
      </x:c>
      <x:c r="E5964" s="5" t="inlineStr">
        <x:is>
          <x:t xml:space="preserve">728610</x:t>
        </x:is>
      </x:c>
      <x:c r="F5964" s="6" t="inlineStr">
        <x:is>
          <x:t xml:space="preserve">מרכז שניידר לרפואת ילדים</x:t>
        </x:is>
      </x:c>
      <x:c r="G5964" s="7" t="inlineStr">
        <x:is>
          <x:t xml:space="preserve">שניידר - מחלקה אונקולוגיה</x:t>
        </x:is>
      </x:c>
      <x:c r="H5964" s="8" t="inlineStr">
        <x:is>
          <x:t xml:space="preserve">מוסטפא מוסאורה ( מוסא )</x:t>
        </x:is>
      </x:c>
      <x:c r="I5964" s="9">
        <x:v>44857.7083333333</x:v>
      </x:c>
      <x:c r="J5964" s="10">
        <x:v>44863</x:v>
      </x:c>
      <x:c r="K5964" s="11">
        <x:v>44857.75</x:v>
      </x:c>
      <x:c r="L5964" s="12" t="inlineStr">
        <x:is>
          <x:t xml:space="preserve">SC220207389</x:t>
        </x:is>
      </x:c>
      <x:c r="M5964" s="13" t="inlineStr">
        <x:is>
          <x:t xml:space="preserve">טמפרטורה גבוהה; מקרר לא תקין</x:t>
        </x:is>
      </x:c>
      <x:c r="N5964" s="14" t="inlineStr">
        <x:is>
          <x:t xml:space="preserve">בדיקת מקרר</x:t>
        </x:is>
      </x:c>
      <x:c r="O5964" s="15"/>
      <x:c r="P5964" s="16" t="inlineStr">
        <x:is>
          <x:t xml:space="preserve">סגור</x:t>
        </x:is>
      </x:c>
      <x:c r="Q5964" s="17" t="inlineStr">
        <x:is>
          <x:t xml:space="preserve">דוד מור יוסף</x:t>
        </x:is>
      </x:c>
      <x:c r="R5964" s="18" t="inlineStr">
        <x:is>
          <x:t xml:space="preserve">תאור עובד לא</x:t>
        </x:is>
      </x:c>
      <x:c r="S5964" s="19">
        <x:v>44854.4620023148</x:v>
      </x:c>
      <x:c r="T5964" s="20">
        <x:v>44867.5958101852</x:v>
      </x:c>
    </x:row>
    <x:row r="5965" hidden="0">
      <x:c r="A5965" s="1" t="inlineStr">
        <x:is>
          <x:t xml:space="preserve">a1f3c61e-4b50-ed11-bba3-0022489fdc7c</x:t>
        </x:is>
      </x:c>
      <x:c r="B5965" s="2" t="inlineStr">
        <x:is>
          <x:t xml:space="preserve">gQF53gLwBU/gsNg2vr7G2jBx71hz3y+NJ7e5P9h6OeCtBd78j6O0UeUprPCDPL/80Nk8B55P1SR3rhE2vuymMg==</x:t>
        </x:is>
      </x:c>
      <x:c r="C5965" s="3">
        <x:v>44867.5124884259</x:v>
      </x:c>
      <x:c r="D5965" s="4" t="inlineStr">
        <x:is>
          <x:t xml:space="preserve">1380</x:t>
        </x:is>
      </x:c>
      <x:c r="E5965" s="5" t="inlineStr">
        <x:is>
          <x:t xml:space="preserve">741128</x:t>
        </x:is>
      </x:c>
      <x:c r="F5965" s="6" t="inlineStr">
        <x:is>
          <x:t xml:space="preserve">סורוקה</x:t>
        </x:is>
      </x:c>
      <x:c r="G5965" s="7" t="inlineStr">
        <x:is>
          <x:t xml:space="preserve">סורוקה - מח' פנימית ד'</x:t>
        </x:is>
      </x:c>
      <x:c r="H5965" s="8" t="inlineStr">
        <x:is>
          <x:t xml:space="preserve">נור שתווי</x:t>
        </x:is>
      </x:c>
      <x:c r="I5965" s="9">
        <x:v>44858.3333333333</x:v>
      </x:c>
      <x:c r="J5965" s="10">
        <x:v>44863</x:v>
      </x:c>
      <x:c r="K5965" s="11">
        <x:v>44858.3333333333</x:v>
      </x:c>
      <x:c r="L5965" s="12" t="inlineStr">
        <x:is>
          <x:t xml:space="preserve">SC220207339</x:t>
        </x:is>
      </x:c>
      <x:c r="M5965" s="13" t="inlineStr">
        <x:is>
          <x:t xml:space="preserve">תאורה לא תקינה</x:t>
        </x:is>
      </x:c>
      <x:c r="N5965" s="14"/>
      <x:c r="O5965" s="15"/>
      <x:c r="P5965" s="16" t="inlineStr">
        <x:is>
          <x:t xml:space="preserve">סגור</x:t>
        </x:is>
      </x:c>
      <x:c r="Q5965" s="17" t="inlineStr">
        <x:is>
          <x:t xml:space="preserve">דוד מור יוסף</x:t>
        </x:is>
      </x:c>
      <x:c r="R5965" s="18" t="inlineStr">
        <x:is>
          <x:t xml:space="preserve">המנורה את</x:t>
        </x:is>
      </x:c>
      <x:c r="S5965" s="19">
        <x:v>44854.448125</x:v>
      </x:c>
      <x:c r="T5965" s="20">
        <x:v>44867.5958217593</x:v>
      </x:c>
    </x:row>
    <x:row r="5966" hidden="0">
      <x:c r="A5966" s="1" t="inlineStr">
        <x:is>
          <x:t xml:space="preserve">4f6705b9-4950-ed11-bba3-0022489fdb01</x:t>
        </x:is>
      </x:c>
      <x:c r="B5966" s="2" t="inlineStr">
        <x:is>
          <x:t xml:space="preserve">QiWPen+So9lvg2YuRVQsMOTcxp0dGmh5b4Y9bcv88XBP7FVL7Js6a+9toe7qc93JqNsbqmk9EmOyujyqPyJmMg==</x:t>
        </x:is>
      </x:c>
      <x:c r="C5966" s="3">
        <x:v>44868.4480787037</x:v>
      </x:c>
      <x:c r="D5966" s="4" t="inlineStr">
        <x:is>
          <x:t xml:space="preserve">1379</x:t>
        </x:is>
      </x:c>
      <x:c r="E5966" s="5" t="inlineStr">
        <x:is>
          <x:t xml:space="preserve">738285</x:t>
        </x:is>
      </x:c>
      <x:c r="F5966" s="6" t="inlineStr">
        <x:is>
          <x:t xml:space="preserve">יוספטל</x:t>
        </x:is>
      </x:c>
      <x:c r="G5966" s="7" t="inlineStr">
        <x:is>
          <x:t xml:space="preserve">יוספטל - יחידה לפינוי בהיטס</x:t>
        </x:is>
      </x:c>
      <x:c r="H5966" s="8" t="inlineStr">
        <x:is>
          <x:t xml:space="preserve">נור שתווי</x:t>
        </x:is>
      </x:c>
      <x:c r="I5966" s="9">
        <x:v>44860.3333333333</x:v>
      </x:c>
      <x:c r="J5966" s="10">
        <x:v>44863</x:v>
      </x:c>
      <x:c r="K5966" s="11">
        <x:v>44860.3333333333</x:v>
      </x:c>
      <x:c r="L5966" s="12" t="inlineStr">
        <x:is>
          <x:t xml:space="preserve">SC220207270</x:t>
        </x:is>
      </x:c>
      <x:c r="M5966" s="13" t="inlineStr">
        <x:is>
          <x:t xml:space="preserve">טמפרטורה גבוהה</x:t>
        </x:is>
      </x:c>
      <x:c r="N5966" s="14" t="inlineStr">
        <x:is>
          <x:t xml:space="preserve">כיוון טמפרטורה</x:t>
        </x:is>
      </x:c>
      <x:c r="O5966" s="15"/>
      <x:c r="P5966" s="16" t="inlineStr">
        <x:is>
          <x:t xml:space="preserve">סגור</x:t>
        </x:is>
      </x:c>
      <x:c r="Q5966" s="17" t="inlineStr">
        <x:is>
          <x:t xml:space="preserve">דוד מור יוסף</x:t>
        </x:is>
      </x:c>
      <x:c r="R5966" s="18" t="inlineStr">
        <x:is>
          <x:t xml:space="preserve">תקינה לא טמפרטורה מציג</x:t>
        </x:is>
      </x:c>
      <x:c r="S5966" s="19">
        <x:v>44854.4411921296</x:v>
      </x:c>
      <x:c r="T5966" s="20">
        <x:v>44868.531412037</x:v>
      </x:c>
    </x:row>
    <x:row r="5967" hidden="0">
      <x:c r="A5967" s="1" t="inlineStr">
        <x:is>
          <x:t xml:space="preserve">b03d81c4-4750-ed11-bba3-0022489fdc7c</x:t>
        </x:is>
      </x:c>
      <x:c r="B5967" s="2" t="inlineStr">
        <x:is>
          <x:t xml:space="preserve">LXF2hezKaLmjk9ybuibF3JjDoh8WBs57qmzXiilEhPg6MZiVVHF3BvGBNy3QzAGY6ICpeTsHNSc1BKDjXlz3Wg==</x:t>
        </x:is>
      </x:c>
      <x:c r="C5967" s="3">
        <x:v>44868.4480671296</x:v>
      </x:c>
      <x:c r="D5967" s="4" t="inlineStr">
        <x:is>
          <x:t xml:space="preserve">1378</x:t>
        </x:is>
      </x:c>
      <x:c r="E5967" s="5" t="inlineStr">
        <x:is>
          <x:t xml:space="preserve">738093</x:t>
        </x:is>
      </x:c>
      <x:c r="F5967" s="6" t="inlineStr">
        <x:is>
          <x:t xml:space="preserve">אזור אילת</x:t>
        </x:is>
      </x:c>
      <x:c r="G5967" s="7" t="inlineStr">
        <x:is>
          <x:t xml:space="preserve">יוספטל - בית מרקחת</x:t>
        </x:is>
      </x:c>
      <x:c r="H5967" s="8" t="inlineStr">
        <x:is>
          <x:t xml:space="preserve">נור שתווי</x:t>
        </x:is>
      </x:c>
      <x:c r="I5967" s="9">
        <x:v>44860.3333333333</x:v>
      </x:c>
      <x:c r="J5967" s="10">
        <x:v>44863</x:v>
      </x:c>
      <x:c r="K5967" s="11">
        <x:v>44860.3333333333</x:v>
      </x:c>
      <x:c r="L5967" s="12" t="inlineStr">
        <x:is>
          <x:t xml:space="preserve">SC220207267</x:t>
        </x:is>
      </x:c>
      <x:c r="M5967" s="13" t="inlineStr">
        <x:is>
          <x:t xml:space="preserve">טמפרטורה גבוהה</x:t>
        </x:is>
      </x:c>
      <x:c r="N5967" s="14" t="inlineStr">
        <x:is>
          <x:t xml:space="preserve">בדיקת מקרר</x:t>
        </x:is>
      </x:c>
      <x:c r="O5967" s="15"/>
      <x:c r="P5967" s="16" t="inlineStr">
        <x:is>
          <x:t xml:space="preserve">סגור</x:t>
        </x:is>
      </x:c>
      <x:c r="Q5967" s="17" t="inlineStr">
        <x:is>
          <x:t xml:space="preserve">דוד מור יוסף</x:t>
        </x:is>
      </x:c>
      <x:c r="R5967" s="18" t="inlineStr">
        <x:is>
          <x:t xml:space="preserve">יציבה לא גבוה טמפרטורה</x:t>
        </x:is>
      </x:c>
      <x:c r="S5967" s="19">
        <x:v>44854.4314236111</x:v>
      </x:c>
      <x:c r="T5967" s="20">
        <x:v>44868.531400463</x:v>
      </x:c>
    </x:row>
    <x:row r="5968" hidden="0">
      <x:c r="A5968" s="1" t="inlineStr">
        <x:is>
          <x:t xml:space="preserve">ae44d733-3c50-ed11-bba3-0022489fdb01</x:t>
        </x:is>
      </x:c>
      <x:c r="B5968" s="2" t="inlineStr">
        <x:is>
          <x:t xml:space="preserve">e83XyD+Y2L8gkn8/ElQYf9orhwRurRQnb9C1Y5PFx3BHIwuqFqBVSAqmzKPInCuYwWdvR96KmMF5PV4m/KMAYg==</x:t>
        </x:is>
      </x:c>
      <x:c r="C5968" s="3">
        <x:v>44867.5125115741</x:v>
      </x:c>
      <x:c r="D5968" s="4" t="inlineStr">
        <x:is>
          <x:t xml:space="preserve">1377</x:t>
        </x:is>
      </x:c>
      <x:c r="E5968" s="5" t="inlineStr">
        <x:is>
          <x:t xml:space="preserve">724615</x:t>
        </x:is>
      </x:c>
      <x:c r="F5968" s="6" t="inlineStr">
        <x:is>
          <x:t xml:space="preserve">מחוז דרום</x:t>
        </x:is>
      </x:c>
      <x:c r="G5968" s="7" t="inlineStr">
        <x:is>
          <x:t xml:space="preserve">קרית גת ב'</x:t>
        </x:is>
      </x:c>
      <x:c r="H5968" s="8" t="inlineStr">
        <x:is>
          <x:t xml:space="preserve">נור שתווי</x:t>
        </x:is>
      </x:c>
      <x:c r="I5968" s="9">
        <x:v>44857.3333333333</x:v>
      </x:c>
      <x:c r="J5968" s="10">
        <x:v>44863</x:v>
      </x:c>
      <x:c r="K5968" s="11">
        <x:v>44857.3333333333</x:v>
      </x:c>
      <x:c r="L5968" s="12" t="inlineStr">
        <x:is>
          <x:t xml:space="preserve">SC220207119</x:t>
        </x:is>
      </x:c>
      <x:c r="M5968" s="13" t="inlineStr">
        <x:is>
          <x:t xml:space="preserve">בקר מצפצף</x:t>
        </x:is>
      </x:c>
      <x:c r="N5968" s="14" t="inlineStr">
        <x:is>
          <x:t xml:space="preserve">החלפת בקר; בדיקת מקרר</x:t>
        </x:is>
      </x:c>
      <x:c r="O5968" s="15" t="inlineStr">
        <x:is>
          <x:t xml:space="preserve">בקר 961</x:t>
        </x:is>
      </x:c>
      <x:c r="P5968" s="16" t="inlineStr">
        <x:is>
          <x:t xml:space="preserve">סגור</x:t>
        </x:is>
      </x:c>
      <x:c r="Q5968" s="17" t="inlineStr">
        <x:is>
          <x:t xml:space="preserve">דוד מור יוסף</x:t>
        </x:is>
      </x:c>
      <x:c r="R5968" s="18" t="inlineStr">
        <x:is>
          <x:t xml:space="preserve">מצפצף מקרר חמשל קפיצות</x:t>
        </x:is>
      </x:c>
      <x:c r="S5968" s="19">
        <x:v>44854.373912037</x:v>
      </x:c>
      <x:c r="T5968" s="20">
        <x:v>44867.5958449074</x:v>
      </x:c>
    </x:row>
    <x:row r="5969" hidden="0">
      <x:c r="A5969" s="1" t="inlineStr">
        <x:is>
          <x:t xml:space="preserve">c93ec5b1-3850-ed11-bba3-0022489fdb01</x:t>
        </x:is>
      </x:c>
      <x:c r="B5969" s="2" t="inlineStr">
        <x:is>
          <x:t xml:space="preserve">3NklaG8ffniYDVcSosHhjJZ+pxwkz08VtQ0gsIwhVKafuELZN+sAdM4HyuUnCIGxma0DEReuAPa6FkUIYumKUg==</x:t>
        </x:is>
      </x:c>
      <x:c r="C5969" s="3">
        <x:v>44867.5128472222</x:v>
      </x:c>
      <x:c r="D5969" s="4" t="inlineStr">
        <x:is>
          <x:t xml:space="preserve">1376</x:t>
        </x:is>
      </x:c>
      <x:c r="E5969" s="5" t="inlineStr">
        <x:is>
          <x:t xml:space="preserve">713281</x:t>
        </x:is>
      </x:c>
      <x:c r="F5969" s="6" t="inlineStr">
        <x:is>
          <x:t xml:space="preserve">מאיר</x:t>
        </x:is>
      </x:c>
      <x:c r="G5969" s="7" t="inlineStr">
        <x:is>
          <x:t xml:space="preserve">מאיר - בית מרקחת</x:t>
        </x:is>
      </x:c>
      <x:c r="H5969" s="8" t="inlineStr">
        <x:is>
          <x:t xml:space="preserve">משה הרשקוביץ</x:t>
        </x:is>
      </x:c>
      <x:c r="I5969" s="9">
        <x:v>44855.3333333333</x:v>
      </x:c>
      <x:c r="J5969" s="10">
        <x:v>44863</x:v>
      </x:c>
      <x:c r="K5969" s="11">
        <x:v>44855.3333333333</x:v>
      </x:c>
      <x:c r="L5969" s="12" t="inlineStr">
        <x:is>
          <x:t xml:space="preserve">SC220206947</x:t>
        </x:is>
      </x:c>
      <x:c r="M5969" s="13" t="inlineStr">
        <x:is>
          <x:t xml:space="preserve">טמפרטורה גבוהה; טמפרטורה נמוכה</x:t>
        </x:is>
      </x:c>
      <x:c r="N5969" s="14" t="inlineStr">
        <x:is>
          <x:t xml:space="preserve">כיוון טמפרטורה; כיוון פרמטרים - בקר; בדיקת מקרר</x:t>
        </x:is>
      </x:c>
      <x:c r="O5969" s="15"/>
      <x:c r="P5969" s="16" t="inlineStr">
        <x:is>
          <x:t xml:space="preserve">סגור</x:t>
        </x:is>
      </x:c>
      <x:c r="Q5969" s="17" t="inlineStr">
        <x:is>
          <x:t xml:space="preserve">דוד מור יוסף</x:t>
        </x:is>
      </x:c>
      <x:c r="R5969" s="18" t="inlineStr">
        <x:is>
          <x:t xml:space="preserve">תאור יציבות על שומר ולא מעלה של נמוכות לטמפרטורות יורד - חוזרת תקלה</x:t>
        </x:is>
      </x:c>
      <x:c r="S5969" s="19">
        <x:v>44854.3564583333</x:v>
      </x:c>
      <x:c r="T5969" s="20">
        <x:v>44867.5961805556</x:v>
      </x:c>
    </x:row>
    <x:row r="5970" hidden="0">
      <x:c r="A5970" s="1" t="inlineStr">
        <x:is>
          <x:t xml:space="preserve">4d163e55-3650-ed11-bba3-0022489fdb01</x:t>
        </x:is>
      </x:c>
      <x:c r="B5970" s="2" t="inlineStr">
        <x:is>
          <x:t xml:space="preserve">W9b8Dznjfvgi/KKlgPVhL6mblx4gUDkUSQdTfFoD16yCvWT3fjj4hRDFVEud6ekDk1EGMl2fXrRYjOBMRsnSTw==</x:t>
        </x:is>
      </x:c>
      <x:c r="C5970" s="3">
        <x:v>44867.5125578704</x:v>
      </x:c>
      <x:c r="D5970" s="4" t="inlineStr">
        <x:is>
          <x:t xml:space="preserve">1375</x:t>
        </x:is>
      </x:c>
      <x:c r="E5970" s="5" t="inlineStr">
        <x:is>
          <x:t xml:space="preserve">724859</x:t>
        </x:is>
      </x:c>
      <x:c r="F5970" s="6" t="inlineStr">
        <x:is>
          <x:t xml:space="preserve">סורוקה</x:t>
        </x:is>
      </x:c>
      <x:c r="G5970" s="7" t="inlineStr">
        <x:is>
          <x:t xml:space="preserve">סורוקה - חדר לידה</x:t>
        </x:is>
      </x:c>
      <x:c r="H5970" s="8" t="inlineStr">
        <x:is>
          <x:t xml:space="preserve">נור שתווי</x:t>
        </x:is>
      </x:c>
      <x:c r="I5970" s="9">
        <x:v>44854.3333333333</x:v>
      </x:c>
      <x:c r="J5970" s="10">
        <x:v>44863</x:v>
      </x:c>
      <x:c r="K5970" s="11">
        <x:v>44854.3333333333</x:v>
      </x:c>
      <x:c r="L5970" s="12" t="inlineStr">
        <x:is>
          <x:t xml:space="preserve">SC220206993</x:t>
        </x:is>
      </x:c>
      <x:c r="M5970" s="13" t="inlineStr">
        <x:is>
          <x:t xml:space="preserve">טמפרטורה גבוהה</x:t>
        </x:is>
      </x:c>
      <x:c r="N5970" s="14" t="inlineStr">
        <x:is>
          <x:t xml:space="preserve">הוספת גז</x:t>
        </x:is>
      </x:c>
      <x:c r="O5970" s="15" t="inlineStr">
        <x:is>
          <x:t xml:space="preserve">(R134) גז</x:t>
        </x:is>
      </x:c>
      <x:c r="P5970" s="16" t="inlineStr">
        <x:is>
          <x:t xml:space="preserve">סגור</x:t>
        </x:is>
      </x:c>
      <x:c r="Q5970" s="17" t="inlineStr">
        <x:is>
          <x:t xml:space="preserve">דוד מור יוסף</x:t>
        </x:is>
      </x:c>
      <x:c r="R5970" s="18" t="inlineStr">
        <x:is>
          <x:t xml:space="preserve">תאור !! תקלה טמפ מעלה מקרר</x:t>
        </x:is>
      </x:c>
      <x:c r="S5970" s="19">
        <x:v>44854.3447685185</x:v>
      </x:c>
      <x:c r="T5970" s="20">
        <x:v>44867.5958912037</x:v>
      </x:c>
    </x:row>
    <x:row r="5971" hidden="0">
      <x:c r="A5971" s="1" t="inlineStr">
        <x:is>
          <x:t xml:space="preserve">fef9fc0f-9b4f-ed11-bba3-0022489fdc7c</x:t>
        </x:is>
      </x:c>
      <x:c r="B5971" s="2" t="inlineStr">
        <x:is>
          <x:t xml:space="preserve">CoN5vxKiX53zUBOZhEcAjINkZOqoWZA8iBiHVmaoZT1TxNVaQE9NISnU4Au67tQktT/NgH7z6xWAAd3Cpi3Njg==</x:t>
        </x:is>
      </x:c>
      <x:c r="C5971" s="3">
        <x:v>44867.5125115741</x:v>
      </x:c>
      <x:c r="D5971" s="4" t="inlineStr">
        <x:is>
          <x:t xml:space="preserve">1374</x:t>
        </x:is>
      </x:c>
      <x:c r="E5971" s="5" t="inlineStr">
        <x:is>
          <x:t xml:space="preserve">733915</x:t>
        </x:is>
      </x:c>
      <x:c r="F5971" s="6" t="inlineStr">
        <x:is>
          <x:t xml:space="preserve">מחוז שרון שומרון</x:t>
        </x:is>
      </x:c>
      <x:c r="G5971" s="7" t="inlineStr">
        <x:is>
          <x:t xml:space="preserve">טירה מרכז</x:t>
        </x:is>
      </x:c>
      <x:c r="H5971" s="8" t="inlineStr">
        <x:is>
          <x:t xml:space="preserve">מוסטפא מוסאורה ( מוסא )</x:t>
        </x:is>
      </x:c>
      <x:c r="I5971" s="9">
        <x:v>44854.3333333333</x:v>
      </x:c>
      <x:c r="J5971" s="10">
        <x:v>44863</x:v>
      </x:c>
      <x:c r="K5971" s="11">
        <x:v>44854.3958333333</x:v>
      </x:c>
      <x:c r="L5971" s="12" t="inlineStr">
        <x:is>
          <x:t xml:space="preserve">SC220206543</x:t>
        </x:is>
      </x:c>
      <x:c r="M5971" s="13" t="inlineStr">
        <x:is>
          <x:t xml:space="preserve">אדים על הדלת</x:t>
        </x:is>
      </x:c>
      <x:c r="N5971" s="14" t="inlineStr">
        <x:is>
          <x:t xml:space="preserve">הוספת גז</x:t>
        </x:is>
      </x:c>
      <x:c r="O5971" s="15" t="inlineStr">
        <x:is>
          <x:t xml:space="preserve">(R134) גז</x:t>
        </x:is>
      </x:c>
      <x:c r="P5971" s="16" t="inlineStr">
        <x:is>
          <x:t xml:space="preserve">סגור</x:t>
        </x:is>
      </x:c>
      <x:c r="Q5971" s="17" t="inlineStr">
        <x:is>
          <x:t xml:space="preserve">דוד מור יוסף</x:t>
        </x:is>
      </x:c>
      <x:c r="R5971" s="18" t="inlineStr">
        <x:is>
          <x:t xml:space="preserve">חיסונים מרטיב</x:t>
        </x:is>
      </x:c>
      <x:c r="S5971" s="19">
        <x:v>44853.5729050926</x:v>
      </x:c>
      <x:c r="T5971" s="20">
        <x:v>44867.5958449074</x:v>
      </x:c>
    </x:row>
    <x:row r="5972" hidden="0">
      <x:c r="A5972" s="1" t="inlineStr">
        <x:is>
          <x:t xml:space="preserve">7f4fda04-8f4f-ed11-bba3-0022489fdc7c</x:t>
        </x:is>
      </x:c>
      <x:c r="B5972" s="2" t="inlineStr">
        <x:is>
          <x:t xml:space="preserve">sokO6oJ8fDxnXUfenTHkxMfhLL+s1LNIcfZf/HxP8xn7AJBm6vjtbLUVogsr3274eMdyFJsr2/E5va8fv2t6Bw==</x:t>
        </x:is>
      </x:c>
      <x:c r="C5972" s="3">
        <x:v>44867.5125462963</x:v>
      </x:c>
      <x:c r="D5972" s="4" t="inlineStr">
        <x:is>
          <x:t xml:space="preserve">1373</x:t>
        </x:is>
      </x:c>
      <x:c r="E5972" s="5" t="inlineStr">
        <x:is>
          <x:t xml:space="preserve">618611</x:t>
        </x:is>
      </x:c>
      <x:c r="F5972" s="6" t="inlineStr">
        <x:is>
          <x:t xml:space="preserve">מחוז ירושלים</x:t>
        </x:is>
      </x:c>
      <x:c r="G5972" s="7" t="inlineStr">
        <x:is>
          <x:t xml:space="preserve">גבעת זאב</x:t>
        </x:is>
      </x:c>
      <x:c r="H5972" s="8" t="inlineStr">
        <x:is>
          <x:t xml:space="preserve">משה הרשקוביץ</x:t>
        </x:is>
      </x:c>
      <x:c r="I5972" s="9">
        <x:v>44854.3333333333</x:v>
      </x:c>
      <x:c r="J5972" s="10">
        <x:v>44863</x:v>
      </x:c>
      <x:c r="K5972" s="11">
        <x:v>44854.3333333333</x:v>
      </x:c>
      <x:c r="L5972" s="12" t="inlineStr">
        <x:is>
          <x:t xml:space="preserve">SC220206416</x:t>
        </x:is>
      </x:c>
      <x:c r="M5972" s="13" t="inlineStr">
        <x:is>
          <x:t xml:space="preserve">מקרר לא תקין</x:t>
        </x:is>
      </x:c>
      <x:c r="N5972" s="14" t="inlineStr">
        <x:is>
          <x:t xml:space="preserve">בדיקת מקרר</x:t>
        </x:is>
      </x:c>
      <x:c r="O5972" s="15"/>
      <x:c r="P5972" s="16" t="inlineStr">
        <x:is>
          <x:t xml:space="preserve">סגור</x:t>
        </x:is>
      </x:c>
      <x:c r="Q5972" s="17" t="inlineStr">
        <x:is>
          <x:t xml:space="preserve">דוד מור יוסף</x:t>
        </x:is>
      </x:c>
      <x:c r="R5972" s="18" t="inlineStr">
        <x:is>
          <x:t xml:space="preserve">תאור דחוף עובד לא מקרר</x:t>
        </x:is>
      </x:c>
      <x:c r="S5972" s="19">
        <x:v>44853.5130439815</x:v>
      </x:c>
      <x:c r="T5972" s="20">
        <x:v>44867.5958796296</x:v>
      </x:c>
    </x:row>
    <x:row r="5973" hidden="0">
      <x:c r="A5973" s="1" t="inlineStr">
        <x:is>
          <x:t xml:space="preserve">31e9b5eb-8c4f-ed11-bba3-0022489fdc7c</x:t>
        </x:is>
      </x:c>
      <x:c r="B5973" s="2" t="inlineStr">
        <x:is>
          <x:t xml:space="preserve">HJ/QcrvAE1RhL7eAD6fsS4DojZnHJZmoDJdO07dwMzKZeY4TNQBN/s/vm0XN7dhzWregW+4M+7OLes+H1b/Sxg==</x:t>
        </x:is>
      </x:c>
      <x:c r="C5973" s="3">
        <x:v>44867.5125462963</x:v>
      </x:c>
      <x:c r="D5973" s="4" t="inlineStr">
        <x:is>
          <x:t xml:space="preserve">1372</x:t>
        </x:is>
      </x:c>
      <x:c r="E5973" s="5" t="inlineStr">
        <x:is>
          <x:t xml:space="preserve">748366</x:t>
        </x:is>
      </x:c>
      <x:c r="F5973" s="6" t="inlineStr">
        <x:is>
          <x:t xml:space="preserve">מחוז חיפה</x:t>
        </x:is>
      </x:c>
      <x:c r="G5973" s="7" t="inlineStr">
        <x:is>
          <x:t xml:space="preserve">קרית ים ג - בית מרקחת</x:t>
        </x:is>
      </x:c>
      <x:c r="H5973" s="8" t="inlineStr">
        <x:is>
          <x:t xml:space="preserve">חמודי חוג'ראת</x:t>
        </x:is>
      </x:c>
      <x:c r="I5973" s="9">
        <x:v>44854.3333333333</x:v>
      </x:c>
      <x:c r="J5973" s="10">
        <x:v>44863</x:v>
      </x:c>
      <x:c r="K5973" s="11"/>
      <x:c r="L5973" s="12" t="inlineStr">
        <x:is>
          <x:t xml:space="preserve">SC220206396</x:t>
        </x:is>
      </x:c>
      <x:c r="M5973" s="13" t="inlineStr">
        <x:is>
          <x:t xml:space="preserve">נזילה</x:t>
        </x:is>
      </x:c>
      <x:c r="N5973" s="14" t="inlineStr">
        <x:is>
          <x:t xml:space="preserve">בדיקת מקרר</x:t>
        </x:is>
      </x:c>
      <x:c r="O5973" s="15"/>
      <x:c r="P5973" s="16" t="inlineStr">
        <x:is>
          <x:t xml:space="preserve">סגור</x:t>
        </x:is>
      </x:c>
      <x:c r="Q5973" s="17" t="inlineStr">
        <x:is>
          <x:t xml:space="preserve">דוד מור יוסף</x:t>
        </x:is>
      </x:c>
      <x:c r="R5973" s="18" t="inlineStr">
        <x:is>
          <x:t xml:space="preserve">תאור נזילה יש</x:t>
        </x:is>
      </x:c>
      <x:c r="S5973" s="19">
        <x:v>44853.5025810185</x:v>
      </x:c>
      <x:c r="T5973" s="20">
        <x:v>44867.5958796296</x:v>
      </x:c>
    </x:row>
    <x:row r="5974" hidden="0">
      <x:c r="A5974" s="1" t="inlineStr">
        <x:is>
          <x:t xml:space="preserve">eca95d98-7f4f-ed11-bba3-0022489fdb01</x:t>
        </x:is>
      </x:c>
      <x:c r="B5974" s="2" t="inlineStr">
        <x:is>
          <x:t xml:space="preserve">UoHZG2XWpFtxGowFTwyGrSwZGKRRRY0dazZWfzCAZlcPOXG3uFU7hh8uTlT7m0fQmUcgp27ukO9scY84T+pEiQ==</x:t>
        </x:is>
      </x:c>
      <x:c r="C5974" s="3">
        <x:v>45357.3371875</x:v>
      </x:c>
      <x:c r="D5974" s="4" t="inlineStr">
        <x:is>
          <x:t xml:space="preserve">1371</x:t>
        </x:is>
      </x:c>
      <x:c r="E5974" s="5" t="inlineStr">
        <x:is>
          <x:t xml:space="preserve">748036</x:t>
        </x:is>
      </x:c>
      <x:c r="F5974" s="6" t="inlineStr">
        <x:is>
          <x:t xml:space="preserve">כרמל</x:t>
        </x:is>
      </x:c>
      <x:c r="G5974" s="7" t="inlineStr">
        <x:is>
          <x:t xml:space="preserve">כרמל - מרפאת בריאות העובד</x:t>
        </x:is>
      </x:c>
      <x:c r="H5974" s="8" t="inlineStr">
        <x:is>
          <x:t xml:space="preserve">חמודי חוג'ראת</x:t>
        </x:is>
      </x:c>
      <x:c r="I5974" s="9">
        <x:v>44854.3333333333</x:v>
      </x:c>
      <x:c r="J5974" s="10">
        <x:v>44863</x:v>
      </x:c>
      <x:c r="K5974" s="11">
        <x:v>44854.3333333333</x:v>
      </x:c>
      <x:c r="L5974" s="12" t="inlineStr">
        <x:is>
          <x:t xml:space="preserve">SC220205772</x:t>
        </x:is>
      </x:c>
      <x:c r="M5974" s="13" t="inlineStr">
        <x:is>
          <x:t xml:space="preserve">טמפרטורה גבוהה</x:t>
        </x:is>
      </x:c>
      <x:c r="N5974" s="14" t="inlineStr">
        <x:is>
          <x:t xml:space="preserve">הוספת גז; ניקוי מעבה; בדיקת מקרר</x:t>
        </x:is>
      </x:c>
      <x:c r="O5974" s="15"/>
      <x:c r="P5974" s="16" t="inlineStr">
        <x:is>
          <x:t xml:space="preserve">סגור</x:t>
        </x:is>
      </x:c>
      <x:c r="Q5974" s="17" t="inlineStr">
        <x:is>
          <x:t xml:space="preserve">דוד מור יוסף</x:t>
        </x:is>
      </x:c>
      <x:c r="R5974" s="18" t="inlineStr">
        <x:is>
          <x:t xml:space="preserve">תאור גבוהה תקינה לא טמפ מתריע תקין לא</x:t>
        </x:is>
      </x:c>
      <x:c r="S5974" s="19">
        <x:v>44853.4363078704</x:v>
      </x:c>
      <x:c r="T5974" s="20">
        <x:v>45357.4205208333</x:v>
      </x:c>
    </x:row>
    <x:row r="5975" hidden="0">
      <x:c r="A5975" s="1" t="inlineStr">
        <x:is>
          <x:t xml:space="preserve">423d2f79-7f4f-ed11-bba3-0022489fdb01</x:t>
        </x:is>
      </x:c>
      <x:c r="B5975" s="2" t="inlineStr">
        <x:is>
          <x:t xml:space="preserve">TJVl4YA5Kx0CAErCQQ0f3nz4oTMKpoarNCSVjA6lUgmQ5roCXeAyA6KhbBcbNOwn6BJ5QA4da7+yoMcIkweHSA==</x:t>
        </x:is>
      </x:c>
      <x:c r="C5975" s="3">
        <x:v>44867.5125231482</x:v>
      </x:c>
      <x:c r="D5975" s="4" t="inlineStr">
        <x:is>
          <x:t xml:space="preserve">1370</x:t>
        </x:is>
      </x:c>
      <x:c r="E5975" s="5" t="inlineStr">
        <x:is>
          <x:t xml:space="preserve">748107</x:t>
        </x:is>
      </x:c>
      <x:c r="F5975" s="6" t="inlineStr">
        <x:is>
          <x:t xml:space="preserve">מחוז חיפה</x:t>
        </x:is>
      </x:c>
      <x:c r="G5975" s="7" t="inlineStr">
        <x:is>
          <x:t xml:space="preserve">ב"מ ראמה</x:t>
        </x:is>
      </x:c>
      <x:c r="H5975" s="8" t="inlineStr">
        <x:is>
          <x:t xml:space="preserve">חמודי חוג'ראת</x:t>
        </x:is>
      </x:c>
      <x:c r="I5975" s="9">
        <x:v>44853.6458333333</x:v>
      </x:c>
      <x:c r="J5975" s="10">
        <x:v>44863</x:v>
      </x:c>
      <x:c r="K5975" s="11">
        <x:v>44853.6666666667</x:v>
      </x:c>
      <x:c r="L5975" s="12" t="inlineStr">
        <x:is>
          <x:t xml:space="preserve">SC220205777</x:t>
        </x:is>
      </x:c>
      <x:c r="M5975" s="13" t="inlineStr">
        <x:is>
          <x:t xml:space="preserve">טמפרטורה גבוהה</x:t>
        </x:is>
      </x:c>
      <x:c r="N5975" s="14" t="inlineStr">
        <x:is>
          <x:t xml:space="preserve">החלפת רגש</x:t>
        </x:is>
      </x:c>
      <x:c r="O5975" s="15" t="inlineStr">
        <x:is>
          <x:t xml:space="preserve">רגש טמפ':הפשרה/קירור/מעבה</x:t>
        </x:is>
      </x:c>
      <x:c r="P5975" s="16" t="inlineStr">
        <x:is>
          <x:t xml:space="preserve">סגור</x:t>
        </x:is>
      </x:c>
      <x:c r="Q5975" s="17" t="inlineStr">
        <x:is>
          <x:t xml:space="preserve">דוד מור יוסף</x:t>
        </x:is>
      </x:c>
      <x:c r="R5975" s="18" t="inlineStr">
        <x:is>
          <x:t xml:space="preserve">תאור הפעילות</x:t>
        </x:is>
      </x:c>
      <x:c r="S5975" s="19">
        <x:v>44853.4357060185</x:v>
      </x:c>
      <x:c r="T5975" s="20">
        <x:v>44867.5958564815</x:v>
      </x:c>
    </x:row>
    <x:row r="5976" hidden="0">
      <x:c r="A5976" s="1" t="inlineStr">
        <x:is>
          <x:t xml:space="preserve">94784545-7b4f-ed11-bba3-0022489fdc7c</x:t>
        </x:is>
      </x:c>
      <x:c r="B5976" s="2" t="inlineStr">
        <x:is>
          <x:t xml:space="preserve">bCN0JYnc2VYJ1erpn3lPIdt9F5hVdpwidyiofj5pMW9ORhTAcvSXbtCnrlZXJdF69JGaCuqnfo+oGMiy2DPPUw==</x:t>
        </x:is>
      </x:c>
      <x:c r="C5976" s="3">
        <x:v>44867.5128587963</x:v>
      </x:c>
      <x:c r="D5976" s="4" t="inlineStr">
        <x:is>
          <x:t xml:space="preserve">1369</x:t>
        </x:is>
      </x:c>
      <x:c r="E5976" s="5" t="inlineStr">
        <x:is>
          <x:t xml:space="preserve">748591</x:t>
        </x:is>
      </x:c>
      <x:c r="F5976" s="6" t="inlineStr">
        <x:is>
          <x:t xml:space="preserve">כרמל</x:t>
        </x:is>
      </x:c>
      <x:c r="G5976" s="7" t="inlineStr">
        <x:is>
          <x:t xml:space="preserve">כרמל - מניעת זיהומים</x:t>
        </x:is>
      </x:c>
      <x:c r="H5976" s="8" t="inlineStr">
        <x:is>
          <x:t xml:space="preserve">חמודי חוג'ראת</x:t>
        </x:is>
      </x:c>
      <x:c r="I5976" s="9">
        <x:v>44854.3333333333</x:v>
      </x:c>
      <x:c r="J5976" s="10">
        <x:v>44863</x:v>
      </x:c>
      <x:c r="K5976" s="11">
        <x:v>44854.3333333333</x:v>
      </x:c>
      <x:c r="L5976" s="12" t="inlineStr">
        <x:is>
          <x:t xml:space="preserve">SC220205951</x:t>
        </x:is>
      </x:c>
      <x:c r="M5976" s="13" t="inlineStr">
        <x:is>
          <x:t xml:space="preserve">טמפרטורה גבוהה</x:t>
        </x:is>
      </x:c>
      <x:c r="N5976" s="14" t="inlineStr">
        <x:is>
          <x:t xml:space="preserve">הוספת גז</x:t>
        </x:is>
      </x:c>
      <x:c r="O5976" s="15" t="inlineStr">
        <x:is>
          <x:t xml:space="preserve">(R134) גז</x:t>
        </x:is>
      </x:c>
      <x:c r="P5976" s="16" t="inlineStr">
        <x:is>
          <x:t xml:space="preserve">סגור</x:t>
        </x:is>
      </x:c>
      <x:c r="Q5976" s="17" t="inlineStr">
        <x:is>
          <x:t xml:space="preserve">דוד מור יוסף</x:t>
        </x:is>
      </x:c>
      <x:c r="R5976" s="18" t="inlineStr">
        <x:is>
          <x:t xml:space="preserve">תקין גבוהה-לא טמפרטורה</x:t>
        </x:is>
      </x:c>
      <x:c r="S5976" s="19">
        <x:v>44853.4148032407</x:v>
      </x:c>
      <x:c r="T5976" s="20">
        <x:v>44867.5961921296</x:v>
      </x:c>
    </x:row>
    <x:row r="5977" hidden="0">
      <x:c r="A5977" s="1" t="inlineStr">
        <x:is>
          <x:t xml:space="preserve">2184b711-6e4f-ed11-bba3-0022489fdc7c</x:t>
        </x:is>
      </x:c>
      <x:c r="B5977" s="2" t="inlineStr">
        <x:is>
          <x:t xml:space="preserve">FYP1nts4u0eG7pIUq5MqU1oFQeOUBDlDDhAZcfP2hk/FKvSWiUzzIKZK4bdIkPhOgqEpJNZ9Y2+36DrjjMMMYA==</x:t>
        </x:is>
      </x:c>
      <x:c r="C5977" s="3">
        <x:v>44857.2760648148</x:v>
      </x:c>
      <x:c r="D5977" s="4" t="inlineStr">
        <x:is>
          <x:t xml:space="preserve">1368</x:t>
        </x:is>
      </x:c>
      <x:c r="E5977" s="5" t="inlineStr">
        <x:is>
          <x:t xml:space="preserve">741164</x:t>
        </x:is>
      </x:c>
      <x:c r="F5977" s="6" t="inlineStr">
        <x:is>
          <x:t xml:space="preserve">סורוקה</x:t>
        </x:is>
      </x:c>
      <x:c r="G5977" s="7" t="inlineStr">
        <x:is>
          <x:t xml:space="preserve">סורוקה - מרפ. אלרגיה</x:t>
        </x:is>
      </x:c>
      <x:c r="H5977" s="8" t="inlineStr">
        <x:is>
          <x:t xml:space="preserve">נור שתווי</x:t>
        </x:is>
      </x:c>
      <x:c r="I5977" s="9">
        <x:v>44853.3333333333</x:v>
      </x:c>
      <x:c r="J5977" s="10">
        <x:v>44852</x:v>
      </x:c>
      <x:c r="K5977" s="11">
        <x:v>44853.3333333333</x:v>
      </x:c>
      <x:c r="L5977" s="12" t="inlineStr">
        <x:is>
          <x:t xml:space="preserve">SC220205830</x:t>
        </x:is>
      </x:c>
      <x:c r="M5977" s="13" t="inlineStr">
        <x:is>
          <x:t xml:space="preserve">בקר מצפצף</x:t>
        </x:is>
      </x:c>
      <x:c r="N5977" s="14" t="inlineStr">
        <x:is>
          <x:t xml:space="preserve">כיוון פרמטרים - בקר</x:t>
        </x:is>
      </x:c>
      <x:c r="O5977" s="15"/>
      <x:c r="P5977" s="16" t="inlineStr">
        <x:is>
          <x:t xml:space="preserve">סגור</x:t>
        </x:is>
      </x:c>
      <x:c r="Q5977" s="17" t="inlineStr">
        <x:is>
          <x:t xml:space="preserve">דוד מור יוסף</x:t>
        </x:is>
      </x:c>
      <x:c r="R5977" s="18" t="inlineStr">
        <x:is>
          <x:t xml:space="preserve">!! מצפצף המקרר</x:t>
        </x:is>
      </x:c>
      <x:c r="S5977" s="19">
        <x:v>44853.3491898148</x:v>
      </x:c>
      <x:c r="T5977" s="20">
        <x:v>44857.4010648148</x:v>
      </x:c>
    </x:row>
    <x:row r="5978" hidden="0">
      <x:c r="A5978" s="1" t="inlineStr">
        <x:is>
          <x:t xml:space="preserve">d39e46cc-6d4f-ed11-bba3-0022489fdc7c</x:t>
        </x:is>
      </x:c>
      <x:c r="B5978" s="2" t="inlineStr">
        <x:is>
          <x:t xml:space="preserve">W4LpKixwtrYw2Np3mu7pJ5scjerbEfihgbT/DaaLBff+CSq31tawmstLGdXchXtIdMvnhg1OTxseJdmZnnpnFQ==</x:t>
        </x:is>
      </x:c>
      <x:c r="C5978" s="3">
        <x:v>44867.5125462963</x:v>
      </x:c>
      <x:c r="D5978" s="4" t="inlineStr">
        <x:is>
          <x:t xml:space="preserve">1367</x:t>
        </x:is>
      </x:c>
      <x:c r="E5978" s="5" t="inlineStr">
        <x:is>
          <x:t xml:space="preserve">724075</x:t>
        </x:is>
      </x:c>
      <x:c r="F5978" s="6" t="inlineStr">
        <x:is>
          <x:t xml:space="preserve">מחוז דרום</x:t>
        </x:is>
      </x:c>
      <x:c r="G5978" s="7" t="inlineStr">
        <x:is>
          <x:t xml:space="preserve">באר שבע ט'</x:t>
        </x:is>
      </x:c>
      <x:c r="H5978" s="8" t="inlineStr">
        <x:is>
          <x:t xml:space="preserve">נור שתווי</x:t>
        </x:is>
      </x:c>
      <x:c r="I5978" s="9">
        <x:v>44854.3333333333</x:v>
      </x:c>
      <x:c r="J5978" s="10">
        <x:v>44863</x:v>
      </x:c>
      <x:c r="K5978" s="11">
        <x:v>44854.3333333333</x:v>
      </x:c>
      <x:c r="L5978" s="12" t="inlineStr">
        <x:is>
          <x:t xml:space="preserve">SC220205819</x:t>
        </x:is>
      </x:c>
      <x:c r="M5978" s="13" t="inlineStr">
        <x:is>
          <x:t xml:space="preserve">מקרר לא תקין</x:t>
        </x:is>
      </x:c>
      <x:c r="N5978" s="14" t="inlineStr">
        <x:is>
          <x:t xml:space="preserve">החלפת בקר</x:t>
        </x:is>
      </x:c>
      <x:c r="O5978" s="15" t="inlineStr">
        <x:is>
          <x:t xml:space="preserve">EVCO בקר</x:t>
        </x:is>
      </x:c>
      <x:c r="P5978" s="16" t="inlineStr">
        <x:is>
          <x:t xml:space="preserve">סגור</x:t>
        </x:is>
      </x:c>
      <x:c r="Q5978" s="17" t="inlineStr">
        <x:is>
          <x:t xml:space="preserve">דוד מור יוסף</x:t>
        </x:is>
      </x:c>
      <x:c r="R5978" s="18" t="inlineStr">
        <x:is>
          <x:t xml:space="preserve">תרופות!!! מקרר לעבוד הפסיק המקרר</x:t>
        </x:is>
      </x:c>
      <x:c r="S5978" s="19">
        <x:v>44853.3478240741</x:v>
      </x:c>
      <x:c r="T5978" s="20">
        <x:v>44867.5958796296</x:v>
      </x:c>
    </x:row>
    <x:row r="5979" hidden="0">
      <x:c r="A5979" s="1" t="inlineStr">
        <x:is>
          <x:t xml:space="preserve">687ce369-6c4f-ed11-bba3-0022489fdb01</x:t>
        </x:is>
      </x:c>
      <x:c r="B5979" s="2" t="inlineStr">
        <x:is>
          <x:t xml:space="preserve">0Dgf52gvEechd/nZ4cTf6lDE8lk636JENPSZ3elhyZ73/Yo/ZmUcfpCj14ZndgdTmrc8FG+sYhfJaNo5demPkQ==</x:t>
        </x:is>
      </x:c>
      <x:c r="C5979" s="3">
        <x:v>44867.5125231482</x:v>
      </x:c>
      <x:c r="D5979" s="4" t="inlineStr">
        <x:is>
          <x:t xml:space="preserve">1366</x:t>
        </x:is>
      </x:c>
      <x:c r="E5979" s="5" t="inlineStr">
        <x:is>
          <x:t xml:space="preserve">718109</x:t>
        </x:is>
      </x:c>
      <x:c r="F5979" s="6" t="inlineStr">
        <x:is>
          <x:t xml:space="preserve">קפלן</x:t>
        </x:is>
      </x:c>
      <x:c r="G5979" s="7" t="inlineStr">
        <x:is>
          <x:t xml:space="preserve">קפלן - פתולוגיה מכון</x:t>
        </x:is>
      </x:c>
      <x:c r="H5979" s="8" t="inlineStr">
        <x:is>
          <x:t xml:space="preserve">מוסטפא מוסאורה ( מוסא )</x:t>
        </x:is>
      </x:c>
      <x:c r="I5979" s="9">
        <x:v>44853.3333333333</x:v>
      </x:c>
      <x:c r="J5979" s="10">
        <x:v>44863</x:v>
      </x:c>
      <x:c r="K5979" s="11"/>
      <x:c r="L5979" s="12" t="inlineStr">
        <x:is>
          <x:t xml:space="preserve">SC220205711</x:t>
        </x:is>
      </x:c>
      <x:c r="M5979" s="13" t="inlineStr">
        <x:is>
          <x:t xml:space="preserve">בקר מצפצף</x:t>
        </x:is>
      </x:c>
      <x:c r="N5979" s="14"/>
      <x:c r="O5979" s="15"/>
      <x:c r="P5979" s="16" t="inlineStr">
        <x:is>
          <x:t xml:space="preserve">סגור</x:t>
        </x:is>
      </x:c>
      <x:c r="Q5979" s="17" t="inlineStr">
        <x:is>
          <x:t xml:space="preserve">דוד מור יוסף</x:t>
        </x:is>
      </x:c>
      <x:c r="R5979" s="18" t="inlineStr">
        <x:is>
          <x:t xml:space="preserve">הפסקה בלי מתריע מקרר</x:t>
        </x:is>
      </x:c>
      <x:c r="S5979" s="19">
        <x:v>44853.3409490741</x:v>
      </x:c>
      <x:c r="T5979" s="20">
        <x:v>44867.5958564815</x:v>
      </x:c>
    </x:row>
    <x:row r="5980" hidden="0">
      <x:c r="A5980" s="1" t="inlineStr">
        <x:is>
          <x:t xml:space="preserve">82471248-cc4e-ed11-bba3-0022489fdb01</x:t>
        </x:is>
      </x:c>
      <x:c r="B5980" s="2" t="inlineStr">
        <x:is>
          <x:t xml:space="preserve">lXYoEISp/fHkYGCxflzbeAL7UPVRL4ipoQts8fhI6SCiKAhJwzcZdW4Tn1uE31vRqUTIb0P5vo5aBbgUkB/mMw==</x:t>
        </x:is>
      </x:c>
      <x:c r="C5980" s="3">
        <x:v>44867.5125231482</x:v>
      </x:c>
      <x:c r="D5980" s="4" t="inlineStr">
        <x:is>
          <x:t xml:space="preserve">1365</x:t>
        </x:is>
      </x:c>
      <x:c r="E5980" s="5" t="inlineStr">
        <x:is>
          <x:t xml:space="preserve">629837</x:t>
        </x:is>
      </x:c>
      <x:c r="F5980" s="6" t="inlineStr">
        <x:is>
          <x:t xml:space="preserve">מחוז שרון שומרון</x:t>
        </x:is>
      </x:c>
      <x:c r="G5980" s="7" t="inlineStr">
        <x:is>
          <x:t xml:space="preserve">בית מרקחת -רעננה שועלי</x:t>
        </x:is>
      </x:c>
      <x:c r="H5980" s="8" t="inlineStr">
        <x:is>
          <x:t xml:space="preserve">מוסטפא מוסאורה ( מוסא )</x:t>
        </x:is>
      </x:c>
      <x:c r="I5980" s="9">
        <x:v>44854.3333333333</x:v>
      </x:c>
      <x:c r="J5980" s="10">
        <x:v>44863</x:v>
      </x:c>
      <x:c r="K5980" s="11">
        <x:v>44854.4166666667</x:v>
      </x:c>
      <x:c r="L5980" s="12" t="inlineStr">
        <x:is>
          <x:t xml:space="preserve">SC220205406</x:t>
        </x:is>
      </x:c>
      <x:c r="M5980" s="13" t="inlineStr">
        <x:is>
          <x:t xml:space="preserve">טמפרטורה גבוהה</x:t>
        </x:is>
      </x:c>
      <x:c r="N5980" s="14" t="inlineStr">
        <x:is>
          <x:t xml:space="preserve">החלפת בקר; כיוון טמפרטורה; כיוון פרמטרים - בקר</x:t>
        </x:is>
      </x:c>
      <x:c r="O5980" s="15" t="inlineStr">
        <x:is>
          <x:t xml:space="preserve">EVCO בקר</x:t>
        </x:is>
      </x:c>
      <x:c r="P5980" s="16" t="inlineStr">
        <x:is>
          <x:t xml:space="preserve">סגור</x:t>
        </x:is>
      </x:c>
      <x:c r="Q5980" s="17" t="inlineStr">
        <x:is>
          <x:t xml:space="preserve">דוד מור יוסף</x:t>
        </x:is>
      </x:c>
      <x:c r="R5980" s="18" t="inlineStr">
        <x:is>
          <x:t xml:space="preserve">תאור 26 טמפרטורה וחם עובד לא מקרר</x:t>
        </x:is>
      </x:c>
      <x:c r="S5980" s="19">
        <x:v>44852.5449189815</x:v>
      </x:c>
      <x:c r="T5980" s="20">
        <x:v>44867.5958564815</x:v>
      </x:c>
    </x:row>
    <x:row r="5981" hidden="0">
      <x:c r="A5981" s="1" t="inlineStr">
        <x:is>
          <x:t xml:space="preserve">a69e6220-cc4e-ed11-bba3-0022489fdb01</x:t>
        </x:is>
      </x:c>
      <x:c r="B5981" s="2" t="inlineStr">
        <x:is>
          <x:t xml:space="preserve">vrRi/82Giv/EjIfeP4Pb05An7wEdEXnB2C7BUgVGpYE13+g7hjJD/rj+MkotKzC//9nz8jEkRBd7M8PpAvWGbg==</x:t>
        </x:is>
      </x:c>
      <x:c r="C5981" s="3">
        <x:v>44857.2760648148</x:v>
      </x:c>
      <x:c r="D5981" s="4" t="inlineStr">
        <x:is>
          <x:t xml:space="preserve">1364</x:t>
        </x:is>
      </x:c>
      <x:c r="E5981" s="5" t="inlineStr">
        <x:is>
          <x:t xml:space="preserve">643879</x:t>
        </x:is>
      </x:c>
      <x:c r="F5981" s="6" t="inlineStr">
        <x:is>
          <x:t xml:space="preserve">בילינסון</x:t>
        </x:is>
      </x:c>
      <x:c r="G5981" s="7" t="inlineStr">
        <x:is>
          <x:t xml:space="preserve">ב_ן - איזוטופים</x:t>
        </x:is>
      </x:c>
      <x:c r="H5981" s="8" t="inlineStr">
        <x:is>
          <x:t xml:space="preserve">מוסטפא מוסאורה ( מוסא )</x:t>
        </x:is>
      </x:c>
      <x:c r="I5981" s="9">
        <x:v>44852.3333333333</x:v>
      </x:c>
      <x:c r="J5981" s="10">
        <x:v>44852</x:v>
      </x:c>
      <x:c r="K5981" s="11">
        <x:v>44852.7708333333</x:v>
      </x:c>
      <x:c r="L5981" s="12" t="inlineStr">
        <x:is>
          <x:t xml:space="preserve">SC220205409</x:t>
        </x:is>
      </x:c>
      <x:c r="M5981" s="13" t="inlineStr">
        <x:is>
          <x:t xml:space="preserve">טמפרטורה גבוהה; מקרר לא תקין</x:t>
        </x:is>
      </x:c>
      <x:c r="N5981" s="14" t="inlineStr">
        <x:is>
          <x:t xml:space="preserve">החלפת בקר</x:t>
        </x:is>
      </x:c>
      <x:c r="O5981" s="15" t="inlineStr">
        <x:is>
          <x:t xml:space="preserve">EVCO בקר</x:t>
        </x:is>
      </x:c>
      <x:c r="P5981" s="16" t="inlineStr">
        <x:is>
          <x:t xml:space="preserve">סגור</x:t>
        </x:is>
      </x:c>
      <x:c r="Q5981" s="17" t="inlineStr">
        <x:is>
          <x:t xml:space="preserve">דוד מור יוסף</x:t>
        </x:is>
      </x:c>
      <x:c r="R5981" s="18" t="inlineStr">
        <x:is>
          <x:t xml:space="preserve">תאור מקרר לא</x:t>
        </x:is>
      </x:c>
      <x:c r="S5981" s="19">
        <x:v>44852.5442476852</x:v>
      </x:c>
      <x:c r="T5981" s="20">
        <x:v>44857.4010648148</x:v>
      </x:c>
    </x:row>
    <x:row r="5982" hidden="0">
      <x:c r="A5982" s="1" t="inlineStr">
        <x:is>
          <x:t xml:space="preserve">011d7c5b-c04e-ed11-bba3-0022489fdc7c</x:t>
        </x:is>
      </x:c>
      <x:c r="B5982" s="2" t="inlineStr">
        <x:is>
          <x:t xml:space="preserve">+FPvQn6pRp70IRqV/ETkJn1g7A8bzguu1OH3+HTS/x39gYp9l1bXgbnilQ485aGREpTOHajrW9qscplZa4z0ZA==</x:t>
        </x:is>
      </x:c>
      <x:c r="C5982" s="3">
        <x:v>44867.5128587963</x:v>
      </x:c>
      <x:c r="D5982" s="4" t="inlineStr">
        <x:is>
          <x:t xml:space="preserve">1363</x:t>
        </x:is>
      </x:c>
      <x:c r="E5982" s="5" t="inlineStr">
        <x:is>
          <x:t xml:space="preserve">733505</x:t>
        </x:is>
      </x:c>
      <x:c r="F5982" s="6" t="inlineStr">
        <x:is>
          <x:t xml:space="preserve">מאיר</x:t>
        </x:is>
      </x:c>
      <x:c r="G5982" s="7" t="inlineStr">
        <x:is>
          <x:t xml:space="preserve">מאיר - מרפ' ריאות</x:t>
        </x:is>
      </x:c>
      <x:c r="H5982" s="8" t="inlineStr">
        <x:is>
          <x:t xml:space="preserve">מוסטפא מוסאורה ( מוסא )</x:t>
        </x:is>
      </x:c>
      <x:c r="I5982" s="9">
        <x:v>44854.3333333333</x:v>
      </x:c>
      <x:c r="J5982" s="10">
        <x:v>44863</x:v>
      </x:c>
      <x:c r="K5982" s="11">
        <x:v>44854.5208333333</x:v>
      </x:c>
      <x:c r="L5982" s="12" t="inlineStr">
        <x:is>
          <x:t xml:space="preserve">SC220205216</x:t>
        </x:is>
      </x:c>
      <x:c r="M5982" s="13" t="inlineStr">
        <x:is>
          <x:t xml:space="preserve">טמפרטורה גבוהה</x:t>
        </x:is>
      </x:c>
      <x:c r="N5982" s="14" t="inlineStr">
        <x:is>
          <x:t xml:space="preserve">כיוון פרמטרים - בקר</x:t>
        </x:is>
      </x:c>
      <x:c r="O5982" s="15"/>
      <x:c r="P5982" s="16" t="inlineStr">
        <x:is>
          <x:t xml:space="preserve">סגור</x:t>
        </x:is>
      </x:c>
      <x:c r="Q5982" s="17" t="inlineStr">
        <x:is>
          <x:t xml:space="preserve">דוד מור יוסף</x:t>
        </x:is>
      </x:c>
      <x:c r="R5982" s="18" t="inlineStr">
        <x:is>
          <x:t xml:space="preserve">תאור מעל 4.9 טמפ על במוקד התרעות וקיימות מעלות 6 מציג חוזרת-מקרר תקלה</x:t>
        </x:is>
      </x:c>
      <x:c r="S5982" s="19">
        <x:v>44852.4857291667</x:v>
      </x:c>
      <x:c r="T5982" s="20">
        <x:v>44867.5961921296</x:v>
      </x:c>
    </x:row>
    <x:row r="5983" hidden="0">
      <x:c r="A5983" s="1" t="inlineStr">
        <x:is>
          <x:t xml:space="preserve">e49afc76-bb4e-ed11-bba3-0022489fdc7c</x:t>
        </x:is>
      </x:c>
      <x:c r="B5983" s="2" t="inlineStr">
        <x:is>
          <x:t xml:space="preserve">dojwB1jrYEvfK/L1x6Nz/RwrV80N24iHNWvKmwtnT4aRj/eGSH7dJqeBkIldK09eWmggXrGltvFpbtaEUUALBg==</x:t>
        </x:is>
      </x:c>
      <x:c r="C5983" s="3">
        <x:v>44874.3961574074</x:v>
      </x:c>
      <x:c r="D5983" s="4" t="inlineStr">
        <x:is>
          <x:t xml:space="preserve">1362</x:t>
        </x:is>
      </x:c>
      <x:c r="E5983" s="5" t="inlineStr">
        <x:is>
          <x:t xml:space="preserve">653415</x:t>
        </x:is>
      </x:c>
      <x:c r="F5983" s="6" t="inlineStr">
        <x:is>
          <x:t xml:space="preserve">מחוז שרון שומרון</x:t>
        </x:is>
      </x:c>
      <x:c r="G5983" s="7" t="inlineStr">
        <x:is>
          <x:t xml:space="preserve">מחסן לוגיסטי אבן יהודה אצל אלון גדישה</x:t>
        </x:is>
      </x:c>
      <x:c r="H5983" s="8" t="inlineStr">
        <x:is>
          <x:t xml:space="preserve">מוסטפא מוסאורה ( מוסא )</x:t>
        </x:is>
      </x:c>
      <x:c r="I5983" s="9">
        <x:v>44853.3333333333</x:v>
      </x:c>
      <x:c r="J5983" s="10">
        <x:v>44874</x:v>
      </x:c>
      <x:c r="K5983" s="11">
        <x:v>44853.3541666667</x:v>
      </x:c>
      <x:c r="L5983" s="12" t="inlineStr">
        <x:is>
          <x:t xml:space="preserve">SC220205179</x:t>
        </x:is>
      </x:c>
      <x:c r="M5983" s="13" t="inlineStr">
        <x:is>
          <x:t xml:space="preserve">תקלה בגוף המקרר</x:t>
        </x:is>
      </x:c>
      <x:c r="N5983" s="14"/>
      <x:c r="O5983" s="15"/>
      <x:c r="P5983" s="16" t="inlineStr">
        <x:is>
          <x:t xml:space="preserve">סגור</x:t>
        </x:is>
      </x:c>
      <x:c r="Q5983" s="17" t="inlineStr">
        <x:is>
          <x:t xml:space="preserve">דוד מור יוסף</x:t>
        </x:is>
      </x:c>
      <x:c r="R5983" s="18" t="inlineStr">
        <x:is>
          <x:t xml:space="preserve">תאור מפקח הוראת עפי בדחיפות לטפל יש תקינה ולא רופפת תרופות מקרר של ידית</x:t>
        </x:is>
      </x:c>
      <x:c r="S5983" s="19">
        <x:v>44852.4614236111</x:v>
      </x:c>
      <x:c r="T5983" s="20">
        <x:v>44874.4794907407</x:v>
      </x:c>
    </x:row>
    <x:row r="5984" hidden="0">
      <x:c r="A5984" s="1" t="inlineStr">
        <x:is>
          <x:t xml:space="preserve">445859db-af4e-ed11-bba3-0022489fdc7c</x:t>
        </x:is>
      </x:c>
      <x:c r="B5984" s="2" t="inlineStr">
        <x:is>
          <x:t xml:space="preserve">csHBYSPZPWeDZHjinC9aSAtz497u+NwKKifjevPcoLQYRhMIez0kcs7HkpjPJu3nDjDsRkdsakHCVpz28xuoqA==</x:t>
        </x:is>
      </x:c>
      <x:c r="C5984" s="3">
        <x:v>44867.5125347222</x:v>
      </x:c>
      <x:c r="D5984" s="4" t="inlineStr">
        <x:is>
          <x:t xml:space="preserve">1361</x:t>
        </x:is>
      </x:c>
      <x:c r="E5984" s="5" t="inlineStr">
        <x:is>
          <x:t xml:space="preserve">670957</x:t>
        </x:is>
      </x:c>
      <x:c r="F5984" s="6" t="inlineStr">
        <x:is>
          <x:t xml:space="preserve">מחוז מרכז</x:t>
        </x:is>
      </x:c>
      <x:c r="G5984" s="7" t="inlineStr">
        <x:is>
          <x:t xml:space="preserve">מודיעין - עזריאלי</x:t>
        </x:is>
      </x:c>
      <x:c r="H5984" s="8" t="inlineStr">
        <x:is>
          <x:t xml:space="preserve">מוסטפא מוסאורה ( מוסא )</x:t>
        </x:is>
      </x:c>
      <x:c r="I5984" s="9">
        <x:v>44853.3333333333</x:v>
      </x:c>
      <x:c r="J5984" s="10">
        <x:v>44863</x:v>
      </x:c>
      <x:c r="K5984" s="11">
        <x:v>44853.6041666667</x:v>
      </x:c>
      <x:c r="L5984" s="12" t="inlineStr">
        <x:is>
          <x:t xml:space="preserve">SC220204970</x:t>
        </x:is>
      </x:c>
      <x:c r="M5984" s="13" t="inlineStr">
        <x:is>
          <x:t xml:space="preserve">טמפרטורה גבוהה</x:t>
        </x:is>
      </x:c>
      <x:c r="N5984" s="14" t="inlineStr">
        <x:is>
          <x:t xml:space="preserve">החלפת מדחס; החלפת מאוורר; החלפת בקר; כיוון טמפרטורה; כיוון פרמטרים - בקר; בדיקת מקרר</x:t>
        </x:is>
      </x:c>
      <x:c r="O5984" s="15" t="inlineStr">
        <x:is>
          <x:t xml:space="preserve">(16W) מאוורר; בקר דיקסל; מדחס 1/3 לגז 404</x:t>
        </x:is>
      </x:c>
      <x:c r="P5984" s="16" t="inlineStr">
        <x:is>
          <x:t xml:space="preserve">סגור</x:t>
        </x:is>
      </x:c>
      <x:c r="Q5984" s="17" t="inlineStr">
        <x:is>
          <x:t xml:space="preserve">דוד מור יוסף</x:t>
        </x:is>
      </x:c>
      <x:c r="R5984" s="18" t="inlineStr">
        <x:is>
          <x:t xml:space="preserve">תאור לכייל ניתן לא - תקין לא עזריאלי מודיעין במרפאת נמצא לכייל ניתן לא - תקין לא</x:t>
        </x:is>
      </x:c>
      <x:c r="S5984" s="19">
        <x:v>44852.4036574074</x:v>
      </x:c>
      <x:c r="T5984" s="20">
        <x:v>44867.5958680556</x:v>
      </x:c>
    </x:row>
    <x:row r="5985" hidden="0">
      <x:c r="A5985" s="1" t="inlineStr">
        <x:is>
          <x:t xml:space="preserve">ba96283d-aa4e-ed11-bba3-0022489fdc7c</x:t>
        </x:is>
      </x:c>
      <x:c r="B5985" s="2" t="inlineStr">
        <x:is>
          <x:t xml:space="preserve">2XIq63sl1UHI/w7OB9baqd9etAuuNOtKAlFa5wAvzlZ4sI2ALzOuWzQCRg5xX9NznbxC111ZR+L7lf7drV1NtA==</x:t>
        </x:is>
      </x:c>
      <x:c r="C5985" s="3">
        <x:v>44867.5124189815</x:v>
      </x:c>
      <x:c r="D5985" s="4" t="inlineStr">
        <x:is>
          <x:t xml:space="preserve">1360</x:t>
        </x:is>
      </x:c>
      <x:c r="E5985" s="5" t="inlineStr">
        <x:is>
          <x:t xml:space="preserve">905543</x:t>
        </x:is>
      </x:c>
      <x:c r="F5985" s="6" t="inlineStr">
        <x:is>
          <x:t xml:space="preserve">מחוז שרון שומרון</x:t>
        </x:is>
      </x:c>
      <x:c r="G5985" s="7" t="inlineStr">
        <x:is>
          <x:t xml:space="preserve">מעגן מיכאל</x:t>
        </x:is>
      </x:c>
      <x:c r="H5985" s="8" t="inlineStr">
        <x:is>
          <x:t xml:space="preserve">מוסטפא מוסאורה ( מוסא )</x:t>
        </x:is>
      </x:c>
      <x:c r="I5985" s="9">
        <x:v>44859.5208333333</x:v>
      </x:c>
      <x:c r="J5985" s="10">
        <x:v>44863</x:v>
      </x:c>
      <x:c r="K5985" s="11">
        <x:v>44859.5625</x:v>
      </x:c>
      <x:c r="L5985" s="12" t="inlineStr">
        <x:is>
          <x:t xml:space="preserve">SC220204862</x:t>
        </x:is>
      </x:c>
      <x:c r="M5985" s="13" t="inlineStr">
        <x:is>
          <x:t xml:space="preserve">טמפרטורה גבוהה</x:t>
        </x:is>
      </x:c>
      <x:c r="N5985" s="14" t="inlineStr">
        <x:is>
          <x:t xml:space="preserve">כיוון טמפרטורה; כיוון פרמטרים - בקר</x:t>
        </x:is>
      </x:c>
      <x:c r="O5985" s="15"/>
      <x:c r="P5985" s="16" t="inlineStr">
        <x:is>
          <x:t xml:space="preserve">סגור</x:t>
        </x:is>
      </x:c>
      <x:c r="Q5985" s="17" t="inlineStr">
        <x:is>
          <x:t xml:space="preserve">דוד מור יוסף</x:t>
        </x:is>
      </x:c>
      <x:c r="R5985" s="18" t="inlineStr">
        <x:is>
          <x:t xml:space="preserve">קרח עושה</x:t>
        </x:is>
      </x:c>
      <x:c r="S5985" s="19">
        <x:v>44852.3758101852</x:v>
      </x:c>
      <x:c r="T5985" s="20">
        <x:v>44867.5957523148</x:v>
      </x:c>
    </x:row>
    <x:row r="5986" hidden="0">
      <x:c r="A5986" s="1" t="inlineStr">
        <x:is>
          <x:t xml:space="preserve">513ce773-a74e-ed11-bba3-0022489fdc7c</x:t>
        </x:is>
      </x:c>
      <x:c r="B5986" s="2" t="inlineStr">
        <x:is>
          <x:t xml:space="preserve">vFMqPuhzi9gnGIwEzgUoz4esn+O6JI2Y2fIt+DqqOWFXhoQLfWKeLYyp85L3nZOFAoVFZXZQlpiU3gPGxPV13A==</x:t>
        </x:is>
      </x:c>
      <x:c r="C5986" s="3">
        <x:v>44857.2760648148</x:v>
      </x:c>
      <x:c r="D5986" s="4" t="inlineStr">
        <x:is>
          <x:t xml:space="preserve">1359</x:t>
        </x:is>
      </x:c>
      <x:c r="E5986" s="5" t="inlineStr">
        <x:is>
          <x:t xml:space="preserve">733136</x:t>
        </x:is>
      </x:c>
      <x:c r="F5986" s="6" t="inlineStr">
        <x:is>
          <x:t xml:space="preserve">מחוז חיפה</x:t>
        </x:is>
      </x:c>
      <x:c r="G5986" s="7" t="inlineStr">
        <x:is>
          <x:t xml:space="preserve">בית מרקחת - יוליוס בורגר</x:t>
        </x:is>
      </x:c>
      <x:c r="H5986" s="8" t="inlineStr">
        <x:is>
          <x:t xml:space="preserve">משה הרשקוביץ</x:t>
        </x:is>
      </x:c>
      <x:c r="I5986" s="9">
        <x:v>44852.3333333333</x:v>
      </x:c>
      <x:c r="J5986" s="10">
        <x:v>44852</x:v>
      </x:c>
      <x:c r="K5986" s="11"/>
      <x:c r="L5986" s="12" t="inlineStr">
        <x:is>
          <x:t xml:space="preserve">SC220204820</x:t>
        </x:is>
      </x:c>
      <x:c r="M5986" s="13" t="inlineStr">
        <x:is>
          <x:t xml:space="preserve">קריאת שווא</x:t>
        </x:is>
      </x:c>
      <x:c r="N5986" s="14"/>
      <x:c r="O5986" s="15"/>
      <x:c r="P5986" s="16" t="inlineStr">
        <x:is>
          <x:t xml:space="preserve">סגור</x:t>
        </x:is>
      </x:c>
      <x:c r="Q5986" s="17" t="inlineStr">
        <x:is>
          <x:t xml:space="preserve">דוד מור יוסף</x:t>
        </x:is>
      </x:c>
      <x:c r="R5986" s="18" t="inlineStr">
        <x:is>
          <x:t xml:space="preserve">תאור ומצפצף למחשב נתונים מוריד לא</x:t>
        </x:is>
      </x:c>
      <x:c r="S5986" s="19">
        <x:v>44852.3619097222</x:v>
      </x:c>
      <x:c r="T5986" s="20">
        <x:v>44857.4010648148</x:v>
      </x:c>
    </x:row>
    <x:row r="5987" hidden="0">
      <x:c r="A5987" s="1" t="inlineStr">
        <x:is>
          <x:t xml:space="preserve">57582ba1-a54e-ed11-bba3-0022489fdc7c</x:t>
        </x:is>
      </x:c>
      <x:c r="B5987" s="2" t="inlineStr">
        <x:is>
          <x:t xml:space="preserve">O4/Aha+jYXCORfxgqj1AoGRAhw1bF6OxdIUBGYcVs0K+2ASR0qQb4JTwWhBf1zGbcMTgxaimG4l8WSqT9zo9Gg==</x:t>
        </x:is>
      </x:c>
      <x:c r="C5987" s="3">
        <x:v>44857.2760648148</x:v>
      </x:c>
      <x:c r="D5987" s="4" t="inlineStr">
        <x:is>
          <x:t xml:space="preserve">1358</x:t>
        </x:is>
      </x:c>
      <x:c r="E5987" s="5" t="inlineStr">
        <x:is>
          <x:t xml:space="preserve">912800</x:t>
        </x:is>
      </x:c>
      <x:c r="F5987" s="6" t="inlineStr">
        <x:is>
          <x:t xml:space="preserve">מחוז דרום</x:t>
        </x:is>
      </x:c>
      <x:c r="G5987" s="7" t="inlineStr">
        <x:is>
          <x:t xml:space="preserve">אלהוושלה</x:t>
        </x:is>
      </x:c>
      <x:c r="H5987" s="8" t="inlineStr">
        <x:is>
          <x:t xml:space="preserve">נור שתווי</x:t>
        </x:is>
      </x:c>
      <x:c r="I5987" s="9">
        <x:v>44852.3333333333</x:v>
      </x:c>
      <x:c r="J5987" s="10">
        <x:v>44852</x:v>
      </x:c>
      <x:c r="K5987" s="11">
        <x:v>44852.3333333333</x:v>
      </x:c>
      <x:c r="L5987" s="12" t="inlineStr">
        <x:is>
          <x:t xml:space="preserve">SC220204698</x:t>
        </x:is>
      </x:c>
      <x:c r="M5987" s="13" t="inlineStr">
        <x:is>
          <x:t xml:space="preserve">בקר מצפצף</x:t>
        </x:is>
      </x:c>
      <x:c r="N5987" s="14" t="inlineStr">
        <x:is>
          <x:t xml:space="preserve">בדיקת מקרר</x:t>
        </x:is>
      </x:c>
      <x:c r="O5987" s="15"/>
      <x:c r="P5987" s="16" t="inlineStr">
        <x:is>
          <x:t xml:space="preserve">סגור</x:t>
        </x:is>
      </x:c>
      <x:c r="Q5987" s="17" t="inlineStr">
        <x:is>
          <x:t xml:space="preserve">דוד מור יוסף</x:t>
        </x:is>
      </x:c>
      <x:c r="R5987" s="18" t="inlineStr">
        <x:is>
          <x:t xml:space="preserve">לצפצף מפסיק לא חיסונים המקרר הערות: מיקום: נייד:3477137-054 טלפון לתאום: טלפון לצפצף מפסיק לא חיסונים המקרר</x:t>
        </x:is>
      </x:c>
      <x:c r="S5987" s="19">
        <x:v>44852.3528356481</x:v>
      </x:c>
      <x:c r="T5987" s="20">
        <x:v>44857.4010648148</x:v>
      </x:c>
    </x:row>
    <x:row r="5988" hidden="0">
      <x:c r="A5988" s="1" t="inlineStr">
        <x:is>
          <x:t xml:space="preserve">fa495445-a24e-ed11-bba3-0022489fdc7c</x:t>
        </x:is>
      </x:c>
      <x:c r="B5988" s="2" t="inlineStr">
        <x:is>
          <x:t xml:space="preserve">IcO4rBf/lghP6VN14dOc6DQcm8D/5dTWjh4iQ4G1U/BmF/Cjwh81Yt6QQIGTC5T6syUwsY+pVAaf7w1URM0zKA==</x:t>
        </x:is>
      </x:c>
      <x:c r="C5988" s="3">
        <x:v>44867.5125231482</x:v>
      </x:c>
      <x:c r="D5988" s="4" t="inlineStr">
        <x:is>
          <x:t xml:space="preserve">1357</x:t>
        </x:is>
      </x:c>
      <x:c r="E5988" s="5" t="inlineStr">
        <x:is>
          <x:t xml:space="preserve">709003</x:t>
        </x:is>
      </x:c>
      <x:c r="F5988" s="6" t="inlineStr">
        <x:is>
          <x:t xml:space="preserve">מחוז מרכז</x:t>
        </x:is>
      </x:c>
      <x:c r="G5988" s="7" t="inlineStr">
        <x:is>
          <x:t xml:space="preserve">מרפאת סביונים</x:t>
        </x:is>
      </x:c>
      <x:c r="H5988" s="8" t="inlineStr">
        <x:is>
          <x:t xml:space="preserve">מוסטפא מוסאורה ( מוסא )</x:t>
        </x:is>
      </x:c>
      <x:c r="I5988" s="9">
        <x:v>44852.3333333333</x:v>
      </x:c>
      <x:c r="J5988" s="10">
        <x:v>44863</x:v>
      </x:c>
      <x:c r="K5988" s="11"/>
      <x:c r="L5988" s="12" t="inlineStr">
        <x:is>
          <x:t xml:space="preserve">SC220204248</x:t>
        </x:is>
      </x:c>
      <x:c r="M5988" s="13" t="inlineStr">
        <x:is>
          <x:t xml:space="preserve">מקרר לא תקין</x:t>
        </x:is>
      </x:c>
      <x:c r="N5988" s="14" t="inlineStr">
        <x:is>
          <x:t xml:space="preserve">החלפת מעבה</x:t>
        </x:is>
      </x:c>
      <x:c r="O5988" s="15" t="inlineStr">
        <x:is>
          <x:t xml:space="preserve">מעבה 1/2</x:t>
        </x:is>
      </x:c>
      <x:c r="P5988" s="16" t="inlineStr">
        <x:is>
          <x:t xml:space="preserve">סגור</x:t>
        </x:is>
      </x:c>
      <x:c r="Q5988" s="17" t="inlineStr">
        <x:is>
          <x:t xml:space="preserve">דוד מור יוסף</x:t>
        </x:is>
      </x:c>
      <x:c r="R5988" s="18" t="inlineStr">
        <x:is>
          <x:t xml:space="preserve">תאור עובד לא מקרר</x:t>
        </x:is>
      </x:c>
      <x:c r="S5988" s="19">
        <x:v>44852.336099537</x:v>
      </x:c>
      <x:c r="T5988" s="20">
        <x:v>44867.5958564815</x:v>
      </x:c>
    </x:row>
    <x:row r="5989" hidden="0">
      <x:c r="A5989" s="1" t="inlineStr">
        <x:is>
          <x:t xml:space="preserve">4e920226-a14e-ed11-bba3-0022489fdc7c</x:t>
        </x:is>
      </x:c>
      <x:c r="B5989" s="2" t="inlineStr">
        <x:is>
          <x:t xml:space="preserve">SRNWds7jXgqpiH2IuRe35cQaeT945NCFKqWG5V6O7sG2+HbSla4fL3E/A/7C3k7oi2HeBIooXCkBOm+POpB6lw==</x:t>
        </x:is>
      </x:c>
      <x:c r="C5989" s="3">
        <x:v>44857.2760763889</x:v>
      </x:c>
      <x:c r="D5989" s="4" t="inlineStr">
        <x:is>
          <x:t xml:space="preserve">1356</x:t>
        </x:is>
      </x:c>
      <x:c r="E5989" s="5" t="inlineStr">
        <x:is>
          <x:t xml:space="preserve">749944</x:t>
        </x:is>
      </x:c>
      <x:c r="F5989" s="6" t="inlineStr">
        <x:is>
          <x:t xml:space="preserve">מחוז צפון</x:t>
        </x:is>
      </x:c>
      <x:c r="G5989" s="7" t="inlineStr">
        <x:is>
          <x:t xml:space="preserve">בועינה</x:t>
        </x:is>
      </x:c>
      <x:c r="H5989" s="8" t="inlineStr">
        <x:is>
          <x:t xml:space="preserve">חמודי חוג'ראת</x:t>
        </x:is>
      </x:c>
      <x:c r="I5989" s="9">
        <x:v>44852.3333333333</x:v>
      </x:c>
      <x:c r="J5989" s="10">
        <x:v>44852</x:v>
      </x:c>
      <x:c r="K5989" s="11">
        <x:v>44852.4375</x:v>
      </x:c>
      <x:c r="L5989" s="12" t="inlineStr">
        <x:is>
          <x:t xml:space="preserve">SC220204638</x:t>
        </x:is>
      </x:c>
      <x:c r="M5989" s="13" t="inlineStr">
        <x:is>
          <x:t xml:space="preserve">טמפרטורה גבוהה</x:t>
        </x:is>
      </x:c>
      <x:c r="N5989" s="14" t="inlineStr">
        <x:is>
          <x:t xml:space="preserve">בדיקת מקרר</x:t>
        </x:is>
      </x:c>
      <x:c r="O5989" s="15"/>
      <x:c r="P5989" s="16" t="inlineStr">
        <x:is>
          <x:t xml:space="preserve">סגור</x:t>
        </x:is>
      </x:c>
      <x:c r="Q5989" s="17" t="inlineStr">
        <x:is>
          <x:t xml:space="preserve">דוד מור יוסף</x:t>
        </x:is>
      </x:c>
      <x:c r="R5989" s="18" t="inlineStr">
        <x:is>
          <x:t xml:space="preserve">תאור גבוהה טמפרטורה עם תרופות מקרר</x:t>
        </x:is>
      </x:c>
      <x:c r="S5989" s="19">
        <x:v>44852.3306134259</x:v>
      </x:c>
      <x:c r="T5989" s="20">
        <x:v>44857.4010763889</x:v>
      </x:c>
    </x:row>
    <x:row r="5990" hidden="0">
      <x:c r="A5990" s="1" t="inlineStr">
        <x:is>
          <x:t xml:space="preserve">9bcc9e57-284d-ed11-bba3-0022489fdb01</x:t>
        </x:is>
      </x:c>
      <x:c r="B5990" s="2" t="inlineStr">
        <x:is>
          <x:t xml:space="preserve">kFlK6u2bp32UUag13j9H2CHzKjTZIh9e6F0xJMyKyyjLq8dXU7AOxevg4PlVPexxRjG1aNOWSfGN0VOlMLrZAg==</x:t>
        </x:is>
      </x:c>
      <x:c r="C5990" s="3">
        <x:v>44868.4771296296</x:v>
      </x:c>
      <x:c r="D5990" s="4" t="inlineStr">
        <x:is>
          <x:t xml:space="preserve">1355</x:t>
        </x:is>
      </x:c>
      <x:c r="E5990" s="5" t="inlineStr">
        <x:is>
          <x:t xml:space="preserve">736042</x:t>
        </x:is>
      </x:c>
      <x:c r="F5990" s="6" t="inlineStr">
        <x:is>
          <x:t xml:space="preserve">מחוז מרכז</x:t>
        </x:is>
      </x:c>
      <x:c r="G5990" s="7" t="inlineStr">
        <x:is>
          <x:t xml:space="preserve">רחובות חיים</x:t>
        </x:is>
      </x:c>
      <x:c r="H5990" s="8" t="inlineStr">
        <x:is>
          <x:t xml:space="preserve">משה הרשקוביץ</x:t>
        </x:is>
      </x:c>
      <x:c r="I5990" s="9">
        <x:v>44852.5416666667</x:v>
      </x:c>
      <x:c r="J5990" s="10">
        <x:v>44863</x:v>
      </x:c>
      <x:c r="K5990" s="11">
        <x:v>44852.5833333333</x:v>
      </x:c>
      <x:c r="L5990" s="12" t="inlineStr">
        <x:is>
          <x:t xml:space="preserve">SC220204367</x:t>
        </x:is>
      </x:c>
      <x:c r="M5990" s="13" t="inlineStr">
        <x:is>
          <x:t xml:space="preserve">מקרר לא תקין</x:t>
        </x:is>
      </x:c>
      <x:c r="N5990" s="14" t="inlineStr">
        <x:is>
          <x:t xml:space="preserve">החלפת בקר; כיוון טמפרטורה; כיוון פרמטרים - בקר</x:t>
        </x:is>
      </x:c>
      <x:c r="O5990" s="15" t="inlineStr">
        <x:is>
          <x:t xml:space="preserve">EVCO בקר</x:t>
        </x:is>
      </x:c>
      <x:c r="P5990" s="16" t="inlineStr">
        <x:is>
          <x:t xml:space="preserve">סגור</x:t>
        </x:is>
      </x:c>
      <x:c r="Q5990" s="17" t="inlineStr">
        <x:is>
          <x:t xml:space="preserve">דוד מור יוסף</x:t>
        </x:is>
      </x:c>
      <x:c r="R5990" s="18" t="inlineStr">
        <x:is>
          <x:t xml:space="preserve">עובד לא המקרר בכוננות לא ג מיום החל להגיע עובד לא המקרר</x:t>
        </x:is>
      </x:c>
      <x:c r="S5990" s="19">
        <x:v>44850.4573958333</x:v>
      </x:c>
      <x:c r="T5990" s="20">
        <x:v>44868.560462963</x:v>
      </x:c>
    </x:row>
    <x:row r="5991" hidden="0">
      <x:c r="A5991" s="1" t="inlineStr">
        <x:is>
          <x:t xml:space="preserve">774b16fb-224d-ed11-bba3-0022489fdb01</x:t>
        </x:is>
      </x:c>
      <x:c r="B5991" s="2" t="inlineStr">
        <x:is>
          <x:t xml:space="preserve">53xLq4tB2t9IFXBTpIKgRVFqqK0l7qI6iSuti486HG7gOX0gAhltbkQzcq54Meyky8ntcbBS+Q3cz0lU1b/oGg==</x:t>
        </x:is>
      </x:c>
      <x:c r="C5991" s="3">
        <x:v>44857.2760648148</x:v>
      </x:c>
      <x:c r="D5991" s="4" t="inlineStr">
        <x:is>
          <x:t xml:space="preserve">1354</x:t>
        </x:is>
      </x:c>
      <x:c r="E5991" s="5" t="inlineStr">
        <x:is>
          <x:t xml:space="preserve">643855</x:t>
        </x:is>
      </x:c>
      <x:c r="F5991" s="6" t="inlineStr">
        <x:is>
          <x:t xml:space="preserve">בילינסון</x:t>
        </x:is>
      </x:c>
      <x:c r="G5991" s="7" t="inlineStr">
        <x:is>
          <x:t xml:space="preserve">ב_ן - חדר ניתוח גניקולוגי -מיון</x:t>
        </x:is>
      </x:c>
      <x:c r="H5991" s="8" t="inlineStr">
        <x:is>
          <x:t xml:space="preserve">מוסטפא מוסאורה ( מוסא )</x:t>
        </x:is>
      </x:c>
      <x:c r="I5991" s="9">
        <x:v>44852.3333333333</x:v>
      </x:c>
      <x:c r="J5991" s="10">
        <x:v>44852</x:v>
      </x:c>
      <x:c r="K5991" s="11">
        <x:v>44852.3333333333</x:v>
      </x:c>
      <x:c r="L5991" s="12" t="inlineStr">
        <x:is>
          <x:t xml:space="preserve">SC220204341</x:t>
        </x:is>
      </x:c>
      <x:c r="M5991" s="13" t="inlineStr">
        <x:is>
          <x:t xml:space="preserve">בקר מצפצף</x:t>
        </x:is>
      </x:c>
      <x:c r="N5991" s="14" t="inlineStr">
        <x:is>
          <x:t xml:space="preserve">כיוון טמפרטורה; כיוון פרמטרים - בקר</x:t>
        </x:is>
      </x:c>
      <x:c r="O5991" s="15"/>
      <x:c r="P5991" s="16" t="inlineStr">
        <x:is>
          <x:t xml:space="preserve">סגור</x:t>
        </x:is>
      </x:c>
      <x:c r="Q5991" s="17" t="inlineStr">
        <x:is>
          <x:t xml:space="preserve">דוד מור יוסף</x:t>
        </x:is>
      </x:c>
      <x:c r="R5991" s="18" t="inlineStr">
        <x:is>
          <x:t xml:space="preserve">טובה לא טמפרטורה על מתריע</x:t>
        </x:is>
      </x:c>
      <x:c r="S5991" s="19">
        <x:v>44850.4307407407</x:v>
      </x:c>
      <x:c r="T5991" s="20">
        <x:v>44857.4010648148</x:v>
      </x:c>
    </x:row>
    <x:row r="5992" hidden="0">
      <x:c r="A5992" s="1" t="inlineStr">
        <x:is>
          <x:t xml:space="preserve">b240bc0b-164d-ed11-bba3-0022489fdc7c</x:t>
        </x:is>
      </x:c>
      <x:c r="B5992" s="2" t="inlineStr">
        <x:is>
          <x:t xml:space="preserve">bEonvhDWRh0TVPvFnvBaI8ckgpZbIDseM8bNHciVEsKZ10JLFAtGgFFHH4JIL6ohqErCnDxaEHDeov6YMEx9pA==</x:t>
        </x:is>
      </x:c>
      <x:c r="C5992" s="3">
        <x:v>44857.2760648148</x:v>
      </x:c>
      <x:c r="D5992" s="4" t="inlineStr">
        <x:is>
          <x:t xml:space="preserve">1353</x:t>
        </x:is>
      </x:c>
      <x:c r="E5992" s="5" t="inlineStr">
        <x:is>
          <x:t xml:space="preserve">917720</x:t>
        </x:is>
      </x:c>
      <x:c r="F5992" s="6" t="inlineStr">
        <x:is>
          <x:t xml:space="preserve">מחוז מרכז</x:t>
        </x:is>
      </x:c>
      <x:c r="G5992" s="7" t="inlineStr">
        <x:is>
          <x:t xml:space="preserve">עשרת מרכז בריאות</x:t>
        </x:is>
      </x:c>
      <x:c r="H5992" s="8" t="inlineStr">
        <x:is>
          <x:t xml:space="preserve">מוסטפא מוסאורה ( מוסא )</x:t>
        </x:is>
      </x:c>
      <x:c r="I5992" s="9">
        <x:v>44852.3333333333</x:v>
      </x:c>
      <x:c r="J5992" s="10">
        <x:v>44852</x:v>
      </x:c>
      <x:c r="K5992" s="11"/>
      <x:c r="L5992" s="12" t="inlineStr">
        <x:is>
          <x:t xml:space="preserve">SC220204139</x:t>
        </x:is>
      </x:c>
      <x:c r="M5992" s="13" t="inlineStr">
        <x:is>
          <x:t xml:space="preserve">טמפרטורה גבוהה</x:t>
        </x:is>
      </x:c>
      <x:c r="N5992" s="14" t="inlineStr">
        <x:is>
          <x:t xml:space="preserve">כיוון טמפרטורה; כיוון פרמטרים - בקר</x:t>
        </x:is>
      </x:c>
      <x:c r="O5992" s="15"/>
      <x:c r="P5992" s="16" t="inlineStr">
        <x:is>
          <x:t xml:space="preserve">סגור</x:t>
        </x:is>
      </x:c>
      <x:c r="Q5992" s="17" t="inlineStr">
        <x:is>
          <x:t xml:space="preserve">דוד מור יוסף</x:t>
        </x:is>
      </x:c>
      <x:c r="R5992" s="18" t="inlineStr">
        <x:is>
          <x:t xml:space="preserve">תקינה לא טמפרטורה בכוונות לא ג מיום החל להגיע תקינה לא טמפרטורה</x:t>
        </x:is>
      </x:c>
      <x:c r="S5992" s="19">
        <x:v>44850.3664583333</x:v>
      </x:c>
      <x:c r="T5992" s="20">
        <x:v>44857.4010648148</x:v>
      </x:c>
    </x:row>
    <x:row r="5993" hidden="0">
      <x:c r="A5993" s="1" t="inlineStr">
        <x:is>
          <x:t xml:space="preserve">ba1d3380-144d-ed11-bba3-0022489fdb01</x:t>
        </x:is>
      </x:c>
      <x:c r="B5993" s="2" t="inlineStr">
        <x:is>
          <x:t xml:space="preserve">dXE4meWEAyb9q8iCkMD9TFqbEZjjAkiBDETMN/mxie4/23oNy5+gbRxS/1Fu35DgL9ZSnI33g9UiRXe4PaGAsQ==</x:t>
        </x:is>
      </x:c>
      <x:c r="C5993" s="3">
        <x:v>44857.2760648148</x:v>
      </x:c>
      <x:c r="D5993" s="4" t="inlineStr">
        <x:is>
          <x:t xml:space="preserve">1352</x:t>
        </x:is>
      </x:c>
      <x:c r="E5993" s="5" t="inlineStr">
        <x:is>
          <x:t xml:space="preserve">741004</x:t>
        </x:is>
      </x:c>
      <x:c r="F5993" s="6" t="inlineStr">
        <x:is>
          <x:t xml:space="preserve">סורוקה</x:t>
        </x:is>
      </x:c>
      <x:c r="G5993" s="7" t="inlineStr">
        <x:is>
          <x:t xml:space="preserve">סורוקה - בית מרקחת</x:t>
        </x:is>
      </x:c>
      <x:c r="H5993" s="8" t="inlineStr">
        <x:is>
          <x:t xml:space="preserve">נור שתווי</x:t>
        </x:is>
      </x:c>
      <x:c r="I5993" s="9">
        <x:v>44850.3333333333</x:v>
      </x:c>
      <x:c r="J5993" s="10">
        <x:v>44852</x:v>
      </x:c>
      <x:c r="K5993" s="11">
        <x:v>44850.3333333333</x:v>
      </x:c>
      <x:c r="L5993" s="12" t="inlineStr">
        <x:is>
          <x:t xml:space="preserve">SC220204132</x:t>
        </x:is>
      </x:c>
      <x:c r="M5993" s="13" t="inlineStr">
        <x:is>
          <x:t xml:space="preserve">טמפרטורה גבוהה</x:t>
        </x:is>
      </x:c>
      <x:c r="N5993" s="14" t="inlineStr">
        <x:is>
          <x:t xml:space="preserve">הוספת גז</x:t>
        </x:is>
      </x:c>
      <x:c r="O5993" s="15" t="inlineStr">
        <x:is>
          <x:t xml:space="preserve">(R134) גז</x:t>
        </x:is>
      </x:c>
      <x:c r="P5993" s="16" t="inlineStr">
        <x:is>
          <x:t xml:space="preserve">סגור</x:t>
        </x:is>
      </x:c>
      <x:c r="Q5993" s="17" t="inlineStr">
        <x:is>
          <x:t xml:space="preserve">דוד מור יוסף</x:t>
        </x:is>
      </x:c>
      <x:c r="R5993" s="18" t="inlineStr">
        <x:is>
          <x:t xml:space="preserve">תאור בכוונות לא ג מיום החל להגיע יש עלתה טמפ</x:t>
        </x:is>
      </x:c>
      <x:c r="S5993" s="19">
        <x:v>44850.3588078704</x:v>
      </x:c>
      <x:c r="T5993" s="20">
        <x:v>44857.4010648148</x:v>
      </x:c>
    </x:row>
    <x:row r="5994" hidden="0">
      <x:c r="A5994" s="1" t="inlineStr">
        <x:is>
          <x:t xml:space="preserve">9d299329-894b-ed11-bba2-0022489fdb01</x:t>
        </x:is>
      </x:c>
      <x:c r="B5994" s="2" t="inlineStr">
        <x:is>
          <x:t xml:space="preserve">j/aWTGDrNHRzuJneXEa+b419Bt2wzkCRb1l1MCQEfIqNyo42vq+wTbv4UlYTG91BRPAdPMsJZFMIpLjeIBS7Zw==</x:t>
        </x:is>
      </x:c>
      <x:c r="C5994" s="3">
        <x:v>44853.5360532407</x:v>
      </x:c>
      <x:c r="D5994" s="4" t="inlineStr">
        <x:is>
          <x:t xml:space="preserve">1351</x:t>
        </x:is>
      </x:c>
      <x:c r="E5994" s="5" t="inlineStr">
        <x:is>
          <x:t xml:space="preserve">908650</x:t>
        </x:is>
      </x:c>
      <x:c r="F5994" s="6" t="inlineStr">
        <x:is>
          <x:t xml:space="preserve">מחוז חיפה</x:t>
        </x:is>
      </x:c>
      <x:c r="G5994" s="7" t="inlineStr">
        <x:is>
          <x:t xml:space="preserve">בית מרקחת בנימין בראון</x:t>
        </x:is>
      </x:c>
      <x:c r="H5994" s="8" t="inlineStr">
        <x:is>
          <x:t xml:space="preserve">מוסטפא מוסאורה ( מוסא )</x:t>
        </x:is>
      </x:c>
      <x:c r="I5994" s="9">
        <x:v>44850.375</x:v>
      </x:c>
      <x:c r="J5994" s="10">
        <x:v>44852</x:v>
      </x:c>
      <x:c r="K5994" s="11">
        <x:v>44850.4791666667</x:v>
      </x:c>
      <x:c r="L5994" s="12" t="inlineStr">
        <x:is>
          <x:t xml:space="preserve">SC220201468</x:t>
        </x:is>
      </x:c>
      <x:c r="M5994" s="13" t="inlineStr">
        <x:is>
          <x:t xml:space="preserve">טמפרטורה גבוהה; מקרר לא תקין</x:t>
        </x:is>
      </x:c>
      <x:c r="N5994" s="14" t="inlineStr">
        <x:is>
          <x:t xml:space="preserve">הוספת גז; בדיקת מקרר</x:t>
        </x:is>
      </x:c>
      <x:c r="O5994" s="15" t="inlineStr">
        <x:is>
          <x:t xml:space="preserve">(R134) גז; כבל חשמל</x:t>
        </x:is>
      </x:c>
      <x:c r="P5994" s="16" t="inlineStr">
        <x:is>
          <x:t xml:space="preserve">סגור</x:t>
        </x:is>
      </x:c>
      <x:c r="Q5994" s="17" t="inlineStr">
        <x:is>
          <x:t xml:space="preserve">דוד מור יוסף</x:t>
        </x:is>
      </x:c>
      <x:c r="R5994" s="18" t="inlineStr">
        <x:is>
          <x:t xml:space="preserve">המקרר עובד אך לא מקרר יש לשלוח טכנאי בדחיפות עוד היום בתשלום ניתן לחזור בנייד שנמס</x:t>
        </x:is>
      </x:c>
      <x:c r="S5994" s="19">
        <x:v>44848.3935185185</x:v>
      </x:c>
      <x:c r="T5994" s="20">
        <x:v>44853.6610532407</x:v>
      </x:c>
    </x:row>
    <x:row r="5995" hidden="0">
      <x:c r="A5995" s="1" t="inlineStr">
        <x:is>
          <x:t xml:space="preserve">638a6923-c34a-ed11-bba2-0022489fdb01</x:t>
        </x:is>
      </x:c>
      <x:c r="B5995" s="2" t="inlineStr">
        <x:is>
          <x:t xml:space="preserve">PqjW+OTYz1VDsIeZWUQlui+NXI63pAwP1OOTfTKhgU+nZGbbHgln8yMNNeLGE/hZAiSceyc7OpA5715XYMDPoQ==</x:t>
        </x:is>
      </x:c>
      <x:c r="C5995" s="3">
        <x:v>44857.2760648148</x:v>
      </x:c>
      <x:c r="D5995" s="4" t="inlineStr">
        <x:is>
          <x:t xml:space="preserve">1350</x:t>
        </x:is>
      </x:c>
      <x:c r="E5995" s="5" t="inlineStr">
        <x:is>
          <x:t xml:space="preserve">724561</x:t>
        </x:is>
      </x:c>
      <x:c r="F5995" s="6" t="inlineStr">
        <x:is>
          <x:t xml:space="preserve">סורוקה</x:t>
        </x:is>
      </x:c>
      <x:c r="G5995" s="7" t="inlineStr">
        <x:is>
          <x:t xml:space="preserve">סורוקה - בית מרקחת</x:t>
        </x:is>
      </x:c>
      <x:c r="H5995" s="8" t="inlineStr">
        <x:is>
          <x:t xml:space="preserve">נור שתווי</x:t>
        </x:is>
      </x:c>
      <x:c r="I5995" s="9">
        <x:v>44850.3333333333</x:v>
      </x:c>
      <x:c r="J5995" s="10">
        <x:v>44852</x:v>
      </x:c>
      <x:c r="K5995" s="11">
        <x:v>44850.3333333333</x:v>
      </x:c>
      <x:c r="L5995" s="12" t="inlineStr">
        <x:is>
          <x:t xml:space="preserve">SC220203447</x:t>
        </x:is>
      </x:c>
      <x:c r="M5995" s="13" t="inlineStr">
        <x:is>
          <x:t xml:space="preserve">טמפרטורה גבוהה</x:t>
        </x:is>
      </x:c>
      <x:c r="N5995" s="14" t="inlineStr">
        <x:is>
          <x:t xml:space="preserve">הוספת גז</x:t>
        </x:is>
      </x:c>
      <x:c r="O5995" s="15" t="inlineStr">
        <x:is>
          <x:t xml:space="preserve">(R134) גז</x:t>
        </x:is>
      </x:c>
      <x:c r="P5995" s="16" t="inlineStr">
        <x:is>
          <x:t xml:space="preserve">סגור</x:t>
        </x:is>
      </x:c>
      <x:c r="Q5995" s="17" t="inlineStr">
        <x:is>
          <x:t xml:space="preserve">דוד מור יוסף</x:t>
        </x:is>
      </x:c>
      <x:c r="R5995" s="18" t="inlineStr">
        <x:is>
          <x:t xml:space="preserve">18 על עומדת טמפרטורה</x:t>
        </x:is>
      </x:c>
      <x:c r="S5995" s="19">
        <x:v>44847.4091550926</x:v>
      </x:c>
      <x:c r="T5995" s="20">
        <x:v>44857.4010648148</x:v>
      </x:c>
    </x:row>
    <x:row r="5996" hidden="0">
      <x:c r="A5996" s="1" t="inlineStr">
        <x:is>
          <x:t xml:space="preserve">9d0f22c5-b74a-ed11-bba2-0022489fdb01</x:t>
        </x:is>
      </x:c>
      <x:c r="B5996" s="2" t="inlineStr">
        <x:is>
          <x:t xml:space="preserve">RTNihlgnGQqDXTCSVdJ1lyH0vYsPkYLXXMeK41YZo16ROBaFpTU0B9Kwvirq5R3KvEG6YUZqRXb781nlk5nISQ==</x:t>
        </x:is>
      </x:c>
      <x:c r="C5996" s="3">
        <x:v>44857.2760763889</x:v>
      </x:c>
      <x:c r="D5996" s="4" t="inlineStr">
        <x:is>
          <x:t xml:space="preserve">1349</x:t>
        </x:is>
      </x:c>
      <x:c r="E5996" s="5" t="inlineStr">
        <x:is>
          <x:t xml:space="preserve">728627</x:t>
        </x:is>
      </x:c>
      <x:c r="F5996" s="6" t="inlineStr">
        <x:is>
          <x:t xml:space="preserve">מרכז שניידר לרפואת ילדים</x:t>
        </x:is>
      </x:c>
      <x:c r="G5996" s="7" t="inlineStr">
        <x:is>
          <x:t xml:space="preserve">שניידר - משרד שרותי סיעוד</x:t>
        </x:is>
      </x:c>
      <x:c r="H5996" s="8" t="inlineStr">
        <x:is>
          <x:t xml:space="preserve">משה הרשקוביץ</x:t>
        </x:is>
      </x:c>
      <x:c r="I5996" s="9">
        <x:v>44847.5625</x:v>
      </x:c>
      <x:c r="J5996" s="10">
        <x:v>44852</x:v>
      </x:c>
      <x:c r="K5996" s="11">
        <x:v>44847.5625</x:v>
      </x:c>
      <x:c r="L5996" s="12" t="inlineStr">
        <x:is>
          <x:t xml:space="preserve">SC220203207</x:t>
        </x:is>
      </x:c>
      <x:c r="M5996" s="13" t="inlineStr">
        <x:is>
          <x:t xml:space="preserve">מקרר לא תקין</x:t>
        </x:is>
      </x:c>
      <x:c r="N5996" s="14" t="inlineStr">
        <x:is>
          <x:t xml:space="preserve">הוספת גז; וואקום; ניקוי מעבה; בדיקת מקרר</x:t>
        </x:is>
      </x:c>
      <x:c r="O5996" s="15" t="inlineStr">
        <x:is>
          <x:t xml:space="preserve">(R134) גז</x:t>
        </x:is>
      </x:c>
      <x:c r="P5996" s="16" t="inlineStr">
        <x:is>
          <x:t xml:space="preserve">סגור</x:t>
        </x:is>
      </x:c>
      <x:c r="Q5996" s="17" t="inlineStr">
        <x:is>
          <x:t xml:space="preserve">דוד מור יוסף</x:t>
        </x:is>
      </x:c>
      <x:c r="R5996" s="18" t="inlineStr">
        <x:is>
          <x:t xml:space="preserve">חוזרת תקלה זו כי שיגיע אמר בעבר שהיה הטכנאי עם שוחחה גבוהה טמפ</x:t>
        </x:is>
      </x:c>
      <x:c r="S5996" s="19">
        <x:v>44847.3527314815</x:v>
      </x:c>
      <x:c r="T5996" s="20">
        <x:v>44857.4010763889</x:v>
      </x:c>
    </x:row>
    <x:row r="5997" hidden="0">
      <x:c r="A5997" s="1" t="inlineStr">
        <x:is>
          <x:t xml:space="preserve">03b744e6-164a-ed11-bba2-0022489fdc7c</x:t>
        </x:is>
      </x:c>
      <x:c r="B5997" s="2" t="inlineStr">
        <x:is>
          <x:t xml:space="preserve">vrDKaMO9nLsshdFfLzXswvBgyGs7dIaj5zVxDFCMIboqOOeCL74YNQIebC3d70LQdTKrLmhs4S426rqQjJIa/A==</x:t>
        </x:is>
      </x:c>
      <x:c r="C5997" s="3">
        <x:v>44857.2760763889</x:v>
      </x:c>
      <x:c r="D5997" s="4" t="inlineStr">
        <x:is>
          <x:t xml:space="preserve">1348</x:t>
        </x:is>
      </x:c>
      <x:c r="E5997" s="5" t="inlineStr">
        <x:is>
          <x:t xml:space="preserve">900109</x:t>
        </x:is>
      </x:c>
      <x:c r="F5997" s="6" t="inlineStr">
        <x:is>
          <x:t xml:space="preserve">בילינסון</x:t>
        </x:is>
      </x:c>
      <x:c r="G5997" s="7" t="inlineStr">
        <x:is>
          <x:t xml:space="preserve">ב_ן - מע' אימונולוגית</x:t>
        </x:is>
      </x:c>
      <x:c r="H5997" s="8" t="inlineStr">
        <x:is>
          <x:t xml:space="preserve">משה הרשקוביץ</x:t>
        </x:is>
      </x:c>
      <x:c r="I5997" s="9">
        <x:v>44847.375</x:v>
      </x:c>
      <x:c r="J5997" s="10">
        <x:v>44852</x:v>
      </x:c>
      <x:c r="K5997" s="11">
        <x:v>44847.3958333333</x:v>
      </x:c>
      <x:c r="L5997" s="12" t="inlineStr">
        <x:is>
          <x:t xml:space="preserve">SC220203055</x:t>
        </x:is>
      </x:c>
      <x:c r="M5997" s="13" t="inlineStr">
        <x:is>
          <x:t xml:space="preserve">טמפרטורה נמוכה</x:t>
        </x:is>
      </x:c>
      <x:c r="N5997" s="14" t="inlineStr">
        <x:is>
          <x:t xml:space="preserve">כיוון טמפרטורה; כיוון פרמטרים - בקר; בדיקת מקרר</x:t>
        </x:is>
      </x:c>
      <x:c r="O5997" s="15"/>
      <x:c r="P5997" s="16" t="inlineStr">
        <x:is>
          <x:t xml:space="preserve">סגור</x:t>
        </x:is>
      </x:c>
      <x:c r="Q5997" s="17" t="inlineStr">
        <x:is>
          <x:t xml:space="preserve">דוד מור יוסף</x:t>
        </x:is>
      </x:c>
      <x:c r="R5997" s="18" t="inlineStr">
        <x:is>
          <x:t xml:space="preserve">נמוכה טמפרטורה בכוננות לא ממחר החל להגיע יש נמוכה טמפרטורה</x:t>
        </x:is>
      </x:c>
      <x:c r="S5997" s="19">
        <x:v>44846.5529398148</x:v>
      </x:c>
      <x:c r="T5997" s="20">
        <x:v>44857.4010763889</x:v>
      </x:c>
    </x:row>
    <x:row r="5998" hidden="0">
      <x:c r="A5998" s="1" t="inlineStr">
        <x:is>
          <x:t xml:space="preserve">57f94ce2-104a-ed11-bba2-0022489fdb01</x:t>
        </x:is>
      </x:c>
      <x:c r="B5998" s="2" t="inlineStr">
        <x:is>
          <x:t xml:space="preserve">IcJwUU/WTpzAkTtR2840aA35RD02rZfZSSfTXb/GdeAzTAejM9dfEw8mR/gwksrS2XGgeZGJ91IqZejCV7npkw==</x:t>
        </x:is>
      </x:c>
      <x:c r="C5998" s="3">
        <x:v>44867.5125578704</x:v>
      </x:c>
      <x:c r="D5998" s="4" t="inlineStr">
        <x:is>
          <x:t xml:space="preserve">1347</x:t>
        </x:is>
      </x:c>
      <x:c r="E5998" s="5" t="inlineStr">
        <x:is>
          <x:t xml:space="preserve">902106</x:t>
        </x:is>
      </x:c>
      <x:c r="F5998" s="6" t="inlineStr">
        <x:is>
          <x:t xml:space="preserve">סורוקה</x:t>
        </x:is>
      </x:c>
      <x:c r="G5998" s="7" t="inlineStr">
        <x:is>
          <x:t xml:space="preserve">סורוקה - יח' טיפול נמרץ ילדים</x:t>
        </x:is>
      </x:c>
      <x:c r="H5998" s="8" t="inlineStr">
        <x:is>
          <x:t xml:space="preserve">נור שתווי</x:t>
        </x:is>
      </x:c>
      <x:c r="I5998" s="9">
        <x:v>44854.3333333333</x:v>
      </x:c>
      <x:c r="J5998" s="10">
        <x:v>44863</x:v>
      </x:c>
      <x:c r="K5998" s="11">
        <x:v>44854.3333333333</x:v>
      </x:c>
      <x:c r="L5998" s="12" t="inlineStr">
        <x:is>
          <x:t xml:space="preserve">SC220202968</x:t>
        </x:is>
      </x:c>
      <x:c r="M5998" s="13" t="inlineStr">
        <x:is>
          <x:t xml:space="preserve">טמפרטורה גבוהה</x:t>
        </x:is>
      </x:c>
      <x:c r="N5998" s="14" t="inlineStr">
        <x:is>
          <x:t xml:space="preserve">החלפת מדחס</x:t>
        </x:is>
      </x:c>
      <x:c r="O5998" s="15" t="inlineStr">
        <x:is>
          <x:t xml:space="preserve">מדחס 1/4 לגז 134; (R134) גז</x:t>
        </x:is>
      </x:c>
      <x:c r="P5998" s="16" t="inlineStr">
        <x:is>
          <x:t xml:space="preserve">סגור</x:t>
        </x:is>
      </x:c>
      <x:c r="Q5998" s="17" t="inlineStr">
        <x:is>
          <x:t xml:space="preserve">דוד מור יוסף</x:t>
        </x:is>
      </x:c>
      <x:c r="R5998" s="18" t="inlineStr">
        <x:is>
          <x:t xml:space="preserve">20 מעל עלתה הטמפ</x:t>
        </x:is>
      </x:c>
      <x:c r="S5998" s="19">
        <x:v>44846.5230324074</x:v>
      </x:c>
      <x:c r="T5998" s="20">
        <x:v>44867.5958912037</x:v>
      </x:c>
    </x:row>
    <x:row r="5999" hidden="0">
      <x:c r="A5999" s="1" t="inlineStr">
        <x:is>
          <x:t xml:space="preserve">623cc974-fa49-ed11-bba2-0022489fdb01</x:t>
        </x:is>
      </x:c>
      <x:c r="B5999" s="2" t="inlineStr">
        <x:is>
          <x:t xml:space="preserve">tyNsPPDimon0sXjF8xXqEmoXD/oqFTfRm7evdbJJkGRQv+GSzujviUmejCked6lt1w+zPloXbmXgBqDlvpNhGA==</x:t>
        </x:is>
      </x:c>
      <x:c r="C5999" s="3">
        <x:v>44857.2760763889</x:v>
      </x:c>
      <x:c r="D5999" s="4" t="inlineStr">
        <x:is>
          <x:t xml:space="preserve">1346</x:t>
        </x:is>
      </x:c>
      <x:c r="E5999" s="5" t="inlineStr">
        <x:is>
          <x:t xml:space="preserve">718877</x:t>
        </x:is>
      </x:c>
      <x:c r="F5999" s="6" t="inlineStr">
        <x:is>
          <x:t xml:space="preserve">קפלן</x:t>
        </x:is>
      </x:c>
      <x:c r="G5999" s="7" t="inlineStr">
        <x:is>
          <x:t xml:space="preserve">קפלן - מיון נשים</x:t>
        </x:is>
      </x:c>
      <x:c r="H5999" s="8" t="inlineStr">
        <x:is>
          <x:t xml:space="preserve">סרגיי רומנוב</x:t>
        </x:is>
      </x:c>
      <x:c r="I5999" s="9">
        <x:v>44846.6458333333</x:v>
      </x:c>
      <x:c r="J5999" s="10">
        <x:v>44852</x:v>
      </x:c>
      <x:c r="K5999" s="11">
        <x:v>44846.6666666667</x:v>
      </x:c>
      <x:c r="L5999" s="12" t="inlineStr">
        <x:is>
          <x:t xml:space="preserve">SC220202663</x:t>
        </x:is>
      </x:c>
      <x:c r="M5999" s="13"/>
      <x:c r="N5999" s="14" t="inlineStr">
        <x:is>
          <x:t xml:space="preserve">כיוון פרמטרים - בקר</x:t>
        </x:is>
      </x:c>
      <x:c r="O5999" s="15"/>
      <x:c r="P5999" s="16" t="inlineStr">
        <x:is>
          <x:t xml:space="preserve">סגור</x:t>
        </x:is>
      </x:c>
      <x:c r="Q5999" s="17" t="inlineStr">
        <x:is>
          <x:t xml:space="preserve">דוד מור יוסף</x:t>
        </x:is>
      </x:c>
      <x:c r="R5999" s="18"/>
      <x:c r="S5999" s="19">
        <x:v>44846.4115509259</x:v>
      </x:c>
      <x:c r="T5999" s="20">
        <x:v>44857.4010763889</x:v>
      </x:c>
    </x:row>
    <x:row r="6000" hidden="0">
      <x:c r="A6000" s="1" t="inlineStr">
        <x:is>
          <x:t xml:space="preserve">ec5b7f51-f249-ed11-bba2-0022489fdc7c</x:t>
        </x:is>
      </x:c>
      <x:c r="B6000" s="2" t="inlineStr">
        <x:is>
          <x:t xml:space="preserve">+9QR4BLiHzMYKriR99UZKwzdR0uFbUMNfigu5CUK2CDj3hkENxJ3cHAvjA+ZB2sAIV6+j7UQajSBM2+Sy4GNUw==</x:t>
        </x:is>
      </x:c>
      <x:c r="C6000" s="3">
        <x:v>44882.4849421296</x:v>
      </x:c>
      <x:c r="D6000" s="4" t="inlineStr">
        <x:is>
          <x:t xml:space="preserve">1345</x:t>
        </x:is>
      </x:c>
      <x:c r="E6000" s="5" t="inlineStr">
        <x:is>
          <x:t xml:space="preserve">748013</x:t>
        </x:is>
      </x:c>
      <x:c r="F6000" s="6" t="inlineStr">
        <x:is>
          <x:t xml:space="preserve">כרמל</x:t>
        </x:is>
      </x:c>
      <x:c r="G6000" s="7" t="inlineStr">
        <x:is>
          <x:t xml:space="preserve">כרמל - מיון כללי</x:t>
        </x:is>
      </x:c>
      <x:c r="H6000" s="8" t="inlineStr">
        <x:is>
          <x:t xml:space="preserve">משה הרשקוביץ</x:t>
        </x:is>
      </x:c>
      <x:c r="I6000" s="9">
        <x:v>44882.3958333333</x:v>
      </x:c>
      <x:c r="J6000" s="10">
        <x:v>44882</x:v>
      </x:c>
      <x:c r="K6000" s="11">
        <x:v>44882.4166666667</x:v>
      </x:c>
      <x:c r="L6000" s="12" t="inlineStr">
        <x:is>
          <x:t xml:space="preserve">SC220202490</x:t>
        </x:is>
      </x:c>
      <x:c r="M6000" s="13" t="inlineStr">
        <x:is>
          <x:t xml:space="preserve">נזילה</x:t>
        </x:is>
      </x:c>
      <x:c r="N6000" s="14" t="inlineStr">
        <x:is>
          <x:t xml:space="preserve">בדיקת מקרר</x:t>
        </x:is>
      </x:c>
      <x:c r="O6000" s="15"/>
      <x:c r="P6000" s="16" t="inlineStr">
        <x:is>
          <x:t xml:space="preserve">סגור</x:t>
        </x:is>
      </x:c>
      <x:c r="Q6000" s="17" t="inlineStr">
        <x:is>
          <x:t xml:space="preserve">דוד מור יוסף</x:t>
        </x:is>
      </x:c>
      <x:c r="R6000" s="18" t="inlineStr">
        <x:is>
          <x:t xml:space="preserve">תאור מהמקרר נזילה</x:t>
        </x:is>
      </x:c>
      <x:c r="S6000" s="19">
        <x:v>44846.3711805556</x:v>
      </x:c>
      <x:c r="T6000" s="20">
        <x:v>44882.568275463</x:v>
      </x:c>
    </x:row>
    <x:row r="6001" hidden="0">
      <x:c r="A6001" s="1" t="inlineStr">
        <x:is>
          <x:t xml:space="preserve">7eb9c3f5-ef49-ed11-bba2-0022489fdb01</x:t>
        </x:is>
      </x:c>
      <x:c r="B6001" s="2" t="inlineStr">
        <x:is>
          <x:t xml:space="preserve">Ic17fZM+D2SUimEbvZn8r56tw7besv2KTEKI27kR5KcGqW3MEsPa19D4ig8p86tNQ5+xByKHW/8m5yjYp4nMqw==</x:t>
        </x:is>
      </x:c>
      <x:c r="C6001" s="3">
        <x:v>44857.2760763889</x:v>
      </x:c>
      <x:c r="D6001" s="4" t="inlineStr">
        <x:is>
          <x:t xml:space="preserve">1344</x:t>
        </x:is>
      </x:c>
      <x:c r="E6001" s="5" t="inlineStr">
        <x:is>
          <x:t xml:space="preserve">725472</x:t>
        </x:is>
      </x:c>
      <x:c r="F6001" s="6" t="inlineStr">
        <x:is>
          <x:t xml:space="preserve">סורוקה</x:t>
        </x:is>
      </x:c>
      <x:c r="G6001" s="7" t="inlineStr">
        <x:is>
          <x:t xml:space="preserve">סורוקה - מעבדה ציטוגנטית</x:t>
        </x:is>
      </x:c>
      <x:c r="H6001" s="8" t="inlineStr">
        <x:is>
          <x:t xml:space="preserve">נור שתווי</x:t>
        </x:is>
      </x:c>
      <x:c r="I6001" s="9">
        <x:v>44846.3333333333</x:v>
      </x:c>
      <x:c r="J6001" s="10">
        <x:v>44852</x:v>
      </x:c>
      <x:c r="K6001" s="11">
        <x:v>44846.3333333333</x:v>
      </x:c>
      <x:c r="L6001" s="12" t="inlineStr">
        <x:is>
          <x:t xml:space="preserve">SC220202487</x:t>
        </x:is>
      </x:c>
      <x:c r="M6001" s="13" t="inlineStr">
        <x:is>
          <x:t xml:space="preserve">טמפרטורה גבוהה</x:t>
        </x:is>
      </x:c>
      <x:c r="N6001" s="14" t="inlineStr">
        <x:is>
          <x:t xml:space="preserve">בדיקת מקרר</x:t>
        </x:is>
      </x:c>
      <x:c r="O6001" s="15"/>
      <x:c r="P6001" s="16" t="inlineStr">
        <x:is>
          <x:t xml:space="preserve">סגור</x:t>
        </x:is>
      </x:c>
      <x:c r="Q6001" s="17" t="inlineStr">
        <x:is>
          <x:t xml:space="preserve">דוד מור יוסף</x:t>
        </x:is>
      </x:c>
      <x:c r="R6001" s="18" t="inlineStr">
        <x:is>
          <x:t xml:space="preserve">גבוהה מאוד טמפ</x:t>
        </x:is>
      </x:c>
      <x:c r="S6001" s="19">
        <x:v>44846.3593981481</x:v>
      </x:c>
      <x:c r="T6001" s="20">
        <x:v>44857.4010763889</x:v>
      </x:c>
    </x:row>
    <x:row r="6002" hidden="0">
      <x:c r="A6002" s="1" t="inlineStr">
        <x:is>
          <x:t xml:space="preserve">e21447a2-3149-ed11-bba2-0022489fdc7c</x:t>
        </x:is>
      </x:c>
      <x:c r="B6002" s="2" t="inlineStr">
        <x:is>
          <x:t xml:space="preserve">48C6diIcayJ1xil5gI3jZhDAjqQZFwuLpnjxrhGcw4/R6F/Sswf8wTmJBWLOaPCd3iqeSl/B3C/2Bk7/8cQa+g==</x:t>
        </x:is>
      </x:c>
      <x:c r="C6002" s="3">
        <x:v>44857.2760763889</x:v>
      </x:c>
      <x:c r="D6002" s="4" t="inlineStr">
        <x:is>
          <x:t xml:space="preserve">1343</x:t>
        </x:is>
      </x:c>
      <x:c r="E6002" s="5" t="inlineStr">
        <x:is>
          <x:t xml:space="preserve">718594</x:t>
        </x:is>
      </x:c>
      <x:c r="F6002" s="6" t="inlineStr">
        <x:is>
          <x:t xml:space="preserve">מחוז מרכז</x:t>
        </x:is>
      </x:c>
      <x:c r="G6002" s="7" t="inlineStr">
        <x:is>
          <x:t xml:space="preserve">רחובות פלמ"ח</x:t>
        </x:is>
      </x:c>
      <x:c r="H6002" s="8" t="inlineStr">
        <x:is>
          <x:t xml:space="preserve">סרגיי רומנוב</x:t>
        </x:is>
      </x:c>
      <x:c r="I6002" s="9">
        <x:v>44846.375</x:v>
      </x:c>
      <x:c r="J6002" s="10">
        <x:v>44852</x:v>
      </x:c>
      <x:c r="K6002" s="11">
        <x:v>44846.3958333333</x:v>
      </x:c>
      <x:c r="L6002" s="12" t="inlineStr">
        <x:is>
          <x:t xml:space="preserve">SC220201834</x:t>
        </x:is>
      </x:c>
      <x:c r="M6002" s="13"/>
      <x:c r="N6002" s="14" t="inlineStr">
        <x:is>
          <x:t xml:space="preserve">בדיקת מקרר</x:t>
        </x:is>
      </x:c>
      <x:c r="O6002" s="15"/>
      <x:c r="P6002" s="16" t="inlineStr">
        <x:is>
          <x:t xml:space="preserve">סגור</x:t>
        </x:is>
      </x:c>
      <x:c r="Q6002" s="17" t="inlineStr">
        <x:is>
          <x:t xml:space="preserve">דוד מור יוסף</x:t>
        </x:is>
      </x:c>
      <x:c r="R6002" s="18" t="inlineStr">
        <x:is>
          <x:t xml:space="preserve">תאור תקופתי טיפול</x:t>
        </x:is>
      </x:c>
      <x:c r="S6002" s="19">
        <x:v>44845.4133217593</x:v>
      </x:c>
      <x:c r="T6002" s="20">
        <x:v>44857.4010763889</x:v>
      </x:c>
    </x:row>
    <x:row r="6003" hidden="0">
      <x:c r="A6003" s="1" t="inlineStr">
        <x:is>
          <x:t xml:space="preserve">a3674e53-3049-ed11-bba2-0022489fdc7c</x:t>
        </x:is>
      </x:c>
      <x:c r="B6003" s="2" t="inlineStr">
        <x:is>
          <x:t xml:space="preserve">Ak0P0I0pN7hBWdhDukQTspiJtsOHm2N9RoK2ScPgWoBwos+lntcj71fu1xSKFNbZd6ujxDfZyYjXPBWw0BhYSg==</x:t>
        </x:is>
      </x:c>
      <x:c r="C6003" s="3">
        <x:v>44857.276087963</x:v>
      </x:c>
      <x:c r="D6003" s="4" t="inlineStr">
        <x:is>
          <x:t xml:space="preserve">1342</x:t>
        </x:is>
      </x:c>
      <x:c r="E6003" s="5" t="inlineStr">
        <x:is>
          <x:t xml:space="preserve">716893</x:t>
        </x:is>
      </x:c>
      <x:c r="F6003" s="6" t="inlineStr">
        <x:is>
          <x:t xml:space="preserve">מחוז דן פ"ת</x:t>
        </x:is>
      </x:c>
      <x:c r="G6003" s="7" t="inlineStr">
        <x:is>
          <x:t xml:space="preserve">רמת גן רמת עמידר</x:t>
        </x:is>
      </x:c>
      <x:c r="H6003" s="8" t="inlineStr">
        <x:is>
          <x:t xml:space="preserve">משה הרשקוביץ</x:t>
        </x:is>
      </x:c>
      <x:c r="I6003" s="9">
        <x:v>44846.3333333333</x:v>
      </x:c>
      <x:c r="J6003" s="10">
        <x:v>44852</x:v>
      </x:c>
      <x:c r="K6003" s="11">
        <x:v>44846.3333333333</x:v>
      </x:c>
      <x:c r="L6003" s="12" t="inlineStr">
        <x:is>
          <x:t xml:space="preserve">SC220201809</x:t>
        </x:is>
      </x:c>
      <x:c r="M6003" s="13" t="inlineStr">
        <x:is>
          <x:t xml:space="preserve">בקר מצפצף</x:t>
        </x:is>
      </x:c>
      <x:c r="N6003" s="14"/>
      <x:c r="O6003" s="15"/>
      <x:c r="P6003" s="16" t="inlineStr">
        <x:is>
          <x:t xml:space="preserve">סגור</x:t>
        </x:is>
      </x:c>
      <x:c r="Q6003" s="17" t="inlineStr">
        <x:is>
          <x:t xml:space="preserve">דוד מור יוסף</x:t>
        </x:is>
      </x:c>
      <x:c r="R6003" s="18" t="inlineStr">
        <x:is>
          <x:t xml:space="preserve">אפסקה ללא מצפמצף</x:t>
        </x:is>
      </x:c>
      <x:c r="S6003" s="19">
        <x:v>44845.4067708333</x:v>
      </x:c>
      <x:c r="T6003" s="20">
        <x:v>44857.401087963</x:v>
      </x:c>
    </x:row>
    <x:row r="6004" hidden="0">
      <x:c r="A6004" s="1" t="inlineStr">
        <x:is>
          <x:t xml:space="preserve">7199ea2c-2e49-ed11-bba2-0022489fdc7c</x:t>
        </x:is>
      </x:c>
      <x:c r="B6004" s="2" t="inlineStr">
        <x:is>
          <x:t xml:space="preserve">yqmlYTM33ABtuZYySu13y4FtWsYVpNKQ23RByEqzDSxAP4rjh6IUc/0G2M6xZsK4KD4fw2UXb4NnojJSIBDHLQ==</x:t>
        </x:is>
      </x:c>
      <x:c r="C6004" s="3">
        <x:v>44857.2760763889</x:v>
      </x:c>
      <x:c r="D6004" s="4" t="inlineStr">
        <x:is>
          <x:t xml:space="preserve">1341</x:t>
        </x:is>
      </x:c>
      <x:c r="E6004" s="5" t="inlineStr">
        <x:is>
          <x:t xml:space="preserve">708960</x:t>
        </x:is>
      </x:c>
      <x:c r="F6004" s="6" t="inlineStr">
        <x:is>
          <x:t xml:space="preserve">מחוז מרכז</x:t>
        </x:is>
      </x:c>
      <x:c r="G6004" s="7" t="inlineStr">
        <x:is>
          <x:t xml:space="preserve">אשדוד סיטי</x:t>
        </x:is>
      </x:c>
      <x:c r="H6004" s="8" t="inlineStr">
        <x:is>
          <x:t xml:space="preserve">משה הרשקוביץ</x:t>
        </x:is>
      </x:c>
      <x:c r="I6004" s="9">
        <x:v>44846.3333333333</x:v>
      </x:c>
      <x:c r="J6004" s="10">
        <x:v>44852</x:v>
      </x:c>
      <x:c r="K6004" s="11">
        <x:v>44852.4791666667</x:v>
      </x:c>
      <x:c r="L6004" s="12" t="inlineStr">
        <x:is>
          <x:t xml:space="preserve">SC220201760</x:t>
        </x:is>
      </x:c>
      <x:c r="M6004" s="13" t="inlineStr">
        <x:is>
          <x:t xml:space="preserve">אדים על הדלת</x:t>
        </x:is>
      </x:c>
      <x:c r="N6004" s="14" t="inlineStr">
        <x:is>
          <x:t xml:space="preserve">בדיקת מקרר</x:t>
        </x:is>
      </x:c>
      <x:c r="O6004" s="15"/>
      <x:c r="P6004" s="16" t="inlineStr">
        <x:is>
          <x:t xml:space="preserve">סגור</x:t>
        </x:is>
      </x:c>
      <x:c r="Q6004" s="17" t="inlineStr">
        <x:is>
          <x:t xml:space="preserve">דוד מור יוסף</x:t>
        </x:is>
      </x:c>
      <x:c r="R6004" s="18" t="inlineStr">
        <x:is>
          <x:t xml:space="preserve">תאור מקרר של בגומיה חור</x:t>
        </x:is>
      </x:c>
      <x:c r="S6004" s="19">
        <x:v>44845.3960648148</x:v>
      </x:c>
      <x:c r="T6004" s="20">
        <x:v>44857.4010763889</x:v>
      </x:c>
    </x:row>
    <x:row r="6005" hidden="0">
      <x:c r="A6005" s="1" t="inlineStr">
        <x:is>
          <x:t xml:space="preserve">0c0a82f4-2c49-ed11-bba2-0022489fdb01</x:t>
        </x:is>
      </x:c>
      <x:c r="B6005" s="2" t="inlineStr">
        <x:is>
          <x:t xml:space="preserve">84RCAV+2cLhjQ+5BdmVuhBJ2CZq6wpcUAuefCPZKDDzvIkE7ScKxHk/UP/nMYJ2uyMBGDyayY5/F4rC+m7anwA==</x:t>
        </x:is>
      </x:c>
      <x:c r="C6005" s="3">
        <x:v>44942.555775463</x:v>
      </x:c>
      <x:c r="D6005" s="4" t="inlineStr">
        <x:is>
          <x:t xml:space="preserve">1340</x:t>
        </x:is>
      </x:c>
      <x:c r="E6005" s="5" t="inlineStr">
        <x:is>
          <x:t xml:space="preserve">658113</x:t>
        </x:is>
      </x:c>
      <x:c r="F6005" s="6" t="inlineStr">
        <x:is>
          <x:t xml:space="preserve">לוגיסטיקה</x:t>
        </x:is>
      </x:c>
      <x:c r="G6005" s="7" t="inlineStr">
        <x:is>
          <x:t xml:space="preserve">מינהל אספקה - מעבדה אנליטית</x:t>
        </x:is>
      </x:c>
      <x:c r="H6005" s="8" t="inlineStr">
        <x:is>
          <x:t xml:space="preserve">משה הרשקוביץ</x:t>
        </x:is>
      </x:c>
      <x:c r="I6005" s="9">
        <x:v>44880.4166666667</x:v>
      </x:c>
      <x:c r="J6005" s="10">
        <x:v>44879</x:v>
      </x:c>
      <x:c r="K6005" s="11">
        <x:v>44880.4583333333</x:v>
      </x:c>
      <x:c r="L6005" s="12" t="inlineStr">
        <x:is>
          <x:t xml:space="preserve">SC220201756</x:t>
        </x:is>
      </x:c>
      <x:c r="M6005" s="13" t="inlineStr">
        <x:is>
          <x:t xml:space="preserve">טמפרטורה נמוכה</x:t>
        </x:is>
      </x:c>
      <x:c r="N6005" s="14" t="inlineStr">
        <x:is>
          <x:t xml:space="preserve">החלפת בקר; כיוון טמפרטורה</x:t>
        </x:is>
      </x:c>
      <x:c r="O6005" s="15" t="inlineStr">
        <x:is>
          <x:t xml:space="preserve">EVCO בקר</x:t>
        </x:is>
      </x:c>
      <x:c r="P6005" s="16" t="inlineStr">
        <x:is>
          <x:t xml:space="preserve">סגור</x:t>
        </x:is>
      </x:c>
      <x:c r="Q6005" s="17" t="inlineStr">
        <x:is>
          <x:t xml:space="preserve">דוד מור יוסף</x:t>
        </x:is>
      </x:c>
      <x:c r="R6005" s="18" t="inlineStr">
        <x:is>
          <x:t xml:space="preserve">תאור -20C ל שכוון למרות -45C ל הגיע הטמפרטורה הפסקה, ללא לקרר התחיל דפיקות ומשמיע</x:t>
        </x:is>
      </x:c>
      <x:c r="S6005" s="19">
        <x:v>44845.3900231481</x:v>
      </x:c>
      <x:c r="T6005" s="20">
        <x:v>44942.6391087963</x:v>
      </x:c>
    </x:row>
    <x:row r="6006" hidden="0">
      <x:c r="A6006" s="1" t="inlineStr">
        <x:is>
          <x:t xml:space="preserve">75752bcc-2649-ed11-bba2-0022489fdb01</x:t>
        </x:is>
      </x:c>
      <x:c r="B6006" s="2" t="inlineStr">
        <x:is>
          <x:t xml:space="preserve">XNEt2Yinht1DlYYqV4yrKgfogpCfHGP8j5zc9lRKFNY13FZHDpAaE4Lz4FD+p3sPlhOpJUtsXHHezAKick/xsg==</x:t>
        </x:is>
      </x:c>
      <x:c r="C6006" s="3">
        <x:v>44857.2760763889</x:v>
      </x:c>
      <x:c r="D6006" s="4" t="inlineStr">
        <x:is>
          <x:t xml:space="preserve">1339</x:t>
        </x:is>
      </x:c>
      <x:c r="E6006" s="5" t="inlineStr">
        <x:is>
          <x:t xml:space="preserve">713281</x:t>
        </x:is>
      </x:c>
      <x:c r="F6006" s="6" t="inlineStr">
        <x:is>
          <x:t xml:space="preserve">מאיר</x:t>
        </x:is>
      </x:c>
      <x:c r="G6006" s="7" t="inlineStr">
        <x:is>
          <x:t xml:space="preserve">מאיר - בית מרקחת</x:t>
        </x:is>
      </x:c>
      <x:c r="H6006" s="8" t="inlineStr">
        <x:is>
          <x:t xml:space="preserve">משה הרשקוביץ</x:t>
        </x:is>
      </x:c>
      <x:c r="I6006" s="9">
        <x:v>44848.4375</x:v>
      </x:c>
      <x:c r="J6006" s="10">
        <x:v>44852</x:v>
      </x:c>
      <x:c r="K6006" s="11">
        <x:v>44848.7291666667</x:v>
      </x:c>
      <x:c r="L6006" s="12" t="inlineStr">
        <x:is>
          <x:t xml:space="preserve">SC220201546</x:t>
        </x:is>
      </x:c>
      <x:c r="M6006" s="13" t="inlineStr">
        <x:is>
          <x:t xml:space="preserve">טמפרטורה נמוכה</x:t>
        </x:is>
      </x:c>
      <x:c r="N6006" s="14" t="inlineStr">
        <x:is>
          <x:t xml:space="preserve">החלפת רגש; כיוון פרמטרים - בקר</x:t>
        </x:is>
      </x:c>
      <x:c r="O6006" s="15"/>
      <x:c r="P6006" s="16" t="inlineStr">
        <x:is>
          <x:t xml:space="preserve">סגור</x:t>
        </x:is>
      </x:c>
      <x:c r="Q6006" s="17" t="inlineStr">
        <x:is>
          <x:t xml:space="preserve">דוד מור יוסף</x:t>
        </x:is>
      </x:c>
      <x:c r="R6006" s="18" t="inlineStr">
        <x:is>
          <x:t xml:space="preserve">תרופות מקרר להיום דחוף - מעלות 0 לטמפ מגיע</x:t>
        </x:is>
      </x:c>
      <x:c r="S6006" s="19">
        <x:v>44845.3593981481</x:v>
      </x:c>
      <x:c r="T6006" s="20">
        <x:v>44857.4010763889</x:v>
      </x:c>
    </x:row>
    <x:row r="6007" hidden="0">
      <x:c r="A6007" s="1" t="inlineStr">
        <x:is>
          <x:t xml:space="preserve">fc07206b-2549-ed11-bba2-0022489fdb01</x:t>
        </x:is>
      </x:c>
      <x:c r="B6007" s="2" t="inlineStr">
        <x:is>
          <x:t xml:space="preserve">pHxdlpKDTZu6Q34DtJtuDRgyQ1eQG+zEP+cH0y35CiTpvV2uxEi7tKoq3fP+pi7VRmYJ8pw005YrxaSUacDxeg==</x:t>
        </x:is>
      </x:c>
      <x:c r="C6007" s="3">
        <x:v>44857.2760763889</x:v>
      </x:c>
      <x:c r="D6007" s="4" t="inlineStr">
        <x:is>
          <x:t xml:space="preserve">1338</x:t>
        </x:is>
      </x:c>
      <x:c r="E6007" s="5" t="inlineStr">
        <x:is>
          <x:t xml:space="preserve">724610</x:t>
        </x:is>
      </x:c>
      <x:c r="F6007" s="6" t="inlineStr">
        <x:is>
          <x:t xml:space="preserve">מחוז דרום</x:t>
        </x:is>
      </x:c>
      <x:c r="G6007" s="7" t="inlineStr">
        <x:is>
          <x:t xml:space="preserve">באר שבע מצדה</x:t>
        </x:is>
      </x:c>
      <x:c r="H6007" s="8" t="inlineStr">
        <x:is>
          <x:t xml:space="preserve">נור שתווי</x:t>
        </x:is>
      </x:c>
      <x:c r="I6007" s="9">
        <x:v>44850.3333333333</x:v>
      </x:c>
      <x:c r="J6007" s="10">
        <x:v>44852</x:v>
      </x:c>
      <x:c r="K6007" s="11"/>
      <x:c r="L6007" s="12" t="inlineStr">
        <x:is>
          <x:t xml:space="preserve">SC220201608</x:t>
        </x:is>
      </x:c>
      <x:c r="M6007" s="13"/>
      <x:c r="N6007" s="14" t="inlineStr">
        <x:is>
          <x:t xml:space="preserve">החלפת בקר</x:t>
        </x:is>
      </x:c>
      <x:c r="O6007" s="15" t="inlineStr">
        <x:is>
          <x:t xml:space="preserve">EVCO בקר; בקר 961</x:t>
        </x:is>
      </x:c>
      <x:c r="P6007" s="16" t="inlineStr">
        <x:is>
          <x:t xml:space="preserve">סגור</x:t>
        </x:is>
      </x:c>
      <x:c r="Q6007" s="17" t="inlineStr">
        <x:is>
          <x:t xml:space="preserve">דוד מור יוסף</x:t>
        </x:is>
      </x:c>
      <x:c r="R6007" s="18" t="inlineStr">
        <x:is>
          <x:t xml:space="preserve">תקין לא מעלות 28 עובד לא</x:t>
        </x:is>
      </x:c>
      <x:c r="S6007" s="19">
        <x:v>44845.3526041667</x:v>
      </x:c>
      <x:c r="T6007" s="20">
        <x:v>44857.4010763889</x:v>
      </x:c>
    </x:row>
    <x:row r="6008" hidden="0">
      <x:c r="A6008" s="1" t="inlineStr">
        <x:is>
          <x:t xml:space="preserve">968fa701-a547-ed11-bba2-0022489fdb01</x:t>
        </x:is>
      </x:c>
      <x:c r="B6008" s="2" t="inlineStr">
        <x:is>
          <x:t xml:space="preserve">N1Ko1hDTq+Dj8zmlDykpxOTXLxjF74vrQ0dna9W94MKU7JHMSzVpXivkOkVgVOTFSr9QRFOc4kAwRjLyAtIhKw==</x:t>
        </x:is>
      </x:c>
      <x:c r="C6008" s="3">
        <x:v>44857.276087963</x:v>
      </x:c>
      <x:c r="D6008" s="4" t="inlineStr">
        <x:is>
          <x:t xml:space="preserve">1337</x:t>
        </x:is>
      </x:c>
      <x:c r="E6008" s="5" t="inlineStr">
        <x:is>
          <x:t xml:space="preserve">746525</x:t>
        </x:is>
      </x:c>
      <x:c r="F6008" s="6" t="inlineStr">
        <x:is>
          <x:t xml:space="preserve">מחוז ירושלים</x:t>
        </x:is>
      </x:c>
      <x:c r="G6008" s="7" t="inlineStr">
        <x:is>
          <x:t xml:space="preserve">בית וגן</x:t>
        </x:is>
      </x:c>
      <x:c r="H6008" s="8" t="inlineStr">
        <x:is>
          <x:t xml:space="preserve">סרגיי רומנוב</x:t>
        </x:is>
      </x:c>
      <x:c r="I6008" s="9">
        <x:v>44845.5416666667</x:v>
      </x:c>
      <x:c r="J6008" s="10">
        <x:v>44852</x:v>
      </x:c>
      <x:c r="K6008" s="11">
        <x:v>44845.5625</x:v>
      </x:c>
      <x:c r="L6008" s="12" t="inlineStr">
        <x:is>
          <x:t xml:space="preserve">SC220201085</x:t>
        </x:is>
      </x:c>
      <x:c r="M6008" s="13" t="inlineStr">
        <x:is>
          <x:t xml:space="preserve">טמפרטורה גבוהה</x:t>
        </x:is>
      </x:c>
      <x:c r="N6008" s="14" t="inlineStr">
        <x:is>
          <x:t xml:space="preserve">בדיקת מקרר</x:t>
        </x:is>
      </x:c>
      <x:c r="O6008" s="15"/>
      <x:c r="P6008" s="16" t="inlineStr">
        <x:is>
          <x:t xml:space="preserve">סגור</x:t>
        </x:is>
      </x:c>
      <x:c r="Q6008" s="17" t="inlineStr">
        <x:is>
          <x:t xml:space="preserve">דוד מור יוסף</x:t>
        </x:is>
      </x:c>
      <x:c r="R6008" s="18" t="inlineStr">
        <x:is>
          <x:t xml:space="preserve">לבדוק צריך עולה פעם ועוד יורד כך אחר מעלות ל25 מגיע המקרר</x:t>
        </x:is>
      </x:c>
      <x:c r="S6008" s="19">
        <x:v>44843.441712963</x:v>
      </x:c>
      <x:c r="T6008" s="20">
        <x:v>44857.401087963</x:v>
      </x:c>
    </x:row>
    <x:row r="6009" hidden="0">
      <x:c r="A6009" s="1" t="inlineStr">
        <x:is>
          <x:t xml:space="preserve">55e8ce22-9f47-ed11-bba2-0022489fdb01</x:t>
        </x:is>
      </x:c>
      <x:c r="B6009" s="2" t="inlineStr">
        <x:is>
          <x:t xml:space="preserve">uKywTCxpW01v1TS5SZd+T37MbHqCrvGOX50GETG5VlMqnHI+W/TMh228/tWOjADwUpaxYjOK8suhc+nhUYW4lQ==</x:t>
        </x:is>
      </x:c>
      <x:c r="C6009" s="3">
        <x:v>44857.276087963</x:v>
      </x:c>
      <x:c r="D6009" s="4" t="inlineStr">
        <x:is>
          <x:t xml:space="preserve">1336</x:t>
        </x:is>
      </x:c>
      <x:c r="E6009" s="5" t="inlineStr">
        <x:is>
          <x:t xml:space="preserve">724272</x:t>
        </x:is>
      </x:c>
      <x:c r="F6009" s="6" t="inlineStr">
        <x:is>
          <x:t xml:space="preserve">סורוקה</x:t>
        </x:is>
      </x:c>
      <x:c r="G6009" s="7" t="inlineStr">
        <x:is>
          <x:t xml:space="preserve">סורוקה - בית מרקחת</x:t>
        </x:is>
      </x:c>
      <x:c r="H6009" s="8" t="inlineStr">
        <x:is>
          <x:t xml:space="preserve">נור שתווי</x:t>
        </x:is>
      </x:c>
      <x:c r="I6009" s="9">
        <x:v>44845.3333333333</x:v>
      </x:c>
      <x:c r="J6009" s="10">
        <x:v>44852</x:v>
      </x:c>
      <x:c r="K6009" s="11">
        <x:v>44845.3333333333</x:v>
      </x:c>
      <x:c r="L6009" s="12" t="inlineStr">
        <x:is>
          <x:t xml:space="preserve">SC220201002</x:t>
        </x:is>
      </x:c>
      <x:c r="M6009" s="13" t="inlineStr">
        <x:is>
          <x:t xml:space="preserve">טמפרטורה גבוהה; טמפרטורה נמוכה</x:t>
        </x:is>
      </x:c>
      <x:c r="N6009" s="14" t="inlineStr">
        <x:is>
          <x:t xml:space="preserve">החלפת בקר</x:t>
        </x:is>
      </x:c>
      <x:c r="O6009" s="15" t="inlineStr">
        <x:is>
          <x:t xml:space="preserve">בקר 961</x:t>
        </x:is>
      </x:c>
      <x:c r="P6009" s="16" t="inlineStr">
        <x:is>
          <x:t xml:space="preserve">סגור</x:t>
        </x:is>
      </x:c>
      <x:c r="Q6009" s="17" t="inlineStr">
        <x:is>
          <x:t xml:space="preserve">דוד מור יוסף</x:t>
        </x:is>
      </x:c>
      <x:c r="R6009" s="18" t="inlineStr">
        <x:is>
          <x:t xml:space="preserve">תקינה לא טמפרטורה שלישי ליום</x:t>
        </x:is>
      </x:c>
      <x:c r="S6009" s="19">
        <x:v>44843.4124652778</x:v>
      </x:c>
      <x:c r="T6009" s="20">
        <x:v>44857.401087963</x:v>
      </x:c>
    </x:row>
    <x:row r="6010" hidden="0">
      <x:c r="A6010" s="1" t="inlineStr">
        <x:is>
          <x:t xml:space="preserve">56c2f63b-9547-ed11-bba2-0022489fdb01</x:t>
        </x:is>
      </x:c>
      <x:c r="B6010" s="2" t="inlineStr">
        <x:is>
          <x:t xml:space="preserve">UbeYOR+H6J+AUyK9gK9nB+g10DMpOLtrzvOdv7FtXRn40RlkNiQrQy7ckLEy9wZsYqEEq29z0kJmSHHgaBCeQg==</x:t>
        </x:is>
      </x:c>
      <x:c r="C6010" s="3">
        <x:v>44857.276087963</x:v>
      </x:c>
      <x:c r="D6010" s="4" t="inlineStr">
        <x:is>
          <x:t xml:space="preserve">1335</x:t>
        </x:is>
      </x:c>
      <x:c r="E6010" s="5" t="inlineStr">
        <x:is>
          <x:t xml:space="preserve">733777</x:t>
        </x:is>
      </x:c>
      <x:c r="F6010" s="6" t="inlineStr">
        <x:is>
          <x:t xml:space="preserve">מאיר</x:t>
        </x:is>
      </x:c>
      <x:c r="G6010" s="7" t="inlineStr">
        <x:is>
          <x:t xml:space="preserve">מאיר - חדר לידה</x:t>
        </x:is>
      </x:c>
      <x:c r="H6010" s="8" t="inlineStr">
        <x:is>
          <x:t xml:space="preserve">משה הרשקוביץ</x:t>
        </x:is>
      </x:c>
      <x:c r="I6010" s="9">
        <x:v>44843.625</x:v>
      </x:c>
      <x:c r="J6010" s="10">
        <x:v>44852</x:v>
      </x:c>
      <x:c r="K6010" s="11">
        <x:v>44843.6875</x:v>
      </x:c>
      <x:c r="L6010" s="12" t="inlineStr">
        <x:is>
          <x:t xml:space="preserve">SC220200870</x:t>
        </x:is>
      </x:c>
      <x:c r="M6010" s="13" t="inlineStr">
        <x:is>
          <x:t xml:space="preserve">טמפרטורה נמוכה</x:t>
        </x:is>
      </x:c>
      <x:c r="N6010" s="14" t="inlineStr">
        <x:is>
          <x:t xml:space="preserve">כיוון טמפרטורה; כיוון פרמטרים - בקר; בדיקת מקרר</x:t>
        </x:is>
      </x:c>
      <x:c r="O6010" s="15"/>
      <x:c r="P6010" s="16" t="inlineStr">
        <x:is>
          <x:t xml:space="preserve">סגור</x:t>
        </x:is>
      </x:c>
      <x:c r="Q6010" s="17" t="inlineStr">
        <x:is>
          <x:t xml:space="preserve">דוד מור יוסף</x:t>
        </x:is>
      </x:c>
      <x:c r="R6010" s="18" t="inlineStr">
        <x:is>
          <x:t xml:space="preserve">תאור להיום הגעה - נמוך 31.2</x:t>
        </x:is>
      </x:c>
      <x:c r="S6010" s="19">
        <x:v>44843.3633101852</x:v>
      </x:c>
      <x:c r="T6010" s="20">
        <x:v>44857.401087963</x:v>
      </x:c>
    </x:row>
    <x:row r="6011" hidden="0">
      <x:c r="A6011" s="1" t="inlineStr">
        <x:is>
          <x:t xml:space="preserve">e3a01a2b-9447-ed11-bba2-0022489fdc7c</x:t>
        </x:is>
      </x:c>
      <x:c r="B6011" s="2" t="inlineStr">
        <x:is>
          <x:t xml:space="preserve">QngqAKxhXFuiBRclFFJxoAzEFAm4X4w2yZV8mHKqpJJgvNowfNUnyljq5khfW22BzLrV/g3qbVjHeoiRdZ0ROw==</x:t>
        </x:is>
      </x:c>
      <x:c r="C6011" s="3">
        <x:v>44867.5128587963</x:v>
      </x:c>
      <x:c r="D6011" s="4" t="inlineStr">
        <x:is>
          <x:t xml:space="preserve">1334</x:t>
        </x:is>
      </x:c>
      <x:c r="E6011" s="5" t="inlineStr">
        <x:is>
          <x:t xml:space="preserve">734000</x:t>
        </x:is>
      </x:c>
      <x:c r="F6011" s="6" t="inlineStr">
        <x:is>
          <x:t xml:space="preserve">מאיר</x:t>
        </x:is>
      </x:c>
      <x:c r="G6011" s="7" t="inlineStr">
        <x:is>
          <x:t xml:space="preserve">מאיר - מכון בריאות לעובד</x:t>
        </x:is>
      </x:c>
      <x:c r="H6011" s="8" t="inlineStr">
        <x:is>
          <x:t xml:space="preserve">משה הרשקוביץ</x:t>
        </x:is>
      </x:c>
      <x:c r="I6011" s="9">
        <x:v>44843.3333333333</x:v>
      </x:c>
      <x:c r="J6011" s="10">
        <x:v>44863</x:v>
      </x:c>
      <x:c r="K6011" s="11">
        <x:v>44843.3333333333</x:v>
      </x:c>
      <x:c r="L6011" s="12" t="inlineStr">
        <x:is>
          <x:t xml:space="preserve">SC220200612</x:t>
        </x:is>
      </x:c>
      <x:c r="M6011" s="13" t="inlineStr">
        <x:is>
          <x:t xml:space="preserve">מקרר לא תקין</x:t>
        </x:is>
      </x:c>
      <x:c r="N6011" s="14" t="inlineStr">
        <x:is>
          <x:t xml:space="preserve">החלפת בקר; כיוון טמפרטורה</x:t>
        </x:is>
      </x:c>
      <x:c r="O6011" s="15" t="inlineStr">
        <x:is>
          <x:t xml:space="preserve">EVCO בקר</x:t>
        </x:is>
      </x:c>
      <x:c r="P6011" s="16" t="inlineStr">
        <x:is>
          <x:t xml:space="preserve">סגור</x:t>
        </x:is>
      </x:c>
      <x:c r="Q6011" s="17" t="inlineStr">
        <x:is>
          <x:t xml:space="preserve">דוד מור יוסף</x:t>
        </x:is>
      </x:c>
      <x:c r="R6011" s="18" t="inlineStr">
        <x:is>
          <x:t xml:space="preserve">המקרר לא תקין -הפסיק לפעול  להלן עדכון לגבי הקריאה הנ"ל נדרש הגעה להיום  ערב חג 9.10.22 תודה מראש</x:t>
        </x:is>
      </x:c>
      <x:c r="S6011" s="19">
        <x:v>44843.3579050926</x:v>
      </x:c>
      <x:c r="T6011" s="20">
        <x:v>44867.5961921296</x:v>
      </x:c>
    </x:row>
    <x:row r="6012" hidden="0">
      <x:c r="A6012" s="1" t="inlineStr">
        <x:is>
          <x:t xml:space="preserve">5219c2b7-9347-ed11-bba2-0022489fdc7c</x:t>
        </x:is>
      </x:c>
      <x:c r="B6012" s="2" t="inlineStr">
        <x:is>
          <x:t xml:space="preserve">q4oEjIrOT/w9rzrvtekTPcnSSUfLrHar/e4TBx6u6+HtBsHNEy/cMVx+bUGCfbR927FwM1hm0bRCe19C9zeADQ==</x:t>
        </x:is>
      </x:c>
      <x:c r="C6012" s="3">
        <x:v>44874.3949537037</x:v>
      </x:c>
      <x:c r="D6012" s="4" t="inlineStr">
        <x:is>
          <x:t xml:space="preserve">1333</x:t>
        </x:is>
      </x:c>
      <x:c r="E6012" s="5" t="inlineStr">
        <x:is>
          <x:t xml:space="preserve">746570</x:t>
        </x:is>
      </x:c>
      <x:c r="F6012" s="6" t="inlineStr">
        <x:is>
          <x:t xml:space="preserve">מחוז ירושלים</x:t>
        </x:is>
      </x:c>
      <x:c r="G6012" s="7" t="inlineStr">
        <x:is>
          <x:t xml:space="preserve">תלפיות מזרח</x:t>
        </x:is>
      </x:c>
      <x:c r="H6012" s="8" t="inlineStr">
        <x:is>
          <x:t xml:space="preserve">סרגיי רומנוב</x:t>
        </x:is>
      </x:c>
      <x:c r="I6012" s="9">
        <x:v>44845.4791666667</x:v>
      </x:c>
      <x:c r="J6012" s="10">
        <x:v>44874</x:v>
      </x:c>
      <x:c r="K6012" s="11">
        <x:v>44845.5208333333</x:v>
      </x:c>
      <x:c r="L6012" s="12" t="inlineStr">
        <x:is>
          <x:t xml:space="preserve">SC220200798</x:t>
        </x:is>
      </x:c>
      <x:c r="M6012" s="13" t="inlineStr">
        <x:is>
          <x:t xml:space="preserve">טמפרטורה גבוהה</x:t>
        </x:is>
      </x:c>
      <x:c r="N6012" s="14" t="inlineStr">
        <x:is>
          <x:t xml:space="preserve">כיוון טמפרטורה; כיוון פרמטרים - בקר</x:t>
        </x:is>
      </x:c>
      <x:c r="O6012" s="15"/>
      <x:c r="P6012" s="16" t="inlineStr">
        <x:is>
          <x:t xml:space="preserve">סגור</x:t>
        </x:is>
      </x:c>
      <x:c r="Q6012" s="17" t="inlineStr">
        <x:is>
          <x:t xml:space="preserve">דוד מור יוסף</x:t>
        </x:is>
      </x:c>
      <x:c r="R6012" s="18" t="inlineStr">
        <x:is>
          <x:t xml:space="preserve">חריג שוב ועכשיו הסתדר ואז חריגה הייתה מכיפור להיום דחוף לא</x:t>
        </x:is>
      </x:c>
      <x:c r="S6012" s="19">
        <x:v>44843.3557407407</x:v>
      </x:c>
      <x:c r="T6012" s="20">
        <x:v>44874.478287037</x:v>
      </x:c>
    </x:row>
    <x:row r="6013" hidden="0">
      <x:c r="A6013" s="1" t="inlineStr">
        <x:is>
          <x:t xml:space="preserve">206e8eff-9147-ed11-bba2-0022489fdc7c</x:t>
        </x:is>
      </x:c>
      <x:c r="B6013" s="2" t="inlineStr">
        <x:is>
          <x:t xml:space="preserve">TXHIqtEvfpxHz+fo5JYOYEIKqjgIc211nw4aWaoRRZVFUNckMFMp2hxXhk0dwSnNihgb+yjOvR+e4t9fqEY0+Q==</x:t>
        </x:is>
      </x:c>
      <x:c r="C6013" s="3">
        <x:v>44857.2735648148</x:v>
      </x:c>
      <x:c r="D6013" s="4" t="inlineStr">
        <x:is>
          <x:t xml:space="preserve">1332</x:t>
        </x:is>
      </x:c>
      <x:c r="E6013" s="5" t="inlineStr">
        <x:is>
          <x:t xml:space="preserve">712080</x:t>
        </x:is>
      </x:c>
      <x:c r="F6013" s="6" t="inlineStr">
        <x:is>
          <x:t xml:space="preserve">מחוז שרון שומרון</x:t>
        </x:is>
      </x:c>
      <x:c r="G6013" s="7" t="inlineStr">
        <x:is>
          <x:t xml:space="preserve">חדרה מרכז</x:t>
        </x:is>
      </x:c>
      <x:c r="H6013" s="8" t="inlineStr">
        <x:is>
          <x:t xml:space="preserve">משה הרשקוביץ</x:t>
        </x:is>
      </x:c>
      <x:c r="I6013" s="9">
        <x:v>44843.4583333333</x:v>
      </x:c>
      <x:c r="J6013" s="10">
        <x:v>44852</x:v>
      </x:c>
      <x:c r="K6013" s="11">
        <x:v>44843.5208333333</x:v>
      </x:c>
      <x:c r="L6013" s="12" t="inlineStr">
        <x:is>
          <x:t xml:space="preserve">SC220200744</x:t>
        </x:is>
      </x:c>
      <x:c r="M6013" s="13" t="inlineStr">
        <x:is>
          <x:t xml:space="preserve">מקרר לא תקין</x:t>
        </x:is>
      </x:c>
      <x:c r="N6013" s="14" t="inlineStr">
        <x:is>
          <x:t xml:space="preserve">החלפת מאוורר</x:t>
        </x:is>
      </x:c>
      <x:c r="O6013" s="15" t="inlineStr">
        <x:is>
          <x:t xml:space="preserve">(16W) מאוורר</x:t>
        </x:is>
      </x:c>
      <x:c r="P6013" s="16" t="inlineStr">
        <x:is>
          <x:t xml:space="preserve">סגור</x:t>
        </x:is>
      </x:c>
      <x:c r="Q6013" s="17" t="inlineStr">
        <x:is>
          <x:t xml:space="preserve">דוד מור יוסף</x:t>
        </x:is>
      </x:c>
      <x:c r="R6013" s="18" t="inlineStr">
        <x:is>
          <x:t xml:space="preserve">&lt;/282:18288497:timestamp&lt; להגיע נא קר לא המקרר מעלות 30 של טמפ על המקרר הערות: מיקום: נייד:2057201-050 טלפון לתאום: טלפון מעלות 30 של טמפ על המקרר 00:12 עד להיום מעלות 30 של טמפ על המקרר</x:t>
        </x:is>
      </x:c>
      <x:c r="S6013" s="19">
        <x:v>44843.3471527778</x:v>
      </x:c>
      <x:c r="T6013" s="20">
        <x:v>44857.3985648148</x:v>
      </x:c>
    </x:row>
    <x:row r="6014" hidden="0">
      <x:c r="A6014" s="1" t="inlineStr">
        <x:is>
          <x:t xml:space="preserve">faa85b92-6b45-ed11-bba3-0022489fdc7c</x:t>
        </x:is>
      </x:c>
      <x:c r="B6014" s="2" t="inlineStr">
        <x:is>
          <x:t xml:space="preserve">wAnBe/P0yncLi7lL93xc516DajgXGe9/IgS615NBDEqgB/c1d9E6EKclrvabjXEVFS5j571KF55D30hW7XRivA==</x:t>
        </x:is>
      </x:c>
      <x:c r="C6014" s="3">
        <x:v>44857.2735763889</x:v>
      </x:c>
      <x:c r="D6014" s="4" t="inlineStr">
        <x:is>
          <x:t xml:space="preserve">1331</x:t>
        </x:is>
      </x:c>
      <x:c r="E6014" s="5" t="inlineStr">
        <x:is>
          <x:t xml:space="preserve">908644</x:t>
        </x:is>
      </x:c>
      <x:c r="F6014" s="6" t="inlineStr">
        <x:is>
          <x:t xml:space="preserve">מחוז חיפה</x:t>
        </x:is>
      </x:c>
      <x:c r="G6014" s="7" t="inlineStr">
        <x:is>
          <x:t xml:space="preserve">בית מרקחת - רש</x:t>
        </x:is>
      </x:c>
      <x:c r="H6014" s="8" t="inlineStr">
        <x:is>
          <x:t xml:space="preserve">חמודי חוג'ראת</x:t>
        </x:is>
      </x:c>
      <x:c r="I6014" s="9">
        <x:v>44841.3333333333</x:v>
      </x:c>
      <x:c r="J6014" s="10">
        <x:v>44852</x:v>
      </x:c>
      <x:c r="K6014" s="11">
        <x:v>44841.3333333333</x:v>
      </x:c>
      <x:c r="L6014" s="12" t="inlineStr">
        <x:is>
          <x:t xml:space="preserve">SC220200189</x:t>
        </x:is>
      </x:c>
      <x:c r="M6014" s="13" t="inlineStr">
        <x:is>
          <x:t xml:space="preserve">חריגת טמפרטורה אוגר חיצוני</x:t>
        </x:is>
      </x:c>
      <x:c r="N6014" s="14" t="inlineStr">
        <x:is>
          <x:t xml:space="preserve">כיוון טמפרטורה; כיוון פרמטרים - בקר</x:t>
        </x:is>
      </x:c>
      <x:c r="O6014" s="15"/>
      <x:c r="P6014" s="16" t="inlineStr">
        <x:is>
          <x:t xml:space="preserve">סגור</x:t>
        </x:is>
      </x:c>
      <x:c r="Q6014" s="17" t="inlineStr">
        <x:is>
          <x:t xml:space="preserve">דוד מור יוסף</x:t>
        </x:is>
      </x:c>
      <x:c r="R6014" s="18" t="inlineStr">
        <x:is>
          <x:t xml:space="preserve">טמפ מבחינת מאוזן לא דחוף כונן להפעיל לא טמפ. מבחינת מאוזן לא</x:t>
        </x:is>
      </x:c>
      <x:c r="S6014" s="19">
        <x:v>44840.6109953704</x:v>
      </x:c>
      <x:c r="T6014" s="20">
        <x:v>44857.3985763889</x:v>
      </x:c>
    </x:row>
    <x:row r="6015" hidden="0">
      <x:c r="A6015" s="1" t="inlineStr">
        <x:is>
          <x:t xml:space="preserve">59e21817-6845-ed11-bba3-0022489fdb01</x:t>
        </x:is>
      </x:c>
      <x:c r="B6015" s="2" t="inlineStr">
        <x:is>
          <x:t xml:space="preserve">yLjID8y5FtOyfgnlKhT8b5sq2uZWNmdQKhac6Bh7fNob8xkrUcqHSu5iou+2KNGG4pkokAvi4Le6B9nmhreYEw==</x:t>
        </x:is>
      </x:c>
      <x:c r="C6015" s="3">
        <x:v>44875.4975462963</x:v>
      </x:c>
      <x:c r="D6015" s="4" t="inlineStr">
        <x:is>
          <x:t xml:space="preserve">1330</x:t>
        </x:is>
      </x:c>
      <x:c r="E6015" s="5" t="inlineStr">
        <x:is>
          <x:t xml:space="preserve">747233</x:t>
        </x:is>
      </x:c>
      <x:c r="F6015" s="6" t="inlineStr">
        <x:is>
          <x:t xml:space="preserve">מחוז ירושלים</x:t>
        </x:is>
      </x:c>
      <x:c r="G6015" s="7" t="inlineStr">
        <x:is>
          <x:t xml:space="preserve">קמיניץ</x:t>
        </x:is>
      </x:c>
      <x:c r="H6015" s="8" t="inlineStr">
        <x:is>
          <x:t xml:space="preserve">מוסטפא מוסאורה ( מוסא )</x:t>
        </x:is>
      </x:c>
      <x:c r="I6015" s="9">
        <x:v>44875.5</x:v>
      </x:c>
      <x:c r="J6015" s="10">
        <x:v>44875</x:v>
      </x:c>
      <x:c r="K6015" s="11">
        <x:v>44875.5208333333</x:v>
      </x:c>
      <x:c r="L6015" s="12" t="inlineStr">
        <x:is>
          <x:t xml:space="preserve">SC220200094</x:t>
        </x:is>
      </x:c>
      <x:c r="M6015" s="13" t="inlineStr">
        <x:is>
          <x:t xml:space="preserve">נזילה</x:t>
        </x:is>
      </x:c>
      <x:c r="N6015" s="14" t="inlineStr">
        <x:is>
          <x:t xml:space="preserve">בדיקת מקרר</x:t>
        </x:is>
      </x:c>
      <x:c r="O6015" s="15"/>
      <x:c r="P6015" s="16" t="inlineStr">
        <x:is>
          <x:t xml:space="preserve">סגור</x:t>
        </x:is>
      </x:c>
      <x:c r="Q6015" s="17" t="inlineStr">
        <x:is>
          <x:t xml:space="preserve">דוד מור יוסף</x:t>
        </x:is>
      </x:c>
      <x:c r="R6015" s="18" t="inlineStr">
        <x:is>
          <x:t xml:space="preserve">חסר מיכל לאיסוף מים בתחתית המקרר</x:t>
        </x:is>
      </x:c>
      <x:c r="S6015" s="19">
        <x:v>44840.5937037037</x:v>
      </x:c>
      <x:c r="T6015" s="20">
        <x:v>44875.5808796296</x:v>
      </x:c>
    </x:row>
    <x:row r="6016" hidden="0">
      <x:c r="A6016" s="1" t="inlineStr">
        <x:is>
          <x:t xml:space="preserve">bca38317-5e45-ed11-bba3-0022489fdc7c</x:t>
        </x:is>
      </x:c>
      <x:c r="B6016" s="2" t="inlineStr">
        <x:is>
          <x:t xml:space="preserve">rB74oZvHCAOYqlhw24EVV/MarmJ0AMWjCha5B4Maxl/vpcPzYRW9Kbh2rzjlciQ117SoAq7W64qGTt8mcDUBSQ==</x:t>
        </x:is>
      </x:c>
      <x:c r="C6016" s="3">
        <x:v>44857.275</x:v>
      </x:c>
      <x:c r="D6016" s="4" t="inlineStr">
        <x:is>
          <x:t xml:space="preserve">1329</x:t>
        </x:is>
      </x:c>
      <x:c r="E6016" s="5" t="inlineStr">
        <x:is>
          <x:t xml:space="preserve">709976</x:t>
        </x:is>
      </x:c>
      <x:c r="F6016" s="6" t="inlineStr">
        <x:is>
          <x:t xml:space="preserve">מחוז מרכז</x:t>
        </x:is>
      </x:c>
      <x:c r="G6016" s="7" t="inlineStr">
        <x:is>
          <x:t xml:space="preserve">נס ציונה מרכז בריאות הילד</x:t>
        </x:is>
      </x:c>
      <x:c r="H6016" s="8" t="inlineStr">
        <x:is>
          <x:t xml:space="preserve">מוסטפא מוסאורה ( מוסא )</x:t>
        </x:is>
      </x:c>
      <x:c r="I6016" s="9">
        <x:v>44847.4166666667</x:v>
      </x:c>
      <x:c r="J6016" s="10">
        <x:v>44841</x:v>
      </x:c>
      <x:c r="K6016" s="11">
        <x:v>44847.5</x:v>
      </x:c>
      <x:c r="L6016" s="12" t="inlineStr">
        <x:is>
          <x:t xml:space="preserve">SC220200079</x:t>
        </x:is>
      </x:c>
      <x:c r="M6016" s="13" t="inlineStr">
        <x:is>
          <x:t xml:space="preserve">מקרר לא תקין</x:t>
        </x:is>
      </x:c>
      <x:c r="N6016" s="14" t="inlineStr">
        <x:is>
          <x:t xml:space="preserve">בדיקת מקרר</x:t>
        </x:is>
      </x:c>
      <x:c r="O6016" s="15" t="inlineStr">
        <x:is>
          <x:t xml:space="preserve">מעבה 1/2; (R134) גז</x:t>
        </x:is>
      </x:c>
      <x:c r="P6016" s="16" t="inlineStr">
        <x:is>
          <x:t xml:space="preserve">סגור</x:t>
        </x:is>
      </x:c>
      <x:c r="Q6016" s="17" t="inlineStr">
        <x:is>
          <x:t xml:space="preserve">דוד מור יוסף</x:t>
        </x:is>
      </x:c>
      <x:c r="R6016" s="18" t="inlineStr">
        <x:is>
          <x:t xml:space="preserve">תאור חוזרת תקלה דחוף עובד לא גז אין</x:t>
        </x:is>
      </x:c>
      <x:c r="S6016" s="19">
        <x:v>44840.5440046296</x:v>
      </x:c>
      <x:c r="T6016" s="20">
        <x:v>44857.4</x:v>
      </x:c>
    </x:row>
    <x:row r="6017" hidden="0">
      <x:c r="A6017" s="1" t="inlineStr">
        <x:is>
          <x:t xml:space="preserve">51a11190-5c45-ed11-bba3-0022489fdb01</x:t>
        </x:is>
      </x:c>
      <x:c r="B6017" s="2" t="inlineStr">
        <x:is>
          <x:t xml:space="preserve">vipKH6Gy4Oc7NYxB7B1B5pvzTvfckd+otA4DvYuaEwuXCSeYiO9KUZhiT8wRt/i5D1Zk6f3iZWIItJT5sNfYYQ==</x:t>
        </x:is>
      </x:c>
      <x:c r="C6017" s="3">
        <x:v>44857.2735763889</x:v>
      </x:c>
      <x:c r="D6017" s="4" t="inlineStr">
        <x:is>
          <x:t xml:space="preserve">1328</x:t>
        </x:is>
      </x:c>
      <x:c r="E6017" s="5" t="inlineStr">
        <x:is>
          <x:t xml:space="preserve">718652</x:t>
        </x:is>
      </x:c>
      <x:c r="F6017" s="6" t="inlineStr">
        <x:is>
          <x:t xml:space="preserve">מחוז מרכז</x:t>
        </x:is>
      </x:c>
      <x:c r="G6017" s="7" t="inlineStr">
        <x:is>
          <x:t xml:space="preserve">נס ציונה מרכז בריאות הילד</x:t>
        </x:is>
      </x:c>
      <x:c r="H6017" s="8" t="inlineStr">
        <x:is>
          <x:t xml:space="preserve">מוסטפא מוסאורה ( מוסא )</x:t>
        </x:is>
      </x:c>
      <x:c r="I6017" s="9">
        <x:v>44840.3333333333</x:v>
      </x:c>
      <x:c r="J6017" s="10">
        <x:v>44852</x:v>
      </x:c>
      <x:c r="K6017" s="11">
        <x:v>44840.3333333333</x:v>
      </x:c>
      <x:c r="L6017" s="12" t="inlineStr">
        <x:is>
          <x:t xml:space="preserve">SC220200069</x:t>
        </x:is>
      </x:c>
      <x:c r="M6017" s="13" t="inlineStr">
        <x:is>
          <x:t xml:space="preserve">חריגת טמפרטורה אוגר חיצוני</x:t>
        </x:is>
      </x:c>
      <x:c r="N6017" s="14" t="inlineStr">
        <x:is>
          <x:t xml:space="preserve">החלפת בקר</x:t>
        </x:is>
      </x:c>
      <x:c r="O6017" s="15" t="inlineStr">
        <x:is>
          <x:t xml:space="preserve">EVCO בקר</x:t>
        </x:is>
      </x:c>
      <x:c r="P6017" s="16" t="inlineStr">
        <x:is>
          <x:t xml:space="preserve">סגור</x:t>
        </x:is>
      </x:c>
      <x:c r="Q6017" s="17" t="inlineStr">
        <x:is>
          <x:t xml:space="preserve">דוד מור יוסף</x:t>
        </x:is>
      </x:c>
      <x:c r="R6017" s="18" t="inlineStr">
        <x:is>
          <x:t xml:space="preserve">חריגה טמפ לעבוד הפסיק דחוף</x:t>
        </x:is>
      </x:c>
      <x:c r="S6017" s="19">
        <x:v>44840.5363194444</x:v>
      </x:c>
      <x:c r="T6017" s="20">
        <x:v>44857.3985763889</x:v>
      </x:c>
    </x:row>
    <x:row r="6018" hidden="0">
      <x:c r="A6018" s="1" t="inlineStr">
        <x:is>
          <x:t xml:space="preserve">0a7470cd-5845-ed11-bba3-0022489fdb01</x:t>
        </x:is>
      </x:c>
      <x:c r="B6018" s="2" t="inlineStr">
        <x:is>
          <x:t xml:space="preserve">HXk9PeZ4j/t09X80hhL1VJcoUknSrnJaaCglqJiAFe4uj/FUHq5L59MsxgdCg9VPJ7MTat1MVB23YgMaEjfG2w==</x:t>
        </x:is>
      </x:c>
      <x:c r="C6018" s="3">
        <x:v>44857.2735763889</x:v>
      </x:c>
      <x:c r="D6018" s="4" t="inlineStr">
        <x:is>
          <x:t xml:space="preserve">1327</x:t>
        </x:is>
      </x:c>
      <x:c r="E6018" s="5" t="inlineStr">
        <x:is>
          <x:t xml:space="preserve">746574</x:t>
        </x:is>
      </x:c>
      <x:c r="F6018" s="6" t="inlineStr">
        <x:is>
          <x:t xml:space="preserve">מחוז ירושלים</x:t>
        </x:is>
      </x:c>
      <x:c r="G6018" s="7" t="inlineStr">
        <x:is>
          <x:t xml:space="preserve">בית הכרם</x:t>
        </x:is>
      </x:c>
      <x:c r="H6018" s="8" t="inlineStr">
        <x:is>
          <x:t xml:space="preserve">סרגיי רומנוב</x:t>
        </x:is>
      </x:c>
      <x:c r="I6018" s="9">
        <x:v>44845.4166666667</x:v>
      </x:c>
      <x:c r="J6018" s="10">
        <x:v>44852</x:v>
      </x:c>
      <x:c r="K6018" s="11">
        <x:v>44845.4583333333</x:v>
      </x:c>
      <x:c r="L6018" s="12" t="inlineStr">
        <x:is>
          <x:t xml:space="preserve">SC220200021</x:t>
        </x:is>
      </x:c>
      <x:c r="M6018" s="13" t="inlineStr">
        <x:is>
          <x:t xml:space="preserve">טמפרטורה נמוכה</x:t>
        </x:is>
      </x:c>
      <x:c r="N6018" s="14" t="inlineStr">
        <x:is>
          <x:t xml:space="preserve">כיוון טמפרטורה</x:t>
        </x:is>
      </x:c>
      <x:c r="O6018" s="15"/>
      <x:c r="P6018" s="16" t="inlineStr">
        <x:is>
          <x:t xml:space="preserve">סגור</x:t>
        </x:is>
      </x:c>
      <x:c r="Q6018" s="17" t="inlineStr">
        <x:is>
          <x:t xml:space="preserve">דוד מור יוסף</x:t>
        </x:is>
      </x:c>
      <x:c r="R6018" s="18" t="inlineStr">
        <x:is>
          <x:t xml:space="preserve">הזמן כל יורדת הטמפטורה הזמן כל מצפצף המקרר</x:t>
        </x:is>
      </x:c>
      <x:c r="S6018" s="19">
        <x:v>44840.5176273148</x:v>
      </x:c>
      <x:c r="T6018" s="20">
        <x:v>44857.3985763889</x:v>
      </x:c>
    </x:row>
    <x:row r="6019" hidden="0">
      <x:c r="A6019" s="1" t="inlineStr">
        <x:is>
          <x:t xml:space="preserve">4668a09f-5845-ed11-bba3-0022489fdb01</x:t>
        </x:is>
      </x:c>
      <x:c r="B6019" s="2" t="inlineStr">
        <x:is>
          <x:t xml:space="preserve">6ssh6XRFxLYS5OFAhJ8B22hD/kvsrxYm6EjTXkKH9cuEwnEmaw4DEtZisP74aU/hCO1ddqcj9vfxZKWCk8p6XQ==</x:t>
        </x:is>
      </x:c>
      <x:c r="C6019" s="3">
        <x:v>44857.2735763889</x:v>
      </x:c>
      <x:c r="D6019" s="4" t="inlineStr">
        <x:is>
          <x:t xml:space="preserve">1326</x:t>
        </x:is>
      </x:c>
      <x:c r="E6019" s="5" t="inlineStr">
        <x:is>
          <x:t xml:space="preserve">716172</x:t>
        </x:is>
      </x:c>
      <x:c r="F6019" s="6" t="inlineStr">
        <x:is>
          <x:t xml:space="preserve">השרון</x:t>
        </x:is>
      </x:c>
      <x:c r="G6019" s="7" t="inlineStr">
        <x:is>
          <x:t xml:space="preserve">השרון - מעבדה מיקרוביולוגית</x:t>
        </x:is>
      </x:c>
      <x:c r="H6019" s="8" t="inlineStr">
        <x:is>
          <x:t xml:space="preserve">סרגיי רומנוב</x:t>
        </x:is>
      </x:c>
      <x:c r="I6019" s="9">
        <x:v>44845.7083333333</x:v>
      </x:c>
      <x:c r="J6019" s="10">
        <x:v>44852</x:v>
      </x:c>
      <x:c r="K6019" s="11">
        <x:v>44845.7291666667</x:v>
      </x:c>
      <x:c r="L6019" s="12" t="inlineStr">
        <x:is>
          <x:t xml:space="preserve">SC220200012</x:t>
        </x:is>
      </x:c>
      <x:c r="M6019" s="13" t="inlineStr">
        <x:is>
          <x:t xml:space="preserve">נזילה</x:t>
        </x:is>
      </x:c>
      <x:c r="N6019" s="14" t="inlineStr">
        <x:is>
          <x:t xml:space="preserve">בדיקת מקרר</x:t>
        </x:is>
      </x:c>
      <x:c r="O6019" s="15"/>
      <x:c r="P6019" s="16" t="inlineStr">
        <x:is>
          <x:t xml:space="preserve">סגור</x:t>
        </x:is>
      </x:c>
      <x:c r="Q6019" s="17" t="inlineStr">
        <x:is>
          <x:t xml:space="preserve">דוד מור יוסף</x:t>
        </x:is>
      </x:c>
      <x:c r="R6019" s="18" t="inlineStr">
        <x:is>
          <x:t xml:space="preserve">תאור נזילה</x:t>
        </x:is>
      </x:c>
      <x:c r="S6019" s="19">
        <x:v>44840.5168287037</x:v>
      </x:c>
      <x:c r="T6019" s="20">
        <x:v>44857.3985763889</x:v>
      </x:c>
    </x:row>
    <x:row r="6020" hidden="0">
      <x:c r="A6020" s="1" t="inlineStr">
        <x:is>
          <x:t xml:space="preserve">c52e0e85-5845-ed11-bba3-0022489fdb01</x:t>
        </x:is>
      </x:c>
      <x:c r="B6020" s="2" t="inlineStr">
        <x:is>
          <x:t xml:space="preserve">7HA4iX8VKLbS6EU9DMKDnk1AU/+9gpaYiokP9T0V03zJVehRePGuB19ebgtLfD9fUDTd+YH0Bi79GnJ8ho4OXA==</x:t>
        </x:is>
      </x:c>
      <x:c r="C6020" s="3">
        <x:v>44857.2735763889</x:v>
      </x:c>
      <x:c r="D6020" s="4" t="inlineStr">
        <x:is>
          <x:t xml:space="preserve">1325</x:t>
        </x:is>
      </x:c>
      <x:c r="E6020" s="5" t="inlineStr">
        <x:is>
          <x:t xml:space="preserve">709101</x:t>
        </x:is>
      </x:c>
      <x:c r="F6020" s="6" t="inlineStr">
        <x:is>
          <x:t xml:space="preserve">הרצפלד</x:t>
        </x:is>
      </x:c>
      <x:c r="G6020" s="7" t="inlineStr">
        <x:is>
          <x:t xml:space="preserve">הרצפלד - סיעוד מורכב גריאטרי ד</x:t>
        </x:is>
      </x:c>
      <x:c r="H6020" s="8" t="inlineStr">
        <x:is>
          <x:t xml:space="preserve">נור שתווי</x:t>
        </x:is>
      </x:c>
      <x:c r="I6020" s="9">
        <x:v>44840.3333333333</x:v>
      </x:c>
      <x:c r="J6020" s="10">
        <x:v>44852</x:v>
      </x:c>
      <x:c r="K6020" s="11">
        <x:v>44840.3333333333</x:v>
      </x:c>
      <x:c r="L6020" s="12" t="inlineStr">
        <x:is>
          <x:t xml:space="preserve">SC220200016</x:t>
        </x:is>
      </x:c>
      <x:c r="M6020" s="13" t="inlineStr">
        <x:is>
          <x:t xml:space="preserve">טמפרטורה גבוהה</x:t>
        </x:is>
      </x:c>
      <x:c r="N6020" s="14" t="inlineStr">
        <x:is>
          <x:t xml:space="preserve">כיוון טמפרטורה; כיוון פרמטרים - בקר</x:t>
        </x:is>
      </x:c>
      <x:c r="O6020" s="15"/>
      <x:c r="P6020" s="16" t="inlineStr">
        <x:is>
          <x:t xml:space="preserve">סגור</x:t>
        </x:is>
      </x:c>
      <x:c r="Q6020" s="17" t="inlineStr">
        <x:is>
          <x:t xml:space="preserve">דוד מור יוסף</x:t>
        </x:is>
      </x:c>
      <x:c r="R6020" s="18" t="inlineStr">
        <x:is>
          <x:t xml:space="preserve">תקלה מעלות 8-7 על תקועה טמט</x:t>
        </x:is>
      </x:c>
      <x:c r="S6020" s="19">
        <x:v>44840.5162731481</x:v>
      </x:c>
      <x:c r="T6020" s="20">
        <x:v>44857.3985763889</x:v>
      </x:c>
    </x:row>
    <x:row r="6021" hidden="0">
      <x:c r="A6021" s="1" t="inlineStr">
        <x:is>
          <x:t xml:space="preserve">934bebbc-5245-ed11-bba3-0022489fdc7c</x:t>
        </x:is>
      </x:c>
      <x:c r="B6021" s="2" t="inlineStr">
        <x:is>
          <x:t xml:space="preserve">lFVi9z1TjDPIJR6JfnPhsja19RTNIHc/uz/mu9qkc6iuBYexnZM1XZTciM76hPXa5XJ4mV5NfA62mKsObRt2wg==</x:t>
        </x:is>
      </x:c>
      <x:c r="C6021" s="3">
        <x:v>44857.275</x:v>
      </x:c>
      <x:c r="D6021" s="4" t="inlineStr">
        <x:is>
          <x:t xml:space="preserve">1324</x:t>
        </x:is>
      </x:c>
      <x:c r="E6021" s="5" t="inlineStr">
        <x:is>
          <x:t xml:space="preserve">637252</x:t>
        </x:is>
      </x:c>
      <x:c r="F6021" s="6" t="inlineStr">
        <x:is>
          <x:t xml:space="preserve">מעבדה מרכזית קרית עתידים</x:t>
        </x:is>
      </x:c>
      <x:c r="G6021" s="7" t="inlineStr">
        <x:is>
          <x:t xml:space="preserve">מעבדה מרכזית - מע' אימונולוגית</x:t>
        </x:is>
      </x:c>
      <x:c r="H6021" s="8" t="inlineStr">
        <x:is>
          <x:t xml:space="preserve">משה הרשקוביץ</x:t>
        </x:is>
      </x:c>
      <x:c r="I6021" s="9">
        <x:v>44840.6041666667</x:v>
      </x:c>
      <x:c r="J6021" s="10">
        <x:v>44842</x:v>
      </x:c>
      <x:c r="K6021" s="11"/>
      <x:c r="L6021" s="12" t="inlineStr">
        <x:is>
          <x:t xml:space="preserve">SC220199937</x:t>
        </x:is>
      </x:c>
      <x:c r="M6021" s="13"/>
      <x:c r="N6021" s="14" t="inlineStr">
        <x:is>
          <x:t xml:space="preserve">בדיקת מקרר</x:t>
        </x:is>
      </x:c>
      <x:c r="O6021" s="15" t="inlineStr">
        <x:is>
          <x:t xml:space="preserve">סוללת גיבוי</x:t>
        </x:is>
      </x:c>
      <x:c r="P6021" s="16" t="inlineStr">
        <x:is>
          <x:t xml:space="preserve">סגור</x:t>
        </x:is>
      </x:c>
      <x:c r="Q6021" s="17" t="inlineStr">
        <x:is>
          <x:t xml:space="preserve">דוד מור יוסף</x:t>
        </x:is>
      </x:c>
      <x:c r="R6021" s="18" t="inlineStr">
        <x:is>
          <x:t xml:space="preserve">בטריה החלפת -כנראה -80 מקפיא</x:t>
        </x:is>
      </x:c>
      <x:c r="S6021" s="19">
        <x:v>44840.4875115741</x:v>
      </x:c>
      <x:c r="T6021" s="20">
        <x:v>44857.4</x:v>
      </x:c>
    </x:row>
    <x:row r="6022" hidden="0">
      <x:c r="A6022" s="1" t="inlineStr">
        <x:is>
          <x:t xml:space="preserve">59d176b2-5145-ed11-bba3-0022489fdb01</x:t>
        </x:is>
      </x:c>
      <x:c r="B6022" s="2" t="inlineStr">
        <x:is>
          <x:t xml:space="preserve">+DZ3rWj7CuzHjIG5qdr0UmN7umRFhPFoSVOO0YD2FuLniycX5Eocfdnv8RmzqD2mar7qsLUj50Fwv2zCk8wwNw==</x:t>
        </x:is>
      </x:c>
      <x:c r="C6022" s="3">
        <x:v>44867.5125115741</x:v>
      </x:c>
      <x:c r="D6022" s="4" t="inlineStr">
        <x:is>
          <x:t xml:space="preserve">1323</x:t>
        </x:is>
      </x:c>
      <x:c r="E6022" s="5" t="inlineStr">
        <x:is>
          <x:t xml:space="preserve">733410</x:t>
        </x:is>
      </x:c>
      <x:c r="F6022" s="6" t="inlineStr">
        <x:is>
          <x:t xml:space="preserve">מחוז מרכז</x:t>
        </x:is>
      </x:c>
      <x:c r="G6022" s="7" t="inlineStr">
        <x:is>
          <x:t xml:space="preserve">יבנה מרכז - נאות אשכול</x:t>
        </x:is>
      </x:c>
      <x:c r="H6022" s="8" t="inlineStr">
        <x:is>
          <x:t xml:space="preserve">משה הרשקוביץ</x:t>
        </x:is>
      </x:c>
      <x:c r="I6022" s="9">
        <x:v>44854.5208333333</x:v>
      </x:c>
      <x:c r="J6022" s="10">
        <x:v>44863</x:v>
      </x:c>
      <x:c r="K6022" s="11">
        <x:v>44854.5416666667</x:v>
      </x:c>
      <x:c r="L6022" s="12" t="inlineStr">
        <x:is>
          <x:t xml:space="preserve">SC220199862</x:t>
        </x:is>
      </x:c>
      <x:c r="M6022" s="13" t="inlineStr">
        <x:is>
          <x:t xml:space="preserve">מקרר לא תקין</x:t>
        </x:is>
      </x:c>
      <x:c r="N6022" s="14" t="inlineStr">
        <x:is>
          <x:t xml:space="preserve">החלפת בקר; כיוון טמפרטורה</x:t>
        </x:is>
      </x:c>
      <x:c r="O6022" s="15" t="inlineStr">
        <x:is>
          <x:t xml:space="preserve">EVCO בקר</x:t>
        </x:is>
      </x:c>
      <x:c r="P6022" s="16" t="inlineStr">
        <x:is>
          <x:t xml:space="preserve">סגור</x:t>
        </x:is>
      </x:c>
      <x:c r="Q6022" s="17" t="inlineStr">
        <x:is>
          <x:t xml:space="preserve">דוד מור יוסף</x:t>
        </x:is>
      </x:c>
      <x:c r="R6022" s="18" t="inlineStr">
        <x:is>
          <x:t xml:space="preserve">תאור עובד לא מקרר 00:19 עד נמצאים עובד לא מקרר</x:t>
        </x:is>
      </x:c>
      <x:c r="S6022" s="19">
        <x:v>44840.4824189815</x:v>
      </x:c>
      <x:c r="T6022" s="20">
        <x:v>44867.5958449074</x:v>
      </x:c>
    </x:row>
    <x:row r="6023" hidden="0">
      <x:c r="A6023" s="1" t="inlineStr">
        <x:is>
          <x:t xml:space="preserve">45855baa-4b45-ed11-bba3-0022489fdb01</x:t>
        </x:is>
      </x:c>
      <x:c r="B6023" s="2" t="inlineStr">
        <x:is>
          <x:t xml:space="preserve">gQvBHqd3+ZQYYkN/7l+v6rnHKQL1u+O3l+hVbKQqxTqZx0/r7d6mn2sfie7VRdoHJC5tCzaS0al3/enALJq30A==</x:t>
        </x:is>
      </x:c>
      <x:c r="C6023" s="3">
        <x:v>44857.273587963</x:v>
      </x:c>
      <x:c r="D6023" s="4" t="inlineStr">
        <x:is>
          <x:t xml:space="preserve">1322</x:t>
        </x:is>
      </x:c>
      <x:c r="E6023" s="5" t="inlineStr">
        <x:is>
          <x:t xml:space="preserve">719102</x:t>
        </x:is>
      </x:c>
      <x:c r="F6023" s="6" t="inlineStr">
        <x:is>
          <x:t xml:space="preserve">מחוז ת"א יפו</x:t>
        </x:is>
      </x:c>
      <x:c r="G6023" s="7" t="inlineStr">
        <x:is>
          <x:t xml:space="preserve">יד-אליהו</x:t>
        </x:is>
      </x:c>
      <x:c r="H6023" s="8" t="inlineStr">
        <x:is>
          <x:t xml:space="preserve">מוסטפא מוסאורה ( מוסא )</x:t>
        </x:is>
      </x:c>
      <x:c r="I6023" s="9">
        <x:v>44840.5</x:v>
      </x:c>
      <x:c r="J6023" s="10">
        <x:v>44852</x:v>
      </x:c>
      <x:c r="K6023" s="11">
        <x:v>44840.5208333333</x:v>
      </x:c>
      <x:c r="L6023" s="12" t="inlineStr">
        <x:is>
          <x:t xml:space="preserve">SC220199817</x:t>
        </x:is>
      </x:c>
      <x:c r="M6023" s="13" t="inlineStr">
        <x:is>
          <x:t xml:space="preserve">בקר מצפצף</x:t>
        </x:is>
      </x:c>
      <x:c r="N6023" s="14" t="inlineStr">
        <x:is>
          <x:t xml:space="preserve">בדיקת מקרר</x:t>
        </x:is>
      </x:c>
      <x:c r="O6023" s="15"/>
      <x:c r="P6023" s="16" t="inlineStr">
        <x:is>
          <x:t xml:space="preserve">סגור</x:t>
        </x:is>
      </x:c>
      <x:c r="Q6023" s="17" t="inlineStr">
        <x:is>
          <x:t xml:space="preserve">דוד מור יוסף</x:t>
        </x:is>
      </x:c>
      <x:c r="R6023" s="18" t="inlineStr">
        <x:is>
          <x:t xml:space="preserve">תאור שוב מצפצף חוזרת תקלה</x:t>
        </x:is>
      </x:c>
      <x:c r="S6023" s="19">
        <x:v>44840.4523842593</x:v>
      </x:c>
      <x:c r="T6023" s="20">
        <x:v>44857.398587963</x:v>
      </x:c>
    </x:row>
    <x:row r="6024" hidden="0">
      <x:c r="A6024" s="1" t="inlineStr">
        <x:is>
          <x:t xml:space="preserve">749b1986-4b45-ed11-bba3-0022489fdb01</x:t>
        </x:is>
      </x:c>
      <x:c r="B6024" s="2" t="inlineStr">
        <x:is>
          <x:t xml:space="preserve">RUf8U0wfpoDLEFOjp64C8MH1962hb++7AUMwsPAQBhjn1P4HYB8xFpICmgsdQ3fwIFk3Ze2bqkgW5EBjC6w+vQ==</x:t>
        </x:is>
      </x:c>
      <x:c r="C6024" s="3">
        <x:v>44874.3035532407</x:v>
      </x:c>
      <x:c r="D6024" s="4" t="inlineStr">
        <x:is>
          <x:t xml:space="preserve">1321</x:t>
        </x:is>
      </x:c>
      <x:c r="E6024" s="5" t="inlineStr">
        <x:is>
          <x:t xml:space="preserve">724384</x:t>
        </x:is>
      </x:c>
      <x:c r="F6024" s="6" t="inlineStr">
        <x:is>
          <x:t xml:space="preserve">סורוקה</x:t>
        </x:is>
      </x:c>
      <x:c r="G6024" s="7" t="inlineStr">
        <x:is>
          <x:t xml:space="preserve">סורוקה - חדר ניתוח דרומי</x:t>
        </x:is>
      </x:c>
      <x:c r="H6024" s="8" t="inlineStr">
        <x:is>
          <x:t xml:space="preserve">נור שתווי</x:t>
        </x:is>
      </x:c>
      <x:c r="I6024" s="9">
        <x:v>44843.3333333333</x:v>
      </x:c>
      <x:c r="J6024" s="10">
        <x:v>44873</x:v>
      </x:c>
      <x:c r="K6024" s="11">
        <x:v>44843.3333333333</x:v>
      </x:c>
      <x:c r="L6024" s="12" t="inlineStr">
        <x:is>
          <x:t xml:space="preserve">SC220199822</x:t>
        </x:is>
      </x:c>
      <x:c r="M6024" s="13" t="inlineStr">
        <x:is>
          <x:t xml:space="preserve">מקרר לא תקין</x:t>
        </x:is>
      </x:c>
      <x:c r="N6024" s="14" t="inlineStr">
        <x:is>
          <x:t xml:space="preserve">ניקוי מעבה; בדיקת מקרר</x:t>
        </x:is>
      </x:c>
      <x:c r="O6024" s="15"/>
      <x:c r="P6024" s="16" t="inlineStr">
        <x:is>
          <x:t xml:space="preserve">סגור</x:t>
        </x:is>
      </x:c>
      <x:c r="Q6024" s="17" t="inlineStr">
        <x:is>
          <x:t xml:space="preserve">דוד מור יוסף</x:t>
        </x:is>
      </x:c>
      <x:c r="R6024" s="18" t="inlineStr">
        <x:is>
          <x:t xml:space="preserve">תאור חריגה טפמ בקרח מתמלא</x:t>
        </x:is>
      </x:c>
      <x:c r="S6024" s="19">
        <x:v>44840.4516666667</x:v>
      </x:c>
      <x:c r="T6024" s="20">
        <x:v>44874.3868865741</x:v>
      </x:c>
    </x:row>
    <x:row r="6025" hidden="0">
      <x:c r="A6025" s="1" t="inlineStr">
        <x:is>
          <x:t xml:space="preserve">61d911e3-4545-ed11-bba3-0022489fdb01</x:t>
        </x:is>
      </x:c>
      <x:c r="B6025" s="2" t="inlineStr">
        <x:is>
          <x:t xml:space="preserve">zM2V9acmR6UIhrP4W8XskGErxPlDa3QrcoNmbjP8hXbJLFuEHd8LcS6wJ9Ng4AeeZFwMkjh3EbXgWwWVixADbw==</x:t>
        </x:is>
      </x:c>
      <x:c r="C6025" s="3">
        <x:v>44857.273587963</x:v>
      </x:c>
      <x:c r="D6025" s="4" t="inlineStr">
        <x:is>
          <x:t xml:space="preserve">1320</x:t>
        </x:is>
      </x:c>
      <x:c r="E6025" s="5" t="inlineStr">
        <x:is>
          <x:t xml:space="preserve">733505</x:t>
        </x:is>
      </x:c>
      <x:c r="F6025" s="6" t="inlineStr">
        <x:is>
          <x:t xml:space="preserve">מאיר</x:t>
        </x:is>
      </x:c>
      <x:c r="G6025" s="7" t="inlineStr">
        <x:is>
          <x:t xml:space="preserve">מאיר - מרפ' ריאות</x:t>
        </x:is>
      </x:c>
      <x:c r="H6025" s="8" t="inlineStr">
        <x:is>
          <x:t xml:space="preserve">מוסטפא מוסאורה ( מוסא )</x:t>
        </x:is>
      </x:c>
      <x:c r="I6025" s="9">
        <x:v>44840.3333333333</x:v>
      </x:c>
      <x:c r="J6025" s="10">
        <x:v>44852</x:v>
      </x:c>
      <x:c r="K6025" s="11"/>
      <x:c r="L6025" s="12" t="inlineStr">
        <x:is>
          <x:t xml:space="preserve">SC220199411</x:t>
        </x:is>
      </x:c>
      <x:c r="M6025" s="13" t="inlineStr">
        <x:is>
          <x:t xml:space="preserve">טמפרטורה גבוהה</x:t>
        </x:is>
      </x:c>
      <x:c r="N6025" s="14"/>
      <x:c r="O6025" s="15"/>
      <x:c r="P6025" s="16" t="inlineStr">
        <x:is>
          <x:t xml:space="preserve">סגור</x:t>
        </x:is>
      </x:c>
      <x:c r="Q6025" s="17" t="inlineStr">
        <x:is>
          <x:t xml:space="preserve">דוד מור יוסף</x:t>
        </x:is>
      </x:c>
      <x:c r="R6025" s="18" t="inlineStr">
        <x:is>
          <x:t xml:space="preserve">תאור דחוף - גבוהה טפרטורה על התרעות לשלוח ממשיך מקרר - חוזרת תקלה</x:t>
        </x:is>
      </x:c>
      <x:c r="S6025" s="19">
        <x:v>44840.4237152778</x:v>
      </x:c>
      <x:c r="T6025" s="20">
        <x:v>44857.398587963</x:v>
      </x:c>
    </x:row>
    <x:row r="6026" hidden="0">
      <x:c r="A6026" s="1" t="inlineStr">
        <x:is>
          <x:t xml:space="preserve">c135f4ac-4445-ed11-bba3-0022489fdb01</x:t>
        </x:is>
      </x:c>
      <x:c r="B6026" s="2" t="inlineStr">
        <x:is>
          <x:t xml:space="preserve">e88Tl62Is5TbX85GRfPw667pL9MPQIysigz4InDdbJa6VB4sMs8NIWGM6CI8dF+xKzJ1wZMf9MOQEAdq5F+Ebw==</x:t>
        </x:is>
      </x:c>
      <x:c r="C6026" s="3">
        <x:v>45320.3911111111</x:v>
      </x:c>
      <x:c r="D6026" s="4" t="inlineStr">
        <x:is>
          <x:t xml:space="preserve">1319</x:t>
        </x:is>
      </x:c>
      <x:c r="E6026" s="5" t="inlineStr">
        <x:is>
          <x:t xml:space="preserve">716455</x:t>
        </x:is>
      </x:c>
      <x:c r="F6026" s="6" t="inlineStr">
        <x:is>
          <x:t xml:space="preserve">בילינסון</x:t>
        </x:is>
      </x:c>
      <x:c r="G6026" s="7" t="inlineStr">
        <x:is>
          <x:t xml:space="preserve">ב_ן - בנק הדם</x:t>
        </x:is>
      </x:c>
      <x:c r="H6026" s="8" t="inlineStr">
        <x:is>
          <x:t xml:space="preserve">אליהו אלחרר</x:t>
        </x:is>
      </x:c>
      <x:c r="I6026" s="9">
        <x:v>44840.3333333333</x:v>
      </x:c>
      <x:c r="J6026" s="10">
        <x:v>44852</x:v>
      </x:c>
      <x:c r="K6026" s="11">
        <x:v>44840.3333333333</x:v>
      </x:c>
      <x:c r="L6026" s="12" t="inlineStr">
        <x:is>
          <x:t xml:space="preserve">SC220199724</x:t>
        </x:is>
      </x:c>
      <x:c r="M6026" s="13"/>
      <x:c r="N6026" s="14"/>
      <x:c r="O6026" s="15"/>
      <x:c r="P6026" s="16" t="inlineStr">
        <x:is>
          <x:t xml:space="preserve">סגור</x:t>
        </x:is>
      </x:c>
      <x:c r="Q6026" s="17" t="inlineStr">
        <x:is>
          <x:t xml:space="preserve">דוד מור יוסף</x:t>
        </x:is>
      </x:c>
      <x:c r="R6026" s="18" t="inlineStr">
        <x:is>
          <x:t xml:space="preserve">המקררר של לספק לקרא טמפרטורה קפיצות יש</x:t>
        </x:is>
      </x:c>
      <x:c r="S6026" s="19">
        <x:v>44840.4175810185</x:v>
      </x:c>
      <x:c r="T6026" s="20">
        <x:v>45320.4744444444</x:v>
      </x:c>
    </x:row>
    <x:row r="6027" hidden="0">
      <x:c r="A6027" s="1" t="inlineStr">
        <x:is>
          <x:t xml:space="preserve">3f883413-3645-ed11-bba3-0022489fdb01</x:t>
        </x:is>
      </x:c>
      <x:c r="B6027" s="2" t="inlineStr">
        <x:is>
          <x:t xml:space="preserve">LUqHshqVnJezAB/0n8Uc56pIw0Zcp8vHP3ROFjpklVkKiNvgIO0Jxml4Kte7i6VJa2eqcSIonYYQt4m5/XlXzg==</x:t>
        </x:is>
      </x:c>
      <x:c r="C6027" s="3">
        <x:v>44857.273587963</x:v>
      </x:c>
      <x:c r="D6027" s="4" t="inlineStr">
        <x:is>
          <x:t xml:space="preserve">1318</x:t>
        </x:is>
      </x:c>
      <x:c r="E6027" s="5" t="inlineStr">
        <x:is>
          <x:t xml:space="preserve">904773</x:t>
        </x:is>
      </x:c>
      <x:c r="F6027" s="6" t="inlineStr">
        <x:is>
          <x:t xml:space="preserve">השרון</x:t>
        </x:is>
      </x:c>
      <x:c r="G6027" s="7" t="inlineStr">
        <x:is>
          <x:t xml:space="preserve">השרון - טיפול נימרץ כללי</x:t>
        </x:is>
      </x:c>
      <x:c r="H6027" s="8" t="inlineStr">
        <x:is>
          <x:t xml:space="preserve">מוסטפא מוסאורה ( מוסא )</x:t>
        </x:is>
      </x:c>
      <x:c r="I6027" s="9">
        <x:v>44846.5416666667</x:v>
      </x:c>
      <x:c r="J6027" s="10">
        <x:v>44852</x:v>
      </x:c>
      <x:c r="K6027" s="11">
        <x:v>44846.6458333333</x:v>
      </x:c>
      <x:c r="L6027" s="12" t="inlineStr">
        <x:is>
          <x:t xml:space="preserve">SC220199360</x:t>
        </x:is>
      </x:c>
      <x:c r="M6027" s="13" t="inlineStr">
        <x:is>
          <x:t xml:space="preserve">טמפרטורה גבוהה; בקר מצפצף</x:t>
        </x:is>
      </x:c>
      <x:c r="N6027" s="14" t="inlineStr">
        <x:is>
          <x:t xml:space="preserve">הוספת גז; החלפת מעבה; בדיקת מקרר</x:t>
        </x:is>
      </x:c>
      <x:c r="O6027" s="15" t="inlineStr">
        <x:is>
          <x:t xml:space="preserve">מעבה 1/2; (R134) גז; דלת זכוכית למקרר דסמון; מדחס 1/5 לגז 134</x:t>
        </x:is>
      </x:c>
      <x:c r="P6027" s="16" t="inlineStr">
        <x:is>
          <x:t xml:space="preserve">סגור</x:t>
        </x:is>
      </x:c>
      <x:c r="Q6027" s="17" t="inlineStr">
        <x:is>
          <x:t xml:space="preserve">דוד מור יוסף</x:t>
        </x:is>
      </x:c>
      <x:c r="R6027" s="18" t="inlineStr">
        <x:is>
          <x:t xml:space="preserve">גבוהה טמפרטורה מצפצפ</x:t>
        </x:is>
      </x:c>
      <x:c r="S6027" s="19">
        <x:v>44840.3450347222</x:v>
      </x:c>
      <x:c r="T6027" s="20">
        <x:v>44857.398587963</x:v>
      </x:c>
    </x:row>
    <x:row r="6028" hidden="0">
      <x:c r="A6028" s="1" t="inlineStr">
        <x:is>
          <x:t xml:space="preserve">6003646f-6444-ed11-bba3-0022489fdc7c</x:t>
        </x:is>
      </x:c>
      <x:c r="B6028" s="2" t="inlineStr">
        <x:is>
          <x:t xml:space="preserve">IBrRh4YQUyFCxxB66JbeRokYW0ktncvKMG7rkSyHa5DZbGquoKozjcNYJIl8Dp1yEKIj/Yz+aX1ilQj/GWY+pg==</x:t>
        </x:is>
      </x:c>
      <x:c r="C6028" s="3">
        <x:v>44857.273599537</x:v>
      </x:c>
      <x:c r="D6028" s="4" t="inlineStr">
        <x:is>
          <x:t xml:space="preserve">1317</x:t>
        </x:is>
      </x:c>
      <x:c r="E6028" s="5" t="inlineStr">
        <x:is>
          <x:t xml:space="preserve">708955</x:t>
        </x:is>
      </x:c>
      <x:c r="F6028" s="6" t="inlineStr">
        <x:is>
          <x:t xml:space="preserve">מחוז מרכז</x:t>
        </x:is>
      </x:c>
      <x:c r="G6028" s="7" t="inlineStr">
        <x:is>
          <x:t xml:space="preserve">רחובות אושיות</x:t>
        </x:is>
      </x:c>
      <x:c r="H6028" s="8" t="inlineStr">
        <x:is>
          <x:t xml:space="preserve">מוסטפא מוסאורה ( מוסא )</x:t>
        </x:is>
      </x:c>
      <x:c r="I6028" s="9">
        <x:v>44840.4166666667</x:v>
      </x:c>
      <x:c r="J6028" s="10">
        <x:v>44852</x:v>
      </x:c>
      <x:c r="K6028" s="11">
        <x:v>44847.4375</x:v>
      </x:c>
      <x:c r="L6028" s="12" t="inlineStr">
        <x:is>
          <x:t xml:space="preserve">SC220199008</x:t>
        </x:is>
      </x:c>
      <x:c r="M6028" s="13" t="inlineStr">
        <x:is>
          <x:t xml:space="preserve">דלת לא נסגרת</x:t>
        </x:is>
      </x:c>
      <x:c r="N6028" s="14" t="inlineStr">
        <x:is>
          <x:t xml:space="preserve">בדיקת מקרר</x:t>
        </x:is>
      </x:c>
      <x:c r="O6028" s="15"/>
      <x:c r="P6028" s="16" t="inlineStr">
        <x:is>
          <x:t xml:space="preserve">סגור</x:t>
        </x:is>
      </x:c>
      <x:c r="Q6028" s="17" t="inlineStr">
        <x:is>
          <x:t xml:space="preserve">דוד מור יוסף</x:t>
        </x:is>
      </x:c>
      <x:c r="R6028" s="18" t="inlineStr">
        <x:is>
          <x:t xml:space="preserve">בכוננות לא חמישי ביום להגיע מקררים דלתות בפריקת בעיה</x:t>
        </x:is>
      </x:c>
      <x:c r="S6028" s="19">
        <x:v>44839.3029513889</x:v>
      </x:c>
      <x:c r="T6028" s="20">
        <x:v>44857.398599537</x:v>
      </x:c>
    </x:row>
    <x:row r="6029" hidden="0">
      <x:c r="A6029" s="1" t="inlineStr">
        <x:is>
          <x:t xml:space="preserve">f55dde4d-6444-ed11-bba3-0022489fdb01</x:t>
        </x:is>
      </x:c>
      <x:c r="B6029" s="2" t="inlineStr">
        <x:is>
          <x:t xml:space="preserve">4IiPjhFb9NrL+uIhNZM+iW02qGkzcDJPYssXFaej5C9wULdCZkE/+QwxlbeWe5QQa14wP7WWPnVD+0zKITUlnA==</x:t>
        </x:is>
      </x:c>
      <x:c r="C6029" s="3">
        <x:v>44857.273587963</x:v>
      </x:c>
      <x:c r="D6029" s="4" t="inlineStr">
        <x:is>
          <x:t xml:space="preserve">1316</x:t>
        </x:is>
      </x:c>
      <x:c r="E6029" s="5" t="inlineStr">
        <x:is>
          <x:t xml:space="preserve">709005</x:t>
        </x:is>
      </x:c>
      <x:c r="F6029" s="6" t="inlineStr">
        <x:is>
          <x:t xml:space="preserve">מחוז מרכז</x:t>
        </x:is>
      </x:c>
      <x:c r="G6029" s="7" t="inlineStr">
        <x:is>
          <x:t xml:space="preserve">רחובות אושיות</x:t>
        </x:is>
      </x:c>
      <x:c r="H6029" s="8" t="inlineStr">
        <x:is>
          <x:t xml:space="preserve">מוסטפא מוסאורה ( מוסא )</x:t>
        </x:is>
      </x:c>
      <x:c r="I6029" s="9">
        <x:v>44840.4166666667</x:v>
      </x:c>
      <x:c r="J6029" s="10">
        <x:v>44852</x:v>
      </x:c>
      <x:c r="K6029" s="11">
        <x:v>44840.4375</x:v>
      </x:c>
      <x:c r="L6029" s="12" t="inlineStr">
        <x:is>
          <x:t xml:space="preserve">SC220199007</x:t>
        </x:is>
      </x:c>
      <x:c r="M6029" s="13" t="inlineStr">
        <x:is>
          <x:t xml:space="preserve">דלת לא נסגרת</x:t>
        </x:is>
      </x:c>
      <x:c r="N6029" s="14"/>
      <x:c r="O6029" s="15"/>
      <x:c r="P6029" s="16" t="inlineStr">
        <x:is>
          <x:t xml:space="preserve">סגור</x:t>
        </x:is>
      </x:c>
      <x:c r="Q6029" s="17" t="inlineStr">
        <x:is>
          <x:t xml:space="preserve">דוד מור יוסף</x:t>
        </x:is>
      </x:c>
      <x:c r="R6029" s="18" t="inlineStr">
        <x:is>
          <x:t xml:space="preserve">בכוננות לא חמישי ביום להגיע מקררים דלתות בפריקת בעיה</x:t>
        </x:is>
      </x:c>
      <x:c r="S6029" s="19">
        <x:v>44839.3023032407</x:v>
      </x:c>
      <x:c r="T6029" s="20">
        <x:v>44857.398587963</x:v>
      </x:c>
    </x:row>
    <x:row r="6030" hidden="0">
      <x:c r="A6030" s="1" t="inlineStr">
        <x:is>
          <x:t xml:space="preserve">e00877bc-b043-ed11-bba3-0022489fdb01</x:t>
        </x:is>
      </x:c>
      <x:c r="B6030" s="2" t="inlineStr">
        <x:is>
          <x:t xml:space="preserve">EJVe8/1zBCLqb7evzFwfd75gfXR4EqWw2vc37+RHLcpJBKETtfKTVMwdZSVUl3U0y7QTfxTsvcd9wxG6FACeow==</x:t>
        </x:is>
      </x:c>
      <x:c r="C6030" s="3">
        <x:v>44857.273587963</x:v>
      </x:c>
      <x:c r="D6030" s="4" t="inlineStr">
        <x:is>
          <x:t xml:space="preserve">1315</x:t>
        </x:is>
      </x:c>
      <x:c r="E6030" s="5" t="inlineStr">
        <x:is>
          <x:t xml:space="preserve">638956</x:t>
        </x:is>
      </x:c>
      <x:c r="F6030" s="6" t="inlineStr">
        <x:is>
          <x:t xml:space="preserve">העמק</x:t>
        </x:is>
      </x:c>
      <x:c r="G6030" s="7" t="inlineStr">
        <x:is>
          <x:t xml:space="preserve">העמק - מעבדה המטולוגיה</x:t>
        </x:is>
      </x:c>
      <x:c r="H6030" s="8" t="inlineStr">
        <x:is>
          <x:t xml:space="preserve">מוסטפא מוסאורה ( מוסא )</x:t>
        </x:is>
      </x:c>
      <x:c r="I6030" s="9">
        <x:v>44840.3333333333</x:v>
      </x:c>
      <x:c r="J6030" s="10">
        <x:v>44852</x:v>
      </x:c>
      <x:c r="K6030" s="11">
        <x:v>44840.3958333333</x:v>
      </x:c>
      <x:c r="L6030" s="12" t="inlineStr">
        <x:is>
          <x:t xml:space="preserve">SC220198789</x:t>
        </x:is>
      </x:c>
      <x:c r="M6030" s="13" t="inlineStr">
        <x:is>
          <x:t xml:space="preserve">בקר מצפצף</x:t>
        </x:is>
      </x:c>
      <x:c r="N6030" s="14" t="inlineStr">
        <x:is>
          <x:t xml:space="preserve">כיוון טמפרטורה; כיוון פרמטרים - בקר; בדיקת מקרר</x:t>
        </x:is>
      </x:c>
      <x:c r="O6030" s="15"/>
      <x:c r="P6030" s="16" t="inlineStr">
        <x:is>
          <x:t xml:space="preserve">סגור</x:t>
        </x:is>
      </x:c>
      <x:c r="Q6030" s="17" t="inlineStr">
        <x:is>
          <x:t xml:space="preserve">דוד מור יוסף</x:t>
        </x:is>
      </x:c>
      <x:c r="R6030" s="18" t="inlineStr">
        <x:is>
          <x:t xml:space="preserve">ומצפצף המקרר שמעל חום המודד עם מתאימה לא הטמפרטורה ה ביום להגיע ומצפצף המקרר שמעל חום המודד עם מתאימה לא הטמפרטורה</x:t>
        </x:is>
      </x:c>
      <x:c r="S6030" s="19">
        <x:v>44838.4096412037</x:v>
      </x:c>
      <x:c r="T6030" s="20">
        <x:v>44857.398587963</x:v>
      </x:c>
    </x:row>
    <x:row r="6031" hidden="0">
      <x:c r="A6031" s="1" t="inlineStr">
        <x:is>
          <x:t xml:space="preserve">ebf11db1-ac43-ed11-bba3-0022489fdb01</x:t>
        </x:is>
      </x:c>
      <x:c r="B6031" s="2" t="inlineStr">
        <x:is>
          <x:t xml:space="preserve">Fdu1qRW0SH41mFBYc5hKhAGSqZU2ZftAUgN91zBcVzRyeAKFKHfz/FSkLvD/KwM47QEJaQyx7P3NvGGxC6Kgnw==</x:t>
        </x:is>
      </x:c>
      <x:c r="C6031" s="3">
        <x:v>44857.273587963</x:v>
      </x:c>
      <x:c r="D6031" s="4" t="inlineStr">
        <x:is>
          <x:t xml:space="preserve">1314</x:t>
        </x:is>
      </x:c>
      <x:c r="E6031" s="5" t="inlineStr">
        <x:is>
          <x:t xml:space="preserve">708960</x:t>
        </x:is>
      </x:c>
      <x:c r="F6031" s="6" t="inlineStr">
        <x:is>
          <x:t xml:space="preserve">מחוז מרכז</x:t>
        </x:is>
      </x:c>
      <x:c r="G6031" s="7" t="inlineStr">
        <x:is>
          <x:t xml:space="preserve">אשדוד סיטי</x:t>
        </x:is>
      </x:c>
      <x:c r="H6031" s="8" t="inlineStr">
        <x:is>
          <x:t xml:space="preserve">משה הרשקוביץ</x:t>
        </x:is>
      </x:c>
      <x:c r="I6031" s="9">
        <x:v>44846.3333333333</x:v>
      </x:c>
      <x:c r="J6031" s="10">
        <x:v>44852</x:v>
      </x:c>
      <x:c r="K6031" s="11"/>
      <x:c r="L6031" s="12" t="inlineStr">
        <x:is>
          <x:t xml:space="preserve">SC220198753</x:t>
        </x:is>
      </x:c>
      <x:c r="M6031" s="13" t="inlineStr">
        <x:is>
          <x:t xml:space="preserve">אדים על הדלת</x:t>
        </x:is>
      </x:c>
      <x:c r="N6031" s="14" t="inlineStr">
        <x:is>
          <x:t xml:space="preserve">החלפת בקר</x:t>
        </x:is>
      </x:c>
      <x:c r="O6031" s="15" t="inlineStr">
        <x:is>
          <x:t xml:space="preserve">EVCO בקר</x:t>
        </x:is>
      </x:c>
      <x:c r="P6031" s="16" t="inlineStr">
        <x:is>
          <x:t xml:space="preserve">סגור</x:t>
        </x:is>
      </x:c>
      <x:c r="Q6031" s="17" t="inlineStr">
        <x:is>
          <x:t xml:space="preserve">דוד מור יוסף</x:t>
        </x:is>
      </x:c>
      <x:c r="R6031" s="18" t="inlineStr">
        <x:is>
          <x:t xml:space="preserve">ובפנים בחוץ בדלת רטיבות 6689974-050 תקלה: מדווח טלפון חמישי ליום תואם - ובפנים בחוץ בדלת רטיבות</x:t>
        </x:is>
      </x:c>
      <x:c r="S6031" s="19">
        <x:v>44838.3895717593</x:v>
      </x:c>
      <x:c r="T6031" s="20">
        <x:v>44857.398587963</x:v>
      </x:c>
    </x:row>
    <x:row r="6032" hidden="0">
      <x:c r="A6032" s="1" t="inlineStr">
        <x:is>
          <x:t xml:space="preserve">8171eaad-1243-ed11-bba3-0022489fdb01</x:t>
        </x:is>
      </x:c>
      <x:c r="B6032" s="2" t="inlineStr">
        <x:is>
          <x:t xml:space="preserve">8rS/y6ViCWwWaFyb734Pb7Jh2V42jXJI1UB3GIKtB6TiSpdN7XDxUp+e/C82Ml0Fx0ZFljRGEUCrox6LBT2RwA==</x:t>
        </x:is>
      </x:c>
      <x:c r="C6032" s="3">
        <x:v>44871.6172453704</x:v>
      </x:c>
      <x:c r="D6032" s="4" t="inlineStr">
        <x:is>
          <x:t xml:space="preserve">1313</x:t>
        </x:is>
      </x:c>
      <x:c r="E6032" s="5" t="inlineStr">
        <x:is>
          <x:t xml:space="preserve">715968</x:t>
        </x:is>
      </x:c>
      <x:c r="F6032" s="6" t="inlineStr">
        <x:is>
          <x:t xml:space="preserve">כרמל</x:t>
        </x:is>
      </x:c>
      <x:c r="G6032" s="7" t="inlineStr">
        <x:is>
          <x:t xml:space="preserve">כרמל - רפואת המשפחה</x:t>
        </x:is>
      </x:c>
      <x:c r="H6032" s="8" t="inlineStr">
        <x:is>
          <x:t xml:space="preserve">מוסטפא מוסאורה ( מוסא )</x:t>
        </x:is>
      </x:c>
      <x:c r="I6032" s="9">
        <x:v>44837.3333333333</x:v>
      </x:c>
      <x:c r="J6032" s="10">
        <x:v>44871</x:v>
      </x:c>
      <x:c r="K6032" s="11">
        <x:v>44871.5416666667</x:v>
      </x:c>
      <x:c r="L6032" s="12" t="inlineStr">
        <x:is>
          <x:t xml:space="preserve">SC220198362</x:t>
        </x:is>
      </x:c>
      <x:c r="M6032" s="13" t="inlineStr">
        <x:is>
          <x:t xml:space="preserve">מקרר מרעיש</x:t>
        </x:is>
      </x:c>
      <x:c r="N6032" s="14" t="inlineStr">
        <x:is>
          <x:t xml:space="preserve">בדיקת מקרר</x:t>
        </x:is>
      </x:c>
      <x:c r="O6032" s="15"/>
      <x:c r="P6032" s="16" t="inlineStr">
        <x:is>
          <x:t xml:space="preserve">סגור</x:t>
        </x:is>
      </x:c>
      <x:c r="Q6032" s="17" t="inlineStr">
        <x:is>
          <x:t xml:space="preserve">דוד מור יוסף</x:t>
        </x:is>
      </x:c>
      <x:c r="R6032" s="18" t="inlineStr">
        <x:is>
          <x:t xml:space="preserve">תאור במקומה וזו SC220197140-מבוטלת קריאה על היה חמודי טכנאי מרעיש.</x:t>
        </x:is>
      </x:c>
      <x:c r="S6032" s="19">
        <x:v>44837.6239814815</x:v>
      </x:c>
      <x:c r="T6032" s="20">
        <x:v>44871.7005787037</x:v>
      </x:c>
    </x:row>
    <x:row r="6033" hidden="0">
      <x:c r="A6033" s="1" t="inlineStr">
        <x:is>
          <x:t xml:space="preserve">d8219547-1143-ed11-bba3-0022489fdb01</x:t>
        </x:is>
      </x:c>
      <x:c r="B6033" s="2" t="inlineStr">
        <x:is>
          <x:t xml:space="preserve">g/lzRvNFEhzqrUiJeN+oDGkh/TPYJ1aWUsEWDed0IssxDTD11aQcQ0PCkPRkuBlV/g1l6huK4VUSLWBMAi95nA==</x:t>
        </x:is>
      </x:c>
      <x:c r="C6033" s="3">
        <x:v>44857.273587963</x:v>
      </x:c>
      <x:c r="D6033" s="4" t="inlineStr">
        <x:is>
          <x:t xml:space="preserve">1312</x:t>
        </x:is>
      </x:c>
      <x:c r="E6033" s="5" t="inlineStr">
        <x:is>
          <x:t xml:space="preserve">715478</x:t>
        </x:is>
      </x:c>
      <x:c r="F6033" s="6" t="inlineStr">
        <x:is>
          <x:t xml:space="preserve">כרמל</x:t>
        </x:is>
      </x:c>
      <x:c r="G6033" s="7" t="inlineStr">
        <x:is>
          <x:t xml:space="preserve">כרמל - בית מרקחת</x:t>
        </x:is>
      </x:c>
      <x:c r="H6033" s="8" t="inlineStr">
        <x:is>
          <x:t xml:space="preserve">חמודי חוג'ראת</x:t>
        </x:is>
      </x:c>
      <x:c r="I6033" s="9">
        <x:v>44838.3333333333</x:v>
      </x:c>
      <x:c r="J6033" s="10">
        <x:v>44852</x:v>
      </x:c>
      <x:c r="K6033" s="11">
        <x:v>44838.3333333333</x:v>
      </x:c>
      <x:c r="L6033" s="12" t="inlineStr">
        <x:is>
          <x:t xml:space="preserve">SC220198323</x:t>
        </x:is>
      </x:c>
      <x:c r="M6033" s="13" t="inlineStr">
        <x:is>
          <x:t xml:space="preserve">טמפרטורה גבוהה</x:t>
        </x:is>
      </x:c>
      <x:c r="N6033" s="14" t="inlineStr">
        <x:is>
          <x:t xml:space="preserve">כיוון טמפרטורה; כיוון פרמטרים - בקר</x:t>
        </x:is>
      </x:c>
      <x:c r="O6033" s="15"/>
      <x:c r="P6033" s="16" t="inlineStr">
        <x:is>
          <x:t xml:space="preserve">סגור</x:t>
        </x:is>
      </x:c>
      <x:c r="Q6033" s="17" t="inlineStr">
        <x:is>
          <x:t xml:space="preserve">דוד מור יוסף</x:t>
        </x:is>
      </x:c>
      <x:c r="R6033" s="18" t="inlineStr">
        <x:is>
          <x:t xml:space="preserve">תאור טמפרטורה העלאת בבוקר מחר להגיע יש טמפרטורה. העלאת</x:t>
        </x:is>
      </x:c>
      <x:c r="S6033" s="19">
        <x:v>44837.6170023148</x:v>
      </x:c>
      <x:c r="T6033" s="20">
        <x:v>44857.398587963</x:v>
      </x:c>
    </x:row>
    <x:row r="6034" hidden="0">
      <x:c r="A6034" s="1" t="inlineStr">
        <x:is>
          <x:t xml:space="preserve">ea8bce59-0d43-ed11-bba3-0022489fdc7c</x:t>
        </x:is>
      </x:c>
      <x:c r="B6034" s="2" t="inlineStr">
        <x:is>
          <x:t xml:space="preserve">XwI3nvIYW1lUxK6Cu/IGkjYYSDektG1Z1jvdvqmvBm+QUbGty33hGgKMv7mA9EFP+I/ITnATHgdArSbBq9e08g==</x:t>
        </x:is>
      </x:c>
      <x:c r="C6034" s="3">
        <x:v>44857.273599537</x:v>
      </x:c>
      <x:c r="D6034" s="4" t="inlineStr">
        <x:is>
          <x:t xml:space="preserve">1311</x:t>
        </x:is>
      </x:c>
      <x:c r="E6034" s="5" t="inlineStr">
        <x:is>
          <x:t xml:space="preserve">716914</x:t>
        </x:is>
      </x:c>
      <x:c r="F6034" s="6" t="inlineStr">
        <x:is>
          <x:t xml:space="preserve">מחוז דן פ"ת</x:t>
        </x:is>
      </x:c>
      <x:c r="G6034" s="7" t="inlineStr">
        <x:is>
          <x:t xml:space="preserve">לב העיר פלינר</x:t>
        </x:is>
      </x:c>
      <x:c r="H6034" s="8" t="inlineStr">
        <x:is>
          <x:t xml:space="preserve">משה הרשקוביץ</x:t>
        </x:is>
      </x:c>
      <x:c r="I6034" s="9">
        <x:v>44838.3333333333</x:v>
      </x:c>
      <x:c r="J6034" s="10">
        <x:v>44852</x:v>
      </x:c>
      <x:c r="K6034" s="11">
        <x:v>44838.3333333333</x:v>
      </x:c>
      <x:c r="L6034" s="12" t="inlineStr">
        <x:is>
          <x:t xml:space="preserve">SC220198272</x:t>
        </x:is>
      </x:c>
      <x:c r="M6034" s="13" t="inlineStr">
        <x:is>
          <x:t xml:space="preserve">חריגת טמפרטורה אוגר חיצוני</x:t>
        </x:is>
      </x:c>
      <x:c r="N6034" s="14" t="inlineStr">
        <x:is>
          <x:t xml:space="preserve">בדיקת מקרר</x:t>
        </x:is>
      </x:c>
      <x:c r="O6034" s="15"/>
      <x:c r="P6034" s="16" t="inlineStr">
        <x:is>
          <x:t xml:space="preserve">סגור</x:t>
        </x:is>
      </x:c>
      <x:c r="Q6034" s="17" t="inlineStr">
        <x:is>
          <x:t xml:space="preserve">דוד מור יוסף</x:t>
        </x:is>
      </x:c>
      <x:c r="R6034" s="18" t="inlineStr">
        <x:is>
          <x:t xml:space="preserve">טמפרטורה חריגת בבוקר למחר הגעה טמפרטורה חריגת</x:t>
        </x:is>
      </x:c>
      <x:c r="S6034" s="19">
        <x:v>44837.5974652778</x:v>
      </x:c>
      <x:c r="T6034" s="20">
        <x:v>44857.398599537</x:v>
      </x:c>
    </x:row>
    <x:row r="6035" hidden="0">
      <x:c r="A6035" s="1" t="inlineStr">
        <x:is>
          <x:t xml:space="preserve">b7d7f046-0943-ed11-bba3-0022489fdb01</x:t>
        </x:is>
      </x:c>
      <x:c r="B6035" s="2" t="inlineStr">
        <x:is>
          <x:t xml:space="preserve">yVB5Q5cIra2gTZguKSqXSUUAZZK91q1a/YU3RR8D5n09NhV/PF3+0/YVBgMUucPtFCtEeSGy9Z0vQGdaGOSWqw==</x:t>
        </x:is>
      </x:c>
      <x:c r="C6035" s="3">
        <x:v>44857.273599537</x:v>
      </x:c>
      <x:c r="D6035" s="4" t="inlineStr">
        <x:is>
          <x:t xml:space="preserve">1310</x:t>
        </x:is>
      </x:c>
      <x:c r="E6035" s="5" t="inlineStr">
        <x:is>
          <x:t xml:space="preserve">709598</x:t>
        </x:is>
      </x:c>
      <x:c r="F6035" s="6" t="inlineStr">
        <x:is>
          <x:t xml:space="preserve">מחוז מרכז</x:t>
        </x:is>
      </x:c>
      <x:c r="G6035" s="7" t="inlineStr">
        <x:is>
          <x:t xml:space="preserve">לוד חסכון ג'</x:t>
        </x:is>
      </x:c>
      <x:c r="H6035" s="8" t="inlineStr">
        <x:is>
          <x:t xml:space="preserve">מוסטפא מוסאורה ( מוסא )</x:t>
        </x:is>
      </x:c>
      <x:c r="I6035" s="9">
        <x:v>44840.3333333333</x:v>
      </x:c>
      <x:c r="J6035" s="10">
        <x:v>44852</x:v>
      </x:c>
      <x:c r="K6035" s="11"/>
      <x:c r="L6035" s="12" t="inlineStr">
        <x:is>
          <x:t xml:space="preserve">SC220198235</x:t>
        </x:is>
      </x:c>
      <x:c r="M6035" s="13" t="inlineStr">
        <x:is>
          <x:t xml:space="preserve">מקרר לא תקין</x:t>
        </x:is>
      </x:c>
      <x:c r="N6035" s="14" t="inlineStr">
        <x:is>
          <x:t xml:space="preserve">בדיקת מקרר</x:t>
        </x:is>
      </x:c>
      <x:c r="O6035" s="15"/>
      <x:c r="P6035" s="16" t="inlineStr">
        <x:is>
          <x:t xml:space="preserve">סגור</x:t>
        </x:is>
      </x:c>
      <x:c r="Q6035" s="17" t="inlineStr">
        <x:is>
          <x:t xml:space="preserve">דוד מור יוסף</x:t>
        </x:is>
      </x:c>
      <x:c r="R6035" s="18" t="inlineStr">
        <x:is>
          <x:t xml:space="preserve">תאור בבוקר למחר הגעה מקרר לא חוזרות תקלות עובדים בבוקר למחר הגעה מקרר לא</x:t>
        </x:is>
      </x:c>
      <x:c r="S6035" s="19">
        <x:v>44837.5772569444</x:v>
      </x:c>
      <x:c r="T6035" s="20">
        <x:v>44857.398599537</x:v>
      </x:c>
    </x:row>
    <x:row r="6036" hidden="0">
      <x:c r="A6036" s="1" t="inlineStr">
        <x:is>
          <x:t xml:space="preserve">c0a5a029-0743-ed11-bba3-0022489fdb01</x:t>
        </x:is>
      </x:c>
      <x:c r="B6036" s="2" t="inlineStr">
        <x:is>
          <x:t xml:space="preserve">Z/D15tmOEs9WSb0i3lT8zplKWkQARguWXBQHM9Lva/FggIPc5jTbD+ZLUn9LCZHUSyjpR4hpQd1M1db/Wlsq+A==</x:t>
        </x:is>
      </x:c>
      <x:c r="C6036" s="3">
        <x:v>44857.273599537</x:v>
      </x:c>
      <x:c r="D6036" s="4" t="inlineStr">
        <x:is>
          <x:t xml:space="preserve">1309</x:t>
        </x:is>
      </x:c>
      <x:c r="E6036" s="5" t="inlineStr">
        <x:is>
          <x:t xml:space="preserve">718491</x:t>
        </x:is>
      </x:c>
      <x:c r="F6036" s="6" t="inlineStr">
        <x:is>
          <x:t xml:space="preserve">מחוז מרכז</x:t>
        </x:is>
      </x:c>
      <x:c r="G6036" s="7" t="inlineStr">
        <x:is>
          <x:t xml:space="preserve">גדרה הצעירה</x:t>
        </x:is>
      </x:c>
      <x:c r="H6036" s="8" t="inlineStr">
        <x:is>
          <x:t xml:space="preserve">משה הרשקוביץ</x:t>
        </x:is>
      </x:c>
      <x:c r="I6036" s="9">
        <x:v>44838.4375</x:v>
      </x:c>
      <x:c r="J6036" s="10">
        <x:v>44852</x:v>
      </x:c>
      <x:c r="K6036" s="11"/>
      <x:c r="L6036" s="12" t="inlineStr">
        <x:is>
          <x:t xml:space="preserve">SC220198217</x:t>
        </x:is>
      </x:c>
      <x:c r="M6036" s="13" t="inlineStr">
        <x:is>
          <x:t xml:space="preserve">חריגת טמפרטורה אוגר חיצוני</x:t>
        </x:is>
      </x:c>
      <x:c r="N6036" s="14" t="inlineStr">
        <x:is>
          <x:t xml:space="preserve">כיוון טמפרטורה; בדיקת מקרר</x:t>
        </x:is>
      </x:c>
      <x:c r="O6036" s="15"/>
      <x:c r="P6036" s="16" t="inlineStr">
        <x:is>
          <x:t xml:space="preserve">סגור</x:t>
        </x:is>
      </x:c>
      <x:c r="Q6036" s="17" t="inlineStr">
        <x:is>
          <x:t xml:space="preserve">דוד מור יוסף</x:t>
        </x:is>
      </x:c>
      <x:c r="R6036" s="18" t="inlineStr">
        <x:is>
          <x:t xml:space="preserve">טמפ חריגת</x:t>
        </x:is>
      </x:c>
      <x:c r="S6036" s="19">
        <x:v>44837.566724537</x:v>
      </x:c>
      <x:c r="T6036" s="20">
        <x:v>44857.398599537</x:v>
      </x:c>
    </x:row>
    <x:row r="6037" hidden="0">
      <x:c r="A6037" s="1" t="inlineStr">
        <x:is>
          <x:t xml:space="preserve">b37b985c-0543-ed11-bba3-0022489fdc7c</x:t>
        </x:is>
      </x:c>
      <x:c r="B6037" s="2" t="inlineStr">
        <x:is>
          <x:t xml:space="preserve">h3GqmnavD2aID4ZFTkZ9XJh+lYZ9NBMMftwc4UiwmkXxDxy1voFMogQdxIMUUbMjZUJ122IW/Yw0hRl1fPQ9ow==</x:t>
        </x:is>
      </x:c>
      <x:c r="C6037" s="3">
        <x:v>44857.273599537</x:v>
      </x:c>
      <x:c r="D6037" s="4" t="inlineStr">
        <x:is>
          <x:t xml:space="preserve">1308</x:t>
        </x:is>
      </x:c>
      <x:c r="E6037" s="5" t="inlineStr">
        <x:is>
          <x:t xml:space="preserve">733137</x:t>
        </x:is>
      </x:c>
      <x:c r="F6037" s="6" t="inlineStr">
        <x:is>
          <x:t xml:space="preserve">מחוז חיפה</x:t>
        </x:is>
      </x:c>
      <x:c r="G6037" s="7" t="inlineStr">
        <x:is>
          <x:t xml:space="preserve">בית מרקחת - רש</x:t>
        </x:is>
      </x:c>
      <x:c r="H6037" s="8" t="inlineStr">
        <x:is>
          <x:t xml:space="preserve">חמודי חוג'ראת</x:t>
        </x:is>
      </x:c>
      <x:c r="I6037" s="9">
        <x:v>44837.3333333333</x:v>
      </x:c>
      <x:c r="J6037" s="10">
        <x:v>44852</x:v>
      </x:c>
      <x:c r="K6037" s="11">
        <x:v>44837.3333333333</x:v>
      </x:c>
      <x:c r="L6037" s="12" t="inlineStr">
        <x:is>
          <x:t xml:space="preserve">SC220198202</x:t>
        </x:is>
      </x:c>
      <x:c r="M6037" s="13" t="inlineStr">
        <x:is>
          <x:t xml:space="preserve">חריגת טמפרטורה אוגר חיצוני</x:t>
        </x:is>
      </x:c>
      <x:c r="N6037" s="14" t="inlineStr">
        <x:is>
          <x:t xml:space="preserve">ניקוי מעבה; כיוון טמפרטורה; בדיקת מקרר</x:t>
        </x:is>
      </x:c>
      <x:c r="O6037" s="15"/>
      <x:c r="P6037" s="16" t="inlineStr">
        <x:is>
          <x:t xml:space="preserve">סגור</x:t>
        </x:is>
      </x:c>
      <x:c r="Q6037" s="17" t="inlineStr">
        <x:is>
          <x:t xml:space="preserve">דוד מור יוסף</x:t>
        </x:is>
      </x:c>
      <x:c r="R6037" s="18" t="inlineStr">
        <x:is>
          <x:t xml:space="preserve">חריגה טמפ</x:t>
        </x:is>
      </x:c>
      <x:c r="S6037" s="19">
        <x:v>44837.5577546296</x:v>
      </x:c>
      <x:c r="T6037" s="20">
        <x:v>44857.398599537</x:v>
      </x:c>
    </x:row>
    <x:row r="6038" hidden="0">
      <x:c r="A6038" s="1" t="inlineStr">
        <x:is>
          <x:t xml:space="preserve">17018a27-f242-ed11-bba3-0022489fdc7c</x:t>
        </x:is>
      </x:c>
      <x:c r="B6038" s="2" t="inlineStr">
        <x:is>
          <x:t xml:space="preserve">YuAC++Rg4s307iKIxFzX53mLeIzJXfr9h3NMCH6tVBdaxSkGtSZbyI/s5d/I26bFKFkBA/sI5FRgaVo05J1Jgw==</x:t>
        </x:is>
      </x:c>
      <x:c r="C6038" s="3">
        <x:v>44857.273599537</x:v>
      </x:c>
      <x:c r="D6038" s="4" t="inlineStr">
        <x:is>
          <x:t xml:space="preserve">1307</x:t>
        </x:is>
      </x:c>
      <x:c r="E6038" s="5" t="inlineStr">
        <x:is>
          <x:t xml:space="preserve">749469</x:t>
        </x:is>
      </x:c>
      <x:c r="F6038" s="6" t="inlineStr">
        <x:is>
          <x:t xml:space="preserve">מחוז חיפה</x:t>
        </x:is>
      </x:c>
      <x:c r="G6038" s="7" t="inlineStr">
        <x:is>
          <x:t xml:space="preserve">אעבלין - בית מרקחת</x:t>
        </x:is>
      </x:c>
      <x:c r="H6038" s="8" t="inlineStr">
        <x:is>
          <x:t xml:space="preserve">חמודי חוג'ראת</x:t>
        </x:is>
      </x:c>
      <x:c r="I6038" s="9">
        <x:v>44838.3333333333</x:v>
      </x:c>
      <x:c r="J6038" s="10">
        <x:v>44852</x:v>
      </x:c>
      <x:c r="K6038" s="11">
        <x:v>44838.3333333333</x:v>
      </x:c>
      <x:c r="L6038" s="12" t="inlineStr">
        <x:is>
          <x:t xml:space="preserve">SC220197996</x:t>
        </x:is>
      </x:c>
      <x:c r="M6038" s="13" t="inlineStr">
        <x:is>
          <x:t xml:space="preserve">בקר מצפצף</x:t>
        </x:is>
      </x:c>
      <x:c r="N6038" s="14" t="inlineStr">
        <x:is>
          <x:t xml:space="preserve">בדיקת מקרר</x:t>
        </x:is>
      </x:c>
      <x:c r="O6038" s="15"/>
      <x:c r="P6038" s="16" t="inlineStr">
        <x:is>
          <x:t xml:space="preserve">סגור</x:t>
        </x:is>
      </x:c>
      <x:c r="Q6038" s="17" t="inlineStr">
        <x:is>
          <x:t xml:space="preserve">דוד מור יוסף</x:t>
        </x:is>
      </x:c>
      <x:c r="R6038" s="18" t="inlineStr">
        <x:is>
          <x:t xml:space="preserve">! מצפצף מקרר 00:18 עד רצוף עובדים היום</x:t>
        </x:is>
      </x:c>
      <x:c r="S6038" s="19">
        <x:v>44837.4622453704</x:v>
      </x:c>
      <x:c r="T6038" s="20">
        <x:v>44857.398599537</x:v>
      </x:c>
    </x:row>
    <x:row r="6039" hidden="0">
      <x:c r="A6039" s="1" t="inlineStr">
        <x:is>
          <x:t xml:space="preserve">917da631-f042-ed11-bba3-0022489fdc7c</x:t>
        </x:is>
      </x:c>
      <x:c r="B6039" s="2" t="inlineStr">
        <x:is>
          <x:t xml:space="preserve">zt+p/mFFpSldGLmVJV76vsLxWXxCKjsrrUAFD98uWpktAUfH5kWc3YxZTR5tig2hngOYx/galx1Tc4QpwUYlvQ==</x:t>
        </x:is>
      </x:c>
      <x:c r="C6039" s="3">
        <x:v>44857.273599537</x:v>
      </x:c>
      <x:c r="D6039" s="4" t="inlineStr">
        <x:is>
          <x:t xml:space="preserve">1306</x:t>
        </x:is>
      </x:c>
      <x:c r="E6039" s="5" t="inlineStr">
        <x:is>
          <x:t xml:space="preserve">705130</x:t>
        </x:is>
      </x:c>
      <x:c r="F6039" s="6" t="inlineStr">
        <x:is>
          <x:t xml:space="preserve">מחוז דן פ"ת</x:t>
        </x:is>
      </x:c>
      <x:c r="G6039" s="7" t="inlineStr">
        <x:is>
          <x:t xml:space="preserve">גבעת שמואל</x:t>
        </x:is>
      </x:c>
      <x:c r="H6039" s="8" t="inlineStr">
        <x:is>
          <x:t xml:space="preserve">מוסטפא מוסאורה ( מוסא )</x:t>
        </x:is>
      </x:c>
      <x:c r="I6039" s="9">
        <x:v>44840.3333333333</x:v>
      </x:c>
      <x:c r="J6039" s="10">
        <x:v>44852</x:v>
      </x:c>
      <x:c r="K6039" s="11">
        <x:v>44840.3333333333</x:v>
      </x:c>
      <x:c r="L6039" s="12" t="inlineStr">
        <x:is>
          <x:t xml:space="preserve">SC220197958</x:t>
        </x:is>
      </x:c>
      <x:c r="M6039" s="13" t="inlineStr">
        <x:is>
          <x:t xml:space="preserve">קריאת שווא</x:t>
        </x:is>
      </x:c>
      <x:c r="N6039" s="14"/>
      <x:c r="O6039" s="15"/>
      <x:c r="P6039" s="16" t="inlineStr">
        <x:is>
          <x:t xml:space="preserve">סגור</x:t>
        </x:is>
      </x:c>
      <x:c r="Q6039" s="17" t="inlineStr">
        <x:is>
          <x:t xml:space="preserve">דוד מור יוסף</x:t>
        </x:is>
      </x:c>
      <x:c r="R6039" s="18" t="inlineStr">
        <x:is>
          <x:t xml:space="preserve">תאור במקרר תקלה 8 מעל שהטמפרטורה מהמערכת התראות שולח מקרר מעלות כ5 כתוב באוגר הופחי היום</x:t>
        </x:is>
      </x:c>
      <x:c r="S6039" s="19">
        <x:v>44837.4524884259</x:v>
      </x:c>
      <x:c r="T6039" s="20">
        <x:v>44857.398599537</x:v>
      </x:c>
    </x:row>
    <x:row r="6040" hidden="0">
      <x:c r="A6040" s="1" t="inlineStr">
        <x:is>
          <x:t xml:space="preserve">5bf6a8f2-e942-ed11-bba3-0022489fdc7c</x:t>
        </x:is>
      </x:c>
      <x:c r="B6040" s="2" t="inlineStr">
        <x:is>
          <x:t xml:space="preserve">3oDFA/KbffqwV52oCyxDMNOtyiZVJ8X5Xky8TRE+ZT5q1qb2R9JZp/zi43DGj18TJ/b2tb+nvnjRdgeKtxtqDg==</x:t>
        </x:is>
      </x:c>
      <x:c r="C6040" s="3">
        <x:v>44853.5359490741</x:v>
      </x:c>
      <x:c r="D6040" s="4" t="inlineStr">
        <x:is>
          <x:t xml:space="preserve">1304</x:t>
        </x:is>
      </x:c>
      <x:c r="E6040" s="5" t="inlineStr">
        <x:is>
          <x:t xml:space="preserve">747233</x:t>
        </x:is>
      </x:c>
      <x:c r="F6040" s="6" t="inlineStr">
        <x:is>
          <x:t xml:space="preserve">מחוז ירושלים</x:t>
        </x:is>
      </x:c>
      <x:c r="G6040" s="7" t="inlineStr">
        <x:is>
          <x:t xml:space="preserve">קמיניץ</x:t>
        </x:is>
      </x:c>
      <x:c r="H6040" s="8" t="inlineStr">
        <x:is>
          <x:t xml:space="preserve">משה הרשקוביץ</x:t>
        </x:is>
      </x:c>
      <x:c r="I6040" s="9">
        <x:v>44837.3333333333</x:v>
      </x:c>
      <x:c r="J6040" s="10">
        <x:v>44852</x:v>
      </x:c>
      <x:c r="K6040" s="11">
        <x:v>44837.3333333333</x:v>
      </x:c>
      <x:c r="L6040" s="12" t="inlineStr">
        <x:is>
          <x:t xml:space="preserve">SC220196855</x:t>
        </x:is>
      </x:c>
      <x:c r="M6040" s="13" t="inlineStr">
        <x:is>
          <x:t xml:space="preserve">נזילה</x:t>
        </x:is>
      </x:c>
      <x:c r="N6040" s="14"/>
      <x:c r="O6040" s="15"/>
      <x:c r="P6040" s="16" t="inlineStr">
        <x:is>
          <x:t xml:space="preserve">סגור</x:t>
        </x:is>
      </x:c>
      <x:c r="Q6040" s="17" t="inlineStr">
        <x:is>
          <x:t xml:space="preserve">דוד מור יוסף</x:t>
        </x:is>
      </x:c>
      <x:c r="R6040" s="18" t="inlineStr">
        <x:is>
          <x:t xml:space="preserve">מים בתחתית המקרר דחוף</x:t>
        </x:is>
      </x:c>
      <x:c r="S6040" s="19">
        <x:v>44837.4214467593</x:v>
      </x:c>
      <x:c r="T6040" s="20">
        <x:v>44853.6609490741</x:v>
      </x:c>
    </x:row>
    <x:row r="6041" hidden="0">
      <x:c r="A6041" s="1" t="inlineStr">
        <x:is>
          <x:t xml:space="preserve">4e726eca-e842-ed11-bba3-0022489fdc7c</x:t>
        </x:is>
      </x:c>
      <x:c r="B6041" s="2" t="inlineStr">
        <x:is>
          <x:t xml:space="preserve">IgXyaCtdnNiAdY9s/7PiR5FX6gRZpRt7ULKaX5Zog1YV5RScjDjkZvr2TvOw1fGIOIIRvoKqVfSFQfjaYXL/eQ==</x:t>
        </x:is>
      </x:c>
      <x:c r="C6041" s="3">
        <x:v>44857.2736111111</x:v>
      </x:c>
      <x:c r="D6041" s="4" t="inlineStr">
        <x:is>
          <x:t xml:space="preserve">1303</x:t>
        </x:is>
      </x:c>
      <x:c r="E6041" s="5" t="inlineStr">
        <x:is>
          <x:t xml:space="preserve">716455</x:t>
        </x:is>
      </x:c>
      <x:c r="F6041" s="6" t="inlineStr">
        <x:is>
          <x:t xml:space="preserve">בילינסון</x:t>
        </x:is>
      </x:c>
      <x:c r="G6041" s="7" t="inlineStr">
        <x:is>
          <x:t xml:space="preserve">ב_ן - בנק הדם</x:t>
        </x:is>
      </x:c>
      <x:c r="H6041" s="8" t="inlineStr">
        <x:is>
          <x:t xml:space="preserve">משה הרשקוביץ</x:t>
        </x:is>
      </x:c>
      <x:c r="I6041" s="9">
        <x:v>44837.625</x:v>
      </x:c>
      <x:c r="J6041" s="10">
        <x:v>44852</x:v>
      </x:c>
      <x:c r="K6041" s="11">
        <x:v>44837.3333333333</x:v>
      </x:c>
      <x:c r="L6041" s="12" t="inlineStr">
        <x:is>
          <x:t xml:space="preserve">SC220197906</x:t>
        </x:is>
      </x:c>
      <x:c r="M6041" s="13" t="inlineStr">
        <x:is>
          <x:t xml:space="preserve">חריגת טמפרטורה אוגר חיצוני</x:t>
        </x:is>
      </x:c>
      <x:c r="N6041" s="14"/>
      <x:c r="O6041" s="15"/>
      <x:c r="P6041" s="16" t="inlineStr">
        <x:is>
          <x:t xml:space="preserve">סגור</x:t>
        </x:is>
      </x:c>
      <x:c r="Q6041" s="17" t="inlineStr">
        <x:is>
          <x:t xml:space="preserve">דוד מור יוסף</x:t>
        </x:is>
      </x:c>
      <x:c r="R6041" s="18" t="inlineStr">
        <x:is>
          <x:t xml:space="preserve">קופצת טמפ</x:t>
        </x:is>
      </x:c>
      <x:c r="S6041" s="19">
        <x:v>44837.4157175926</x:v>
      </x:c>
      <x:c r="T6041" s="20">
        <x:v>44857.3986111111</x:v>
      </x:c>
    </x:row>
    <x:row r="6042" hidden="0">
      <x:c r="A6042" s="1" t="inlineStr">
        <x:is>
          <x:t xml:space="preserve">6a4dbf3e-e842-ed11-bba3-0022489fdb01</x:t>
        </x:is>
      </x:c>
      <x:c r="B6042" s="2" t="inlineStr">
        <x:is>
          <x:t xml:space="preserve">qyQW+5r4zVSyE5lO26TCmD8YjR9DXEaUjdTqgszz2rpYh2e9op3p/+pr9vt9FJgxQaPStetxQ+kzrdONaugY1A==</x:t>
        </x:is>
      </x:c>
      <x:c r="C6042" s="3">
        <x:v>44857.2736111111</x:v>
      </x:c>
      <x:c r="D6042" s="4" t="inlineStr">
        <x:is>
          <x:t xml:space="preserve">1302</x:t>
        </x:is>
      </x:c>
      <x:c r="E6042" s="5" t="inlineStr">
        <x:is>
          <x:t xml:space="preserve">719102</x:t>
        </x:is>
      </x:c>
      <x:c r="F6042" s="6" t="inlineStr">
        <x:is>
          <x:t xml:space="preserve">מחוז ת"א יפו</x:t>
        </x:is>
      </x:c>
      <x:c r="G6042" s="7" t="inlineStr">
        <x:is>
          <x:t xml:space="preserve">יד-אליהו</x:t>
        </x:is>
      </x:c>
      <x:c r="H6042" s="8" t="inlineStr">
        <x:is>
          <x:t xml:space="preserve">מוסטפא מוסאורה ( מוסא )</x:t>
        </x:is>
      </x:c>
      <x:c r="I6042" s="9">
        <x:v>44837.6041666667</x:v>
      </x:c>
      <x:c r="J6042" s="10">
        <x:v>44852</x:v>
      </x:c>
      <x:c r="K6042" s="11">
        <x:v>44837.625</x:v>
      </x:c>
      <x:c r="L6042" s="12" t="inlineStr">
        <x:is>
          <x:t xml:space="preserve">SC220197896</x:t>
        </x:is>
      </x:c>
      <x:c r="M6042" s="13" t="inlineStr">
        <x:is>
          <x:t xml:space="preserve">בקר מצפצף</x:t>
        </x:is>
      </x:c>
      <x:c r="N6042" s="14" t="inlineStr">
        <x:is>
          <x:t xml:space="preserve">בדיקת מקרר</x:t>
        </x:is>
      </x:c>
      <x:c r="O6042" s="15"/>
      <x:c r="P6042" s="16" t="inlineStr">
        <x:is>
          <x:t xml:space="preserve">סגור</x:t>
        </x:is>
      </x:c>
      <x:c r="Q6042" s="17" t="inlineStr">
        <x:is>
          <x:t xml:space="preserve">דוד מור יוסף</x:t>
        </x:is>
      </x:c>
      <x:c r="R6042" s="18" t="inlineStr">
        <x:is>
          <x:t xml:space="preserve">מצפצף</x:t>
        </x:is>
      </x:c>
      <x:c r="S6042" s="19">
        <x:v>44837.412974537</x:v>
      </x:c>
      <x:c r="T6042" s="20">
        <x:v>44857.3986111111</x:v>
      </x:c>
    </x:row>
    <x:row r="6043" hidden="0">
      <x:c r="A6043" s="1" t="inlineStr">
        <x:is>
          <x:t xml:space="preserve">e00151c5-e342-ed11-bba3-0022489fdb01</x:t>
        </x:is>
      </x:c>
      <x:c r="B6043" s="2" t="inlineStr">
        <x:is>
          <x:t xml:space="preserve">NOjSyY2hyUwmpP9+0ezpTjOvPDWO8baKDaQa4AxRzYqJ7Zq8o77+5xGufz+nxJ64SJtMTSsueMsbPl6EiM0t+Q==</x:t>
        </x:is>
      </x:c>
      <x:c r="C6043" s="3">
        <x:v>44857.2736111111</x:v>
      </x:c>
      <x:c r="D6043" s="4" t="inlineStr">
        <x:is>
          <x:t xml:space="preserve">1301</x:t>
        </x:is>
      </x:c>
      <x:c r="E6043" s="5" t="inlineStr">
        <x:is>
          <x:t xml:space="preserve">708970</x:t>
        </x:is>
      </x:c>
      <x:c r="F6043" s="6" t="inlineStr">
        <x:is>
          <x:t xml:space="preserve">מחוז מרכז</x:t>
        </x:is>
      </x:c>
      <x:c r="G6043" s="7" t="inlineStr">
        <x:is>
          <x:t xml:space="preserve">מודיעין מרכז בריאות שמשוני</x:t>
        </x:is>
      </x:c>
      <x:c r="H6043" s="8" t="inlineStr">
        <x:is>
          <x:t xml:space="preserve">מוסטפא מוסאורה ( מוסא )</x:t>
        </x:is>
      </x:c>
      <x:c r="I6043" s="9">
        <x:v>44837.5347222222</x:v>
      </x:c>
      <x:c r="J6043" s="10">
        <x:v>44852</x:v>
      </x:c>
      <x:c r="K6043" s="11">
        <x:v>44837.5833333333</x:v>
      </x:c>
      <x:c r="L6043" s="12" t="inlineStr">
        <x:is>
          <x:t xml:space="preserve">SC220197825</x:t>
        </x:is>
      </x:c>
      <x:c r="M6043" s="13" t="inlineStr">
        <x:is>
          <x:t xml:space="preserve">חריגת טמפרטורה אוגר חיצוני</x:t>
        </x:is>
      </x:c>
      <x:c r="N6043" s="14" t="inlineStr">
        <x:is>
          <x:t xml:space="preserve">החלפת בקר; כיוון טמפרטורה; כיוון פרמטרים - בקר; בדיקת מקרר</x:t>
        </x:is>
      </x:c>
      <x:c r="O6043" s="15" t="inlineStr">
        <x:is>
          <x:t xml:space="preserve">EVCO בקר</x:t>
        </x:is>
      </x:c>
      <x:c r="P6043" s="16" t="inlineStr">
        <x:is>
          <x:t xml:space="preserve">סגור</x:t>
        </x:is>
      </x:c>
      <x:c r="Q6043" s="17" t="inlineStr">
        <x:is>
          <x:t xml:space="preserve">דוד מור יוסף</x:t>
        </x:is>
      </x:c>
      <x:c r="R6043" s="18" t="inlineStr">
        <x:is>
          <x:t xml:space="preserve">בטמפ חריגה</x:t>
        </x:is>
      </x:c>
      <x:c r="S6043" s="19">
        <x:v>44837.3907175926</x:v>
      </x:c>
      <x:c r="T6043" s="20">
        <x:v>44857.3986111111</x:v>
      </x:c>
    </x:row>
    <x:row r="6044" hidden="0">
      <x:c r="A6044" s="1" t="inlineStr">
        <x:is>
          <x:t xml:space="preserve">de0151c5-e342-ed11-bba3-0022489fdb01</x:t>
        </x:is>
      </x:c>
      <x:c r="B6044" s="2" t="inlineStr">
        <x:is>
          <x:t xml:space="preserve">+7pRr7Rz9zMiD3nxE32LJDLLg1qc54/nv9zN2IEzpzxtKD5hJg2YRc1WA3jpq/qaf/qWdqH7fJycJVNJdgCNOQ==</x:t>
        </x:is>
      </x:c>
      <x:c r="C6044" s="3">
        <x:v>44942.5626967593</x:v>
      </x:c>
      <x:c r="D6044" s="4" t="inlineStr">
        <x:is>
          <x:t xml:space="preserve">1300</x:t>
        </x:is>
      </x:c>
      <x:c r="E6044" s="5" t="inlineStr">
        <x:is>
          <x:t xml:space="preserve">708964</x:t>
        </x:is>
      </x:c>
      <x:c r="F6044" s="6" t="inlineStr">
        <x:is>
          <x:t xml:space="preserve">מחוז מרכז</x:t>
        </x:is>
      </x:c>
      <x:c r="G6044" s="7" t="inlineStr">
        <x:is>
          <x:t xml:space="preserve">רעות</x:t>
        </x:is>
      </x:c>
      <x:c r="H6044" s="8" t="inlineStr">
        <x:is>
          <x:t xml:space="preserve">מוסטפא מוסאורה ( מוסא )</x:t>
        </x:is>
      </x:c>
      <x:c r="I6044" s="9">
        <x:v>44837.4375</x:v>
      </x:c>
      <x:c r="J6044" s="10">
        <x:v>44852</x:v>
      </x:c>
      <x:c r="K6044" s="11">
        <x:v>44837.5208333333</x:v>
      </x:c>
      <x:c r="L6044" s="12" t="inlineStr">
        <x:is>
          <x:t xml:space="preserve">SC220197817</x:t>
        </x:is>
      </x:c>
      <x:c r="M6044" s="13" t="inlineStr">
        <x:is>
          <x:t xml:space="preserve">חריגת טמפרטורה אוגר חיצוני</x:t>
        </x:is>
      </x:c>
      <x:c r="N6044" s="14" t="inlineStr">
        <x:is>
          <x:t xml:space="preserve">הוספת גז; החלפת מדחס; כיוון טמפרטורה; בדיקת מקרר</x:t>
        </x:is>
      </x:c>
      <x:c r="O6044" s="15" t="inlineStr">
        <x:is>
          <x:t xml:space="preserve">(R134) גז; מדחס 1/3 לגז 404</x:t>
        </x:is>
      </x:c>
      <x:c r="P6044" s="16" t="inlineStr">
        <x:is>
          <x:t xml:space="preserve">סגור</x:t>
        </x:is>
      </x:c>
      <x:c r="Q6044" s="17" t="inlineStr">
        <x:is>
          <x:t xml:space="preserve">דוד מור יוסף</x:t>
        </x:is>
      </x:c>
      <x:c r="R6044" s="18" t="inlineStr">
        <x:is>
          <x:t xml:space="preserve">טמפרטורה חריגה 0507230912 ליאורה</x:t>
        </x:is>
      </x:c>
      <x:c r="S6044" s="19">
        <x:v>44837.3907175926</x:v>
      </x:c>
      <x:c r="T6044" s="20">
        <x:v>44942.6460300926</x:v>
      </x:c>
    </x:row>
    <x:row r="6045" hidden="0">
      <x:c r="A6045" s="1" t="inlineStr">
        <x:is>
          <x:t xml:space="preserve">f60855b1-da42-ed11-bba3-0022489fdb01</x:t>
        </x:is>
      </x:c>
      <x:c r="B6045" s="2" t="inlineStr">
        <x:is>
          <x:t xml:space="preserve">opIMEN+iF03BqtR0onL95Nu9wqXF+4Gkj8MRLbKPWacXirxXQ39Fep0vbHm9jpg35fIJ77GBMgoWQQ8JQBY0iQ==</x:t>
        </x:is>
      </x:c>
      <x:c r="C6045" s="3">
        <x:v>44857.2736111111</x:v>
      </x:c>
      <x:c r="D6045" s="4" t="inlineStr">
        <x:is>
          <x:t xml:space="preserve">1299</x:t>
        </x:is>
      </x:c>
      <x:c r="E6045" s="5" t="inlineStr">
        <x:is>
          <x:t xml:space="preserve">740401</x:t>
        </x:is>
      </x:c>
      <x:c r="F6045" s="6" t="inlineStr">
        <x:is>
          <x:t xml:space="preserve">סורוקה</x:t>
        </x:is>
      </x:c>
      <x:c r="G6045" s="7" t="inlineStr">
        <x:is>
          <x:t xml:space="preserve">סורוקה - מח' אונקולוגיה</x:t>
        </x:is>
      </x:c>
      <x:c r="H6045" s="8" t="inlineStr">
        <x:is>
          <x:t xml:space="preserve">נור שתווי</x:t>
        </x:is>
      </x:c>
      <x:c r="I6045" s="9">
        <x:v>44837.3333333333</x:v>
      </x:c>
      <x:c r="J6045" s="10">
        <x:v>44852</x:v>
      </x:c>
      <x:c r="K6045" s="11"/>
      <x:c r="L6045" s="12" t="inlineStr">
        <x:is>
          <x:t xml:space="preserve">SC220197646</x:t>
        </x:is>
      </x:c>
      <x:c r="M6045" s="13"/>
      <x:c r="N6045" s="14" t="inlineStr">
        <x:is>
          <x:t xml:space="preserve">החלפת בקר</x:t>
        </x:is>
      </x:c>
      <x:c r="O6045" s="15" t="inlineStr">
        <x:is>
          <x:t xml:space="preserve">בקר 961</x:t>
        </x:is>
      </x:c>
      <x:c r="P6045" s="16" t="inlineStr">
        <x:is>
          <x:t xml:space="preserve">סגור</x:t>
        </x:is>
      </x:c>
      <x:c r="Q6045" s="17" t="inlineStr">
        <x:is>
          <x:t xml:space="preserve">דוד מור יוסף</x:t>
        </x:is>
      </x:c>
      <x:c r="R6045" s="18" t="inlineStr">
        <x:is>
          <x:t xml:space="preserve">8 זה כשהמקסימום 10 של גבוהה טמפרטורה</x:t>
        </x:is>
      </x:c>
      <x:c r="S6045" s="19">
        <x:v>44837.3455671296</x:v>
      </x:c>
      <x:c r="T6045" s="20">
        <x:v>44857.3986111111</x:v>
      </x:c>
    </x:row>
    <x:row r="6046" hidden="0">
      <x:c r="A6046" s="1" t="inlineStr">
        <x:is>
          <x:t xml:space="preserve">f4b72573-4142-ed11-bba3-0022489fdc7c</x:t>
        </x:is>
      </x:c>
      <x:c r="B6046" s="2" t="inlineStr">
        <x:is>
          <x:t xml:space="preserve">kaX4GFKSwy5QcyKJKFj2ZO6nenpm2hkxd7ZcfFAUZ1l4n9It77mPg5TKz9xqPEbOCOlkZ4L6ksjpvZm2PwT7LQ==</x:t>
        </x:is>
      </x:c>
      <x:c r="C6046" s="3">
        <x:v>44857.2736342593</x:v>
      </x:c>
      <x:c r="D6046" s="4" t="inlineStr">
        <x:is>
          <x:t xml:space="preserve">1298</x:t>
        </x:is>
      </x:c>
      <x:c r="E6046" s="5" t="inlineStr">
        <x:is>
          <x:t xml:space="preserve">728627</x:t>
        </x:is>
      </x:c>
      <x:c r="F6046" s="6" t="inlineStr">
        <x:is>
          <x:t xml:space="preserve">מרכז שניידר לרפואת ילדים</x:t>
        </x:is>
      </x:c>
      <x:c r="G6046" s="7" t="inlineStr">
        <x:is>
          <x:t xml:space="preserve">שניידר - משרד שרותי סיעוד</x:t>
        </x:is>
      </x:c>
      <x:c r="H6046" s="8" t="inlineStr">
        <x:is>
          <x:t xml:space="preserve">סרגיי רומנוב</x:t>
        </x:is>
      </x:c>
      <x:c r="I6046" s="9">
        <x:v>44836.4583333333</x:v>
      </x:c>
      <x:c r="J6046" s="10">
        <x:v>44852</x:v>
      </x:c>
      <x:c r="K6046" s="11">
        <x:v>44836.4791666667</x:v>
      </x:c>
      <x:c r="L6046" s="12" t="inlineStr">
        <x:is>
          <x:t xml:space="preserve">SC220193958</x:t>
        </x:is>
      </x:c>
      <x:c r="M6046" s="13" t="inlineStr">
        <x:is>
          <x:t xml:space="preserve">טמפרטורה גבוהה</x:t>
        </x:is>
      </x:c>
      <x:c r="N6046" s="14" t="inlineStr">
        <x:is>
          <x:t xml:space="preserve">בדיקת מקרר</x:t>
        </x:is>
      </x:c>
      <x:c r="O6046" s="15"/>
      <x:c r="P6046" s="16" t="inlineStr">
        <x:is>
          <x:t xml:space="preserve">סגור</x:t>
        </x:is>
      </x:c>
      <x:c r="Q6046" s="17" t="inlineStr">
        <x:is>
          <x:t xml:space="preserve">דוד מור יוסף</x:t>
        </x:is>
      </x:c>
      <x:c r="R6046" s="18" t="inlineStr">
        <x:is>
          <x:t xml:space="preserve">טמפרטורה גבוהה</x:t>
        </x:is>
      </x:c>
      <x:c r="S6046" s="19">
        <x:v>44836.5838773148</x:v>
      </x:c>
      <x:c r="T6046" s="20">
        <x:v>44857.3986342593</x:v>
      </x:c>
    </x:row>
    <x:row r="6047" hidden="0">
      <x:c r="A6047" s="1" t="inlineStr">
        <x:is>
          <x:t xml:space="preserve">7134a9ce-3a42-ed11-bba3-0022489fdc7c</x:t>
        </x:is>
      </x:c>
      <x:c r="B6047" s="2" t="inlineStr">
        <x:is>
          <x:t xml:space="preserve">Sn0gN2iHVuk+lUY9BnHj/SmXhIjpoS5Ok6jTXYjRroSizRIX3SiBbV4dj8pOOqPEPL7uwyXkkEdTwQfP955dFA==</x:t>
        </x:is>
      </x:c>
      <x:c r="C6047" s="3">
        <x:v>44857.2736111111</x:v>
      </x:c>
      <x:c r="D6047" s="4" t="inlineStr">
        <x:is>
          <x:t xml:space="preserve">1297</x:t>
        </x:is>
      </x:c>
      <x:c r="E6047" s="5" t="inlineStr">
        <x:is>
          <x:t xml:space="preserve">740289</x:t>
        </x:is>
      </x:c>
      <x:c r="F6047" s="6" t="inlineStr">
        <x:is>
          <x:t xml:space="preserve">סורוקה</x:t>
        </x:is>
      </x:c>
      <x:c r="G6047" s="7" t="inlineStr">
        <x:is>
          <x:t xml:space="preserve">סורוקה - יח' טיפול נמרץ ילדים</x:t>
        </x:is>
      </x:c>
      <x:c r="H6047" s="8" t="inlineStr">
        <x:is>
          <x:t xml:space="preserve">נור שתווי</x:t>
        </x:is>
      </x:c>
      <x:c r="I6047" s="9">
        <x:v>44836.3333333333</x:v>
      </x:c>
      <x:c r="J6047" s="10">
        <x:v>44852</x:v>
      </x:c>
      <x:c r="K6047" s="11">
        <x:v>44836.3333333333</x:v>
      </x:c>
      <x:c r="L6047" s="12" t="inlineStr">
        <x:is>
          <x:t xml:space="preserve">SC220197111</x:t>
        </x:is>
      </x:c>
      <x:c r="M6047" s="13" t="inlineStr">
        <x:is>
          <x:t xml:space="preserve">בקר מצפצף; חריגת טמפרטורה אוגר חיצוני</x:t>
        </x:is>
      </x:c>
      <x:c r="N6047" s="14" t="inlineStr">
        <x:is>
          <x:t xml:space="preserve">בדיקת מקרר</x:t>
        </x:is>
      </x:c>
      <x:c r="O6047" s="15"/>
      <x:c r="P6047" s="16" t="inlineStr">
        <x:is>
          <x:t xml:space="preserve">סגור</x:t>
        </x:is>
      </x:c>
      <x:c r="Q6047" s="17" t="inlineStr">
        <x:is>
          <x:t xml:space="preserve">דוד מור יוסף</x:t>
        </x:is>
      </x:c>
      <x:c r="R6047" s="18" t="inlineStr">
        <x:is>
          <x:t xml:space="preserve">ומצפצף חסר זכרון שכרטיס בצג מראה</x:t>
        </x:is>
      </x:c>
      <x:c r="S6047" s="19">
        <x:v>44836.5508680556</x:v>
      </x:c>
      <x:c r="T6047" s="20">
        <x:v>44857.3986111111</x:v>
      </x:c>
    </x:row>
    <x:row r="6048" hidden="0">
      <x:c r="A6048" s="1" t="inlineStr">
        <x:is>
          <x:t xml:space="preserve">6f34a9ce-3a42-ed11-bba3-0022489fdc7c</x:t>
        </x:is>
      </x:c>
      <x:c r="B6048" s="2" t="inlineStr">
        <x:is>
          <x:t xml:space="preserve">VKeqMUE7e+tRHPvtkhFWaI7DqNPRiqfrdvT5zxaT/mYCTiIC1QQB9OHKdg8YTLTOjnzipKQbXUu0CzupedaY4A==</x:t>
        </x:is>
      </x:c>
      <x:c r="C6048" s="3">
        <x:v>44867.5124884259</x:v>
      </x:c>
      <x:c r="D6048" s="4" t="inlineStr">
        <x:is>
          <x:t xml:space="preserve">1296</x:t>
        </x:is>
      </x:c>
      <x:c r="E6048" s="5" t="inlineStr">
        <x:is>
          <x:t xml:space="preserve">728813</x:t>
        </x:is>
      </x:c>
      <x:c r="F6048" s="6" t="inlineStr">
        <x:is>
          <x:t xml:space="preserve">מחוז דן פ"ת</x:t>
        </x:is>
      </x:c>
      <x:c r="G6048" s="7" t="inlineStr">
        <x:is>
          <x:t xml:space="preserve">נווה גן</x:t>
        </x:is>
      </x:c>
      <x:c r="H6048" s="8" t="inlineStr">
        <x:is>
          <x:t xml:space="preserve">מוסטפא מוסאורה ( מוסא )</x:t>
        </x:is>
      </x:c>
      <x:c r="I6048" s="9">
        <x:v>44857.3333333333</x:v>
      </x:c>
      <x:c r="J6048" s="10">
        <x:v>44863</x:v>
      </x:c>
      <x:c r="K6048" s="11">
        <x:v>44857.3333333333</x:v>
      </x:c>
      <x:c r="L6048" s="12" t="inlineStr">
        <x:is>
          <x:t xml:space="preserve">SC220197102</x:t>
        </x:is>
      </x:c>
      <x:c r="M6048" s="13" t="inlineStr">
        <x:is>
          <x:t xml:space="preserve">בקר מצפצף</x:t>
        </x:is>
      </x:c>
      <x:c r="N6048" s="14" t="inlineStr">
        <x:is>
          <x:t xml:space="preserve">בדיקת מקרר</x:t>
        </x:is>
      </x:c>
      <x:c r="O6048" s="15"/>
      <x:c r="P6048" s="16" t="inlineStr">
        <x:is>
          <x:t xml:space="preserve">סגור</x:t>
        </x:is>
      </x:c>
      <x:c r="Q6048" s="17" t="inlineStr">
        <x:is>
          <x:t xml:space="preserve">דוד מור יוסף</x:t>
        </x:is>
      </x:c>
      <x:c r="R6048" s="18" t="inlineStr">
        <x:is>
          <x:t xml:space="preserve">תאור לצפצף!! מפסיק לא חיסונים מקרר תקלת</x:t>
        </x:is>
      </x:c>
      <x:c r="S6048" s="19">
        <x:v>44836.5508680556</x:v>
      </x:c>
      <x:c r="T6048" s="20">
        <x:v>44867.5958217593</x:v>
      </x:c>
    </x:row>
    <x:row r="6049" hidden="0">
      <x:c r="A6049" s="1" t="inlineStr">
        <x:is>
          <x:t xml:space="preserve">dbbbab3e-2b42-ed11-bba3-0022489fdc7c</x:t>
        </x:is>
      </x:c>
      <x:c r="B6049" s="2" t="inlineStr">
        <x:is>
          <x:t xml:space="preserve">sXRK377cBZ3I8FWT6bMSMZcFU7PLIn+olUjJJ7UdfoCDUEuiwkHf7o2yKgCKsA5sv4xW7v6I2ulZaOhtEjg7EA==</x:t>
        </x:is>
      </x:c>
      <x:c r="C6049" s="3">
        <x:v>44857.2736226852</x:v>
      </x:c>
      <x:c r="D6049" s="4" t="inlineStr">
        <x:is>
          <x:t xml:space="preserve">1295</x:t>
        </x:is>
      </x:c>
      <x:c r="E6049" s="5" t="inlineStr">
        <x:is>
          <x:t xml:space="preserve">643868</x:t>
        </x:is>
      </x:c>
      <x:c r="F6049" s="6" t="inlineStr">
        <x:is>
          <x:t xml:space="preserve">בילינסון</x:t>
        </x:is>
      </x:c>
      <x:c r="G6049" s="7" t="inlineStr">
        <x:is>
          <x:t xml:space="preserve">ב_ן - חדרי ניתוח קומה 2</x:t>
        </x:is>
      </x:c>
      <x:c r="H6049" s="8" t="inlineStr">
        <x:is>
          <x:t xml:space="preserve">מוסטפא מוסאורה ( מוסא )</x:t>
        </x:is>
      </x:c>
      <x:c r="I6049" s="9">
        <x:v>44846.3333333333</x:v>
      </x:c>
      <x:c r="J6049" s="10">
        <x:v>44852</x:v>
      </x:c>
      <x:c r="K6049" s="11">
        <x:v>44846.4791666667</x:v>
      </x:c>
      <x:c r="L6049" s="12" t="inlineStr">
        <x:is>
          <x:t xml:space="preserve">SC220196881</x:t>
        </x:is>
      </x:c>
      <x:c r="M6049" s="13" t="inlineStr">
        <x:is>
          <x:t xml:space="preserve">טמפרטורה גבוהה</x:t>
        </x:is>
      </x:c>
      <x:c r="N6049" s="14"/>
      <x:c r="O6049" s="15" t="inlineStr">
        <x:is>
          <x:t xml:space="preserve">מפזר קור 1/4</x:t>
        </x:is>
      </x:c>
      <x:c r="P6049" s="16" t="inlineStr">
        <x:is>
          <x:t xml:space="preserve">סגור</x:t>
        </x:is>
      </x:c>
      <x:c r="Q6049" s="17" t="inlineStr">
        <x:is>
          <x:t xml:space="preserve">דוד מור יוסף</x:t>
        </x:is>
      </x:c>
      <x:c r="R6049" s="18" t="inlineStr">
        <x:is>
          <x:t xml:space="preserve">גבוהה טמפ</x:t>
        </x:is>
      </x:c>
      <x:c r="S6049" s="19">
        <x:v>44836.4734143519</x:v>
      </x:c>
      <x:c r="T6049" s="20">
        <x:v>44857.3986226852</x:v>
      </x:c>
    </x:row>
    <x:row r="6050" hidden="0">
      <x:c r="A6050" s="1" t="inlineStr">
        <x:is>
          <x:t xml:space="preserve">1ac0e46b-2a42-ed11-bba3-0022489fdb01</x:t>
        </x:is>
      </x:c>
      <x:c r="B6050" s="2" t="inlineStr">
        <x:is>
          <x:t xml:space="preserve">3KkVLHU+oVBOOao8OghADexFKZ211ntTVn+xeutJ5/98atpiqZpXywSdwUcw6JHcMScN/3JJUcMfCUyADBU6ag==</x:t>
        </x:is>
      </x:c>
      <x:c r="C6050" s="3">
        <x:v>44857.2736111111</x:v>
      </x:c>
      <x:c r="D6050" s="4" t="inlineStr">
        <x:is>
          <x:t xml:space="preserve">1294</x:t>
        </x:is>
      </x:c>
      <x:c r="E6050" s="5" t="inlineStr">
        <x:is>
          <x:t xml:space="preserve">740713</x:t>
        </x:is>
      </x:c>
      <x:c r="F6050" s="6" t="inlineStr">
        <x:is>
          <x:t xml:space="preserve">סורוקה</x:t>
        </x:is>
      </x:c>
      <x:c r="G6050" s="7" t="inlineStr">
        <x:is>
          <x:t xml:space="preserve">סורוקה - יחדת רנטגן אנגיו</x:t>
        </x:is>
      </x:c>
      <x:c r="H6050" s="8" t="inlineStr">
        <x:is>
          <x:t xml:space="preserve">נור שתווי</x:t>
        </x:is>
      </x:c>
      <x:c r="I6050" s="9">
        <x:v>44836.3333333333</x:v>
      </x:c>
      <x:c r="J6050" s="10">
        <x:v>44852</x:v>
      </x:c>
      <x:c r="K6050" s="11">
        <x:v>44836.3333333333</x:v>
      </x:c>
      <x:c r="L6050" s="12" t="inlineStr">
        <x:is>
          <x:t xml:space="preserve">SC220196873</x:t>
        </x:is>
      </x:c>
      <x:c r="M6050" s="13" t="inlineStr">
        <x:is>
          <x:t xml:space="preserve">חריגת טמפרטורה אוגר חיצוני</x:t>
        </x:is>
      </x:c>
      <x:c r="N6050" s="14" t="inlineStr">
        <x:is>
          <x:t xml:space="preserve">כיוון טמפרטורה; כיוון פרמטרים - בקר</x:t>
        </x:is>
      </x:c>
      <x:c r="O6050" s="15"/>
      <x:c r="P6050" s="16" t="inlineStr">
        <x:is>
          <x:t xml:space="preserve">סגור</x:t>
        </x:is>
      </x:c>
      <x:c r="Q6050" s="17" t="inlineStr">
        <x:is>
          <x:t xml:space="preserve">דוד מור יוסף</x:t>
        </x:is>
      </x:c>
      <x:c r="R6050" s="18" t="inlineStr">
        <x:is>
          <x:t xml:space="preserve">מטמפרטורה חריגה 11 חדר מטמפרטורה, חריגה</x:t>
        </x:is>
      </x:c>
      <x:c r="S6050" s="19">
        <x:v>44836.4693171296</x:v>
      </x:c>
      <x:c r="T6050" s="20">
        <x:v>44857.3986111111</x:v>
      </x:c>
    </x:row>
    <x:row r="6051" hidden="0">
      <x:c r="A6051" s="1" t="inlineStr">
        <x:is>
          <x:t xml:space="preserve">72a8ed35-1142-ed11-bba3-0022489fdc7c</x:t>
        </x:is>
      </x:c>
      <x:c r="B6051" s="2" t="inlineStr">
        <x:is>
          <x:t xml:space="preserve">j0oHtF7blSQ+zc4VmHKKUlfPpSk5jtYFojPyhzsMRT6pgbq483noEsC9SL9Qqi1vrsd6COWVupyQ+MusyLupvw==</x:t>
        </x:is>
      </x:c>
      <x:c r="C6051" s="3">
        <x:v>44857.2736111111</x:v>
      </x:c>
      <x:c r="D6051" s="4" t="inlineStr">
        <x:is>
          <x:t xml:space="preserve">1293</x:t>
        </x:is>
      </x:c>
      <x:c r="E6051" s="5" t="inlineStr">
        <x:is>
          <x:t xml:space="preserve">745702</x:t>
        </x:is>
      </x:c>
      <x:c r="F6051" s="6" t="inlineStr">
        <x:is>
          <x:t xml:space="preserve">מחוז צפון</x:t>
        </x:is>
      </x:c>
      <x:c r="G6051" s="7" t="inlineStr">
        <x:is>
          <x:t xml:space="preserve">מולדת</x:t>
        </x:is>
      </x:c>
      <x:c r="H6051" s="8" t="inlineStr">
        <x:is>
          <x:t xml:space="preserve">חמודי חוג'ראת</x:t>
        </x:is>
      </x:c>
      <x:c r="I6051" s="9">
        <x:v>44836.6458333333</x:v>
      </x:c>
      <x:c r="J6051" s="10">
        <x:v>44852</x:v>
      </x:c>
      <x:c r="K6051" s="11"/>
      <x:c r="L6051" s="12" t="inlineStr">
        <x:is>
          <x:t xml:space="preserve">SC220196220</x:t>
        </x:is>
      </x:c>
      <x:c r="M6051" s="13" t="inlineStr">
        <x:is>
          <x:t xml:space="preserve">חריגת טמפרטורה אוגר חיצוני</x:t>
        </x:is>
      </x:c>
      <x:c r="N6051" s="14"/>
      <x:c r="O6051" s="15"/>
      <x:c r="P6051" s="16" t="inlineStr">
        <x:is>
          <x:t xml:space="preserve">סגור</x:t>
        </x:is>
      </x:c>
      <x:c r="Q6051" s="17" t="inlineStr">
        <x:is>
          <x:t xml:space="preserve">דוד מור יוסף</x:t>
        </x:is>
      </x:c>
      <x:c r="R6051" s="18" t="inlineStr">
        <x:is>
          <x:t xml:space="preserve">מטמפרטורה חריגה</x:t>
        </x:is>
      </x:c>
      <x:c r="S6051" s="19">
        <x:v>44836.3440972222</x:v>
      </x:c>
      <x:c r="T6051" s="20">
        <x:v>44857.3986111111</x:v>
      </x:c>
    </x:row>
    <x:row r="6052" hidden="0">
      <x:c r="A6052" s="1" t="inlineStr">
        <x:is>
          <x:t xml:space="preserve">8c28b118-f83f-ed11-9db0-0022489fdb01</x:t>
        </x:is>
      </x:c>
      <x:c r="B6052" s="2" t="inlineStr">
        <x:is>
          <x:t xml:space="preserve">A9W0tyEZ/5MN3vfX4oR931lJRHx2eweIYNtG/gd9nrvnVd0acm2kmOAwrZVh9G9gn18im4LqtdadSRJ0UeM1QQ==</x:t>
        </x:is>
      </x:c>
      <x:c r="C6052" s="3">
        <x:v>44857.2736226852</x:v>
      </x:c>
      <x:c r="D6052" s="4" t="inlineStr">
        <x:is>
          <x:t xml:space="preserve">1292</x:t>
        </x:is>
      </x:c>
      <x:c r="E6052" s="5" t="inlineStr">
        <x:is>
          <x:t xml:space="preserve">737210</x:t>
        </x:is>
      </x:c>
      <x:c r="F6052" s="6" t="inlineStr">
        <x:is>
          <x:t xml:space="preserve">מחוז ת"א יפו</x:t>
        </x:is>
      </x:c>
      <x:c r="G6052" s="7" t="inlineStr">
        <x:is>
          <x:t xml:space="preserve">רמת אביב ב</x:t>
        </x:is>
      </x:c>
      <x:c r="H6052" s="8" t="inlineStr">
        <x:is>
          <x:t xml:space="preserve">סרגיי רומנוב</x:t>
        </x:is>
      </x:c>
      <x:c r="I6052" s="9">
        <x:v>44833.7083333333</x:v>
      </x:c>
      <x:c r="J6052" s="10">
        <x:v>44852</x:v>
      </x:c>
      <x:c r="K6052" s="11">
        <x:v>44833.75</x:v>
      </x:c>
      <x:c r="L6052" s="12" t="inlineStr">
        <x:is>
          <x:t xml:space="preserve">SC220195876</x:t>
        </x:is>
      </x:c>
      <x:c r="M6052" s="13" t="inlineStr">
        <x:is>
          <x:t xml:space="preserve">נזילה</x:t>
        </x:is>
      </x:c>
      <x:c r="N6052" s="14" t="inlineStr">
        <x:is>
          <x:t xml:space="preserve">בדיקת מקרר</x:t>
        </x:is>
      </x:c>
      <x:c r="O6052" s="15"/>
      <x:c r="P6052" s="16" t="inlineStr">
        <x:is>
          <x:t xml:space="preserve">סגור</x:t>
        </x:is>
      </x:c>
      <x:c r="Q6052" s="17" t="inlineStr">
        <x:is>
          <x:t xml:space="preserve">דוד מור יוסף</x:t>
        </x:is>
      </x:c>
      <x:c r="R6052" s="18" t="inlineStr">
        <x:is>
          <x:t xml:space="preserve">תאור במקרר מים נזילת</x:t>
        </x:is>
      </x:c>
      <x:c r="S6052" s="19">
        <x:v>44833.6740509259</x:v>
      </x:c>
      <x:c r="T6052" s="20">
        <x:v>44857.3986226852</x:v>
      </x:c>
    </x:row>
    <x:row r="6053" hidden="0">
      <x:c r="A6053" s="1" t="inlineStr">
        <x:is>
          <x:t xml:space="preserve">28d510f8-f73f-ed11-9db0-0022489fdb01</x:t>
        </x:is>
      </x:c>
      <x:c r="B6053" s="2" t="inlineStr">
        <x:is>
          <x:t xml:space="preserve">Vs2NcggjTDEK1fInxb/rtgJDf9pUVk2v1xcMvkIkb9mjojJdUJR+h1+Pkh+7FP84MAV6RsM/NDH2O/K93K15IA==</x:t>
        </x:is>
      </x:c>
      <x:c r="C6053" s="3">
        <x:v>44857.2736226852</x:v>
      </x:c>
      <x:c r="D6053" s="4" t="inlineStr">
        <x:is>
          <x:t xml:space="preserve">1291</x:t>
        </x:is>
      </x:c>
      <x:c r="E6053" s="5" t="inlineStr">
        <x:is>
          <x:t xml:space="preserve">724581</x:t>
        </x:is>
      </x:c>
      <x:c r="F6053" s="6" t="inlineStr">
        <x:is>
          <x:t xml:space="preserve">סורוקה</x:t>
        </x:is>
      </x:c>
      <x:c r="G6053" s="7" t="inlineStr">
        <x:is>
          <x:t xml:space="preserve">סורוקה - מח' ילדים א'</x:t>
        </x:is>
      </x:c>
      <x:c r="H6053" s="8" t="inlineStr">
        <x:is>
          <x:t xml:space="preserve">נור שתווי</x:t>
        </x:is>
      </x:c>
      <x:c r="I6053" s="9">
        <x:v>44836.3333333333</x:v>
      </x:c>
      <x:c r="J6053" s="10">
        <x:v>44852</x:v>
      </x:c>
      <x:c r="K6053" s="11">
        <x:v>44836.3333333333</x:v>
      </x:c>
      <x:c r="L6053" s="12" t="inlineStr">
        <x:is>
          <x:t xml:space="preserve">SC220195878</x:t>
        </x:is>
      </x:c>
      <x:c r="M6053" s="13" t="inlineStr">
        <x:is>
          <x:t xml:space="preserve">מקרר לא תקין</x:t>
        </x:is>
      </x:c>
      <x:c r="N6053" s="14" t="inlineStr">
        <x:is>
          <x:t xml:space="preserve">בדיקת מקרר</x:t>
        </x:is>
      </x:c>
      <x:c r="O6053" s="15"/>
      <x:c r="P6053" s="16" t="inlineStr">
        <x:is>
          <x:t xml:space="preserve">סגור</x:t>
        </x:is>
      </x:c>
      <x:c r="Q6053" s="17" t="inlineStr">
        <x:is>
          <x:t xml:space="preserve">דוד מור יוסף</x:t>
        </x:is>
      </x:c>
      <x:c r="R6053" s="18" t="inlineStr">
        <x:is>
          <x:t xml:space="preserve">תאור עובד לא</x:t>
        </x:is>
      </x:c>
      <x:c r="S6053" s="19">
        <x:v>44833.6733796296</x:v>
      </x:c>
      <x:c r="T6053" s="20">
        <x:v>44857.3986226852</x:v>
      </x:c>
    </x:row>
    <x:row r="6054" hidden="0">
      <x:c r="A6054" s="1" t="inlineStr">
        <x:is>
          <x:t xml:space="preserve">4674e570-f63f-ed11-9db0-0022489fdc7c</x:t>
        </x:is>
      </x:c>
      <x:c r="B6054" s="2" t="inlineStr">
        <x:is>
          <x:t xml:space="preserve">3zfnu7CBsVAeZVXmil02pUiJg+JbtUiMLacn1uQvfb/v06tU/ERRbbLDjDryrpgh8DiJ5otOSBc1ytdKw2XGoA==</x:t>
        </x:is>
      </x:c>
      <x:c r="C6054" s="3">
        <x:v>44857.2736226852</x:v>
      </x:c>
      <x:c r="D6054" s="4" t="inlineStr">
        <x:is>
          <x:t xml:space="preserve">1290</x:t>
        </x:is>
      </x:c>
      <x:c r="E6054" s="5" t="inlineStr">
        <x:is>
          <x:t xml:space="preserve">724596</x:t>
        </x:is>
      </x:c>
      <x:c r="F6054" s="6" t="inlineStr">
        <x:is>
          <x:t xml:space="preserve">מחוז דרום</x:t>
        </x:is>
      </x:c>
      <x:c r="G6054" s="7" t="inlineStr">
        <x:is>
          <x:t xml:space="preserve">ערד</x:t>
        </x:is>
      </x:c>
      <x:c r="H6054" s="8" t="inlineStr">
        <x:is>
          <x:t xml:space="preserve">נור שתווי</x:t>
        </x:is>
      </x:c>
      <x:c r="I6054" s="9">
        <x:v>44836.4583333333</x:v>
      </x:c>
      <x:c r="J6054" s="10">
        <x:v>44852</x:v>
      </x:c>
      <x:c r="K6054" s="11">
        <x:v>44836.4583333333</x:v>
      </x:c>
      <x:c r="L6054" s="12" t="inlineStr">
        <x:is>
          <x:t xml:space="preserve">SC220195872</x:t>
        </x:is>
      </x:c>
      <x:c r="M6054" s="13" t="inlineStr">
        <x:is>
          <x:t xml:space="preserve">טמפרטורה גבוהה</x:t>
        </x:is>
      </x:c>
      <x:c r="N6054" s="14" t="inlineStr">
        <x:is>
          <x:t xml:space="preserve">החלפת בקר; בדיקת מקרר</x:t>
        </x:is>
      </x:c>
      <x:c r="O6054" s="15" t="inlineStr">
        <x:is>
          <x:t xml:space="preserve">EVCO בקר</x:t>
        </x:is>
      </x:c>
      <x:c r="P6054" s="16" t="inlineStr">
        <x:is>
          <x:t xml:space="preserve">סגור</x:t>
        </x:is>
      </x:c>
      <x:c r="Q6054" s="17" t="inlineStr">
        <x:is>
          <x:t xml:space="preserve">דוד מור יוסף</x:t>
        </x:is>
      </x:c>
      <x:c r="R6054" s="18" t="inlineStr">
        <x:is>
          <x:t xml:space="preserve">עולה רק בטמפ חריגה</x:t>
        </x:is>
      </x:c>
      <x:c r="S6054" s="19">
        <x:v>44833.665787037</x:v>
      </x:c>
      <x:c r="T6054" s="20">
        <x:v>44857.3986226852</x:v>
      </x:c>
    </x:row>
    <x:row r="6055" hidden="0">
      <x:c r="A6055" s="1" t="inlineStr">
        <x:is>
          <x:t xml:space="preserve">a12ee340-db3f-ed11-9db0-0022489fdc7c</x:t>
        </x:is>
      </x:c>
      <x:c r="B6055" s="2" t="inlineStr">
        <x:is>
          <x:t xml:space="preserve">3JTpDgKufULwvEFSLt2BYh7SIAeX1WxYOy5iZxf2qz/fc+a9F36Y/l3wu3Ggl/TuhqvZUgxzHS9Or620wizMaw==</x:t>
        </x:is>
      </x:c>
      <x:c r="C6055" s="3">
        <x:v>44857.2736226852</x:v>
      </x:c>
      <x:c r="D6055" s="4" t="inlineStr">
        <x:is>
          <x:t xml:space="preserve">1289</x:t>
        </x:is>
      </x:c>
      <x:c r="E6055" s="5" t="inlineStr">
        <x:is>
          <x:t xml:space="preserve">733404</x:t>
        </x:is>
      </x:c>
      <x:c r="F6055" s="6" t="inlineStr">
        <x:is>
          <x:t xml:space="preserve">מחוז שרון שומרון</x:t>
        </x:is>
      </x:c>
      <x:c r="G6055" s="7" t="inlineStr">
        <x:is>
          <x:t xml:space="preserve">מרפאת שכונת הפארק חדרה</x:t>
        </x:is>
      </x:c>
      <x:c r="H6055" s="8" t="inlineStr">
        <x:is>
          <x:t xml:space="preserve">משה הרשקוביץ</x:t>
        </x:is>
      </x:c>
      <x:c r="I6055" s="9">
        <x:v>44833.5208333333</x:v>
      </x:c>
      <x:c r="J6055" s="10">
        <x:v>44852</x:v>
      </x:c>
      <x:c r="K6055" s="11">
        <x:v>44833.5208333333</x:v>
      </x:c>
      <x:c r="L6055" s="12" t="inlineStr">
        <x:is>
          <x:t xml:space="preserve">SC220195495</x:t>
        </x:is>
      </x:c>
      <x:c r="M6055" s="13" t="inlineStr">
        <x:is>
          <x:t xml:space="preserve">בקר מצפצף</x:t>
        </x:is>
      </x:c>
      <x:c r="N6055" s="14" t="inlineStr">
        <x:is>
          <x:t xml:space="preserve">בדיקת מקרר</x:t>
        </x:is>
      </x:c>
      <x:c r="O6055" s="15"/>
      <x:c r="P6055" s="16" t="inlineStr">
        <x:is>
          <x:t xml:space="preserve">סגור</x:t>
        </x:is>
      </x:c>
      <x:c r="Q6055" s="17" t="inlineStr">
        <x:is>
          <x:t xml:space="preserve">דוד מור יוסף</x:t>
        </x:is>
      </x:c>
      <x:c r="R6055" s="18" t="inlineStr">
        <x:is>
          <x:t xml:space="preserve">בצג התראה</x:t>
        </x:is>
      </x:c>
      <x:c r="S6055" s="19">
        <x:v>44833.5306944444</x:v>
      </x:c>
      <x:c r="T6055" s="20">
        <x:v>44857.3986226852</x:v>
      </x:c>
    </x:row>
    <x:row r="6056" hidden="0">
      <x:c r="A6056" s="1" t="inlineStr">
        <x:is>
          <x:t xml:space="preserve">84d68b5d-bf3f-ed11-9db0-0022489fdc7c</x:t>
        </x:is>
      </x:c>
      <x:c r="B6056" s="2" t="inlineStr">
        <x:is>
          <x:t xml:space="preserve">RjcfG3j6Eyqy3CQhhnEqhKvi51hV04bmyKXIYouO9D6DsrNiFbL+llRPicOUd3oe1CTpD5nrkLEUCLEnEJMcvw==</x:t>
        </x:is>
      </x:c>
      <x:c r="C6056" s="3">
        <x:v>44857.2736226852</x:v>
      </x:c>
      <x:c r="D6056" s="4" t="inlineStr">
        <x:is>
          <x:t xml:space="preserve">1288</x:t>
        </x:is>
      </x:c>
      <x:c r="E6056" s="5" t="inlineStr">
        <x:is>
          <x:t xml:space="preserve">724752</x:t>
        </x:is>
      </x:c>
      <x:c r="F6056" s="6" t="inlineStr">
        <x:is>
          <x:t xml:space="preserve">סורוקה</x:t>
        </x:is>
      </x:c>
      <x:c r="G6056" s="7" t="inlineStr">
        <x:is>
          <x:t xml:space="preserve">סורוקה - מיון כללי פנימי</x:t>
        </x:is>
      </x:c>
      <x:c r="H6056" s="8" t="inlineStr">
        <x:is>
          <x:t xml:space="preserve">נור שתווי</x:t>
        </x:is>
      </x:c>
      <x:c r="I6056" s="9">
        <x:v>44850.3333333333</x:v>
      </x:c>
      <x:c r="J6056" s="10">
        <x:v>44852</x:v>
      </x:c>
      <x:c r="K6056" s="11"/>
      <x:c r="L6056" s="12" t="inlineStr">
        <x:is>
          <x:t xml:space="preserve">SC220195101</x:t>
        </x:is>
      </x:c>
      <x:c r="M6056" s="13"/>
      <x:c r="N6056" s="14" t="inlineStr">
        <x:is>
          <x:t xml:space="preserve">הוספת גז</x:t>
        </x:is>
      </x:c>
      <x:c r="O6056" s="15" t="inlineStr">
        <x:is>
          <x:t xml:space="preserve">(R134) גז</x:t>
        </x:is>
      </x:c>
      <x:c r="P6056" s="16" t="inlineStr">
        <x:is>
          <x:t xml:space="preserve">סגור</x:t>
        </x:is>
      </x:c>
      <x:c r="Q6056" s="17" t="inlineStr">
        <x:is>
          <x:t xml:space="preserve">דוד מור יוסף</x:t>
        </x:is>
      </x:c>
      <x:c r="R6056" s="18" t="inlineStr">
        <x:is>
          <x:t xml:space="preserve">גבוה טמפרטורה</x:t>
        </x:is>
      </x:c>
      <x:c r="S6056" s="19">
        <x:v>44833.3920601852</x:v>
      </x:c>
      <x:c r="T6056" s="20">
        <x:v>44857.3986226852</x:v>
      </x:c>
    </x:row>
    <x:row r="6057" hidden="0">
      <x:c r="A6057" s="1" t="inlineStr">
        <x:is>
          <x:t xml:space="preserve">3e8ba0e6-173f-ed11-9db0-0022489fdb01</x:t>
        </x:is>
      </x:c>
      <x:c r="B6057" s="2" t="inlineStr">
        <x:is>
          <x:t xml:space="preserve">3vIt5kal4xV9dT7iBbsRf72uWYiQrYj7cYFIoe4pZqFEHVjdqFU6Hff7Mv/ghPfMZmBGpQzSjMvY3d6dSePI/g==</x:t>
        </x:is>
      </x:c>
      <x:c r="C6057" s="3">
        <x:v>44867.5125347222</x:v>
      </x:c>
      <x:c r="D6057" s="4" t="inlineStr">
        <x:is>
          <x:t xml:space="preserve">1287</x:t>
        </x:is>
      </x:c>
      <x:c r="E6057" s="5" t="inlineStr">
        <x:is>
          <x:t xml:space="preserve">709794</x:t>
        </x:is>
      </x:c>
      <x:c r="F6057" s="6" t="inlineStr">
        <x:is>
          <x:t xml:space="preserve">מחוז מרכז</x:t>
        </x:is>
      </x:c>
      <x:c r="G6057" s="7" t="inlineStr">
        <x:is>
          <x:t xml:space="preserve">נס ציונה ביאליק</x:t>
        </x:is>
      </x:c>
      <x:c r="H6057" s="8" t="inlineStr">
        <x:is>
          <x:t xml:space="preserve">סרגיי רומנוב</x:t>
        </x:is>
      </x:c>
      <x:c r="I6057" s="9">
        <x:v>44833.3333333333</x:v>
      </x:c>
      <x:c r="J6057" s="10">
        <x:v>44863</x:v>
      </x:c>
      <x:c r="K6057" s="11">
        <x:v>44833.375</x:v>
      </x:c>
      <x:c r="L6057" s="12" t="inlineStr">
        <x:is>
          <x:t xml:space="preserve">SC220194121</x:t>
        </x:is>
      </x:c>
      <x:c r="M6057" s="13"/>
      <x:c r="N6057" s="14"/>
      <x:c r="O6057" s="15"/>
      <x:c r="P6057" s="16" t="inlineStr">
        <x:is>
          <x:t xml:space="preserve">סגור</x:t>
        </x:is>
      </x:c>
      <x:c r="Q6057" s="17" t="inlineStr">
        <x:is>
          <x:t xml:space="preserve">דוד מור יוסף</x:t>
        </x:is>
      </x:c>
      <x:c r="R6057" s="18" t="inlineStr">
        <x:is>
          <x:t xml:space="preserve">מנורה אין</x:t>
        </x:is>
      </x:c>
      <x:c r="S6057" s="19">
        <x:v>44832.5595486111</x:v>
      </x:c>
      <x:c r="T6057" s="20">
        <x:v>44867.5958680556</x:v>
      </x:c>
    </x:row>
    <x:row r="6058" hidden="0">
      <x:c r="A6058" s="1" t="inlineStr">
        <x:is>
          <x:t xml:space="preserve">6b60bc9d-0f3f-ed11-9db0-0022489fdc7c</x:t>
        </x:is>
      </x:c>
      <x:c r="B6058" s="2" t="inlineStr">
        <x:is>
          <x:t xml:space="preserve">feI8U4FdRn62ViTzaIsgUzRc26NpTaOzBIDEOjfChzqjJLkc3w0NiL07jjcNa+4iFz14/PlN/9SM1J+9hEqCfg==</x:t>
        </x:is>
      </x:c>
      <x:c r="C6058" s="3">
        <x:v>44857.2736226852</x:v>
      </x:c>
      <x:c r="D6058" s="4" t="inlineStr">
        <x:is>
          <x:t xml:space="preserve">1286</x:t>
        </x:is>
      </x:c>
      <x:c r="E6058" s="5" t="inlineStr">
        <x:is>
          <x:t xml:space="preserve">638753</x:t>
        </x:is>
      </x:c>
      <x:c r="F6058" s="6" t="inlineStr">
        <x:is>
          <x:t xml:space="preserve">העמק</x:t>
        </x:is>
      </x:c>
      <x:c r="G6058" s="7" t="inlineStr">
        <x:is>
          <x:t xml:space="preserve">העמק - מעבדה מיקרוביולוגית</x:t>
        </x:is>
      </x:c>
      <x:c r="H6058" s="8" t="inlineStr">
        <x:is>
          <x:t xml:space="preserve">מוסטפא מוסאורה ( מוסא )</x:t>
        </x:is>
      </x:c>
      <x:c r="I6058" s="9">
        <x:v>44832.6458333333</x:v>
      </x:c>
      <x:c r="J6058" s="10">
        <x:v>44852</x:v>
      </x:c>
      <x:c r="K6058" s="11">
        <x:v>44832.6458333333</x:v>
      </x:c>
      <x:c r="L6058" s="12" t="inlineStr">
        <x:is>
          <x:t xml:space="preserve">SC220193993</x:t>
        </x:is>
      </x:c>
      <x:c r="M6058" s="13" t="inlineStr">
        <x:is>
          <x:t xml:space="preserve">תקלה בגוף המקרר</x:t>
        </x:is>
      </x:c>
      <x:c r="N6058" s="14" t="inlineStr">
        <x:is>
          <x:t xml:space="preserve">בדיקת מקרר</x:t>
        </x:is>
      </x:c>
      <x:c r="O6058" s="15"/>
      <x:c r="P6058" s="16" t="inlineStr">
        <x:is>
          <x:t xml:space="preserve">סגור</x:t>
        </x:is>
      </x:c>
      <x:c r="Q6058" s="17" t="inlineStr">
        <x:is>
          <x:t xml:space="preserve">דוד מור יוסף</x:t>
        </x:is>
      </x:c>
      <x:c r="R6058" s="18" t="inlineStr">
        <x:is>
          <x:t xml:space="preserve">תאור תקול סניטרים מקרר מנעול</x:t>
        </x:is>
      </x:c>
      <x:c r="S6058" s="19">
        <x:v>44832.5183449074</x:v>
      </x:c>
      <x:c r="T6058" s="20">
        <x:v>44857.3986226852</x:v>
      </x:c>
    </x:row>
    <x:row r="6059" hidden="0">
      <x:c r="A6059" s="1" t="inlineStr">
        <x:is>
          <x:t xml:space="preserve">dc841fcd-0b3f-ed11-9db0-0022489fdb01</x:t>
        </x:is>
      </x:c>
      <x:c r="B6059" s="2" t="inlineStr">
        <x:is>
          <x:t xml:space="preserve">hLeFA5o9kuPYVCSDjI8TQNkGmOBehCj7nOhx3jGO8kqr4W4It+RIfmfo8nEkQQ0HF/ik/OzpFodPHeRSBHI5rQ==</x:t>
        </x:is>
      </x:c>
      <x:c r="C6059" s="3">
        <x:v>44857.2736226852</x:v>
      </x:c>
      <x:c r="D6059" s="4" t="inlineStr">
        <x:is>
          <x:t xml:space="preserve">1285</x:t>
        </x:is>
      </x:c>
      <x:c r="E6059" s="5" t="inlineStr">
        <x:is>
          <x:t xml:space="preserve">709424</x:t>
        </x:is>
      </x:c>
      <x:c r="F6059" s="6" t="inlineStr">
        <x:is>
          <x:t xml:space="preserve">קפלן</x:t>
        </x:is>
      </x:c>
      <x:c r="G6059" s="7" t="inlineStr">
        <x:is>
          <x:t xml:space="preserve">קפלן - כירורגיה ילדים</x:t>
        </x:is>
      </x:c>
      <x:c r="H6059" s="8" t="inlineStr">
        <x:is>
          <x:t xml:space="preserve">סרגיי רומנוב</x:t>
        </x:is>
      </x:c>
      <x:c r="I6059" s="9">
        <x:v>44840.4583333333</x:v>
      </x:c>
      <x:c r="J6059" s="10">
        <x:v>44852</x:v>
      </x:c>
      <x:c r="K6059" s="11">
        <x:v>44840.4791666667</x:v>
      </x:c>
      <x:c r="L6059" s="12" t="inlineStr">
        <x:is>
          <x:t xml:space="preserve">SC220193958</x:t>
        </x:is>
      </x:c>
      <x:c r="M6059" s="13" t="inlineStr">
        <x:is>
          <x:t xml:space="preserve">מקרר לא תקין</x:t>
        </x:is>
      </x:c>
      <x:c r="N6059" s="14" t="inlineStr">
        <x:is>
          <x:t xml:space="preserve">כיוון טמפרטורה; כיוון פרמטרים - בקר; בדיקת מקרר</x:t>
        </x:is>
      </x:c>
      <x:c r="O6059" s="15"/>
      <x:c r="P6059" s="16" t="inlineStr">
        <x:is>
          <x:t xml:space="preserve">סגור</x:t>
        </x:is>
      </x:c>
      <x:c r="Q6059" s="17" t="inlineStr">
        <x:is>
          <x:t xml:space="preserve">דוד מור יוסף</x:t>
        </x:is>
      </x:c>
      <x:c r="R6059" s="18" t="inlineStr">
        <x:is>
          <x:t xml:space="preserve">תאור מקולקל</x:t>
        </x:is>
      </x:c>
      <x:c r="S6059" s="19">
        <x:v>44832.4994560185</x:v>
      </x:c>
      <x:c r="T6059" s="20">
        <x:v>44857.3986226852</x:v>
      </x:c>
    </x:row>
    <x:row r="6060" hidden="0">
      <x:c r="A6060" s="1" t="inlineStr">
        <x:is>
          <x:t xml:space="preserve">b2f2ca5e-033f-ed11-9db0-0022489fdb01</x:t>
        </x:is>
      </x:c>
      <x:c r="B6060" s="2" t="inlineStr">
        <x:is>
          <x:t xml:space="preserve">GqOop91OPFpNxVtBztDFdXZLaOtw+Xj3vcn6gebv4xTcvDoabAq0MtojwwcVsnsYjtmYFsHwsIspr+DAcnZg9g==</x:t>
        </x:is>
      </x:c>
      <x:c r="C6060" s="3">
        <x:v>44857.2736342593</x:v>
      </x:c>
      <x:c r="D6060" s="4" t="inlineStr">
        <x:is>
          <x:t xml:space="preserve">1284</x:t>
        </x:is>
      </x:c>
      <x:c r="E6060" s="5" t="inlineStr">
        <x:is>
          <x:t xml:space="preserve">748591</x:t>
        </x:is>
      </x:c>
      <x:c r="F6060" s="6" t="inlineStr">
        <x:is>
          <x:t xml:space="preserve">כרמל</x:t>
        </x:is>
      </x:c>
      <x:c r="G6060" s="7" t="inlineStr">
        <x:is>
          <x:t xml:space="preserve">כרמל - מניעת זיהומים</x:t>
        </x:is>
      </x:c>
      <x:c r="H6060" s="8" t="inlineStr">
        <x:is>
          <x:t xml:space="preserve">חמודי חוג'ראת</x:t>
        </x:is>
      </x:c>
      <x:c r="I6060" s="9">
        <x:v>44832.3333333333</x:v>
      </x:c>
      <x:c r="J6060" s="10">
        <x:v>44852</x:v>
      </x:c>
      <x:c r="K6060" s="11"/>
      <x:c r="L6060" s="12" t="inlineStr">
        <x:is>
          <x:t xml:space="preserve">SC220193822</x:t>
        </x:is>
      </x:c>
      <x:c r="M6060" s="13" t="inlineStr">
        <x:is>
          <x:t xml:space="preserve">בקר מצפצף</x:t>
        </x:is>
      </x:c>
      <x:c r="N6060" s="14" t="inlineStr">
        <x:is>
          <x:t xml:space="preserve">כיוון פרמטרים - בקר</x:t>
        </x:is>
      </x:c>
      <x:c r="O6060" s="15"/>
      <x:c r="P6060" s="16" t="inlineStr">
        <x:is>
          <x:t xml:space="preserve">סגור</x:t>
        </x:is>
      </x:c>
      <x:c r="Q6060" s="17" t="inlineStr">
        <x:is>
          <x:t xml:space="preserve">דוד מור יוסף</x:t>
        </x:is>
      </x:c>
      <x:c r="R6060" s="18" t="inlineStr">
        <x:is>
          <x:t xml:space="preserve">מצפצף</x:t>
        </x:is>
      </x:c>
      <x:c r="S6060" s="19">
        <x:v>44832.4575115741</x:v>
      </x:c>
      <x:c r="T6060" s="20">
        <x:v>44857.3986342593</x:v>
      </x:c>
    </x:row>
    <x:row r="6061" hidden="0">
      <x:c r="A6061" s="1" t="inlineStr">
        <x:is>
          <x:t xml:space="preserve">ed6fa6cd-023f-ed11-9db0-0022489fdc7c</x:t>
        </x:is>
      </x:c>
      <x:c r="B6061" s="2" t="inlineStr">
        <x:is>
          <x:t xml:space="preserve">cGEKIriIyiDlh9blPVkeBokD8ftJuZURO09y51CFBDlRoHGXY+VGOO4n9j8sFJ5JFD1hEoQBi88LQuVyGsyHyw==</x:t>
        </x:is>
      </x:c>
      <x:c r="C6061" s="3">
        <x:v>44857.2736342593</x:v>
      </x:c>
      <x:c r="D6061" s="4" t="inlineStr">
        <x:is>
          <x:t xml:space="preserve">1283</x:t>
        </x:is>
      </x:c>
      <x:c r="E6061" s="5" t="inlineStr">
        <x:is>
          <x:t xml:space="preserve">734645</x:t>
        </x:is>
      </x:c>
      <x:c r="F6061" s="6" t="inlineStr">
        <x:is>
          <x:t xml:space="preserve">מאיר</x:t>
        </x:is>
      </x:c>
      <x:c r="G6061" s="7" t="inlineStr">
        <x:is>
          <x:t xml:space="preserve">מאיר - מרפ' למטייל</x:t>
        </x:is>
      </x:c>
      <x:c r="H6061" s="8" t="inlineStr">
        <x:is>
          <x:t xml:space="preserve">סרגיי רומנוב</x:t>
        </x:is>
      </x:c>
      <x:c r="I6061" s="9">
        <x:v>44832.625</x:v>
      </x:c>
      <x:c r="J6061" s="10">
        <x:v>44852</x:v>
      </x:c>
      <x:c r="K6061" s="11">
        <x:v>44832.6666666667</x:v>
      </x:c>
      <x:c r="L6061" s="12" t="inlineStr">
        <x:is>
          <x:t xml:space="preserve">SC220193796</x:t>
        </x:is>
      </x:c>
      <x:c r="M6061" s="13" t="inlineStr">
        <x:is>
          <x:t xml:space="preserve">בקר מצפצף</x:t>
        </x:is>
      </x:c>
      <x:c r="N6061" s="14" t="inlineStr">
        <x:is>
          <x:t xml:space="preserve">בדיקת מקרר</x:t>
        </x:is>
      </x:c>
      <x:c r="O6061" s="15"/>
      <x:c r="P6061" s="16" t="inlineStr">
        <x:is>
          <x:t xml:space="preserve">סגור</x:t>
        </x:is>
      </x:c>
      <x:c r="Q6061" s="17" t="inlineStr">
        <x:is>
          <x:t xml:space="preserve">דוד מור יוסף</x:t>
        </x:is>
      </x:c>
      <x:c r="R6061" s="18" t="inlineStr">
        <x:is>
          <x:t xml:space="preserve">אוד דחווף מצפמף</x:t>
        </x:is>
      </x:c>
      <x:c r="S6061" s="19">
        <x:v>44832.4546990741</x:v>
      </x:c>
      <x:c r="T6061" s="20">
        <x:v>44857.3986342593</x:v>
      </x:c>
    </x:row>
    <x:row r="6062" hidden="0">
      <x:c r="A6062" s="1" t="inlineStr">
        <x:is>
          <x:t xml:space="preserve">f4f61be0-fe3e-ed11-9db0-0022489fdc7c</x:t>
        </x:is>
      </x:c>
      <x:c r="B6062" s="2" t="inlineStr">
        <x:is>
          <x:t xml:space="preserve">LZd2LWMS3akLGFpYwzCJ1o/ka/DmZdeUbxnX7SD+uKZJFfu6oeR+nyHWvXWG2n04ZutxTrOcxVIxgXnATcqgFA==</x:t>
        </x:is>
      </x:c>
      <x:c r="C6062" s="3">
        <x:v>44867.5125347222</x:v>
      </x:c>
      <x:c r="D6062" s="4" t="inlineStr">
        <x:is>
          <x:t xml:space="preserve">1282</x:t>
        </x:is>
      </x:c>
      <x:c r="E6062" s="5" t="inlineStr">
        <x:is>
          <x:t xml:space="preserve">724309</x:t>
        </x:is>
      </x:c>
      <x:c r="F6062" s="6" t="inlineStr">
        <x:is>
          <x:t xml:space="preserve">סורוקה</x:t>
        </x:is>
      </x:c>
      <x:c r="G6062" s="7" t="inlineStr">
        <x:is>
          <x:t xml:space="preserve">סורוקה - מעבדה וירולוגית</x:t>
        </x:is>
      </x:c>
      <x:c r="H6062" s="8" t="inlineStr">
        <x:is>
          <x:t xml:space="preserve">משה הרשקוביץ</x:t>
        </x:is>
      </x:c>
      <x:c r="I6062" s="9">
        <x:v>44853.3333333333</x:v>
      </x:c>
      <x:c r="J6062" s="10">
        <x:v>44863</x:v>
      </x:c>
      <x:c r="K6062" s="11">
        <x:v>44853.3333333333</x:v>
      </x:c>
      <x:c r="L6062" s="12" t="inlineStr">
        <x:is>
          <x:t xml:space="preserve">SC220193731</x:t>
        </x:is>
      </x:c>
      <x:c r="M6062" s="13" t="inlineStr">
        <x:is>
          <x:t xml:space="preserve">טמפרטורה גבוהה</x:t>
        </x:is>
      </x:c>
      <x:c r="N6062" s="14" t="inlineStr">
        <x:is>
          <x:t xml:space="preserve">הוספת גז; ניקוי מעבה; בדיקת מקרר</x:t>
        </x:is>
      </x:c>
      <x:c r="O6062" s="15" t="inlineStr">
        <x:is>
          <x:t xml:space="preserve">(R134) גז</x:t>
        </x:is>
      </x:c>
      <x:c r="P6062" s="16" t="inlineStr">
        <x:is>
          <x:t xml:space="preserve">סגור</x:t>
        </x:is>
      </x:c>
      <x:c r="Q6062" s="17" t="inlineStr">
        <x:is>
          <x:t xml:space="preserve">דוד מור יוסף</x:t>
        </x:is>
      </x:c>
      <x:c r="R6062" s="18" t="inlineStr">
        <x:is>
          <x:t xml:space="preserve">-80 במקום -50 על עומד גבוהה טמפרטורה</x:t>
        </x:is>
      </x:c>
      <x:c r="S6062" s="19">
        <x:v>44832.4351967593</x:v>
      </x:c>
      <x:c r="T6062" s="20">
        <x:v>44867.5958680556</x:v>
      </x:c>
    </x:row>
    <x:row r="6063" hidden="0">
      <x:c r="A6063" s="1" t="inlineStr">
        <x:is>
          <x:t xml:space="preserve">f68c5890-f83e-ed11-9db0-0022489fdb01</x:t>
        </x:is>
      </x:c>
      <x:c r="B6063" s="2" t="inlineStr">
        <x:is>
          <x:t xml:space="preserve">uY9j1NDoNCJ6n3Wjlzu6CJocyZpoR7XgkWsmG/e5RNkBUUdgM1RGNIsutPf9AdFPcH6oB2a4aktONsAKmT5kyA==</x:t>
        </x:is>
      </x:c>
      <x:c r="C6063" s="3">
        <x:v>44857.2736342593</x:v>
      </x:c>
      <x:c r="D6063" s="4" t="inlineStr">
        <x:is>
          <x:t xml:space="preserve">1281</x:t>
        </x:is>
      </x:c>
      <x:c r="E6063" s="5" t="inlineStr">
        <x:is>
          <x:t xml:space="preserve">724178</x:t>
        </x:is>
      </x:c>
      <x:c r="F6063" s="6" t="inlineStr">
        <x:is>
          <x:t xml:space="preserve">מחוז דרום</x:t>
        </x:is>
      </x:c>
      <x:c r="G6063" s="7" t="inlineStr">
        <x:is>
          <x:t xml:space="preserve">ב"ש מחוזית מרכז בריאות הילד</x:t>
        </x:is>
      </x:c>
      <x:c r="H6063" s="8" t="inlineStr">
        <x:is>
          <x:t xml:space="preserve">נור שתווי</x:t>
        </x:is>
      </x:c>
      <x:c r="I6063" s="9">
        <x:v>44832.3333333333</x:v>
      </x:c>
      <x:c r="J6063" s="10">
        <x:v>44852</x:v>
      </x:c>
      <x:c r="K6063" s="11">
        <x:v>44832.3333333333</x:v>
      </x:c>
      <x:c r="L6063" s="12" t="inlineStr">
        <x:is>
          <x:t xml:space="preserve">SC220193599</x:t>
        </x:is>
      </x:c>
      <x:c r="M6063" s="13" t="inlineStr">
        <x:is>
          <x:t xml:space="preserve">טמפרטורה גבוהה</x:t>
        </x:is>
      </x:c>
      <x:c r="N6063" s="14" t="inlineStr">
        <x:is>
          <x:t xml:space="preserve">החלפת בקר</x:t>
        </x:is>
      </x:c>
      <x:c r="O6063" s="15" t="inlineStr">
        <x:is>
          <x:t xml:space="preserve">EVCO בקר</x:t>
        </x:is>
      </x:c>
      <x:c r="P6063" s="16" t="inlineStr">
        <x:is>
          <x:t xml:space="preserve">סגור</x:t>
        </x:is>
      </x:c>
      <x:c r="Q6063" s="17" t="inlineStr">
        <x:is>
          <x:t xml:space="preserve">דוד מור יוסף</x:t>
        </x:is>
      </x:c>
      <x:c r="R6063" s="18" t="inlineStr">
        <x:is>
          <x:t xml:space="preserve">במקרר חריגה</x:t>
        </x:is>
      </x:c>
      <x:c r="S6063" s="19">
        <x:v>44832.4037268519</x:v>
      </x:c>
      <x:c r="T6063" s="20">
        <x:v>44857.3986342593</x:v>
      </x:c>
    </x:row>
    <x:row r="6064" hidden="0">
      <x:c r="A6064" s="1" t="inlineStr">
        <x:is>
          <x:t xml:space="preserve">edd13448-f83e-ed11-9db0-0022489fdc7c</x:t>
        </x:is>
      </x:c>
      <x:c r="B6064" s="2" t="inlineStr">
        <x:is>
          <x:t xml:space="preserve">S/bmZlkzKXPurCyb0JBihK/bkdA+bPIk9aJks/4pLxIlBdXiQaqSZL8zc5mgxsgyKrvGtv2uQM6mUEL3rqkOnQ==</x:t>
        </x:is>
      </x:c>
      <x:c r="C6064" s="3">
        <x:v>44857.2736342593</x:v>
      </x:c>
      <x:c r="D6064" s="4" t="inlineStr">
        <x:is>
          <x:t xml:space="preserve">1280</x:t>
        </x:is>
      </x:c>
      <x:c r="E6064" s="5" t="inlineStr">
        <x:is>
          <x:t xml:space="preserve">728627</x:t>
        </x:is>
      </x:c>
      <x:c r="F6064" s="6" t="inlineStr">
        <x:is>
          <x:t xml:space="preserve">מרכז שניידר לרפואת ילדים</x:t>
        </x:is>
      </x:c>
      <x:c r="G6064" s="7" t="inlineStr">
        <x:is>
          <x:t xml:space="preserve">שניידר - משרד שרותי סיעוד</x:t>
        </x:is>
      </x:c>
      <x:c r="H6064" s="8" t="inlineStr">
        <x:is>
          <x:t xml:space="preserve">מוסטפא מוסאורה ( מוסא )</x:t>
        </x:is>
      </x:c>
      <x:c r="I6064" s="9">
        <x:v>44838.3333333333</x:v>
      </x:c>
      <x:c r="J6064" s="10">
        <x:v>44852</x:v>
      </x:c>
      <x:c r="K6064" s="11">
        <x:v>44838.3958333333</x:v>
      </x:c>
      <x:c r="L6064" s="12" t="inlineStr">
        <x:is>
          <x:t xml:space="preserve">SC220193614</x:t>
        </x:is>
      </x:c>
      <x:c r="M6064" s="13" t="inlineStr">
        <x:is>
          <x:t xml:space="preserve">מקרר לא תקין</x:t>
        </x:is>
      </x:c>
      <x:c r="N6064" s="14" t="inlineStr">
        <x:is>
          <x:t xml:space="preserve">הוספת גז; ניקוי מעבה; בדיקת מקרר</x:t>
        </x:is>
      </x:c>
      <x:c r="O6064" s="15"/>
      <x:c r="P6064" s="16" t="inlineStr">
        <x:is>
          <x:t xml:space="preserve">סגור</x:t>
        </x:is>
      </x:c>
      <x:c r="Q6064" s="17" t="inlineStr">
        <x:is>
          <x:t xml:space="preserve">דוד מור יוסף</x:t>
        </x:is>
      </x:c>
      <x:c r="R6064" s="18" t="inlineStr">
        <x:is>
          <x:t xml:space="preserve">מטמפרטורה חריגה</x:t>
        </x:is>
      </x:c>
      <x:c r="S6064" s="19">
        <x:v>44832.4023726852</x:v>
      </x:c>
      <x:c r="T6064" s="20">
        <x:v>44857.3986342593</x:v>
      </x:c>
    </x:row>
    <x:row r="6065" hidden="0">
      <x:c r="A6065" s="1" t="inlineStr">
        <x:is>
          <x:t xml:space="preserve">bf24f3c9-f23e-ed11-9db0-0022489fdc7c</x:t>
        </x:is>
      </x:c>
      <x:c r="B6065" s="2" t="inlineStr">
        <x:is>
          <x:t xml:space="preserve">MXB5XGrsvd2KvTP/WlPqxleFGp03c1Ab2jPMAnJhmSpCdHICUTJdO0Qw2Q6RdK7RWzo8DM5z7bZF+QPBuIv9xA==</x:t>
        </x:is>
      </x:c>
      <x:c r="C6065" s="3">
        <x:v>44857.2736458333</x:v>
      </x:c>
      <x:c r="D6065" s="4" t="inlineStr">
        <x:is>
          <x:t xml:space="preserve">1279</x:t>
        </x:is>
      </x:c>
      <x:c r="E6065" s="5" t="inlineStr">
        <x:is>
          <x:t xml:space="preserve">724221</x:t>
        </x:is>
      </x:c>
      <x:c r="F6065" s="6" t="inlineStr">
        <x:is>
          <x:t xml:space="preserve">סורוקה</x:t>
        </x:is>
      </x:c>
      <x:c r="G6065" s="7" t="inlineStr">
        <x:is>
          <x:t xml:space="preserve">סורוקה - מיון כללי אמבולטורי</x:t>
        </x:is>
      </x:c>
      <x:c r="H6065" s="8" t="inlineStr">
        <x:is>
          <x:t xml:space="preserve">נור שתווי</x:t>
        </x:is>
      </x:c>
      <x:c r="I6065" s="9">
        <x:v>44832.3333333333</x:v>
      </x:c>
      <x:c r="J6065" s="10">
        <x:v>44852</x:v>
      </x:c>
      <x:c r="K6065" s="11">
        <x:v>44832.3333333333</x:v>
      </x:c>
      <x:c r="L6065" s="12" t="inlineStr">
        <x:is>
          <x:t xml:space="preserve">SC220193511</x:t>
        </x:is>
      </x:c>
      <x:c r="M6065" s="13" t="inlineStr">
        <x:is>
          <x:t xml:space="preserve">טמפרטורה גבוהה</x:t>
        </x:is>
      </x:c>
      <x:c r="N6065" s="14" t="inlineStr">
        <x:is>
          <x:t xml:space="preserve">הוספת גז</x:t>
        </x:is>
      </x:c>
      <x:c r="O6065" s="15"/>
      <x:c r="P6065" s="16" t="inlineStr">
        <x:is>
          <x:t xml:space="preserve">סגור</x:t>
        </x:is>
      </x:c>
      <x:c r="Q6065" s="17" t="inlineStr">
        <x:is>
          <x:t xml:space="preserve">דוד מור יוסף</x:t>
        </x:is>
      </x:c>
      <x:c r="R6065" s="18" t="inlineStr">
        <x:is>
          <x:t xml:space="preserve">ומצפצף טמםרטורה חריגת</x:t>
        </x:is>
      </x:c>
      <x:c r="S6065" s="19">
        <x:v>44832.3750347222</x:v>
      </x:c>
      <x:c r="T6065" s="20">
        <x:v>44857.3986458333</x:v>
      </x:c>
    </x:row>
    <x:row r="6066" hidden="0">
      <x:c r="A6066" s="1" t="inlineStr">
        <x:is>
          <x:t xml:space="preserve">20789a7d-f23e-ed11-9db0-0022489fdb01</x:t>
        </x:is>
      </x:c>
      <x:c r="B6066" s="2" t="inlineStr">
        <x:is>
          <x:t xml:space="preserve">/+3y9/hFs7BKA2Cm7fYviAeh9HtFHQLD2rS12wy8+Yafq6D4J3n5QsfJXgtO7w0awPXbJwy07Mj5nj/qjeMg5A==</x:t>
        </x:is>
      </x:c>
      <x:c r="C6066" s="3">
        <x:v>44857.2736342593</x:v>
      </x:c>
      <x:c r="D6066" s="4" t="inlineStr">
        <x:is>
          <x:t xml:space="preserve">1278</x:t>
        </x:is>
      </x:c>
      <x:c r="E6066" s="5" t="inlineStr">
        <x:is>
          <x:t xml:space="preserve">724577</x:t>
        </x:is>
      </x:c>
      <x:c r="F6066" s="6" t="inlineStr">
        <x:is>
          <x:t xml:space="preserve">סורוקה</x:t>
        </x:is>
      </x:c>
      <x:c r="G6066" s="7" t="inlineStr">
        <x:is>
          <x:t xml:space="preserve">סורוקה - מח' פלסטיקה</x:t>
        </x:is>
      </x:c>
      <x:c r="H6066" s="8" t="inlineStr">
        <x:is>
          <x:t xml:space="preserve">נור שתווי</x:t>
        </x:is>
      </x:c>
      <x:c r="I6066" s="9">
        <x:v>44833.3333333333</x:v>
      </x:c>
      <x:c r="J6066" s="10">
        <x:v>44852</x:v>
      </x:c>
      <x:c r="K6066" s="11"/>
      <x:c r="L6066" s="12" t="inlineStr">
        <x:is>
          <x:t xml:space="preserve">SC220193505</x:t>
        </x:is>
      </x:c>
      <x:c r="M6066" s="13" t="inlineStr">
        <x:is>
          <x:t xml:space="preserve">טמפרטורה גבוהה; בקר מצפצף</x:t>
        </x:is>
      </x:c>
      <x:c r="N6066" s="14" t="inlineStr">
        <x:is>
          <x:t xml:space="preserve">הוספת גז</x:t>
        </x:is>
      </x:c>
      <x:c r="O6066" s="15"/>
      <x:c r="P6066" s="16" t="inlineStr">
        <x:is>
          <x:t xml:space="preserve">סגור</x:t>
        </x:is>
      </x:c>
      <x:c r="Q6066" s="17" t="inlineStr">
        <x:is>
          <x:t xml:space="preserve">דוד מור יוסף</x:t>
        </x:is>
      </x:c>
      <x:c r="R6066" s="18" t="inlineStr">
        <x:is>
          <x:t xml:space="preserve">תאור ומצפצף גבוהה טמפרטורה מקרר לא</x:t>
        </x:is>
      </x:c>
      <x:c r="S6066" s="19">
        <x:v>44832.3736111111</x:v>
      </x:c>
      <x:c r="T6066" s="20">
        <x:v>44857.3986342593</x:v>
      </x:c>
    </x:row>
    <x:row r="6067" hidden="0">
      <x:c r="A6067" s="1" t="inlineStr">
        <x:is>
          <x:t xml:space="preserve">1847645c-f23e-ed11-9db0-0022489fdb01</x:t>
        </x:is>
      </x:c>
      <x:c r="B6067" s="2" t="inlineStr">
        <x:is>
          <x:t xml:space="preserve">uGJ7w3OFAIWdAvFWiyaUNwyJ5e+8XH8eaUrfX/zu+Nu4+osLeoocu+grsvL6gGSJ5XaCalEzeHhqQJTj5b4r/g==</x:t>
        </x:is>
      </x:c>
      <x:c r="C6067" s="3">
        <x:v>44857.2736342593</x:v>
      </x:c>
      <x:c r="D6067" s="4" t="inlineStr">
        <x:is>
          <x:t xml:space="preserve">1277</x:t>
        </x:is>
      </x:c>
      <x:c r="E6067" s="5" t="inlineStr">
        <x:is>
          <x:t xml:space="preserve">725974</x:t>
        </x:is>
      </x:c>
      <x:c r="F6067" s="6" t="inlineStr">
        <x:is>
          <x:t xml:space="preserve">סורוקה</x:t>
        </x:is>
      </x:c>
      <x:c r="G6067" s="7" t="inlineStr">
        <x:is>
          <x:t xml:space="preserve">סורוקה -- חדר ניתוח נשים</x:t>
        </x:is>
      </x:c>
      <x:c r="H6067" s="8" t="inlineStr">
        <x:is>
          <x:t xml:space="preserve">נור שתווי</x:t>
        </x:is>
      </x:c>
      <x:c r="I6067" s="9">
        <x:v>44832.3333333333</x:v>
      </x:c>
      <x:c r="J6067" s="10">
        <x:v>44852</x:v>
      </x:c>
      <x:c r="K6067" s="11">
        <x:v>44832.3333333333</x:v>
      </x:c>
      <x:c r="L6067" s="12" t="inlineStr">
        <x:is>
          <x:t xml:space="preserve">SC220193500</x:t>
        </x:is>
      </x:c>
      <x:c r="M6067" s="13" t="inlineStr">
        <x:is>
          <x:t xml:space="preserve">טמפרטורה גבוהה</x:t>
        </x:is>
      </x:c>
      <x:c r="N6067" s="14" t="inlineStr">
        <x:is>
          <x:t xml:space="preserve">החלפת בקר</x:t>
        </x:is>
      </x:c>
      <x:c r="O6067" s="15" t="inlineStr">
        <x:is>
          <x:t xml:space="preserve">EVCO בקר</x:t>
        </x:is>
      </x:c>
      <x:c r="P6067" s="16" t="inlineStr">
        <x:is>
          <x:t xml:space="preserve">סגור</x:t>
        </x:is>
      </x:c>
      <x:c r="Q6067" s="17" t="inlineStr">
        <x:is>
          <x:t xml:space="preserve">דוד מור יוסף</x:t>
        </x:is>
      </x:c>
      <x:c r="R6067" s="18" t="inlineStr">
        <x:is>
          <x:t xml:space="preserve">תאור מחמם מקרר לא התאוששות נשים ניתוח חדר מחמם מקרר לא</x:t>
        </x:is>
      </x:c>
      <x:c r="S6067" s="19">
        <x:v>44832.372974537</x:v>
      </x:c>
      <x:c r="T6067" s="20">
        <x:v>44857.3986342593</x:v>
      </x:c>
    </x:row>
    <x:row r="6068" hidden="0">
      <x:c r="A6068" s="1" t="inlineStr">
        <x:is>
          <x:t xml:space="preserve">7664aaef-f13e-ed11-9db0-0022489fdc7c</x:t>
        </x:is>
      </x:c>
      <x:c r="B6068" s="2" t="inlineStr">
        <x:is>
          <x:t xml:space="preserve">Cl7RCk5UCh9Wiu33Cr/20t7d8K2bJMqfj4EHi7wkQacrI9J5B4zo9cmJ03ZBWrh0CfKR5UBEZZdIAzC1cWeqhA==</x:t>
        </x:is>
      </x:c>
      <x:c r="C6068" s="3">
        <x:v>44857.2736458333</x:v>
      </x:c>
      <x:c r="D6068" s="4" t="inlineStr">
        <x:is>
          <x:t xml:space="preserve">1276</x:t>
        </x:is>
      </x:c>
      <x:c r="E6068" s="5" t="inlineStr">
        <x:is>
          <x:t xml:space="preserve">712094</x:t>
        </x:is>
      </x:c>
      <x:c r="F6068" s="6" t="inlineStr">
        <x:is>
          <x:t xml:space="preserve">מחוז שרון שומרון</x:t>
        </x:is>
      </x:c>
      <x:c r="G6068" s="7" t="inlineStr">
        <x:is>
          <x:t xml:space="preserve">מצפה קציר</x:t>
        </x:is>
      </x:c>
      <x:c r="H6068" s="8" t="inlineStr">
        <x:is>
          <x:t xml:space="preserve">משה הרשקוביץ</x:t>
        </x:is>
      </x:c>
      <x:c r="I6068" s="9">
        <x:v>44833.3958333333</x:v>
      </x:c>
      <x:c r="J6068" s="10">
        <x:v>44852</x:v>
      </x:c>
      <x:c r="K6068" s="11">
        <x:v>44833.4375</x:v>
      </x:c>
      <x:c r="L6068" s="12" t="inlineStr">
        <x:is>
          <x:t xml:space="preserve">SC220193485</x:t>
        </x:is>
      </x:c>
      <x:c r="M6068" s="13" t="inlineStr">
        <x:is>
          <x:t xml:space="preserve">בקר מצפצף</x:t>
        </x:is>
      </x:c>
      <x:c r="N6068" s="14" t="inlineStr">
        <x:is>
          <x:t xml:space="preserve">החלפת בקר; בדיקת מקרר</x:t>
        </x:is>
      </x:c>
      <x:c r="O6068" s="15" t="inlineStr">
        <x:is>
          <x:t xml:space="preserve">EVCO בקר</x:t>
        </x:is>
      </x:c>
      <x:c r="P6068" s="16" t="inlineStr">
        <x:is>
          <x:t xml:space="preserve">סגור</x:t>
        </x:is>
      </x:c>
      <x:c r="Q6068" s="17" t="inlineStr">
        <x:is>
          <x:t xml:space="preserve">דוד מור יוסף</x:t>
        </x:is>
      </x:c>
      <x:c r="R6068" s="18" t="inlineStr">
        <x:is>
          <x:t xml:space="preserve">תאור ! לצפצף מפסיק לא מקרר</x:t>
        </x:is>
      </x:c>
      <x:c r="S6068" s="19">
        <x:v>44832.3708449074</x:v>
      </x:c>
      <x:c r="T6068" s="20">
        <x:v>44857.3986458333</x:v>
      </x:c>
    </x:row>
    <x:row r="6069" hidden="0">
      <x:c r="A6069" s="1" t="inlineStr">
        <x:is>
          <x:t xml:space="preserve">77aef087-f13e-ed11-9db0-0022489fdb01</x:t>
        </x:is>
      </x:c>
      <x:c r="B6069" s="2" t="inlineStr">
        <x:is>
          <x:t xml:space="preserve">THvT22D/LzoV4uz5v4kXHItGIoJ3MlUQ+yH3XNo8imtuhWWevH/3X1wkgjnkkS3Kixa02vUJBk9kPzIpIeqLog==</x:t>
        </x:is>
      </x:c>
      <x:c r="C6069" s="3">
        <x:v>44857.2736342593</x:v>
      </x:c>
      <x:c r="D6069" s="4" t="inlineStr">
        <x:is>
          <x:t xml:space="preserve">1275</x:t>
        </x:is>
      </x:c>
      <x:c r="E6069" s="5" t="inlineStr">
        <x:is>
          <x:t xml:space="preserve">740401</x:t>
        </x:is>
      </x:c>
      <x:c r="F6069" s="6" t="inlineStr">
        <x:is>
          <x:t xml:space="preserve">סורוקה</x:t>
        </x:is>
      </x:c>
      <x:c r="G6069" s="7" t="inlineStr">
        <x:is>
          <x:t xml:space="preserve">סורוקה - מח' אונקולוגיה</x:t>
        </x:is>
      </x:c>
      <x:c r="H6069" s="8" t="inlineStr">
        <x:is>
          <x:t xml:space="preserve">נור שתווי</x:t>
        </x:is>
      </x:c>
      <x:c r="I6069" s="9">
        <x:v>44833.3333333333</x:v>
      </x:c>
      <x:c r="J6069" s="10">
        <x:v>44852</x:v>
      </x:c>
      <x:c r="K6069" s="11">
        <x:v>44833.3333333333</x:v>
      </x:c>
      <x:c r="L6069" s="12" t="inlineStr">
        <x:is>
          <x:t xml:space="preserve">SC220193474</x:t>
        </x:is>
      </x:c>
      <x:c r="M6069" s="13"/>
      <x:c r="N6069" s="14" t="inlineStr">
        <x:is>
          <x:t xml:space="preserve">בדיקת מקרר</x:t>
        </x:is>
      </x:c>
      <x:c r="O6069" s="15"/>
      <x:c r="P6069" s="16" t="inlineStr">
        <x:is>
          <x:t xml:space="preserve">סגור</x:t>
        </x:is>
      </x:c>
      <x:c r="Q6069" s="17" t="inlineStr">
        <x:is>
          <x:t xml:space="preserve">דוד מור יוסף</x:t>
        </x:is>
      </x:c>
      <x:c r="R6069" s="18" t="inlineStr">
        <x:is>
          <x:t xml:space="preserve">תקין לא טמפרטורה הצג</x:t>
        </x:is>
      </x:c>
      <x:c r="S6069" s="19">
        <x:v>44832.3687615741</x:v>
      </x:c>
      <x:c r="T6069" s="20">
        <x:v>44857.3986342593</x:v>
      </x:c>
    </x:row>
    <x:row r="6070" hidden="0">
      <x:c r="A6070" s="1" t="inlineStr">
        <x:is>
          <x:t xml:space="preserve">b8b77a03-ee3e-ed11-9db0-0022489fdc7c</x:t>
        </x:is>
      </x:c>
      <x:c r="B6070" s="2" t="inlineStr">
        <x:is>
          <x:t xml:space="preserve">MFuq4uFGYiiIi415mt6P/jx7lPK4JYGwVFDDJnFdGbNHaDEiL3isNw3lylhbVeaQzaXW97UShik4pUWm2n2shg==</x:t>
        </x:is>
      </x:c>
      <x:c r="C6070" s="3">
        <x:v>44857.2736342593</x:v>
      </x:c>
      <x:c r="D6070" s="4" t="inlineStr">
        <x:is>
          <x:t xml:space="preserve">1273</x:t>
        </x:is>
      </x:c>
      <x:c r="E6070" s="5" t="inlineStr">
        <x:is>
          <x:t xml:space="preserve">745584</x:t>
        </x:is>
      </x:c>
      <x:c r="F6070" s="6" t="inlineStr">
        <x:is>
          <x:t xml:space="preserve">מחוז צפון</x:t>
        </x:is>
      </x:c>
      <x:c r="G6070" s="7" t="inlineStr">
        <x:is>
          <x:t xml:space="preserve">קיבוץ גזית</x:t>
        </x:is>
      </x:c>
      <x:c r="H6070" s="8" t="inlineStr">
        <x:is>
          <x:t xml:space="preserve">מוסטפא מוסאורה ( מוסא )</x:t>
        </x:is>
      </x:c>
      <x:c r="I6070" s="9">
        <x:v>44832.5416666667</x:v>
      </x:c>
      <x:c r="J6070" s="10">
        <x:v>44852</x:v>
      </x:c>
      <x:c r="K6070" s="11">
        <x:v>44832.625</x:v>
      </x:c>
      <x:c r="L6070" s="12" t="inlineStr">
        <x:is>
          <x:t xml:space="preserve">SC220193376</x:t>
        </x:is>
      </x:c>
      <x:c r="M6070" s="13" t="inlineStr">
        <x:is>
          <x:t xml:space="preserve">טמפרטורה גבוהה</x:t>
        </x:is>
      </x:c>
      <x:c r="N6070" s="14" t="inlineStr">
        <x:is>
          <x:t xml:space="preserve">הוספת גז; החלפת מדחס; כיוון טמפרטורה; בדיקת מקרר</x:t>
        </x:is>
      </x:c>
      <x:c r="O6070" s="15" t="inlineStr">
        <x:is>
          <x:t xml:space="preserve">(R134) גז; מדחס 1/5 לגז 134</x:t>
        </x:is>
      </x:c>
      <x:c r="P6070" s="16" t="inlineStr">
        <x:is>
          <x:t xml:space="preserve">סגור</x:t>
        </x:is>
      </x:c>
      <x:c r="Q6070" s="17" t="inlineStr">
        <x:is>
          <x:t xml:space="preserve">דוד מור יוסף</x:t>
        </x:is>
      </x:c>
      <x:c r="R6070" s="18" t="inlineStr">
        <x:is>
          <x:t xml:space="preserve">תאור המקרר מעלות 17</x:t>
        </x:is>
      </x:c>
      <x:c r="S6070" s="19">
        <x:v>44832.3512847222</x:v>
      </x:c>
      <x:c r="T6070" s="20">
        <x:v>44857.3986342593</x:v>
      </x:c>
    </x:row>
    <x:row r="6071" hidden="0">
      <x:c r="A6071" s="1" t="inlineStr">
        <x:is>
          <x:t xml:space="preserve">ceca9904-ed3e-ed11-9db0-0022489fdc7c</x:t>
        </x:is>
      </x:c>
      <x:c r="B6071" s="2" t="inlineStr">
        <x:is>
          <x:t xml:space="preserve">R3MYu4Nwuusp8rA9uTJI/zhHH0uKYjaAR+qZJuYDSXQpQzYMa/tf2xb3BOOyNfeHRVerauQXI7OHS58TOR5WLg==</x:t>
        </x:is>
      </x:c>
      <x:c r="C6071" s="3">
        <x:v>44857.2739930556</x:v>
      </x:c>
      <x:c r="D6071" s="4" t="inlineStr">
        <x:is>
          <x:t xml:space="preserve">1272</x:t>
        </x:is>
      </x:c>
      <x:c r="E6071" s="5" t="inlineStr">
        <x:is>
          <x:t xml:space="preserve">746149</x:t>
        </x:is>
      </x:c>
      <x:c r="F6071" s="6" t="inlineStr">
        <x:is>
          <x:t xml:space="preserve">מחוז ירושלים</x:t>
        </x:is>
      </x:c>
      <x:c r="G6071" s="7" t="inlineStr">
        <x:is>
          <x:t xml:space="preserve">מקור ברוך</x:t>
        </x:is>
      </x:c>
      <x:c r="H6071" s="8" t="inlineStr">
        <x:is>
          <x:t xml:space="preserve">מוסטפא מוסאורה ( מוסא )</x:t>
        </x:is>
      </x:c>
      <x:c r="I6071" s="9">
        <x:v>44833.5833333333</x:v>
      </x:c>
      <x:c r="J6071" s="10">
        <x:v>44852</x:v>
      </x:c>
      <x:c r="K6071" s="11">
        <x:v>44833.6875</x:v>
      </x:c>
      <x:c r="L6071" s="12" t="inlineStr">
        <x:is>
          <x:t xml:space="preserve">SC220193312</x:t>
        </x:is>
      </x:c>
      <x:c r="M6071" s="13" t="inlineStr">
        <x:is>
          <x:t xml:space="preserve">מקרר לא תקין</x:t>
        </x:is>
      </x:c>
      <x:c r="N6071" s="14" t="inlineStr">
        <x:is>
          <x:t xml:space="preserve">ניקוי מעבה; כיוון טמפרטורה; בדיקת מקרר</x:t>
        </x:is>
      </x:c>
      <x:c r="O6071" s="15" t="inlineStr">
        <x:is>
          <x:t xml:space="preserve">סוללת גיבוי</x:t>
        </x:is>
      </x:c>
      <x:c r="P6071" s="16" t="inlineStr">
        <x:is>
          <x:t xml:space="preserve">סגור</x:t>
        </x:is>
      </x:c>
      <x:c r="Q6071" s="17" t="inlineStr">
        <x:is>
          <x:t xml:space="preserve">דוד מור יוסף</x:t>
        </x:is>
      </x:c>
      <x:c r="R6071" s="18" t="inlineStr">
        <x:is>
          <x:t xml:space="preserve">תאור !! תקין לא מקרר</x:t>
        </x:is>
      </x:c>
      <x:c r="S6071" s="19">
        <x:v>44832.3464351852</x:v>
      </x:c>
      <x:c r="T6071" s="20">
        <x:v>44857.3989930556</x:v>
      </x:c>
    </x:row>
    <x:row r="6072" hidden="0">
      <x:c r="A6072" s="1" t="inlineStr">
        <x:is>
          <x:t xml:space="preserve">1d5295ec-ec3e-ed11-9db0-0022489fdb01</x:t>
        </x:is>
      </x:c>
      <x:c r="B6072" s="2" t="inlineStr">
        <x:is>
          <x:t xml:space="preserve">a52anqcx1HSWL/QwGTUr2thv3G6WiNGVNYEzD7IYkB/u9cXyKmSnoze74hle6u/XTbQ/q7R9axT5GG10FyJOPg==</x:t>
        </x:is>
      </x:c>
      <x:c r="C6072" s="3">
        <x:v>44857.2739930556</x:v>
      </x:c>
      <x:c r="D6072" s="4" t="inlineStr">
        <x:is>
          <x:t xml:space="preserve">1271</x:t>
        </x:is>
      </x:c>
      <x:c r="E6072" s="5" t="inlineStr">
        <x:is>
          <x:t xml:space="preserve">736033</x:t>
        </x:is>
      </x:c>
      <x:c r="F6072" s="6" t="inlineStr">
        <x:is>
          <x:t xml:space="preserve">מחוז מרכז</x:t>
        </x:is>
      </x:c>
      <x:c r="G6072" s="7" t="inlineStr">
        <x:is>
          <x:t xml:space="preserve">ראשל"צ פינסקר</x:t>
        </x:is>
      </x:c>
      <x:c r="H6072" s="8" t="inlineStr">
        <x:is>
          <x:t xml:space="preserve">מוסטפא מוסאורה ( מוסא )</x:t>
        </x:is>
      </x:c>
      <x:c r="I6072" s="9">
        <x:v>44833.4791666667</x:v>
      </x:c>
      <x:c r="J6072" s="10">
        <x:v>44852</x:v>
      </x:c>
      <x:c r="K6072" s="11">
        <x:v>44833.5416666667</x:v>
      </x:c>
      <x:c r="L6072" s="12" t="inlineStr">
        <x:is>
          <x:t xml:space="preserve">SC220193329</x:t>
        </x:is>
      </x:c>
      <x:c r="M6072" s="13" t="inlineStr">
        <x:is>
          <x:t xml:space="preserve">מקרר לא תקין</x:t>
        </x:is>
      </x:c>
      <x:c r="N6072" s="14" t="inlineStr">
        <x:is>
          <x:t xml:space="preserve">החלפת בקר; כיוון טמפרטורה; כיוון פרמטרים - בקר; בדיקת מקרר</x:t>
        </x:is>
      </x:c>
      <x:c r="O6072" s="15" t="inlineStr">
        <x:is>
          <x:t xml:space="preserve">EVCO בקר</x:t>
        </x:is>
      </x:c>
      <x:c r="P6072" s="16" t="inlineStr">
        <x:is>
          <x:t xml:space="preserve">סגור</x:t>
        </x:is>
      </x:c>
      <x:c r="Q6072" s="17" t="inlineStr">
        <x:is>
          <x:t xml:space="preserve">דוד מור יוסף</x:t>
        </x:is>
      </x:c>
      <x:c r="R6072" s="18" t="inlineStr">
        <x:is>
          <x:t xml:space="preserve">מעלות 27 עם חם בפנים מקרר 30:14 עד היום נמצאים 9 מס' חדר 2 קומה</x:t>
        </x:is>
      </x:c>
      <x:c r="S6072" s="19">
        <x:v>44832.3458680556</x:v>
      </x:c>
      <x:c r="T6072" s="20">
        <x:v>44857.3989930556</x:v>
      </x:c>
    </x:row>
    <x:row r="6073" hidden="0">
      <x:c r="A6073" s="1" t="inlineStr">
        <x:is>
          <x:t xml:space="preserve">265bff2d-a23c-ed11-9db0-0022489fdb01</x:t>
        </x:is>
      </x:c>
      <x:c r="B6073" s="2" t="inlineStr">
        <x:is>
          <x:t xml:space="preserve">WzxFkKpvoSdm0f37lWuLlWPNCLcuKxZSN0ntxJQfwZp8w+5ef1ViB87sjmXIO8v7w6WPhMS8qzFQ4+KpMqb2sQ==</x:t>
        </x:is>
      </x:c>
      <x:c r="C6073" s="3">
        <x:v>44857.2739930556</x:v>
      </x:c>
      <x:c r="D6073" s="4" t="inlineStr">
        <x:is>
          <x:t xml:space="preserve">1270</x:t>
        </x:is>
      </x:c>
      <x:c r="E6073" s="5" t="inlineStr">
        <x:is>
          <x:t xml:space="preserve">745697</x:t>
        </x:is>
      </x:c>
      <x:c r="F6073" s="6" t="inlineStr">
        <x:is>
          <x:t xml:space="preserve">מחוז צפון</x:t>
        </x:is>
      </x:c>
      <x:c r="G6073" s="7" t="inlineStr">
        <x:is>
          <x:t xml:space="preserve">גניגר</x:t>
        </x:is>
      </x:c>
      <x:c r="H6073" s="8" t="inlineStr">
        <x:is>
          <x:t xml:space="preserve">מוסטפא מוסאורה ( מוסא )</x:t>
        </x:is>
      </x:c>
      <x:c r="I6073" s="9">
        <x:v>44832.4791666667</x:v>
      </x:c>
      <x:c r="J6073" s="10">
        <x:v>44852</x:v>
      </x:c>
      <x:c r="K6073" s="11">
        <x:v>44832.5208333333</x:v>
      </x:c>
      <x:c r="L6073" s="12" t="inlineStr">
        <x:is>
          <x:t xml:space="preserve">SC220192807</x:t>
        </x:is>
      </x:c>
      <x:c r="M6073" s="13" t="inlineStr">
        <x:is>
          <x:t xml:space="preserve">מקרר לא תקין</x:t>
        </x:is>
      </x:c>
      <x:c r="N6073" s="14" t="inlineStr">
        <x:is>
          <x:t xml:space="preserve">החלפת כבל חשמל; כיוון טמפרטורה</x:t>
        </x:is>
      </x:c>
      <x:c r="O6073" s="15" t="inlineStr">
        <x:is>
          <x:t xml:space="preserve">כבל חשמל</x:t>
        </x:is>
      </x:c>
      <x:c r="P6073" s="16" t="inlineStr">
        <x:is>
          <x:t xml:space="preserve">סגור</x:t>
        </x:is>
      </x:c>
      <x:c r="Q6073" s="17" t="inlineStr">
        <x:is>
          <x:t xml:space="preserve">דוד מור יוסף</x:t>
        </x:is>
      </x:c>
      <x:c r="R6073" s="18" t="inlineStr">
        <x:is>
          <x:t xml:space="preserve">תאור תקין לא מקרר רביעי יום תקין לא מקרר הזמן כל שם לא כי מראש לתאם ,חשוב רביעי מיום תקין לא מקרר</x:t>
        </x:is>
      </x:c>
      <x:c r="S6073" s="19">
        <x:v>44829.4291782407</x:v>
      </x:c>
      <x:c r="T6073" s="20">
        <x:v>44857.3989930556</x:v>
      </x:c>
    </x:row>
    <x:row r="6074" hidden="0">
      <x:c r="A6074" s="1" t="inlineStr">
        <x:is>
          <x:t xml:space="preserve">f079db31-a13c-ed11-9db0-0022489fdc7c</x:t>
        </x:is>
      </x:c>
      <x:c r="B6074" s="2" t="inlineStr">
        <x:is>
          <x:t xml:space="preserve">yzjr+sH1acoVJyI43sH5N36J37Yiofk0fGorlcscX7PF/ggDo9vOfvZF8lEFthXWrNG43gdnA4EPmkNPc2BFIg==</x:t>
        </x:is>
      </x:c>
      <x:c r="C6074" s="3">
        <x:v>44857.2739930556</x:v>
      </x:c>
      <x:c r="D6074" s="4" t="inlineStr">
        <x:is>
          <x:t xml:space="preserve">1269</x:t>
        </x:is>
      </x:c>
      <x:c r="E6074" s="5" t="inlineStr">
        <x:is>
          <x:t xml:space="preserve">724222</x:t>
        </x:is>
      </x:c>
      <x:c r="F6074" s="6" t="inlineStr">
        <x:is>
          <x:t xml:space="preserve">סורוקה</x:t>
        </x:is>
      </x:c>
      <x:c r="G6074" s="7" t="inlineStr">
        <x:is>
          <x:t xml:space="preserve">סורוקה - מרפ' עיניים</x:t>
        </x:is>
      </x:c>
      <x:c r="H6074" s="8" t="inlineStr">
        <x:is>
          <x:t xml:space="preserve">נור שתווי</x:t>
        </x:is>
      </x:c>
      <x:c r="I6074" s="9">
        <x:v>44832.3333333333</x:v>
      </x:c>
      <x:c r="J6074" s="10">
        <x:v>44852</x:v>
      </x:c>
      <x:c r="K6074" s="11">
        <x:v>44832.3333333333</x:v>
      </x:c>
      <x:c r="L6074" s="12" t="inlineStr">
        <x:is>
          <x:t xml:space="preserve">SC220192867</x:t>
        </x:is>
      </x:c>
      <x:c r="M6074" s="13" t="inlineStr">
        <x:is>
          <x:t xml:space="preserve">טמפרטורה גבוהה</x:t>
        </x:is>
      </x:c>
      <x:c r="N6074" s="14" t="inlineStr">
        <x:is>
          <x:t xml:space="preserve">הוספת גז</x:t>
        </x:is>
      </x:c>
      <x:c r="O6074" s="15"/>
      <x:c r="P6074" s="16" t="inlineStr">
        <x:is>
          <x:t xml:space="preserve">סגור</x:t>
        </x:is>
      </x:c>
      <x:c r="Q6074" s="17" t="inlineStr">
        <x:is>
          <x:t xml:space="preserve">דוד מור יוסף</x:t>
        </x:is>
      </x:c>
      <x:c r="R6074" s="18" t="inlineStr">
        <x:is>
          <x:t xml:space="preserve">תאור לפני דור הבטחון לאיש להתקשר יש !! חום התראת ד ליום נדחה מענה היה לא בכוננות שזה הקשר איש עם לדבר ניסיון נעשה</x:t>
        </x:is>
      </x:c>
      <x:c r="S6074" s="19">
        <x:v>44829.4243402778</x:v>
      </x:c>
      <x:c r="T6074" s="20">
        <x:v>44857.3989930556</x:v>
      </x:c>
    </x:row>
    <x:row r="6075" hidden="0">
      <x:c r="A6075" s="1" t="inlineStr">
        <x:is>
          <x:t xml:space="preserve">b16aba4a-9c3c-ed11-9db0-0022489fdb01</x:t>
        </x:is>
      </x:c>
      <x:c r="B6075" s="2" t="inlineStr">
        <x:is>
          <x:t xml:space="preserve">frDOuwvRYXoedK3/Ow8OtevYjtxd8rh/pv003r+s2C3+ykTSkJoJ/GE2YjiKTY+F2o0FOVwUDrQLjHiIrVQDGA==</x:t>
        </x:is>
      </x:c>
      <x:c r="C6075" s="3">
        <x:v>44857.2739930556</x:v>
      </x:c>
      <x:c r="D6075" s="4" t="inlineStr">
        <x:is>
          <x:t xml:space="preserve">1266</x:t>
        </x:is>
      </x:c>
      <x:c r="E6075" s="5" t="inlineStr">
        <x:is>
          <x:t xml:space="preserve">718109</x:t>
        </x:is>
      </x:c>
      <x:c r="F6075" s="6" t="inlineStr">
        <x:is>
          <x:t xml:space="preserve">קפלן</x:t>
        </x:is>
      </x:c>
      <x:c r="G6075" s="7" t="inlineStr">
        <x:is>
          <x:t xml:space="preserve">קפלן - פתולוגיה מכון</x:t>
        </x:is>
      </x:c>
      <x:c r="H6075" s="8" t="inlineStr">
        <x:is>
          <x:t xml:space="preserve">מוסטפא מוסאורה ( מוסא )</x:t>
        </x:is>
      </x:c>
      <x:c r="I6075" s="9">
        <x:v>44829.4375</x:v>
      </x:c>
      <x:c r="J6075" s="10">
        <x:v>44852</x:v>
      </x:c>
      <x:c r="K6075" s="11">
        <x:v>44829.5208333333</x:v>
      </x:c>
      <x:c r="L6075" s="12" t="inlineStr">
        <x:is>
          <x:t xml:space="preserve">SC220192831</x:t>
        </x:is>
      </x:c>
      <x:c r="M6075" s="13" t="inlineStr">
        <x:is>
          <x:t xml:space="preserve">טמפרטורה גבוהה</x:t>
        </x:is>
      </x:c>
      <x:c r="N6075" s="14" t="inlineStr">
        <x:is>
          <x:t xml:space="preserve">ניקוי מעבה; בדיקת מקרר</x:t>
        </x:is>
      </x:c>
      <x:c r="O6075" s="15"/>
      <x:c r="P6075" s="16" t="inlineStr">
        <x:is>
          <x:t xml:space="preserve">סגור</x:t>
        </x:is>
      </x:c>
      <x:c r="Q6075" s="17" t="inlineStr">
        <x:is>
          <x:t xml:space="preserve">דוד מור יוסף</x:t>
        </x:is>
      </x:c>
      <x:c r="R6075" s="18" t="inlineStr">
        <x:is>
          <x:t xml:space="preserve">מעלות 8 מעל חריגה טמפרטורה</x:t>
        </x:is>
      </x:c>
      <x:c r="S6075" s="19">
        <x:v>44829.3999768519</x:v>
      </x:c>
      <x:c r="T6075" s="20">
        <x:v>44857.3989930556</x:v>
      </x:c>
    </x:row>
    <x:row r="6076" hidden="0">
      <x:c r="A6076" s="1" t="inlineStr">
        <x:is>
          <x:t xml:space="preserve">26e48473-923c-ed11-9db0-0022489fdc7c</x:t>
        </x:is>
      </x:c>
      <x:c r="B6076" s="2" t="inlineStr">
        <x:is>
          <x:t xml:space="preserve">Op5Is4PWKstxmHl9todCjIcHJS+YWXyaZw+c4sWa4mUt3tGGXx53xJINCSNdGSPwdCkC9ZKK97GZxjmZBpkMQA==</x:t>
        </x:is>
      </x:c>
      <x:c r="C6076" s="3">
        <x:v>44857.2740046296</x:v>
      </x:c>
      <x:c r="D6076" s="4" t="inlineStr">
        <x:is>
          <x:t xml:space="preserve">1265</x:t>
        </x:is>
      </x:c>
      <x:c r="E6076" s="5" t="inlineStr">
        <x:is>
          <x:t xml:space="preserve">643826</x:t>
        </x:is>
      </x:c>
      <x:c r="F6076" s="6" t="inlineStr">
        <x:is>
          <x:t xml:space="preserve">בילינסון</x:t>
        </x:is>
      </x:c>
      <x:c r="G6076" s="7" t="inlineStr">
        <x:is>
          <x:t xml:space="preserve">ב_ן - מחלקה אורולוגית</x:t>
        </x:is>
      </x:c>
      <x:c r="H6076" s="8" t="inlineStr">
        <x:is>
          <x:t xml:space="preserve">מוסטפא מוסאורה ( מוסא )</x:t>
        </x:is>
      </x:c>
      <x:c r="I6076" s="9">
        <x:v>44833.4166666667</x:v>
      </x:c>
      <x:c r="J6076" s="10">
        <x:v>44852</x:v>
      </x:c>
      <x:c r="K6076" s="11">
        <x:v>44833.4583333333</x:v>
      </x:c>
      <x:c r="L6076" s="12" t="inlineStr">
        <x:is>
          <x:t xml:space="preserve">SC220192454</x:t>
        </x:is>
      </x:c>
      <x:c r="M6076" s="13" t="inlineStr">
        <x:is>
          <x:t xml:space="preserve">בקר מצפצף</x:t>
        </x:is>
      </x:c>
      <x:c r="N6076" s="14" t="inlineStr">
        <x:is>
          <x:t xml:space="preserve">הוספת גז; כיוון טמפרטורה; בדיקת מקרר</x:t>
        </x:is>
      </x:c>
      <x:c r="O6076" s="15" t="inlineStr">
        <x:is>
          <x:t xml:space="preserve">(R134) גז</x:t>
        </x:is>
      </x:c>
      <x:c r="P6076" s="16" t="inlineStr">
        <x:is>
          <x:t xml:space="preserve">סגור</x:t>
        </x:is>
      </x:c>
      <x:c r="Q6076" s="17" t="inlineStr">
        <x:is>
          <x:t xml:space="preserve">דוד מור יוסף</x:t>
        </x:is>
      </x:c>
      <x:c r="R6076" s="18" t="inlineStr">
        <x:is>
          <x:t xml:space="preserve">היום שיצבואו מעדעפה המקרר את לסדר שיבואו מצפצף מקרר הערות: מיקום: נייד:5776233-052 טלפון לתאום: טלפון מצפצף מקרר</x:t>
        </x:is>
      </x:c>
      <x:c r="S6076" s="19">
        <x:v>44829.3510532407</x:v>
      </x:c>
      <x:c r="T6076" s="20">
        <x:v>44857.3990046296</x:v>
      </x:c>
    </x:row>
    <x:row r="6077" hidden="0">
      <x:c r="A6077" s="1" t="inlineStr">
        <x:is>
          <x:t xml:space="preserve">e27b0cae-6b3a-ed11-9db1-0022489fdb01</x:t>
        </x:is>
      </x:c>
      <x:c r="B6077" s="2" t="inlineStr">
        <x:is>
          <x:t xml:space="preserve">VKT2ieQr0JCJJJ7zaQ7GVMb9Tbp5iKBCpaaCdBaFcJHDqMPcQzVepXILtZIoE6WTgt89L/11yXyqCXqvhwwBAg==</x:t>
        </x:is>
      </x:c>
      <x:c r="C6077" s="3">
        <x:v>44857.2740046296</x:v>
      </x:c>
      <x:c r="D6077" s="4" t="inlineStr">
        <x:is>
          <x:t xml:space="preserve">1264</x:t>
        </x:is>
      </x:c>
      <x:c r="E6077" s="5" t="inlineStr">
        <x:is>
          <x:t xml:space="preserve">744524</x:t>
        </x:is>
      </x:c>
      <x:c r="F6077" s="6" t="inlineStr">
        <x:is>
          <x:t xml:space="preserve">העמק</x:t>
        </x:is>
      </x:c>
      <x:c r="G6077" s="7" t="inlineStr">
        <x:is>
          <x:t xml:space="preserve">העמק - מעבדה מיקרוביולוגית</x:t>
        </x:is>
      </x:c>
      <x:c r="H6077" s="8" t="inlineStr">
        <x:is>
          <x:t xml:space="preserve">תמיר כהן</x:t>
        </x:is>
      </x:c>
      <x:c r="I6077" s="9">
        <x:v>44826.3333333333</x:v>
      </x:c>
      <x:c r="J6077" s="10">
        <x:v>44852</x:v>
      </x:c>
      <x:c r="K6077" s="11"/>
      <x:c r="L6077" s="12" t="inlineStr">
        <x:is>
          <x:t xml:space="preserve">SC220192205</x:t>
        </x:is>
      </x:c>
      <x:c r="M6077" s="13"/>
      <x:c r="N6077" s="14"/>
      <x:c r="O6077" s="15"/>
      <x:c r="P6077" s="16" t="inlineStr">
        <x:is>
          <x:t xml:space="preserve">סגור</x:t>
        </x:is>
      </x:c>
      <x:c r="Q6077" s="17" t="inlineStr">
        <x:is>
          <x:t xml:space="preserve">דוד מור יוסף</x:t>
        </x:is>
      </x:c>
      <x:c r="R6077" s="18" t="inlineStr">
        <x:is>
          <x:t xml:space="preserve">תאור תקינה לטמפ שחוזר עד זמן למקפיא לוקח</x:t>
        </x:is>
      </x:c>
      <x:c r="S6077" s="19">
        <x:v>44826.6131597222</x:v>
      </x:c>
      <x:c r="T6077" s="20">
        <x:v>44857.3990046296</x:v>
      </x:c>
    </x:row>
    <x:row r="6078" hidden="0">
      <x:c r="A6078" s="1" t="inlineStr">
        <x:is>
          <x:t xml:space="preserve">e5f132e1-693a-ed11-9db1-0022489fdb01</x:t>
        </x:is>
      </x:c>
      <x:c r="B6078" s="2" t="inlineStr">
        <x:is>
          <x:t xml:space="preserve">jdc0R8WFEF9qWKfVJKmdDgmREDM9RkKRlz0kRUU/ncDAOi/zZqLVqf+F+g++jaOCAkJbNtdC2W8OKjrVsPosZw==</x:t>
        </x:is>
      </x:c>
      <x:c r="C6078" s="3">
        <x:v>44857.2739930556</x:v>
      </x:c>
      <x:c r="D6078" s="4" t="inlineStr">
        <x:is>
          <x:t xml:space="preserve">1263</x:t>
        </x:is>
      </x:c>
      <x:c r="E6078" s="5" t="inlineStr">
        <x:is>
          <x:t xml:space="preserve">740289</x:t>
        </x:is>
      </x:c>
      <x:c r="F6078" s="6" t="inlineStr">
        <x:is>
          <x:t xml:space="preserve">סורוקה</x:t>
        </x:is>
      </x:c>
      <x:c r="G6078" s="7" t="inlineStr">
        <x:is>
          <x:t xml:space="preserve">סורוקה - יח' טיפול נמרץ ילדים</x:t>
        </x:is>
      </x:c>
      <x:c r="H6078" s="8" t="inlineStr">
        <x:is>
          <x:t xml:space="preserve">נור שתווי</x:t>
        </x:is>
      </x:c>
      <x:c r="I6078" s="9">
        <x:v>44829.3333333333</x:v>
      </x:c>
      <x:c r="J6078" s="10">
        <x:v>44852</x:v>
      </x:c>
      <x:c r="K6078" s="11">
        <x:v>44829.3333333333</x:v>
      </x:c>
      <x:c r="L6078" s="12" t="inlineStr">
        <x:is>
          <x:t xml:space="preserve">SC220192213</x:t>
        </x:is>
      </x:c>
      <x:c r="M6078" s="13" t="inlineStr">
        <x:is>
          <x:t xml:space="preserve">חריגת טמפרטורה אוגר חיצוני</x:t>
        </x:is>
      </x:c>
      <x:c r="N6078" s="14" t="inlineStr">
        <x:is>
          <x:t xml:space="preserve">הוספת גז</x:t>
        </x:is>
      </x:c>
      <x:c r="O6078" s="15"/>
      <x:c r="P6078" s="16" t="inlineStr">
        <x:is>
          <x:t xml:space="preserve">סגור</x:t>
        </x:is>
      </x:c>
      <x:c r="Q6078" s="17" t="inlineStr">
        <x:is>
          <x:t xml:space="preserve">דוד מור יוסף</x:t>
        </x:is>
      </x:c>
      <x:c r="R6078" s="18" t="inlineStr">
        <x:is>
          <x:t xml:space="preserve">ופנימי חיצוני טמפרטורה סנכרון אין</x:t>
        </x:is>
      </x:c>
      <x:c r="S6078" s="19">
        <x:v>44826.6041087963</x:v>
      </x:c>
      <x:c r="T6078" s="20">
        <x:v>44857.3989930556</x:v>
      </x:c>
    </x:row>
    <x:row r="6079" hidden="0">
      <x:c r="A6079" s="1" t="inlineStr">
        <x:is>
          <x:t xml:space="preserve">16397302-503a-ed11-9db1-0022489fdc7c</x:t>
        </x:is>
      </x:c>
      <x:c r="B6079" s="2" t="inlineStr">
        <x:is>
          <x:t xml:space="preserve">TKUZL8E2i1TVHom1WSCGDymrPZHK/GxTAEf5B0ZVFcKAgZkyofyHlEBTroUUEe3mwS68ncUsEw63poJCk4VXDA==</x:t>
        </x:is>
      </x:c>
      <x:c r="C6079" s="3">
        <x:v>44857.2740046296</x:v>
      </x:c>
      <x:c r="D6079" s="4" t="inlineStr">
        <x:is>
          <x:t xml:space="preserve">1262</x:t>
        </x:is>
      </x:c>
      <x:c r="E6079" s="5" t="inlineStr">
        <x:is>
          <x:t xml:space="preserve">733505</x:t>
        </x:is>
      </x:c>
      <x:c r="F6079" s="6" t="inlineStr">
        <x:is>
          <x:t xml:space="preserve">מאיר</x:t>
        </x:is>
      </x:c>
      <x:c r="G6079" s="7" t="inlineStr">
        <x:is>
          <x:t xml:space="preserve">מאיר - מרפ' ריאות</x:t>
        </x:is>
      </x:c>
      <x:c r="H6079" s="8" t="inlineStr">
        <x:is>
          <x:t xml:space="preserve">מוסטפא מוסאורה ( מוסא )</x:t>
        </x:is>
      </x:c>
      <x:c r="I6079" s="9">
        <x:v>44833.3541666667</x:v>
      </x:c>
      <x:c r="J6079" s="10">
        <x:v>44852</x:v>
      </x:c>
      <x:c r="K6079" s="11">
        <x:v>44833.3958333333</x:v>
      </x:c>
      <x:c r="L6079" s="12" t="inlineStr">
        <x:is>
          <x:t xml:space="preserve">SC220191816</x:t>
        </x:is>
      </x:c>
      <x:c r="M6079" s="13" t="inlineStr">
        <x:is>
          <x:t xml:space="preserve">טמפרטורה גבוהה</x:t>
        </x:is>
      </x:c>
      <x:c r="N6079" s="14" t="inlineStr">
        <x:is>
          <x:t xml:space="preserve">כיוון פרמטרים - בקר; בדיקת מקרר</x:t>
        </x:is>
      </x:c>
      <x:c r="O6079" s="15"/>
      <x:c r="P6079" s="16" t="inlineStr">
        <x:is>
          <x:t xml:space="preserve">סגור</x:t>
        </x:is>
      </x:c>
      <x:c r="Q6079" s="17" t="inlineStr">
        <x:is>
          <x:t xml:space="preserve">דוד מור יוסף</x:t>
        </x:is>
      </x:c>
      <x:c r="R6079" s="18" t="inlineStr">
        <x:is>
          <x:t xml:space="preserve">ריאות מרפאת - . גבוהות טפרטורות על מתריע</x:t>
        </x:is>
      </x:c>
      <x:c r="S6079" s="19">
        <x:v>44826.4755324074</x:v>
      </x:c>
      <x:c r="T6079" s="20">
        <x:v>44857.3990046296</x:v>
      </x:c>
    </x:row>
    <x:row r="6080" hidden="0">
      <x:c r="A6080" s="1" t="inlineStr">
        <x:is>
          <x:t xml:space="preserve">975c3adf-4f3a-ed11-9db1-0022489fdb01</x:t>
        </x:is>
      </x:c>
      <x:c r="B6080" s="2" t="inlineStr">
        <x:is>
          <x:t xml:space="preserve">BvOU3R08kFEeNI2+tvVoCD0u1AgHzRT2jykjQXyzR6ws1oZqnA2LyfI1F99pwDuOEL8zLn6hT72ffl5Sz74trA==</x:t>
        </x:is>
      </x:c>
      <x:c r="C6080" s="3">
        <x:v>44857.2739930556</x:v>
      </x:c>
      <x:c r="D6080" s="4" t="inlineStr">
        <x:is>
          <x:t xml:space="preserve">1261</x:t>
        </x:is>
      </x:c>
      <x:c r="E6080" s="5" t="inlineStr">
        <x:is>
          <x:t xml:space="preserve">744146</x:t>
        </x:is>
      </x:c>
      <x:c r="F6080" s="6" t="inlineStr">
        <x:is>
          <x:t xml:space="preserve">העמק</x:t>
        </x:is>
      </x:c>
      <x:c r="G6080" s="7" t="inlineStr">
        <x:is>
          <x:t xml:space="preserve">העמק - מיון - חדר מהלכים</x:t>
        </x:is>
      </x:c>
      <x:c r="H6080" s="8" t="inlineStr">
        <x:is>
          <x:t xml:space="preserve">תמיר כהן</x:t>
        </x:is>
      </x:c>
      <x:c r="I6080" s="9">
        <x:v>44826.3333333333</x:v>
      </x:c>
      <x:c r="J6080" s="10">
        <x:v>44852</x:v>
      </x:c>
      <x:c r="K6080" s="11"/>
      <x:c r="L6080" s="12" t="inlineStr">
        <x:is>
          <x:t xml:space="preserve">SC220191888</x:t>
        </x:is>
      </x:c>
      <x:c r="M6080" s="13" t="inlineStr">
        <x:is>
          <x:t xml:space="preserve">בקר מצפצף</x:t>
        </x:is>
      </x:c>
      <x:c r="N6080" s="14" t="inlineStr">
        <x:is>
          <x:t xml:space="preserve">בדיקת מקרר</x:t>
        </x:is>
      </x:c>
      <x:c r="O6080" s="15"/>
      <x:c r="P6080" s="16" t="inlineStr">
        <x:is>
          <x:t xml:space="preserve">סגור</x:t>
        </x:is>
      </x:c>
      <x:c r="Q6080" s="17" t="inlineStr">
        <x:is>
          <x:t xml:space="preserve">דוד מור יוסף</x:t>
        </x:is>
      </x:c>
      <x:c r="R6080" s="18" t="inlineStr">
        <x:is>
          <x:t xml:space="preserve">מקרר ולא מצפצף מקרר</x:t>
        </x:is>
      </x:c>
      <x:c r="S6080" s="19">
        <x:v>44826.4748263889</x:v>
      </x:c>
      <x:c r="T6080" s="20">
        <x:v>44857.3989930556</x:v>
      </x:c>
    </x:row>
    <x:row r="6081" hidden="0">
      <x:c r="A6081" s="1" t="inlineStr">
        <x:is>
          <x:t xml:space="preserve">cac5d57a-4e3a-ed11-9db1-0022489fdb01</x:t>
        </x:is>
      </x:c>
      <x:c r="B6081" s="2" t="inlineStr">
        <x:is>
          <x:t xml:space="preserve">QYdkAxcMGnDNbErvG4qliNOUdriTuYXb9U0mNgmuSg6DOn1gjWgQinyN+9rcGeREEhda3Wr5cCBiWqh3VD2Clw==</x:t>
        </x:is>
      </x:c>
      <x:c r="C6081" s="3">
        <x:v>44857.2739930556</x:v>
      </x:c>
      <x:c r="D6081" s="4" t="inlineStr">
        <x:is>
          <x:t xml:space="preserve">1260</x:t>
        </x:is>
      </x:c>
      <x:c r="E6081" s="5" t="inlineStr">
        <x:is>
          <x:t xml:space="preserve">708960</x:t>
        </x:is>
      </x:c>
      <x:c r="F6081" s="6" t="inlineStr">
        <x:is>
          <x:t xml:space="preserve">מחוז מרכז</x:t>
        </x:is>
      </x:c>
      <x:c r="G6081" s="7" t="inlineStr">
        <x:is>
          <x:t xml:space="preserve">אשדוד סיטי</x:t>
        </x:is>
      </x:c>
      <x:c r="H6081" s="8" t="inlineStr">
        <x:is>
          <x:t xml:space="preserve">משה הרשקוביץ</x:t>
        </x:is>
      </x:c>
      <x:c r="I6081" s="9">
        <x:v>44836.5833333333</x:v>
      </x:c>
      <x:c r="J6081" s="10">
        <x:v>44852</x:v>
      </x:c>
      <x:c r="K6081" s="11"/>
      <x:c r="L6081" s="12" t="inlineStr">
        <x:is>
          <x:t xml:space="preserve">SC220191864</x:t>
        </x:is>
      </x:c>
      <x:c r="M6081" s="13" t="inlineStr">
        <x:is>
          <x:t xml:space="preserve">אדים על הדלת</x:t>
        </x:is>
      </x:c>
      <x:c r="N6081" s="14" t="inlineStr">
        <x:is>
          <x:t xml:space="preserve">כיוון טמפרטורה; כיוון פרמטרים - בקר</x:t>
        </x:is>
      </x:c>
      <x:c r="O6081" s="15"/>
      <x:c r="P6081" s="16" t="inlineStr">
        <x:is>
          <x:t xml:space="preserve">סגור</x:t>
        </x:is>
      </x:c>
      <x:c r="Q6081" s="17" t="inlineStr">
        <x:is>
          <x:t xml:space="preserve">דוד מור יוסף</x:t>
        </x:is>
      </x:c>
      <x:c r="R6081" s="18" t="inlineStr">
        <x:is>
          <x:t xml:space="preserve">תאור מבצוץ רטובה מקרר דלת</x:t>
        </x:is>
      </x:c>
      <x:c r="S6081" s="19">
        <x:v>44826.467962963</x:v>
      </x:c>
      <x:c r="T6081" s="20">
        <x:v>44857.3989930556</x:v>
      </x:c>
    </x:row>
    <x:row r="6082" hidden="0">
      <x:c r="A6082" s="1" t="inlineStr">
        <x:is>
          <x:t xml:space="preserve">2fc771b6-393a-ed11-9db1-0022489fdc7c</x:t>
        </x:is>
      </x:c>
      <x:c r="B6082" s="2" t="inlineStr">
        <x:is>
          <x:t xml:space="preserve">dDZTNdvsF3ayTEUDineZElmb62QAoJ8aEow8WbqHgNAmXYEcJ9Z8kByx/nwbzkm0jHSCiQz7Xjnni0GaBDgdpA==</x:t>
        </x:is>
      </x:c>
      <x:c r="C6082" s="3">
        <x:v>44857.2740046296</x:v>
      </x:c>
      <x:c r="D6082" s="4" t="inlineStr">
        <x:is>
          <x:t xml:space="preserve">1259</x:t>
        </x:is>
      </x:c>
      <x:c r="E6082" s="5" t="inlineStr">
        <x:is>
          <x:t xml:space="preserve">724325</x:t>
        </x:is>
      </x:c>
      <x:c r="F6082" s="6" t="inlineStr">
        <x:is>
          <x:t xml:space="preserve">סורוקה</x:t>
        </x:is>
      </x:c>
      <x:c r="G6082" s="7" t="inlineStr">
        <x:is>
          <x:t xml:space="preserve">סורוקה - מעבדה ציטוגנטית</x:t>
        </x:is>
      </x:c>
      <x:c r="H6082" s="8" t="inlineStr">
        <x:is>
          <x:t xml:space="preserve">נור שתווי</x:t>
        </x:is>
      </x:c>
      <x:c r="I6082" s="9">
        <x:v>44829.3333333333</x:v>
      </x:c>
      <x:c r="J6082" s="10">
        <x:v>44852</x:v>
      </x:c>
      <x:c r="K6082" s="11">
        <x:v>44829.3333333333</x:v>
      </x:c>
      <x:c r="L6082" s="12" t="inlineStr">
        <x:is>
          <x:t xml:space="preserve">SC220191637</x:t>
        </x:is>
      </x:c>
      <x:c r="M6082" s="13" t="inlineStr">
        <x:is>
          <x:t xml:space="preserve">טמפרטורה גבוהה</x:t>
        </x:is>
      </x:c>
      <x:c r="N6082" s="14" t="inlineStr">
        <x:is>
          <x:t xml:space="preserve">הוספת גז</x:t>
        </x:is>
      </x:c>
      <x:c r="O6082" s="15"/>
      <x:c r="P6082" s="16" t="inlineStr">
        <x:is>
          <x:t xml:space="preserve">סגור</x:t>
        </x:is>
      </x:c>
      <x:c r="Q6082" s="17" t="inlineStr">
        <x:is>
          <x:t xml:space="preserve">דוד מור יוסף</x:t>
        </x:is>
      </x:c>
      <x:c r="R6082" s="18" t="inlineStr">
        <x:is>
          <x:t xml:space="preserve">גבוהה טפמ</x:t>
        </x:is>
      </x:c>
      <x:c r="S6082" s="19">
        <x:v>44826.3646643519</x:v>
      </x:c>
      <x:c r="T6082" s="20">
        <x:v>44857.3990046296</x:v>
      </x:c>
    </x:row>
    <x:row r="6083" hidden="0">
      <x:c r="A6083" s="1" t="inlineStr">
        <x:is>
          <x:t xml:space="preserve">4db3e62d-383a-ed11-9db1-0022489fdb01</x:t>
        </x:is>
      </x:c>
      <x:c r="B6083" s="2" t="inlineStr">
        <x:is>
          <x:t xml:space="preserve">uRnk/CZ/+p9xtqbWgRbjslrdCmLLVj6AG26v3nuIcA3/hzvwatw9UAITcvIuw5Nz7m5BSFJ5SCqhi2CBmfW1ow==</x:t>
        </x:is>
      </x:c>
      <x:c r="C6083" s="3">
        <x:v>44857.2740046296</x:v>
      </x:c>
      <x:c r="D6083" s="4" t="inlineStr">
        <x:is>
          <x:t xml:space="preserve">1258</x:t>
        </x:is>
      </x:c>
      <x:c r="E6083" s="5" t="inlineStr">
        <x:is>
          <x:t xml:space="preserve">724384</x:t>
        </x:is>
      </x:c>
      <x:c r="F6083" s="6" t="inlineStr">
        <x:is>
          <x:t xml:space="preserve">סורוקה</x:t>
        </x:is>
      </x:c>
      <x:c r="G6083" s="7" t="inlineStr">
        <x:is>
          <x:t xml:space="preserve">סורוקה - חדר ניתוח דרומי</x:t>
        </x:is>
      </x:c>
      <x:c r="H6083" s="8" t="inlineStr">
        <x:is>
          <x:t xml:space="preserve">משה הרשקוביץ</x:t>
        </x:is>
      </x:c>
      <x:c r="I6083" s="9">
        <x:v>44826.3333333333</x:v>
      </x:c>
      <x:c r="J6083" s="10">
        <x:v>44852</x:v>
      </x:c>
      <x:c r="K6083" s="11">
        <x:v>44826.3333333333</x:v>
      </x:c>
      <x:c r="L6083" s="12" t="inlineStr">
        <x:is>
          <x:t xml:space="preserve">SC220191551</x:t>
        </x:is>
      </x:c>
      <x:c r="M6083" s="13" t="inlineStr">
        <x:is>
          <x:t xml:space="preserve">טמפרטורה גבוהה</x:t>
        </x:is>
      </x:c>
      <x:c r="N6083" s="14" t="inlineStr">
        <x:is>
          <x:t xml:space="preserve">בדיקת מקרר</x:t>
        </x:is>
      </x:c>
      <x:c r="O6083" s="15"/>
      <x:c r="P6083" s="16" t="inlineStr">
        <x:is>
          <x:t xml:space="preserve">סגור</x:t>
        </x:is>
      </x:c>
      <x:c r="Q6083" s="17" t="inlineStr">
        <x:is>
          <x:t xml:space="preserve">דוד מור יוסף</x:t>
        </x:is>
      </x:c>
      <x:c r="R6083" s="18" t="inlineStr">
        <x:is>
          <x:t xml:space="preserve">תקלה על מתריע מקרר-</x:t>
        </x:is>
      </x:c>
      <x:c r="S6083" s="19">
        <x:v>44826.3570717593</x:v>
      </x:c>
      <x:c r="T6083" s="20">
        <x:v>44857.3990046296</x:v>
      </x:c>
    </x:row>
    <x:row r="6084" hidden="0">
      <x:c r="A6084" s="1" t="inlineStr">
        <x:is>
          <x:t xml:space="preserve">0875ecf2-ad39-ed11-9db1-0022489fdb01</x:t>
        </x:is>
      </x:c>
      <x:c r="B6084" s="2" t="inlineStr">
        <x:is>
          <x:t xml:space="preserve">VgTzR5SkWRJ/94XrQkgJbAZJUXtksY1+huKsqiGOvjK1v1aybEHfkcOEyeLCoGU7bDK8dgDIP/l+uE6fpx+vgQ==</x:t>
        </x:is>
      </x:c>
      <x:c r="C6084" s="3">
        <x:v>44857.2740046296</x:v>
      </x:c>
      <x:c r="D6084" s="4" t="inlineStr">
        <x:is>
          <x:t xml:space="preserve">1256</x:t>
        </x:is>
      </x:c>
      <x:c r="E6084" s="5" t="inlineStr">
        <x:is>
          <x:t xml:space="preserve">724146</x:t>
        </x:is>
      </x:c>
      <x:c r="F6084" s="6" t="inlineStr">
        <x:is>
          <x:t xml:space="preserve">מחוז דרום</x:t>
        </x:is>
      </x:c>
      <x:c r="G6084" s="7" t="inlineStr">
        <x:is>
          <x:t xml:space="preserve">באר שבע מצדה</x:t>
        </x:is>
      </x:c>
      <x:c r="H6084" s="8" t="inlineStr">
        <x:is>
          <x:t xml:space="preserve">משה הרשקוביץ</x:t>
        </x:is>
      </x:c>
      <x:c r="I6084" s="9">
        <x:v>44826.2916666667</x:v>
      </x:c>
      <x:c r="J6084" s="10">
        <x:v>44852</x:v>
      </x:c>
      <x:c r="K6084" s="11"/>
      <x:c r="L6084" s="12" t="inlineStr">
        <x:is>
          <x:t xml:space="preserve">SC220191388</x:t>
        </x:is>
      </x:c>
      <x:c r="M6084" s="13" t="inlineStr">
        <x:is>
          <x:t xml:space="preserve">טמפרטורה גבוהה</x:t>
        </x:is>
      </x:c>
      <x:c r="N6084" s="14" t="inlineStr">
        <x:is>
          <x:t xml:space="preserve">כיוון טמפרטורה; כיוון פרמטרים - בקר</x:t>
        </x:is>
      </x:c>
      <x:c r="O6084" s="15"/>
      <x:c r="P6084" s="16" t="inlineStr">
        <x:is>
          <x:t xml:space="preserve">סגור</x:t>
        </x:is>
      </x:c>
      <x:c r="Q6084" s="17" t="inlineStr">
        <x:is>
          <x:t xml:space="preserve">דוד מור יוסף</x:t>
        </x:is>
      </x:c>
      <x:c r="R6084" s="18" t="inlineStr">
        <x:is>
          <x:t xml:space="preserve">מוסמך טכנאי לשלוח - גבוהה טמפ</x:t>
        </x:is>
      </x:c>
      <x:c r="S6084" s="19">
        <x:v>44825.6699884259</x:v>
      </x:c>
      <x:c r="T6084" s="20">
        <x:v>44857.3990046296</x:v>
      </x:c>
    </x:row>
    <x:row r="6085" hidden="0">
      <x:c r="A6085" s="1" t="inlineStr">
        <x:is>
          <x:t xml:space="preserve">a8156719-9b39-ed11-9db1-0022489fdc7c</x:t>
        </x:is>
      </x:c>
      <x:c r="B6085" s="2" t="inlineStr">
        <x:is>
          <x:t xml:space="preserve">sGBwPk68TO2ApsarGMmVK6Fl5xQAavpQzJolW7xhfwmQxF4BKYz+n6n0bocOsjsVlpKUnvItL3WlxPnwyWEc4A==</x:t>
        </x:is>
      </x:c>
      <x:c r="C6085" s="3">
        <x:v>44857.2740162037</x:v>
      </x:c>
      <x:c r="D6085" s="4" t="inlineStr">
        <x:is>
          <x:t xml:space="preserve">1255</x:t>
        </x:is>
      </x:c>
      <x:c r="E6085" s="5" t="inlineStr">
        <x:is>
          <x:t xml:space="preserve">748591</x:t>
        </x:is>
      </x:c>
      <x:c r="F6085" s="6" t="inlineStr">
        <x:is>
          <x:t xml:space="preserve">כרמל</x:t>
        </x:is>
      </x:c>
      <x:c r="G6085" s="7" t="inlineStr">
        <x:is>
          <x:t xml:space="preserve">כרמל - מניעת זיהומים</x:t>
        </x:is>
      </x:c>
      <x:c r="H6085" s="8" t="inlineStr">
        <x:is>
          <x:t xml:space="preserve">חמודי חוג'ראת</x:t>
        </x:is>
      </x:c>
      <x:c r="I6085" s="9">
        <x:v>44825.3333333333</x:v>
      </x:c>
      <x:c r="J6085" s="10">
        <x:v>44852</x:v>
      </x:c>
      <x:c r="K6085" s="11">
        <x:v>44825.3333333333</x:v>
      </x:c>
      <x:c r="L6085" s="12" t="inlineStr">
        <x:is>
          <x:t xml:space="preserve">SC220191064</x:t>
        </x:is>
      </x:c>
      <x:c r="M6085" s="13" t="inlineStr">
        <x:is>
          <x:t xml:space="preserve">בקר מצפצף</x:t>
        </x:is>
      </x:c>
      <x:c r="N6085" s="14" t="inlineStr">
        <x:is>
          <x:t xml:space="preserve">ניקוי מעבה; כיוון טמפרטורה; כיוון פרמטרים - בקר; בדיקת מקרר</x:t>
        </x:is>
      </x:c>
      <x:c r="O6085" s="15"/>
      <x:c r="P6085" s="16" t="inlineStr">
        <x:is>
          <x:t xml:space="preserve">סגור</x:t>
        </x:is>
      </x:c>
      <x:c r="Q6085" s="17" t="inlineStr">
        <x:is>
          <x:t xml:space="preserve">דוד מור יוסף</x:t>
        </x:is>
      </x:c>
      <x:c r="R6085" s="18" t="inlineStr">
        <x:is>
          <x:t xml:space="preserve">מצפצף</x:t>
        </x:is>
      </x:c>
      <x:c r="S6085" s="19">
        <x:v>44825.5762037037</x:v>
      </x:c>
      <x:c r="T6085" s="20">
        <x:v>44857.3990162037</x:v>
      </x:c>
    </x:row>
    <x:row r="6086" hidden="0">
      <x:c r="A6086" s="1" t="inlineStr">
        <x:is>
          <x:t xml:space="preserve">2dcf3a4f-8039-ed11-9db1-0022489fdb01</x:t>
        </x:is>
      </x:c>
      <x:c r="B6086" s="2" t="inlineStr">
        <x:is>
          <x:t xml:space="preserve">7r6v/ooyknp1ZrJ/vnBOSvv8NDOPSnhZqERRUG/1oV7O0SmfuZN/8BD0KgiFY7p1o8leEUm+a8p2sE5ofxeBpA==</x:t>
        </x:is>
      </x:c>
      <x:c r="C6086" s="3">
        <x:v>44857.2740162037</x:v>
      </x:c>
      <x:c r="D6086" s="4" t="inlineStr">
        <x:is>
          <x:t xml:space="preserve">1254</x:t>
        </x:is>
      </x:c>
      <x:c r="E6086" s="5" t="inlineStr">
        <x:is>
          <x:t xml:space="preserve">724405</x:t>
        </x:is>
      </x:c>
      <x:c r="F6086" s="6" t="inlineStr">
        <x:is>
          <x:t xml:space="preserve">סורוקה</x:t>
        </x:is>
      </x:c>
      <x:c r="G6086" s="7" t="inlineStr">
        <x:is>
          <x:t xml:space="preserve">סורוקה - מיון כללי טראומה</x:t>
        </x:is>
      </x:c>
      <x:c r="H6086" s="8" t="inlineStr">
        <x:is>
          <x:t xml:space="preserve">נור שתווי</x:t>
        </x:is>
      </x:c>
      <x:c r="I6086" s="9">
        <x:v>44829.3333333333</x:v>
      </x:c>
      <x:c r="J6086" s="10">
        <x:v>44852</x:v>
      </x:c>
      <x:c r="K6086" s="11">
        <x:v>44829.3333333333</x:v>
      </x:c>
      <x:c r="L6086" s="12" t="inlineStr">
        <x:is>
          <x:t xml:space="preserve">SC220190667</x:t>
        </x:is>
      </x:c>
      <x:c r="M6086" s="13" t="inlineStr">
        <x:is>
          <x:t xml:space="preserve">בקר מצפצף</x:t>
        </x:is>
      </x:c>
      <x:c r="N6086" s="14" t="inlineStr">
        <x:is>
          <x:t xml:space="preserve">הוספת גז</x:t>
        </x:is>
      </x:c>
      <x:c r="O6086" s="15"/>
      <x:c r="P6086" s="16" t="inlineStr">
        <x:is>
          <x:t xml:space="preserve">סגור</x:t>
        </x:is>
      </x:c>
      <x:c r="Q6086" s="17" t="inlineStr">
        <x:is>
          <x:t xml:space="preserve">דוד מור יוסף</x:t>
        </x:is>
      </x:c>
      <x:c r="R6086" s="18" t="inlineStr">
        <x:is>
          <x:t xml:space="preserve">מצפצף והוא תקינה לא טמפרטורה</x:t>
        </x:is>
      </x:c>
      <x:c r="S6086" s="19">
        <x:v>44825.4430439815</x:v>
      </x:c>
      <x:c r="T6086" s="20">
        <x:v>44857.3990162037</x:v>
      </x:c>
    </x:row>
    <x:row r="6087" hidden="0">
      <x:c r="A6087" s="1" t="inlineStr">
        <x:is>
          <x:t xml:space="preserve">2bcf3a4f-8039-ed11-9db1-0022489fdb01</x:t>
        </x:is>
      </x:c>
      <x:c r="B6087" s="2" t="inlineStr">
        <x:is>
          <x:t xml:space="preserve">CSOjqgZoLzB9TzwsaWFsL+Vwu0k3BxpV9jlz2yAEyHO+fu+GJIm/SA1pAHJiURp+GPDy5dqaXn26I4giTeP+tA==</x:t>
        </x:is>
      </x:c>
      <x:c r="C6087" s="3">
        <x:v>44857.2740162037</x:v>
      </x:c>
      <x:c r="D6087" s="4" t="inlineStr">
        <x:is>
          <x:t xml:space="preserve">1253</x:t>
        </x:is>
      </x:c>
      <x:c r="E6087" s="5" t="inlineStr">
        <x:is>
          <x:t xml:space="preserve">724406</x:t>
        </x:is>
      </x:c>
      <x:c r="F6087" s="6" t="inlineStr">
        <x:is>
          <x:t xml:space="preserve">סורוקה</x:t>
        </x:is>
      </x:c>
      <x:c r="G6087" s="7" t="inlineStr">
        <x:is>
          <x:t xml:space="preserve">סורוקה - מיון כללי טראומה</x:t>
        </x:is>
      </x:c>
      <x:c r="H6087" s="8" t="inlineStr">
        <x:is>
          <x:t xml:space="preserve">נור שתווי</x:t>
        </x:is>
      </x:c>
      <x:c r="I6087" s="9">
        <x:v>44825.6875</x:v>
      </x:c>
      <x:c r="J6087" s="10">
        <x:v>44852</x:v>
      </x:c>
      <x:c r="K6087" s="11">
        <x:v>44825.7083333333</x:v>
      </x:c>
      <x:c r="L6087" s="12" t="inlineStr">
        <x:is>
          <x:t xml:space="preserve">SC220190668</x:t>
        </x:is>
      </x:c>
      <x:c r="M6087" s="13" t="inlineStr">
        <x:is>
          <x:t xml:space="preserve">קריאת שווא</x:t>
        </x:is>
      </x:c>
      <x:c r="N6087" s="14" t="inlineStr">
        <x:is>
          <x:t xml:space="preserve">בדיקת מקרר</x:t>
        </x:is>
      </x:c>
      <x:c r="O6087" s="15"/>
      <x:c r="P6087" s="16" t="inlineStr">
        <x:is>
          <x:t xml:space="preserve">סגור</x:t>
        </x:is>
      </x:c>
      <x:c r="Q6087" s="17" t="inlineStr">
        <x:is>
          <x:t xml:space="preserve">דוד מור יוסף</x:t>
        </x:is>
      </x:c>
      <x:c r="R6087" s="18" t="inlineStr">
        <x:is>
          <x:t xml:space="preserve">EROOR תקלה על מראה</x:t>
        </x:is>
      </x:c>
      <x:c r="S6087" s="19">
        <x:v>44825.4430439815</x:v>
      </x:c>
      <x:c r="T6087" s="20">
        <x:v>44857.3990162037</x:v>
      </x:c>
    </x:row>
    <x:row r="6088" hidden="0">
      <x:c r="A6088" s="1" t="inlineStr">
        <x:is>
          <x:t xml:space="preserve">fc998c5b-7539-ed11-9db1-0022489fdc7c</x:t>
        </x:is>
      </x:c>
      <x:c r="B6088" s="2" t="inlineStr">
        <x:is>
          <x:t xml:space="preserve">N7eSeSw3rUcgtS0MTnq6mshW/uRpAvXhKOJ1Bm9bwkKpU8Wh9lh31Cp12+UE4SI5wovLayvcDR5or9+GwL/AHw==</x:t>
        </x:is>
      </x:c>
      <x:c r="C6088" s="3">
        <x:v>44857.2740162037</x:v>
      </x:c>
      <x:c r="D6088" s="4" t="inlineStr">
        <x:is>
          <x:t xml:space="preserve">1252</x:t>
        </x:is>
      </x:c>
      <x:c r="E6088" s="5" t="inlineStr">
        <x:is>
          <x:t xml:space="preserve">708960</x:t>
        </x:is>
      </x:c>
      <x:c r="F6088" s="6" t="inlineStr">
        <x:is>
          <x:t xml:space="preserve">מחוז מרכז</x:t>
        </x:is>
      </x:c>
      <x:c r="G6088" s="7" t="inlineStr">
        <x:is>
          <x:t xml:space="preserve">אשדוד סיטי</x:t>
        </x:is>
      </x:c>
      <x:c r="H6088" s="8" t="inlineStr">
        <x:is>
          <x:t xml:space="preserve">נור שתווי</x:t>
        </x:is>
      </x:c>
      <x:c r="I6088" s="9">
        <x:v>44825.3333333333</x:v>
      </x:c>
      <x:c r="J6088" s="10">
        <x:v>44852</x:v>
      </x:c>
      <x:c r="K6088" s="11"/>
      <x:c r="L6088" s="12" t="inlineStr">
        <x:is>
          <x:t xml:space="preserve">SC220190504</x:t>
        </x:is>
      </x:c>
      <x:c r="M6088" s="13" t="inlineStr">
        <x:is>
          <x:t xml:space="preserve">אדים על הדלת</x:t>
        </x:is>
      </x:c>
      <x:c r="N6088" s="14"/>
      <x:c r="O6088" s="15"/>
      <x:c r="P6088" s="16" t="inlineStr">
        <x:is>
          <x:t xml:space="preserve">סגור</x:t>
        </x:is>
      </x:c>
      <x:c r="Q6088" s="17" t="inlineStr">
        <x:is>
          <x:t xml:space="preserve">דוד מור יוסף</x:t>
        </x:is>
      </x:c>
      <x:c r="R6088" s="18" t="inlineStr">
        <x:is>
          <x:t xml:space="preserve">תאור רטובה דלת</x:t>
        </x:is>
      </x:c>
      <x:c r="S6088" s="19">
        <x:v>44825.3886574074</x:v>
      </x:c>
      <x:c r="T6088" s="20">
        <x:v>44857.3990162037</x:v>
      </x:c>
    </x:row>
    <x:row r="6089" hidden="0">
      <x:c r="A6089" s="1" t="inlineStr">
        <x:is>
          <x:t xml:space="preserve">b637e7ce-7439-ed11-9db1-0022489fdb01</x:t>
        </x:is>
      </x:c>
      <x:c r="B6089" s="2" t="inlineStr">
        <x:is>
          <x:t xml:space="preserve">+EVY1hdOHAiA3rwmmt26rm21FfCd2maG6jpjfV+5Ggfosy2PMglxPNQxIYSPv4rz/TVKVabry7ccBRMIGpbKLQ==</x:t>
        </x:is>
      </x:c>
      <x:c r="C6089" s="3">
        <x:v>44857.2740162037</x:v>
      </x:c>
      <x:c r="D6089" s="4" t="inlineStr">
        <x:is>
          <x:t xml:space="preserve">1251</x:t>
        </x:is>
      </x:c>
      <x:c r="E6089" s="5" t="inlineStr">
        <x:is>
          <x:t xml:space="preserve">734645</x:t>
        </x:is>
      </x:c>
      <x:c r="F6089" s="6" t="inlineStr">
        <x:is>
          <x:t xml:space="preserve">מאיר</x:t>
        </x:is>
      </x:c>
      <x:c r="G6089" s="7" t="inlineStr">
        <x:is>
          <x:t xml:space="preserve">מאיר - מרפ' למטייל</x:t>
        </x:is>
      </x:c>
      <x:c r="H6089" s="8" t="inlineStr">
        <x:is>
          <x:t xml:space="preserve">משה הרשקוביץ</x:t>
        </x:is>
      </x:c>
      <x:c r="I6089" s="9">
        <x:v>44825.5208333333</x:v>
      </x:c>
      <x:c r="J6089" s="10">
        <x:v>44852</x:v>
      </x:c>
      <x:c r="K6089" s="11"/>
      <x:c r="L6089" s="12" t="inlineStr">
        <x:is>
          <x:t xml:space="preserve">SC220190499</x:t>
        </x:is>
      </x:c>
      <x:c r="M6089" s="13" t="inlineStr">
        <x:is>
          <x:t xml:space="preserve">דלת לא נסגרת</x:t>
        </x:is>
      </x:c>
      <x:c r="N6089" s="14" t="inlineStr">
        <x:is>
          <x:t xml:space="preserve">בדיקת מקרר</x:t>
        </x:is>
      </x:c>
      <x:c r="O6089" s="15"/>
      <x:c r="P6089" s="16" t="inlineStr">
        <x:is>
          <x:t xml:space="preserve">סגור</x:t>
        </x:is>
      </x:c>
      <x:c r="Q6089" s="17" t="inlineStr">
        <x:is>
          <x:t xml:space="preserve">דוד מור יוסף</x:t>
        </x:is>
      </x:c>
      <x:c r="R6089" s="18" t="inlineStr">
        <x:is>
          <x:t xml:space="preserve">תאור נסגרת לא דלת</x:t>
        </x:is>
      </x:c>
      <x:c r="S6089" s="19">
        <x:v>44825.3859143518</x:v>
      </x:c>
      <x:c r="T6089" s="20">
        <x:v>44857.3990162037</x:v>
      </x:c>
    </x:row>
    <x:row r="6090" hidden="0">
      <x:c r="A6090" s="1" t="inlineStr">
        <x:is>
          <x:t xml:space="preserve">792b4941-7339-ed11-9db1-0022489fdc7c</x:t>
        </x:is>
      </x:c>
      <x:c r="B6090" s="2" t="inlineStr">
        <x:is>
          <x:t xml:space="preserve">2sGxOrEoxm3lcQ2o0jUlZmwClzdJtUA+jBvdCGFcblG4wG4b/jQYb9JUyzNdLLLaUoPhOWhzhSllJ0LEqwHEHQ==</x:t>
        </x:is>
      </x:c>
      <x:c r="C6090" s="3">
        <x:v>44857.2740162037</x:v>
      </x:c>
      <x:c r="D6090" s="4" t="inlineStr">
        <x:is>
          <x:t xml:space="preserve">1250</x:t>
        </x:is>
      </x:c>
      <x:c r="E6090" s="5" t="inlineStr">
        <x:is>
          <x:t xml:space="preserve">744477</x:t>
        </x:is>
      </x:c>
      <x:c r="F6090" s="6" t="inlineStr">
        <x:is>
          <x:t xml:space="preserve">העמק</x:t>
        </x:is>
      </x:c>
      <x:c r="G6090" s="7" t="inlineStr">
        <x:is>
          <x:t xml:space="preserve">העמק - מחסן ציוד רפואי</x:t>
        </x:is>
      </x:c>
      <x:c r="H6090" s="8" t="inlineStr">
        <x:is>
          <x:t xml:space="preserve">מוסטפא מוסאורה ( מוסא )</x:t>
        </x:is>
      </x:c>
      <x:c r="I6090" s="9">
        <x:v>44836.3541666667</x:v>
      </x:c>
      <x:c r="J6090" s="10">
        <x:v>44852</x:v>
      </x:c>
      <x:c r="K6090" s="11">
        <x:v>44836.4791666667</x:v>
      </x:c>
      <x:c r="L6090" s="12" t="inlineStr">
        <x:is>
          <x:t xml:space="preserve">SC220190472</x:t>
        </x:is>
      </x:c>
      <x:c r="M6090" s="13" t="inlineStr">
        <x:is>
          <x:t xml:space="preserve">חריגת טמפרטורה אוגר חיצוני</x:t>
        </x:is>
      </x:c>
      <x:c r="N6090" s="14" t="inlineStr">
        <x:is>
          <x:t xml:space="preserve">הוספת גז; החלפת מעבה; בדיקת מקרר</x:t>
        </x:is>
      </x:c>
      <x:c r="O6090" s="15" t="inlineStr">
        <x:is>
          <x:t xml:space="preserve">מעבה 1/2</x:t>
        </x:is>
      </x:c>
      <x:c r="P6090" s="16" t="inlineStr">
        <x:is>
          <x:t xml:space="preserve">סגור</x:t>
        </x:is>
      </x:c>
      <x:c r="Q6090" s="17" t="inlineStr">
        <x:is>
          <x:t xml:space="preserve">דוד מור יוסף</x:t>
        </x:is>
      </x:c>
      <x:c r="R6090" s="18" t="inlineStr">
        <x:is>
          <x:t xml:space="preserve">בטמפרטרות חריגה</x:t>
        </x:is>
      </x:c>
      <x:c r="S6090" s="19">
        <x:v>44825.3782407407</x:v>
      </x:c>
      <x:c r="T6090" s="20">
        <x:v>44857.3990162037</x:v>
      </x:c>
    </x:row>
    <x:row r="6091" hidden="0">
      <x:c r="A6091" s="1" t="inlineStr">
        <x:is>
          <x:t xml:space="preserve">e58ea10c-7039-ed11-9db1-0022489fdc7c</x:t>
        </x:is>
      </x:c>
      <x:c r="B6091" s="2" t="inlineStr">
        <x:is>
          <x:t xml:space="preserve">Ovr/jE6w5+GS+rUa4bBq75QdezdZ/FKaomg8wAAioW0Mxg8EDWewCXd4xeJvBJjf4jA+S1pKLEbnEEAOSI711w==</x:t>
        </x:is>
      </x:c>
      <x:c r="C6091" s="3">
        <x:v>44857.2740277778</x:v>
      </x:c>
      <x:c r="D6091" s="4" t="inlineStr">
        <x:is>
          <x:t xml:space="preserve">1249</x:t>
        </x:is>
      </x:c>
      <x:c r="E6091" s="5" t="inlineStr">
        <x:is>
          <x:t xml:space="preserve">740307</x:t>
        </x:is>
      </x:c>
      <x:c r="F6091" s="6" t="inlineStr">
        <x:is>
          <x:t xml:space="preserve">סורוקה</x:t>
        </x:is>
      </x:c>
      <x:c r="G6091" s="7" t="inlineStr">
        <x:is>
          <x:t xml:space="preserve">סורוקה - מיון נשים</x:t>
        </x:is>
      </x:c>
      <x:c r="H6091" s="8" t="inlineStr">
        <x:is>
          <x:t xml:space="preserve">נור שתווי</x:t>
        </x:is>
      </x:c>
      <x:c r="I6091" s="9">
        <x:v>44825.3333333333</x:v>
      </x:c>
      <x:c r="J6091" s="10">
        <x:v>44852</x:v>
      </x:c>
      <x:c r="K6091" s="11">
        <x:v>44825.3333333333</x:v>
      </x:c>
      <x:c r="L6091" s="12" t="inlineStr">
        <x:is>
          <x:t xml:space="preserve">SC220190362</x:t>
        </x:is>
      </x:c>
      <x:c r="M6091" s="13" t="inlineStr">
        <x:is>
          <x:t xml:space="preserve">בקר מצפצף</x:t>
        </x:is>
      </x:c>
      <x:c r="N6091" s="14" t="inlineStr">
        <x:is>
          <x:t xml:space="preserve">בדיקת מקרר</x:t>
        </x:is>
      </x:c>
      <x:c r="O6091" s="15"/>
      <x:c r="P6091" s="16" t="inlineStr">
        <x:is>
          <x:t xml:space="preserve">סגור</x:t>
        </x:is>
      </x:c>
      <x:c r="Q6091" s="17" t="inlineStr">
        <x:is>
          <x:t xml:space="preserve">דוד מור יוסף</x:t>
        </x:is>
      </x:c>
      <x:c r="R6091" s="18" t="inlineStr">
        <x:is>
          <x:t xml:space="preserve">טמפרטורה ומעלה מצפצף</x:t>
        </x:is>
      </x:c>
      <x:c r="S6091" s="19">
        <x:v>44825.3622916667</x:v>
      </x:c>
      <x:c r="T6091" s="20">
        <x:v>44857.3990277778</x:v>
      </x:c>
    </x:row>
    <x:row r="6092" hidden="0">
      <x:c r="A6092" s="1" t="inlineStr">
        <x:is>
          <x:t xml:space="preserve">9a1a05b8-e238-ed11-9db1-0022489fdb01</x:t>
        </x:is>
      </x:c>
      <x:c r="B6092" s="2" t="inlineStr">
        <x:is>
          <x:t xml:space="preserve">6DfSpOBLVQeVdpLoEEgQAAcHHF6/V7BjeuzB2L/DR0Sq57qgTMZ0egYFAZJK4xl0lOxjjy5El/N2fNHCSpSMVw==</x:t>
        </x:is>
      </x:c>
      <x:c r="C6092" s="3">
        <x:v>44857.2740277778</x:v>
      </x:c>
      <x:c r="D6092" s="4" t="inlineStr">
        <x:is>
          <x:t xml:space="preserve">1248</x:t>
        </x:is>
      </x:c>
      <x:c r="E6092" s="5" t="inlineStr">
        <x:is>
          <x:t xml:space="preserve">715909</x:t>
        </x:is>
      </x:c>
      <x:c r="F6092" s="6" t="inlineStr">
        <x:is>
          <x:t xml:space="preserve">מחוז חיפה</x:t>
        </x:is>
      </x:c>
      <x:c r="G6092" s="7" t="inlineStr">
        <x:is>
          <x:t xml:space="preserve">בית מרקחת - מרבך</x:t>
        </x:is>
      </x:c>
      <x:c r="H6092" s="8" t="inlineStr">
        <x:is>
          <x:t xml:space="preserve">חמודי חוג'ראת</x:t>
        </x:is>
      </x:c>
      <x:c r="I6092" s="9">
        <x:v>44825.5208333333</x:v>
      </x:c>
      <x:c r="J6092" s="10">
        <x:v>44852</x:v>
      </x:c>
      <x:c r="K6092" s="11">
        <x:v>44825.5208333333</x:v>
      </x:c>
      <x:c r="L6092" s="12" t="inlineStr">
        <x:is>
          <x:t xml:space="preserve">SC220190184</x:t>
        </x:is>
      </x:c>
      <x:c r="M6092" s="13" t="inlineStr">
        <x:is>
          <x:t xml:space="preserve">נזילה</x:t>
        </x:is>
      </x:c>
      <x:c r="N6092" s="14" t="inlineStr">
        <x:is>
          <x:t xml:space="preserve">בדיקת מקרר</x:t>
        </x:is>
      </x:c>
      <x:c r="O6092" s="15"/>
      <x:c r="P6092" s="16" t="inlineStr">
        <x:is>
          <x:t xml:space="preserve">סגור</x:t>
        </x:is>
      </x:c>
      <x:c r="Q6092" s="17" t="inlineStr">
        <x:is>
          <x:t xml:space="preserve">דוד מור יוסף</x:t>
        </x:is>
      </x:c>
      <x:c r="R6092" s="18" t="inlineStr">
        <x:is>
          <x:t xml:space="preserve">תאור נזילה בבוקר נזילה.</x:t>
        </x:is>
      </x:c>
      <x:c r="S6092" s="19">
        <x:v>44824.6597453704</x:v>
      </x:c>
      <x:c r="T6092" s="20">
        <x:v>44857.3990277778</x:v>
      </x:c>
    </x:row>
    <x:row r="6093" hidden="0">
      <x:c r="A6093" s="1" t="inlineStr">
        <x:is>
          <x:t xml:space="preserve">98fc0cdd-d438-ed11-9db1-0022489fdb01</x:t>
        </x:is>
      </x:c>
      <x:c r="B6093" s="2" t="inlineStr">
        <x:is>
          <x:t xml:space="preserve">zA7zfxLSEFYAntTzLtxQbRGAB1dXOi42moMnsQ3wg6ndAvdHpYGLeI6hDYFaPyP3CjlaAurqys1nTAO7pqrfsw==</x:t>
        </x:is>
      </x:c>
      <x:c r="C6093" s="3">
        <x:v>44857.2740162037</x:v>
      </x:c>
      <x:c r="D6093" s="4" t="inlineStr">
        <x:is>
          <x:t xml:space="preserve">1247</x:t>
        </x:is>
      </x:c>
      <x:c r="E6093" s="5" t="inlineStr">
        <x:is>
          <x:t xml:space="preserve">728609</x:t>
        </x:is>
      </x:c>
      <x:c r="F6093" s="6" t="inlineStr">
        <x:is>
          <x:t xml:space="preserve">מרכז שניידר לרפואת ילדים</x:t>
        </x:is>
      </x:c>
      <x:c r="G6093" s="7" t="inlineStr">
        <x:is>
          <x:t xml:space="preserve">שניידר - טיפול נמרץ (ילדים)</x:t>
        </x:is>
      </x:c>
      <x:c r="H6093" s="8" t="inlineStr">
        <x:is>
          <x:t xml:space="preserve">מוסטפא מוסאורה ( מוסא )</x:t>
        </x:is>
      </x:c>
      <x:c r="I6093" s="9">
        <x:v>44825.3541666667</x:v>
      </x:c>
      <x:c r="J6093" s="10">
        <x:v>44852</x:v>
      </x:c>
      <x:c r="K6093" s="11">
        <x:v>44825.3958333333</x:v>
      </x:c>
      <x:c r="L6093" s="12" t="inlineStr">
        <x:is>
          <x:t xml:space="preserve">SC220189987</x:t>
        </x:is>
      </x:c>
      <x:c r="M6093" s="13" t="inlineStr">
        <x:is>
          <x:t xml:space="preserve">מקרר לא תקין</x:t>
        </x:is>
      </x:c>
      <x:c r="N6093" s="14" t="inlineStr">
        <x:is>
          <x:t xml:space="preserve">ניקוי מעבה; כיוון טמפרטורה; בדיקת מקרר</x:t>
        </x:is>
      </x:c>
      <x:c r="O6093" s="15"/>
      <x:c r="P6093" s="16" t="inlineStr">
        <x:is>
          <x:t xml:space="preserve">סגור</x:t>
        </x:is>
      </x:c>
      <x:c r="Q6093" s="17" t="inlineStr">
        <x:is>
          <x:t xml:space="preserve">דוד מור יוסף</x:t>
        </x:is>
      </x:c>
      <x:c r="R6093" s="18" t="inlineStr">
        <x:is>
          <x:t xml:space="preserve">תאור עובד לא מקרר</x:t>
        </x:is>
      </x:c>
      <x:c r="S6093" s="19">
        <x:v>44824.5908333333</x:v>
      </x:c>
      <x:c r="T6093" s="20">
        <x:v>44857.3990162037</x:v>
      </x:c>
    </x:row>
    <x:row r="6094" hidden="0">
      <x:c r="A6094" s="1" t="inlineStr">
        <x:is>
          <x:t xml:space="preserve">0870d963-d038-ed11-9db1-0022489fdb01</x:t>
        </x:is>
      </x:c>
      <x:c r="B6094" s="2" t="inlineStr">
        <x:is>
          <x:t xml:space="preserve">CTq9WhJ/WYYGXiicmE4XsyLcLgt9MN574K/tRLNTShlRvrPITead1Rj0e76VZLRBqYrIOIamqQnjg4++JAU7fA==</x:t>
        </x:is>
      </x:c>
      <x:c r="C6094" s="3">
        <x:v>44857.2740162037</x:v>
      </x:c>
      <x:c r="D6094" s="4" t="inlineStr">
        <x:is>
          <x:t xml:space="preserve">1246</x:t>
        </x:is>
      </x:c>
      <x:c r="E6094" s="5" t="inlineStr">
        <x:is>
          <x:t xml:space="preserve">708996</x:t>
        </x:is>
      </x:c>
      <x:c r="F6094" s="6" t="inlineStr">
        <x:is>
          <x:t xml:space="preserve">מחוז מרכז</x:t>
        </x:is>
      </x:c>
      <x:c r="G6094" s="7" t="inlineStr">
        <x:is>
          <x:t xml:space="preserve">מרפאת מנוחה ונחלה</x:t>
        </x:is>
      </x:c>
      <x:c r="H6094" s="8" t="inlineStr">
        <x:is>
          <x:t xml:space="preserve">מוסטפא מוסאורה ( מוסא )</x:t>
        </x:is>
      </x:c>
      <x:c r="I6094" s="9">
        <x:v>44825.5416666667</x:v>
      </x:c>
      <x:c r="J6094" s="10">
        <x:v>44852</x:v>
      </x:c>
      <x:c r="K6094" s="11">
        <x:v>44825.5625</x:v>
      </x:c>
      <x:c r="L6094" s="12" t="inlineStr">
        <x:is>
          <x:t xml:space="preserve">SC220189930</x:t>
        </x:is>
      </x:c>
      <x:c r="M6094" s="13" t="inlineStr">
        <x:is>
          <x:t xml:space="preserve">נזילה</x:t>
        </x:is>
      </x:c>
      <x:c r="N6094" s="14" t="inlineStr">
        <x:is>
          <x:t xml:space="preserve">בדיקת מקרר</x:t>
        </x:is>
      </x:c>
      <x:c r="O6094" s="15"/>
      <x:c r="P6094" s="16" t="inlineStr">
        <x:is>
          <x:t xml:space="preserve">סגור</x:t>
        </x:is>
      </x:c>
      <x:c r="Q6094" s="17" t="inlineStr">
        <x:is>
          <x:t xml:space="preserve">דוד מור יוסף</x:t>
        </x:is>
      </x:c>
      <x:c r="R6094" s="18" t="inlineStr">
        <x:is>
          <x:t xml:space="preserve">מהמק4רר נזילה יש מהמקרר נזילה יש</x:t>
        </x:is>
      </x:c>
      <x:c r="S6094" s="19">
        <x:v>44824.5685648148</x:v>
      </x:c>
      <x:c r="T6094" s="20">
        <x:v>44857.3990162037</x:v>
      </x:c>
    </x:row>
    <x:row r="6095" hidden="0">
      <x:c r="A6095" s="1" t="inlineStr">
        <x:is>
          <x:t xml:space="preserve">26d174f1-ca38-ed11-9db1-0022489fdb01</x:t>
        </x:is>
      </x:c>
      <x:c r="B6095" s="2" t="inlineStr">
        <x:is>
          <x:t xml:space="preserve">D52wiP3CMlobGY1SdEf9lsWyJaIDAFJlFHZBGHN7/CP0eZlr2HBXELl1esfCbVVdcAQzzn9ji+s1X6bB2OPu/w==</x:t>
        </x:is>
      </x:c>
      <x:c r="C6095" s="3">
        <x:v>44857.2740277778</x:v>
      </x:c>
      <x:c r="D6095" s="4" t="inlineStr">
        <x:is>
          <x:t xml:space="preserve">1245</x:t>
        </x:is>
      </x:c>
      <x:c r="E6095" s="5" t="inlineStr">
        <x:is>
          <x:t xml:space="preserve">733398</x:t>
        </x:is>
      </x:c>
      <x:c r="F6095" s="6" t="inlineStr">
        <x:is>
          <x:t xml:space="preserve">מאיר</x:t>
        </x:is>
      </x:c>
      <x:c r="G6095" s="7" t="inlineStr">
        <x:is>
          <x:t xml:space="preserve">מאיר - בית מרקחת</x:t>
        </x:is>
      </x:c>
      <x:c r="H6095" s="8" t="inlineStr">
        <x:is>
          <x:t xml:space="preserve">משה הרשקוביץ</x:t>
        </x:is>
      </x:c>
      <x:c r="I6095" s="9">
        <x:v>44825.5208333333</x:v>
      </x:c>
      <x:c r="J6095" s="10">
        <x:v>44852</x:v>
      </x:c>
      <x:c r="K6095" s="11"/>
      <x:c r="L6095" s="12" t="inlineStr">
        <x:is>
          <x:t xml:space="preserve">SC220189877</x:t>
        </x:is>
      </x:c>
      <x:c r="M6095" s="13" t="inlineStr">
        <x:is>
          <x:t xml:space="preserve">נזילה</x:t>
        </x:is>
      </x:c>
      <x:c r="N6095" s="14" t="inlineStr">
        <x:is>
          <x:t xml:space="preserve">בדיקת מקרר</x:t>
        </x:is>
      </x:c>
      <x:c r="O6095" s="15"/>
      <x:c r="P6095" s="16" t="inlineStr">
        <x:is>
          <x:t xml:space="preserve">סגור</x:t>
        </x:is>
      </x:c>
      <x:c r="Q6095" s="17" t="inlineStr">
        <x:is>
          <x:t xml:space="preserve">דוד מור יוסף</x:t>
        </x:is>
      </x:c>
      <x:c r="R6095" s="18" t="inlineStr">
        <x:is>
          <x:t xml:space="preserve">תאור נוזל</x:t>
        </x:is>
      </x:c>
      <x:c r="S6095" s="19">
        <x:v>44824.5414467593</x:v>
      </x:c>
      <x:c r="T6095" s="20">
        <x:v>44857.3990277778</x:v>
      </x:c>
    </x:row>
    <x:row r="6096" hidden="0">
      <x:c r="A6096" s="1" t="inlineStr">
        <x:is>
          <x:t xml:space="preserve">cc631975-c738-ed11-9db1-0022489fdc7c</x:t>
        </x:is>
      </x:c>
      <x:c r="B6096" s="2" t="inlineStr">
        <x:is>
          <x:t xml:space="preserve">uOaOpcZ//FQLGH9oH/rpf9WvlW9Ct9oSw89260gJZio57SAgau1oLPgugCG/nDQw/EUlsa/f/QWaj3NOtZ141w==</x:t>
        </x:is>
      </x:c>
      <x:c r="C6096" s="3">
        <x:v>45662.3630208333</x:v>
      </x:c>
      <x:c r="D6096" s="4" t="inlineStr">
        <x:is>
          <x:t xml:space="preserve">1244</x:t>
        </x:is>
      </x:c>
      <x:c r="E6096" s="5" t="inlineStr">
        <x:is>
          <x:t xml:space="preserve">905650</x:t>
        </x:is>
      </x:c>
      <x:c r="F6096" s="6" t="inlineStr">
        <x:is>
          <x:t xml:space="preserve">מחוז שרון שומרון</x:t>
        </x:is>
      </x:c>
      <x:c r="G6096" s="7" t="inlineStr">
        <x:is>
          <x:t xml:space="preserve">נתניה דרום נשים</x:t>
        </x:is>
      </x:c>
      <x:c r="H6096" s="8" t="inlineStr">
        <x:is>
          <x:t xml:space="preserve">משה הרשקוביץ</x:t>
        </x:is>
      </x:c>
      <x:c r="I6096" s="9">
        <x:v>44825.3333333333</x:v>
      </x:c>
      <x:c r="J6096" s="10">
        <x:v>44852</x:v>
      </x:c>
      <x:c r="K6096" s="11">
        <x:v>44825.3333333333</x:v>
      </x:c>
      <x:c r="L6096" s="12" t="inlineStr">
        <x:is>
          <x:t xml:space="preserve">SC220189786</x:t>
        </x:is>
      </x:c>
      <x:c r="M6096" s="13" t="inlineStr">
        <x:is>
          <x:t xml:space="preserve">בקר מצפצף</x:t>
        </x:is>
      </x:c>
      <x:c r="N6096" s="14"/>
      <x:c r="O6096" s="15"/>
      <x:c r="P6096" s="16" t="inlineStr">
        <x:is>
          <x:t xml:space="preserve">סגור</x:t>
        </x:is>
      </x:c>
      <x:c r="Q6096" s="17" t="inlineStr">
        <x:is>
          <x:t xml:space="preserve">דוד מור יוסף</x:t>
        </x:is>
      </x:c>
      <x:c r="R6096" s="18" t="inlineStr">
        <x:is>
          <x:t xml:space="preserve">מהבהב תרופות מקרר</x:t>
        </x:is>
      </x:c>
      <x:c r="S6096" s="19">
        <x:v>44824.5242013889</x:v>
      </x:c>
      <x:c r="T6096" s="20">
        <x:v>45662.4463541667</x:v>
      </x:c>
    </x:row>
    <x:row r="6097" hidden="0">
      <x:c r="A6097" s="1" t="inlineStr">
        <x:is>
          <x:t xml:space="preserve">52b7d157-b638-ed11-9db1-0022489fdc7c</x:t>
        </x:is>
      </x:c>
      <x:c r="B6097" s="2" t="inlineStr">
        <x:is>
          <x:t xml:space="preserve">KOaTS6lNZ91ihO3hHKhu7WEBnuYQHfIbw7PBHdFkxeihwrZZdXlbkZErl+/eO97UAbwf6nSCNVLLBxtC+bHESQ==</x:t>
        </x:is>
      </x:c>
      <x:c r="C6097" s="3">
        <x:v>44857.2740393519</x:v>
      </x:c>
      <x:c r="D6097" s="4" t="inlineStr">
        <x:is>
          <x:t xml:space="preserve">1243</x:t>
        </x:is>
      </x:c>
      <x:c r="E6097" s="5" t="inlineStr">
        <x:is>
          <x:t xml:space="preserve">709598</x:t>
        </x:is>
      </x:c>
      <x:c r="F6097" s="6" t="inlineStr">
        <x:is>
          <x:t xml:space="preserve">מחוז מרכז</x:t>
        </x:is>
      </x:c>
      <x:c r="G6097" s="7" t="inlineStr">
        <x:is>
          <x:t xml:space="preserve">לוד חסכון ג'</x:t>
        </x:is>
      </x:c>
      <x:c r="H6097" s="8" t="inlineStr">
        <x:is>
          <x:t xml:space="preserve">מוסטפא מוסאורה ( מוסא )</x:t>
        </x:is>
      </x:c>
      <x:c r="I6097" s="9">
        <x:v>44824.5625</x:v>
      </x:c>
      <x:c r="J6097" s="10">
        <x:v>44852</x:v>
      </x:c>
      <x:c r="K6097" s="11">
        <x:v>44824.6041666667</x:v>
      </x:c>
      <x:c r="L6097" s="12" t="inlineStr">
        <x:is>
          <x:t xml:space="preserve">SC220189643</x:t>
        </x:is>
      </x:c>
      <x:c r="M6097" s="13" t="inlineStr">
        <x:is>
          <x:t xml:space="preserve">בקר מצפצף</x:t>
        </x:is>
      </x:c>
      <x:c r="N6097" s="14" t="inlineStr">
        <x:is>
          <x:t xml:space="preserve">ניקוי מעבה; כיוון טמפרטורה; כיוון פרמטרים - בקר; בדיקת מקרר</x:t>
        </x:is>
      </x:c>
      <x:c r="O6097" s="15"/>
      <x:c r="P6097" s="16" t="inlineStr">
        <x:is>
          <x:t xml:space="preserve">סגור</x:t>
        </x:is>
      </x:c>
      <x:c r="Q6097" s="17" t="inlineStr">
        <x:is>
          <x:t xml:space="preserve">דוד מור יוסף</x:t>
        </x:is>
      </x:c>
      <x:c r="R6097" s="18" t="inlineStr">
        <x:is>
          <x:t xml:space="preserve">תאור משהו מתנתק התראות שולח</x:t>
        </x:is>
      </x:c>
      <x:c r="S6097" s="19">
        <x:v>44824.4390856481</x:v>
      </x:c>
      <x:c r="T6097" s="20">
        <x:v>44857.3990393519</x:v>
      </x:c>
    </x:row>
    <x:row r="6098" hidden="0">
      <x:c r="A6098" s="1" t="inlineStr">
        <x:is>
          <x:t xml:space="preserve">e0a73496-b038-ed11-9db1-0022489fdc7c</x:t>
        </x:is>
      </x:c>
      <x:c r="B6098" s="2" t="inlineStr">
        <x:is>
          <x:t xml:space="preserve">GX5w43iTj0aMpZYttfU7fIkwCmJDL9C0Q+sws0us8L7Y89zWhKbdeOqyTJVgTJn4B3MjQeEMvxh8wyF1pA0/vw==</x:t>
        </x:is>
      </x:c>
      <x:c r="C6098" s="3">
        <x:v>44942.5607175926</x:v>
      </x:c>
      <x:c r="D6098" s="4" t="inlineStr">
        <x:is>
          <x:t xml:space="preserve">1242</x:t>
        </x:is>
      </x:c>
      <x:c r="E6098" s="5" t="inlineStr">
        <x:is>
          <x:t xml:space="preserve">718298</x:t>
        </x:is>
      </x:c>
      <x:c r="F6098" s="6" t="inlineStr">
        <x:is>
          <x:t xml:space="preserve">מחוז מרכז</x:t>
        </x:is>
      </x:c>
      <x:c r="G6098" s="7" t="inlineStr">
        <x:is>
          <x:t xml:space="preserve">יבנה הדקל</x:t>
        </x:is>
      </x:c>
      <x:c r="H6098" s="8" t="inlineStr">
        <x:is>
          <x:t xml:space="preserve">מוסטפא מוסאורה ( מוסא )</x:t>
        </x:is>
      </x:c>
      <x:c r="I6098" s="9">
        <x:v>44824.625</x:v>
      </x:c>
      <x:c r="J6098" s="10">
        <x:v>44852</x:v>
      </x:c>
      <x:c r="K6098" s="11">
        <x:v>44824.6875</x:v>
      </x:c>
      <x:c r="L6098" s="12" t="inlineStr">
        <x:is>
          <x:t xml:space="preserve">SC220189566</x:t>
        </x:is>
      </x:c>
      <x:c r="M6098" s="13" t="inlineStr">
        <x:is>
          <x:t xml:space="preserve">חריגת טמפרטורה אוגר חיצוני</x:t>
        </x:is>
      </x:c>
      <x:c r="N6098" s="14" t="inlineStr">
        <x:is>
          <x:t xml:space="preserve">ניקוי מעבה; החלפת מאוורר; בדיקת מקרר</x:t>
        </x:is>
      </x:c>
      <x:c r="O6098" s="15" t="inlineStr">
        <x:is>
          <x:t xml:space="preserve">(16W) מאוורר</x:t>
        </x:is>
      </x:c>
      <x:c r="P6098" s="16" t="inlineStr">
        <x:is>
          <x:t xml:space="preserve">סגור</x:t>
        </x:is>
      </x:c>
      <x:c r="Q6098" s="17" t="inlineStr">
        <x:is>
          <x:t xml:space="preserve">דוד מור יוסף</x:t>
        </x:is>
      </x:c>
      <x:c r="R6098" s="18" t="inlineStr">
        <x:is>
          <x:t xml:space="preserve">מטמפרטורה חריגה</x:t>
        </x:is>
      </x:c>
      <x:c r="S6098" s="19">
        <x:v>44824.4105324074</x:v>
      </x:c>
      <x:c r="T6098" s="20">
        <x:v>44942.6440509259</x:v>
      </x:c>
    </x:row>
    <x:row r="6099" hidden="0">
      <x:c r="A6099" s="1" t="inlineStr">
        <x:is>
          <x:t xml:space="preserve">8db96bea-a838-ed11-9db1-0022489fdc7c</x:t>
        </x:is>
      </x:c>
      <x:c r="B6099" s="2" t="inlineStr">
        <x:is>
          <x:t xml:space="preserve">qOAml129aTvNBePXpt7TfXimB7FJU1krnAg+cjD2a1df4nnpfTAI7laQe11S8CX4Y1vWsJBRMfXgSvq3AzqCcg==</x:t>
        </x:is>
      </x:c>
      <x:c r="C6099" s="3">
        <x:v>44867.5125462963</x:v>
      </x:c>
      <x:c r="D6099" s="4" t="inlineStr">
        <x:is>
          <x:t xml:space="preserve">1241</x:t>
        </x:is>
      </x:c>
      <x:c r="E6099" s="5" t="inlineStr">
        <x:is>
          <x:t xml:space="preserve">724665</x:t>
        </x:is>
      </x:c>
      <x:c r="F6099" s="6" t="inlineStr">
        <x:is>
          <x:t xml:space="preserve">סורוקה</x:t>
        </x:is>
      </x:c>
      <x:c r="G6099" s="7" t="inlineStr">
        <x:is>
          <x:t xml:space="preserve">סורוקה - מעבדה אימונולוגית</x:t>
        </x:is>
      </x:c>
      <x:c r="H6099" s="8" t="inlineStr">
        <x:is>
          <x:t xml:space="preserve">משה הרשקוביץ</x:t>
        </x:is>
      </x:c>
      <x:c r="I6099" s="9">
        <x:v>44853.3333333333</x:v>
      </x:c>
      <x:c r="J6099" s="10">
        <x:v>44863</x:v>
      </x:c>
      <x:c r="K6099" s="11">
        <x:v>44853.3333333333</x:v>
      </x:c>
      <x:c r="L6099" s="12" t="inlineStr">
        <x:is>
          <x:t xml:space="preserve">SC220189457</x:t>
        </x:is>
      </x:c>
      <x:c r="M6099" s="13" t="inlineStr">
        <x:is>
          <x:t xml:space="preserve">טמפרטורה נמוכה</x:t>
        </x:is>
      </x:c>
      <x:c r="N6099" s="14" t="inlineStr">
        <x:is>
          <x:t xml:space="preserve">כיוון טמפרטורה; כיוון פרמטרים - בקר; בדיקת מקרר</x:t>
        </x:is>
      </x:c>
      <x:c r="O6099" s="15"/>
      <x:c r="P6099" s="16" t="inlineStr">
        <x:is>
          <x:t xml:space="preserve">סגור</x:t>
        </x:is>
      </x:c>
      <x:c r="Q6099" s="17" t="inlineStr">
        <x:is>
          <x:t xml:space="preserve">דוד מור יוסף</x:t>
        </x:is>
      </x:c>
      <x:c r="R6099" s="18" t="inlineStr">
        <x:is>
          <x:t xml:space="preserve">נמוכה מאוד הטמפרטורה</x:t>
        </x:is>
      </x:c>
      <x:c r="S6099" s="19">
        <x:v>44824.3722916667</x:v>
      </x:c>
      <x:c r="T6099" s="20">
        <x:v>44867.5958796296</x:v>
      </x:c>
    </x:row>
    <x:row r="6100" hidden="0">
      <x:c r="A6100" s="1" t="inlineStr">
        <x:is>
          <x:t xml:space="preserve">d78d19e4-a338-ed11-9db1-0022489fdc7c</x:t>
        </x:is>
      </x:c>
      <x:c r="B6100" s="2" t="inlineStr">
        <x:is>
          <x:t xml:space="preserve">yiMhAS0tUf2rQ4ciLB0FNOHNCkuQDe2TQzznyJk9Hw4/HGHBon0U9eOYqWqsajp/6MXiAvZ4D46vqKGqtO7EFA==</x:t>
        </x:is>
      </x:c>
      <x:c r="C6100" s="3">
        <x:v>44857.2740277778</x:v>
      </x:c>
      <x:c r="D6100" s="4" t="inlineStr">
        <x:is>
          <x:t xml:space="preserve">1240</x:t>
        </x:is>
      </x:c>
      <x:c r="E6100" s="5" t="inlineStr">
        <x:is>
          <x:t xml:space="preserve">708982</x:t>
        </x:is>
      </x:c>
      <x:c r="F6100" s="6" t="inlineStr">
        <x:is>
          <x:t xml:space="preserve">מחוז מרכז</x:t>
        </x:is>
      </x:c>
      <x:c r="G6100" s="7" t="inlineStr">
        <x:is>
          <x:t xml:space="preserve">מרפאת נאות שמיר יבנה</x:t>
        </x:is>
      </x:c>
      <x:c r="H6100" s="8" t="inlineStr">
        <x:is>
          <x:t xml:space="preserve">מוסטפא מוסאורה ( מוסא )</x:t>
        </x:is>
      </x:c>
      <x:c r="I6100" s="9">
        <x:v>44824.5208333333</x:v>
      </x:c>
      <x:c r="J6100" s="10">
        <x:v>44852</x:v>
      </x:c>
      <x:c r="K6100" s="11">
        <x:v>44824.5625</x:v>
      </x:c>
      <x:c r="L6100" s="12" t="inlineStr">
        <x:is>
          <x:t xml:space="preserve">SC220189376</x:t>
        </x:is>
      </x:c>
      <x:c r="M6100" s="13" t="inlineStr">
        <x:is>
          <x:t xml:space="preserve">טמפרטורה נמוכה</x:t>
        </x:is>
      </x:c>
      <x:c r="N6100" s="14" t="inlineStr">
        <x:is>
          <x:t xml:space="preserve">כיוון טמפרטורה; כיוון פרמטרים - בקר; בדיקת מקרר</x:t>
        </x:is>
      </x:c>
      <x:c r="O6100" s="15"/>
      <x:c r="P6100" s="16" t="inlineStr">
        <x:is>
          <x:t xml:space="preserve">סגור</x:t>
        </x:is>
      </x:c>
      <x:c r="Q6100" s="17" t="inlineStr">
        <x:is>
          <x:t xml:space="preserve">דוד מור יוסף</x:t>
        </x:is>
      </x:c>
      <x:c r="R6100" s="18" t="inlineStr">
        <x:is>
          <x:t xml:space="preserve">תאור 2 ל יורד</x:t>
        </x:is>
      </x:c>
      <x:c r="S6100" s="19">
        <x:v>44824.3473148148</x:v>
      </x:c>
      <x:c r="T6100" s="20">
        <x:v>44857.3990277778</x:v>
      </x:c>
    </x:row>
    <x:row r="6101" hidden="0">
      <x:c r="A6101" s="1" t="inlineStr">
        <x:is>
          <x:t xml:space="preserve">96eed5a3-0238-ed11-9db1-0022489fdb01</x:t>
        </x:is>
      </x:c>
      <x:c r="B6101" s="2" t="inlineStr">
        <x:is>
          <x:t xml:space="preserve">m+FLVAfgUYj61YzYOTW/4OXz9uyjIXtingATKO8H+7Ba1eHSMEwbtltv/wIpSMWFl5x+/0rOAYXoPwb/8BMJCQ==</x:t>
        </x:is>
      </x:c>
      <x:c r="C6101" s="3">
        <x:v>44857.2740393519</x:v>
      </x:c>
      <x:c r="D6101" s="4" t="inlineStr">
        <x:is>
          <x:t xml:space="preserve">1239</x:t>
        </x:is>
      </x:c>
      <x:c r="E6101" s="5" t="inlineStr">
        <x:is>
          <x:t xml:space="preserve">745132</x:t>
        </x:is>
      </x:c>
      <x:c r="F6101" s="6" t="inlineStr">
        <x:is>
          <x:t xml:space="preserve">העמק</x:t>
        </x:is>
      </x:c>
      <x:c r="G6101" s="7" t="inlineStr">
        <x:is>
          <x:t xml:space="preserve">העמק - מחלקה ילדים ב'</x:t>
        </x:is>
      </x:c>
      <x:c r="H6101" s="8" t="inlineStr">
        <x:is>
          <x:t xml:space="preserve">מוסטפא מוסאורה ( מוסא )</x:t>
        </x:is>
      </x:c>
      <x:c r="I6101" s="9">
        <x:v>44823.6666666667</x:v>
      </x:c>
      <x:c r="J6101" s="10">
        <x:v>44852</x:v>
      </x:c>
      <x:c r="K6101" s="11">
        <x:v>44823.7013888889</x:v>
      </x:c>
      <x:c r="L6101" s="12" t="inlineStr">
        <x:is>
          <x:t xml:space="preserve">SC220188813</x:t>
        </x:is>
      </x:c>
      <x:c r="M6101" s="13" t="inlineStr">
        <x:is>
          <x:t xml:space="preserve">בקר מצפצף</x:t>
        </x:is>
      </x:c>
      <x:c r="N6101" s="14" t="inlineStr">
        <x:is>
          <x:t xml:space="preserve">ניקוי מעבה; בדיקת מקרר</x:t>
        </x:is>
      </x:c>
      <x:c r="O6101" s="15"/>
      <x:c r="P6101" s="16" t="inlineStr">
        <x:is>
          <x:t xml:space="preserve">סגור</x:t>
        </x:is>
      </x:c>
      <x:c r="Q6101" s="17" t="inlineStr">
        <x:is>
          <x:t xml:space="preserve">דוד מור יוסף</x:t>
        </x:is>
      </x:c>
      <x:c r="R6101" s="18" t="inlineStr">
        <x:is>
          <x:t xml:space="preserve">מצפצף</x:t>
        </x:is>
      </x:c>
      <x:c r="S6101" s="19">
        <x:v>44823.5458217593</x:v>
      </x:c>
      <x:c r="T6101" s="20">
        <x:v>44857.3990393519</x:v>
      </x:c>
    </x:row>
    <x:row r="6102" hidden="0">
      <x:c r="A6102" s="1" t="inlineStr">
        <x:is>
          <x:t xml:space="preserve">cc4896d2-0138-ed11-9db1-0022489fdb01</x:t>
        </x:is>
      </x:c>
      <x:c r="B6102" s="2" t="inlineStr">
        <x:is>
          <x:t xml:space="preserve">qwLMj4P6r0iN3laCdDGp2NSHfv3T5LoCVU6to6ziKfau5+TT8l/y5IHg0IvJ/C4d/SwDI3n7leN5tFN4KvTGKQ==</x:t>
        </x:is>
      </x:c>
      <x:c r="C6102" s="3">
        <x:v>44857.2740277778</x:v>
      </x:c>
      <x:c r="D6102" s="4" t="inlineStr">
        <x:is>
          <x:t xml:space="preserve">1238</x:t>
        </x:is>
      </x:c>
      <x:c r="E6102" s="5" t="inlineStr">
        <x:is>
          <x:t xml:space="preserve">718708</x:t>
        </x:is>
      </x:c>
      <x:c r="F6102" s="6" t="inlineStr">
        <x:is>
          <x:t xml:space="preserve">מחוז מרכז</x:t>
        </x:is>
      </x:c>
      <x:c r="G6102" s="7" t="inlineStr">
        <x:is>
          <x:t xml:space="preserve">גן יבנה</x:t>
        </x:is>
      </x:c>
      <x:c r="H6102" s="8" t="inlineStr">
        <x:is>
          <x:t xml:space="preserve">מוסטפא מוסאורה ( מוסא )</x:t>
        </x:is>
      </x:c>
      <x:c r="I6102" s="9">
        <x:v>44826.3333333333</x:v>
      </x:c>
      <x:c r="J6102" s="10">
        <x:v>44852</x:v>
      </x:c>
      <x:c r="K6102" s="11">
        <x:v>44826.4791666667</x:v>
      </x:c>
      <x:c r="L6102" s="12" t="inlineStr">
        <x:is>
          <x:t xml:space="preserve">SC220188833</x:t>
        </x:is>
      </x:c>
      <x:c r="M6102" s="13" t="inlineStr">
        <x:is>
          <x:t xml:space="preserve">בקר מצפצף</x:t>
        </x:is>
      </x:c>
      <x:c r="N6102" s="14" t="inlineStr">
        <x:is>
          <x:t xml:space="preserve">ניקוי מעבה; החלפת רגש; כיוון טמפרטורה; כיוון פרמטרים - בקר; בדיקת מקרר</x:t>
        </x:is>
      </x:c>
      <x:c r="O6102" s="15" t="inlineStr">
        <x:is>
          <x:t xml:space="preserve">רגש טמפ':הפשרה/קירור/מעבה</x:t>
        </x:is>
      </x:c>
      <x:c r="P6102" s="16" t="inlineStr">
        <x:is>
          <x:t xml:space="preserve">סגור</x:t>
        </x:is>
      </x:c>
      <x:c r="Q6102" s="17" t="inlineStr">
        <x:is>
          <x:t xml:space="preserve">דוד מור יוסף</x:t>
        </x:is>
      </x:c>
      <x:c r="R6102" s="18" t="inlineStr">
        <x:is>
          <x:t xml:space="preserve">תאור מצפצף המקרר</x:t>
        </x:is>
      </x:c>
      <x:c r="S6102" s="19">
        <x:v>44823.5417476852</x:v>
      </x:c>
      <x:c r="T6102" s="20">
        <x:v>44857.3990277778</x:v>
      </x:c>
    </x:row>
    <x:row r="6103" hidden="0">
      <x:c r="A6103" s="1" t="inlineStr">
        <x:is>
          <x:t xml:space="preserve">5f1ab89e-f437-ed11-9db1-0022489fdb01</x:t>
        </x:is>
      </x:c>
      <x:c r="B6103" s="2" t="inlineStr">
        <x:is>
          <x:t xml:space="preserve">wxNfgCntoX/ABoiTWrNKRNCRVSGVV4M3SEVipl3jaUOwlSHZs7OG8MvmygU7Y3rzwO7CgUAaYQMIal/a9sP3OA==</x:t>
        </x:is>
      </x:c>
      <x:c r="C6103" s="3">
        <x:v>44857.2740393519</x:v>
      </x:c>
      <x:c r="D6103" s="4" t="inlineStr">
        <x:is>
          <x:t xml:space="preserve">1237</x:t>
        </x:is>
      </x:c>
      <x:c r="E6103" s="5" t="inlineStr">
        <x:is>
          <x:t xml:space="preserve">724146</x:t>
        </x:is>
      </x:c>
      <x:c r="F6103" s="6" t="inlineStr">
        <x:is>
          <x:t xml:space="preserve">מחוז דרום</x:t>
        </x:is>
      </x:c>
      <x:c r="G6103" s="7" t="inlineStr">
        <x:is>
          <x:t xml:space="preserve">באר שבע מצדה</x:t>
        </x:is>
      </x:c>
      <x:c r="H6103" s="8" t="inlineStr">
        <x:is>
          <x:t xml:space="preserve">נור שתווי</x:t>
        </x:is>
      </x:c>
      <x:c r="I6103" s="9">
        <x:v>44824.3333333333</x:v>
      </x:c>
      <x:c r="J6103" s="10">
        <x:v>44852</x:v>
      </x:c>
      <x:c r="K6103" s="11"/>
      <x:c r="L6103" s="12" t="inlineStr">
        <x:is>
          <x:t xml:space="preserve">SC220188687</x:t>
        </x:is>
      </x:c>
      <x:c r="M6103" s="13" t="inlineStr">
        <x:is>
          <x:t xml:space="preserve">חריגת טמפרטורה אוגר חיצוני</x:t>
        </x:is>
      </x:c>
      <x:c r="N6103" s="14" t="inlineStr">
        <x:is>
          <x:t xml:space="preserve">בדיקת מקרר</x:t>
        </x:is>
      </x:c>
      <x:c r="O6103" s="15"/>
      <x:c r="P6103" s="16" t="inlineStr">
        <x:is>
          <x:t xml:space="preserve">סגור</x:t>
        </x:is>
      </x:c>
      <x:c r="Q6103" s="17" t="inlineStr">
        <x:is>
          <x:t xml:space="preserve">דוד מור יוסף</x:t>
        </x:is>
      </x:c>
      <x:c r="R6103" s="18" t="inlineStr">
        <x:is>
          <x:t xml:space="preserve">תקין שהאוגר למרות חריגה על התראה</x:t>
        </x:is>
      </x:c>
      <x:c r="S6103" s="19">
        <x:v>44823.4760648148</x:v>
      </x:c>
      <x:c r="T6103" s="20">
        <x:v>44857.3990393519</x:v>
      </x:c>
    </x:row>
    <x:row r="6104" hidden="0">
      <x:c r="A6104" s="1" t="inlineStr">
        <x:is>
          <x:t xml:space="preserve">df4291d1-f137-ed11-9db1-0022489fdc7c</x:t>
        </x:is>
      </x:c>
      <x:c r="B6104" s="2" t="inlineStr">
        <x:is>
          <x:t xml:space="preserve">8l6QHIWTaJvPHSYViRXfS+B6Fey1f735XiClPE8plbjXJyRoTK5ITZB0keQa4Edjylwya65F2OLJcnchyam15A==</x:t>
        </x:is>
      </x:c>
      <x:c r="C6104" s="3">
        <x:v>44857.2740393519</x:v>
      </x:c>
      <x:c r="D6104" s="4" t="inlineStr">
        <x:is>
          <x:t xml:space="preserve">1236</x:t>
        </x:is>
      </x:c>
      <x:c r="E6104" s="5" t="inlineStr">
        <x:is>
          <x:t xml:space="preserve">728602</x:t>
        </x:is>
      </x:c>
      <x:c r="F6104" s="6" t="inlineStr">
        <x:is>
          <x:t xml:space="preserve">מרכז שניידר לרפואת ילדים</x:t>
        </x:is>
      </x:c>
      <x:c r="G6104" s="7" t="inlineStr">
        <x:is>
          <x:t xml:space="preserve">שניידר - מחלקה כיריורגית</x:t>
        </x:is>
      </x:c>
      <x:c r="H6104" s="8" t="inlineStr">
        <x:is>
          <x:t xml:space="preserve">משה הרשקוביץ</x:t>
        </x:is>
      </x:c>
      <x:c r="I6104" s="9">
        <x:v>44823.5208333333</x:v>
      </x:c>
      <x:c r="J6104" s="10">
        <x:v>44852</x:v>
      </x:c>
      <x:c r="K6104" s="11">
        <x:v>44823.5208333333</x:v>
      </x:c>
      <x:c r="L6104" s="12" t="inlineStr">
        <x:is>
          <x:t xml:space="preserve">SC220188644</x:t>
        </x:is>
      </x:c>
      <x:c r="M6104" s="13" t="inlineStr">
        <x:is>
          <x:t xml:space="preserve">מקרר לא תקין</x:t>
        </x:is>
      </x:c>
      <x:c r="N6104" s="14" t="inlineStr">
        <x:is>
          <x:t xml:space="preserve">ניקוי מעבה</x:t>
        </x:is>
      </x:c>
      <x:c r="O6104" s="15"/>
      <x:c r="P6104" s="16" t="inlineStr">
        <x:is>
          <x:t xml:space="preserve">סגור</x:t>
        </x:is>
      </x:c>
      <x:c r="Q6104" s="17" t="inlineStr">
        <x:is>
          <x:t xml:space="preserve">דוד מור יוסף</x:t>
        </x:is>
      </x:c>
      <x:c r="R6104" s="18" t="inlineStr">
        <x:is>
          <x:t xml:space="preserve">תאור עובד לא מקרר</x:t>
        </x:is>
      </x:c>
      <x:c r="S6104" s="19">
        <x:v>44823.4621759259</x:v>
      </x:c>
      <x:c r="T6104" s="20">
        <x:v>44857.3990393519</x:v>
      </x:c>
    </x:row>
    <x:row r="6105" hidden="0">
      <x:c r="A6105" s="1" t="inlineStr">
        <x:is>
          <x:t xml:space="preserve">8a0f66b9-ee37-ed11-9db1-0022489fdc7c</x:t>
        </x:is>
      </x:c>
      <x:c r="B6105" s="2" t="inlineStr">
        <x:is>
          <x:t xml:space="preserve">DyqeAVANu1DDG7j/Md7gsmb1ZTMVQqwNFLx9mPNz+3M6MiVlpst/M6TTe3gyzzP27i6R828ALVo1GfNyml7SQA==</x:t>
        </x:is>
      </x:c>
      <x:c r="C6105" s="3">
        <x:v>44857.2740393519</x:v>
      </x:c>
      <x:c r="D6105" s="4" t="inlineStr">
        <x:is>
          <x:t xml:space="preserve">1235</x:t>
        </x:is>
      </x:c>
      <x:c r="E6105" s="5" t="inlineStr">
        <x:is>
          <x:t xml:space="preserve">724273</x:t>
        </x:is>
      </x:c>
      <x:c r="F6105" s="6" t="inlineStr">
        <x:is>
          <x:t xml:space="preserve">סורוקה</x:t>
        </x:is>
      </x:c>
      <x:c r="G6105" s="7" t="inlineStr">
        <x:is>
          <x:t xml:space="preserve">סורוקה - מח' פנימית ו'</x:t>
        </x:is>
      </x:c>
      <x:c r="H6105" s="8" t="inlineStr">
        <x:is>
          <x:t xml:space="preserve">נור שתווי</x:t>
        </x:is>
      </x:c>
      <x:c r="I6105" s="9">
        <x:v>44823.3333333333</x:v>
      </x:c>
      <x:c r="J6105" s="10">
        <x:v>44852</x:v>
      </x:c>
      <x:c r="K6105" s="11">
        <x:v>44823.3333333333</x:v>
      </x:c>
      <x:c r="L6105" s="12" t="inlineStr">
        <x:is>
          <x:t xml:space="preserve">SC220188577</x:t>
        </x:is>
      </x:c>
      <x:c r="M6105" s="13" t="inlineStr">
        <x:is>
          <x:t xml:space="preserve">נזילה</x:t>
        </x:is>
      </x:c>
      <x:c r="N6105" s="14" t="inlineStr">
        <x:is>
          <x:t xml:space="preserve">בדיקת מקרר</x:t>
        </x:is>
      </x:c>
      <x:c r="O6105" s="15"/>
      <x:c r="P6105" s="16" t="inlineStr">
        <x:is>
          <x:t xml:space="preserve">סגור</x:t>
        </x:is>
      </x:c>
      <x:c r="Q6105" s="17" t="inlineStr">
        <x:is>
          <x:t xml:space="preserve">דוד מור יוסף</x:t>
        </x:is>
      </x:c>
      <x:c r="R6105" s="18" t="inlineStr">
        <x:is>
          <x:t xml:space="preserve">תאור מבחוץ וגם מבפנים גם נוזל מקרר</x:t>
        </x:is>
      </x:c>
      <x:c r="S6105" s="19">
        <x:v>44823.4467476852</x:v>
      </x:c>
      <x:c r="T6105" s="20">
        <x:v>44857.3990393519</x:v>
      </x:c>
    </x:row>
    <x:row r="6106" hidden="0">
      <x:c r="A6106" s="1" t="inlineStr">
        <x:is>
          <x:t xml:space="preserve">eff6c505-ee37-ed11-9db1-0022489fdb01</x:t>
        </x:is>
      </x:c>
      <x:c r="B6106" s="2" t="inlineStr">
        <x:is>
          <x:t xml:space="preserve">UocAxY08RY8lasdN1RM22Vornh4BVAwgMx4fO1K/4BUMh0vx7rSG0Sr5xf4+ujsr8qiwkmoTko37oPO+Wowqrg==</x:t>
        </x:is>
      </x:c>
      <x:c r="C6106" s="3">
        <x:v>44857.2740393519</x:v>
      </x:c>
      <x:c r="D6106" s="4" t="inlineStr">
        <x:is>
          <x:t xml:space="preserve">1234</x:t>
        </x:is>
      </x:c>
      <x:c r="E6106" s="5" t="inlineStr">
        <x:is>
          <x:t xml:space="preserve">643846</x:t>
        </x:is>
      </x:c>
      <x:c r="F6106" s="6" t="inlineStr">
        <x:is>
          <x:t xml:space="preserve">בילינסון</x:t>
        </x:is>
      </x:c>
      <x:c r="G6106" s="7" t="inlineStr">
        <x:is>
          <x:t xml:space="preserve">בלינסון מיון ראשי אגף הולכים</x:t>
        </x:is>
      </x:c>
      <x:c r="H6106" s="8" t="inlineStr">
        <x:is>
          <x:t xml:space="preserve">משה הרשקוביץ</x:t>
        </x:is>
      </x:c>
      <x:c r="I6106" s="9">
        <x:v>44823.5416666667</x:v>
      </x:c>
      <x:c r="J6106" s="10">
        <x:v>44852</x:v>
      </x:c>
      <x:c r="K6106" s="11">
        <x:v>44823.5625</x:v>
      </x:c>
      <x:c r="L6106" s="12" t="inlineStr">
        <x:is>
          <x:t xml:space="preserve">SC220188478</x:t>
        </x:is>
      </x:c>
      <x:c r="M6106" s="13" t="inlineStr">
        <x:is>
          <x:t xml:space="preserve">טמפרטורה גבוהה; טמפרטורה נמוכה</x:t>
        </x:is>
      </x:c>
      <x:c r="N6106" s="14" t="inlineStr">
        <x:is>
          <x:t xml:space="preserve">ניקוי מעבה; כיוון טמפרטורה; כיוון פרמטרים - בקר</x:t>
        </x:is>
      </x:c>
      <x:c r="O6106" s="15"/>
      <x:c r="P6106" s="16" t="inlineStr">
        <x:is>
          <x:t xml:space="preserve">סגור</x:t>
        </x:is>
      </x:c>
      <x:c r="Q6106" s="17" t="inlineStr">
        <x:is>
          <x:t xml:space="preserve">דוד מור יוסף</x:t>
        </x:is>
      </x:c>
      <x:c r="R6106" s="18" t="inlineStr">
        <x:is>
          <x:t xml:space="preserve">תאור במקרר יציבה לא טמפ</x:t>
        </x:is>
      </x:c>
      <x:c r="S6106" s="19">
        <x:v>44823.4433217593</x:v>
      </x:c>
      <x:c r="T6106" s="20">
        <x:v>44857.3990393519</x:v>
      </x:c>
    </x:row>
    <x:row r="6107" hidden="0">
      <x:c r="A6107" s="1" t="inlineStr">
        <x:is>
          <x:t xml:space="preserve">38a55ced-e437-ed11-9db1-0022489fdc7c</x:t>
        </x:is>
      </x:c>
      <x:c r="B6107" s="2" t="inlineStr">
        <x:is>
          <x:t xml:space="preserve">OHYqc32DLICgN7HYHE7/oXPb7YW1R8flBxy5x4vDPFrrzUQQGWzImbmAVkytUxTMLdvIZG5O9Jlm+NgGqNRQJA==</x:t>
        </x:is>
      </x:c>
      <x:c r="C6107" s="3">
        <x:v>44857.2740393519</x:v>
      </x:c>
      <x:c r="D6107" s="4" t="inlineStr">
        <x:is>
          <x:t xml:space="preserve">1233</x:t>
        </x:is>
      </x:c>
      <x:c r="E6107" s="5" t="inlineStr">
        <x:is>
          <x:t xml:space="preserve">919868</x:t>
        </x:is>
      </x:c>
      <x:c r="F6107" s="6" t="inlineStr">
        <x:is>
          <x:t xml:space="preserve">מחוז שרון שומרון</x:t>
        </x:is>
      </x:c>
      <x:c r="G6107" s="7" t="inlineStr">
        <x:is>
          <x:t xml:space="preserve">בקה אל גרביה</x:t>
        </x:is>
      </x:c>
      <x:c r="H6107" s="8" t="inlineStr">
        <x:is>
          <x:t xml:space="preserve">מוסטפא מוסאורה ( מוסא )</x:t>
        </x:is>
      </x:c>
      <x:c r="I6107" s="9">
        <x:v>44824.4166666667</x:v>
      </x:c>
      <x:c r="J6107" s="10">
        <x:v>44852</x:v>
      </x:c>
      <x:c r="K6107" s="11">
        <x:v>44824.4791666667</x:v>
      </x:c>
      <x:c r="L6107" s="12" t="inlineStr">
        <x:is>
          <x:t xml:space="preserve">SC220188392</x:t>
        </x:is>
      </x:c>
      <x:c r="M6107" s="13" t="inlineStr">
        <x:is>
          <x:t xml:space="preserve">נזילה</x:t>
        </x:is>
      </x:c>
      <x:c r="N6107" s="14" t="inlineStr">
        <x:is>
          <x:t xml:space="preserve">בדיקת מקרר</x:t>
        </x:is>
      </x:c>
      <x:c r="O6107" s="15"/>
      <x:c r="P6107" s="16" t="inlineStr">
        <x:is>
          <x:t xml:space="preserve">סגור</x:t>
        </x:is>
      </x:c>
      <x:c r="Q6107" s="17" t="inlineStr">
        <x:is>
          <x:t xml:space="preserve">דוד מור יוסף</x:t>
        </x:is>
      </x:c>
      <x:c r="R6107" s="18" t="inlineStr">
        <x:is>
          <x:t xml:space="preserve">תאור מים נזילת</x:t>
        </x:is>
      </x:c>
      <x:c r="S6107" s="19">
        <x:v>44823.3980787037</x:v>
      </x:c>
      <x:c r="T6107" s="20">
        <x:v>44857.3990393519</x:v>
      </x:c>
    </x:row>
    <x:row r="6108" hidden="0">
      <x:c r="A6108" s="1" t="inlineStr">
        <x:is>
          <x:t xml:space="preserve">20255e7a-df37-ed11-9db1-0022489fdb01</x:t>
        </x:is>
      </x:c>
      <x:c r="B6108" s="2" t="inlineStr">
        <x:is>
          <x:t xml:space="preserve">Fy9kp4tOon+IIY8OKvJk2YWjd064X8Ws1aKqaFnWgqRRKSIqzN9FbMXGo3phE2myVOZI90nvfx5z55w1KYkQ5A==</x:t>
        </x:is>
      </x:c>
      <x:c r="C6108" s="3">
        <x:v>44857.2740509259</x:v>
      </x:c>
      <x:c r="D6108" s="4" t="inlineStr">
        <x:is>
          <x:t xml:space="preserve">1232</x:t>
        </x:is>
      </x:c>
      <x:c r="E6108" s="5" t="inlineStr">
        <x:is>
          <x:t xml:space="preserve">749283</x:t>
        </x:is>
      </x:c>
      <x:c r="F6108" s="6" t="inlineStr">
        <x:is>
          <x:t xml:space="preserve">כרמל</x:t>
        </x:is>
      </x:c>
      <x:c r="G6108" s="7" t="inlineStr">
        <x:is>
          <x:t xml:space="preserve">כרמל - אורולוגיה</x:t>
        </x:is>
      </x:c>
      <x:c r="H6108" s="8" t="inlineStr">
        <x:is>
          <x:t xml:space="preserve">מוסטפא מוסאורה ( מוסא )</x:t>
        </x:is>
      </x:c>
      <x:c r="I6108" s="9">
        <x:v>44823.5</x:v>
      </x:c>
      <x:c r="J6108" s="10">
        <x:v>44852</x:v>
      </x:c>
      <x:c r="K6108" s="11">
        <x:v>44823.5416666667</x:v>
      </x:c>
      <x:c r="L6108" s="12" t="inlineStr">
        <x:is>
          <x:t xml:space="preserve">SC220188102</x:t>
        </x:is>
      </x:c>
      <x:c r="M6108" s="13" t="inlineStr">
        <x:is>
          <x:t xml:space="preserve">חריגת טמפרטורה אוגר חיצוני</x:t>
        </x:is>
      </x:c>
      <x:c r="N6108" s="14" t="inlineStr">
        <x:is>
          <x:t xml:space="preserve">כיוון טמפרטורה; כיוון פרמטרים - בקר; בדיקת מקרר</x:t>
        </x:is>
      </x:c>
      <x:c r="O6108" s="15"/>
      <x:c r="P6108" s="16" t="inlineStr">
        <x:is>
          <x:t xml:space="preserve">סגור</x:t>
        </x:is>
      </x:c>
      <x:c r="Q6108" s="17" t="inlineStr">
        <x:is>
          <x:t xml:space="preserve">דוד מור יוסף</x:t>
        </x:is>
      </x:c>
      <x:c r="R6108" s="18" t="inlineStr">
        <x:is>
          <x:t xml:space="preserve">תאור תרופות במקרר תקלה</x:t>
        </x:is>
      </x:c>
      <x:c r="S6108" s="19">
        <x:v>44823.3709606481</x:v>
      </x:c>
      <x:c r="T6108" s="20">
        <x:v>44857.3990509259</x:v>
      </x:c>
    </x:row>
    <x:row r="6109" hidden="0">
      <x:c r="A6109" s="1" t="inlineStr">
        <x:is>
          <x:t xml:space="preserve">f270bb20-db37-ed11-9db1-0022489fdc7c</x:t>
        </x:is>
      </x:c>
      <x:c r="B6109" s="2" t="inlineStr">
        <x:is>
          <x:t xml:space="preserve">jg29ZhlJItJ2P71hVCYwYtizRW3/IFImyK8FDvOsQA1pxhsZF8dhCNK6B3ILzIEJb9q5GlASnzVsjJm2E4bM3A==</x:t>
        </x:is>
      </x:c>
      <x:c r="C6109" s="3">
        <x:v>44857.2740509259</x:v>
      </x:c>
      <x:c r="D6109" s="4" t="inlineStr">
        <x:is>
          <x:t xml:space="preserve">1231</x:t>
        </x:is>
      </x:c>
      <x:c r="E6109" s="5" t="inlineStr">
        <x:is>
          <x:t xml:space="preserve">708960</x:t>
        </x:is>
      </x:c>
      <x:c r="F6109" s="6" t="inlineStr">
        <x:is>
          <x:t xml:space="preserve">מחוז מרכז</x:t>
        </x:is>
      </x:c>
      <x:c r="G6109" s="7" t="inlineStr">
        <x:is>
          <x:t xml:space="preserve">אשדוד סיטי</x:t>
        </x:is>
      </x:c>
      <x:c r="H6109" s="8" t="inlineStr">
        <x:is>
          <x:t xml:space="preserve">נור שתווי</x:t>
        </x:is>
      </x:c>
      <x:c r="I6109" s="9">
        <x:v>44823.3333333333</x:v>
      </x:c>
      <x:c r="J6109" s="10">
        <x:v>44852</x:v>
      </x:c>
      <x:c r="K6109" s="11">
        <x:v>44823.3333333333</x:v>
      </x:c>
      <x:c r="L6109" s="12" t="inlineStr">
        <x:is>
          <x:t xml:space="preserve">SC220188120</x:t>
        </x:is>
      </x:c>
      <x:c r="M6109" s="13" t="inlineStr">
        <x:is>
          <x:t xml:space="preserve">בקר מצפצף</x:t>
        </x:is>
      </x:c>
      <x:c r="N6109" s="14" t="inlineStr">
        <x:is>
          <x:t xml:space="preserve">בדיקת מקרר</x:t>
        </x:is>
      </x:c>
      <x:c r="O6109" s="15"/>
      <x:c r="P6109" s="16" t="inlineStr">
        <x:is>
          <x:t xml:space="preserve">סגור</x:t>
        </x:is>
      </x:c>
      <x:c r="Q6109" s="17" t="inlineStr">
        <x:is>
          <x:t xml:space="preserve">דוד מור יוסף</x:t>
        </x:is>
      </x:c>
      <x:c r="R6109" s="18" t="inlineStr">
        <x:is>
          <x:t xml:space="preserve">תאור מהערב הפסקה בלי מצפצפ</x:t>
        </x:is>
      </x:c>
      <x:c r="S6109" s="19">
        <x:v>44823.3494097222</x:v>
      </x:c>
      <x:c r="T6109" s="20">
        <x:v>44857.3990509259</x:v>
      </x:c>
    </x:row>
    <x:row r="6110" hidden="0">
      <x:c r="A6110" s="1" t="inlineStr">
        <x:is>
          <x:t xml:space="preserve">3de8b453-d937-ed11-9db1-0022489fdc7c</x:t>
        </x:is>
      </x:c>
      <x:c r="B6110" s="2" t="inlineStr">
        <x:is>
          <x:t xml:space="preserve">m4Lom7faYWhtlNz/XUAktG1UbNUWIdaNcyOn3yyoa8nZ8fq+aGDgeyAONWyKcp8sd1RA9mTn1NxrT+uJvvBBUw==</x:t>
        </x:is>
      </x:c>
      <x:c r="C6110" s="3">
        <x:v>44857.2740393519</x:v>
      </x:c>
      <x:c r="D6110" s="4" t="inlineStr">
        <x:is>
          <x:t xml:space="preserve">1230</x:t>
        </x:is>
      </x:c>
      <x:c r="E6110" s="5" t="inlineStr">
        <x:is>
          <x:t xml:space="preserve">904368</x:t>
        </x:is>
      </x:c>
      <x:c r="F6110" s="6" t="inlineStr">
        <x:is>
          <x:t xml:space="preserve">העמק</x:t>
        </x:is>
      </x:c>
      <x:c r="G6110" s="7" t="inlineStr">
        <x:is>
          <x:t xml:space="preserve">העמק - רנטגן</x:t>
        </x:is>
      </x:c>
      <x:c r="H6110" s="8" t="inlineStr">
        <x:is>
          <x:t xml:space="preserve">מוסטפא מוסאורה ( מוסא )</x:t>
        </x:is>
      </x:c>
      <x:c r="I6110" s="9">
        <x:v>44823.3958333333</x:v>
      </x:c>
      <x:c r="J6110" s="10">
        <x:v>44852</x:v>
      </x:c>
      <x:c r="K6110" s="11">
        <x:v>44823.4375</x:v>
      </x:c>
      <x:c r="L6110" s="12" t="inlineStr">
        <x:is>
          <x:t xml:space="preserve">SC220188104</x:t>
        </x:is>
      </x:c>
      <x:c r="M6110" s="13" t="inlineStr">
        <x:is>
          <x:t xml:space="preserve">חריגת טמפרטורה אוגר חיצוני</x:t>
        </x:is>
      </x:c>
      <x:c r="N6110" s="14" t="inlineStr">
        <x:is>
          <x:t xml:space="preserve">בדיקת מקרר</x:t>
        </x:is>
      </x:c>
      <x:c r="O6110" s="15"/>
      <x:c r="P6110" s="16" t="inlineStr">
        <x:is>
          <x:t xml:space="preserve">סגור</x:t>
        </x:is>
      </x:c>
      <x:c r="Q6110" s="17" t="inlineStr">
        <x:is>
          <x:t xml:space="preserve">דוד מור יוסף</x:t>
        </x:is>
      </x:c>
      <x:c r="R6110" s="18" t="inlineStr">
        <x:is>
          <x:t xml:space="preserve">תקלה:</x:t>
        </x:is>
      </x:c>
      <x:c r="S6110" s="19">
        <x:v>44823.340462963</x:v>
      </x:c>
      <x:c r="T6110" s="20">
        <x:v>44857.3990393519</x:v>
      </x:c>
    </x:row>
    <x:row r="6111" hidden="0">
      <x:c r="A6111" s="1" t="inlineStr">
        <x:is>
          <x:t xml:space="preserve">5b18277d-5237-ed11-9db1-0022489fdc7c</x:t>
        </x:is>
      </x:c>
      <x:c r="B6111" s="2" t="inlineStr">
        <x:is>
          <x:t xml:space="preserve">YPkkGHtq8PWjQcueXI5K5zSbi5OVTcebLE/W1GCwXhEDSe35k4PoWVFmZ8OGutbCSLvwnnDkd58ozX4xgJmGTA==</x:t>
        </x:is>
      </x:c>
      <x:c r="C6111" s="3">
        <x:v>45335.296099537</x:v>
      </x:c>
      <x:c r="D6111" s="4" t="inlineStr">
        <x:is>
          <x:t xml:space="preserve">1229</x:t>
        </x:is>
      </x:c>
      <x:c r="E6111" s="5" t="inlineStr">
        <x:is>
          <x:t xml:space="preserve">746532</x:t>
        </x:is>
      </x:c>
      <x:c r="F6111" s="6" t="inlineStr">
        <x:is>
          <x:t xml:space="preserve">מחוז ירושלים</x:t>
        </x:is>
      </x:c>
      <x:c r="G6111" s="7" t="inlineStr">
        <x:is>
          <x:t xml:space="preserve">הר חוצבים מעבדה ביוכימיה</x:t>
        </x:is>
      </x:c>
      <x:c r="H6111" s="8" t="inlineStr">
        <x:is>
          <x:t xml:space="preserve">אליהו אלחרר</x:t>
        </x:is>
      </x:c>
      <x:c r="I6111" s="9">
        <x:v>45187.3333333333</x:v>
      </x:c>
      <x:c r="J6111" s="10">
        <x:v>44863</x:v>
      </x:c>
      <x:c r="K6111" s="11">
        <x:v>45187.3333333333</x:v>
      </x:c>
      <x:c r="L6111" s="12" t="inlineStr">
        <x:is>
          <x:t xml:space="preserve">SC220188017</x:t>
        </x:is>
      </x:c>
      <x:c r="M6111" s="13" t="inlineStr">
        <x:is>
          <x:t xml:space="preserve">קריאת שווא</x:t>
        </x:is>
      </x:c>
      <x:c r="N6111" s="14"/>
      <x:c r="O6111" s="15"/>
      <x:c r="P6111" s="16" t="inlineStr">
        <x:is>
          <x:t xml:space="preserve">סגור</x:t>
        </x:is>
      </x:c>
      <x:c r="Q6111" s="17" t="inlineStr">
        <x:is>
          <x:t xml:space="preserve">דוד מור יוסף</x:t>
        </x:is>
      </x:c>
      <x:c r="R6111" s="18" t="inlineStr">
        <x:is>
          <x:t xml:space="preserve">בכיול צוטרך יש עודכן הלקוח מחר ידיעו בכיול צוטרך יש</x:t>
        </x:is>
      </x:c>
      <x:c r="S6111" s="19">
        <x:v>44822.6701736111</x:v>
      </x:c>
      <x:c r="T6111" s="20">
        <x:v>45335.3794328704</x:v>
      </x:c>
    </x:row>
    <x:row r="6112" hidden="0">
      <x:c r="A6112" s="1" t="inlineStr">
        <x:is>
          <x:t xml:space="preserve">f98092fc-4137-ed11-9db1-0022489fdc7c</x:t>
        </x:is>
      </x:c>
      <x:c r="B6112" s="2" t="inlineStr">
        <x:is>
          <x:t xml:space="preserve">2DWjAY7EXSvIyeOGbK601d5CqJxYyqpQjneIs0/VHby1fv+luTkWmQDJWjxP0nlgB4XYxqoW06lHCU3yc8ab9w==</x:t>
        </x:is>
      </x:c>
      <x:c r="C6112" s="3">
        <x:v>44853.5354398148</x:v>
      </x:c>
      <x:c r="D6112" s="4" t="inlineStr">
        <x:is>
          <x:t xml:space="preserve">1228</x:t>
        </x:is>
      </x:c>
      <x:c r="E6112" s="5" t="inlineStr">
        <x:is>
          <x:t xml:space="preserve">905875</x:t>
        </x:is>
      </x:c>
      <x:c r="F6112" s="6" t="inlineStr">
        <x:is>
          <x:t xml:space="preserve">מחוז שרון שומרון</x:t>
        </x:is>
      </x:c>
      <x:c r="G6112" s="7" t="inlineStr">
        <x:is>
          <x:t xml:space="preserve">מרפאת דרך ארץ חריש</x:t>
        </x:is>
      </x:c>
      <x:c r="H6112" s="8" t="inlineStr">
        <x:is>
          <x:t xml:space="preserve">משה הרשקוביץ</x:t>
        </x:is>
      </x:c>
      <x:c r="I6112" s="9">
        <x:v>44833.3333333333</x:v>
      </x:c>
      <x:c r="J6112" s="10">
        <x:v>44852</x:v>
      </x:c>
      <x:c r="K6112" s="11">
        <x:v>44833.3333333333</x:v>
      </x:c>
      <x:c r="L6112" s="12" t="inlineStr">
        <x:is>
          <x:t xml:space="preserve">SC220186437</x:t>
        </x:is>
      </x:c>
      <x:c r="M6112" s="13" t="inlineStr">
        <x:is>
          <x:t xml:space="preserve">בקר מצפצף</x:t>
        </x:is>
      </x:c>
      <x:c r="N6112" s="14" t="inlineStr">
        <x:is>
          <x:t xml:space="preserve">בדיקת מקרר</x:t>
        </x:is>
      </x:c>
      <x:c r="O6112" s="15" t="inlineStr">
        <x:is>
          <x:t xml:space="preserve">סוללת גיבוי</x:t>
        </x:is>
      </x:c>
      <x:c r="P6112" s="16" t="inlineStr">
        <x:is>
          <x:t xml:space="preserve">סגור</x:t>
        </x:is>
      </x:c>
      <x:c r="Q6112" s="17" t="inlineStr">
        <x:is>
          <x:t xml:space="preserve">דוד מור יוסף</x:t>
        </x:is>
      </x:c>
      <x:c r="R6112" s="18" t="inlineStr">
        <x:is>
          <x:t xml:space="preserve">מצפצף כל הזמן ומראה בטריה נמוכה</x:t>
        </x:is>
      </x:c>
      <x:c r="S6112" s="19">
        <x:v>44822.5880671296</x:v>
      </x:c>
      <x:c r="T6112" s="20">
        <x:v>44853.6604398148</x:v>
      </x:c>
    </x:row>
    <x:row r="6113" hidden="0">
      <x:c r="A6113" s="1" t="inlineStr">
        <x:is>
          <x:t xml:space="preserve">06a7dfdc-3f37-ed11-9db1-0022489fdb01</x:t>
        </x:is>
      </x:c>
      <x:c r="B6113" s="2" t="inlineStr">
        <x:is>
          <x:t xml:space="preserve">uE9pUDkvtFeQCo20YoV09BNryw56vgtHFe+YowO0fxLH0RHF41OwQdiVy8ZZwWq4kkNvTOAcMnzIL5iCaD2iwA==</x:t>
        </x:is>
      </x:c>
      <x:c r="C6113" s="3">
        <x:v>44857.2740509259</x:v>
      </x:c>
      <x:c r="D6113" s="4" t="inlineStr">
        <x:is>
          <x:t xml:space="preserve">1227</x:t>
        </x:is>
      </x:c>
      <x:c r="E6113" s="5" t="inlineStr">
        <x:is>
          <x:t xml:space="preserve">929752</x:t>
        </x:is>
      </x:c>
      <x:c r="F6113" s="6" t="inlineStr">
        <x:is>
          <x:t xml:space="preserve">קפלן</x:t>
        </x:is>
      </x:c>
      <x:c r="G6113" s="7" t="inlineStr">
        <x:is>
          <x:t xml:space="preserve">קפלן - חדר ניתוח חדר לב</x:t>
        </x:is>
      </x:c>
      <x:c r="H6113" s="8" t="inlineStr">
        <x:is>
          <x:t xml:space="preserve">משה הרשקוביץ</x:t>
        </x:is>
      </x:c>
      <x:c r="I6113" s="9">
        <x:v>44822.7291666667</x:v>
      </x:c>
      <x:c r="J6113" s="10">
        <x:v>44852</x:v>
      </x:c>
      <x:c r="K6113" s="11">
        <x:v>44822.7291666667</x:v>
      </x:c>
      <x:c r="L6113" s="12" t="inlineStr">
        <x:is>
          <x:t xml:space="preserve">SC220187688</x:t>
        </x:is>
      </x:c>
      <x:c r="M6113" s="13" t="inlineStr">
        <x:is>
          <x:t xml:space="preserve">מקרר מרעיש</x:t>
        </x:is>
      </x:c>
      <x:c r="N6113" s="14" t="inlineStr">
        <x:is>
          <x:t xml:space="preserve">ניקוי מעבה; החלפת מאוורר; כיוון טמפרטורה; כיוון פרמטרים - בקר</x:t>
        </x:is>
      </x:c>
      <x:c r="O6113" s="15" t="inlineStr">
        <x:is>
          <x:t xml:space="preserve">(16W) מאוורר</x:t>
        </x:is>
      </x:c>
      <x:c r="P6113" s="16" t="inlineStr">
        <x:is>
          <x:t xml:space="preserve">סגור</x:t>
        </x:is>
      </x:c>
      <x:c r="Q6113" s="17" t="inlineStr">
        <x:is>
          <x:t xml:space="preserve">דוד מור יוסף</x:t>
        </x:is>
      </x:c>
      <x:c r="R6113" s="18" t="inlineStr">
        <x:is>
          <x:t xml:space="preserve">מאוד מרעיש דחוף מאוד מרעיש</x:t>
        </x:is>
      </x:c>
      <x:c r="S6113" s="19">
        <x:v>44822.5775</x:v>
      </x:c>
      <x:c r="T6113" s="20">
        <x:v>44857.3990509259</x:v>
      </x:c>
    </x:row>
    <x:row r="6114" hidden="0">
      <x:c r="A6114" s="1" t="inlineStr">
        <x:is>
          <x:t xml:space="preserve">2a05a030-3237-ed11-9db1-0022489fdc7c</x:t>
        </x:is>
      </x:c>
      <x:c r="B6114" s="2" t="inlineStr">
        <x:is>
          <x:t xml:space="preserve">LAGhnm6nsDdGnzepYprvRaBkbhHhKkwHWKKyIzCYKraN7YTGLbqBSaBIXjujCU9+w3e6Uit7blzc9VXbvQwZ6w==</x:t>
        </x:is>
      </x:c>
      <x:c r="C6114" s="3">
        <x:v>44857.2740509259</x:v>
      </x:c>
      <x:c r="D6114" s="4" t="inlineStr">
        <x:is>
          <x:t xml:space="preserve">1226</x:t>
        </x:is>
      </x:c>
      <x:c r="E6114" s="5" t="inlineStr">
        <x:is>
          <x:t xml:space="preserve">718577</x:t>
        </x:is>
      </x:c>
      <x:c r="F6114" s="6" t="inlineStr">
        <x:is>
          <x:t xml:space="preserve">מחוז מרכז</x:t>
        </x:is>
      </x:c>
      <x:c r="G6114" s="7" t="inlineStr">
        <x:is>
          <x:t xml:space="preserve">מרפאת מוריה מודיעין</x:t>
        </x:is>
      </x:c>
      <x:c r="H6114" s="8" t="inlineStr">
        <x:is>
          <x:t xml:space="preserve">משה הרשקוביץ</x:t>
        </x:is>
      </x:c>
      <x:c r="I6114" s="9">
        <x:v>44822.5</x:v>
      </x:c>
      <x:c r="J6114" s="10">
        <x:v>44852</x:v>
      </x:c>
      <x:c r="K6114" s="11">
        <x:v>44822.5208333333</x:v>
      </x:c>
      <x:c r="L6114" s="12" t="inlineStr">
        <x:is>
          <x:t xml:space="preserve">SC220187486</x:t>
        </x:is>
      </x:c>
      <x:c r="M6114" s="13" t="inlineStr">
        <x:is>
          <x:t xml:space="preserve">קריאת שווא</x:t>
        </x:is>
      </x:c>
      <x:c r="N6114" s="14" t="inlineStr">
        <x:is>
          <x:t xml:space="preserve">בדיקת מקרר</x:t>
        </x:is>
      </x:c>
      <x:c r="O6114" s="15"/>
      <x:c r="P6114" s="16" t="inlineStr">
        <x:is>
          <x:t xml:space="preserve">סגור</x:t>
        </x:is>
      </x:c>
      <x:c r="Q6114" s="17" t="inlineStr">
        <x:is>
          <x:t xml:space="preserve">דוד מור יוסף</x:t>
        </x:is>
      </x:c>
      <x:c r="R6114" s="18" t="inlineStr">
        <x:is>
          <x:t xml:space="preserve">משה בטיפול - תקלה התראת רושם</x:t>
        </x:is>
      </x:c>
      <x:c r="S6114" s="19">
        <x:v>44822.5095601852</x:v>
      </x:c>
      <x:c r="T6114" s="20">
        <x:v>44857.3990509259</x:v>
      </x:c>
    </x:row>
    <x:row r="6115" hidden="0">
      <x:c r="A6115" s="1" t="inlineStr">
        <x:is>
          <x:t xml:space="preserve">5945132d-3237-ed11-9db1-0022489fdb01</x:t>
        </x:is>
      </x:c>
      <x:c r="B6115" s="2" t="inlineStr">
        <x:is>
          <x:t xml:space="preserve">Gjp2CUdTDINWgP/jytjsZ5TIpG6uoikTYmNdzqCXydeEOao8B2OTxVwMZfRNvePN0WqdJc9V43FYYAYxLobKLw==</x:t>
        </x:is>
      </x:c>
      <x:c r="C6115" s="3">
        <x:v>44857.2740509259</x:v>
      </x:c>
      <x:c r="D6115" s="4" t="inlineStr">
        <x:is>
          <x:t xml:space="preserve">1225</x:t>
        </x:is>
      </x:c>
      <x:c r="E6115" s="5" t="inlineStr">
        <x:is>
          <x:t xml:space="preserve">709923</x:t>
        </x:is>
      </x:c>
      <x:c r="F6115" s="6" t="inlineStr">
        <x:is>
          <x:t xml:space="preserve">מחוז מרכז</x:t>
        </x:is>
      </x:c>
      <x:c r="G6115" s="7" t="inlineStr">
        <x:is>
          <x:t xml:space="preserve">לוד שיכונים בית מרקחת האורן</x:t>
        </x:is>
      </x:c>
      <x:c r="H6115" s="8" t="inlineStr">
        <x:is>
          <x:t xml:space="preserve">משה הרשקוביץ</x:t>
        </x:is>
      </x:c>
      <x:c r="I6115" s="9">
        <x:v>44822.5625</x:v>
      </x:c>
      <x:c r="J6115" s="10">
        <x:v>44852</x:v>
      </x:c>
      <x:c r="K6115" s="11"/>
      <x:c r="L6115" s="12" t="inlineStr">
        <x:is>
          <x:t xml:space="preserve">SC220187404</x:t>
        </x:is>
      </x:c>
      <x:c r="M6115" s="13" t="inlineStr">
        <x:is>
          <x:t xml:space="preserve">טמפרטורה גבוהה</x:t>
        </x:is>
      </x:c>
      <x:c r="N6115" s="14" t="inlineStr">
        <x:is>
          <x:t xml:space="preserve">בדיקת מקרר</x:t>
        </x:is>
      </x:c>
      <x:c r="O6115" s="15"/>
      <x:c r="P6115" s="16" t="inlineStr">
        <x:is>
          <x:t xml:space="preserve">סגור</x:t>
        </x:is>
      </x:c>
      <x:c r="Q6115" s="17" t="inlineStr">
        <x:is>
          <x:t xml:space="preserve">דוד מור יוסף</x:t>
        </x:is>
      </x:c>
      <x:c r="R6115" s="18" t="inlineStr">
        <x:is>
          <x:t xml:space="preserve">יורדת ולא עולה הטמפרטורה</x:t>
        </x:is>
      </x:c>
      <x:c r="S6115" s="19">
        <x:v>44822.5094560185</x:v>
      </x:c>
      <x:c r="T6115" s="20">
        <x:v>44857.3990509259</x:v>
      </x:c>
    </x:row>
    <x:row r="6116" hidden="0">
      <x:c r="A6116" s="1" t="inlineStr">
        <x:is>
          <x:t xml:space="preserve">4bc64a96-2237-ed11-9db1-0022489fdc7c</x:t>
        </x:is>
      </x:c>
      <x:c r="B6116" s="2" t="inlineStr">
        <x:is>
          <x:t xml:space="preserve">5YaNMN2c3RGIt99yCkmlXv8AThTDFINiOhDRAV1UMnBkxs3sz2vGQJ0HYA8eGnbxoedfJgdVY9QgU0UJ/JR7aQ==</x:t>
        </x:is>
      </x:c>
      <x:c r="C6116" s="3">
        <x:v>44857.274212963</x:v>
      </x:c>
      <x:c r="D6116" s="4" t="inlineStr">
        <x:is>
          <x:t xml:space="preserve">1224</x:t>
        </x:is>
      </x:c>
      <x:c r="E6116" s="5" t="inlineStr">
        <x:is>
          <x:t xml:space="preserve">744147</x:t>
        </x:is>
      </x:c>
      <x:c r="F6116" s="6" t="inlineStr">
        <x:is>
          <x:t xml:space="preserve">העמק</x:t>
        </x:is>
      </x:c>
      <x:c r="G6116" s="7" t="inlineStr">
        <x:is>
          <x:t xml:space="preserve">העמק - מרפאת עיניים</x:t>
        </x:is>
      </x:c>
      <x:c r="H6116" s="8" t="inlineStr">
        <x:is>
          <x:t xml:space="preserve">מוסטפא מוסאורה ( מוסא )</x:t>
        </x:is>
      </x:c>
      <x:c r="I6116" s="9">
        <x:v>44823.5833333333</x:v>
      </x:c>
      <x:c r="J6116" s="10">
        <x:v>44852</x:v>
      </x:c>
      <x:c r="K6116" s="11">
        <x:v>44823.6666666667</x:v>
      </x:c>
      <x:c r="L6116" s="12" t="inlineStr">
        <x:is>
          <x:t xml:space="preserve">SC220185618</x:t>
        </x:is>
      </x:c>
      <x:c r="M6116" s="13" t="inlineStr">
        <x:is>
          <x:t xml:space="preserve">טמפרטורה גבוהה</x:t>
        </x:is>
      </x:c>
      <x:c r="N6116" s="14" t="inlineStr">
        <x:is>
          <x:t xml:space="preserve">הוספת גז; החלפת מדחס; כיוון טמפרטורה; בדיקת מקרר</x:t>
        </x:is>
      </x:c>
      <x:c r="O6116" s="15" t="inlineStr">
        <x:is>
          <x:t xml:space="preserve">(R134) גז; מדחס 1/5 לגז 134</x:t>
        </x:is>
      </x:c>
      <x:c r="P6116" s="16" t="inlineStr">
        <x:is>
          <x:t xml:space="preserve">סגור</x:t>
        </x:is>
      </x:c>
      <x:c r="Q6116" s="17" t="inlineStr">
        <x:is>
          <x:t xml:space="preserve">דוד מור יוסף</x:t>
        </x:is>
      </x:c>
      <x:c r="R6116" s="18" t="inlineStr">
        <x:is>
          <x:t xml:space="preserve">עולה במקרר חום</x:t>
        </x:is>
      </x:c>
      <x:c r="S6116" s="19">
        <x:v>44822.4320717593</x:v>
      </x:c>
      <x:c r="T6116" s="20">
        <x:v>44857.399212963</x:v>
      </x:c>
    </x:row>
    <x:row r="6117" hidden="0">
      <x:c r="A6117" s="1" t="inlineStr">
        <x:is>
          <x:t xml:space="preserve">7574250f-2137-ed11-9db1-0022489fdb01</x:t>
        </x:is>
      </x:c>
      <x:c r="B6117" s="2" t="inlineStr">
        <x:is>
          <x:t xml:space="preserve">tsPKV5tN8NQkStNUTo5cocbcaLvSHpf7da2T3qfsbjZvF2uAaxONI/3PU1Xc2shP2zKc3Z4fxeUSXogmugW4eg==</x:t>
        </x:is>
      </x:c>
      <x:c r="C6117" s="3">
        <x:v>44857.2740509259</x:v>
      </x:c>
      <x:c r="D6117" s="4" t="inlineStr">
        <x:is>
          <x:t xml:space="preserve">1223</x:t>
        </x:is>
      </x:c>
      <x:c r="E6117" s="5" t="inlineStr">
        <x:is>
          <x:t xml:space="preserve">643849</x:t>
        </x:is>
      </x:c>
      <x:c r="F6117" s="6" t="inlineStr">
        <x:is>
          <x:t xml:space="preserve">בילינסון</x:t>
        </x:is>
      </x:c>
      <x:c r="G6117" s="7" t="inlineStr">
        <x:is>
          <x:t xml:space="preserve">ב_ן - מרפאה עור ומין</x:t>
        </x:is>
      </x:c>
      <x:c r="H6117" s="8" t="inlineStr">
        <x:is>
          <x:t xml:space="preserve">מוסטפא מוסאורה ( מוסא )</x:t>
        </x:is>
      </x:c>
      <x:c r="I6117" s="9">
        <x:v>44822.6041666667</x:v>
      </x:c>
      <x:c r="J6117" s="10">
        <x:v>44852</x:v>
      </x:c>
      <x:c r="K6117" s="11">
        <x:v>44822.7083333333</x:v>
      </x:c>
      <x:c r="L6117" s="12" t="inlineStr">
        <x:is>
          <x:t xml:space="preserve">SC220187165</x:t>
        </x:is>
      </x:c>
      <x:c r="M6117" s="13" t="inlineStr">
        <x:is>
          <x:t xml:space="preserve">מקרר מקצר</x:t>
        </x:is>
      </x:c>
      <x:c r="N6117" s="14" t="inlineStr">
        <x:is>
          <x:t xml:space="preserve">הוספת גז; החלפת מדחס; כיוון טמפרטורה; בדיקת מקרר</x:t>
        </x:is>
      </x:c>
      <x:c r="O6117" s="15" t="inlineStr">
        <x:is>
          <x:t xml:space="preserve">(R134) גז; מדחס 1/5 לגז 134</x:t>
        </x:is>
      </x:c>
      <x:c r="P6117" s="16" t="inlineStr">
        <x:is>
          <x:t xml:space="preserve">סגור</x:t>
        </x:is>
      </x:c>
      <x:c r="Q6117" s="17" t="inlineStr">
        <x:is>
          <x:t xml:space="preserve">דוד מור יוסף</x:t>
        </x:is>
      </x:c>
      <x:c r="R6117" s="18" t="inlineStr">
        <x:is>
          <x:t xml:space="preserve">מקצר מקרר</x:t>
        </x:is>
      </x:c>
      <x:c r="S6117" s="19">
        <x:v>44822.4243634259</x:v>
      </x:c>
      <x:c r="T6117" s="20">
        <x:v>44857.3990509259</x:v>
      </x:c>
    </x:row>
    <x:row r="6118" hidden="0">
      <x:c r="A6118" s="1" t="inlineStr">
        <x:is>
          <x:t xml:space="preserve">089873ec-1637-ed11-9db1-0022489fdc7c</x:t>
        </x:is>
      </x:c>
      <x:c r="B6118" s="2" t="inlineStr">
        <x:is>
          <x:t xml:space="preserve">opByWQrPxVnQFgikgcLtUesSv56kXv5Ycas4wCTeOHYVwCOSbQEkzJOOGEDGkDBHFGfab98NOlxUWck9w9LN2w==</x:t>
        </x:is>
      </x:c>
      <x:c r="C6118" s="3">
        <x:v>44857.2740509259</x:v>
      </x:c>
      <x:c r="D6118" s="4" t="inlineStr">
        <x:is>
          <x:t xml:space="preserve">1222</x:t>
        </x:is>
      </x:c>
      <x:c r="E6118" s="5" t="inlineStr">
        <x:is>
          <x:t xml:space="preserve">724577</x:t>
        </x:is>
      </x:c>
      <x:c r="F6118" s="6" t="inlineStr">
        <x:is>
          <x:t xml:space="preserve">סורוקה</x:t>
        </x:is>
      </x:c>
      <x:c r="G6118" s="7" t="inlineStr">
        <x:is>
          <x:t xml:space="preserve">סורוקה - מח' פלסטיקה</x:t>
        </x:is>
      </x:c>
      <x:c r="H6118" s="8" t="inlineStr">
        <x:is>
          <x:t xml:space="preserve">נור שתווי</x:t>
        </x:is>
      </x:c>
      <x:c r="I6118" s="9">
        <x:v>44822.3333333333</x:v>
      </x:c>
      <x:c r="J6118" s="10">
        <x:v>44852</x:v>
      </x:c>
      <x:c r="K6118" s="11">
        <x:v>44822.3333333333</x:v>
      </x:c>
      <x:c r="L6118" s="12" t="inlineStr">
        <x:is>
          <x:t xml:space="preserve">SC220186855</x:t>
        </x:is>
      </x:c>
      <x:c r="M6118" s="13" t="inlineStr">
        <x:is>
          <x:t xml:space="preserve">מקרר לא תקין</x:t>
        </x:is>
      </x:c>
      <x:c r="N6118" s="14" t="inlineStr">
        <x:is>
          <x:t xml:space="preserve">הוספת גז; החלפת כבל חשמל</x:t>
        </x:is>
      </x:c>
      <x:c r="O6118" s="15" t="inlineStr">
        <x:is>
          <x:t xml:space="preserve">(R134) גז</x:t>
        </x:is>
      </x:c>
      <x:c r="P6118" s="16" t="inlineStr">
        <x:is>
          <x:t xml:space="preserve">סגור</x:t>
        </x:is>
      </x:c>
      <x:c r="Q6118" s="17" t="inlineStr">
        <x:is>
          <x:t xml:space="preserve">דוד מור יוסף</x:t>
        </x:is>
      </x:c>
      <x:c r="R6118" s="18" t="inlineStr">
        <x:is>
          <x:t xml:space="preserve">!! תקין לא המדחס</x:t>
        </x:is>
      </x:c>
      <x:c r="S6118" s="19">
        <x:v>44822.3740162037</x:v>
      </x:c>
      <x:c r="T6118" s="20">
        <x:v>44857.3990509259</x:v>
      </x:c>
    </x:row>
    <x:row r="6119" hidden="0">
      <x:c r="A6119" s="1" t="inlineStr">
        <x:is>
          <x:t xml:space="preserve">069873ec-1637-ed11-9db1-0022489fdc7c</x:t>
        </x:is>
      </x:c>
      <x:c r="B6119" s="2" t="inlineStr">
        <x:is>
          <x:t xml:space="preserve">SE+/FD/OWlItJKDKur+5bV6LW9GFI7k1ZLjead/iDKYnzQ7diY+x31HOGXDs1hco2f4vVKOvzphdNIhlaLkVZA==</x:t>
        </x:is>
      </x:c>
      <x:c r="C6119" s="3">
        <x:v>44857.2740625</x:v>
      </x:c>
      <x:c r="D6119" s="4" t="inlineStr">
        <x:is>
          <x:t xml:space="preserve">1221</x:t>
        </x:is>
      </x:c>
      <x:c r="E6119" s="5" t="inlineStr">
        <x:is>
          <x:t xml:space="preserve">724665</x:t>
        </x:is>
      </x:c>
      <x:c r="F6119" s="6" t="inlineStr">
        <x:is>
          <x:t xml:space="preserve">סורוקה</x:t>
        </x:is>
      </x:c>
      <x:c r="G6119" s="7" t="inlineStr">
        <x:is>
          <x:t xml:space="preserve">סורוקה - מעבדה אימונולוגית</x:t>
        </x:is>
      </x:c>
      <x:c r="H6119" s="8" t="inlineStr">
        <x:is>
          <x:t xml:space="preserve">נור שתווי</x:t>
        </x:is>
      </x:c>
      <x:c r="I6119" s="9">
        <x:v>44822.3333333333</x:v>
      </x:c>
      <x:c r="J6119" s="10">
        <x:v>44852</x:v>
      </x:c>
      <x:c r="K6119" s="11">
        <x:v>44822.3333333333</x:v>
      </x:c>
      <x:c r="L6119" s="12" t="inlineStr">
        <x:is>
          <x:t xml:space="preserve">SC220186847</x:t>
        </x:is>
      </x:c>
      <x:c r="M6119" s="13" t="inlineStr">
        <x:is>
          <x:t xml:space="preserve">מקרר לא תקין</x:t>
        </x:is>
      </x:c>
      <x:c r="N6119" s="14" t="inlineStr">
        <x:is>
          <x:t xml:space="preserve">בדיקת מקרר</x:t>
        </x:is>
      </x:c>
      <x:c r="O6119" s="15"/>
      <x:c r="P6119" s="16" t="inlineStr">
        <x:is>
          <x:t xml:space="preserve">סגור</x:t>
        </x:is>
      </x:c>
      <x:c r="Q6119" s="17" t="inlineStr">
        <x:is>
          <x:t xml:space="preserve">דוד מור יוסף</x:t>
        </x:is>
      </x:c>
      <x:c r="R6119" s="18" t="inlineStr">
        <x:is>
          <x:t xml:space="preserve">תקין! לא מקפיא המקרר</x:t>
        </x:is>
      </x:c>
      <x:c r="S6119" s="19">
        <x:v>44822.3740162037</x:v>
      </x:c>
      <x:c r="T6119" s="20">
        <x:v>44857.3990625</x:v>
      </x:c>
    </x:row>
    <x:row r="6120" hidden="0">
      <x:c r="A6120" s="1" t="inlineStr">
        <x:is>
          <x:t xml:space="preserve">d03e23cb-1637-ed11-9db1-0022489fdb01</x:t>
        </x:is>
      </x:c>
      <x:c r="B6120" s="2" t="inlineStr">
        <x:is>
          <x:t xml:space="preserve">9AgHEUdP+G0sqMxapzxbs2cRohJwEjERgmQm3SZXatJ55qsNyQgzL34J5Q9qFTVqfQxYaX6xf7rh27pJkbwo9A==</x:t>
        </x:is>
      </x:c>
      <x:c r="C6120" s="3">
        <x:v>44857.2740625</x:v>
      </x:c>
      <x:c r="D6120" s="4" t="inlineStr">
        <x:is>
          <x:t xml:space="preserve">1220</x:t>
        </x:is>
      </x:c>
      <x:c r="E6120" s="5" t="inlineStr">
        <x:is>
          <x:t xml:space="preserve">740290</x:t>
        </x:is>
      </x:c>
      <x:c r="F6120" s="6" t="inlineStr">
        <x:is>
          <x:t xml:space="preserve">סורוקה</x:t>
        </x:is>
      </x:c>
      <x:c r="G6120" s="7" t="inlineStr">
        <x:is>
          <x:t xml:space="preserve">סורוקה - חדר מיון ילדים</x:t>
        </x:is>
      </x:c>
      <x:c r="H6120" s="8" t="inlineStr">
        <x:is>
          <x:t xml:space="preserve">נור שתווי</x:t>
        </x:is>
      </x:c>
      <x:c r="I6120" s="9">
        <x:v>44824.3333333333</x:v>
      </x:c>
      <x:c r="J6120" s="10">
        <x:v>44852</x:v>
      </x:c>
      <x:c r="K6120" s="11">
        <x:v>44822.3333333333</x:v>
      </x:c>
      <x:c r="L6120" s="12" t="inlineStr">
        <x:is>
          <x:t xml:space="preserve">SC220186830</x:t>
        </x:is>
      </x:c>
      <x:c r="M6120" s="13" t="inlineStr">
        <x:is>
          <x:t xml:space="preserve">מקרר לא תקין</x:t>
        </x:is>
      </x:c>
      <x:c r="N6120" s="14" t="inlineStr">
        <x:is>
          <x:t xml:space="preserve">הוספת גז; החלפת כבל חשמל; בדיקת מקרר</x:t>
        </x:is>
      </x:c>
      <x:c r="O6120" s="15" t="inlineStr">
        <x:is>
          <x:t xml:space="preserve">(R134) גז</x:t>
        </x:is>
      </x:c>
      <x:c r="P6120" s="16" t="inlineStr">
        <x:is>
          <x:t xml:space="preserve">סגור</x:t>
        </x:is>
      </x:c>
      <x:c r="Q6120" s="17" t="inlineStr">
        <x:is>
          <x:t xml:space="preserve">דוד מור יוסף</x:t>
        </x:is>
      </x:c>
      <x:c r="R6120" s="18" t="inlineStr">
        <x:is>
          <x:t xml:space="preserve">תאור מקרר!! לא</x:t>
        </x:is>
      </x:c>
      <x:c r="S6120" s="19">
        <x:v>44822.3733333333</x:v>
      </x:c>
      <x:c r="T6120" s="20">
        <x:v>44857.3990625</x:v>
      </x:c>
    </x:row>
    <x:row r="6121" hidden="0">
      <x:c r="A6121" s="1" t="inlineStr">
        <x:is>
          <x:t xml:space="preserve">8edd613e-1437-ed11-9db1-0022489fdb01</x:t>
        </x:is>
      </x:c>
      <x:c r="B6121" s="2" t="inlineStr">
        <x:is>
          <x:t xml:space="preserve">turU8Oa35AhehQAkwih+3HxNeIEaFhSAPQB1hifEp1IwmWJS1JPV0j1kj3FakSG7klYUt0OzoXywgWXv6KxGhw==</x:t>
        </x:is>
      </x:c>
      <x:c r="C6121" s="3">
        <x:v>44942.5618287037</x:v>
      </x:c>
      <x:c r="D6121" s="4" t="inlineStr">
        <x:is>
          <x:t xml:space="preserve">1219</x:t>
        </x:is>
      </x:c>
      <x:c r="E6121" s="5" t="inlineStr">
        <x:is>
          <x:t xml:space="preserve">708975</x:t>
        </x:is>
      </x:c>
      <x:c r="F6121" s="6" t="inlineStr">
        <x:is>
          <x:t xml:space="preserve">מחוז מרכז</x:t>
        </x:is>
      </x:c>
      <x:c r="G6121" s="7" t="inlineStr">
        <x:is>
          <x:t xml:space="preserve">רמלה בן גוריון</x:t>
        </x:is>
      </x:c>
      <x:c r="H6121" s="8" t="inlineStr">
        <x:is>
          <x:t xml:space="preserve">מוסטפא מוסאורה ( מוסא )</x:t>
        </x:is>
      </x:c>
      <x:c r="I6121" s="9">
        <x:v>44822.4375</x:v>
      </x:c>
      <x:c r="J6121" s="10">
        <x:v>44852</x:v>
      </x:c>
      <x:c r="K6121" s="11">
        <x:v>44822.4791666667</x:v>
      </x:c>
      <x:c r="L6121" s="12" t="inlineStr">
        <x:is>
          <x:t xml:space="preserve">SC220186814</x:t>
        </x:is>
      </x:c>
      <x:c r="M6121" s="13" t="inlineStr">
        <x:is>
          <x:t xml:space="preserve">טמפרטורה גבוהה</x:t>
        </x:is>
      </x:c>
      <x:c r="N6121" s="14" t="inlineStr">
        <x:is>
          <x:t xml:space="preserve">ניקוי מעבה; החלפת רגש; כיוון טמפרטורה; כיוון פרמטרים - בקר; בדיקת מקרר</x:t>
        </x:is>
      </x:c>
      <x:c r="O6121" s="15" t="inlineStr">
        <x:is>
          <x:t xml:space="preserve">מגען פיקוד למדחס</x:t>
        </x:is>
      </x:c>
      <x:c r="P6121" s="16" t="inlineStr">
        <x:is>
          <x:t xml:space="preserve">סגור</x:t>
        </x:is>
      </x:c>
      <x:c r="Q6121" s="17" t="inlineStr">
        <x:is>
          <x:t xml:space="preserve">דוד מור יוסף</x:t>
        </x:is>
      </x:c>
      <x:c r="R6121" s="18" t="inlineStr">
        <x:is>
          <x:t xml:space="preserve">-מעלות בטמפ31 חריגה</x:t>
        </x:is>
      </x:c>
      <x:c r="S6121" s="19">
        <x:v>44822.3607060185</x:v>
      </x:c>
      <x:c r="T6121" s="20">
        <x:v>44942.645162037</x:v>
      </x:c>
    </x:row>
    <x:row r="6122" hidden="0">
      <x:c r="A6122" s="1" t="inlineStr">
        <x:is>
          <x:t xml:space="preserve">8a8f318d-1337-ed11-9db1-0022489fdb01</x:t>
        </x:is>
      </x:c>
      <x:c r="B6122" s="2" t="inlineStr">
        <x:is>
          <x:t xml:space="preserve">vNGzlSf00KcrSaE1In6tr04XAx2AL87IFx03/bZuTwc39a9Jr2ktCsdrdsNrpn+ZYlWmyNLEE907qoFk4e/1AA==</x:t>
        </x:is>
      </x:c>
      <x:c r="C6122" s="3">
        <x:v>44857.2740509259</x:v>
      </x:c>
      <x:c r="D6122" s="4" t="inlineStr">
        <x:is>
          <x:t xml:space="preserve">1218</x:t>
        </x:is>
      </x:c>
      <x:c r="E6122" s="5" t="inlineStr">
        <x:is>
          <x:t xml:space="preserve">643855</x:t>
        </x:is>
      </x:c>
      <x:c r="F6122" s="6" t="inlineStr">
        <x:is>
          <x:t xml:space="preserve">בילינסון</x:t>
        </x:is>
      </x:c>
      <x:c r="G6122" s="7" t="inlineStr">
        <x:is>
          <x:t xml:space="preserve">ב_ן - חדר ניתוח גניקולוגי -מיון</x:t>
        </x:is>
      </x:c>
      <x:c r="H6122" s="8" t="inlineStr">
        <x:is>
          <x:t xml:space="preserve">מוסטפא מוסאורה ( מוסא )</x:t>
        </x:is>
      </x:c>
      <x:c r="I6122" s="9">
        <x:v>44822.5416666667</x:v>
      </x:c>
      <x:c r="J6122" s="10">
        <x:v>44852</x:v>
      </x:c>
      <x:c r="K6122" s="11">
        <x:v>44822.5902777778</x:v>
      </x:c>
      <x:c r="L6122" s="12" t="inlineStr">
        <x:is>
          <x:t xml:space="preserve">SC220186644</x:t>
        </x:is>
      </x:c>
      <x:c r="M6122" s="13" t="inlineStr">
        <x:is>
          <x:t xml:space="preserve">טמפרטורה גבוהה</x:t>
        </x:is>
      </x:c>
      <x:c r="N6122" s="14" t="inlineStr">
        <x:is>
          <x:t xml:space="preserve">הוספת גז; ניקוי מעבה; כיוון טמפרטורה; כיוון פרמטרים - בקר; בדיקת מקרר</x:t>
        </x:is>
      </x:c>
      <x:c r="O6122" s="15" t="inlineStr">
        <x:is>
          <x:t xml:space="preserve">(R134) גז</x:t>
        </x:is>
      </x:c>
      <x:c r="P6122" s="16" t="inlineStr">
        <x:is>
          <x:t xml:space="preserve">סגור</x:t>
        </x:is>
      </x:c>
      <x:c r="Q6122" s="17" t="inlineStr">
        <x:is>
          <x:t xml:space="preserve">דוד מור יוסף</x:t>
        </x:is>
      </x:c>
      <x:c r="R6122" s="18" t="inlineStr">
        <x:is>
          <x:t xml:space="preserve">במקרר גבוהה טמפרטורה</x:t>
        </x:is>
      </x:c>
      <x:c r="S6122" s="19">
        <x:v>44822.3572222222</x:v>
      </x:c>
      <x:c r="T6122" s="20">
        <x:v>44857.3990509259</x:v>
      </x:c>
    </x:row>
    <x:row r="6123" hidden="0">
      <x:c r="A6123" s="1" t="inlineStr">
        <x:is>
          <x:t xml:space="preserve">f9e1f8bb-1137-ed11-9db1-0022489fdc7c</x:t>
        </x:is>
      </x:c>
      <x:c r="B6123" s="2" t="inlineStr">
        <x:is>
          <x:t xml:space="preserve">4UASs+cro95O6OLHn96GAFhDrTGWxqUGPHk1+5jVWGUz8KT9G5C1yJdMB3FTcayDm85sRntg0nac8c7Eu2bxQQ==</x:t>
        </x:is>
      </x:c>
      <x:c r="C6123" s="3">
        <x:v>44857.2740625</x:v>
      </x:c>
      <x:c r="D6123" s="4" t="inlineStr">
        <x:is>
          <x:t xml:space="preserve">1217</x:t>
        </x:is>
      </x:c>
      <x:c r="E6123" s="5" t="inlineStr">
        <x:is>
          <x:t xml:space="preserve">708973</x:t>
        </x:is>
      </x:c>
      <x:c r="F6123" s="6" t="inlineStr">
        <x:is>
          <x:t xml:space="preserve">מחוז מרכז</x:t>
        </x:is>
      </x:c>
      <x:c r="G6123" s="7" t="inlineStr">
        <x:is>
          <x:t xml:space="preserve">מרפאת לב רמלה</x:t>
        </x:is>
      </x:c>
      <x:c r="H6123" s="8" t="inlineStr">
        <x:is>
          <x:t xml:space="preserve">מוסטפא מוסאורה ( מוסא )</x:t>
        </x:is>
      </x:c>
      <x:c r="I6123" s="9">
        <x:v>44822.4375</x:v>
      </x:c>
      <x:c r="J6123" s="10">
        <x:v>44852</x:v>
      </x:c>
      <x:c r="K6123" s="11">
        <x:v>44822.4375</x:v>
      </x:c>
      <x:c r="L6123" s="12" t="inlineStr">
        <x:is>
          <x:t xml:space="preserve">SC220186746</x:t>
        </x:is>
      </x:c>
      <x:c r="M6123" s="13" t="inlineStr">
        <x:is>
          <x:t xml:space="preserve">דלת לא נסגרת</x:t>
        </x:is>
      </x:c>
      <x:c r="N6123" s="14" t="inlineStr">
        <x:is>
          <x:t xml:space="preserve">בדיקת מקרר</x:t>
        </x:is>
      </x:c>
      <x:c r="O6123" s="15"/>
      <x:c r="P6123" s="16" t="inlineStr">
        <x:is>
          <x:t xml:space="preserve">סגור</x:t>
        </x:is>
      </x:c>
      <x:c r="Q6123" s="17" t="inlineStr">
        <x:is>
          <x:t xml:space="preserve">דוד מור יוסף</x:t>
        </x:is>
      </x:c>
      <x:c r="R6123" s="18" t="inlineStr">
        <x:is>
          <x:t xml:space="preserve">תאור תקינה לא פתוחה דלת של התרעה מערכת , נסגרת לא הדלת</x:t>
        </x:is>
      </x:c>
      <x:c r="S6123" s="19">
        <x:v>44822.3482523148</x:v>
      </x:c>
      <x:c r="T6123" s="20">
        <x:v>44857.3990625</x:v>
      </x:c>
    </x:row>
    <x:row r="6124" hidden="0">
      <x:c r="A6124" s="1" t="inlineStr">
        <x:is>
          <x:t xml:space="preserve">eaeffa6d-d534-ed11-9db1-0022489fdb01</x:t>
        </x:is>
      </x:c>
      <x:c r="B6124" s="2" t="inlineStr">
        <x:is>
          <x:t xml:space="preserve">droK+WXgzEalOLsn90nfvtQAlTHZdQUc02No+PecT1ok2h9r3yvxLKhp3UXpzIaGlaFEl+Kuie3I/3fvNmvDHA==</x:t>
        </x:is>
      </x:c>
      <x:c r="C6124" s="3">
        <x:v>44857.274212963</x:v>
      </x:c>
      <x:c r="D6124" s="4" t="inlineStr">
        <x:is>
          <x:t xml:space="preserve">1216</x:t>
        </x:is>
      </x:c>
      <x:c r="E6124" s="5" t="inlineStr">
        <x:is>
          <x:t xml:space="preserve">746524</x:t>
        </x:is>
      </x:c>
      <x:c r="F6124" s="6" t="inlineStr">
        <x:is>
          <x:t xml:space="preserve">מחוז ירושלים</x:t>
        </x:is>
      </x:c>
      <x:c r="G6124" s="7" t="inlineStr">
        <x:is>
          <x:t xml:space="preserve">הר חומה</x:t>
        </x:is>
      </x:c>
      <x:c r="H6124" s="8" t="inlineStr">
        <x:is>
          <x:t xml:space="preserve">סרגיי רומנוב</x:t>
        </x:is>
      </x:c>
      <x:c r="I6124" s="9">
        <x:v>44823.3541666667</x:v>
      </x:c>
      <x:c r="J6124" s="10">
        <x:v>44852</x:v>
      </x:c>
      <x:c r="K6124" s="11"/>
      <x:c r="L6124" s="12" t="inlineStr">
        <x:is>
          <x:t xml:space="preserve">SC220185928</x:t>
        </x:is>
      </x:c>
      <x:c r="M6124" s="13" t="inlineStr">
        <x:is>
          <x:t xml:space="preserve">נזילה</x:t>
        </x:is>
      </x:c>
      <x:c r="N6124" s="14"/>
      <x:c r="O6124" s="15"/>
      <x:c r="P6124" s="16" t="inlineStr">
        <x:is>
          <x:t xml:space="preserve">סגור</x:t>
        </x:is>
      </x:c>
      <x:c r="Q6124" s="17" t="inlineStr">
        <x:is>
          <x:t xml:space="preserve">דוד מור יוסף</x:t>
        </x:is>
      </x:c>
      <x:c r="R6124" s="18" t="inlineStr">
        <x:is>
          <x:t xml:space="preserve">מטפטף מקרר</x:t>
        </x:is>
      </x:c>
      <x:c r="S6124" s="19">
        <x:v>44819.5033101852</x:v>
      </x:c>
      <x:c r="T6124" s="20">
        <x:v>44857.399212963</x:v>
      </x:c>
    </x:row>
    <x:row r="6125" hidden="0">
      <x:c r="A6125" s="1" t="inlineStr">
        <x:is>
          <x:t xml:space="preserve">a97bf610-ca34-ed11-9db1-0022489fdc7c</x:t>
        </x:is>
      </x:c>
      <x:c r="B6125" s="2" t="inlineStr">
        <x:is>
          <x:t xml:space="preserve">9PUuoFO1unuA4LwxLgnBbngkJgCXbsPIqcAXBx/+qBs18rq9EA7tu7v0znNiBPOpCqdC6BIPfjB5ToDvLN05JA==</x:t>
        </x:is>
      </x:c>
      <x:c r="C6125" s="3">
        <x:v>44867.5124421296</x:v>
      </x:c>
      <x:c r="D6125" s="4" t="inlineStr">
        <x:is>
          <x:t xml:space="preserve">1215</x:t>
        </x:is>
      </x:c>
      <x:c r="E6125" s="5" t="inlineStr">
        <x:is>
          <x:t xml:space="preserve">736041</x:t>
        </x:is>
      </x:c>
      <x:c r="F6125" s="6" t="inlineStr">
        <x:is>
          <x:t xml:space="preserve">מחוז מרכז</x:t>
        </x:is>
      </x:c>
      <x:c r="G6125" s="7" t="inlineStr">
        <x:is>
          <x:t xml:space="preserve">מחסן מאגר -לוגיסטיקה</x:t>
        </x:is>
      </x:c>
      <x:c r="H6125" s="8"/>
      <x:c r="I6125" s="9">
        <x:v>44858.3333333333</x:v>
      </x:c>
      <x:c r="J6125" s="10">
        <x:v>44863</x:v>
      </x:c>
      <x:c r="K6125" s="11">
        <x:v>44858.3333333333</x:v>
      </x:c>
      <x:c r="L6125" s="12" t="inlineStr">
        <x:is>
          <x:t xml:space="preserve">SC220185919</x:t>
        </x:is>
      </x:c>
      <x:c r="M6125" s="13"/>
      <x:c r="N6125" s="14"/>
      <x:c r="O6125" s="15"/>
      <x:c r="P6125" s="16" t="inlineStr">
        <x:is>
          <x:t xml:space="preserve">סגור</x:t>
        </x:is>
      </x:c>
      <x:c r="Q6125" s="17" t="inlineStr">
        <x:is>
          <x:t xml:space="preserve">דוד מור יוסף</x:t>
        </x:is>
      </x:c>
      <x:c r="R6125" s="18" t="inlineStr">
        <x:is>
          <x:t xml:space="preserve">תאור 00:15 עד לוסגיסטיים מחסנים ציונה נס 61 ביאליק רחוב עובד לא</x:t>
        </x:is>
      </x:c>
      <x:c r="S6125" s="19">
        <x:v>44819.4467824074</x:v>
      </x:c>
      <x:c r="T6125" s="20">
        <x:v>44867.595775463</x:v>
      </x:c>
    </x:row>
    <x:row r="6126" hidden="0">
      <x:c r="A6126" s="1" t="inlineStr">
        <x:is>
          <x:t xml:space="preserve">28296fc9-be34-ed11-9db1-0022489fdb01</x:t>
        </x:is>
      </x:c>
      <x:c r="B6126" s="2" t="inlineStr">
        <x:is>
          <x:t xml:space="preserve">RSNScjQr3lJS5wueT4wvofqR5pscQ5dPEVVIJ0Czi4TBVIrVJBo9b2Itp/eThUv82yIz171g5FOJ0+dqDRhrUg==</x:t>
        </x:is>
      </x:c>
      <x:c r="C6126" s="3">
        <x:v>44853.5341087963</x:v>
      </x:c>
      <x:c r="D6126" s="4" t="inlineStr">
        <x:is>
          <x:t xml:space="preserve">1214</x:t>
        </x:is>
      </x:c>
      <x:c r="E6126" s="5" t="inlineStr">
        <x:is>
          <x:t xml:space="preserve">919897</x:t>
        </x:is>
      </x:c>
      <x:c r="F6126" s="6" t="inlineStr">
        <x:is>
          <x:t xml:space="preserve">מחוז שרון שומרון</x:t>
        </x:is>
      </x:c>
      <x:c r="G6126" s="7" t="inlineStr">
        <x:is>
          <x:t xml:space="preserve">אלון מורה</x:t>
        </x:is>
      </x:c>
      <x:c r="H6126" s="8" t="inlineStr">
        <x:is>
          <x:t xml:space="preserve">חמודי חוג'ראת</x:t>
        </x:is>
      </x:c>
      <x:c r="I6126" s="9">
        <x:v>44818.3333333333</x:v>
      </x:c>
      <x:c r="J6126" s="10">
        <x:v>44852</x:v>
      </x:c>
      <x:c r="K6126" s="11"/>
      <x:c r="L6126" s="12"/>
      <x:c r="M6126" s="13" t="inlineStr">
        <x:is>
          <x:t xml:space="preserve">מקרר לא תקין</x:t>
        </x:is>
      </x:c>
      <x:c r="N6126" s="14" t="inlineStr">
        <x:is>
          <x:t xml:space="preserve">הוספת גז</x:t>
        </x:is>
      </x:c>
      <x:c r="O6126" s="15" t="inlineStr">
        <x:is>
          <x:t xml:space="preserve">(R134) גז</x:t>
        </x:is>
      </x:c>
      <x:c r="P6126" s="16" t="inlineStr">
        <x:is>
          <x:t xml:space="preserve">סגור</x:t>
        </x:is>
      </x:c>
      <x:c r="Q6126" s="17" t="inlineStr">
        <x:is>
          <x:t xml:space="preserve">דוד מור יוסף</x:t>
        </x:is>
      </x:c>
      <x:c r="R6126" s="18"/>
      <x:c r="S6126" s="19">
        <x:v>44819.3907986111</x:v>
      </x:c>
      <x:c r="T6126" s="20">
        <x:v>44853.6591087963</x:v>
      </x:c>
    </x:row>
    <x:row r="6127" hidden="0">
      <x:c r="A6127" s="1" t="inlineStr">
        <x:is>
          <x:t xml:space="preserve">d5cdc147-b434-ed11-9db1-0022489fdb01</x:t>
        </x:is>
      </x:c>
      <x:c r="B6127" s="2" t="inlineStr">
        <x:is>
          <x:t xml:space="preserve">fMpayOlkBOmkTwzhSN5xQGkVCFkWd4z+HzvD1DfxqhXw+zMc6ELw45V2tAvSenW/0m0a7A/3nQa+z77IFaSf6g==</x:t>
        </x:is>
      </x:c>
      <x:c r="C6127" s="3">
        <x:v>44857.2740625</x:v>
      </x:c>
      <x:c r="D6127" s="4" t="inlineStr">
        <x:is>
          <x:t xml:space="preserve">1213</x:t>
        </x:is>
      </x:c>
      <x:c r="E6127" s="5" t="inlineStr">
        <x:is>
          <x:t xml:space="preserve">724858</x:t>
        </x:is>
      </x:c>
      <x:c r="F6127" s="6" t="inlineStr">
        <x:is>
          <x:t xml:space="preserve">סורוקה</x:t>
        </x:is>
      </x:c>
      <x:c r="G6127" s="7" t="inlineStr">
        <x:is>
          <x:t xml:space="preserve">סורוקה - מח' יולדות א'</x:t>
        </x:is>
      </x:c>
      <x:c r="H6127" s="8" t="inlineStr">
        <x:is>
          <x:t xml:space="preserve">נור שתווי</x:t>
        </x:is>
      </x:c>
      <x:c r="I6127" s="9">
        <x:v>44824.3333333333</x:v>
      </x:c>
      <x:c r="J6127" s="10">
        <x:v>44852</x:v>
      </x:c>
      <x:c r="K6127" s="11"/>
      <x:c r="L6127" s="12" t="inlineStr">
        <x:is>
          <x:t xml:space="preserve">SC220185565</x:t>
        </x:is>
      </x:c>
      <x:c r="M6127" s="13" t="inlineStr">
        <x:is>
          <x:t xml:space="preserve">בקר מצפצף</x:t>
        </x:is>
      </x:c>
      <x:c r="N6127" s="14" t="inlineStr">
        <x:is>
          <x:t xml:space="preserve">בדיקת מקרר</x:t>
        </x:is>
      </x:c>
      <x:c r="O6127" s="15"/>
      <x:c r="P6127" s="16" t="inlineStr">
        <x:is>
          <x:t xml:space="preserve">סגור</x:t>
        </x:is>
      </x:c>
      <x:c r="Q6127" s="17" t="inlineStr">
        <x:is>
          <x:t xml:space="preserve">דוד מור יוסף</x:t>
        </x:is>
      </x:c>
      <x:c r="R6127" s="18" t="inlineStr">
        <x:is>
          <x:t xml:space="preserve">בסוללה ובעיה מצפמף</x:t>
        </x:is>
      </x:c>
      <x:c r="S6127" s="19">
        <x:v>44819.3384837963</x:v>
      </x:c>
      <x:c r="T6127" s="20">
        <x:v>44857.3990625</x:v>
      </x:c>
    </x:row>
    <x:row r="6128" hidden="0">
      <x:c r="A6128" s="1" t="inlineStr">
        <x:is>
          <x:t xml:space="preserve">0fe46bb3-2834-ed11-9db1-0022489fdc7c</x:t>
        </x:is>
      </x:c>
      <x:c r="B6128" s="2" t="inlineStr">
        <x:is>
          <x:t xml:space="preserve">6AWmUs9HVNHmbZbfE6kSB+O646UtYSxDWz5MM2IG6dm/LBgHnTzj/eZUnHZfhvcsx47F4ksDjwGMMKZKT1soAg==</x:t>
        </x:is>
      </x:c>
      <x:c r="C6128" s="3">
        <x:v>44857.274212963</x:v>
      </x:c>
      <x:c r="D6128" s="4" t="inlineStr">
        <x:is>
          <x:t xml:space="preserve">1212</x:t>
        </x:is>
      </x:c>
      <x:c r="E6128" s="5" t="inlineStr">
        <x:is>
          <x:t xml:space="preserve">715973</x:t>
        </x:is>
      </x:c>
      <x:c r="F6128" s="6" t="inlineStr">
        <x:is>
          <x:t xml:space="preserve">כרמל</x:t>
        </x:is>
      </x:c>
      <x:c r="G6128" s="7" t="inlineStr">
        <x:is>
          <x:t xml:space="preserve">כרמל - רפואת המשפחה</x:t>
        </x:is>
      </x:c>
      <x:c r="H6128" s="8" t="inlineStr">
        <x:is>
          <x:t xml:space="preserve">חמודי חוג'ראת</x:t>
        </x:is>
      </x:c>
      <x:c r="I6128" s="9">
        <x:v>44818.4375</x:v>
      </x:c>
      <x:c r="J6128" s="10">
        <x:v>44852</x:v>
      </x:c>
      <x:c r="K6128" s="11">
        <x:v>44818.4583333333</x:v>
      </x:c>
      <x:c r="L6128" s="12" t="inlineStr">
        <x:is>
          <x:t xml:space="preserve">SC220185472</x:t>
        </x:is>
      </x:c>
      <x:c r="M6128" s="13" t="inlineStr">
        <x:is>
          <x:t xml:space="preserve">תקלה בגוף המקרר</x:t>
        </x:is>
      </x:c>
      <x:c r="N6128" s="14" t="inlineStr">
        <x:is>
          <x:t xml:space="preserve">בדיקת מקרר</x:t>
        </x:is>
      </x:c>
      <x:c r="O6128" s="15" t="inlineStr">
        <x:is>
          <x:t xml:space="preserve">תקע חשמל</x:t>
        </x:is>
      </x:c>
      <x:c r="P6128" s="16" t="inlineStr">
        <x:is>
          <x:t xml:space="preserve">סגור</x:t>
        </x:is>
      </x:c>
      <x:c r="Q6128" s="17" t="inlineStr">
        <x:is>
          <x:t xml:space="preserve">דוד מור יוסף</x:t>
        </x:is>
      </x:c>
      <x:c r="R6128" s="18" t="inlineStr">
        <x:is>
          <x:t xml:space="preserve">תאור 27. חדר מתפרק רבקו של תקע</x:t>
        </x:is>
      </x:c>
      <x:c r="S6128" s="19">
        <x:v>44818.6446527778</x:v>
      </x:c>
      <x:c r="T6128" s="20">
        <x:v>44857.399212963</x:v>
      </x:c>
    </x:row>
    <x:row r="6129" hidden="0">
      <x:c r="A6129" s="1" t="inlineStr">
        <x:is>
          <x:t xml:space="preserve">7988e380-1b34-ed11-9db1-0022489fdb01</x:t>
        </x:is>
      </x:c>
      <x:c r="B6129" s="2" t="inlineStr">
        <x:is>
          <x:t xml:space="preserve">rIznh9O7r2qrwucoTV0y+SOcWYJ6epwdBGhNK6geLmLLxjrbE1qqUYVAQHtJO2LWzbEcDa9nwygZ0eCg0+noDQ==</x:t>
        </x:is>
      </x:c>
      <x:c r="C6129" s="3">
        <x:v>44857.274224537</x:v>
      </x:c>
      <x:c r="D6129" s="4" t="inlineStr">
        <x:is>
          <x:t xml:space="preserve">1211</x:t>
        </x:is>
      </x:c>
      <x:c r="E6129" s="5" t="inlineStr">
        <x:is>
          <x:t xml:space="preserve">718256</x:t>
        </x:is>
      </x:c>
      <x:c r="F6129" s="6" t="inlineStr">
        <x:is>
          <x:t xml:space="preserve">מחוז ת"א יפו</x:t>
        </x:is>
      </x:c>
      <x:c r="G6129" s="7" t="inlineStr">
        <x:is>
          <x:t xml:space="preserve">נטקה ראשונית</x:t>
        </x:is>
      </x:c>
      <x:c r="H6129" s="8" t="inlineStr">
        <x:is>
          <x:t xml:space="preserve">מוסטפא מוסאורה ( מוסא )</x:t>
        </x:is>
      </x:c>
      <x:c r="I6129" s="9">
        <x:v>44819.5</x:v>
      </x:c>
      <x:c r="J6129" s="10">
        <x:v>44852</x:v>
      </x:c>
      <x:c r="K6129" s="11">
        <x:v>44819.5833333333</x:v>
      </x:c>
      <x:c r="L6129" s="12" t="inlineStr">
        <x:is>
          <x:t xml:space="preserve">SC220185195</x:t>
        </x:is>
      </x:c>
      <x:c r="M6129" s="13" t="inlineStr">
        <x:is>
          <x:t xml:space="preserve">טמפרטורה נמוכה</x:t>
        </x:is>
      </x:c>
      <x:c r="N6129" s="14" t="inlineStr">
        <x:is>
          <x:t xml:space="preserve">החלפת רגש; כיוון טמפרטורה; בדיקת מקרר</x:t>
        </x:is>
      </x:c>
      <x:c r="O6129" s="15" t="inlineStr">
        <x:is>
          <x:t xml:space="preserve">HYC -610 רגש למקרר</x:t>
        </x:is>
      </x:c>
      <x:c r="P6129" s="16" t="inlineStr">
        <x:is>
          <x:t xml:space="preserve">סגור</x:t>
        </x:is>
      </x:c>
      <x:c r="Q6129" s="17" t="inlineStr">
        <x:is>
          <x:t xml:space="preserve">דוד מור יוסף</x:t>
        </x:is>
      </x:c>
      <x:c r="R6129" s="18" t="inlineStr">
        <x:is>
          <x:t xml:space="preserve">8 מעל עולה טמפרטורה</x:t>
        </x:is>
      </x:c>
      <x:c r="S6129" s="19">
        <x:v>44818.5789930556</x:v>
      </x:c>
      <x:c r="T6129" s="20">
        <x:v>44857.399224537</x:v>
      </x:c>
    </x:row>
    <x:row r="6130" hidden="0">
      <x:c r="A6130" s="1" t="inlineStr">
        <x:is>
          <x:t xml:space="preserve">6d5b8784-0934-ed11-9db1-0022489fdb01</x:t>
        </x:is>
      </x:c>
      <x:c r="B6130" s="2" t="inlineStr">
        <x:is>
          <x:t xml:space="preserve">5Pbn0G8lh/yI9+yerC8/CWPyJ5Qn17bKOLao/EovtIDgiKxWURf0OsSnQQJcwkLnRsMD8ehT5cbJ0r16EfDarw==</x:t>
        </x:is>
      </x:c>
      <x:c r="C6130" s="3">
        <x:v>44857.274212963</x:v>
      </x:c>
      <x:c r="D6130" s="4" t="inlineStr">
        <x:is>
          <x:t xml:space="preserve">1210</x:t>
        </x:is>
      </x:c>
      <x:c r="E6130" s="5" t="inlineStr">
        <x:is>
          <x:t xml:space="preserve">643869</x:t>
        </x:is>
      </x:c>
      <x:c r="F6130" s="6" t="inlineStr">
        <x:is>
          <x:t xml:space="preserve">בילינסון</x:t>
        </x:is>
      </x:c>
      <x:c r="G6130" s="7" t="inlineStr">
        <x:is>
          <x:t xml:space="preserve">ב_ן - חדרי ניתוח קומה 2</x:t>
        </x:is>
      </x:c>
      <x:c r="H6130" s="8" t="inlineStr">
        <x:is>
          <x:t xml:space="preserve">מוסטפא מוסאורה ( מוסא )</x:t>
        </x:is>
      </x:c>
      <x:c r="I6130" s="9">
        <x:v>44819.3541666667</x:v>
      </x:c>
      <x:c r="J6130" s="10">
        <x:v>44852</x:v>
      </x:c>
      <x:c r="K6130" s="11">
        <x:v>44819.4166666667</x:v>
      </x:c>
      <x:c r="L6130" s="12" t="inlineStr">
        <x:is>
          <x:t xml:space="preserve">SC220185023</x:t>
        </x:is>
      </x:c>
      <x:c r="M6130" s="13" t="inlineStr">
        <x:is>
          <x:t xml:space="preserve">טמפרטורה גבוהה</x:t>
        </x:is>
      </x:c>
      <x:c r="N6130" s="14" t="inlineStr">
        <x:is>
          <x:t xml:space="preserve">החלפת בקר; כיוון טמפרטורה; כיוון פרמטרים - בקר; בדיקת מקרר</x:t>
        </x:is>
      </x:c>
      <x:c r="O6130" s="15" t="inlineStr">
        <x:is>
          <x:t xml:space="preserve">בקר 974</x:t>
        </x:is>
      </x:c>
      <x:c r="P6130" s="16" t="inlineStr">
        <x:is>
          <x:t xml:space="preserve">סגור</x:t>
        </x:is>
      </x:c>
      <x:c r="Q6130" s="17" t="inlineStr">
        <x:is>
          <x:t xml:space="preserve">דוד מור יוסף</x:t>
        </x:is>
      </x:c>
      <x:c r="R6130" s="18" t="inlineStr">
        <x:is>
          <x:t xml:space="preserve">ניתוח חדר 2 קומה 11 חדר טמפרטורה חריגת</x:t>
        </x:is>
      </x:c>
      <x:c r="S6130" s="19">
        <x:v>44818.4896296296</x:v>
      </x:c>
      <x:c r="T6130" s="20">
        <x:v>44857.399212963</x:v>
      </x:c>
    </x:row>
    <x:row r="6131" hidden="0">
      <x:c r="A6131" s="1" t="inlineStr">
        <x:is>
          <x:t xml:space="preserve">96accea6-0034-ed11-9db1-0022489fdb01</x:t>
        </x:is>
      </x:c>
      <x:c r="B6131" s="2" t="inlineStr">
        <x:is>
          <x:t xml:space="preserve">70j+fVvzEBudx7slshYLTwSBxzYOkcfS4kiTIsaJg3zv9LYgPd0WqpyTh1I25mNv2g4IudUBJ9a2Ej6uWjphDw==</x:t>
        </x:is>
      </x:c>
      <x:c r="C6131" s="3">
        <x:v>44857.274212963</x:v>
      </x:c>
      <x:c r="D6131" s="4" t="inlineStr">
        <x:is>
          <x:t xml:space="preserve">1209</x:t>
        </x:is>
      </x:c>
      <x:c r="E6131" s="5" t="inlineStr">
        <x:is>
          <x:t xml:space="preserve">718509</x:t>
        </x:is>
      </x:c>
      <x:c r="F6131" s="6" t="inlineStr">
        <x:is>
          <x:t xml:space="preserve">מחוז מרכז</x:t>
        </x:is>
      </x:c>
      <x:c r="G6131" s="7" t="inlineStr">
        <x:is>
          <x:t xml:space="preserve">אשדוד יג</x:t>
        </x:is>
      </x:c>
      <x:c r="H6131" s="8" t="inlineStr">
        <x:is>
          <x:t xml:space="preserve">מוסטפא מוסאורה ( מוסא )</x:t>
        </x:is>
      </x:c>
      <x:c r="I6131" s="9">
        <x:v>44818.4791666667</x:v>
      </x:c>
      <x:c r="J6131" s="10">
        <x:v>44852</x:v>
      </x:c>
      <x:c r="K6131" s="11">
        <x:v>44818.5</x:v>
      </x:c>
      <x:c r="L6131" s="12" t="inlineStr">
        <x:is>
          <x:t xml:space="preserve">SC220184906</x:t>
        </x:is>
      </x:c>
      <x:c r="M6131" s="13" t="inlineStr">
        <x:is>
          <x:t xml:space="preserve">תקלה בגוף המקרר</x:t>
        </x:is>
      </x:c>
      <x:c r="N6131" s="14" t="inlineStr">
        <x:is>
          <x:t xml:space="preserve">החלפת כבל חשמל; כיוון טמפרטורה; בדיקת מקרר</x:t>
        </x:is>
      </x:c>
      <x:c r="O6131" s="15" t="inlineStr">
        <x:is>
          <x:t xml:space="preserve">כבל חשמל</x:t>
        </x:is>
      </x:c>
      <x:c r="P6131" s="16" t="inlineStr">
        <x:is>
          <x:t xml:space="preserve">סגור</x:t>
        </x:is>
      </x:c>
      <x:c r="Q6131" s="17" t="inlineStr">
        <x:is>
          <x:t xml:space="preserve">דוד מור יוסף</x:t>
        </x:is>
      </x:c>
      <x:c r="R6131" s="18" t="inlineStr">
        <x:is>
          <x:t xml:space="preserve">00:13 עד עובדים</x:t>
        </x:is>
      </x:c>
      <x:c r="S6131" s="19">
        <x:v>44818.445625</x:v>
      </x:c>
      <x:c r="T6131" s="20">
        <x:v>44857.399212963</x:v>
      </x:c>
    </x:row>
    <x:row r="6132" hidden="0">
      <x:c r="A6132" s="1" t="inlineStr">
        <x:is>
          <x:t xml:space="preserve">7ed33cd2-ff33-ed11-9db1-0022489fdc7c</x:t>
        </x:is>
      </x:c>
      <x:c r="B6132" s="2" t="inlineStr">
        <x:is>
          <x:t xml:space="preserve">6DEJiEw8tMvqjb4pch1dG2r0CpazVsz+/INEwGIKFjI1Qy8xi5DLf+HgpWMYHlauqc4eG50AZSAVYfXY4NKNNA==</x:t>
        </x:is>
      </x:c>
      <x:c r="C6132" s="3">
        <x:v>44857.274224537</x:v>
      </x:c>
      <x:c r="D6132" s="4" t="inlineStr">
        <x:is>
          <x:t xml:space="preserve">1208</x:t>
        </x:is>
      </x:c>
      <x:c r="E6132" s="5" t="inlineStr">
        <x:is>
          <x:t xml:space="preserve">712098</x:t>
        </x:is>
      </x:c>
      <x:c r="F6132" s="6" t="inlineStr">
        <x:is>
          <x:t xml:space="preserve">מחוז שרון שומרון</x:t>
        </x:is>
      </x:c>
      <x:c r="G6132" s="7" t="inlineStr">
        <x:is>
          <x:t xml:space="preserve">אום אל פאחם א'</x:t>
        </x:is>
      </x:c>
      <x:c r="H6132" s="8"/>
      <x:c r="I6132" s="9"/>
      <x:c r="J6132" s="10">
        <x:v>44852</x:v>
      </x:c>
      <x:c r="K6132" s="11"/>
      <x:c r="L6132" s="12" t="inlineStr">
        <x:is>
          <x:t xml:space="preserve">SC220184895</x:t>
        </x:is>
      </x:c>
      <x:c r="M6132" s="13"/>
      <x:c r="N6132" s="14"/>
      <x:c r="O6132" s="15"/>
      <x:c r="P6132" s="16" t="inlineStr">
        <x:is>
          <x:t xml:space="preserve">סגור</x:t>
        </x:is>
      </x:c>
      <x:c r="Q6132" s="17" t="inlineStr">
        <x:is>
          <x:t xml:space="preserve">דוד מור יוסף</x:t>
        </x:is>
      </x:c>
      <x:c r="R6132" s="18" t="inlineStr">
        <x:is>
          <x:t xml:space="preserve">תאור נשברה המקרר של דלת</x:t>
        </x:is>
      </x:c>
      <x:c r="S6132" s="19">
        <x:v>44818.4414699074</x:v>
      </x:c>
      <x:c r="T6132" s="20">
        <x:v>44857.399224537</x:v>
      </x:c>
    </x:row>
    <x:row r="6133" hidden="0">
      <x:c r="A6133" s="1" t="inlineStr">
        <x:is>
          <x:t xml:space="preserve">4d1fcd93-fe33-ed11-9db1-0022489fdb01</x:t>
        </x:is>
      </x:c>
      <x:c r="B6133" s="2" t="inlineStr">
        <x:is>
          <x:t xml:space="preserve">lpt+BkP1Xu0okWEBFxhOyEy+v+H09q0n1JNNMD/LYQb3jj5NP/40QDvYc2zA3p21KUsGLBj2TeQZNP68QDjxHw==</x:t>
        </x:is>
      </x:c>
      <x:c r="C6133" s="3">
        <x:v>44857.2742361111</x:v>
      </x:c>
      <x:c r="D6133" s="4" t="inlineStr">
        <x:is>
          <x:t xml:space="preserve">1207</x:t>
        </x:is>
      </x:c>
      <x:c r="E6133" s="5" t="inlineStr">
        <x:is>
          <x:t xml:space="preserve">704437</x:t>
        </x:is>
      </x:c>
      <x:c r="F6133" s="6" t="inlineStr">
        <x:is>
          <x:t xml:space="preserve">מחוז דן פ"ת</x:t>
        </x:is>
      </x:c>
      <x:c r="G6133" s="7" t="inlineStr">
        <x:is>
          <x:t xml:space="preserve">קראון</x:t>
        </x:is>
      </x:c>
      <x:c r="H6133" s="8" t="inlineStr">
        <x:is>
          <x:t xml:space="preserve">מוסטפא מוסאורה ( מוסא )</x:t>
        </x:is>
      </x:c>
      <x:c r="I6133" s="9">
        <x:v>44819.4375</x:v>
      </x:c>
      <x:c r="J6133" s="10">
        <x:v>44852</x:v>
      </x:c>
      <x:c r="K6133" s="11">
        <x:v>44819.4791666667</x:v>
      </x:c>
      <x:c r="L6133" s="12" t="inlineStr">
        <x:is>
          <x:t xml:space="preserve">SC220184880</x:t>
        </x:is>
      </x:c>
      <x:c r="M6133" s="13" t="inlineStr">
        <x:is>
          <x:t xml:space="preserve">בקר מצפצף</x:t>
        </x:is>
      </x:c>
      <x:c r="N6133" s="14" t="inlineStr">
        <x:is>
          <x:t xml:space="preserve">ניקוי מעבה; החלפת בקר; כיוון טמפרטורה; כיוון פרמטרים - בקר; בדיקת מקרר</x:t>
        </x:is>
      </x:c>
      <x:c r="O6133" s="15" t="inlineStr">
        <x:is>
          <x:t xml:space="preserve">בקר 974</x:t>
        </x:is>
      </x:c>
      <x:c r="P6133" s="16" t="inlineStr">
        <x:is>
          <x:t xml:space="preserve">סגור</x:t>
        </x:is>
      </x:c>
      <x:c r="Q6133" s="17" t="inlineStr">
        <x:is>
          <x:t xml:space="preserve">דוד מור יוסף</x:t>
        </x:is>
      </x:c>
      <x:c r="R6133" s="18" t="inlineStr">
        <x:is>
          <x:t xml:space="preserve">מצפצף</x:t>
        </x:is>
      </x:c>
      <x:c r="S6133" s="19">
        <x:v>44818.4352777778</x:v>
      </x:c>
      <x:c r="T6133" s="20">
        <x:v>44857.3992361111</x:v>
      </x:c>
    </x:row>
    <x:row r="6134" hidden="0">
      <x:c r="A6134" s="1" t="inlineStr">
        <x:is>
          <x:t xml:space="preserve">f990b2f5-f033-ed11-9db1-0022489fdb01</x:t>
        </x:is>
      </x:c>
      <x:c r="B6134" s="2" t="inlineStr">
        <x:is>
          <x:t xml:space="preserve">HRHWWbYKdK3yLu/zZpEM+j2IYc0e514qWW7+Jh2j77hnLJXnZ55BHQ/WfTUjp3dMdK4zpY8CF9Zh6+LRN5AkyA==</x:t>
        </x:is>
      </x:c>
      <x:c r="C6134" s="3">
        <x:v>44857.2742361111</x:v>
      </x:c>
      <x:c r="D6134" s="4" t="inlineStr">
        <x:is>
          <x:t xml:space="preserve">1206</x:t>
        </x:is>
      </x:c>
      <x:c r="E6134" s="5" t="inlineStr">
        <x:is>
          <x:t xml:space="preserve">709909</x:t>
        </x:is>
      </x:c>
      <x:c r="F6134" s="6" t="inlineStr">
        <x:is>
          <x:t xml:space="preserve">מחוז מרכז</x:t>
        </x:is>
      </x:c>
      <x:c r="G6134" s="7" t="inlineStr">
        <x:is>
          <x:t xml:space="preserve">יבנה-קבוצה</x:t>
        </x:is>
      </x:c>
      <x:c r="H6134" s="8" t="inlineStr">
        <x:is>
          <x:t xml:space="preserve">מוסטפא מוסאורה ( מוסא )</x:t>
        </x:is>
      </x:c>
      <x:c r="I6134" s="9">
        <x:v>44818.4375</x:v>
      </x:c>
      <x:c r="J6134" s="10">
        <x:v>44852</x:v>
      </x:c>
      <x:c r="K6134" s="11">
        <x:v>44818.4583333333</x:v>
      </x:c>
      <x:c r="L6134" s="12" t="inlineStr">
        <x:is>
          <x:t xml:space="preserve">SC220184708</x:t>
        </x:is>
      </x:c>
      <x:c r="M6134" s="13" t="inlineStr">
        <x:is>
          <x:t xml:space="preserve">חריגת טמפרטורה אוגר חיצוני</x:t>
        </x:is>
      </x:c>
      <x:c r="N6134" s="14" t="inlineStr">
        <x:is>
          <x:t xml:space="preserve">ניקוי מעבה; כיוון טמפרטורה; כיוון פרמטרים - בקר; בדיקת מקרר</x:t>
        </x:is>
      </x:c>
      <x:c r="O6134" s="15"/>
      <x:c r="P6134" s="16" t="inlineStr">
        <x:is>
          <x:t xml:space="preserve">סגור</x:t>
        </x:is>
      </x:c>
      <x:c r="Q6134" s="17" t="inlineStr">
        <x:is>
          <x:t xml:space="preserve">דוד מור יוסף</x:t>
        </x:is>
      </x:c>
      <x:c r="R6134" s="18" t="inlineStr">
        <x:is>
          <x:t xml:space="preserve">תאור הטמפרטורה עם מאוזן לא קרר</x:t>
        </x:is>
      </x:c>
      <x:c r="S6134" s="19">
        <x:v>44818.3675115741</x:v>
      </x:c>
      <x:c r="T6134" s="20">
        <x:v>44857.3992361111</x:v>
      </x:c>
    </x:row>
    <x:row r="6135" hidden="0">
      <x:c r="A6135" s="1" t="inlineStr">
        <x:is>
          <x:t xml:space="preserve">430b3c59-5f33-ed11-9db1-0022489fdb01</x:t>
        </x:is>
      </x:c>
      <x:c r="B6135" s="2" t="inlineStr">
        <x:is>
          <x:t xml:space="preserve">a7cDrCF6a6jQM8QGA8bZu/2XptY+QMnpjTrQmDZKSM73ktjx7cwzG2Zz/Y8uGkw/U4TboSrdlv9FiG0bLQIziQ==</x:t>
        </x:is>
      </x:c>
      <x:c r="C6135" s="3">
        <x:v>44857.274224537</x:v>
      </x:c>
      <x:c r="D6135" s="4" t="inlineStr">
        <x:is>
          <x:t xml:space="preserve">1205</x:t>
        </x:is>
      </x:c>
      <x:c r="E6135" s="5" t="inlineStr">
        <x:is>
          <x:t xml:space="preserve">929754</x:t>
        </x:is>
      </x:c>
      <x:c r="F6135" s="6" t="inlineStr">
        <x:is>
          <x:t xml:space="preserve">קפלן</x:t>
        </x:is>
      </x:c>
      <x:c r="G6135" s="7" t="inlineStr">
        <x:is>
          <x:t xml:space="preserve">קפלן - חדר ניתוח עיניים</x:t>
        </x:is>
      </x:c>
      <x:c r="H6135" s="8" t="inlineStr">
        <x:is>
          <x:t xml:space="preserve">מוסטפא מוסאורה ( מוסא )</x:t>
        </x:is>
      </x:c>
      <x:c r="I6135" s="9">
        <x:v>44819.6041666667</x:v>
      </x:c>
      <x:c r="J6135" s="10">
        <x:v>44852</x:v>
      </x:c>
      <x:c r="K6135" s="11">
        <x:v>44819.625</x:v>
      </x:c>
      <x:c r="L6135" s="12" t="inlineStr">
        <x:is>
          <x:t xml:space="preserve">SC220184132</x:t>
        </x:is>
      </x:c>
      <x:c r="M6135" s="13" t="inlineStr">
        <x:is>
          <x:t xml:space="preserve">תאורה לא תקינה</x:t>
        </x:is>
      </x:c>
      <x:c r="N6135" s="14" t="inlineStr">
        <x:is>
          <x:t xml:space="preserve">בדיקת מקרר</x:t>
        </x:is>
      </x:c>
      <x:c r="O6135" s="15"/>
      <x:c r="P6135" s="16" t="inlineStr">
        <x:is>
          <x:t xml:space="preserve">סגור</x:t>
        </x:is>
      </x:c>
      <x:c r="Q6135" s="17" t="inlineStr">
        <x:is>
          <x:t xml:space="preserve">דוד מור יוסף</x:t>
        </x:is>
      </x:c>
      <x:c r="R6135" s="18" t="inlineStr">
        <x:is>
          <x:t xml:space="preserve">תקינה לא תאורה דחוף למחר - תקינה לא תאורה</x:t>
        </x:is>
      </x:c>
      <x:c r="S6135" s="19">
        <x:v>44817.6437152778</x:v>
      </x:c>
      <x:c r="T6135" s="20">
        <x:v>44857.399224537</x:v>
      </x:c>
    </x:row>
    <x:row r="6136" hidden="0">
      <x:c r="A6136" s="1" t="inlineStr">
        <x:is>
          <x:t xml:space="preserve">3b0c2eda-2733-ed11-9db1-0022489fdc7c</x:t>
        </x:is>
      </x:c>
      <x:c r="B6136" s="2" t="inlineStr">
        <x:is>
          <x:t xml:space="preserve">Cxs5+9w5ao0yg56HHJ77H6vfTf65nnIjDoqD9k+o+r49GtXdi7vWhNujOpeOuHHeUe7rs+CngdG/HLuzQMTiUg==</x:t>
        </x:is>
      </x:c>
      <x:c r="C6136" s="3">
        <x:v>44857.2742361111</x:v>
      </x:c>
      <x:c r="D6136" s="4" t="inlineStr">
        <x:is>
          <x:t xml:space="preserve">1203</x:t>
        </x:is>
      </x:c>
      <x:c r="E6136" s="5" t="inlineStr">
        <x:is>
          <x:t xml:space="preserve">604697</x:t>
        </x:is>
      </x:c>
      <x:c r="F6136" s="6" t="inlineStr">
        <x:is>
          <x:t xml:space="preserve">מעבדה מרכזית קרית עתידים</x:t>
        </x:is>
      </x:c>
      <x:c r="G6136" s="7" t="inlineStr">
        <x:is>
          <x:t xml:space="preserve">מעבדה מרכזית - מע' אנדוקרינולוגי</x:t>
        </x:is>
      </x:c>
      <x:c r="H6136" s="8"/>
      <x:c r="I6136" s="9"/>
      <x:c r="J6136" s="10">
        <x:v>44852</x:v>
      </x:c>
      <x:c r="K6136" s="11"/>
      <x:c r="L6136" s="12" t="inlineStr">
        <x:is>
          <x:t xml:space="preserve">SC220183797</x:t>
        </x:is>
      </x:c>
      <x:c r="M6136" s="13"/>
      <x:c r="N6136" s="14"/>
      <x:c r="O6136" s="15"/>
      <x:c r="P6136" s="16" t="inlineStr">
        <x:is>
          <x:t xml:space="preserve">סגור</x:t>
        </x:is>
      </x:c>
      <x:c r="Q6136" s="17" t="inlineStr">
        <x:is>
          <x:t xml:space="preserve">דוד מור יוסף</x:t>
        </x:is>
      </x:c>
      <x:c r="R6136" s="18" t="inlineStr">
        <x:is>
          <x:t xml:space="preserve">תאור ניסגרת לא דלת</x:t>
        </x:is>
      </x:c>
      <x:c r="S6136" s="19">
        <x:v>44817.3678125</x:v>
      </x:c>
      <x:c r="T6136" s="20">
        <x:v>44857.3992361111</x:v>
      </x:c>
    </x:row>
    <x:row r="6137" hidden="0">
      <x:c r="A6137" s="1" t="inlineStr">
        <x:is>
          <x:t xml:space="preserve">766f48be-2433-ed11-9db1-0022489fdc7c</x:t>
        </x:is>
      </x:c>
      <x:c r="B6137" s="2" t="inlineStr">
        <x:is>
          <x:t xml:space="preserve">a7uZohqDmCBmM1yB2LIO0aEMjsTv56TjKSTdXPoYRjhNIRySgHo5AlP0gCHv01MI8mys0CbP7glH4pWoG5qsuQ==</x:t>
        </x:is>
      </x:c>
      <x:c r="C6137" s="3">
        <x:v>44857.2742476852</x:v>
      </x:c>
      <x:c r="D6137" s="4" t="inlineStr">
        <x:is>
          <x:t xml:space="preserve">1202</x:t>
        </x:is>
      </x:c>
      <x:c r="E6137" s="5" t="inlineStr">
        <x:is>
          <x:t xml:space="preserve">738052</x:t>
        </x:is>
      </x:c>
      <x:c r="F6137" s="6" t="inlineStr">
        <x:is>
          <x:t xml:space="preserve">יוספטל</x:t>
        </x:is>
      </x:c>
      <x:c r="G6137" s="7" t="inlineStr">
        <x:is>
          <x:t xml:space="preserve">יוספטל - מעבדות בי"ח</x:t>
        </x:is>
      </x:c>
      <x:c r="H6137" s="8" t="inlineStr">
        <x:is>
          <x:t xml:space="preserve">נור שתווי</x:t>
        </x:is>
      </x:c>
      <x:c r="I6137" s="9">
        <x:v>44826.3333333333</x:v>
      </x:c>
      <x:c r="J6137" s="10">
        <x:v>44852</x:v>
      </x:c>
      <x:c r="K6137" s="11"/>
      <x:c r="L6137" s="12" t="inlineStr">
        <x:is>
          <x:t xml:space="preserve">SC220183728</x:t>
        </x:is>
      </x:c>
      <x:c r="M6137" s="13"/>
      <x:c r="N6137" s="14" t="inlineStr">
        <x:is>
          <x:t xml:space="preserve">החלפת מדחס</x:t>
        </x:is>
      </x:c>
      <x:c r="O6137" s="15" t="inlineStr">
        <x:is>
          <x:t xml:space="preserve">מדחס 1/4 לגז 134; (R134) גז</x:t>
        </x:is>
      </x:c>
      <x:c r="P6137" s="16" t="inlineStr">
        <x:is>
          <x:t xml:space="preserve">סגור</x:t>
        </x:is>
      </x:c>
      <x:c r="Q6137" s="17" t="inlineStr">
        <x:is>
          <x:t xml:space="preserve">דוד מור יוסף</x:t>
        </x:is>
      </x:c>
      <x:c r="R6137" s="18" t="inlineStr">
        <x:is>
          <x:t xml:space="preserve">מהרגיל גבוהה מזייפת טמפ</x:t>
        </x:is>
      </x:c>
      <x:c r="S6137" s="19">
        <x:v>44817.3524537037</x:v>
      </x:c>
      <x:c r="T6137" s="20">
        <x:v>44857.3992476852</x:v>
      </x:c>
    </x:row>
    <x:row r="6138" hidden="0">
      <x:c r="A6138" s="1" t="inlineStr">
        <x:is>
          <x:t xml:space="preserve">e14526a4-2433-ed11-9db1-0022489fdc7c</x:t>
        </x:is>
      </x:c>
      <x:c r="B6138" s="2" t="inlineStr">
        <x:is>
          <x:t xml:space="preserve">3gbqhJ4FuUg9/1pqAZkZscAGc7rarIvJFgXX9BJ4aQt5jZMViNiwv0/MkX++7809GIx0GDuIA5cXl9knIv4Esg==</x:t>
        </x:is>
      </x:c>
      <x:c r="C6138" s="3">
        <x:v>44857.2742361111</x:v>
      </x:c>
      <x:c r="D6138" s="4" t="inlineStr">
        <x:is>
          <x:t xml:space="preserve">1201</x:t>
        </x:is>
      </x:c>
      <x:c r="E6138" s="5" t="inlineStr">
        <x:is>
          <x:t xml:space="preserve">738285</x:t>
        </x:is>
      </x:c>
      <x:c r="F6138" s="6" t="inlineStr">
        <x:is>
          <x:t xml:space="preserve">יוספטל</x:t>
        </x:is>
      </x:c>
      <x:c r="G6138" s="7" t="inlineStr">
        <x:is>
          <x:t xml:space="preserve">יוספטל - יחידה לפינוי בהיטס</x:t>
        </x:is>
      </x:c>
      <x:c r="H6138" s="8" t="inlineStr">
        <x:is>
          <x:t xml:space="preserve">נור שתווי</x:t>
        </x:is>
      </x:c>
      <x:c r="I6138" s="9">
        <x:v>44819.3333333333</x:v>
      </x:c>
      <x:c r="J6138" s="10">
        <x:v>44852</x:v>
      </x:c>
      <x:c r="K6138" s="11">
        <x:v>44819.3333333333</x:v>
      </x:c>
      <x:c r="L6138" s="12" t="inlineStr">
        <x:is>
          <x:t xml:space="preserve">SC220183734</x:t>
        </x:is>
      </x:c>
      <x:c r="M6138" s="13" t="inlineStr">
        <x:is>
          <x:t xml:space="preserve">טמפרטורה נמוכה</x:t>
        </x:is>
      </x:c>
      <x:c r="N6138" s="14" t="inlineStr">
        <x:is>
          <x:t xml:space="preserve">בדיקת מקרר</x:t>
        </x:is>
      </x:c>
      <x:c r="O6138" s="15"/>
      <x:c r="P6138" s="16" t="inlineStr">
        <x:is>
          <x:t xml:space="preserve">סגור</x:t>
        </x:is>
      </x:c>
      <x:c r="Q6138" s="17" t="inlineStr">
        <x:is>
          <x:t xml:space="preserve">דוד מור יוסף</x:t>
        </x:is>
      </x:c>
      <x:c r="R6138" s="18" t="inlineStr">
        <x:is>
          <x:t xml:space="preserve">מעלות מ8 פחות לרדת מצליח לא גבוהה טמפ</x:t>
        </x:is>
      </x:c>
      <x:c r="S6138" s="19">
        <x:v>44817.3518981481</x:v>
      </x:c>
      <x:c r="T6138" s="20">
        <x:v>44857.3992361111</x:v>
      </x:c>
    </x:row>
    <x:row r="6139" hidden="0">
      <x:c r="A6139" s="1" t="inlineStr">
        <x:is>
          <x:t xml:space="preserve">9075d074-9d32-ed11-9db1-0022489fdb01</x:t>
        </x:is>
      </x:c>
      <x:c r="B6139" s="2" t="inlineStr">
        <x:is>
          <x:t xml:space="preserve">TqQfpQsDcDWxrbkbgzX6JDSUzaWc99oXybkaqblEpvopyhupSmiCnHCWjVK6LE66leN9DN5HVZLLJkGooI9f9Q==</x:t>
        </x:is>
      </x:c>
      <x:c r="C6139" s="3">
        <x:v>44857.2742361111</x:v>
      </x:c>
      <x:c r="D6139" s="4" t="inlineStr">
        <x:is>
          <x:t xml:space="preserve">1200</x:t>
        </x:is>
      </x:c>
      <x:c r="E6139" s="5" t="inlineStr">
        <x:is>
          <x:t xml:space="preserve">715975</x:t>
        </x:is>
      </x:c>
      <x:c r="F6139" s="6" t="inlineStr">
        <x:is>
          <x:t xml:space="preserve">כרמל</x:t>
        </x:is>
      </x:c>
      <x:c r="G6139" s="7" t="inlineStr">
        <x:is>
          <x:t xml:space="preserve">כרמל - רפואת המשפחה</x:t>
        </x:is>
      </x:c>
      <x:c r="H6139" s="8" t="inlineStr">
        <x:is>
          <x:t xml:space="preserve">חמודי חוג'ראת</x:t>
        </x:is>
      </x:c>
      <x:c r="I6139" s="9">
        <x:v>44818.5208333333</x:v>
      </x:c>
      <x:c r="J6139" s="10">
        <x:v>44852</x:v>
      </x:c>
      <x:c r="K6139" s="11"/>
      <x:c r="L6139" s="12" t="inlineStr">
        <x:is>
          <x:t xml:space="preserve">SC220183391</x:t>
        </x:is>
      </x:c>
      <x:c r="M6139" s="13" t="inlineStr">
        <x:is>
          <x:t xml:space="preserve">תקלה בגוף המקרר</x:t>
        </x:is>
      </x:c>
      <x:c r="N6139" s="14"/>
      <x:c r="O6139" s="15" t="inlineStr">
        <x:is>
          <x:t xml:space="preserve">תקע חשמל</x:t>
        </x:is>
      </x:c>
      <x:c r="P6139" s="16" t="inlineStr">
        <x:is>
          <x:t xml:space="preserve">סגור</x:t>
        </x:is>
      </x:c>
      <x:c r="Q6139" s="17" t="inlineStr">
        <x:is>
          <x:t xml:space="preserve">דוד מור יוסף</x:t>
        </x:is>
      </x:c>
      <x:c r="R6139" s="18" t="inlineStr">
        <x:is>
          <x:t xml:space="preserve">מעלות ה-4 של המקרר בתוך מים בבוקר שלישי ביום לטיפול מעלות. ה-4 של המקרר בתוך מים</x:t>
        </x:is>
      </x:c>
      <x:c r="S6139" s="19">
        <x:v>44816.679837963</x:v>
      </x:c>
      <x:c r="T6139" s="20">
        <x:v>44857.3992361111</x:v>
      </x:c>
    </x:row>
    <x:row r="6140" hidden="0">
      <x:c r="A6140" s="1" t="inlineStr">
        <x:is>
          <x:t xml:space="preserve">88aca997-8532-ed11-9db1-0022489fdb01</x:t>
        </x:is>
      </x:c>
      <x:c r="B6140" s="2" t="inlineStr">
        <x:is>
          <x:t xml:space="preserve">mnK8WxiaNbfpIbRYwwwa0tgOr1KxA0EXeNTU3BugmWbWu0qIgeVeudRmmrd5HGQlwiKYpPW6WPQkip6opOnuQQ==</x:t>
        </x:is>
      </x:c>
      <x:c r="C6140" s="3">
        <x:v>44857.2742361111</x:v>
      </x:c>
      <x:c r="D6140" s="4" t="inlineStr">
        <x:is>
          <x:t xml:space="preserve">1199</x:t>
        </x:is>
      </x:c>
      <x:c r="E6140" s="5" t="inlineStr">
        <x:is>
          <x:t xml:space="preserve">725374</x:t>
        </x:is>
      </x:c>
      <x:c r="F6140" s="6" t="inlineStr">
        <x:is>
          <x:t xml:space="preserve">סורוקה</x:t>
        </x:is>
      </x:c>
      <x:c r="G6140" s="7" t="inlineStr">
        <x:is>
          <x:t xml:space="preserve">סורוקה - מע' אנדוקרינית</x:t>
        </x:is>
      </x:c>
      <x:c r="H6140" s="8" t="inlineStr">
        <x:is>
          <x:t xml:space="preserve">נור שתווי</x:t>
        </x:is>
      </x:c>
      <x:c r="I6140" s="9">
        <x:v>44816.3333333333</x:v>
      </x:c>
      <x:c r="J6140" s="10">
        <x:v>44852</x:v>
      </x:c>
      <x:c r="K6140" s="11"/>
      <x:c r="L6140" s="12" t="inlineStr">
        <x:is>
          <x:t xml:space="preserve">SC220183282</x:t>
        </x:is>
      </x:c>
      <x:c r="M6140" s="13" t="inlineStr">
        <x:is>
          <x:t xml:space="preserve">טמפרטורה נמוכה</x:t>
        </x:is>
      </x:c>
      <x:c r="N6140" s="14" t="inlineStr">
        <x:is>
          <x:t xml:space="preserve">הוספת גז</x:t>
        </x:is>
      </x:c>
      <x:c r="O6140" s="15" t="inlineStr">
        <x:is>
          <x:t xml:space="preserve">(R134) גז</x:t>
        </x:is>
      </x:c>
      <x:c r="P6140" s="16" t="inlineStr">
        <x:is>
          <x:t xml:space="preserve">סגור</x:t>
        </x:is>
      </x:c>
      <x:c r="Q6140" s="17" t="inlineStr">
        <x:is>
          <x:t xml:space="preserve">דוד מור יוסף</x:t>
        </x:is>
      </x:c>
      <x:c r="R6140" s="18" t="inlineStr">
        <x:is>
          <x:t xml:space="preserve">משתנה טמפרטורה</x:t>
        </x:is>
      </x:c>
      <x:c r="S6140" s="19">
        <x:v>44816.5612731481</x:v>
      </x:c>
      <x:c r="T6140" s="20">
        <x:v>44857.3992361111</x:v>
      </x:c>
    </x:row>
    <x:row r="6141" hidden="0">
      <x:c r="A6141" s="1" t="inlineStr">
        <x:is>
          <x:t xml:space="preserve">14989b02-7332-ed11-9db1-0022489fdb01</x:t>
        </x:is>
      </x:c>
      <x:c r="B6141" s="2" t="inlineStr">
        <x:is>
          <x:t xml:space="preserve">5c5M4rXb0ohxvhaIPbYaA348wyu88GS0AWnyG4YIzMJamQCEk52fo/wvlQuE0Gxed3Mz4w8p3LMDjEMLfNQTmA==</x:t>
        </x:is>
      </x:c>
      <x:c r="C6141" s="3">
        <x:v>44857.2742361111</x:v>
      </x:c>
      <x:c r="D6141" s="4" t="inlineStr">
        <x:is>
          <x:t xml:space="preserve">1198</x:t>
        </x:is>
      </x:c>
      <x:c r="E6141" s="5" t="inlineStr">
        <x:is>
          <x:t xml:space="preserve">638671</x:t>
        </x:is>
      </x:c>
      <x:c r="F6141" s="6" t="inlineStr">
        <x:is>
          <x:t xml:space="preserve">העמק</x:t>
        </x:is>
      </x:c>
      <x:c r="G6141" s="7" t="inlineStr">
        <x:is>
          <x:t xml:space="preserve">העמק - פגים</x:t>
        </x:is>
      </x:c>
      <x:c r="H6141" s="8"/>
      <x:c r="I6141" s="9"/>
      <x:c r="J6141" s="10">
        <x:v>44852</x:v>
      </x:c>
      <x:c r="K6141" s="11"/>
      <x:c r="L6141" s="12" t="inlineStr">
        <x:is>
          <x:t xml:space="preserve">SC220183085</x:t>
        </x:is>
      </x:c>
      <x:c r="M6141" s="13"/>
      <x:c r="N6141" s="14"/>
      <x:c r="O6141" s="15"/>
      <x:c r="P6141" s="16" t="inlineStr">
        <x:is>
          <x:t xml:space="preserve">סגור</x:t>
        </x:is>
      </x:c>
      <x:c r="Q6141" s="17" t="inlineStr">
        <x:is>
          <x:t xml:space="preserve">דוד מור יוסף</x:t>
        </x:is>
      </x:c>
      <x:c r="R6141" s="18" t="inlineStr">
        <x:is>
          <x:t xml:space="preserve">תאור אישור שיש לעדכן רוצה</x:t>
        </x:is>
      </x:c>
      <x:c r="S6141" s="19">
        <x:v>44816.4689467593</x:v>
      </x:c>
      <x:c r="T6141" s="20">
        <x:v>44857.3992361111</x:v>
      </x:c>
    </x:row>
    <x:row r="6142" hidden="0">
      <x:c r="A6142" s="1" t="inlineStr">
        <x:is>
          <x:t xml:space="preserve">1dcd4e5c-6732-ed11-9db1-0022489fdc7c</x:t>
        </x:is>
      </x:c>
      <x:c r="B6142" s="2" t="inlineStr">
        <x:is>
          <x:t xml:space="preserve">4R5bbsrf0GhiR3VzKAXZw/I8W+xIDjSeuOJu34UI0ULmQneTLlO9zB6JFCA9nBEhY9Z9zPqkCmimXmIF26olSw==</x:t>
        </x:is>
      </x:c>
      <x:c r="C6142" s="3">
        <x:v>44857.2742476852</x:v>
      </x:c>
      <x:c r="D6142" s="4" t="inlineStr">
        <x:is>
          <x:t xml:space="preserve">1196</x:t>
        </x:is>
      </x:c>
      <x:c r="E6142" s="5" t="inlineStr">
        <x:is>
          <x:t xml:space="preserve">740290</x:t>
        </x:is>
      </x:c>
      <x:c r="F6142" s="6" t="inlineStr">
        <x:is>
          <x:t xml:space="preserve">סורוקה</x:t>
        </x:is>
      </x:c>
      <x:c r="G6142" s="7" t="inlineStr">
        <x:is>
          <x:t xml:space="preserve">סורוקה - חדר מיון ילדים</x:t>
        </x:is>
      </x:c>
      <x:c r="H6142" s="8" t="inlineStr">
        <x:is>
          <x:t xml:space="preserve">נור שתווי</x:t>
        </x:is>
      </x:c>
      <x:c r="I6142" s="9">
        <x:v>44816.3333333333</x:v>
      </x:c>
      <x:c r="J6142" s="10">
        <x:v>44852</x:v>
      </x:c>
      <x:c r="K6142" s="11">
        <x:v>44816.3333333333</x:v>
      </x:c>
      <x:c r="L6142" s="12" t="inlineStr">
        <x:is>
          <x:t xml:space="preserve">SC220182921</x:t>
        </x:is>
      </x:c>
      <x:c r="M6142" s="13" t="inlineStr">
        <x:is>
          <x:t xml:space="preserve">טמפרטורה גבוהה</x:t>
        </x:is>
      </x:c>
      <x:c r="N6142" s="14" t="inlineStr">
        <x:is>
          <x:t xml:space="preserve">החלפת בקר; בדיקת מקרר</x:t>
        </x:is>
      </x:c>
      <x:c r="O6142" s="15" t="inlineStr">
        <x:is>
          <x:t xml:space="preserve">בקר 961</x:t>
        </x:is>
      </x:c>
      <x:c r="P6142" s="16" t="inlineStr">
        <x:is>
          <x:t xml:space="preserve">סגור</x:t>
        </x:is>
      </x:c>
      <x:c r="Q6142" s="17" t="inlineStr">
        <x:is>
          <x:t xml:space="preserve">דוד מור יוסף</x:t>
        </x:is>
      </x:c>
      <x:c r="R6142" s="18" t="inlineStr">
        <x:is>
          <x:t xml:space="preserve">תאור גבוהות מעלות</x:t>
        </x:is>
      </x:c>
      <x:c r="S6142" s="19">
        <x:v>44816.4109259259</x:v>
      </x:c>
      <x:c r="T6142" s="20">
        <x:v>44857.3992476852</x:v>
      </x:c>
    </x:row>
    <x:row r="6143" hidden="0">
      <x:c r="A6143" s="1" t="inlineStr">
        <x:is>
          <x:t xml:space="preserve">bf86dee4-6032-ed11-9db1-0022489fdb01</x:t>
        </x:is>
      </x:c>
      <x:c r="B6143" s="2" t="inlineStr">
        <x:is>
          <x:t xml:space="preserve">hwsE0rHv7rpAP1qhtgDlmw2Doo/+17Kch58xf84T88eURQcUc2vIDNTXEcbIPLuXtqA2P4zFqZmNzeOfU/fJzw==</x:t>
        </x:is>
      </x:c>
      <x:c r="C6143" s="3">
        <x:v>44857.2742476852</x:v>
      </x:c>
      <x:c r="D6143" s="4" t="inlineStr">
        <x:is>
          <x:t xml:space="preserve">1195</x:t>
        </x:is>
      </x:c>
      <x:c r="E6143" s="5" t="inlineStr">
        <x:is>
          <x:t xml:space="preserve">912795</x:t>
        </x:is>
      </x:c>
      <x:c r="F6143" s="6" t="inlineStr">
        <x:is>
          <x:t xml:space="preserve">מחוז דרום</x:t>
        </x:is>
      </x:c>
      <x:c r="G6143" s="7" t="inlineStr">
        <x:is>
          <x:t xml:space="preserve">באר שבע א' אלון</x:t>
        </x:is>
      </x:c>
      <x:c r="H6143" s="8" t="inlineStr">
        <x:is>
          <x:t xml:space="preserve">משה הרשקוביץ</x:t>
        </x:is>
      </x:c>
      <x:c r="I6143" s="9">
        <x:v>44818.4166666667</x:v>
      </x:c>
      <x:c r="J6143" s="10">
        <x:v>44852</x:v>
      </x:c>
      <x:c r="K6143" s="11">
        <x:v>44818.4375</x:v>
      </x:c>
      <x:c r="L6143" s="12" t="inlineStr">
        <x:is>
          <x:t xml:space="preserve">SC220182641</x:t>
        </x:is>
      </x:c>
      <x:c r="M6143" s="13" t="inlineStr">
        <x:is>
          <x:t xml:space="preserve">בקר מצפצף</x:t>
        </x:is>
      </x:c>
      <x:c r="N6143" s="14" t="inlineStr">
        <x:is>
          <x:t xml:space="preserve">כיוון פרמטרים - בקר</x:t>
        </x:is>
      </x:c>
      <x:c r="O6143" s="15"/>
      <x:c r="P6143" s="16" t="inlineStr">
        <x:is>
          <x:t xml:space="preserve">סגור</x:t>
        </x:is>
      </x:c>
      <x:c r="Q6143" s="17" t="inlineStr">
        <x:is>
          <x:t xml:space="preserve">דוד מור יוסף</x:t>
        </x:is>
      </x:c>
      <x:c r="R6143" s="18" t="inlineStr">
        <x:is>
          <x:t xml:space="preserve">תאור מצפצף אחות בחדר מקרר</x:t>
        </x:is>
      </x:c>
      <x:c r="S6143" s="19">
        <x:v>44816.3787731481</x:v>
      </x:c>
      <x:c r="T6143" s="20">
        <x:v>44857.3992476852</x:v>
      </x:c>
    </x:row>
    <x:row r="6144" hidden="0">
      <x:c r="A6144" s="1" t="inlineStr">
        <x:is>
          <x:t xml:space="preserve">75de8473-5c32-ed11-9db1-0022489fdb01</x:t>
        </x:is>
      </x:c>
      <x:c r="B6144" s="2" t="inlineStr">
        <x:is>
          <x:t xml:space="preserve">WVAGrN9Na0Cx1gVF5tp6PSayr03AfJGUW0Hidqg2LiZVOXLWpz4HfKKCUl4ByhUzvY3vLi8JN8V8qW9ageGltg==</x:t>
        </x:is>
      </x:c>
      <x:c r="C6144" s="3">
        <x:v>44857.2742476852</x:v>
      </x:c>
      <x:c r="D6144" s="4" t="inlineStr">
        <x:is>
          <x:t xml:space="preserve">1194</x:t>
        </x:is>
      </x:c>
      <x:c r="E6144" s="5" t="inlineStr">
        <x:is>
          <x:t xml:space="preserve">708973</x:t>
        </x:is>
      </x:c>
      <x:c r="F6144" s="6" t="inlineStr">
        <x:is>
          <x:t xml:space="preserve">מחוז מרכז</x:t>
        </x:is>
      </x:c>
      <x:c r="G6144" s="7" t="inlineStr">
        <x:is>
          <x:t xml:space="preserve">מרפאת לב רמלה</x:t>
        </x:is>
      </x:c>
      <x:c r="H6144" s="8" t="inlineStr">
        <x:is>
          <x:t xml:space="preserve">מוסטפא מוסאורה ( מוסא )</x:t>
        </x:is>
      </x:c>
      <x:c r="I6144" s="9">
        <x:v>44816.4583333333</x:v>
      </x:c>
      <x:c r="J6144" s="10">
        <x:v>44852</x:v>
      </x:c>
      <x:c r="K6144" s="11">
        <x:v>44816.5729166667</x:v>
      </x:c>
      <x:c r="L6144" s="12" t="inlineStr">
        <x:is>
          <x:t xml:space="preserve">SC220182711</x:t>
        </x:is>
      </x:c>
      <x:c r="M6144" s="13" t="inlineStr">
        <x:is>
          <x:t xml:space="preserve">טמפרטורה גבוהה</x:t>
        </x:is>
      </x:c>
      <x:c r="N6144" s="14" t="inlineStr">
        <x:is>
          <x:t xml:space="preserve">החלפת רגש; כיוון טמפרטורה; כיוון פרמטרים - בקר; בדיקת מקרר</x:t>
        </x:is>
      </x:c>
      <x:c r="O6144" s="15" t="inlineStr">
        <x:is>
          <x:t xml:space="preserve">HYC -610 רגש למקרר</x:t>
        </x:is>
      </x:c>
      <x:c r="P6144" s="16" t="inlineStr">
        <x:is>
          <x:t xml:space="preserve">סגור</x:t>
        </x:is>
      </x:c>
      <x:c r="Q6144" s="17" t="inlineStr">
        <x:is>
          <x:t xml:space="preserve">דוד מור יוסף</x:t>
        </x:is>
      </x:c>
      <x:c r="R6144" s="18" t="inlineStr">
        <x:is>
          <x:t xml:space="preserve">מאתמול מעלות 8 מעל עלתה הטמפטורה הערות: מיקום: נייד:8946060-052 טלפון לתאום: טלפון מאתמול מעלות 8 מעל עלתה הטמפטורה תאור שה שישי ביום שהחלה תקלה הפעילות</x:t>
        </x:is>
      </x:c>
      <x:c r="S6144" s="19">
        <x:v>44816.3567592593</x:v>
      </x:c>
      <x:c r="T6144" s="20">
        <x:v>44857.3992476852</x:v>
      </x:c>
    </x:row>
    <x:row r="6145" hidden="0">
      <x:c r="A6145" s="1" t="inlineStr">
        <x:is>
          <x:t xml:space="preserve">73de8473-5c32-ed11-9db1-0022489fdb01</x:t>
        </x:is>
      </x:c>
      <x:c r="B6145" s="2" t="inlineStr">
        <x:is>
          <x:t xml:space="preserve">w7QdwFzkhULZKKrFRwYy+OXymHYCzmVfEKHxBbDJHpFLc5PjeQ2T0lmbaD/yIcOM97gl7Pk/FPPDAm2RN371gw==</x:t>
        </x:is>
      </x:c>
      <x:c r="C6145" s="3">
        <x:v>44857.2742476852</x:v>
      </x:c>
      <x:c r="D6145" s="4" t="inlineStr">
        <x:is>
          <x:t xml:space="preserve">1193</x:t>
        </x:is>
      </x:c>
      <x:c r="E6145" s="5" t="inlineStr">
        <x:is>
          <x:t xml:space="preserve">717639</x:t>
        </x:is>
      </x:c>
      <x:c r="F6145" s="6" t="inlineStr">
        <x:is>
          <x:t xml:space="preserve">בילינסון</x:t>
        </x:is>
      </x:c>
      <x:c r="G6145" s="7" t="inlineStr">
        <x:is>
          <x:t xml:space="preserve">ב_ן - בית מרקחת אונקולוגי בניין דווידוף</x:t>
        </x:is>
      </x:c>
      <x:c r="H6145" s="8" t="inlineStr">
        <x:is>
          <x:t xml:space="preserve">מוסטפא מוסאורה ( מוסא )</x:t>
        </x:is>
      </x:c>
      <x:c r="I6145" s="9">
        <x:v>44816.6041666667</x:v>
      </x:c>
      <x:c r="J6145" s="10">
        <x:v>44852</x:v>
      </x:c>
      <x:c r="K6145" s="11">
        <x:v>44816.6666666667</x:v>
      </x:c>
      <x:c r="L6145" s="12" t="inlineStr">
        <x:is>
          <x:t xml:space="preserve">SC220182755</x:t>
        </x:is>
      </x:c>
      <x:c r="M6145" s="13" t="inlineStr">
        <x:is>
          <x:t xml:space="preserve">טמפרטורה נמוכה</x:t>
        </x:is>
      </x:c>
      <x:c r="N6145" s="14" t="inlineStr">
        <x:is>
          <x:t xml:space="preserve">כיוון טמפרטורה; כיוון פרמטרים - בקר; בדיקת מקרר</x:t>
        </x:is>
      </x:c>
      <x:c r="O6145" s="15"/>
      <x:c r="P6145" s="16" t="inlineStr">
        <x:is>
          <x:t xml:space="preserve">סגור</x:t>
        </x:is>
      </x:c>
      <x:c r="Q6145" s="17" t="inlineStr">
        <x:is>
          <x:t xml:space="preserve">דוד מור יוסף</x:t>
        </x:is>
      </x:c>
      <x:c r="R6145" s="18" t="inlineStr">
        <x:is>
          <x:t xml:space="preserve">וחצי לשתיים מתחת יורדת הטמפרטורה</x:t>
        </x:is>
      </x:c>
      <x:c r="S6145" s="19">
        <x:v>44816.3567592593</x:v>
      </x:c>
      <x:c r="T6145" s="20">
        <x:v>44857.3992476852</x:v>
      </x:c>
    </x:row>
    <x:row r="6146" hidden="0">
      <x:c r="A6146" s="1" t="inlineStr">
        <x:is>
          <x:t xml:space="preserve">6f683ee8-5732-ed11-9db1-0022489fdb01</x:t>
        </x:is>
      </x:c>
      <x:c r="B6146" s="2" t="inlineStr">
        <x:is>
          <x:t xml:space="preserve">LCs30y9+OwFcOywP+xmTkIvCHA1DAqwBdLKvcRMYaAUehbSttThlNtI/GQ66oyhIn6n+6so2ivN3bS9NqzIC1g==</x:t>
        </x:is>
      </x:c>
      <x:c r="C6146" s="3">
        <x:v>44857.2742476852</x:v>
      </x:c>
      <x:c r="D6146" s="4" t="inlineStr">
        <x:is>
          <x:t xml:space="preserve">1191</x:t>
        </x:is>
      </x:c>
      <x:c r="E6146" s="5" t="inlineStr">
        <x:is>
          <x:t xml:space="preserve">670991</x:t>
        </x:is>
      </x:c>
      <x:c r="F6146" s="6" t="inlineStr">
        <x:is>
          <x:t xml:space="preserve">מחוז דן פ"ת</x:t>
        </x:is>
      </x:c>
      <x:c r="G6146" s="7" t="inlineStr">
        <x:is>
          <x:t xml:space="preserve">רמת גן שני</x:t>
        </x:is>
      </x:c>
      <x:c r="H6146" s="8" t="inlineStr">
        <x:is>
          <x:t xml:space="preserve">מוסטפא מוסאורה ( מוסא )</x:t>
        </x:is>
      </x:c>
      <x:c r="I6146" s="9">
        <x:v>44816.375</x:v>
      </x:c>
      <x:c r="J6146" s="10">
        <x:v>44852</x:v>
      </x:c>
      <x:c r="K6146" s="11">
        <x:v>44816.4375</x:v>
      </x:c>
      <x:c r="L6146" s="12" t="inlineStr">
        <x:is>
          <x:t xml:space="preserve">SC220182649</x:t>
        </x:is>
      </x:c>
      <x:c r="M6146" s="13" t="inlineStr">
        <x:is>
          <x:t xml:space="preserve">חריגת טמפרטורה אוגר חיצוני</x:t>
        </x:is>
      </x:c>
      <x:c r="N6146" s="14" t="inlineStr">
        <x:is>
          <x:t xml:space="preserve">בדיקת מקרר</x:t>
        </x:is>
      </x:c>
      <x:c r="O6146" s="15"/>
      <x:c r="P6146" s="16" t="inlineStr">
        <x:is>
          <x:t xml:space="preserve">סגור</x:t>
        </x:is>
      </x:c>
      <x:c r="Q6146" s="17" t="inlineStr">
        <x:is>
          <x:t xml:space="preserve">דוד מור יוסף</x:t>
        </x:is>
      </x:c>
      <x:c r="R6146" s="18" t="inlineStr">
        <x:is>
          <x:t xml:space="preserve">ב קריאה פתחה החיסונים עם בעיה יש . דחוף מחר להגיע . הגיעו לא חריגה עם מקרר הערות: מיקום: נייד:7692416-054 טלפון לתאום: טלפון חריגה עם מקרר</x:t>
        </x:is>
      </x:c>
      <x:c r="S6146" s="19">
        <x:v>44816.3341435185</x:v>
      </x:c>
      <x:c r="T6146" s="20">
        <x:v>44857.3992476852</x:v>
      </x:c>
    </x:row>
    <x:row r="6147" hidden="0">
      <x:c r="A6147" s="1" t="inlineStr">
        <x:is>
          <x:t xml:space="preserve">844d45e2-b131-ed11-9db1-0022489fdc7c</x:t>
        </x:is>
      </x:c>
      <x:c r="B6147" s="2" t="inlineStr">
        <x:is>
          <x:t xml:space="preserve">oUEiy9vfYBjmaKqKO7GvnIS1ez4gr+ExT/ewgcHKHKbHcBa2OanAi+nusPOSu1A6ezCxFVYAgFv/4vpUuJQIQQ==</x:t>
        </x:is>
      </x:c>
      <x:c r="C6147" s="3">
        <x:v>44857.2742592593</x:v>
      </x:c>
      <x:c r="D6147" s="4" t="inlineStr">
        <x:is>
          <x:t xml:space="preserve">1190</x:t>
        </x:is>
      </x:c>
      <x:c r="E6147" s="5" t="inlineStr">
        <x:is>
          <x:t xml:space="preserve">718084</x:t>
        </x:is>
      </x:c>
      <x:c r="F6147" s="6" t="inlineStr">
        <x:is>
          <x:t xml:space="preserve">קפלן</x:t>
        </x:is>
      </x:c>
      <x:c r="G6147" s="7" t="inlineStr">
        <x:is>
          <x:t xml:space="preserve">קפלן - ריאות מרפאה</x:t>
        </x:is>
      </x:c>
      <x:c r="H6147" s="8" t="inlineStr">
        <x:is>
          <x:t xml:space="preserve">מוסטפא מוסאורה ( מוסא )</x:t>
        </x:is>
      </x:c>
      <x:c r="I6147" s="9">
        <x:v>44815.5208333333</x:v>
      </x:c>
      <x:c r="J6147" s="10">
        <x:v>44852</x:v>
      </x:c>
      <x:c r="K6147" s="11">
        <x:v>44815.5625</x:v>
      </x:c>
      <x:c r="L6147" s="12" t="inlineStr">
        <x:is>
          <x:t xml:space="preserve">SC220182192</x:t>
        </x:is>
      </x:c>
      <x:c r="M6147" s="13" t="inlineStr">
        <x:is>
          <x:t xml:space="preserve">חריגת טמפרטורה אוגר חיצוני</x:t>
        </x:is>
      </x:c>
      <x:c r="N6147" s="14" t="inlineStr">
        <x:is>
          <x:t xml:space="preserve">בדיקת מקרר</x:t>
        </x:is>
      </x:c>
      <x:c r="O6147" s="15"/>
      <x:c r="P6147" s="16" t="inlineStr">
        <x:is>
          <x:t xml:space="preserve">סגור</x:t>
        </x:is>
      </x:c>
      <x:c r="Q6147" s="17" t="inlineStr">
        <x:is>
          <x:t xml:space="preserve">דוד מור יוסף</x:t>
        </x:is>
      </x:c>
      <x:c r="R6147" s="18" t="inlineStr">
        <x:is>
          <x:t xml:space="preserve">מטמפרטורה חריגה</x:t>
        </x:is>
      </x:c>
      <x:c r="S6147" s="19">
        <x:v>44815.508912037</x:v>
      </x:c>
      <x:c r="T6147" s="20">
        <x:v>44857.3992592593</x:v>
      </x:c>
    </x:row>
    <x:row r="6148" hidden="0">
      <x:c r="A6148" s="1" t="inlineStr">
        <x:is>
          <x:t xml:space="preserve">a140fb42-9d31-ed11-9db1-0022489fdb01</x:t>
        </x:is>
      </x:c>
      <x:c r="B6148" s="2" t="inlineStr">
        <x:is>
          <x:t xml:space="preserve">Dcf4VGl22eT0k90X3TnfDuS25WI6zhBtMR9Z+7fmGAfG0kLI6gTxzmMlvSMd0PeNSNWcIEEPSDECx3amEkZlgQ==</x:t>
        </x:is>
      </x:c>
      <x:c r="C6148" s="3">
        <x:v>44857.2742592593</x:v>
      </x:c>
      <x:c r="D6148" s="4" t="inlineStr">
        <x:is>
          <x:t xml:space="preserve">1189</x:t>
        </x:is>
      </x:c>
      <x:c r="E6148" s="5" t="inlineStr">
        <x:is>
          <x:t xml:space="preserve">725470</x:t>
        </x:is>
      </x:c>
      <x:c r="F6148" s="6" t="inlineStr">
        <x:is>
          <x:t xml:space="preserve">סורוקה</x:t>
        </x:is>
      </x:c>
      <x:c r="G6148" s="7" t="inlineStr">
        <x:is>
          <x:t xml:space="preserve">סורוקה - מעבדה ציטוגנטית</x:t>
        </x:is>
      </x:c>
      <x:c r="H6148" s="8" t="inlineStr">
        <x:is>
          <x:t xml:space="preserve">נור שתווי</x:t>
        </x:is>
      </x:c>
      <x:c r="I6148" s="9">
        <x:v>44815.3333333333</x:v>
      </x:c>
      <x:c r="J6148" s="10">
        <x:v>44852</x:v>
      </x:c>
      <x:c r="K6148" s="11">
        <x:v>44815.3333333333</x:v>
      </x:c>
      <x:c r="L6148" s="12" t="inlineStr">
        <x:is>
          <x:t xml:space="preserve">SC220181792</x:t>
        </x:is>
      </x:c>
      <x:c r="M6148" s="13" t="inlineStr">
        <x:is>
          <x:t xml:space="preserve">חריגת טמפרטורה אוגר חיצוני</x:t>
        </x:is>
      </x:c>
      <x:c r="N6148" s="14"/>
      <x:c r="O6148" s="15"/>
      <x:c r="P6148" s="16" t="inlineStr">
        <x:is>
          <x:t xml:space="preserve">סגור</x:t>
        </x:is>
      </x:c>
      <x:c r="Q6148" s="17" t="inlineStr">
        <x:is>
          <x:t xml:space="preserve">דוד מור יוסף</x:t>
        </x:is>
      </x:c>
      <x:c r="R6148" s="18" t="inlineStr">
        <x:is>
          <x:t xml:space="preserve">טמפרטורה חריגת</x:t>
        </x:is>
      </x:c>
      <x:c r="S6148" s="19">
        <x:v>44815.4063541667</x:v>
      </x:c>
      <x:c r="T6148" s="20">
        <x:v>44857.3992592593</x:v>
      </x:c>
    </x:row>
    <x:row r="6149" hidden="0">
      <x:c r="A6149" s="1" t="inlineStr">
        <x:is>
          <x:t xml:space="preserve">1d0c56ec-9231-ed11-9db1-0022489fdc7c</x:t>
        </x:is>
      </x:c>
      <x:c r="B6149" s="2" t="inlineStr">
        <x:is>
          <x:t xml:space="preserve">aQofW9kLPcWiZyYeVVJ9xos4XZoLvkfvxFU2/GiCPPM/W63NmF1kUXP88dR0I4y2HasukzpNmxy2jOyPJsjgMg==</x:t>
        </x:is>
      </x:c>
      <x:c r="C6149" s="3">
        <x:v>44857.2742592593</x:v>
      </x:c>
      <x:c r="D6149" s="4" t="inlineStr">
        <x:is>
          <x:t xml:space="preserve">1188</x:t>
        </x:is>
      </x:c>
      <x:c r="E6149" s="5" t="inlineStr">
        <x:is>
          <x:t xml:space="preserve">725374</x:t>
        </x:is>
      </x:c>
      <x:c r="F6149" s="6" t="inlineStr">
        <x:is>
          <x:t xml:space="preserve">סורוקה</x:t>
        </x:is>
      </x:c>
      <x:c r="G6149" s="7" t="inlineStr">
        <x:is>
          <x:t xml:space="preserve">סורוקה - מע' אנדוקרינית</x:t>
        </x:is>
      </x:c>
      <x:c r="H6149" s="8" t="inlineStr">
        <x:is>
          <x:t xml:space="preserve">נור שתווי</x:t>
        </x:is>
      </x:c>
      <x:c r="I6149" s="9">
        <x:v>44815.3333333333</x:v>
      </x:c>
      <x:c r="J6149" s="10">
        <x:v>44852</x:v>
      </x:c>
      <x:c r="K6149" s="11"/>
      <x:c r="L6149" s="12" t="inlineStr">
        <x:is>
          <x:t xml:space="preserve">SC220181146</x:t>
        </x:is>
      </x:c>
      <x:c r="M6149" s="13" t="inlineStr">
        <x:is>
          <x:t xml:space="preserve">טמפרטורה גבוהה</x:t>
        </x:is>
      </x:c>
      <x:c r="N6149" s="14"/>
      <x:c r="O6149" s="15"/>
      <x:c r="P6149" s="16" t="inlineStr">
        <x:is>
          <x:t xml:space="preserve">סגור</x:t>
        </x:is>
      </x:c>
      <x:c r="Q6149" s="17" t="inlineStr">
        <x:is>
          <x:t xml:space="preserve">דוד מור יוסף</x:t>
        </x:is>
      </x:c>
      <x:c r="R6149" s="18" t="inlineStr">
        <x:is>
          <x:t xml:space="preserve">טכנאי היה אתמול עלתה הטמפרטורה הערות: דרום איזור - סורוקה חולים מיקום:בי"ח נייד:0543032374 טלפון לתאום:0543032374 טלפון טכנאי היה אתמול עלתה הטמפרטורה</x:t>
        </x:is>
      </x:c>
      <x:c r="S6149" s="19">
        <x:v>44815.3549189815</x:v>
      </x:c>
      <x:c r="T6149" s="20">
        <x:v>44857.3992592593</x:v>
      </x:c>
    </x:row>
    <x:row r="6150" hidden="0">
      <x:c r="A6150" s="1" t="inlineStr">
        <x:is>
          <x:t xml:space="preserve">bb268c86-9131-ed11-9db1-0022489fdb01</x:t>
        </x:is>
      </x:c>
      <x:c r="B6150" s="2" t="inlineStr">
        <x:is>
          <x:t xml:space="preserve">khbTBCKv+/IvLuNdNRG0wJFHJvCQUzsXlIkYvAxGsrIk45M+0mMqimkm9hSzUoWMbA69YZtK1tQEc2GeNWvc7Q==</x:t>
        </x:is>
      </x:c>
      <x:c r="C6150" s="3">
        <x:v>44857.2742476852</x:v>
      </x:c>
      <x:c r="D6150" s="4" t="inlineStr">
        <x:is>
          <x:t xml:space="preserve">1187</x:t>
        </x:is>
      </x:c>
      <x:c r="E6150" s="5" t="inlineStr">
        <x:is>
          <x:t xml:space="preserve">709756</x:t>
        </x:is>
      </x:c>
      <x:c r="F6150" s="6" t="inlineStr">
        <x:is>
          <x:t xml:space="preserve">קפלן</x:t>
        </x:is>
      </x:c>
      <x:c r="G6150" s="7" t="inlineStr">
        <x:is>
          <x:t xml:space="preserve">קפלן - לוגיסטיקה מחסן ציוד רפואי</x:t>
        </x:is>
      </x:c>
      <x:c r="H6150" s="8" t="inlineStr">
        <x:is>
          <x:t xml:space="preserve">מוסטפא מוסאורה ( מוסא )</x:t>
        </x:is>
      </x:c>
      <x:c r="I6150" s="9">
        <x:v>44815.4791666667</x:v>
      </x:c>
      <x:c r="J6150" s="10">
        <x:v>44852</x:v>
      </x:c>
      <x:c r="K6150" s="11">
        <x:v>44815.5208333333</x:v>
      </x:c>
      <x:c r="L6150" s="12" t="inlineStr">
        <x:is>
          <x:t xml:space="preserve">SC220181471</x:t>
        </x:is>
      </x:c>
      <x:c r="M6150" s="13" t="inlineStr">
        <x:is>
          <x:t xml:space="preserve">טמפרטורה נמוכה</x:t>
        </x:is>
      </x:c>
      <x:c r="N6150" s="14" t="inlineStr">
        <x:is>
          <x:t xml:space="preserve">כיוון פרמטרים - בקר; בדיקת מקרר</x:t>
        </x:is>
      </x:c>
      <x:c r="O6150" s="15"/>
      <x:c r="P6150" s="16" t="inlineStr">
        <x:is>
          <x:t xml:space="preserve">סגור</x:t>
        </x:is>
      </x:c>
      <x:c r="Q6150" s="17" t="inlineStr">
        <x:is>
          <x:t xml:space="preserve">דוד מור יוסף</x:t>
        </x:is>
      </x:c>
      <x:c r="R6150" s="18" t="inlineStr">
        <x:is>
          <x:t xml:space="preserve">נמוכה מאוד טמפרטורה</x:t>
        </x:is>
      </x:c>
      <x:c r="S6150" s="19">
        <x:v>44815.3480439815</x:v>
      </x:c>
      <x:c r="T6150" s="20">
        <x:v>44857.3992476852</x:v>
      </x:c>
    </x:row>
    <x:row r="6151" hidden="0">
      <x:c r="A6151" s="1" t="inlineStr">
        <x:is>
          <x:t xml:space="preserve">9748d5f1-592f-ed11-9db1-000d3adc2468</x:t>
        </x:is>
      </x:c>
      <x:c r="B6151" s="2" t="inlineStr">
        <x:is>
          <x:t xml:space="preserve">yHzSZ+4ySJm4T1BqdVNh6uhwg7RymaOVubIsIF8EUP6QwY1UWUU/bD9h6608jtHBn4IAvWBqzyjlwENceJ/qHA==</x:t>
        </x:is>
      </x:c>
      <x:c r="C6151" s="3">
        <x:v>44853.5353703704</x:v>
      </x:c>
      <x:c r="D6151" s="4" t="inlineStr">
        <x:is>
          <x:t xml:space="preserve">1186</x:t>
        </x:is>
      </x:c>
      <x:c r="E6151" s="5" t="inlineStr">
        <x:is>
          <x:t xml:space="preserve">713281</x:t>
        </x:is>
      </x:c>
      <x:c r="F6151" s="6" t="inlineStr">
        <x:is>
          <x:t xml:space="preserve">מאיר</x:t>
        </x:is>
      </x:c>
      <x:c r="G6151" s="7" t="inlineStr">
        <x:is>
          <x:t xml:space="preserve">מאיר - בית מרקחת</x:t>
        </x:is>
      </x:c>
      <x:c r="H6151" s="8" t="inlineStr">
        <x:is>
          <x:t xml:space="preserve">מוסטפא מוסאורה ( מוסא )</x:t>
        </x:is>
      </x:c>
      <x:c r="I6151" s="9">
        <x:v>44812.5625</x:v>
      </x:c>
      <x:c r="J6151" s="10">
        <x:v>44852</x:v>
      </x:c>
      <x:c r="K6151" s="11">
        <x:v>44812.6041666667</x:v>
      </x:c>
      <x:c r="L6151" s="12" t="inlineStr">
        <x:is>
          <x:t xml:space="preserve">SC220180947</x:t>
        </x:is>
      </x:c>
      <x:c r="M6151" s="13" t="inlineStr">
        <x:is>
          <x:t xml:space="preserve">טמפרטורה גבוהה</x:t>
        </x:is>
      </x:c>
      <x:c r="N6151" s="14" t="inlineStr">
        <x:is>
          <x:t xml:space="preserve">ניקוי מעבה; כיוון טמפרטורה; כיוון פרמטרים - בקר; בדיקת מקרר</x:t>
        </x:is>
      </x:c>
      <x:c r="O6151" s="15"/>
      <x:c r="P6151" s="16" t="inlineStr">
        <x:is>
          <x:t xml:space="preserve">סגור</x:t>
        </x:is>
      </x:c>
      <x:c r="Q6151" s="17" t="inlineStr">
        <x:is>
          <x:t xml:space="preserve">דוד מור יוסף</x:t>
        </x:is>
      </x:c>
      <x:c r="R6151" s="18" t="inlineStr">
        <x:is>
          <x:t xml:space="preserve">מקרר מראה 5.4 מעלות וגשש 2Puls מציג 2 מעלות בלבד</x:t>
        </x:is>
      </x:c>
      <x:c r="S6151" s="19">
        <x:v>44812.5265162037</x:v>
      </x:c>
      <x:c r="T6151" s="20">
        <x:v>44853.6603703704</x:v>
      </x:c>
    </x:row>
    <x:row r="6152" hidden="0">
      <x:c r="A6152" s="1" t="inlineStr">
        <x:is>
          <x:t xml:space="preserve">fc6397b6-592f-ed11-9db1-000d3adc2468</x:t>
        </x:is>
      </x:c>
      <x:c r="B6152" s="2" t="inlineStr">
        <x:is>
          <x:t xml:space="preserve">XsJnQy3b2WB3/uhOi9xp0XxlO3NHnqGCGLApzuuHfrtJOzhkfDz9Y+dsTYHD+wqwsI5tcGcYZHrhoVLRNd62og==</x:t>
        </x:is>
      </x:c>
      <x:c r="C6152" s="3">
        <x:v>44853.5353703704</x:v>
      </x:c>
      <x:c r="D6152" s="4" t="inlineStr">
        <x:is>
          <x:t xml:space="preserve">1185</x:t>
        </x:is>
      </x:c>
      <x:c r="E6152" s="5" t="inlineStr">
        <x:is>
          <x:t xml:space="preserve">905543</x:t>
        </x:is>
      </x:c>
      <x:c r="F6152" s="6" t="inlineStr">
        <x:is>
          <x:t xml:space="preserve">מחוז שרון שומרון</x:t>
        </x:is>
      </x:c>
      <x:c r="G6152" s="7" t="inlineStr">
        <x:is>
          <x:t xml:space="preserve">מעגן מיכאל</x:t>
        </x:is>
      </x:c>
      <x:c r="H6152" s="8" t="inlineStr">
        <x:is>
          <x:t xml:space="preserve">חמודי חוג'ראת</x:t>
        </x:is>
      </x:c>
      <x:c r="I6152" s="9">
        <x:v>44815.4375</x:v>
      </x:c>
      <x:c r="J6152" s="10">
        <x:v>44852</x:v>
      </x:c>
      <x:c r="K6152" s="11">
        <x:v>44815.4791666667</x:v>
      </x:c>
      <x:c r="L6152" s="12" t="inlineStr">
        <x:is>
          <x:t xml:space="preserve">SC220180967</x:t>
        </x:is>
      </x:c>
      <x:c r="M6152" s="13" t="inlineStr">
        <x:is>
          <x:t xml:space="preserve">טמפרטורה נמוכה</x:t>
        </x:is>
      </x:c>
      <x:c r="N6152" s="14" t="inlineStr">
        <x:is>
          <x:t xml:space="preserve">כיוון טמפרטורה; כיוון פרמטרים - בקר; בדיקת מקרר</x:t>
        </x:is>
      </x:c>
      <x:c r="O6152" s="15"/>
      <x:c r="P6152" s="16" t="inlineStr">
        <x:is>
          <x:t xml:space="preserve">סגור</x:t>
        </x:is>
      </x:c>
      <x:c r="Q6152" s="17" t="inlineStr">
        <x:is>
          <x:t xml:space="preserve">דוד מור יוסף</x:t>
        </x:is>
      </x:c>
      <x:c r="R6152" s="18" t="inlineStr">
        <x:is>
          <x:t xml:space="preserve">מקרר טיפת חלב</x:t>
        </x:is>
      </x:c>
      <x:c r="S6152" s="19">
        <x:v>44812.5253935185</x:v>
      </x:c>
      <x:c r="T6152" s="20">
        <x:v>44853.6603703704</x:v>
      </x:c>
    </x:row>
    <x:row r="6153" hidden="0">
      <x:c r="A6153" s="1" t="inlineStr">
        <x:is>
          <x:t xml:space="preserve">17fa313e-4d2f-ed11-9db1-000d3adc205a</x:t>
        </x:is>
      </x:c>
      <x:c r="B6153" s="2" t="inlineStr">
        <x:is>
          <x:t xml:space="preserve">wouFMiyiFMh/DgzMbHzAFfIOlQOGB4CM01jjK4wHlIvwNyCWQVxbyCt3W4wtXSGXQqHkw9TdyIb/m49DxkGQ3Q==</x:t>
        </x:is>
      </x:c>
      <x:c r="C6153" s="3">
        <x:v>44857.2742592593</x:v>
      </x:c>
      <x:c r="D6153" s="4" t="inlineStr">
        <x:is>
          <x:t xml:space="preserve">1184</x:t>
        </x:is>
      </x:c>
      <x:c r="E6153" s="5" t="inlineStr">
        <x:is>
          <x:t xml:space="preserve">637229</x:t>
        </x:is>
      </x:c>
      <x:c r="F6153" s="6" t="inlineStr">
        <x:is>
          <x:t xml:space="preserve">מעבדה מרכזית קרית עתידים</x:t>
        </x:is>
      </x:c>
      <x:c r="G6153" s="7" t="inlineStr">
        <x:is>
          <x:t xml:space="preserve">מעבדה מרכזית לוגיסטיקה</x:t>
        </x:is>
      </x:c>
      <x:c r="H6153" s="8" t="inlineStr">
        <x:is>
          <x:t xml:space="preserve">מוסטפא מוסאורה ( מוסא )</x:t>
        </x:is>
      </x:c>
      <x:c r="I6153" s="9">
        <x:v>44815.4166666667</x:v>
      </x:c>
      <x:c r="J6153" s="10">
        <x:v>44852</x:v>
      </x:c>
      <x:c r="K6153" s="11">
        <x:v>44815.4375</x:v>
      </x:c>
      <x:c r="L6153" s="12" t="inlineStr">
        <x:is>
          <x:t xml:space="preserve">SC220180970</x:t>
        </x:is>
      </x:c>
      <x:c r="M6153" s="13" t="inlineStr">
        <x:is>
          <x:t xml:space="preserve">תקלה בגוף המקרר</x:t>
        </x:is>
      </x:c>
      <x:c r="N6153" s="14"/>
      <x:c r="O6153" s="15"/>
      <x:c r="P6153" s="16" t="inlineStr">
        <x:is>
          <x:t xml:space="preserve">סגור</x:t>
        </x:is>
      </x:c>
      <x:c r="Q6153" s="17" t="inlineStr">
        <x:is>
          <x:t xml:space="preserve">דוד מור יוסף</x:t>
        </x:is>
      </x:c>
      <x:c r="R6153" s="18" t="inlineStr">
        <x:is>
          <x:t xml:space="preserve">נשברה וונטה מופיע קרח</x:t>
        </x:is>
      </x:c>
      <x:c r="S6153" s="19">
        <x:v>44812.4634027778</x:v>
      </x:c>
      <x:c r="T6153" s="20">
        <x:v>44857.3992592593</x:v>
      </x:c>
    </x:row>
    <x:row r="6154" hidden="0">
      <x:c r="A6154" s="1" t="inlineStr">
        <x:is>
          <x:t xml:space="preserve">050f87bb-4a2f-ed11-9db1-000d3adc205a</x:t>
        </x:is>
      </x:c>
      <x:c r="B6154" s="2" t="inlineStr">
        <x:is>
          <x:t xml:space="preserve">wtHeB4sn9EFFmIQ2YRdVHscAfzOMGR6kUZ7xoK4j+AH2T44wtlMzgQZf3ZTAiDhRu4g1r9C6a00GGicgckLXhQ==</x:t>
        </x:is>
      </x:c>
      <x:c r="C6154" s="3">
        <x:v>44857.2742592593</x:v>
      </x:c>
      <x:c r="D6154" s="4" t="inlineStr">
        <x:is>
          <x:t xml:space="preserve">1183</x:t>
        </x:is>
      </x:c>
      <x:c r="E6154" s="5" t="inlineStr">
        <x:is>
          <x:t xml:space="preserve">709355</x:t>
        </x:is>
      </x:c>
      <x:c r="F6154" s="6" t="inlineStr">
        <x:is>
          <x:t xml:space="preserve">קפלן</x:t>
        </x:is>
      </x:c>
      <x:c r="G6154" s="7" t="inlineStr">
        <x:is>
          <x:t xml:space="preserve">קפלן - סכרת ואנדוקרינולוגיה</x:t>
        </x:is>
      </x:c>
      <x:c r="H6154" s="8" t="inlineStr">
        <x:is>
          <x:t xml:space="preserve">משה הרשקוביץ</x:t>
        </x:is>
      </x:c>
      <x:c r="I6154" s="9">
        <x:v>44812.5208333333</x:v>
      </x:c>
      <x:c r="J6154" s="10">
        <x:v>44852</x:v>
      </x:c>
      <x:c r="K6154" s="11"/>
      <x:c r="L6154" s="12" t="inlineStr">
        <x:is>
          <x:t xml:space="preserve">SC220180940</x:t>
        </x:is>
      </x:c>
      <x:c r="M6154" s="13" t="inlineStr">
        <x:is>
          <x:t xml:space="preserve">בקר מצפצף</x:t>
        </x:is>
      </x:c>
      <x:c r="N6154" s="14" t="inlineStr">
        <x:is>
          <x:t xml:space="preserve">כיוון טמפרטורה; כיוון פרמטרים - בקר</x:t>
        </x:is>
      </x:c>
      <x:c r="O6154" s="15"/>
      <x:c r="P6154" s="16" t="inlineStr">
        <x:is>
          <x:t xml:space="preserve">סגור</x:t>
        </x:is>
      </x:c>
      <x:c r="Q6154" s="17" t="inlineStr">
        <x:is>
          <x:t xml:space="preserve">דוד מור יוסף</x:t>
        </x:is>
      </x:c>
      <x:c r="R6154" s="18" t="inlineStr">
        <x:is>
          <x:t xml:space="preserve">מילות 7 טמפרטורה סיבה בלי מצפצף מקרר</x:t>
        </x:is>
      </x:c>
      <x:c r="S6154" s="19">
        <x:v>44812.4509143519</x:v>
      </x:c>
      <x:c r="T6154" s="20">
        <x:v>44857.3992592593</x:v>
      </x:c>
    </x:row>
    <x:row r="6155" hidden="0">
      <x:c r="A6155" s="1" t="inlineStr">
        <x:is>
          <x:t xml:space="preserve">c6a8198b-482f-ed11-9db1-000d3adc2468</x:t>
        </x:is>
      </x:c>
      <x:c r="B6155" s="2" t="inlineStr">
        <x:is>
          <x:t xml:space="preserve">yaTiASv5NjsdIlQIsvM0/w6M9FkFkEDHpY/o2mzNcNwPT9gq0YLVVPi6KWqA5FC+ZS5mJwv4LFmabdFMJ6hW0g==</x:t>
        </x:is>
      </x:c>
      <x:c r="C6155" s="3">
        <x:v>44857.2742592593</x:v>
      </x:c>
      <x:c r="D6155" s="4" t="inlineStr">
        <x:is>
          <x:t xml:space="preserve">1182</x:t>
        </x:is>
      </x:c>
      <x:c r="E6155" s="5" t="inlineStr">
        <x:is>
          <x:t xml:space="preserve">737008</x:t>
        </x:is>
      </x:c>
      <x:c r="F6155" s="6" t="inlineStr">
        <x:is>
          <x:t xml:space="preserve">מחוז מרכז</x:t>
        </x:is>
      </x:c>
      <x:c r="G6155" s="7" t="inlineStr">
        <x:is>
          <x:t xml:space="preserve">אשדוד סיטי מר' בריאות הילד פנורמ</x:t>
        </x:is>
      </x:c>
      <x:c r="H6155" s="8" t="inlineStr">
        <x:is>
          <x:t xml:space="preserve">משה הרשקוביץ</x:t>
        </x:is>
      </x:c>
      <x:c r="I6155" s="9">
        <x:v>44812.6666666667</x:v>
      </x:c>
      <x:c r="J6155" s="10">
        <x:v>44852</x:v>
      </x:c>
      <x:c r="K6155" s="11">
        <x:v>44812.6875</x:v>
      </x:c>
      <x:c r="L6155" s="12" t="inlineStr">
        <x:is>
          <x:t xml:space="preserve">SC220180905</x:t>
        </x:is>
      </x:c>
      <x:c r="M6155" s="13" t="inlineStr">
        <x:is>
          <x:t xml:space="preserve">חריגת טמפרטורה אוגר חיצוני</x:t>
        </x:is>
      </x:c>
      <x:c r="N6155" s="14" t="inlineStr">
        <x:is>
          <x:t xml:space="preserve">כיוון טמפרטורה; כיוון פרמטרים - בקר; בדיקת מקרר</x:t>
        </x:is>
      </x:c>
      <x:c r="O6155" s="15"/>
      <x:c r="P6155" s="16" t="inlineStr">
        <x:is>
          <x:t xml:space="preserve">סגור</x:t>
        </x:is>
      </x:c>
      <x:c r="Q6155" s="17" t="inlineStr">
        <x:is>
          <x:t xml:space="preserve">דוד מור יוסף</x:t>
        </x:is>
      </x:c>
      <x:c r="R6155" s="18" t="inlineStr">
        <x:is>
          <x:t xml:space="preserve">מטמפרטורה חריגה</x:t>
        </x:is>
      </x:c>
      <x:c r="S6155" s="19">
        <x:v>44812.4399884259</x:v>
      </x:c>
      <x:c r="T6155" s="20">
        <x:v>44857.3992592593</x:v>
      </x:c>
    </x:row>
    <x:row r="6156" hidden="0">
      <x:c r="A6156" s="1" t="inlineStr">
        <x:is>
          <x:t xml:space="preserve">0d6bebf4-342f-ed11-9db1-000d3adc2468</x:t>
        </x:is>
      </x:c>
      <x:c r="B6156" s="2" t="inlineStr">
        <x:is>
          <x:t xml:space="preserve">QBQPUY8ZjRtok2NEUIC9Vo/Dn755LTVfTEZMOe7faQSWixudVxvYyC66gaiJtfnNLw+QOGMDOpNgyPDT1pmXZA==</x:t>
        </x:is>
      </x:c>
      <x:c r="C6156" s="3">
        <x:v>44857.2742592593</x:v>
      </x:c>
      <x:c r="D6156" s="4" t="inlineStr">
        <x:is>
          <x:t xml:space="preserve">1181</x:t>
        </x:is>
      </x:c>
      <x:c r="E6156" s="5" t="inlineStr">
        <x:is>
          <x:t xml:space="preserve">929901</x:t>
        </x:is>
      </x:c>
      <x:c r="F6156" s="6" t="inlineStr">
        <x:is>
          <x:t xml:space="preserve">מחוז מרכז</x:t>
        </x:is>
      </x:c>
      <x:c r="G6156" s="7" t="inlineStr">
        <x:is>
          <x:t xml:space="preserve">אשדוד סיטי</x:t>
        </x:is>
      </x:c>
      <x:c r="H6156" s="8" t="inlineStr">
        <x:is>
          <x:t xml:space="preserve">משה הרשקוביץ</x:t>
        </x:is>
      </x:c>
      <x:c r="I6156" s="9">
        <x:v>44812.6041666667</x:v>
      </x:c>
      <x:c r="J6156" s="10">
        <x:v>44852</x:v>
      </x:c>
      <x:c r="K6156" s="11">
        <x:v>44812.3333333333</x:v>
      </x:c>
      <x:c r="L6156" s="12" t="inlineStr">
        <x:is>
          <x:t xml:space="preserve">SC220180496</x:t>
        </x:is>
      </x:c>
      <x:c r="M6156" s="13" t="inlineStr">
        <x:is>
          <x:t xml:space="preserve">בקר מצפצף</x:t>
        </x:is>
      </x:c>
      <x:c r="N6156" s="14" t="inlineStr">
        <x:is>
          <x:t xml:space="preserve">כיוון טמפרטורה</x:t>
        </x:is>
      </x:c>
      <x:c r="O6156" s="15"/>
      <x:c r="P6156" s="16" t="inlineStr">
        <x:is>
          <x:t xml:space="preserve">סגור</x:t>
        </x:is>
      </x:c>
      <x:c r="Q6156" s="17" t="inlineStr">
        <x:is>
          <x:t xml:space="preserve">דוד מור יוסף</x:t>
        </x:is>
      </x:c>
      <x:c r="R6156" s="18" t="inlineStr">
        <x:is>
          <x:t xml:space="preserve">הפסקה בלי מצפצף מקרר</x:t>
        </x:is>
      </x:c>
      <x:c r="S6156" s="19">
        <x:v>44812.3426157407</x:v>
      </x:c>
      <x:c r="T6156" s="20">
        <x:v>44857.3992592593</x:v>
      </x:c>
    </x:row>
    <x:row r="6157" hidden="0">
      <x:c r="A6157" s="1" t="inlineStr">
        <x:is>
          <x:t xml:space="preserve">d7ca7e1a-a12e-ed11-9db1-000d3adc2468</x:t>
        </x:is>
      </x:c>
      <x:c r="B6157" s="2" t="inlineStr">
        <x:is>
          <x:t xml:space="preserve">soALw5ha9DfYt0jjtab0RdufsnlzfWrs1jTnHUWNNsB/b9Enlw89qAirb7e2STxoCDXdM0JpdloovQWnX1iKkA==</x:t>
        </x:is>
      </x:c>
      <x:c r="C6157" s="3">
        <x:v>44857.2742708333</x:v>
      </x:c>
      <x:c r="D6157" s="4" t="inlineStr">
        <x:is>
          <x:t xml:space="preserve">1180</x:t>
        </x:is>
      </x:c>
      <x:c r="E6157" s="5" t="inlineStr">
        <x:is>
          <x:t xml:space="preserve">733776</x:t>
        </x:is>
      </x:c>
      <x:c r="F6157" s="6" t="inlineStr">
        <x:is>
          <x:t xml:space="preserve">מאיר</x:t>
        </x:is>
      </x:c>
      <x:c r="G6157" s="7" t="inlineStr">
        <x:is>
          <x:t xml:space="preserve">מאיר - מרפ' עיניים פזילה</x:t>
        </x:is>
      </x:c>
      <x:c r="H6157" s="8" t="inlineStr">
        <x:is>
          <x:t xml:space="preserve">מוסטפא מוסאורה ( מוסא )</x:t>
        </x:is>
      </x:c>
      <x:c r="I6157" s="9">
        <x:v>44812.5208333333</x:v>
      </x:c>
      <x:c r="J6157" s="10">
        <x:v>44852</x:v>
      </x:c>
      <x:c r="K6157" s="11">
        <x:v>44812.5416666667</x:v>
      </x:c>
      <x:c r="L6157" s="12" t="inlineStr">
        <x:is>
          <x:t xml:space="preserve">SC220180118</x:t>
        </x:is>
      </x:c>
      <x:c r="M6157" s="13" t="inlineStr">
        <x:is>
          <x:t xml:space="preserve">תקלה בגוף המקרר</x:t>
        </x:is>
      </x:c>
      <x:c r="N6157" s="14"/>
      <x:c r="O6157" s="15"/>
      <x:c r="P6157" s="16" t="inlineStr">
        <x:is>
          <x:t xml:space="preserve">סגור</x:t>
        </x:is>
      </x:c>
      <x:c r="Q6157" s="17" t="inlineStr">
        <x:is>
          <x:t xml:space="preserve">דוד מור יוסף</x:t>
        </x:is>
      </x:c>
      <x:c r="R6157" s="18" t="inlineStr">
        <x:is>
          <x:t xml:space="preserve">תאור שבור הזרקות בחדר מקרר של מנעול</x:t>
        </x:is>
      </x:c>
      <x:c r="S6157" s="19">
        <x:v>44811.6076851852</x:v>
      </x:c>
      <x:c r="T6157" s="20">
        <x:v>44857.3992708333</x:v>
      </x:c>
    </x:row>
    <x:row r="6158" hidden="0">
      <x:c r="A6158" s="1" t="inlineStr">
        <x:is>
          <x:t xml:space="preserve">5394bcf5-752e-ed11-9db1-000d3adc205a</x:t>
        </x:is>
      </x:c>
      <x:c r="B6158" s="2" t="inlineStr">
        <x:is>
          <x:t xml:space="preserve">Br4bL3z4sm0vm9OLkn7vKa2zD3VX2vvhLzmac1Mlb5r2u7n6gBGnt4taJLVOtiBEq5MkIt5mGNInGOZWgzhAWg==</x:t>
        </x:is>
      </x:c>
      <x:c r="C6158" s="3">
        <x:v>44857.2742708333</x:v>
      </x:c>
      <x:c r="D6158" s="4" t="inlineStr">
        <x:is>
          <x:t xml:space="preserve">1179</x:t>
        </x:is>
      </x:c>
      <x:c r="E6158" s="5" t="inlineStr">
        <x:is>
          <x:t xml:space="preserve">725374</x:t>
        </x:is>
      </x:c>
      <x:c r="F6158" s="6" t="inlineStr">
        <x:is>
          <x:t xml:space="preserve">סורוקה</x:t>
        </x:is>
      </x:c>
      <x:c r="G6158" s="7" t="inlineStr">
        <x:is>
          <x:t xml:space="preserve">סורוקה - מע' אנדוקרינית</x:t>
        </x:is>
      </x:c>
      <x:c r="H6158" s="8" t="inlineStr">
        <x:is>
          <x:t xml:space="preserve">נור שתווי</x:t>
        </x:is>
      </x:c>
      <x:c r="I6158" s="9">
        <x:v>44811.3333333333</x:v>
      </x:c>
      <x:c r="J6158" s="10">
        <x:v>44852</x:v>
      </x:c>
      <x:c r="K6158" s="11">
        <x:v>44811.5416666667</x:v>
      </x:c>
      <x:c r="L6158" s="12" t="inlineStr">
        <x:is>
          <x:t xml:space="preserve">SC220179732</x:t>
        </x:is>
      </x:c>
      <x:c r="M6158" s="13" t="inlineStr">
        <x:is>
          <x:t xml:space="preserve">מקרר מרעיש</x:t>
        </x:is>
      </x:c>
      <x:c r="N6158" s="14" t="inlineStr">
        <x:is>
          <x:t xml:space="preserve">בדיקת מקרר</x:t>
        </x:is>
      </x:c>
      <x:c r="O6158" s="15"/>
      <x:c r="P6158" s="16" t="inlineStr">
        <x:is>
          <x:t xml:space="preserve">סגור</x:t>
        </x:is>
      </x:c>
      <x:c r="Q6158" s="17" t="inlineStr">
        <x:is>
          <x:t xml:space="preserve">דוד מור יוסף</x:t>
        </x:is>
      </x:c>
      <x:c r="R6158" s="18" t="inlineStr">
        <x:is>
          <x:t xml:space="preserve">עלתה וטמפ מרעיש</x:t>
        </x:is>
      </x:c>
      <x:c r="S6158" s="19">
        <x:v>44811.3931712963</x:v>
      </x:c>
      <x:c r="T6158" s="20">
        <x:v>44857.3992708333</x:v>
      </x:c>
    </x:row>
    <x:row r="6159" hidden="0">
      <x:c r="A6159" s="1" t="inlineStr">
        <x:is>
          <x:t xml:space="preserve">19d2836b-742e-ed11-9db1-000d3adc2468</x:t>
        </x:is>
      </x:c>
      <x:c r="B6159" s="2" t="inlineStr">
        <x:is>
          <x:t xml:space="preserve">zEij/QWK7rIHOQoBF7TRqjMOgpmhm0xax0FW0uBEVHMs6lRephOHUFMl4GDR6zV+VT9/swKkBPgLg3yZoad1PQ==</x:t>
        </x:is>
      </x:c>
      <x:c r="C6159" s="3">
        <x:v>44857.2742708333</x:v>
      </x:c>
      <x:c r="D6159" s="4" t="inlineStr">
        <x:is>
          <x:t xml:space="preserve">1178</x:t>
        </x:is>
      </x:c>
      <x:c r="E6159" s="5" t="inlineStr">
        <x:is>
          <x:t xml:space="preserve">670822</x:t>
        </x:is>
      </x:c>
      <x:c r="F6159" s="6" t="inlineStr">
        <x:is>
          <x:t xml:space="preserve">מחוז דן פ"ת</x:t>
        </x:is>
      </x:c>
      <x:c r="G6159" s="7" t="inlineStr">
        <x:is>
          <x:t xml:space="preserve">פתח תקוה מרכז בריאות הילד</x:t>
        </x:is>
      </x:c>
      <x:c r="H6159" s="8" t="inlineStr">
        <x:is>
          <x:t xml:space="preserve">מוסטפא מוסאורה ( מוסא )</x:t>
        </x:is>
      </x:c>
      <x:c r="I6159" s="9">
        <x:v>44811.5416666667</x:v>
      </x:c>
      <x:c r="J6159" s="10">
        <x:v>44852</x:v>
      </x:c>
      <x:c r="K6159" s="11">
        <x:v>44811.6041666667</x:v>
      </x:c>
      <x:c r="L6159" s="12" t="inlineStr">
        <x:is>
          <x:t xml:space="preserve">SC220179667</x:t>
        </x:is>
      </x:c>
      <x:c r="M6159" s="13" t="inlineStr">
        <x:is>
          <x:t xml:space="preserve">מקרר לא תקין</x:t>
        </x:is>
      </x:c>
      <x:c r="N6159" s="14" t="inlineStr">
        <x:is>
          <x:t xml:space="preserve">החלפת בקר; כיוון טמפרטורה; כיוון פרמטרים - בקר; בדיקת מקרר</x:t>
        </x:is>
      </x:c>
      <x:c r="O6159" s="15" t="inlineStr">
        <x:is>
          <x:t xml:space="preserve">EVCO בקר</x:t>
        </x:is>
      </x:c>
      <x:c r="P6159" s="16" t="inlineStr">
        <x:is>
          <x:t xml:space="preserve">סגור</x:t>
        </x:is>
      </x:c>
      <x:c r="Q6159" s="17" t="inlineStr">
        <x:is>
          <x:t xml:space="preserve">דוד מור יוסף</x:t>
        </x:is>
      </x:c>
      <x:c r="R6159" s="18" t="inlineStr">
        <x:is>
          <x:t xml:space="preserve">7837026-054</x:t>
        </x:is>
      </x:c>
      <x:c r="S6159" s="19">
        <x:v>44811.3855787037</x:v>
      </x:c>
      <x:c r="T6159" s="20">
        <x:v>44857.3992708333</x:v>
      </x:c>
    </x:row>
    <x:row r="6160" hidden="0">
      <x:c r="A6160" s="1" t="inlineStr">
        <x:is>
          <x:t xml:space="preserve">40ca2d5f-702e-ed11-9db1-000d3adc2468</x:t>
        </x:is>
      </x:c>
      <x:c r="B6160" s="2" t="inlineStr">
        <x:is>
          <x:t xml:space="preserve">XEYwdzuZqOs47sTikCSJh7din8wcctZ4uBTG+jIB4om6/pdhd2pkIu0lycpEMa2I8My4HFOeVl6rwY+wv+MQ6Q==</x:t>
        </x:is>
      </x:c>
      <x:c r="C6160" s="3">
        <x:v>44857.2742708333</x:v>
      </x:c>
      <x:c r="D6160" s="4" t="inlineStr">
        <x:is>
          <x:t xml:space="preserve">1177</x:t>
        </x:is>
      </x:c>
      <x:c r="E6160" s="5" t="inlineStr">
        <x:is>
          <x:t xml:space="preserve">744811</x:t>
        </x:is>
      </x:c>
      <x:c r="F6160" s="6" t="inlineStr">
        <x:is>
          <x:t xml:space="preserve">מחוז צפון</x:t>
        </x:is>
      </x:c>
      <x:c r="G6160" s="7" t="inlineStr">
        <x:is>
          <x:t xml:space="preserve">קרית שמונה מרכז</x:t>
        </x:is>
      </x:c>
      <x:c r="H6160" s="8" t="inlineStr">
        <x:is>
          <x:t xml:space="preserve">משה הרשקוביץ</x:t>
        </x:is>
      </x:c>
      <x:c r="I6160" s="9">
        <x:v>44811.4375</x:v>
      </x:c>
      <x:c r="J6160" s="10">
        <x:v>44852</x:v>
      </x:c>
      <x:c r="K6160" s="11">
        <x:v>44811.4583333333</x:v>
      </x:c>
      <x:c r="L6160" s="12" t="inlineStr">
        <x:is>
          <x:t xml:space="preserve">SC220179645</x:t>
        </x:is>
      </x:c>
      <x:c r="M6160" s="13" t="inlineStr">
        <x:is>
          <x:t xml:space="preserve">חריגת טמפרטורה אוגר חיצוני</x:t>
        </x:is>
      </x:c>
      <x:c r="N6160" s="14" t="inlineStr">
        <x:is>
          <x:t xml:space="preserve">כיוון טמפרטורה; בדיקת מקרר</x:t>
        </x:is>
      </x:c>
      <x:c r="O6160" s="15"/>
      <x:c r="P6160" s="16" t="inlineStr">
        <x:is>
          <x:t xml:space="preserve">סגור</x:t>
        </x:is>
      </x:c>
      <x:c r="Q6160" s="17" t="inlineStr">
        <x:is>
          <x:t xml:space="preserve">דוד מור יוסף</x:t>
        </x:is>
      </x:c>
      <x:c r="R6160" s="18" t="inlineStr">
        <x:is>
          <x:t xml:space="preserve">גבוה טמפרטורה</x:t>
        </x:is>
      </x:c>
      <x:c r="S6160" s="19">
        <x:v>44811.3653819444</x:v>
      </x:c>
      <x:c r="T6160" s="20">
        <x:v>44857.3992708333</x:v>
      </x:c>
    </x:row>
    <x:row r="6161" hidden="0">
      <x:c r="A6161" s="1" t="inlineStr">
        <x:is>
          <x:t xml:space="preserve">3d16d7a8-dd2d-ed11-9db1-000d3adc2468</x:t>
        </x:is>
      </x:c>
      <x:c r="B6161" s="2" t="inlineStr">
        <x:is>
          <x:t xml:space="preserve">EvkM+0hM6Fe4DURlSwVAzO21WR2z9s8EMYWtMXg2B1fBQ7Z9ZqCnJfXLCO6W7ZAESgAy1OKQ3Fjfn03ihevZew==</x:t>
        </x:is>
      </x:c>
      <x:c r="C6161" s="3">
        <x:v>44857.2742708333</x:v>
      </x:c>
      <x:c r="D6161" s="4" t="inlineStr">
        <x:is>
          <x:t xml:space="preserve">1176</x:t>
        </x:is>
      </x:c>
      <x:c r="E6161" s="5" t="inlineStr">
        <x:is>
          <x:t xml:space="preserve">716455</x:t>
        </x:is>
      </x:c>
      <x:c r="F6161" s="6" t="inlineStr">
        <x:is>
          <x:t xml:space="preserve">בילינסון</x:t>
        </x:is>
      </x:c>
      <x:c r="G6161" s="7" t="inlineStr">
        <x:is>
          <x:t xml:space="preserve">ב_ן - בנק הדם</x:t>
        </x:is>
      </x:c>
      <x:c r="H6161" s="8" t="inlineStr">
        <x:is>
          <x:t xml:space="preserve">משה הרשקוביץ</x:t>
        </x:is>
      </x:c>
      <x:c r="I6161" s="9">
        <x:v>44826.6666666667</x:v>
      </x:c>
      <x:c r="J6161" s="10">
        <x:v>44852</x:v>
      </x:c>
      <x:c r="K6161" s="11">
        <x:v>44826.8541666667</x:v>
      </x:c>
      <x:c r="L6161" s="12" t="inlineStr">
        <x:is>
          <x:t xml:space="preserve">SC220179391</x:t>
        </x:is>
      </x:c>
      <x:c r="M6161" s="13"/>
      <x:c r="N6161" s="14"/>
      <x:c r="O6161" s="15"/>
      <x:c r="P6161" s="16" t="inlineStr">
        <x:is>
          <x:t xml:space="preserve">סגור</x:t>
        </x:is>
      </x:c>
      <x:c r="Q6161" s="17" t="inlineStr">
        <x:is>
          <x:t xml:space="preserve">דוד מור יוסף</x:t>
        </x:is>
      </x:c>
      <x:c r="R6161" s="18" t="inlineStr">
        <x:is>
          <x:t xml:space="preserve">תאור 10- ל עלתה טמפ</x:t>
        </x:is>
      </x:c>
      <x:c r="S6161" s="19">
        <x:v>44810.6361689815</x:v>
      </x:c>
      <x:c r="T6161" s="20">
        <x:v>44857.3992708333</x:v>
      </x:c>
    </x:row>
    <x:row r="6162" hidden="0">
      <x:c r="A6162" s="1" t="inlineStr">
        <x:is>
          <x:t xml:space="preserve">f11c9728-db2d-ed11-9db1-000d3adc205a</x:t>
        </x:is>
      </x:c>
      <x:c r="B6162" s="2" t="inlineStr">
        <x:is>
          <x:t xml:space="preserve">eUb9o6oiX3eIcbiif95s1JjNe9lu2Salcua1rOKS9sT7vjC/AMiF17r6fxGRiM/aip02TdnMS7RQ5ICXRGdsDA==</x:t>
        </x:is>
      </x:c>
      <x:c r="C6162" s="3">
        <x:v>44857.2742708333</x:v>
      </x:c>
      <x:c r="D6162" s="4" t="inlineStr">
        <x:is>
          <x:t xml:space="preserve">1175</x:t>
        </x:is>
      </x:c>
      <x:c r="E6162" s="5" t="inlineStr">
        <x:is>
          <x:t xml:space="preserve">733774</x:t>
        </x:is>
      </x:c>
      <x:c r="F6162" s="6" t="inlineStr">
        <x:is>
          <x:t xml:space="preserve">מאיר</x:t>
        </x:is>
      </x:c>
      <x:c r="G6162" s="7" t="inlineStr">
        <x:is>
          <x:t xml:space="preserve">מאיר - מח' יולדות</x:t>
        </x:is>
      </x:c>
      <x:c r="H6162" s="8" t="inlineStr">
        <x:is>
          <x:t xml:space="preserve">מוסטפא מוסאורה ( מוסא )</x:t>
        </x:is>
      </x:c>
      <x:c r="I6162" s="9">
        <x:v>44810.75</x:v>
      </x:c>
      <x:c r="J6162" s="10">
        <x:v>44852</x:v>
      </x:c>
      <x:c r="K6162" s="11">
        <x:v>44810.7708333333</x:v>
      </x:c>
      <x:c r="L6162" s="12" t="inlineStr">
        <x:is>
          <x:t xml:space="preserve">SC220179325</x:t>
        </x:is>
      </x:c>
      <x:c r="M6162" s="13" t="inlineStr">
        <x:is>
          <x:t xml:space="preserve">חריגת טמפרטורה אוגר חיצוני</x:t>
        </x:is>
      </x:c>
      <x:c r="N6162" s="14" t="inlineStr">
        <x:is>
          <x:t xml:space="preserve">בדיקת מקרר</x:t>
        </x:is>
      </x:c>
      <x:c r="O6162" s="15"/>
      <x:c r="P6162" s="16" t="inlineStr">
        <x:is>
          <x:t xml:space="preserve">סגור</x:t>
        </x:is>
      </x:c>
      <x:c r="Q6162" s="17" t="inlineStr">
        <x:is>
          <x:t xml:space="preserve">דוד מור יוסף</x:t>
        </x:is>
      </x:c>
      <x:c r="R6162" s="18" t="inlineStr">
        <x:is>
          <x:t xml:space="preserve">התרעות ושןלח מעלות 5.2 מציג 2PULS ה נכונות טמפ מציג מקרר 7472208-09 תקלה: טלפון</x:t>
        </x:is>
      </x:c>
      <x:c r="S6162" s="19">
        <x:v>44810.6236689815</x:v>
      </x:c>
      <x:c r="T6162" s="20">
        <x:v>44857.3992708333</x:v>
      </x:c>
    </x:row>
    <x:row r="6163" hidden="0">
      <x:c r="A6163" s="1" t="inlineStr">
        <x:is>
          <x:t xml:space="preserve">a8ff4c83-d92d-ed11-9db1-000d3adc2468</x:t>
        </x:is>
      </x:c>
      <x:c r="B6163" s="2" t="inlineStr">
        <x:is>
          <x:t xml:space="preserve">dgbx4QYmznYT0Oia4us5FfsP5AUJ2h4yWbTs5soFE21nGQ8Wprj/WVDjTTZdHeqWLCiUoBnyChnzYG0YuUMccQ==</x:t>
        </x:is>
      </x:c>
      <x:c r="C6163" s="3">
        <x:v>44857.2742708333</x:v>
      </x:c>
      <x:c r="D6163" s="4" t="inlineStr">
        <x:is>
          <x:t xml:space="preserve">1174</x:t>
        </x:is>
      </x:c>
      <x:c r="E6163" s="5" t="inlineStr">
        <x:is>
          <x:t xml:space="preserve">708760</x:t>
        </x:is>
      </x:c>
      <x:c r="F6163" s="6" t="inlineStr">
        <x:is>
          <x:t xml:space="preserve">מחוז מרכז</x:t>
        </x:is>
      </x:c>
      <x:c r="G6163" s="7" t="inlineStr">
        <x:is>
          <x:t xml:space="preserve">תימורים</x:t>
        </x:is>
      </x:c>
      <x:c r="H6163" s="8" t="inlineStr">
        <x:is>
          <x:t xml:space="preserve">סרגיי רומנוב</x:t>
        </x:is>
      </x:c>
      <x:c r="I6163" s="9">
        <x:v>44811.3958333333</x:v>
      </x:c>
      <x:c r="J6163" s="10">
        <x:v>44852</x:v>
      </x:c>
      <x:c r="K6163" s="11">
        <x:v>44811.4166666667</x:v>
      </x:c>
      <x:c r="L6163" s="12" t="inlineStr">
        <x:is>
          <x:t xml:space="preserve">SC220179291</x:t>
        </x:is>
      </x:c>
      <x:c r="M6163" s="13" t="inlineStr">
        <x:is>
          <x:t xml:space="preserve">טמפרטורה גבוהה</x:t>
        </x:is>
      </x:c>
      <x:c r="N6163" s="14" t="inlineStr">
        <x:is>
          <x:t xml:space="preserve">כיוון טמפרטורה</x:t>
        </x:is>
      </x:c>
      <x:c r="O6163" s="15"/>
      <x:c r="P6163" s="16" t="inlineStr">
        <x:is>
          <x:t xml:space="preserve">סגור</x:t>
        </x:is>
      </x:c>
      <x:c r="Q6163" s="17" t="inlineStr">
        <x:is>
          <x:t xml:space="preserve">דוד מור יוסף</x:t>
        </x:is>
      </x:c>
      <x:c r="R6163" s="18" t="inlineStr">
        <x:is>
          <x:t xml:space="preserve">חריגה טמפרטורה</x:t>
        </x:is>
      </x:c>
      <x:c r="S6163" s="19">
        <x:v>44810.615462963</x:v>
      </x:c>
      <x:c r="T6163" s="20">
        <x:v>44857.3992708333</x:v>
      </x:c>
    </x:row>
    <x:row r="6164" hidden="0">
      <x:c r="A6164" s="1" t="inlineStr">
        <x:is>
          <x:t xml:space="preserve">15858dad-c02d-ed11-9db1-000d3adc205a</x:t>
        </x:is>
      </x:c>
      <x:c r="B6164" s="2" t="inlineStr">
        <x:is>
          <x:t xml:space="preserve">wQHpioXziW886WYixrNxHOU22emlbsr48ZVMEpCbTUZbe8K6PUWUQFjeeDfjyb/qtqUEy+xHtA6WVIR9A+Jd6w==</x:t>
        </x:is>
      </x:c>
      <x:c r="C6164" s="3">
        <x:v>44857.2742708333</x:v>
      </x:c>
      <x:c r="D6164" s="4" t="inlineStr">
        <x:is>
          <x:t xml:space="preserve">1173</x:t>
        </x:is>
      </x:c>
      <x:c r="E6164" s="5" t="inlineStr">
        <x:is>
          <x:t xml:space="preserve">746529</x:t>
        </x:is>
      </x:c>
      <x:c r="F6164" s="6" t="inlineStr">
        <x:is>
          <x:t xml:space="preserve">מחוז ירושלים</x:t>
        </x:is>
      </x:c>
      <x:c r="G6164" s="7" t="inlineStr">
        <x:is>
          <x:t xml:space="preserve">הר חוצבים מעבדה המטולוגית</x:t>
        </x:is>
      </x:c>
      <x:c r="H6164" s="8" t="inlineStr">
        <x:is>
          <x:t xml:space="preserve">סרגיי רומנוב</x:t>
        </x:is>
      </x:c>
      <x:c r="I6164" s="9">
        <x:v>44810.6875</x:v>
      </x:c>
      <x:c r="J6164" s="10">
        <x:v>44852</x:v>
      </x:c>
      <x:c r="K6164" s="11">
        <x:v>44810.6875</x:v>
      </x:c>
      <x:c r="L6164" s="12" t="inlineStr">
        <x:is>
          <x:t xml:space="preserve">SC220179033</x:t>
        </x:is>
      </x:c>
      <x:c r="M6164" s="13" t="inlineStr">
        <x:is>
          <x:t xml:space="preserve">טמפרטורה גבוהה</x:t>
        </x:is>
      </x:c>
      <x:c r="N6164" s="14" t="inlineStr">
        <x:is>
          <x:t xml:space="preserve">בדיקת מקרר</x:t>
        </x:is>
      </x:c>
      <x:c r="O6164" s="15"/>
      <x:c r="P6164" s="16" t="inlineStr">
        <x:is>
          <x:t xml:space="preserve">סגור</x:t>
        </x:is>
      </x:c>
      <x:c r="Q6164" s="17" t="inlineStr">
        <x:is>
          <x:t xml:space="preserve">דוד מור יוסף</x:t>
        </x:is>
      </x:c>
      <x:c r="R6164" s="18" t="inlineStr">
        <x:is>
          <x:t xml:space="preserve">גבועה טמפרטורה</x:t>
        </x:is>
      </x:c>
      <x:c r="S6164" s="19">
        <x:v>44810.4920717593</x:v>
      </x:c>
      <x:c r="T6164" s="20">
        <x:v>44857.3992708333</x:v>
      </x:c>
    </x:row>
    <x:row r="6165" hidden="0">
      <x:c r="A6165" s="1" t="inlineStr">
        <x:is>
          <x:t xml:space="preserve">aa47a188-bf2d-ed11-9db1-000d3adc205a</x:t>
        </x:is>
      </x:c>
      <x:c r="B6165" s="2" t="inlineStr">
        <x:is>
          <x:t xml:space="preserve">mvgMkxr66HIyyG/yiYupDNszQVSh5b2sKPsIdJ7V7wSWYKqx8ApunpofNrNtg/DaatCvLfRsVflcOStBuPwQJA==</x:t>
        </x:is>
      </x:c>
      <x:c r="C6165" s="3">
        <x:v>44857.2742708333</x:v>
      </x:c>
      <x:c r="D6165" s="4" t="inlineStr">
        <x:is>
          <x:t xml:space="preserve">1172</x:t>
        </x:is>
      </x:c>
      <x:c r="E6165" s="5" t="inlineStr">
        <x:is>
          <x:t xml:space="preserve">746538</x:t>
        </x:is>
      </x:c>
      <x:c r="F6165" s="6" t="inlineStr">
        <x:is>
          <x:t xml:space="preserve">מחוז ירושלים</x:t>
        </x:is>
      </x:c>
      <x:c r="G6165" s="7" t="inlineStr">
        <x:is>
          <x:t xml:space="preserve">הר חוצבים מעבדה ביוכימיה</x:t>
        </x:is>
      </x:c>
      <x:c r="H6165" s="8" t="inlineStr">
        <x:is>
          <x:t xml:space="preserve">סרגיי רומנוב</x:t>
        </x:is>
      </x:c>
      <x:c r="I6165" s="9">
        <x:v>44810.6666666667</x:v>
      </x:c>
      <x:c r="J6165" s="10">
        <x:v>44852</x:v>
      </x:c>
      <x:c r="K6165" s="11">
        <x:v>44810.6875</x:v>
      </x:c>
      <x:c r="L6165" s="12" t="inlineStr">
        <x:is>
          <x:t xml:space="preserve">SC220179032</x:t>
        </x:is>
      </x:c>
      <x:c r="M6165" s="13" t="inlineStr">
        <x:is>
          <x:t xml:space="preserve">טמפרטורה גבוהה</x:t>
        </x:is>
      </x:c>
      <x:c r="N6165" s="14" t="inlineStr">
        <x:is>
          <x:t xml:space="preserve">בדיקת מקרר</x:t>
        </x:is>
      </x:c>
      <x:c r="O6165" s="15"/>
      <x:c r="P6165" s="16" t="inlineStr">
        <x:is>
          <x:t xml:space="preserve">סגור</x:t>
        </x:is>
      </x:c>
      <x:c r="Q6165" s="17" t="inlineStr">
        <x:is>
          <x:t xml:space="preserve">דוד מור יוסף</x:t>
        </x:is>
      </x:c>
      <x:c r="R6165" s="18" t="inlineStr">
        <x:is>
          <x:t xml:space="preserve">גבועה טמפרטורה</x:t>
        </x:is>
      </x:c>
      <x:c r="S6165" s="19">
        <x:v>44810.4864236111</x:v>
      </x:c>
      <x:c r="T6165" s="20">
        <x:v>44857.3992708333</x:v>
      </x:c>
    </x:row>
    <x:row r="6166" hidden="0">
      <x:c r="A6166" s="1" t="inlineStr">
        <x:is>
          <x:t xml:space="preserve">8ac25e7d-bb2d-ed11-9db1-000d3adc205a</x:t>
        </x:is>
      </x:c>
      <x:c r="B6166" s="2" t="inlineStr">
        <x:is>
          <x:t xml:space="preserve">BkVfdX5xuJSlimqNvNVmIODTvU/nnd+kA2ktc4xmS35LcU7Tfqk5MDJBol9r6m9twebGWMHYhW85e+UNUEbIUA==</x:t>
        </x:is>
      </x:c>
      <x:c r="C6166" s="3">
        <x:v>44857.2742824074</x:v>
      </x:c>
      <x:c r="D6166" s="4" t="inlineStr">
        <x:is>
          <x:t xml:space="preserve">1171</x:t>
        </x:is>
      </x:c>
      <x:c r="E6166" s="5" t="inlineStr">
        <x:is>
          <x:t xml:space="preserve">716475</x:t>
        </x:is>
      </x:c>
      <x:c r="F6166" s="6" t="inlineStr">
        <x:is>
          <x:t xml:space="preserve">בילינסון</x:t>
        </x:is>
      </x:c>
      <x:c r="G6166" s="7" t="inlineStr">
        <x:is>
          <x:t xml:space="preserve">ב_ן - בית מרקחת</x:t>
        </x:is>
      </x:c>
      <x:c r="H6166" s="8" t="inlineStr">
        <x:is>
          <x:t xml:space="preserve">מוסטפא מוסאורה ( מוסא )</x:t>
        </x:is>
      </x:c>
      <x:c r="I6166" s="9">
        <x:v>44811.3541666667</x:v>
      </x:c>
      <x:c r="J6166" s="10">
        <x:v>44852</x:v>
      </x:c>
      <x:c r="K6166" s="11">
        <x:v>44811.3854166667</x:v>
      </x:c>
      <x:c r="L6166" s="12" t="inlineStr">
        <x:is>
          <x:t xml:space="preserve">SC220178894</x:t>
        </x:is>
      </x:c>
      <x:c r="M6166" s="13" t="inlineStr">
        <x:is>
          <x:t xml:space="preserve">חריגת טמפרטורה אוגר חיצוני</x:t>
        </x:is>
      </x:c>
      <x:c r="N6166" s="14" t="inlineStr">
        <x:is>
          <x:t xml:space="preserve">כיוון פרמטרים - בקר; בדיקת מקרר</x:t>
        </x:is>
      </x:c>
      <x:c r="O6166" s="15"/>
      <x:c r="P6166" s="16" t="inlineStr">
        <x:is>
          <x:t xml:space="preserve">סגור</x:t>
        </x:is>
      </x:c>
      <x:c r="Q6166" s="17" t="inlineStr">
        <x:is>
          <x:t xml:space="preserve">דוד מור יוסף</x:t>
        </x:is>
      </x:c>
      <x:c r="R6166" s="18" t="inlineStr">
        <x:is>
          <x:t xml:space="preserve">שווא התראות</x:t>
        </x:is>
      </x:c>
      <x:c r="S6166" s="19">
        <x:v>44810.4662962963</x:v>
      </x:c>
      <x:c r="T6166" s="20">
        <x:v>44857.3992824074</x:v>
      </x:c>
    </x:row>
    <x:row r="6167" hidden="0">
      <x:c r="A6167" s="1" t="inlineStr">
        <x:is>
          <x:t xml:space="preserve">00469382-b42d-ed11-9db1-000d3adc205a</x:t>
        </x:is>
      </x:c>
      <x:c r="B6167" s="2" t="inlineStr">
        <x:is>
          <x:t xml:space="preserve">mJdTx2uftUbCrg3qp9pBzj+mwfcKc23RI1iVbzMVeDn5dF4xIiwuDR0bgfCkwJuD0Dz67xyc4N6PVcVyqv2bww==</x:t>
        </x:is>
      </x:c>
      <x:c r="C6167" s="3">
        <x:v>44857.2742824074</x:v>
      </x:c>
      <x:c r="D6167" s="4" t="inlineStr">
        <x:is>
          <x:t xml:space="preserve">1170</x:t>
        </x:is>
      </x:c>
      <x:c r="E6167" s="5" t="inlineStr">
        <x:is>
          <x:t xml:space="preserve">643820</x:t>
        </x:is>
      </x:c>
      <x:c r="F6167" s="6" t="inlineStr">
        <x:is>
          <x:t xml:space="preserve">בילינסון</x:t>
        </x:is>
      </x:c>
      <x:c r="G6167" s="7" t="inlineStr">
        <x:is>
          <x:t xml:space="preserve">ב_ן - פנימית ד'</x:t>
        </x:is>
      </x:c>
      <x:c r="H6167" s="8" t="inlineStr">
        <x:is>
          <x:t xml:space="preserve">מוסטפא מוסאורה ( מוסא )</x:t>
        </x:is>
      </x:c>
      <x:c r="I6167" s="9">
        <x:v>44811.3888888889</x:v>
      </x:c>
      <x:c r="J6167" s="10">
        <x:v>44852</x:v>
      </x:c>
      <x:c r="K6167" s="11">
        <x:v>44811.4375</x:v>
      </x:c>
      <x:c r="L6167" s="12" t="inlineStr">
        <x:is>
          <x:t xml:space="preserve">SC220178892</x:t>
        </x:is>
      </x:c>
      <x:c r="M6167" s="13" t="inlineStr">
        <x:is>
          <x:t xml:space="preserve">חריגת טמפרטורה אוגר חיצוני</x:t>
        </x:is>
      </x:c>
      <x:c r="N6167" s="14" t="inlineStr">
        <x:is>
          <x:t xml:space="preserve">הוספת גז; ניקוי מעבה; כיוון פרמטרים - בקר; בדיקת מקרר</x:t>
        </x:is>
      </x:c>
      <x:c r="O6167" s="15" t="inlineStr">
        <x:is>
          <x:t xml:space="preserve">(R134) גז</x:t>
        </x:is>
      </x:c>
      <x:c r="P6167" s="16" t="inlineStr">
        <x:is>
          <x:t xml:space="preserve">סגור</x:t>
        </x:is>
      </x:c>
      <x:c r="Q6167" s="17" t="inlineStr">
        <x:is>
          <x:t xml:space="preserve">דוד מור יוסף</x:t>
        </x:is>
      </x:c>
      <x:c r="R6167" s="18" t="inlineStr">
        <x:is>
          <x:t xml:space="preserve">שווא התראות</x:t>
        </x:is>
      </x:c>
      <x:c r="S6167" s="19">
        <x:v>44810.4315277778</x:v>
      </x:c>
      <x:c r="T6167" s="20">
        <x:v>44857.3992824074</x:v>
      </x:c>
    </x:row>
    <x:row r="6168" hidden="0">
      <x:c r="A6168" s="1" t="inlineStr">
        <x:is>
          <x:t xml:space="preserve">b2065d10-ad2d-ed11-9db1-000d3adc2468</x:t>
        </x:is>
      </x:c>
      <x:c r="B6168" s="2" t="inlineStr">
        <x:is>
          <x:t xml:space="preserve">6MPZ1DGkJ4gbH0u1RkVIcud5pxjH2IVXb+PvzOW9ScXLBlhGxlRHW8eKT9qsK4PCRKh6/QRy9qHUkACuGJTvig==</x:t>
        </x:is>
      </x:c>
      <x:c r="C6168" s="3">
        <x:v>44857.2742824074</x:v>
      </x:c>
      <x:c r="D6168" s="4" t="inlineStr">
        <x:is>
          <x:t xml:space="preserve">1169</x:t>
        </x:is>
      </x:c>
      <x:c r="E6168" s="5" t="inlineStr">
        <x:is>
          <x:t xml:space="preserve">637220</x:t>
        </x:is>
      </x:c>
      <x:c r="F6168" s="6" t="inlineStr">
        <x:is>
          <x:t xml:space="preserve">מעבדה מרכזית קרית עתידים</x:t>
        </x:is>
      </x:c>
      <x:c r="G6168" s="7" t="inlineStr">
        <x:is>
          <x:t xml:space="preserve">מעבדה מרכזית - מע' אימונולוגית</x:t>
        </x:is>
      </x:c>
      <x:c r="H6168" s="8" t="inlineStr">
        <x:is>
          <x:t xml:space="preserve">מוסטפא מוסאורה ( מוסא )</x:t>
        </x:is>
      </x:c>
      <x:c r="I6168" s="9">
        <x:v>44812.4375</x:v>
      </x:c>
      <x:c r="J6168" s="10">
        <x:v>44852</x:v>
      </x:c>
      <x:c r="K6168" s="11">
        <x:v>44812.3333333333</x:v>
      </x:c>
      <x:c r="L6168" s="12" t="inlineStr">
        <x:is>
          <x:t xml:space="preserve">SC220178782</x:t>
        </x:is>
      </x:c>
      <x:c r="M6168" s="13"/>
      <x:c r="N6168" s="14" t="inlineStr">
        <x:is>
          <x:t xml:space="preserve">בדיקת מקרר</x:t>
        </x:is>
      </x:c>
      <x:c r="O6168" s="15"/>
      <x:c r="P6168" s="16" t="inlineStr">
        <x:is>
          <x:t xml:space="preserve">סגור</x:t>
        </x:is>
      </x:c>
      <x:c r="Q6168" s="17" t="inlineStr">
        <x:is>
          <x:t xml:space="preserve">דוד מור יוסף</x:t>
        </x:is>
      </x:c>
      <x:c r="R6168" s="18" t="inlineStr">
        <x:is>
          <x:t xml:space="preserve">בפיקוד בעיה</x:t>
        </x:is>
      </x:c>
      <x:c r="S6168" s="19">
        <x:v>44810.3945601852</x:v>
      </x:c>
      <x:c r="T6168" s="20">
        <x:v>44857.3992824074</x:v>
      </x:c>
    </x:row>
    <x:row r="6169" hidden="0">
      <x:c r="A6169" s="1" t="inlineStr">
        <x:is>
          <x:t xml:space="preserve">b89c498b-aa2d-ed11-9db1-000d3adc205a</x:t>
        </x:is>
      </x:c>
      <x:c r="B6169" s="2" t="inlineStr">
        <x:is>
          <x:t xml:space="preserve">BtRGQztBe0FoCtjOzacCwzt41rS4dYGBMdZvacMSXrCIZq5cPRQngHchxwi2H3pBUzUYu3UU2CK4Elrm5k/IDg==</x:t>
        </x:is>
      </x:c>
      <x:c r="C6169" s="3">
        <x:v>44857.2742824074</x:v>
      </x:c>
      <x:c r="D6169" s="4" t="inlineStr">
        <x:is>
          <x:t xml:space="preserve">1168</x:t>
        </x:is>
      </x:c>
      <x:c r="E6169" s="5" t="inlineStr">
        <x:is>
          <x:t xml:space="preserve">728600</x:t>
        </x:is>
      </x:c>
      <x:c r="F6169" s="6" t="inlineStr">
        <x:is>
          <x:t xml:space="preserve">מרכז שניידר לרפואת ילדים</x:t>
        </x:is>
      </x:c>
      <x:c r="G6169" s="7" t="inlineStr">
        <x:is>
          <x:t xml:space="preserve">שניידר - יחידה לנתוחי חזה ולב</x:t>
        </x:is>
      </x:c>
      <x:c r="H6169" s="8" t="inlineStr">
        <x:is>
          <x:t xml:space="preserve">מוסטפא מוסאורה ( מוסא )</x:t>
        </x:is>
      </x:c>
      <x:c r="I6169" s="9">
        <x:v>44811.4375</x:v>
      </x:c>
      <x:c r="J6169" s="10">
        <x:v>44852</x:v>
      </x:c>
      <x:c r="K6169" s="11">
        <x:v>44811.4652777778</x:v>
      </x:c>
      <x:c r="L6169" s="12" t="inlineStr">
        <x:is>
          <x:t xml:space="preserve">SC220178696</x:t>
        </x:is>
      </x:c>
      <x:c r="M6169" s="13" t="inlineStr">
        <x:is>
          <x:t xml:space="preserve">טמפרטורה גבוהה</x:t>
        </x:is>
      </x:c>
      <x:c r="N6169" s="14" t="inlineStr">
        <x:is>
          <x:t xml:space="preserve">בדיקת מקרר</x:t>
        </x:is>
      </x:c>
      <x:c r="O6169" s="15"/>
      <x:c r="P6169" s="16" t="inlineStr">
        <x:is>
          <x:t xml:space="preserve">סגור</x:t>
        </x:is>
      </x:c>
      <x:c r="Q6169" s="17" t="inlineStr">
        <x:is>
          <x:t xml:space="preserve">דוד מור יוסף</x:t>
        </x:is>
      </x:c>
      <x:c r="R6169" s="18" t="inlineStr">
        <x:is>
          <x:t xml:space="preserve">תאור מעלות 17 שוב מצפצף חוזרת תקלה</x:t>
        </x:is>
      </x:c>
      <x:c r="S6169" s="19">
        <x:v>44810.3820717593</x:v>
      </x:c>
      <x:c r="T6169" s="20">
        <x:v>44857.3992824074</x:v>
      </x:c>
    </x:row>
    <x:row r="6170" hidden="0">
      <x:c r="A6170" s="1" t="inlineStr">
        <x:is>
          <x:t xml:space="preserve">4e491c4d-aa2d-ed11-9db1-000d3adc205a</x:t>
        </x:is>
      </x:c>
      <x:c r="B6170" s="2" t="inlineStr">
        <x:is>
          <x:t xml:space="preserve">+xOLu67SU5ERccfuUbDcDJPuGFF3CqUFLnSo9AxXdNziYpQcu6to7zTwt1DGGyJhR/ROAoMYVDXhIqhZKJCGOw==</x:t>
        </x:is>
      </x:c>
      <x:c r="C6170" s="3">
        <x:v>44857.2742824074</x:v>
      </x:c>
      <x:c r="D6170" s="4" t="inlineStr">
        <x:is>
          <x:t xml:space="preserve">1167</x:t>
        </x:is>
      </x:c>
      <x:c r="E6170" s="5" t="inlineStr">
        <x:is>
          <x:t xml:space="preserve">741793</x:t>
        </x:is>
      </x:c>
      <x:c r="F6170" s="6" t="inlineStr">
        <x:is>
          <x:t xml:space="preserve">סורוקה</x:t>
        </x:is>
      </x:c>
      <x:c r="G6170" s="7" t="inlineStr">
        <x:is>
          <x:t xml:space="preserve">סורוקה - מעבדה ציטוגנטית</x:t>
        </x:is>
      </x:c>
      <x:c r="H6170" s="8" t="inlineStr">
        <x:is>
          <x:t xml:space="preserve">נור שתווי</x:t>
        </x:is>
      </x:c>
      <x:c r="I6170" s="9">
        <x:v>44810.3333333333</x:v>
      </x:c>
      <x:c r="J6170" s="10">
        <x:v>44852</x:v>
      </x:c>
      <x:c r="K6170" s="11"/>
      <x:c r="L6170" s="12" t="inlineStr">
        <x:is>
          <x:t xml:space="preserve">SC220178666</x:t>
        </x:is>
      </x:c>
      <x:c r="M6170" s="13" t="inlineStr">
        <x:is>
          <x:t xml:space="preserve">קריאת שווא</x:t>
        </x:is>
      </x:c>
      <x:c r="N6170" s="14" t="inlineStr">
        <x:is>
          <x:t xml:space="preserve">בדיקת מקרר</x:t>
        </x:is>
      </x:c>
      <x:c r="O6170" s="15"/>
      <x:c r="P6170" s="16" t="inlineStr">
        <x:is>
          <x:t xml:space="preserve">סגור</x:t>
        </x:is>
      </x:c>
      <x:c r="Q6170" s="17" t="inlineStr">
        <x:is>
          <x:t xml:space="preserve">דוד מור יוסף</x:t>
        </x:is>
      </x:c>
      <x:c r="R6170" s="18" t="inlineStr">
        <x:is>
          <x:t xml:space="preserve">תאור נוזל</x:t>
        </x:is>
      </x:c>
      <x:c r="S6170" s="19">
        <x:v>44810.380775463</x:v>
      </x:c>
      <x:c r="T6170" s="20">
        <x:v>44857.3992824074</x:v>
      </x:c>
    </x:row>
    <x:row r="6171" hidden="0">
      <x:c r="A6171" s="1" t="inlineStr">
        <x:is>
          <x:t xml:space="preserve">871bfae0-f82c-ed11-9db1-000d3adc2468</x:t>
        </x:is>
      </x:c>
      <x:c r="B6171" s="2" t="inlineStr">
        <x:is>
          <x:t xml:space="preserve">++h4p6ds6PUgK2lRVlNf8eI9mDvDx6FQx/raDEJi+2Schi+k93yBVNNYw64WIE/c4TDJxVt/aZ6Z4OuLKoE8sQ==</x:t>
        </x:is>
      </x:c>
      <x:c r="C6171" s="3">
        <x:v>44857.2742939815</x:v>
      </x:c>
      <x:c r="D6171" s="4" t="inlineStr">
        <x:is>
          <x:t xml:space="preserve">1166</x:t>
        </x:is>
      </x:c>
      <x:c r="E6171" s="5" t="inlineStr">
        <x:is>
          <x:t xml:space="preserve">643842</x:t>
        </x:is>
      </x:c>
      <x:c r="F6171" s="6" t="inlineStr">
        <x:is>
          <x:t xml:space="preserve">בילינסון</x:t>
        </x:is>
      </x:c>
      <x:c r="G6171" s="7" t="inlineStr">
        <x:is>
          <x:t xml:space="preserve">ב_ן - גריאטריה</x:t>
        </x:is>
      </x:c>
      <x:c r="H6171" s="8" t="inlineStr">
        <x:is>
          <x:t xml:space="preserve">מוסטפא מוסאורה ( מוסא )</x:t>
        </x:is>
      </x:c>
      <x:c r="I6171" s="9">
        <x:v>44809.5486111111</x:v>
      </x:c>
      <x:c r="J6171" s="10">
        <x:v>44852</x:v>
      </x:c>
      <x:c r="K6171" s="11">
        <x:v>44809.6354166667</x:v>
      </x:c>
      <x:c r="L6171" s="12" t="inlineStr">
        <x:is>
          <x:t xml:space="preserve">SC220177990</x:t>
        </x:is>
      </x:c>
      <x:c r="M6171" s="13" t="inlineStr">
        <x:is>
          <x:t xml:space="preserve">בקר מצפצף</x:t>
        </x:is>
      </x:c>
      <x:c r="N6171" s="14" t="inlineStr">
        <x:is>
          <x:t xml:space="preserve">ניקוי מעבה; החלפת בקר; בדיקת מקרר</x:t>
        </x:is>
      </x:c>
      <x:c r="O6171" s="15" t="inlineStr">
        <x:is>
          <x:t xml:space="preserve">EVCO בקר</x:t>
        </x:is>
      </x:c>
      <x:c r="P6171" s="16" t="inlineStr">
        <x:is>
          <x:t xml:space="preserve">סגור</x:t>
        </x:is>
      </x:c>
      <x:c r="Q6171" s="17" t="inlineStr">
        <x:is>
          <x:t xml:space="preserve">דוד מור יוסף</x:t>
        </x:is>
      </x:c>
      <x:c r="R6171" s="18" t="inlineStr">
        <x:is>
          <x:t xml:space="preserve">סגורה דלת שעה- רבע כל מצפצף מקרר</x:t>
        </x:is>
      </x:c>
      <x:c r="S6171" s="19">
        <x:v>44809.4987962963</x:v>
      </x:c>
      <x:c r="T6171" s="20">
        <x:v>44857.3992939815</x:v>
      </x:c>
    </x:row>
    <x:row r="6172" hidden="0">
      <x:c r="A6172" s="1" t="inlineStr">
        <x:is>
          <x:t xml:space="preserve">13fa24e0-f82c-ed11-9db1-000d3adc205a</x:t>
        </x:is>
      </x:c>
      <x:c r="B6172" s="2" t="inlineStr">
        <x:is>
          <x:t xml:space="preserve">ioVIb9H/fCIwMfWJaeylV+9KcimIBPEqGNlBy7Ydd2rPCOPOHOL49rMVy4gnoWxNvOy3giHogvHHJlhDRu0nhg==</x:t>
        </x:is>
      </x:c>
      <x:c r="C6172" s="3">
        <x:v>44857.2742939815</x:v>
      </x:c>
      <x:c r="D6172" s="4" t="inlineStr">
        <x:is>
          <x:t xml:space="preserve">1165</x:t>
        </x:is>
      </x:c>
      <x:c r="E6172" s="5" t="inlineStr">
        <x:is>
          <x:t xml:space="preserve">734575</x:t>
        </x:is>
      </x:c>
      <x:c r="F6172" s="6" t="inlineStr">
        <x:is>
          <x:t xml:space="preserve">מאיר</x:t>
        </x:is>
      </x:c>
      <x:c r="G6172" s="7" t="inlineStr">
        <x:is>
          <x:t xml:space="preserve">מאיר - בנק הדם סטולברג</x:t>
        </x:is>
      </x:c>
      <x:c r="H6172" s="8" t="inlineStr">
        <x:is>
          <x:t xml:space="preserve">מוסטפא מוסאורה ( מוסא )</x:t>
        </x:is>
      </x:c>
      <x:c r="I6172" s="9">
        <x:v>44810.7083333333</x:v>
      </x:c>
      <x:c r="J6172" s="10">
        <x:v>44852</x:v>
      </x:c>
      <x:c r="K6172" s="11">
        <x:v>44810.75</x:v>
      </x:c>
      <x:c r="L6172" s="12" t="inlineStr">
        <x:is>
          <x:t xml:space="preserve">SC220178021</x:t>
        </x:is>
      </x:c>
      <x:c r="M6172" s="13" t="inlineStr">
        <x:is>
          <x:t xml:space="preserve">מקרר לא תקין</x:t>
        </x:is>
      </x:c>
      <x:c r="N6172" s="14" t="inlineStr">
        <x:is>
          <x:t xml:space="preserve">בדיקת מקרר</x:t>
        </x:is>
      </x:c>
      <x:c r="O6172" s="15"/>
      <x:c r="P6172" s="16" t="inlineStr">
        <x:is>
          <x:t xml:space="preserve">סגור</x:t>
        </x:is>
      </x:c>
      <x:c r="Q6172" s="17" t="inlineStr">
        <x:is>
          <x:t xml:space="preserve">דוד מור יוסף</x:t>
        </x:is>
      </x:c>
      <x:c r="R6172" s="18" t="inlineStr">
        <x:is>
          <x:t xml:space="preserve">דחוף מתחמם המקפיא</x:t>
        </x:is>
      </x:c>
      <x:c r="S6172" s="19">
        <x:v>44809.4987847222</x:v>
      </x:c>
      <x:c r="T6172" s="20">
        <x:v>44857.3992939815</x:v>
      </x:c>
    </x:row>
    <x:row r="6173" hidden="0">
      <x:c r="A6173" s="1" t="inlineStr">
        <x:is>
          <x:t xml:space="preserve">40e55c04-e52c-ed11-9db1-000d3adc2468</x:t>
        </x:is>
      </x:c>
      <x:c r="B6173" s="2" t="inlineStr">
        <x:is>
          <x:t xml:space="preserve">MmiqG1vOD+3XMOb4JvyEV3dw7BZDZ6yw8Pr1XMu3sYE4Unx4AhlioKAlAo1Cn/WiEQksbyY8V54tq6NilHUFyA==</x:t>
        </x:is>
      </x:c>
      <x:c r="C6173" s="3">
        <x:v>44857.2742939815</x:v>
      </x:c>
      <x:c r="D6173" s="4" t="inlineStr">
        <x:is>
          <x:t xml:space="preserve">1164</x:t>
        </x:is>
      </x:c>
      <x:c r="E6173" s="5" t="inlineStr">
        <x:is>
          <x:t xml:space="preserve">740502</x:t>
        </x:is>
      </x:c>
      <x:c r="F6173" s="6" t="inlineStr">
        <x:is>
          <x:t xml:space="preserve">סורוקה</x:t>
        </x:is>
      </x:c>
      <x:c r="G6173" s="7" t="inlineStr">
        <x:is>
          <x:t xml:space="preserve">סורוקה - זיהומיות ילדים מעבדה</x:t>
        </x:is>
      </x:c>
      <x:c r="H6173" s="8" t="inlineStr">
        <x:is>
          <x:t xml:space="preserve">נור שתווי</x:t>
        </x:is>
      </x:c>
      <x:c r="I6173" s="9">
        <x:v>44810.5</x:v>
      </x:c>
      <x:c r="J6173" s="10">
        <x:v>44852</x:v>
      </x:c>
      <x:c r="K6173" s="11"/>
      <x:c r="L6173" s="12" t="inlineStr">
        <x:is>
          <x:t xml:space="preserve">SC220177800</x:t>
        </x:is>
      </x:c>
      <x:c r="M6173" s="13"/>
      <x:c r="N6173" s="14"/>
      <x:c r="O6173" s="15"/>
      <x:c r="P6173" s="16" t="inlineStr">
        <x:is>
          <x:t xml:space="preserve">סגור</x:t>
        </x:is>
      </x:c>
      <x:c r="Q6173" s="17" t="inlineStr">
        <x:is>
          <x:t xml:space="preserve">דוד מור יוסף</x:t>
        </x:is>
      </x:c>
      <x:c r="R6173" s="18" t="inlineStr">
        <x:is>
          <x:t xml:space="preserve">תאור גיבוי סוללת החלפת</x:t>
        </x:is>
      </x:c>
      <x:c r="S6173" s="19">
        <x:v>44809.4000694444</x:v>
      </x:c>
      <x:c r="T6173" s="20">
        <x:v>44857.3992939815</x:v>
      </x:c>
    </x:row>
    <x:row r="6174" hidden="0">
      <x:c r="A6174" s="1" t="inlineStr">
        <x:is>
          <x:t xml:space="preserve">32122f51-e32c-ed11-9db1-000d3adc205a</x:t>
        </x:is>
      </x:c>
      <x:c r="B6174" s="2" t="inlineStr">
        <x:is>
          <x:t xml:space="preserve">G8pDNBfgFcc3e9cFDSiOWvaZPZjp601nA7RSYwDs6Nwg4DSEV3ec3R2a9E3pdGUYVaLnNRfkSMunrJvpzy4VKg==</x:t>
        </x:is>
      </x:c>
      <x:c r="C6174" s="3">
        <x:v>44857.2742824074</x:v>
      </x:c>
      <x:c r="D6174" s="4" t="inlineStr">
        <x:is>
          <x:t xml:space="preserve">1163</x:t>
        </x:is>
      </x:c>
      <x:c r="E6174" s="5" t="inlineStr">
        <x:is>
          <x:t xml:space="preserve">643746</x:t>
        </x:is>
      </x:c>
      <x:c r="F6174" s="6" t="inlineStr">
        <x:is>
          <x:t xml:space="preserve">מחוז דן פ"ת</x:t>
        </x:is>
      </x:c>
      <x:c r="G6174" s="7" t="inlineStr">
        <x:is>
          <x:t xml:space="preserve">גבעתיים דרום</x:t>
        </x:is>
      </x:c>
      <x:c r="H6174" s="8" t="inlineStr">
        <x:is>
          <x:t xml:space="preserve">מוסטפא מוסאורה ( מוסא )</x:t>
        </x:is>
      </x:c>
      <x:c r="I6174" s="9">
        <x:v>44811.4791666667</x:v>
      </x:c>
      <x:c r="J6174" s="10">
        <x:v>44852</x:v>
      </x:c>
      <x:c r="K6174" s="11"/>
      <x:c r="L6174" s="12" t="inlineStr">
        <x:is>
          <x:t xml:space="preserve">SC220177786</x:t>
        </x:is>
      </x:c>
      <x:c r="M6174" s="13" t="inlineStr">
        <x:is>
          <x:t xml:space="preserve">חריגת טמפרטורה אוגר חיצוני</x:t>
        </x:is>
      </x:c>
      <x:c r="N6174" s="14" t="inlineStr">
        <x:is>
          <x:t xml:space="preserve">ניקוי מעבה; בדיקת מקרר</x:t>
        </x:is>
      </x:c>
      <x:c r="O6174" s="15"/>
      <x:c r="P6174" s="16" t="inlineStr">
        <x:is>
          <x:t xml:space="preserve">סגור</x:t>
        </x:is>
      </x:c>
      <x:c r="Q6174" s="17" t="inlineStr">
        <x:is>
          <x:t xml:space="preserve">דוד מור יוסף</x:t>
        </x:is>
      </x:c>
      <x:c r="R6174" s="18" t="inlineStr">
        <x:is>
          <x:t xml:space="preserve">תאור תקין שהכל למרות טמפ חריגת על התראות שולח 30:5 עד 00:23 משעה לילה כל</x:t>
        </x:is>
      </x:c>
      <x:c r="S6174" s="19">
        <x:v>44809.3916203704</x:v>
      </x:c>
      <x:c r="T6174" s="20">
        <x:v>44857.3992824074</x:v>
      </x:c>
    </x:row>
    <x:row r="6175" hidden="0">
      <x:c r="A6175" s="1" t="inlineStr">
        <x:is>
          <x:t xml:space="preserve">48d94976-e12c-ed11-9db1-000d3adc205a</x:t>
        </x:is>
      </x:c>
      <x:c r="B6175" s="2" t="inlineStr">
        <x:is>
          <x:t xml:space="preserve">N3JkRB3DIXVDbYUfySbcIeoOIwHsyQ5LtM/rlG9Yf8e79Pe55mscVK1T2J66QIzSGzERO0CIULYOnxbjes0opA==</x:t>
        </x:is>
      </x:c>
      <x:c r="C6175" s="3">
        <x:v>44857.2742824074</x:v>
      </x:c>
      <x:c r="D6175" s="4" t="inlineStr">
        <x:is>
          <x:t xml:space="preserve">1162</x:t>
        </x:is>
      </x:c>
      <x:c r="E6175" s="5" t="inlineStr">
        <x:is>
          <x:t xml:space="preserve">738400</x:t>
        </x:is>
      </x:c>
      <x:c r="F6175" s="6" t="inlineStr">
        <x:is>
          <x:t xml:space="preserve">יוספטל</x:t>
        </x:is>
      </x:c>
      <x:c r="G6175" s="7" t="inlineStr">
        <x:is>
          <x:t xml:space="preserve">יוספטל - מעבדות בי"ח</x:t>
        </x:is>
      </x:c>
      <x:c r="H6175" s="8" t="inlineStr">
        <x:is>
          <x:t xml:space="preserve">נור שתווי</x:t>
        </x:is>
      </x:c>
      <x:c r="I6175" s="9">
        <x:v>44812.3333333333</x:v>
      </x:c>
      <x:c r="J6175" s="10">
        <x:v>44852</x:v>
      </x:c>
      <x:c r="K6175" s="11"/>
      <x:c r="L6175" s="12" t="inlineStr">
        <x:is>
          <x:t xml:space="preserve">SC220177755</x:t>
        </x:is>
      </x:c>
      <x:c r="M6175" s="13"/>
      <x:c r="N6175" s="14"/>
      <x:c r="O6175" s="15"/>
      <x:c r="P6175" s="16" t="inlineStr">
        <x:is>
          <x:t xml:space="preserve">סגור</x:t>
        </x:is>
      </x:c>
      <x:c r="Q6175" s="17" t="inlineStr">
        <x:is>
          <x:t xml:space="preserve">דוד מור יוסף</x:t>
        </x:is>
      </x:c>
      <x:c r="R6175" s="18" t="inlineStr">
        <x:is>
          <x:t xml:space="preserve">טמפ מוריד לא מקפיא</x:t>
        </x:is>
      </x:c>
      <x:c r="S6175" s="19">
        <x:v>44809.3824884259</x:v>
      </x:c>
      <x:c r="T6175" s="20">
        <x:v>44857.3992824074</x:v>
      </x:c>
    </x:row>
    <x:row r="6176" hidden="0">
      <x:c r="A6176" s="1" t="inlineStr">
        <x:is>
          <x:t xml:space="preserve">46d94976-e12c-ed11-9db1-000d3adc205a</x:t>
        </x:is>
      </x:c>
      <x:c r="B6176" s="2" t="inlineStr">
        <x:is>
          <x:t xml:space="preserve">/EmfwHc+U8YJN8rDnuujR86DVYsNzA+5/buqpO6DEbFt1Yl1F3f+4sLFGV4AudRQwVa/NJIR2dmnsuVyrkPI/g==</x:t>
        </x:is>
      </x:c>
      <x:c r="C6176" s="3">
        <x:v>45005.2736805556</x:v>
      </x:c>
      <x:c r="D6176" s="4" t="inlineStr">
        <x:is>
          <x:t xml:space="preserve">1161</x:t>
        </x:is>
      </x:c>
      <x:c r="E6176" s="5" t="inlineStr">
        <x:is>
          <x:t xml:space="preserve">643870</x:t>
        </x:is>
      </x:c>
      <x:c r="F6176" s="6" t="inlineStr">
        <x:is>
          <x:t xml:space="preserve">בילינסון</x:t>
        </x:is>
      </x:c>
      <x:c r="G6176" s="7" t="inlineStr">
        <x:is>
          <x:t xml:space="preserve">ב_ן - חדרי ניתוח קומה 2</x:t>
        </x:is>
      </x:c>
      <x:c r="H6176" s="8" t="inlineStr">
        <x:is>
          <x:t xml:space="preserve">מוסטפא מוסאורה ( מוסא )</x:t>
        </x:is>
      </x:c>
      <x:c r="I6176" s="9">
        <x:v>44809.46875</x:v>
      </x:c>
      <x:c r="J6176" s="10">
        <x:v>44852</x:v>
      </x:c>
      <x:c r="K6176" s="11">
        <x:v>44809.5416666667</x:v>
      </x:c>
      <x:c r="L6176" s="12" t="inlineStr">
        <x:is>
          <x:t xml:space="preserve">SC220177760</x:t>
        </x:is>
      </x:c>
      <x:c r="M6176" s="13" t="inlineStr">
        <x:is>
          <x:t xml:space="preserve">טמפרטורה נמוכה</x:t>
        </x:is>
      </x:c>
      <x:c r="N6176" s="14" t="inlineStr">
        <x:is>
          <x:t xml:space="preserve">החלפת בקר</x:t>
        </x:is>
      </x:c>
      <x:c r="O6176" s="15" t="inlineStr">
        <x:is>
          <x:t xml:space="preserve">EVCO בקר</x:t>
        </x:is>
      </x:c>
      <x:c r="P6176" s="16" t="inlineStr">
        <x:is>
          <x:t xml:space="preserve">סגור</x:t>
        </x:is>
      </x:c>
      <x:c r="Q6176" s="17" t="inlineStr">
        <x:is>
          <x:t xml:space="preserve">דוד מור יוסף</x:t>
        </x:is>
      </x:c>
      <x:c r="R6176" s="18" t="inlineStr">
        <x:is>
          <x:t xml:space="preserve">תקינה לא טמפרטורה</x:t>
        </x:is>
      </x:c>
      <x:c r="S6176" s="19">
        <x:v>44809.3824768519</x:v>
      </x:c>
      <x:c r="T6176" s="20">
        <x:v>45005.3570138889</x:v>
      </x:c>
    </x:row>
    <x:row r="6177" hidden="0">
      <x:c r="A6177" s="1" t="inlineStr">
        <x:is>
          <x:t xml:space="preserve">76a75f10-e12c-ed11-9db1-000d3adc205a</x:t>
        </x:is>
      </x:c>
      <x:c r="B6177" s="2" t="inlineStr">
        <x:is>
          <x:t xml:space="preserve">S04bO1zQHm/JAChAg+pepiekuqyRhc3X1ayZyLPAyCmZJKZe7S372HpMvkBQOJZgv3Vf/BrUFHmpNDMZb5UcRg==</x:t>
        </x:is>
      </x:c>
      <x:c r="C6177" s="3">
        <x:v>44857.2744560185</x:v>
      </x:c>
      <x:c r="D6177" s="4" t="inlineStr">
        <x:is>
          <x:t xml:space="preserve">1160</x:t>
        </x:is>
      </x:c>
      <x:c r="E6177" s="5" t="inlineStr">
        <x:is>
          <x:t xml:space="preserve">643869</x:t>
        </x:is>
      </x:c>
      <x:c r="F6177" s="6" t="inlineStr">
        <x:is>
          <x:t xml:space="preserve">בילינסון</x:t>
        </x:is>
      </x:c>
      <x:c r="G6177" s="7" t="inlineStr">
        <x:is>
          <x:t xml:space="preserve">ב_ן - חדרי ניתוח קומה 2</x:t>
        </x:is>
      </x:c>
      <x:c r="H6177" s="8" t="inlineStr">
        <x:is>
          <x:t xml:space="preserve">מוסטפא מוסאורה ( מוסא )</x:t>
        </x:is>
      </x:c>
      <x:c r="I6177" s="9">
        <x:v>44811.6875</x:v>
      </x:c>
      <x:c r="J6177" s="10">
        <x:v>44852</x:v>
      </x:c>
      <x:c r="K6177" s="11">
        <x:v>44811.7291666667</x:v>
      </x:c>
      <x:c r="L6177" s="12" t="inlineStr">
        <x:is>
          <x:t xml:space="preserve">SC220177748</x:t>
        </x:is>
      </x:c>
      <x:c r="M6177" s="13" t="inlineStr">
        <x:is>
          <x:t xml:space="preserve">בקר מצפצף</x:t>
        </x:is>
      </x:c>
      <x:c r="N6177" s="14" t="inlineStr">
        <x:is>
          <x:t xml:space="preserve">כיוון פרמטרים - בקר; בדיקת מקרר</x:t>
        </x:is>
      </x:c>
      <x:c r="O6177" s="15"/>
      <x:c r="P6177" s="16" t="inlineStr">
        <x:is>
          <x:t xml:space="preserve">סגור</x:t>
        </x:is>
      </x:c>
      <x:c r="Q6177" s="17" t="inlineStr">
        <x:is>
          <x:t xml:space="preserve">דוד מור יוסף</x:t>
        </x:is>
      </x:c>
      <x:c r="R6177" s="18" t="inlineStr">
        <x:is>
          <x:t xml:space="preserve">ומתריע מצפצפ</x:t>
        </x:is>
      </x:c>
      <x:c r="S6177" s="19">
        <x:v>44809.3804398148</x:v>
      </x:c>
      <x:c r="T6177" s="20">
        <x:v>44857.3994560185</x:v>
      </x:c>
    </x:row>
    <x:row r="6178" hidden="0">
      <x:c r="A6178" s="1" t="inlineStr">
        <x:is>
          <x:t xml:space="preserve">3684e76b-dc2c-ed11-9db1-000d3adc205a</x:t>
        </x:is>
      </x:c>
      <x:c r="B6178" s="2" t="inlineStr">
        <x:is>
          <x:t xml:space="preserve">vBW/I0XjZdfN7+Zejaul7DbgHiwTEVKqr2bS9IFynkuCeJOwkj+l4MdjHQDRZr5ieWjZukLEoGUWVrIvJpkUQA==</x:t>
        </x:is>
      </x:c>
      <x:c r="C6178" s="3">
        <x:v>44857.2744675926</x:v>
      </x:c>
      <x:c r="D6178" s="4" t="inlineStr">
        <x:is>
          <x:t xml:space="preserve">1159</x:t>
        </x:is>
      </x:c>
      <x:c r="E6178" s="5" t="inlineStr">
        <x:is>
          <x:t xml:space="preserve">732329</x:t>
        </x:is>
      </x:c>
      <x:c r="F6178" s="6" t="inlineStr">
        <x:is>
          <x:t xml:space="preserve">מחוז שרון שומרון</x:t>
        </x:is>
      </x:c>
      <x:c r="G6178" s="7" t="inlineStr">
        <x:is>
          <x:t xml:space="preserve">פסגת זיכרון יעקב מרכז</x:t>
        </x:is>
      </x:c>
      <x:c r="H6178" s="8" t="inlineStr">
        <x:is>
          <x:t xml:space="preserve">מוסטפא מוסאורה ( מוסא )</x:t>
        </x:is>
      </x:c>
      <x:c r="I6178" s="9">
        <x:v>44810.4513888889</x:v>
      </x:c>
      <x:c r="J6178" s="10">
        <x:v>44852</x:v>
      </x:c>
      <x:c r="K6178" s="11">
        <x:v>44810.5</x:v>
      </x:c>
      <x:c r="L6178" s="12" t="inlineStr">
        <x:is>
          <x:t xml:space="preserve">SC220177517</x:t>
        </x:is>
      </x:c>
      <x:c r="M6178" s="13" t="inlineStr">
        <x:is>
          <x:t xml:space="preserve">טמפרטורה גבוהה</x:t>
        </x:is>
      </x:c>
      <x:c r="N6178" s="14" t="inlineStr">
        <x:is>
          <x:t xml:space="preserve">כיוון טמפרטורה; כיוון פרמטרים - בקר; בדיקת מקרר</x:t>
        </x:is>
      </x:c>
      <x:c r="O6178" s="15"/>
      <x:c r="P6178" s="16" t="inlineStr">
        <x:is>
          <x:t xml:space="preserve">סגור</x:t>
        </x:is>
      </x:c>
      <x:c r="Q6178" s="17" t="inlineStr">
        <x:is>
          <x:t xml:space="preserve">דוד מור יוסף</x:t>
        </x:is>
      </x:c>
      <x:c r="R6178" s="18" t="inlineStr">
        <x:is>
          <x:t xml:space="preserve">הערות: מיקום: נייד:4891147-054 טלפון לתאום: טלפון במקרר עולה והטמפ מתחמם</x:t>
        </x:is>
      </x:c>
      <x:c r="S6178" s="19">
        <x:v>44809.357349537</x:v>
      </x:c>
      <x:c r="T6178" s="20">
        <x:v>44857.3994675926</x:v>
      </x:c>
    </x:row>
    <x:row r="6179" hidden="0">
      <x:c r="A6179" s="1" t="inlineStr">
        <x:is>
          <x:t xml:space="preserve">3584e76b-dc2c-ed11-9db1-000d3adc205a</x:t>
        </x:is>
      </x:c>
      <x:c r="B6179" s="2" t="inlineStr">
        <x:is>
          <x:t xml:space="preserve">prxqG5cDaX0R1TWLmLf0NgdLqfqbIVyxd0UDM2FvFe26mAWtnh6iXDAZYYe8YRu0yIqalu5VmXD7sYlikxywEw==</x:t>
        </x:is>
      </x:c>
      <x:c r="C6179" s="3">
        <x:v>44857.2744560185</x:v>
      </x:c>
      <x:c r="D6179" s="4" t="inlineStr">
        <x:is>
          <x:t xml:space="preserve">1158</x:t>
        </x:is>
      </x:c>
      <x:c r="E6179" s="5" t="inlineStr">
        <x:is>
          <x:t xml:space="preserve">744477</x:t>
        </x:is>
      </x:c>
      <x:c r="F6179" s="6" t="inlineStr">
        <x:is>
          <x:t xml:space="preserve">העמק</x:t>
        </x:is>
      </x:c>
      <x:c r="G6179" s="7" t="inlineStr">
        <x:is>
          <x:t xml:space="preserve">העמק - מחסן ציוד רפואי</x:t>
        </x:is>
      </x:c>
      <x:c r="H6179" s="8" t="inlineStr">
        <x:is>
          <x:t xml:space="preserve">מוסטפא מוסאורה ( מוסא )</x:t>
        </x:is>
      </x:c>
      <x:c r="I6179" s="9">
        <x:v>44810.5208333333</x:v>
      </x:c>
      <x:c r="J6179" s="10">
        <x:v>44852</x:v>
      </x:c>
      <x:c r="K6179" s="11">
        <x:v>44810.6493055556</x:v>
      </x:c>
      <x:c r="L6179" s="12" t="inlineStr">
        <x:is>
          <x:t xml:space="preserve">SC220177640</x:t>
        </x:is>
      </x:c>
      <x:c r="M6179" s="13" t="inlineStr">
        <x:is>
          <x:t xml:space="preserve">חריגת טמפרטורה אוגר חיצוני</x:t>
        </x:is>
      </x:c>
      <x:c r="N6179" s="14" t="inlineStr">
        <x:is>
          <x:t xml:space="preserve">הוספת גז; החלפת בקר; כיוון טמפרטורה; כיוון פרמטרים - בקר; בדיקת מקרר</x:t>
        </x:is>
      </x:c>
      <x:c r="O6179" s="15" t="inlineStr">
        <x:is>
          <x:t xml:space="preserve">(R134) גז; EVCO בקר</x:t>
        </x:is>
      </x:c>
      <x:c r="P6179" s="16" t="inlineStr">
        <x:is>
          <x:t xml:space="preserve">סגור</x:t>
        </x:is>
      </x:c>
      <x:c r="Q6179" s="17" t="inlineStr">
        <x:is>
          <x:t xml:space="preserve">דוד מור יוסף</x:t>
        </x:is>
      </x:c>
      <x:c r="R6179" s="18" t="inlineStr">
        <x:is>
          <x:t xml:space="preserve">תרופות המקרר של בטמפרטורה חריגה</x:t>
        </x:is>
      </x:c>
      <x:c r="S6179" s="19">
        <x:v>44809.357349537</x:v>
      </x:c>
      <x:c r="T6179" s="20">
        <x:v>44857.3994560185</x:v>
      </x:c>
    </x:row>
    <x:row r="6180" hidden="0">
      <x:c r="A6180" s="1" t="inlineStr">
        <x:is>
          <x:t xml:space="preserve">ad0b5c9c-da2c-ed11-9db1-000d3adc2468</x:t>
        </x:is>
      </x:c>
      <x:c r="B6180" s="2" t="inlineStr">
        <x:is>
          <x:t xml:space="preserve">v3J+JBZopqW7/6oek/u8IHkmHFvZPbaGQMnuWzb+y5HgTpFmXBqd/ko2Ht4+Ut08zfaFjU3qRJZvCQxBIGAdzA==</x:t>
        </x:is>
      </x:c>
      <x:c r="C6180" s="3">
        <x:v>44857.2744560185</x:v>
      </x:c>
      <x:c r="D6180" s="4" t="inlineStr">
        <x:is>
          <x:t xml:space="preserve">1157</x:t>
        </x:is>
      </x:c>
      <x:c r="E6180" s="5" t="inlineStr">
        <x:is>
          <x:t xml:space="preserve">709487</x:t>
        </x:is>
      </x:c>
      <x:c r="F6180" s="6" t="inlineStr">
        <x:is>
          <x:t xml:space="preserve">מחוז ת"א יפו</x:t>
        </x:is>
      </x:c>
      <x:c r="G6180" s="7" t="inlineStr">
        <x:is>
          <x:t xml:space="preserve">בארי תל אביב</x:t>
        </x:is>
      </x:c>
      <x:c r="H6180" s="8" t="inlineStr">
        <x:is>
          <x:t xml:space="preserve">סרגיי רומנוב</x:t>
        </x:is>
      </x:c>
      <x:c r="I6180" s="9">
        <x:v>44809.4166666667</x:v>
      </x:c>
      <x:c r="J6180" s="10">
        <x:v>44852</x:v>
      </x:c>
      <x:c r="K6180" s="11">
        <x:v>44809.4375</x:v>
      </x:c>
      <x:c r="L6180" s="12" t="inlineStr">
        <x:is>
          <x:t xml:space="preserve">SC220177598</x:t>
        </x:is>
      </x:c>
      <x:c r="M6180" s="13" t="inlineStr">
        <x:is>
          <x:t xml:space="preserve">טמפרטורה נמוכה</x:t>
        </x:is>
      </x:c>
      <x:c r="N6180" s="14" t="inlineStr">
        <x:is>
          <x:t xml:space="preserve">כיוון פרמטרים - בקר</x:t>
        </x:is>
      </x:c>
      <x:c r="O6180" s="15"/>
      <x:c r="P6180" s="16" t="inlineStr">
        <x:is>
          <x:t xml:space="preserve">סגור</x:t>
        </x:is>
      </x:c>
      <x:c r="Q6180" s="17" t="inlineStr">
        <x:is>
          <x:t xml:space="preserve">דוד מור יוסף</x:t>
        </x:is>
      </x:c>
      <x:c r="R6180" s="18" t="inlineStr">
        <x:is>
          <x:t xml:space="preserve">חריגה טמפ</x:t>
        </x:is>
      </x:c>
      <x:c r="S6180" s="19">
        <x:v>44809.3483333333</x:v>
      </x:c>
      <x:c r="T6180" s="20">
        <x:v>44857.3994560185</x:v>
      </x:c>
    </x:row>
    <x:row r="6181" hidden="0">
      <x:c r="A6181" s="1" t="inlineStr">
        <x:is>
          <x:t xml:space="preserve">ac0b5c9c-da2c-ed11-9db1-000d3adc2468</x:t>
        </x:is>
      </x:c>
      <x:c r="B6181" s="2" t="inlineStr">
        <x:is>
          <x:t xml:space="preserve">W5l+vguYS3MVVwg2w1mmGrXLDd7Uuht7di3h8WUsuhnhM5XYg7ra8XCNx1iv4zlGGPO/sS9jWqtrbWzdLX9eZw==</x:t>
        </x:is>
      </x:c>
      <x:c r="C6181" s="3">
        <x:v>44857.2744560185</x:v>
      </x:c>
      <x:c r="D6181" s="4" t="inlineStr">
        <x:is>
          <x:t xml:space="preserve">1156</x:t>
        </x:is>
      </x:c>
      <x:c r="E6181" s="5" t="inlineStr">
        <x:is>
          <x:t xml:space="preserve">737009</x:t>
        </x:is>
      </x:c>
      <x:c r="F6181" s="6" t="inlineStr">
        <x:is>
          <x:t xml:space="preserve">מחוז מרכז</x:t>
        </x:is>
      </x:c>
      <x:c r="G6181" s="7" t="inlineStr">
        <x:is>
          <x:t xml:space="preserve">רשל"צ גולדרוזן</x:t>
        </x:is>
      </x:c>
      <x:c r="H6181" s="8" t="inlineStr">
        <x:is>
          <x:t xml:space="preserve">משה הרשקוביץ</x:t>
        </x:is>
      </x:c>
      <x:c r="I6181" s="9">
        <x:v>44812.3333333333</x:v>
      </x:c>
      <x:c r="J6181" s="10">
        <x:v>44852</x:v>
      </x:c>
      <x:c r="K6181" s="11">
        <x:v>44812.3333333333</x:v>
      </x:c>
      <x:c r="L6181" s="12" t="inlineStr">
        <x:is>
          <x:t xml:space="preserve">SC220177572</x:t>
        </x:is>
      </x:c>
      <x:c r="M6181" s="13" t="inlineStr">
        <x:is>
          <x:t xml:space="preserve">טמפרטורה נמוכה</x:t>
        </x:is>
      </x:c>
      <x:c r="N6181" s="14" t="inlineStr">
        <x:is>
          <x:t xml:space="preserve">כיוון טמפרטורה; בדיקת מקרר</x:t>
        </x:is>
      </x:c>
      <x:c r="O6181" s="15"/>
      <x:c r="P6181" s="16" t="inlineStr">
        <x:is>
          <x:t xml:space="preserve">סגור</x:t>
        </x:is>
      </x:c>
      <x:c r="Q6181" s="17" t="inlineStr">
        <x:is>
          <x:t xml:space="preserve">דוד מור יוסף</x:t>
        </x:is>
      </x:c>
      <x:c r="R6181" s="18" t="inlineStr">
        <x:is>
          <x:t xml:space="preserve">חריגה נמוכה טפמ</x:t>
        </x:is>
      </x:c>
      <x:c r="S6181" s="19">
        <x:v>44809.3483333333</x:v>
      </x:c>
      <x:c r="T6181" s="20">
        <x:v>44857.3994560185</x:v>
      </x:c>
    </x:row>
    <x:row r="6182" hidden="0">
      <x:c r="A6182" s="1" t="inlineStr">
        <x:is>
          <x:t xml:space="preserve">67d2a156-d92c-ed11-9db1-000d3adc205a</x:t>
        </x:is>
      </x:c>
      <x:c r="B6182" s="2" t="inlineStr">
        <x:is>
          <x:t xml:space="preserve">+cP0rjYG4oVzKDAQO+fb2wVMATMCWqAlplyZtHAtHW8+qqFLW6+g9NxFmIRgM22DdU5U5DlV7evWsvwhLChCLQ==</x:t>
        </x:is>
      </x:c>
      <x:c r="C6182" s="3">
        <x:v>44857.2742939815</x:v>
      </x:c>
      <x:c r="D6182" s="4" t="inlineStr">
        <x:is>
          <x:t xml:space="preserve">1155</x:t>
        </x:is>
      </x:c>
      <x:c r="E6182" s="5" t="inlineStr">
        <x:is>
          <x:t xml:space="preserve">613421</x:t>
        </x:is>
      </x:c>
      <x:c r="F6182" s="6" t="inlineStr">
        <x:is>
          <x:t xml:space="preserve">מחוז דן פ"ת</x:t>
        </x:is>
      </x:c>
      <x:c r="G6182" s="7" t="inlineStr">
        <x:is>
          <x:t xml:space="preserve">מ.ב.הילד קניון אונו קומה 8</x:t>
        </x:is>
      </x:c>
      <x:c r="H6182" s="8" t="inlineStr">
        <x:is>
          <x:t xml:space="preserve">משה הרשקוביץ</x:t>
        </x:is>
      </x:c>
      <x:c r="I6182" s="9">
        <x:v>44810.3333333333</x:v>
      </x:c>
      <x:c r="J6182" s="10">
        <x:v>44852</x:v>
      </x:c>
      <x:c r="K6182" s="11"/>
      <x:c r="L6182" s="12" t="inlineStr">
        <x:is>
          <x:t xml:space="preserve">SC220177556</x:t>
        </x:is>
      </x:c>
      <x:c r="M6182" s="13"/>
      <x:c r="N6182" s="14"/>
      <x:c r="O6182" s="15"/>
      <x:c r="P6182" s="16" t="inlineStr">
        <x:is>
          <x:t xml:space="preserve">סגור</x:t>
        </x:is>
      </x:c>
      <x:c r="Q6182" s="17" t="inlineStr">
        <x:is>
          <x:t xml:space="preserve">דוד מור יוסף</x:t>
        </x:is>
      </x:c>
      <x:c r="R6182" s="18" t="inlineStr">
        <x:is>
          <x:t xml:space="preserve">תאור RTC רושם</x:t>
        </x:is>
      </x:c>
      <x:c r="S6182" s="19">
        <x:v>44809.3420138889</x:v>
      </x:c>
      <x:c r="T6182" s="20">
        <x:v>44857.3992939815</x:v>
      </x:c>
    </x:row>
    <x:row r="6183" hidden="0">
      <x:c r="A6183" s="1" t="inlineStr">
        <x:is>
          <x:t xml:space="preserve">39136e10-d92c-ed11-9db1-000d3adc205a</x:t>
        </x:is>
      </x:c>
      <x:c r="B6183" s="2" t="inlineStr">
        <x:is>
          <x:t xml:space="preserve">yBPGuFwvgZ5+rOEZ+j0SkeTMbMCTeHeZIKkCmqZs0JjvDpySQ0Wy4DPFZLBLHKXUPxf/LNoADRXBKT9JMflxBQ==</x:t>
        </x:is>
      </x:c>
      <x:c r="C6183" s="3">
        <x:v>44857.2744675926</x:v>
      </x:c>
      <x:c r="D6183" s="4" t="inlineStr">
        <x:is>
          <x:t xml:space="preserve">1154</x:t>
        </x:is>
      </x:c>
      <x:c r="E6183" s="5" t="inlineStr">
        <x:is>
          <x:t xml:space="preserve">643883</x:t>
        </x:is>
      </x:c>
      <x:c r="F6183" s="6" t="inlineStr">
        <x:is>
          <x:t xml:space="preserve">בילינסון</x:t>
        </x:is>
      </x:c>
      <x:c r="G6183" s="7" t="inlineStr">
        <x:is>
          <x:t xml:space="preserve">ב_ן - מרפאה אנדוקרינית</x:t>
        </x:is>
      </x:c>
      <x:c r="H6183" s="8" t="inlineStr">
        <x:is>
          <x:t xml:space="preserve">מוסטפא מוסאורה ( מוסא )</x:t>
        </x:is>
      </x:c>
      <x:c r="I6183" s="9">
        <x:v>44810.3333333333</x:v>
      </x:c>
      <x:c r="J6183" s="10">
        <x:v>44852</x:v>
      </x:c>
      <x:c r="K6183" s="11">
        <x:v>44809.4583333333</x:v>
      </x:c>
      <x:c r="L6183" s="12" t="inlineStr">
        <x:is>
          <x:t xml:space="preserve">SC220177490</x:t>
        </x:is>
      </x:c>
      <x:c r="M6183" s="13" t="inlineStr">
        <x:is>
          <x:t xml:space="preserve">חריגת טמפרטורה אוגר חיצוני</x:t>
        </x:is>
      </x:c>
      <x:c r="N6183" s="14" t="inlineStr">
        <x:is>
          <x:t xml:space="preserve">הוספת גז; כיוון טמפרטורה; כיוון פרמטרים - בקר</x:t>
        </x:is>
      </x:c>
      <x:c r="O6183" s="15"/>
      <x:c r="P6183" s="16" t="inlineStr">
        <x:is>
          <x:t xml:space="preserve">סגור</x:t>
        </x:is>
      </x:c>
      <x:c r="Q6183" s="17" t="inlineStr">
        <x:is>
          <x:t xml:space="preserve">דוד מור יוסף</x:t>
        </x:is>
      </x:c>
      <x:c r="R6183" s="18" t="inlineStr">
        <x:is>
          <x:t xml:space="preserve">תקלה: מדווח</x:t>
        </x:is>
      </x:c>
      <x:c r="S6183" s="19">
        <x:v>44809.3406828704</x:v>
      </x:c>
      <x:c r="T6183" s="20">
        <x:v>44857.3994675926</x:v>
      </x:c>
    </x:row>
    <x:row r="6184" hidden="0">
      <x:c r="A6184" s="1" t="inlineStr">
        <x:is>
          <x:t xml:space="preserve">0f216089-d72c-ed11-9db1-000d3adc205a</x:t>
        </x:is>
      </x:c>
      <x:c r="B6184" s="2" t="inlineStr">
        <x:is>
          <x:t xml:space="preserve">IKzynWj5Is2UGgz1UGHqEhaSs78GxQvpOHi6YdKhAHXsItXSWN6MBYKnvXfDNB3vp7P0YxGCwxGmsoQB0HhSIw==</x:t>
        </x:is>
      </x:c>
      <x:c r="C6184" s="3">
        <x:v>44857.2744675926</x:v>
      </x:c>
      <x:c r="D6184" s="4" t="inlineStr">
        <x:is>
          <x:t xml:space="preserve">1153</x:t>
        </x:is>
      </x:c>
      <x:c r="E6184" s="5" t="inlineStr">
        <x:is>
          <x:t xml:space="preserve">929830</x:t>
        </x:is>
      </x:c>
      <x:c r="F6184" s="6" t="inlineStr">
        <x:is>
          <x:t xml:space="preserve">קפלן</x:t>
        </x:is>
      </x:c>
      <x:c r="G6184" s="7" t="inlineStr">
        <x:is>
          <x:t xml:space="preserve">קפלן - טיפול נמרץ ילדים מחלקה</x:t>
        </x:is>
      </x:c>
      <x:c r="H6184" s="8" t="inlineStr">
        <x:is>
          <x:t xml:space="preserve">נור שתווי</x:t>
        </x:is>
      </x:c>
      <x:c r="I6184" s="9">
        <x:v>44811.4583333333</x:v>
      </x:c>
      <x:c r="J6184" s="10">
        <x:v>44852</x:v>
      </x:c>
      <x:c r="K6184" s="11"/>
      <x:c r="L6184" s="12" t="inlineStr">
        <x:is>
          <x:t xml:space="preserve">SC220177544</x:t>
        </x:is>
      </x:c>
      <x:c r="M6184" s="13" t="inlineStr">
        <x:is>
          <x:t xml:space="preserve">מקרר מרעיש</x:t>
        </x:is>
      </x:c>
      <x:c r="N6184" s="14" t="inlineStr">
        <x:is>
          <x:t xml:space="preserve">הוספת גז</x:t>
        </x:is>
      </x:c>
      <x:c r="O6184" s="15" t="inlineStr">
        <x:is>
          <x:t xml:space="preserve">(R134) גז</x:t>
        </x:is>
      </x:c>
      <x:c r="P6184" s="16" t="inlineStr">
        <x:is>
          <x:t xml:space="preserve">סגור</x:t>
        </x:is>
      </x:c>
      <x:c r="Q6184" s="17" t="inlineStr">
        <x:is>
          <x:t xml:space="preserve">דוד מור יוסף</x:t>
        </x:is>
      </x:c>
      <x:c r="R6184" s="18" t="inlineStr">
        <x:is>
          <x:t xml:space="preserve">חלק להחליף וצריך קשה שהתנעה אמר הטכנאי</x:t>
        </x:is>
      </x:c>
      <x:c r="S6184" s="19">
        <x:v>44809.3330787037</x:v>
      </x:c>
      <x:c r="T6184" s="20">
        <x:v>44857.3994675926</x:v>
      </x:c>
    </x:row>
    <x:row r="6185" hidden="0">
      <x:c r="A6185" s="1" t="inlineStr">
        <x:is>
          <x:t xml:space="preserve">a0ed3a64-422c-ed11-9db1-000d3adc205a</x:t>
        </x:is>
      </x:c>
      <x:c r="B6185" s="2" t="inlineStr">
        <x:is>
          <x:t xml:space="preserve">nGXxdpaCb1P2ttaY2yR97rg8OHv7aGRlbsJRPQxbw5lUNhE3oJ9cMmF2VKWMUgEGv9YsJ2BlKbLqdMriL75hHw==</x:t>
        </x:is>
      </x:c>
      <x:c r="C6185" s="3">
        <x:v>44857.2744675926</x:v>
      </x:c>
      <x:c r="D6185" s="4" t="inlineStr">
        <x:is>
          <x:t xml:space="preserve">1152</x:t>
        </x:is>
      </x:c>
      <x:c r="E6185" s="5" t="inlineStr">
        <x:is>
          <x:t xml:space="preserve">709976</x:t>
        </x:is>
      </x:c>
      <x:c r="F6185" s="6" t="inlineStr">
        <x:is>
          <x:t xml:space="preserve">מחוז מרכז</x:t>
        </x:is>
      </x:c>
      <x:c r="G6185" s="7" t="inlineStr">
        <x:is>
          <x:t xml:space="preserve">נס ציונה מרכז בריאות הילד</x:t>
        </x:is>
      </x:c>
      <x:c r="H6185" s="8" t="inlineStr">
        <x:is>
          <x:t xml:space="preserve">משה הרשקוביץ</x:t>
        </x:is>
      </x:c>
      <x:c r="I6185" s="9">
        <x:v>44809.4791666667</x:v>
      </x:c>
      <x:c r="J6185" s="10">
        <x:v>44852</x:v>
      </x:c>
      <x:c r="K6185" s="11">
        <x:v>44809.5277777778</x:v>
      </x:c>
      <x:c r="L6185" s="12" t="inlineStr">
        <x:is>
          <x:t xml:space="preserve">SC220177154</x:t>
        </x:is>
      </x:c>
      <x:c r="M6185" s="13" t="inlineStr">
        <x:is>
          <x:t xml:space="preserve">חריגת טמפרטורה אוגר חיצוני</x:t>
        </x:is>
      </x:c>
      <x:c r="N6185" s="14" t="inlineStr">
        <x:is>
          <x:t xml:space="preserve">הוספת גז; כיוון טמפרטורה</x:t>
        </x:is>
      </x:c>
      <x:c r="O6185" s="15" t="inlineStr">
        <x:is>
          <x:t xml:space="preserve">(R134) גז</x:t>
        </x:is>
      </x:c>
      <x:c r="P6185" s="16" t="inlineStr">
        <x:is>
          <x:t xml:space="preserve">סגור</x:t>
        </x:is>
      </x:c>
      <x:c r="Q6185" s="17" t="inlineStr">
        <x:is>
          <x:t xml:space="preserve">דוד מור יוסף</x:t>
        </x:is>
      </x:c>
      <x:c r="R6185" s="18" t="inlineStr">
        <x:is>
          <x:t xml:space="preserve">תאור בבוקר למחר הגעה מידי, גבוהה טמפרטורה</x:t>
        </x:is>
      </x:c>
      <x:c r="S6185" s="19">
        <x:v>44808.5916435185</x:v>
      </x:c>
      <x:c r="T6185" s="20">
        <x:v>44857.3994675926</x:v>
      </x:c>
    </x:row>
    <x:row r="6186" hidden="0">
      <x:c r="A6186" s="1" t="inlineStr">
        <x:is>
          <x:t xml:space="preserve">df9580b8-412c-ed11-9db1-000d3adc205a</x:t>
        </x:is>
      </x:c>
      <x:c r="B6186" s="2" t="inlineStr">
        <x:is>
          <x:t xml:space="preserve">cW+e0URlpxwHxqr5e0doI69IVP3e3VTGony1LupwGYTS9BSOHdJ0zHitAbHuVAjndjsCXMTkohITgkxWj5n9RQ==</x:t>
        </x:is>
      </x:c>
      <x:c r="C6186" s="3">
        <x:v>44857.2744675926</x:v>
      </x:c>
      <x:c r="D6186" s="4" t="inlineStr">
        <x:is>
          <x:t xml:space="preserve">1151</x:t>
        </x:is>
      </x:c>
      <x:c r="E6186" s="5" t="inlineStr">
        <x:is>
          <x:t xml:space="preserve">701255</x:t>
        </x:is>
      </x:c>
      <x:c r="F6186" s="6" t="inlineStr">
        <x:is>
          <x:t xml:space="preserve">לוינשטיין</x:t>
        </x:is>
      </x:c>
      <x:c r="G6186" s="7" t="inlineStr">
        <x:is>
          <x:t xml:space="preserve">לוינשטיין - מעבדה המטולוגית</x:t>
        </x:is>
      </x:c>
      <x:c r="H6186" s="8" t="inlineStr">
        <x:is>
          <x:t xml:space="preserve">מוסטפא מוסאורה ( מוסא )</x:t>
        </x:is>
      </x:c>
      <x:c r="I6186" s="9">
        <x:v>44811.6458333333</x:v>
      </x:c>
      <x:c r="J6186" s="10">
        <x:v>44852</x:v>
      </x:c>
      <x:c r="K6186" s="11">
        <x:v>44811.6666666667</x:v>
      </x:c>
      <x:c r="L6186" s="12" t="inlineStr">
        <x:is>
          <x:t xml:space="preserve">SC220177095</x:t>
        </x:is>
      </x:c>
      <x:c r="M6186" s="13" t="inlineStr">
        <x:is>
          <x:t xml:space="preserve">בקר מצפצף</x:t>
        </x:is>
      </x:c>
      <x:c r="N6186" s="14" t="inlineStr">
        <x:is>
          <x:t xml:space="preserve">בדיקת מקרר</x:t>
        </x:is>
      </x:c>
      <x:c r="O6186" s="15"/>
      <x:c r="P6186" s="16" t="inlineStr">
        <x:is>
          <x:t xml:space="preserve">סגור</x:t>
        </x:is>
      </x:c>
      <x:c r="Q6186" s="17" t="inlineStr">
        <x:is>
          <x:t xml:space="preserve">דוד מור יוסף</x:t>
        </x:is>
      </x:c>
      <x:c r="R6186" s="18" t="inlineStr">
        <x:is>
          <x:t xml:space="preserve">-20-18 נדרש -15 על מתריע המקפיא</x:t>
        </x:is>
      </x:c>
      <x:c r="S6186" s="19">
        <x:v>44808.5883564815</x:v>
      </x:c>
      <x:c r="T6186" s="20">
        <x:v>44857.3994675926</x:v>
      </x:c>
    </x:row>
    <x:row r="6187" hidden="0">
      <x:c r="A6187" s="1" t="inlineStr">
        <x:is>
          <x:t xml:space="preserve">6c6a8f2e-382c-ed11-9db1-000d3adc2468</x:t>
        </x:is>
      </x:c>
      <x:c r="B6187" s="2" t="inlineStr">
        <x:is>
          <x:t xml:space="preserve">KKZyRe1tIDtMy4LoJGgWa3T2KHSgOGyKJOgYi5Qghs4Pv3SnaLtCn/PRvl6xWQP4mekv8Ld2OwhhaCc+nuPeJg==</x:t>
        </x:is>
      </x:c>
      <x:c r="C6187" s="3">
        <x:v>44857.2744675926</x:v>
      </x:c>
      <x:c r="D6187" s="4" t="inlineStr">
        <x:is>
          <x:t xml:space="preserve">1150</x:t>
        </x:is>
      </x:c>
      <x:c r="E6187" s="5" t="inlineStr">
        <x:is>
          <x:t xml:space="preserve">744941</x:t>
        </x:is>
      </x:c>
      <x:c r="F6187" s="6" t="inlineStr">
        <x:is>
          <x:t xml:space="preserve">העמק</x:t>
        </x:is>
      </x:c>
      <x:c r="G6187" s="7" t="inlineStr">
        <x:is>
          <x:t xml:space="preserve">העמק - מעבדה מיקרוביולוגית</x:t>
        </x:is>
      </x:c>
      <x:c r="H6187" s="8" t="inlineStr">
        <x:is>
          <x:t xml:space="preserve">משה הרשקוביץ</x:t>
        </x:is>
      </x:c>
      <x:c r="I6187" s="9">
        <x:v>44816.5625</x:v>
      </x:c>
      <x:c r="J6187" s="10">
        <x:v>44852</x:v>
      </x:c>
      <x:c r="K6187" s="11"/>
      <x:c r="L6187" s="12" t="inlineStr">
        <x:is>
          <x:t xml:space="preserve">SC220177025</x:t>
        </x:is>
      </x:c>
      <x:c r="M6187" s="13" t="inlineStr">
        <x:is>
          <x:t xml:space="preserve">תקלה בגוף המקרר</x:t>
        </x:is>
      </x:c>
      <x:c r="N6187" s="14"/>
      <x:c r="O6187" s="15"/>
      <x:c r="P6187" s="16" t="inlineStr">
        <x:is>
          <x:t xml:space="preserve">סגור</x:t>
        </x:is>
      </x:c>
      <x:c r="Q6187" s="17" t="inlineStr">
        <x:is>
          <x:t xml:space="preserve">דוד מור יוסף</x:t>
        </x:is>
      </x:c>
      <x:c r="R6187" s="18" t="inlineStr">
        <x:is>
          <x:t xml:space="preserve">מהמקום יצאה הידית מהמקום יצאה הידית</x:t>
        </x:is>
      </x:c>
      <x:c r="S6187" s="19">
        <x:v>44808.5409722222</x:v>
      </x:c>
      <x:c r="T6187" s="20">
        <x:v>44857.3994675926</x:v>
      </x:c>
    </x:row>
    <x:row r="6188" hidden="0">
      <x:c r="A6188" s="1" t="inlineStr">
        <x:is>
          <x:t xml:space="preserve">c9d04d75-312c-ed11-9db1-000d3adc205a</x:t>
        </x:is>
      </x:c>
      <x:c r="B6188" s="2" t="inlineStr">
        <x:is>
          <x:t xml:space="preserve">mSvN9I8zmb5W8S+CAXuykBRwEiOAlrhplOaPNHE9InTd9wQ+u17avhTSAWrd20q+zxlMvyndlHWEaYO+v0MEnQ==</x:t>
        </x:is>
      </x:c>
      <x:c r="C6188" s="3">
        <x:v>44857.2744675926</x:v>
      </x:c>
      <x:c r="D6188" s="4" t="inlineStr">
        <x:is>
          <x:t xml:space="preserve">1149</x:t>
        </x:is>
      </x:c>
      <x:c r="E6188" s="5" t="inlineStr">
        <x:is>
          <x:t xml:space="preserve">643883</x:t>
        </x:is>
      </x:c>
      <x:c r="F6188" s="6" t="inlineStr">
        <x:is>
          <x:t xml:space="preserve">בילינסון</x:t>
        </x:is>
      </x:c>
      <x:c r="G6188" s="7" t="inlineStr">
        <x:is>
          <x:t xml:space="preserve">ב_ן - מרפאה אנדוקרינית</x:t>
        </x:is>
      </x:c>
      <x:c r="H6188" s="8" t="inlineStr">
        <x:is>
          <x:t xml:space="preserve">מוסטפא מוסאורה ( מוסא )</x:t>
        </x:is>
      </x:c>
      <x:c r="I6188" s="9">
        <x:v>44808.5833333333</x:v>
      </x:c>
      <x:c r="J6188" s="10">
        <x:v>44852</x:v>
      </x:c>
      <x:c r="K6188" s="11"/>
      <x:c r="L6188" s="12" t="inlineStr">
        <x:is>
          <x:t xml:space="preserve">SC220176921</x:t>
        </x:is>
      </x:c>
      <x:c r="M6188" s="13"/>
      <x:c r="N6188" s="14"/>
      <x:c r="O6188" s="15"/>
      <x:c r="P6188" s="16" t="inlineStr">
        <x:is>
          <x:t xml:space="preserve">סגור</x:t>
        </x:is>
      </x:c>
      <x:c r="Q6188" s="17" t="inlineStr">
        <x:is>
          <x:t xml:space="preserve">דוד מור יוסף</x:t>
        </x:is>
      </x:c>
      <x:c r="R6188" s="18" t="inlineStr">
        <x:is>
          <x:t xml:space="preserve">תאור 6.8 טמפרטורה</x:t>
        </x:is>
      </x:c>
      <x:c r="S6188" s="19">
        <x:v>44808.5074768519</x:v>
      </x:c>
      <x:c r="T6188" s="20">
        <x:v>44857.3994675926</x:v>
      </x:c>
    </x:row>
    <x:row r="6189" hidden="0">
      <x:c r="A6189" s="1" t="inlineStr">
        <x:is>
          <x:t xml:space="preserve">c0453b13-272c-ed11-9db1-000d3adc2468</x:t>
        </x:is>
      </x:c>
      <x:c r="B6189" s="2" t="inlineStr">
        <x:is>
          <x:t xml:space="preserve">yVaOZTGMYCPJ9K1jm3skr4YliHCqtnedsYgXEaKZf2JiQjBzV2wxKanhQeXnVJ4HB6d9c4SxJQgU0NVB1fwcgw==</x:t>
        </x:is>
      </x:c>
      <x:c r="C6189" s="3">
        <x:v>44857.2744675926</x:v>
      </x:c>
      <x:c r="D6189" s="4" t="inlineStr">
        <x:is>
          <x:t xml:space="preserve">1148</x:t>
        </x:is>
      </x:c>
      <x:c r="E6189" s="5" t="inlineStr">
        <x:is>
          <x:t xml:space="preserve">709454</x:t>
        </x:is>
      </x:c>
      <x:c r="F6189" s="6" t="inlineStr">
        <x:is>
          <x:t xml:space="preserve">מחוז מרכז</x:t>
        </x:is>
      </x:c>
      <x:c r="G6189" s="7" t="inlineStr">
        <x:is>
          <x:t xml:space="preserve">באר יעקב - לב הבאר</x:t>
        </x:is>
      </x:c>
      <x:c r="H6189" s="8" t="inlineStr">
        <x:is>
          <x:t xml:space="preserve">מוסטפא מוסאורה ( מוסא )</x:t>
        </x:is>
      </x:c>
      <x:c r="I6189" s="9">
        <x:v>44808.6458333333</x:v>
      </x:c>
      <x:c r="J6189" s="10">
        <x:v>44852</x:v>
      </x:c>
      <x:c r="K6189" s="11">
        <x:v>44808.6944444444</x:v>
      </x:c>
      <x:c r="L6189" s="12" t="inlineStr">
        <x:is>
          <x:t xml:space="preserve">SC220176723</x:t>
        </x:is>
      </x:c>
      <x:c r="M6189" s="13" t="inlineStr">
        <x:is>
          <x:t xml:space="preserve">גומיות לא תקינות</x:t>
        </x:is>
      </x:c>
      <x:c r="N6189" s="14" t="inlineStr">
        <x:is>
          <x:t xml:space="preserve">בדיקת מקרר</x:t>
        </x:is>
      </x:c>
      <x:c r="O6189" s="15"/>
      <x:c r="P6189" s="16" t="inlineStr">
        <x:is>
          <x:t xml:space="preserve">סגור</x:t>
        </x:is>
      </x:c>
      <x:c r="Q6189" s="17" t="inlineStr">
        <x:is>
          <x:t xml:space="preserve">דוד מור יוסף</x:t>
        </x:is>
      </x:c>
      <x:c r="R6189" s="18" t="inlineStr">
        <x:is>
          <x:t xml:space="preserve">רטוב העליון בחלק הדלת את כשפותחים</x:t>
        </x:is>
      </x:c>
      <x:c r="S6189" s="19">
        <x:v>44808.4558564815</x:v>
      </x:c>
      <x:c r="T6189" s="20">
        <x:v>44857.3994675926</x:v>
      </x:c>
    </x:row>
    <x:row r="6190" hidden="0">
      <x:c r="A6190" s="1" t="inlineStr">
        <x:is>
          <x:t xml:space="preserve">ac5a89dd-212c-ed11-9db1-000d3adc2468</x:t>
        </x:is>
      </x:c>
      <x:c r="B6190" s="2" t="inlineStr">
        <x:is>
          <x:t xml:space="preserve">54udsQjs6eKuWDtWsSULbnYNideDREaNXENkcHR8aF/87qWiXZH7VzJsL7Lyt2b8kF1bMlbbeRAJhNQG2mBlmQ==</x:t>
        </x:is>
      </x:c>
      <x:c r="C6190" s="3">
        <x:v>44857.2744791667</x:v>
      </x:c>
      <x:c r="D6190" s="4" t="inlineStr">
        <x:is>
          <x:t xml:space="preserve">1147</x:t>
        </x:is>
      </x:c>
      <x:c r="E6190" s="5" t="inlineStr">
        <x:is>
          <x:t xml:space="preserve">748300</x:t>
        </x:is>
      </x:c>
      <x:c r="F6190" s="6" t="inlineStr">
        <x:is>
          <x:t xml:space="preserve">מחוז חיפה</x:t>
        </x:is>
      </x:c>
      <x:c r="G6190" s="7" t="inlineStr">
        <x:is>
          <x:t xml:space="preserve">עתלית</x:t>
        </x:is>
      </x:c>
      <x:c r="H6190" s="8" t="inlineStr">
        <x:is>
          <x:t xml:space="preserve">מוסטפא מוסאורה ( מוסא )</x:t>
        </x:is>
      </x:c>
      <x:c r="I6190" s="9">
        <x:v>44810.375</x:v>
      </x:c>
      <x:c r="J6190" s="10">
        <x:v>44852</x:v>
      </x:c>
      <x:c r="K6190" s="11">
        <x:v>44810.4270833333</x:v>
      </x:c>
      <x:c r="L6190" s="12" t="inlineStr">
        <x:is>
          <x:t xml:space="preserve">SC220176597</x:t>
        </x:is>
      </x:c>
      <x:c r="M6190" s="13" t="inlineStr">
        <x:is>
          <x:t xml:space="preserve">טמפרטורה גבוהה; בקר מצפצף</x:t>
        </x:is>
      </x:c>
      <x:c r="N6190" s="14" t="inlineStr">
        <x:is>
          <x:t xml:space="preserve">הוספת גז; בדיקת מקרר</x:t>
        </x:is>
      </x:c>
      <x:c r="O6190" s="15" t="inlineStr">
        <x:is>
          <x:t xml:space="preserve">(R134) גז</x:t>
        </x:is>
      </x:c>
      <x:c r="P6190" s="16" t="inlineStr">
        <x:is>
          <x:t xml:space="preserve">סגור</x:t>
        </x:is>
      </x:c>
      <x:c r="Q6190" s="17" t="inlineStr">
        <x:is>
          <x:t xml:space="preserve">דוד מור יוסף</x:t>
        </x:is>
      </x:c>
      <x:c r="R6190" s="18" t="inlineStr">
        <x:is>
          <x:t xml:space="preserve">משתנה וטמפ מצפצף</x:t>
        </x:is>
      </x:c>
      <x:c r="S6190" s="19">
        <x:v>44808.4299884259</x:v>
      </x:c>
      <x:c r="T6190" s="20">
        <x:v>44857.3994791667</x:v>
      </x:c>
    </x:row>
    <x:row r="6191" hidden="0">
      <x:c r="A6191" s="1" t="inlineStr">
        <x:is>
          <x:t xml:space="preserve">d0fe0056-212c-ed11-9db1-000d3adc2468</x:t>
        </x:is>
      </x:c>
      <x:c r="B6191" s="2" t="inlineStr">
        <x:is>
          <x:t xml:space="preserve">tcZbZbFMAKME1BG2uoMiUUGs47wIqOFZYHZuUqFFbMxS4Yv/cPnBR+jor7RCPdE6BCqOTD22N4z49fEHJmgX8Q==</x:t>
        </x:is>
      </x:c>
      <x:c r="C6191" s="3">
        <x:v>44857.2744791667</x:v>
      </x:c>
      <x:c r="D6191" s="4" t="inlineStr">
        <x:is>
          <x:t xml:space="preserve">1146</x:t>
        </x:is>
      </x:c>
      <x:c r="E6191" s="5" t="inlineStr">
        <x:is>
          <x:t xml:space="preserve">903642</x:t>
        </x:is>
      </x:c>
      <x:c r="F6191" s="6" t="inlineStr">
        <x:is>
          <x:t xml:space="preserve">מחוז חיפה</x:t>
        </x:is>
      </x:c>
      <x:c r="G6191" s="7" t="inlineStr">
        <x:is>
          <x:t xml:space="preserve">ביר אל מכסור</x:t>
        </x:is>
      </x:c>
      <x:c r="H6191" s="8" t="inlineStr">
        <x:is>
          <x:t xml:space="preserve">חמודי חוג'ראת</x:t>
        </x:is>
      </x:c>
      <x:c r="I6191" s="9">
        <x:v>44808.625</x:v>
      </x:c>
      <x:c r="J6191" s="10">
        <x:v>44852</x:v>
      </x:c>
      <x:c r="K6191" s="11"/>
      <x:c r="L6191" s="12" t="inlineStr">
        <x:is>
          <x:t xml:space="preserve">SC220176515</x:t>
        </x:is>
      </x:c>
      <x:c r="M6191" s="13" t="inlineStr">
        <x:is>
          <x:t xml:space="preserve">חריגת טמפרטורה אוגר חיצוני</x:t>
        </x:is>
      </x:c>
      <x:c r="N6191" s="14" t="inlineStr">
        <x:is>
          <x:t xml:space="preserve">כיוון טמפרטורה</x:t>
        </x:is>
      </x:c>
      <x:c r="O6191" s="15"/>
      <x:c r="P6191" s="16" t="inlineStr">
        <x:is>
          <x:t xml:space="preserve">סגור</x:t>
        </x:is>
      </x:c>
      <x:c r="Q6191" s="17" t="inlineStr">
        <x:is>
          <x:t xml:space="preserve">דוד מור יוסף</x:t>
        </x:is>
      </x:c>
      <x:c r="R6191" s="18" t="inlineStr">
        <x:is>
          <x:t xml:space="preserve">מקרר כייון מקרר כיוון</x:t>
        </x:is>
      </x:c>
      <x:c r="S6191" s="19">
        <x:v>44808.4273263889</x:v>
      </x:c>
      <x:c r="T6191" s="20">
        <x:v>44857.3994791667</x:v>
      </x:c>
    </x:row>
    <x:row r="6192" hidden="0">
      <x:c r="A6192" s="1" t="inlineStr">
        <x:is>
          <x:t xml:space="preserve">d6b2a995-1b2c-ed11-9db1-000d3adc2468</x:t>
        </x:is>
      </x:c>
      <x:c r="B6192" s="2" t="inlineStr">
        <x:is>
          <x:t xml:space="preserve">Q1m6UaAdVPWdfsq/8vy4y++TkSEFB6RjFnNiaGVCFUgID5cqU8azTGyoNtUp0QMNPcF6kr+GYP9kk1kpibiLWQ==</x:t>
        </x:is>
      </x:c>
      <x:c r="C6192" s="3">
        <x:v>44857.2744791667</x:v>
      </x:c>
      <x:c r="D6192" s="4" t="inlineStr">
        <x:is>
          <x:t xml:space="preserve">1145</x:t>
        </x:is>
      </x:c>
      <x:c r="E6192" s="5" t="inlineStr">
        <x:is>
          <x:t xml:space="preserve">719023</x:t>
        </x:is>
      </x:c>
      <x:c r="F6192" s="6" t="inlineStr">
        <x:is>
          <x:t xml:space="preserve">מחוז מרכז</x:t>
        </x:is>
      </x:c>
      <x:c r="G6192" s="7" t="inlineStr">
        <x:is>
          <x:t xml:space="preserve">רמז</x:t>
        </x:is>
      </x:c>
      <x:c r="H6192" s="8" t="inlineStr">
        <x:is>
          <x:t xml:space="preserve">מוסטפא מוסאורה ( מוסא )</x:t>
        </x:is>
      </x:c>
      <x:c r="I6192" s="9">
        <x:v>44808.5416666667</x:v>
      </x:c>
      <x:c r="J6192" s="10">
        <x:v>44852</x:v>
      </x:c>
      <x:c r="K6192" s="11">
        <x:v>44808.6145833333</x:v>
      </x:c>
      <x:c r="L6192" s="12" t="inlineStr">
        <x:is>
          <x:t xml:space="preserve">SC220176424</x:t>
        </x:is>
      </x:c>
      <x:c r="M6192" s="13" t="inlineStr">
        <x:is>
          <x:t xml:space="preserve">מקרר עקום</x:t>
        </x:is>
      </x:c>
      <x:c r="N6192" s="14"/>
      <x:c r="O6192" s="15"/>
      <x:c r="P6192" s="16" t="inlineStr">
        <x:is>
          <x:t xml:space="preserve">סגור</x:t>
        </x:is>
      </x:c>
      <x:c r="Q6192" s="17" t="inlineStr">
        <x:is>
          <x:t xml:space="preserve">דוד מור יוסף</x:t>
        </x:is>
      </x:c>
      <x:c r="R6192" s="18" t="inlineStr">
        <x:is>
          <x:t xml:space="preserve">תאור נפתרה שלא תקלה כראוי נסגרת לא דלת</x:t>
        </x:is>
      </x:c>
      <x:c r="S6192" s="19">
        <x:v>44808.3987384259</x:v>
      </x:c>
      <x:c r="T6192" s="20">
        <x:v>44857.3994791667</x:v>
      </x:c>
    </x:row>
    <x:row r="6193" hidden="0">
      <x:c r="A6193" s="1" t="inlineStr">
        <x:is>
          <x:t xml:space="preserve">ce47b3c3-192c-ed11-9db1-000d3adc205a</x:t>
        </x:is>
      </x:c>
      <x:c r="B6193" s="2" t="inlineStr">
        <x:is>
          <x:t xml:space="preserve">AVt32ZVM9nOfoJon8+DCx+OzHBTo+RxWlXB9o9Pv18gWLeMYsYQFfnmbtRr46LWmixnNQJnUfpyJ4hbeGfNkDg==</x:t>
        </x:is>
      </x:c>
      <x:c r="C6193" s="3">
        <x:v>44857.2744791667</x:v>
      </x:c>
      <x:c r="D6193" s="4" t="inlineStr">
        <x:is>
          <x:t xml:space="preserve">1144</x:t>
        </x:is>
      </x:c>
      <x:c r="E6193" s="5" t="inlineStr">
        <x:is>
          <x:t xml:space="preserve">733404</x:t>
        </x:is>
      </x:c>
      <x:c r="F6193" s="6" t="inlineStr">
        <x:is>
          <x:t xml:space="preserve">מחוז שרון שומרון</x:t>
        </x:is>
      </x:c>
      <x:c r="G6193" s="7" t="inlineStr">
        <x:is>
          <x:t xml:space="preserve">מרפאת שכונת הפארק חדרה</x:t>
        </x:is>
      </x:c>
      <x:c r="H6193" s="8" t="inlineStr">
        <x:is>
          <x:t xml:space="preserve">משה הרשקוביץ</x:t>
        </x:is>
      </x:c>
      <x:c r="I6193" s="9">
        <x:v>44808.4166666667</x:v>
      </x:c>
      <x:c r="J6193" s="10">
        <x:v>44852</x:v>
      </x:c>
      <x:c r="K6193" s="11"/>
      <x:c r="L6193" s="12" t="inlineStr">
        <x:is>
          <x:t xml:space="preserve">SC220176167</x:t>
        </x:is>
      </x:c>
      <x:c r="M6193" s="13" t="inlineStr">
        <x:is>
          <x:t xml:space="preserve">חריגת טמפרטורה אוגר חיצוני</x:t>
        </x:is>
      </x:c>
      <x:c r="N6193" s="14" t="inlineStr">
        <x:is>
          <x:t xml:space="preserve">כיוון טמפרטורה; כיוון פרמטרים - בקר; בדיקת מקרר</x:t>
        </x:is>
      </x:c>
      <x:c r="O6193" s="15"/>
      <x:c r="P6193" s="16" t="inlineStr">
        <x:is>
          <x:t xml:space="preserve">סגור</x:t>
        </x:is>
      </x:c>
      <x:c r="Q6193" s="17" t="inlineStr">
        <x:is>
          <x:t xml:space="preserve">דוד מור יוסף</x:t>
        </x:is>
      </x:c>
      <x:c r="R6193" s="18" t="inlineStr">
        <x:is>
          <x:t xml:space="preserve">גיבריש כותב טמפ מד מצפצף</x:t>
        </x:is>
      </x:c>
      <x:c r="S6193" s="19">
        <x:v>44808.3896990741</x:v>
      </x:c>
      <x:c r="T6193" s="20">
        <x:v>44857.3994791667</x:v>
      </x:c>
    </x:row>
    <x:row r="6194" hidden="0">
      <x:c r="A6194" s="1" t="inlineStr">
        <x:is>
          <x:t xml:space="preserve">5da8fa8e-142c-ed11-9db1-000d3adc205a</x:t>
        </x:is>
      </x:c>
      <x:c r="B6194" s="2" t="inlineStr">
        <x:is>
          <x:t xml:space="preserve">vie+hddBncUfRgfV+DYxcQSL3MawwGAjI1+JIDrlCTC91SemfhJewwnXUlFgv/MYIOfp99wyeTt0IAALYZK4xA==</x:t>
        </x:is>
      </x:c>
      <x:c r="C6194" s="3">
        <x:v>44857.2744791667</x:v>
      </x:c>
      <x:c r="D6194" s="4" t="inlineStr">
        <x:is>
          <x:t xml:space="preserve">1143</x:t>
        </x:is>
      </x:c>
      <x:c r="E6194" s="5" t="inlineStr">
        <x:is>
          <x:t xml:space="preserve">709722</x:t>
        </x:is>
      </x:c>
      <x:c r="F6194" s="6" t="inlineStr">
        <x:is>
          <x:t xml:space="preserve">קפלן</x:t>
        </x:is>
      </x:c>
      <x:c r="G6194" s="7" t="inlineStr">
        <x:is>
          <x:t xml:space="preserve">קפלן - מעבדה המטולוגית</x:t>
        </x:is>
      </x:c>
      <x:c r="H6194" s="8" t="inlineStr">
        <x:is>
          <x:t xml:space="preserve">מוסטפא מוסאורה ( מוסא )</x:t>
        </x:is>
      </x:c>
      <x:c r="I6194" s="9">
        <x:v>44808.4375</x:v>
      </x:c>
      <x:c r="J6194" s="10">
        <x:v>44852</x:v>
      </x:c>
      <x:c r="K6194" s="11">
        <x:v>44808.53125</x:v>
      </x:c>
      <x:c r="L6194" s="12" t="inlineStr">
        <x:is>
          <x:t xml:space="preserve">SC220176285</x:t>
        </x:is>
      </x:c>
      <x:c r="M6194" s="13" t="inlineStr">
        <x:is>
          <x:t xml:space="preserve">מקרר לא תקין</x:t>
        </x:is>
      </x:c>
      <x:c r="N6194" s="14" t="inlineStr">
        <x:is>
          <x:t xml:space="preserve">הוספת גז; כיוון טמפרטורה; כיוון פרמטרים - בקר; בדיקת מקרר</x:t>
        </x:is>
      </x:c>
      <x:c r="O6194" s="15"/>
      <x:c r="P6194" s="16" t="inlineStr">
        <x:is>
          <x:t xml:space="preserve">סגור</x:t>
        </x:is>
      </x:c>
      <x:c r="Q6194" s="17" t="inlineStr">
        <x:is>
          <x:t xml:space="preserve">דוד מור יוסף</x:t>
        </x:is>
      </x:c>
      <x:c r="R6194" s="18" t="inlineStr">
        <x:is>
          <x:t xml:space="preserve">תאור מאוד דחוף כלל עובד לא</x:t>
        </x:is>
      </x:c>
      <x:c r="S6194" s="19">
        <x:v>44808.3638773148</x:v>
      </x:c>
      <x:c r="T6194" s="20">
        <x:v>44857.3994791667</x:v>
      </x:c>
    </x:row>
    <x:row r="6195" hidden="0">
      <x:c r="A6195" s="1" t="inlineStr">
        <x:is>
          <x:t xml:space="preserve">c81efbc2-112c-ed11-9db1-000d3adc2468</x:t>
        </x:is>
      </x:c>
      <x:c r="B6195" s="2" t="inlineStr">
        <x:is>
          <x:t xml:space="preserve">4YrT2hVYDHD+YoXkfLT3UsiXHYVgqfsm1FQadVC2+gDjjA1Sj2OZGUvHPVpl6asHB/TuTJJ/yjS69naH/RStLA==</x:t>
        </x:is>
      </x:c>
      <x:c r="C6195" s="3">
        <x:v>44857.2744791667</x:v>
      </x:c>
      <x:c r="D6195" s="4" t="inlineStr">
        <x:is>
          <x:t xml:space="preserve">1142</x:t>
        </x:is>
      </x:c>
      <x:c r="E6195" s="5" t="inlineStr">
        <x:is>
          <x:t xml:space="preserve">708949</x:t>
        </x:is>
      </x:c>
      <x:c r="F6195" s="6" t="inlineStr">
        <x:is>
          <x:t xml:space="preserve">מחוז מרכז</x:t>
        </x:is>
      </x:c>
      <x:c r="G6195" s="7" t="inlineStr">
        <x:is>
          <x:t xml:space="preserve">רמז</x:t>
        </x:is>
      </x:c>
      <x:c r="H6195" s="8" t="inlineStr">
        <x:is>
          <x:t xml:space="preserve">מוסטפא מוסאורה ( מוסא )</x:t>
        </x:is>
      </x:c>
      <x:c r="I6195" s="9">
        <x:v>44808.5416666667</x:v>
      </x:c>
      <x:c r="J6195" s="10">
        <x:v>44852</x:v>
      </x:c>
      <x:c r="K6195" s="11">
        <x:v>44808.6145833333</x:v>
      </x:c>
      <x:c r="L6195" s="12" t="inlineStr">
        <x:is>
          <x:t xml:space="preserve">SC220176181</x:t>
        </x:is>
      </x:c>
      <x:c r="M6195" s="13" t="inlineStr">
        <x:is>
          <x:t xml:space="preserve">טמפרטורה גבוהה</x:t>
        </x:is>
      </x:c>
      <x:c r="N6195" s="14" t="inlineStr">
        <x:is>
          <x:t xml:space="preserve">ניקוי מעבה; החלפת כבל חשמל; בדיקת מקרר</x:t>
        </x:is>
      </x:c>
      <x:c r="O6195" s="15" t="inlineStr">
        <x:is>
          <x:t xml:space="preserve">כבל חשמל</x:t>
        </x:is>
      </x:c>
      <x:c r="P6195" s="16" t="inlineStr">
        <x:is>
          <x:t xml:space="preserve">סגור</x:t>
        </x:is>
      </x:c>
      <x:c r="Q6195" s="17" t="inlineStr">
        <x:is>
          <x:t xml:space="preserve">דוד מור יוסף</x:t>
        </x:is>
      </x:c>
      <x:c r="R6195" s="18" t="inlineStr">
        <x:is>
          <x:t xml:space="preserve">רחובות ברמז נמצא מעלות 30 טמפרטורה</x:t>
        </x:is>
      </x:c>
      <x:c r="S6195" s="19">
        <x:v>44808.3499884259</x:v>
      </x:c>
      <x:c r="T6195" s="20">
        <x:v>44857.3994791667</x:v>
      </x:c>
    </x:row>
    <x:row r="6196" hidden="0">
      <x:c r="A6196" s="1" t="inlineStr">
        <x:is>
          <x:t xml:space="preserve">c4b48167-102c-ed11-9db1-000d3adc2468</x:t>
        </x:is>
      </x:c>
      <x:c r="B6196" s="2" t="inlineStr">
        <x:is>
          <x:t xml:space="preserve">ef2YTfD0FtkhPjmqMQXOAOkfBczmDKh3fFDomNyyQs1P6VX2xRwymVquHQgGMk5Jn7A3wXAEP2nsQOxdfAr5HQ==</x:t>
        </x:is>
      </x:c>
      <x:c r="C6196" s="3">
        <x:v>44857.2744907407</x:v>
      </x:c>
      <x:c r="D6196" s="4" t="inlineStr">
        <x:is>
          <x:t xml:space="preserve">1141</x:t>
        </x:is>
      </x:c>
      <x:c r="E6196" s="5" t="inlineStr">
        <x:is>
          <x:t xml:space="preserve">732331</x:t>
        </x:is>
      </x:c>
      <x:c r="F6196" s="6" t="inlineStr">
        <x:is>
          <x:t xml:space="preserve">מחוז שרון שומרון</x:t>
        </x:is>
      </x:c>
      <x:c r="G6196" s="7" t="inlineStr">
        <x:is>
          <x:t xml:space="preserve">פארדיס</x:t>
        </x:is>
      </x:c>
      <x:c r="H6196" s="8" t="inlineStr">
        <x:is>
          <x:t xml:space="preserve">חמודי חוג'ראת</x:t>
        </x:is>
      </x:c>
      <x:c r="I6196" s="9">
        <x:v>44808.3333333333</x:v>
      </x:c>
      <x:c r="J6196" s="10">
        <x:v>44852</x:v>
      </x:c>
      <x:c r="K6196" s="11">
        <x:v>44808.5208333333</x:v>
      </x:c>
      <x:c r="L6196" s="12" t="inlineStr">
        <x:is>
          <x:t xml:space="preserve">SC220175877</x:t>
        </x:is>
      </x:c>
      <x:c r="M6196" s="13" t="inlineStr">
        <x:is>
          <x:t xml:space="preserve">טמפרטורה גבוהה</x:t>
        </x:is>
      </x:c>
      <x:c r="N6196" s="14" t="inlineStr">
        <x:is>
          <x:t xml:space="preserve">הוספת גז; בדיקת מקרר</x:t>
        </x:is>
      </x:c>
      <x:c r="O6196" s="15" t="inlineStr">
        <x:is>
          <x:t xml:space="preserve">(R134) גז</x:t>
        </x:is>
      </x:c>
      <x:c r="P6196" s="16" t="inlineStr">
        <x:is>
          <x:t xml:space="preserve">סגור</x:t>
        </x:is>
      </x:c>
      <x:c r="Q6196" s="17" t="inlineStr">
        <x:is>
          <x:t xml:space="preserve">דוד מור יוסף</x:t>
        </x:is>
      </x:c>
      <x:c r="R6196" s="18" t="inlineStr">
        <x:is>
          <x:t xml:space="preserve">8 - 7 סביב תמיד גבוהה טמפרטורה</x:t>
        </x:is>
      </x:c>
      <x:c r="S6196" s="19">
        <x:v>44808.3431597222</x:v>
      </x:c>
      <x:c r="T6196" s="20">
        <x:v>44857.3994907407</x:v>
      </x:c>
    </x:row>
    <x:row r="6197" hidden="0">
      <x:c r="A6197" s="1" t="inlineStr">
        <x:is>
          <x:t xml:space="preserve">4b58a0d3-ce29-ed11-9db1-000d3ab7a738</x:t>
        </x:is>
      </x:c>
      <x:c r="B6197" s="2" t="inlineStr">
        <x:is>
          <x:t xml:space="preserve">bQ56Et2IRsHEj/jdSJ3CVC/gwZuMvmIHezRsmQMrVYHKDL4X+3SPL3JuoP+z1SDYLm+beCD4rwcBP4/IqaI0Pg==</x:t>
        </x:is>
      </x:c>
      <x:c r="C6197" s="3">
        <x:v>44857.2744907407</x:v>
      </x:c>
      <x:c r="D6197" s="4" t="inlineStr">
        <x:is>
          <x:t xml:space="preserve">1140</x:t>
        </x:is>
      </x:c>
      <x:c r="E6197" s="5" t="inlineStr">
        <x:is>
          <x:t xml:space="preserve">708960</x:t>
        </x:is>
      </x:c>
      <x:c r="F6197" s="6" t="inlineStr">
        <x:is>
          <x:t xml:space="preserve">מחוז מרכז</x:t>
        </x:is>
      </x:c>
      <x:c r="G6197" s="7" t="inlineStr">
        <x:is>
          <x:t xml:space="preserve">אשדוד סיטי</x:t>
        </x:is>
      </x:c>
      <x:c r="H6197" s="8" t="inlineStr">
        <x:is>
          <x:t xml:space="preserve">משה הרשקוביץ</x:t>
        </x:is>
      </x:c>
      <x:c r="I6197" s="9">
        <x:v>44812.625</x:v>
      </x:c>
      <x:c r="J6197" s="10">
        <x:v>44852</x:v>
      </x:c>
      <x:c r="K6197" s="11"/>
      <x:c r="L6197" s="12" t="inlineStr">
        <x:is>
          <x:t xml:space="preserve">SC220175579</x:t>
        </x:is>
      </x:c>
      <x:c r="M6197" s="13" t="inlineStr">
        <x:is>
          <x:t xml:space="preserve">גומיות לא תקינות</x:t>
        </x:is>
      </x:c>
      <x:c r="N6197" s="14" t="inlineStr">
        <x:is>
          <x:t xml:space="preserve">בדיקת מקרר</x:t>
        </x:is>
      </x:c>
      <x:c r="O6197" s="15"/>
      <x:c r="P6197" s="16" t="inlineStr">
        <x:is>
          <x:t xml:space="preserve">סגור</x:t>
        </x:is>
      </x:c>
      <x:c r="Q6197" s="17" t="inlineStr">
        <x:is>
          <x:t xml:space="preserve">דוד מור יוסף</x:t>
        </x:is>
      </x:c>
      <x:c r="R6197" s="18" t="inlineStr">
        <x:is>
          <x:t xml:space="preserve">הדלת של בגומי קרע</x:t>
        </x:is>
      </x:c>
      <x:c r="S6197" s="19">
        <x:v>44805.472025463</x:v>
      </x:c>
      <x:c r="T6197" s="20">
        <x:v>44857.3994907407</x:v>
      </x:c>
    </x:row>
    <x:row r="6198" hidden="0">
      <x:c r="A6198" s="1" t="inlineStr">
        <x:is>
          <x:t xml:space="preserve">27aaa99b-bf29-ed11-9db1-000d3ab7a3a1</x:t>
        </x:is>
      </x:c>
      <x:c r="B6198" s="2" t="inlineStr">
        <x:is>
          <x:t xml:space="preserve">V8JmF68GKgPGFYH7K9yrzCLlskqpki2412HVBiAT87x4KR7jSHKkILZMOIxnWBi1TdQT/3Pw7QyrxiBAyHTF+w==</x:t>
        </x:is>
      </x:c>
      <x:c r="C6198" s="3">
        <x:v>44857.2744791667</x:v>
      </x:c>
      <x:c r="D6198" s="4" t="inlineStr">
        <x:is>
          <x:t xml:space="preserve">1139</x:t>
        </x:is>
      </x:c>
      <x:c r="E6198" s="5" t="inlineStr">
        <x:is>
          <x:t xml:space="preserve">728600</x:t>
        </x:is>
      </x:c>
      <x:c r="F6198" s="6" t="inlineStr">
        <x:is>
          <x:t xml:space="preserve">מרכז שניידר לרפואת ילדים</x:t>
        </x:is>
      </x:c>
      <x:c r="G6198" s="7" t="inlineStr">
        <x:is>
          <x:t xml:space="preserve">שניידר - יחידה לנתוחי חזה ולב</x:t>
        </x:is>
      </x:c>
      <x:c r="H6198" s="8" t="inlineStr">
        <x:is>
          <x:t xml:space="preserve">מוסטפא מוסאורה ( מוסא )</x:t>
        </x:is>
      </x:c>
      <x:c r="I6198" s="9">
        <x:v>44808.40625</x:v>
      </x:c>
      <x:c r="J6198" s="10">
        <x:v>44852</x:v>
      </x:c>
      <x:c r="K6198" s="11">
        <x:v>44805.4409722222</x:v>
      </x:c>
      <x:c r="L6198" s="12" t="inlineStr">
        <x:is>
          <x:t xml:space="preserve">SC220175350</x:t>
        </x:is>
      </x:c>
      <x:c r="M6198" s="13" t="inlineStr">
        <x:is>
          <x:t xml:space="preserve">טמפרטורה גבוהה; מקרר לא תקין</x:t>
        </x:is>
      </x:c>
      <x:c r="N6198" s="14"/>
      <x:c r="O6198" s="15"/>
      <x:c r="P6198" s="16" t="inlineStr">
        <x:is>
          <x:t xml:space="preserve">סגור</x:t>
        </x:is>
      </x:c>
      <x:c r="Q6198" s="17" t="inlineStr">
        <x:is>
          <x:t xml:space="preserve">דוד מור יוסף</x:t>
        </x:is>
      </x:c>
      <x:c r="R6198" s="18" t="inlineStr">
        <x:is>
          <x:t xml:space="preserve">חריגה טמפ</x:t>
        </x:is>
      </x:c>
      <x:c r="S6198" s="19">
        <x:v>44805.3964351852</x:v>
      </x:c>
      <x:c r="T6198" s="20">
        <x:v>44857.3994791667</x:v>
      </x:c>
    </x:row>
    <x:row r="6199" hidden="0">
      <x:c r="A6199" s="1" t="inlineStr">
        <x:is>
          <x:t xml:space="preserve">e87e37ba-1529-ed11-9db1-000d3ab7a3a1</x:t>
        </x:is>
      </x:c>
      <x:c r="B6199" s="2" t="inlineStr">
        <x:is>
          <x:t xml:space="preserve">ab0unt49a6dZgG8o1o6fCyZggIjFhbDIn1HR9T+YmzHeZAayilm2mWksK9VXPDXYTL0nlTrMdGIVXoxYwsjzpw==</x:t>
        </x:is>
      </x:c>
      <x:c r="C6199" s="3">
        <x:v>44857.2744907407</x:v>
      </x:c>
      <x:c r="D6199" s="4" t="inlineStr">
        <x:is>
          <x:t xml:space="preserve">1138</x:t>
        </x:is>
      </x:c>
      <x:c r="E6199" s="5" t="inlineStr">
        <x:is>
          <x:t xml:space="preserve">643866</x:t>
        </x:is>
      </x:c>
      <x:c r="F6199" s="6" t="inlineStr">
        <x:is>
          <x:t xml:space="preserve">בילינסון</x:t>
        </x:is>
      </x:c>
      <x:c r="G6199" s="7" t="inlineStr">
        <x:is>
          <x:t xml:space="preserve">ב_ן - חדר ניתוח קומה 4</x:t>
        </x:is>
      </x:c>
      <x:c r="H6199" s="8" t="inlineStr">
        <x:is>
          <x:t xml:space="preserve">מוסטפא מוסאורה ( מוסא )</x:t>
        </x:is>
      </x:c>
      <x:c r="I6199" s="9">
        <x:v>44805.3333333333</x:v>
      </x:c>
      <x:c r="J6199" s="10">
        <x:v>44852</x:v>
      </x:c>
      <x:c r="K6199" s="11">
        <x:v>44805.4027777778</x:v>
      </x:c>
      <x:c r="L6199" s="12" t="inlineStr">
        <x:is>
          <x:t xml:space="preserve">SC220174820</x:t>
        </x:is>
      </x:c>
      <x:c r="M6199" s="13" t="inlineStr">
        <x:is>
          <x:t xml:space="preserve">טמפרטורה גבוהה; בקר מצפצף</x:t>
        </x:is>
      </x:c>
      <x:c r="N6199" s="14" t="inlineStr">
        <x:is>
          <x:t xml:space="preserve">הוספת גז; כיוון טמפרטורה; כיוון פרמטרים - בקר</x:t>
        </x:is>
      </x:c>
      <x:c r="O6199" s="15" t="inlineStr">
        <x:is>
          <x:t xml:space="preserve">(R134) גז</x:t>
        </x:is>
      </x:c>
      <x:c r="P6199" s="16" t="inlineStr">
        <x:is>
          <x:t xml:space="preserve">סגור</x:t>
        </x:is>
      </x:c>
      <x:c r="Q6199" s="17" t="inlineStr">
        <x:is>
          <x:t xml:space="preserve">דוד מור יוסף</x:t>
        </x:is>
      </x:c>
      <x:c r="R6199" s="18" t="inlineStr">
        <x:is>
          <x:t xml:space="preserve">גבוהה וטמפרטורה מצפצף</x:t>
        </x:is>
      </x:c>
      <x:c r="S6199" s="19">
        <x:v>44804.5518981482</x:v>
      </x:c>
      <x:c r="T6199" s="20">
        <x:v>44857.3994907407</x:v>
      </x:c>
    </x:row>
    <x:row r="6200" hidden="0">
      <x:c r="A6200" s="1" t="inlineStr">
        <x:is>
          <x:t xml:space="preserve">274ae50d-0529-ed11-9db1-000d3ab7a738</x:t>
        </x:is>
      </x:c>
      <x:c r="B6200" s="2" t="inlineStr">
        <x:is>
          <x:t xml:space="preserve">bhQqe7JxeTCiQ+gHeKstZ337r3C9F482PInQWNUp6aLQTW/CBSR4i5fAMiIYaVL1U0JojId94eqfm9187rm2mQ==</x:t>
        </x:is>
      </x:c>
      <x:c r="C6200" s="3">
        <x:v>44857.2744907407</x:v>
      </x:c>
      <x:c r="D6200" s="4" t="inlineStr">
        <x:is>
          <x:t xml:space="preserve">1137</x:t>
        </x:is>
      </x:c>
      <x:c r="E6200" s="5" t="inlineStr">
        <x:is>
          <x:t xml:space="preserve">724221</x:t>
        </x:is>
      </x:c>
      <x:c r="F6200" s="6" t="inlineStr">
        <x:is>
          <x:t xml:space="preserve">סורוקה</x:t>
        </x:is>
      </x:c>
      <x:c r="G6200" s="7" t="inlineStr">
        <x:is>
          <x:t xml:space="preserve">סורוקה - מיון כללי אמבולטורי</x:t>
        </x:is>
      </x:c>
      <x:c r="H6200" s="8" t="inlineStr">
        <x:is>
          <x:t xml:space="preserve">נור שתווי</x:t>
        </x:is>
      </x:c>
      <x:c r="I6200" s="9">
        <x:v>44809.3333333333</x:v>
      </x:c>
      <x:c r="J6200" s="10">
        <x:v>44852</x:v>
      </x:c>
      <x:c r="K6200" s="11"/>
      <x:c r="L6200" s="12" t="inlineStr">
        <x:is>
          <x:t xml:space="preserve">SC220174614</x:t>
        </x:is>
      </x:c>
      <x:c r="M6200" s="13"/>
      <x:c r="N6200" s="14" t="inlineStr">
        <x:is>
          <x:t xml:space="preserve">בדיקת מקרר</x:t>
        </x:is>
      </x:c>
      <x:c r="O6200" s="15"/>
      <x:c r="P6200" s="16" t="inlineStr">
        <x:is>
          <x:t xml:space="preserve">סגור</x:t>
        </x:is>
      </x:c>
      <x:c r="Q6200" s="17" t="inlineStr">
        <x:is>
          <x:t xml:space="preserve">דוד מור יוסף</x:t>
        </x:is>
      </x:c>
      <x:c r="R6200" s="18" t="inlineStr">
        <x:is>
          <x:t xml:space="preserve">מצפצף</x:t>
        </x:is>
      </x:c>
      <x:c r="S6200" s="19">
        <x:v>44804.4690509259</x:v>
      </x:c>
      <x:c r="T6200" s="20">
        <x:v>44857.3994907407</x:v>
      </x:c>
    </x:row>
    <x:row r="6201" hidden="0">
      <x:c r="A6201" s="1" t="inlineStr">
        <x:is>
          <x:t xml:space="preserve">6452ced1-0329-ed11-9db1-000d3ab7a3a1</x:t>
        </x:is>
      </x:c>
      <x:c r="B6201" s="2" t="inlineStr">
        <x:is>
          <x:t xml:space="preserve">halo/ldZZcXgHFSCZqTwTLoBClOsZDyp8M59ykZlsQn1Q2qcnWuBxvPeh7a4zatwOmn1N5Udwz6rmpt6ZyLuUA==</x:t>
        </x:is>
      </x:c>
      <x:c r="C6201" s="3">
        <x:v>44857.2744907407</x:v>
      </x:c>
      <x:c r="D6201" s="4" t="inlineStr">
        <x:is>
          <x:t xml:space="preserve">1136</x:t>
        </x:is>
      </x:c>
      <x:c r="E6201" s="5" t="inlineStr">
        <x:is>
          <x:t xml:space="preserve">916158</x:t>
        </x:is>
      </x:c>
      <x:c r="F6201" s="6" t="inlineStr">
        <x:is>
          <x:t xml:space="preserve">מחוז חיפה</x:t>
        </x:is>
      </x:c>
      <x:c r="G6201" s="7" t="inlineStr">
        <x:is>
          <x:t xml:space="preserve">מרפאת צעירים קריון</x:t>
        </x:is>
      </x:c>
      <x:c r="H6201" s="8"/>
      <x:c r="I6201" s="9"/>
      <x:c r="J6201" s="10">
        <x:v>44852</x:v>
      </x:c>
      <x:c r="K6201" s="11"/>
      <x:c r="L6201" s="12" t="inlineStr">
        <x:is>
          <x:t xml:space="preserve">SC220174601</x:t>
        </x:is>
      </x:c>
      <x:c r="M6201" s="13"/>
      <x:c r="N6201" s="14"/>
      <x:c r="O6201" s="15"/>
      <x:c r="P6201" s="16" t="inlineStr">
        <x:is>
          <x:t xml:space="preserve">סגור</x:t>
        </x:is>
      </x:c>
      <x:c r="Q6201" s="17" t="inlineStr">
        <x:is>
          <x:t xml:space="preserve">דוד מור יוסף</x:t>
        </x:is>
      </x:c>
      <x:c r="R6201" s="18" t="inlineStr">
        <x:is>
          <x:t xml:space="preserve">דחוף! רגל חסרה</x:t>
        </x:is>
      </x:c>
      <x:c r="S6201" s="19">
        <x:v>44804.4629166667</x:v>
      </x:c>
      <x:c r="T6201" s="20">
        <x:v>44857.3994907407</x:v>
      </x:c>
    </x:row>
    <x:row r="6202" hidden="0">
      <x:c r="A6202" s="1" t="inlineStr">
        <x:is>
          <x:t xml:space="preserve">62203bbe-0029-ed11-9db1-000d3ab7a738</x:t>
        </x:is>
      </x:c>
      <x:c r="B6202" s="2" t="inlineStr">
        <x:is>
          <x:t xml:space="preserve">P43vJL9Gk5XYdGO0f9G9uxFK9S9qLZ2t+LWhKYLW6dnewvHloDtEPrV2KIpGm5CKehKEg5p1hqEDm+QxpKje/Q==</x:t>
        </x:is>
      </x:c>
      <x:c r="C6202" s="3">
        <x:v>44857.2744907407</x:v>
      </x:c>
      <x:c r="D6202" s="4" t="inlineStr">
        <x:is>
          <x:t xml:space="preserve">1135</x:t>
        </x:is>
      </x:c>
      <x:c r="E6202" s="5" t="inlineStr">
        <x:is>
          <x:t xml:space="preserve">724220</x:t>
        </x:is>
      </x:c>
      <x:c r="F6202" s="6" t="inlineStr">
        <x:is>
          <x:t xml:space="preserve">סורוקה</x:t>
        </x:is>
      </x:c>
      <x:c r="G6202" s="7" t="inlineStr">
        <x:is>
          <x:t xml:space="preserve">סורוקה - מיון כללי כירורגי</x:t>
        </x:is>
      </x:c>
      <x:c r="H6202" s="8" t="inlineStr">
        <x:is>
          <x:t xml:space="preserve">נור שתווי</x:t>
        </x:is>
      </x:c>
      <x:c r="I6202" s="9">
        <x:v>44809.3333333333</x:v>
      </x:c>
      <x:c r="J6202" s="10">
        <x:v>44852</x:v>
      </x:c>
      <x:c r="K6202" s="11">
        <x:v>44809.3333333333</x:v>
      </x:c>
      <x:c r="L6202" s="12" t="inlineStr">
        <x:is>
          <x:t xml:space="preserve">SC220174573</x:t>
        </x:is>
      </x:c>
      <x:c r="M6202" s="13" t="inlineStr">
        <x:is>
          <x:t xml:space="preserve">טמפרטורה גבוהה</x:t>
        </x:is>
      </x:c>
      <x:c r="N6202" s="14" t="inlineStr">
        <x:is>
          <x:t xml:space="preserve">בדיקת מקרר</x:t>
        </x:is>
      </x:c>
      <x:c r="O6202" s="15"/>
      <x:c r="P6202" s="16" t="inlineStr">
        <x:is>
          <x:t xml:space="preserve">סגור</x:t>
        </x:is>
      </x:c>
      <x:c r="Q6202" s="17" t="inlineStr">
        <x:is>
          <x:t xml:space="preserve">דוד מור יוסף</x:t>
        </x:is>
      </x:c>
      <x:c r="R6202" s="18" t="inlineStr">
        <x:is>
          <x:t xml:space="preserve">תאור מתריע ולא עולה טמפ</x:t>
        </x:is>
      </x:c>
      <x:c r="S6202" s="19">
        <x:v>44804.4476273148</x:v>
      </x:c>
      <x:c r="T6202" s="20">
        <x:v>44857.3994907407</x:v>
      </x:c>
    </x:row>
    <x:row r="6203" hidden="0">
      <x:c r="A6203" s="1" t="inlineStr">
        <x:is>
          <x:t xml:space="preserve">ed66d0b7-f228-ed11-9db1-000d3ab7a3a1</x:t>
        </x:is>
      </x:c>
      <x:c r="B6203" s="2" t="inlineStr">
        <x:is>
          <x:t xml:space="preserve">zC5EXcsrpkKWisp45eGLPhUa7x+ChRCUN5wuwsaYEmdj0BiR+wT5WomY9XYis1P4wiSoj10XrCg2x2Ld1tDxPg==</x:t>
        </x:is>
      </x:c>
      <x:c r="C6203" s="3">
        <x:v>44857.2745023148</x:v>
      </x:c>
      <x:c r="D6203" s="4" t="inlineStr">
        <x:is>
          <x:t xml:space="preserve">1134</x:t>
        </x:is>
      </x:c>
      <x:c r="E6203" s="5" t="inlineStr">
        <x:is>
          <x:t xml:space="preserve">912795</x:t>
        </x:is>
      </x:c>
      <x:c r="F6203" s="6" t="inlineStr">
        <x:is>
          <x:t xml:space="preserve">מחוז דרום</x:t>
        </x:is>
      </x:c>
      <x:c r="G6203" s="7" t="inlineStr">
        <x:is>
          <x:t xml:space="preserve">באר שבע א' אלון</x:t>
        </x:is>
      </x:c>
      <x:c r="H6203" s="8" t="inlineStr">
        <x:is>
          <x:t xml:space="preserve">נור שתווי</x:t>
        </x:is>
      </x:c>
      <x:c r="I6203" s="9">
        <x:v>44805.3333333333</x:v>
      </x:c>
      <x:c r="J6203" s="10">
        <x:v>44852</x:v>
      </x:c>
      <x:c r="K6203" s="11">
        <x:v>44805.3333333333</x:v>
      </x:c>
      <x:c r="L6203" s="12" t="inlineStr">
        <x:is>
          <x:t xml:space="preserve">SC220174212</x:t>
        </x:is>
      </x:c>
      <x:c r="M6203" s="13" t="inlineStr">
        <x:is>
          <x:t xml:space="preserve">בקר מצפצף</x:t>
        </x:is>
      </x:c>
      <x:c r="N6203" s="14" t="inlineStr">
        <x:is>
          <x:t xml:space="preserve">כיוון פרמטרים - בקר</x:t>
        </x:is>
      </x:c>
      <x:c r="O6203" s="15"/>
      <x:c r="P6203" s="16" t="inlineStr">
        <x:is>
          <x:t xml:space="preserve">סגור</x:t>
        </x:is>
      </x:c>
      <x:c r="Q6203" s="17" t="inlineStr">
        <x:is>
          <x:t xml:space="preserve">דוד מור יוסף</x:t>
        </x:is>
      </x:c>
      <x:c r="R6203" s="18" t="inlineStr">
        <x:is>
          <x:t xml:space="preserve">תאור מצפצף מקרר</x:t>
        </x:is>
      </x:c>
      <x:c r="S6203" s="19">
        <x:v>44804.3778472222</x:v>
      </x:c>
      <x:c r="T6203" s="20">
        <x:v>44857.3995023148</x:v>
      </x:c>
    </x:row>
    <x:row r="6204" hidden="0">
      <x:c r="A6204" s="1" t="inlineStr">
        <x:is>
          <x:t xml:space="preserve">ae881457-ef28-ed11-9db1-000d3ab7a738</x:t>
        </x:is>
      </x:c>
      <x:c r="B6204" s="2" t="inlineStr">
        <x:is>
          <x:t xml:space="preserve">mU8vQN/dyGxQPZa4LOZjadrSXMpGUSX5zHIYz4XGq7O966WNTg9JWibESE2iO+m6NgsIET0FpAtJ+Iim88xAOw==</x:t>
        </x:is>
      </x:c>
      <x:c r="C6204" s="3">
        <x:v>44857.2745023148</x:v>
      </x:c>
      <x:c r="D6204" s="4" t="inlineStr">
        <x:is>
          <x:t xml:space="preserve">1133</x:t>
        </x:is>
      </x:c>
      <x:c r="E6204" s="5" t="inlineStr">
        <x:is>
          <x:t xml:space="preserve">708970</x:t>
        </x:is>
      </x:c>
      <x:c r="F6204" s="6" t="inlineStr">
        <x:is>
          <x:t xml:space="preserve">מחוז מרכז</x:t>
        </x:is>
      </x:c>
      <x:c r="G6204" s="7" t="inlineStr">
        <x:is>
          <x:t xml:space="preserve">מודיעין מרכז בריאות שמשוני</x:t>
        </x:is>
      </x:c>
      <x:c r="H6204" s="8" t="inlineStr">
        <x:is>
          <x:t xml:space="preserve">מוסטפא מוסאורה ( מוסא )</x:t>
        </x:is>
      </x:c>
      <x:c r="I6204" s="9">
        <x:v>44805.3333333333</x:v>
      </x:c>
      <x:c r="J6204" s="10">
        <x:v>44852</x:v>
      </x:c>
      <x:c r="K6204" s="11">
        <x:v>44804.6006944444</x:v>
      </x:c>
      <x:c r="L6204" s="12" t="inlineStr">
        <x:is>
          <x:t xml:space="preserve">SC220174350</x:t>
        </x:is>
      </x:c>
      <x:c r="M6204" s="13" t="inlineStr">
        <x:is>
          <x:t xml:space="preserve">טמפרטורה גבוהה</x:t>
        </x:is>
      </x:c>
      <x:c r="N6204" s="14" t="inlineStr">
        <x:is>
          <x:t xml:space="preserve">הוספת גז; החלפת מדחס; החלפת בקר; כיוון טמפרטורה; כיוון פרמטרים - בקר; בדיקת מקרר</x:t>
        </x:is>
      </x:c>
      <x:c r="O6204" s="15" t="inlineStr">
        <x:is>
          <x:t xml:space="preserve">מדחס 1/4 לגז 134; (R134) גז; EVCO בקר</x:t>
        </x:is>
      </x:c>
      <x:c r="P6204" s="16" t="inlineStr">
        <x:is>
          <x:t xml:space="preserve">סגור</x:t>
        </x:is>
      </x:c>
      <x:c r="Q6204" s="17" t="inlineStr">
        <x:is>
          <x:t xml:space="preserve">דוד מור יוסף</x:t>
        </x:is>
      </x:c>
      <x:c r="R6204" s="18" t="inlineStr">
        <x:is>
          <x:t xml:space="preserve">גבוהה טפרטורה מראה</x:t>
        </x:is>
      </x:c>
      <x:c r="S6204" s="19">
        <x:v>44804.3611342593</x:v>
      </x:c>
      <x:c r="T6204" s="20">
        <x:v>44857.3995023148</x:v>
      </x:c>
    </x:row>
    <x:row r="6205" hidden="0">
      <x:c r="A6205" s="1" t="inlineStr">
        <x:is>
          <x:t xml:space="preserve">1cc34625-ec28-ed11-9db1-000d3ab7a3a1</x:t>
        </x:is>
      </x:c>
      <x:c r="B6205" s="2" t="inlineStr">
        <x:is>
          <x:t xml:space="preserve">i39x87lyU3vkO/UC8UaflPe7qWL1WIipWgdnIGEbyNn/tyok/3fI1pgRDpSs9IkAbZtbKz1jO3QUva8aACm0ow==</x:t>
        </x:is>
      </x:c>
      <x:c r="C6205" s="3">
        <x:v>44857.2744907407</x:v>
      </x:c>
      <x:c r="D6205" s="4" t="inlineStr">
        <x:is>
          <x:t xml:space="preserve">1132</x:t>
        </x:is>
      </x:c>
      <x:c r="E6205" s="5" t="inlineStr">
        <x:is>
          <x:t xml:space="preserve">732282</x:t>
        </x:is>
      </x:c>
      <x:c r="F6205" s="6" t="inlineStr">
        <x:is>
          <x:t xml:space="preserve">מחוז שרון שומרון</x:t>
        </x:is>
      </x:c>
      <x:c r="G6205" s="7" t="inlineStr">
        <x:is>
          <x:t xml:space="preserve">כפר סבא קפלן</x:t>
        </x:is>
      </x:c>
      <x:c r="H6205" s="8" t="inlineStr">
        <x:is>
          <x:t xml:space="preserve">מוסטפא מוסאורה ( מוסא )</x:t>
        </x:is>
      </x:c>
      <x:c r="I6205" s="9">
        <x:v>44804.3333333333</x:v>
      </x:c>
      <x:c r="J6205" s="10">
        <x:v>44852</x:v>
      </x:c>
      <x:c r="K6205" s="11">
        <x:v>44808.3333333333</x:v>
      </x:c>
      <x:c r="L6205" s="12" t="inlineStr">
        <x:is>
          <x:t xml:space="preserve">SC220174293</x:t>
        </x:is>
      </x:c>
      <x:c r="M6205" s="13" t="inlineStr">
        <x:is>
          <x:t xml:space="preserve">חריגת טמפרטורה אוגר חיצוני</x:t>
        </x:is>
      </x:c>
      <x:c r="N6205" s="14" t="inlineStr">
        <x:is>
          <x:t xml:space="preserve">בדיקת מקרר</x:t>
        </x:is>
      </x:c>
      <x:c r="O6205" s="15"/>
      <x:c r="P6205" s="16" t="inlineStr">
        <x:is>
          <x:t xml:space="preserve">סגור</x:t>
        </x:is>
      </x:c>
      <x:c r="Q6205" s="17" t="inlineStr">
        <x:is>
          <x:t xml:space="preserve">דוד מור יוסף</x:t>
        </x:is>
      </x:c>
      <x:c r="R6205" s="18"/>
      <x:c r="S6205" s="19">
        <x:v>44804.3451967593</x:v>
      </x:c>
      <x:c r="T6205" s="20">
        <x:v>44857.3994907407</x:v>
      </x:c>
    </x:row>
    <x:row r="6206" hidden="0">
      <x:c r="A6206" s="1" t="inlineStr">
        <x:is>
          <x:t xml:space="preserve">150cda20-3d28-ed11-9db1-000d3ab7a738</x:t>
        </x:is>
      </x:c>
      <x:c r="B6206" s="2" t="inlineStr">
        <x:is>
          <x:t xml:space="preserve">ozxxtRI1EWQLcOVEbv+95OjsNh+uPAio1QlqCCrg/JdpDsxEda9groHdI0/TvwQp0XLGqaumWiMWeGXCmi776Q==</x:t>
        </x:is>
      </x:c>
      <x:c r="C6206" s="3">
        <x:v>45327.5498842593</x:v>
      </x:c>
      <x:c r="D6206" s="4" t="inlineStr">
        <x:is>
          <x:t xml:space="preserve">1131</x:t>
        </x:is>
      </x:c>
      <x:c r="E6206" s="5" t="inlineStr">
        <x:is>
          <x:t xml:space="preserve">746590</x:t>
        </x:is>
      </x:c>
      <x:c r="F6206" s="6" t="inlineStr">
        <x:is>
          <x:t xml:space="preserve">מחוז ירושלים</x:t>
        </x:is>
      </x:c>
      <x:c r="G6206" s="7" t="inlineStr">
        <x:is>
          <x:t xml:space="preserve">רמת בית שמש ג</x:t>
        </x:is>
      </x:c>
      <x:c r="H6206" s="8" t="inlineStr">
        <x:is>
          <x:t xml:space="preserve">משה הרשקוביץ</x:t>
        </x:is>
      </x:c>
      <x:c r="I6206" s="9">
        <x:v>44822.3333333333</x:v>
      </x:c>
      <x:c r="J6206" s="10">
        <x:v>44852</x:v>
      </x:c>
      <x:c r="K6206" s="11">
        <x:v>44822.3333333333</x:v>
      </x:c>
      <x:c r="L6206" s="12" t="inlineStr">
        <x:is>
          <x:t xml:space="preserve">SC220173655</x:t>
        </x:is>
      </x:c>
      <x:c r="M6206" s="13" t="inlineStr">
        <x:is>
          <x:t xml:space="preserve">בקר מצפצף</x:t>
        </x:is>
      </x:c>
      <x:c r="N6206" s="14" t="inlineStr">
        <x:is>
          <x:t xml:space="preserve">הוספת גז; וואקום; בדיקת מקרר</x:t>
        </x:is>
      </x:c>
      <x:c r="O6206" s="15"/>
      <x:c r="P6206" s="16" t="inlineStr">
        <x:is>
          <x:t xml:space="preserve">סגור</x:t>
        </x:is>
      </x:c>
      <x:c r="Q6206" s="17" t="inlineStr">
        <x:is>
          <x:t xml:space="preserve">דוד מור יוסף</x:t>
        </x:is>
      </x:c>
      <x:c r="R6206" s="18" t="inlineStr">
        <x:is>
          <x:t xml:space="preserve">מצפצף מקרר</x:t>
        </x:is>
      </x:c>
      <x:c r="S6206" s="19">
        <x:v>44803.4751851852</x:v>
      </x:c>
      <x:c r="T6206" s="20">
        <x:v>45327.6332175926</x:v>
      </x:c>
    </x:row>
    <x:row r="6207" hidden="0">
      <x:c r="A6207" s="1" t="inlineStr">
        <x:is>
          <x:t xml:space="preserve">6ce44dc0-3528-ed11-9db1-000d3ab7a3a1</x:t>
        </x:is>
      </x:c>
      <x:c r="B6207" s="2" t="inlineStr">
        <x:is>
          <x:t xml:space="preserve">4jeuPpPXVG/P0eEuEi1qoVs544n2+4Z6XNZT7zB8jwrDWquyYXgk3+8swSA44FWLTAzn6ahqWdcOBBHq/SexKg==</x:t>
        </x:is>
      </x:c>
      <x:c r="C6207" s="3">
        <x:v>44857.2745023148</x:v>
      </x:c>
      <x:c r="D6207" s="4" t="inlineStr">
        <x:is>
          <x:t xml:space="preserve">1130</x:t>
        </x:is>
      </x:c>
      <x:c r="E6207" s="5" t="inlineStr">
        <x:is>
          <x:t xml:space="preserve">903517</x:t>
        </x:is>
      </x:c>
      <x:c r="F6207" s="6" t="inlineStr">
        <x:is>
          <x:t xml:space="preserve">מחוז צפון</x:t>
        </x:is>
      </x:c>
      <x:c r="G6207" s="7" t="inlineStr">
        <x:is>
          <x:t xml:space="preserve">קיבוץ כנרת קבוצה</x:t>
        </x:is>
      </x:c>
      <x:c r="H6207" s="8" t="inlineStr">
        <x:is>
          <x:t xml:space="preserve">חמודי חוג'ראת</x:t>
        </x:is>
      </x:c>
      <x:c r="I6207" s="9">
        <x:v>44804.3333333333</x:v>
      </x:c>
      <x:c r="J6207" s="10">
        <x:v>44852</x:v>
      </x:c>
      <x:c r="K6207" s="11">
        <x:v>44804.3333333333</x:v>
      </x:c>
      <x:c r="L6207" s="12" t="inlineStr">
        <x:is>
          <x:t xml:space="preserve">SC220173586</x:t>
        </x:is>
      </x:c>
      <x:c r="M6207" s="13" t="inlineStr">
        <x:is>
          <x:t xml:space="preserve">נזילה</x:t>
        </x:is>
      </x:c>
      <x:c r="N6207" s="14" t="inlineStr">
        <x:is>
          <x:t xml:space="preserve">כיוון טמפרטורה; כיוון פרמטרים - בקר; בדיקת מקרר</x:t>
        </x:is>
      </x:c>
      <x:c r="O6207" s="15"/>
      <x:c r="P6207" s="16" t="inlineStr">
        <x:is>
          <x:t xml:space="preserve">סגור</x:t>
        </x:is>
      </x:c>
      <x:c r="Q6207" s="17" t="inlineStr">
        <x:is>
          <x:t xml:space="preserve">דוד מור יוסף</x:t>
        </x:is>
      </x:c>
      <x:c r="R6207" s="18" t="inlineStr">
        <x:is>
          <x:t xml:space="preserve">תאור נזילה</x:t>
        </x:is>
      </x:c>
      <x:c r="S6207" s="19">
        <x:v>44803.438587963</x:v>
      </x:c>
      <x:c r="T6207" s="20">
        <x:v>44857.3995023148</x:v>
      </x:c>
    </x:row>
    <x:row r="6208" hidden="0">
      <x:c r="A6208" s="1" t="inlineStr">
        <x:is>
          <x:t xml:space="preserve">0fa9c952-2e28-ed11-9db1-000d3ab7a3a1</x:t>
        </x:is>
      </x:c>
      <x:c r="B6208" s="2" t="inlineStr">
        <x:is>
          <x:t xml:space="preserve">DkblM5NxWk3qaTjjtvV7nZB7+HDGkWVJ3O9/dVeNNNscDc8BX904mQA9Nzp/HjDENKMKluP+BF3n2nkw6TNfuQ==</x:t>
        </x:is>
      </x:c>
      <x:c r="C6208" s="3">
        <x:v>44857.2745023148</x:v>
      </x:c>
      <x:c r="D6208" s="4" t="inlineStr">
        <x:is>
          <x:t xml:space="preserve">1129</x:t>
        </x:is>
      </x:c>
      <x:c r="E6208" s="5" t="inlineStr">
        <x:is>
          <x:t xml:space="preserve">748077</x:t>
        </x:is>
      </x:c>
      <x:c r="F6208" s="6" t="inlineStr">
        <x:is>
          <x:t xml:space="preserve">מחוז צפון</x:t>
        </x:is>
      </x:c>
      <x:c r="G6208" s="7" t="inlineStr">
        <x:is>
          <x:t xml:space="preserve">גוש אומן - ניר יפה</x:t>
        </x:is>
      </x:c>
      <x:c r="H6208" s="8" t="inlineStr">
        <x:is>
          <x:t xml:space="preserve">חמודי חוג'ראת</x:t>
        </x:is>
      </x:c>
      <x:c r="I6208" s="9">
        <x:v>44803.3333333333</x:v>
      </x:c>
      <x:c r="J6208" s="10">
        <x:v>44852</x:v>
      </x:c>
      <x:c r="K6208" s="11"/>
      <x:c r="L6208" s="12" t="inlineStr">
        <x:is>
          <x:t xml:space="preserve">SC220173491</x:t>
        </x:is>
      </x:c>
      <x:c r="M6208" s="13" t="inlineStr">
        <x:is>
          <x:t xml:space="preserve">חריגת טמפרטורה אוגר חיצוני</x:t>
        </x:is>
      </x:c>
      <x:c r="N6208" s="14" t="inlineStr">
        <x:is>
          <x:t xml:space="preserve">כיוון טמפרטורה; כיוון פרמטרים - בקר; בדיקת מקרר</x:t>
        </x:is>
      </x:c>
      <x:c r="O6208" s="15"/>
      <x:c r="P6208" s="16" t="inlineStr">
        <x:is>
          <x:t xml:space="preserve">סגור</x:t>
        </x:is>
      </x:c>
      <x:c r="Q6208" s="17" t="inlineStr">
        <x:is>
          <x:t xml:space="preserve">דוד מור יוסף</x:t>
        </x:is>
      </x:c>
      <x:c r="R6208" s="18" t="inlineStr">
        <x:is>
          <x:t xml:space="preserve">מטמפרטורה חריגה</x:t>
        </x:is>
      </x:c>
      <x:c r="S6208" s="19">
        <x:v>44803.4015972222</x:v>
      </x:c>
      <x:c r="T6208" s="20">
        <x:v>44857.3995023148</x:v>
      </x:c>
    </x:row>
    <x:row r="6209" hidden="0">
      <x:c r="A6209" s="1" t="inlineStr">
        <x:is>
          <x:t xml:space="preserve">e975b907-2728-ed11-9db1-000d3ab7a738</x:t>
        </x:is>
      </x:c>
      <x:c r="B6209" s="2" t="inlineStr">
        <x:is>
          <x:t xml:space="preserve">Fmlo3sYYqcnEWqp4e6c63iB65+TQy06tMzYArwaB2aTt4v78Il4elAydYnh7K0Xtb8+spnURtbe+o9X7sHj8yg==</x:t>
        </x:is>
      </x:c>
      <x:c r="C6209" s="3">
        <x:v>44857.2745023148</x:v>
      </x:c>
      <x:c r="D6209" s="4" t="inlineStr">
        <x:is>
          <x:t xml:space="preserve">1127</x:t>
        </x:is>
      </x:c>
      <x:c r="E6209" s="5" t="inlineStr">
        <x:is>
          <x:t xml:space="preserve">904309</x:t>
        </x:is>
      </x:c>
      <x:c r="F6209" s="6" t="inlineStr">
        <x:is>
          <x:t xml:space="preserve">העמק</x:t>
        </x:is>
      </x:c>
      <x:c r="G6209" s="7" t="inlineStr">
        <x:is>
          <x:t xml:space="preserve">העמק - מעבדה כללי</x:t>
        </x:is>
      </x:c>
      <x:c r="H6209" s="8" t="inlineStr">
        <x:is>
          <x:t xml:space="preserve">חמודי חוג'ראת</x:t>
        </x:is>
      </x:c>
      <x:c r="I6209" s="9">
        <x:v>44803.3333333333</x:v>
      </x:c>
      <x:c r="J6209" s="10">
        <x:v>44852</x:v>
      </x:c>
      <x:c r="K6209" s="11"/>
      <x:c r="L6209" s="12" t="inlineStr">
        <x:is>
          <x:t xml:space="preserve">SC220173227</x:t>
        </x:is>
      </x:c>
      <x:c r="M6209" s="13" t="inlineStr">
        <x:is>
          <x:t xml:space="preserve">חריגת טמפרטורה אוגר חיצוני</x:t>
        </x:is>
      </x:c>
      <x:c r="N6209" s="14" t="inlineStr">
        <x:is>
          <x:t xml:space="preserve">כיוון טמפרטורה; כיוון פרמטרים - בקר; בדיקת מקרר</x:t>
        </x:is>
      </x:c>
      <x:c r="O6209" s="15"/>
      <x:c r="P6209" s="16" t="inlineStr">
        <x:is>
          <x:t xml:space="preserve">סגור</x:t>
        </x:is>
      </x:c>
      <x:c r="Q6209" s="17" t="inlineStr">
        <x:is>
          <x:t xml:space="preserve">דוד מור יוסף</x:t>
        </x:is>
      </x:c>
      <x:c r="R6209" s="18" t="inlineStr">
        <x:is>
          <x:t xml:space="preserve">תאור קורונה במקרר טמפרטורה חריגת</x:t>
        </x:is>
      </x:c>
      <x:c r="S6209" s="19">
        <x:v>44803.3653819444</x:v>
      </x:c>
      <x:c r="T6209" s="20">
        <x:v>44857.3995023148</x:v>
      </x:c>
    </x:row>
    <x:row r="6210" hidden="0">
      <x:c r="A6210" s="1" t="inlineStr">
        <x:is>
          <x:t xml:space="preserve">5a93d267-2428-ed11-9db1-000d3ab7a738</x:t>
        </x:is>
      </x:c>
      <x:c r="B6210" s="2" t="inlineStr">
        <x:is>
          <x:t xml:space="preserve">NqRgoaD3n2HEyw8hIxxODjnJbU3uVDWjMxc+kKO20yx+rDQo+RKcdr0dnKSoJO3RjhF4w6/6ehyJjWppciz2hA==</x:t>
        </x:is>
      </x:c>
      <x:c r="C6210" s="3">
        <x:v>44857.2745023148</x:v>
      </x:c>
      <x:c r="D6210" s="4" t="inlineStr">
        <x:is>
          <x:t xml:space="preserve">1126</x:t>
        </x:is>
      </x:c>
      <x:c r="E6210" s="5" t="inlineStr">
        <x:is>
          <x:t xml:space="preserve">719090</x:t>
        </x:is>
      </x:c>
      <x:c r="F6210" s="6" t="inlineStr">
        <x:is>
          <x:t xml:space="preserve">מחוז מרכז</x:t>
        </x:is>
      </x:c>
      <x:c r="G6210" s="7" t="inlineStr">
        <x:is>
          <x:t xml:space="preserve">אשדוד א'</x:t>
        </x:is>
      </x:c>
      <x:c r="H6210" s="8" t="inlineStr">
        <x:is>
          <x:t xml:space="preserve">סרגיי רומנוב</x:t>
        </x:is>
      </x:c>
      <x:c r="I6210" s="9">
        <x:v>44803.5</x:v>
      </x:c>
      <x:c r="J6210" s="10">
        <x:v>44852</x:v>
      </x:c>
      <x:c r="K6210" s="11">
        <x:v>44803.5208333333</x:v>
      </x:c>
      <x:c r="L6210" s="12" t="inlineStr">
        <x:is>
          <x:t xml:space="preserve">SC220173347</x:t>
        </x:is>
      </x:c>
      <x:c r="M6210" s="13" t="inlineStr">
        <x:is>
          <x:t xml:space="preserve">טמפרטורה גבוהה</x:t>
        </x:is>
      </x:c>
      <x:c r="N6210" s="14" t="inlineStr">
        <x:is>
          <x:t xml:space="preserve">כיוון טמפרטורה</x:t>
        </x:is>
      </x:c>
      <x:c r="O6210" s="15"/>
      <x:c r="P6210" s="16" t="inlineStr">
        <x:is>
          <x:t xml:space="preserve">סגור</x:t>
        </x:is>
      </x:c>
      <x:c r="Q6210" s="17" t="inlineStr">
        <x:is>
          <x:t xml:space="preserve">דוד מור יוסף</x:t>
        </x:is>
      </x:c>
      <x:c r="R6210" s="18" t="inlineStr">
        <x:is>
          <x:t xml:space="preserve">מטמפרטורה חריגה</x:t>
        </x:is>
      </x:c>
      <x:c r="S6210" s="19">
        <x:v>44803.352349537</x:v>
      </x:c>
      <x:c r="T6210" s="20">
        <x:v>44857.3995023148</x:v>
      </x:c>
    </x:row>
    <x:row r="6211" hidden="0">
      <x:c r="A6211" s="1" t="inlineStr">
        <x:is>
          <x:t xml:space="preserve">7d018121-8a27-ed11-9db1-000d3ab7a738</x:t>
        </x:is>
      </x:c>
      <x:c r="B6211" s="2" t="inlineStr">
        <x:is>
          <x:t xml:space="preserve">YeBcQQQ24Co+u32iHOIR+B3iE9bjJkQYCPA+2pZLezqDfZyvOFC4s0zrn/no+sjwVzTegn7o745YKVmBS52Abg==</x:t>
        </x:is>
      </x:c>
      <x:c r="C6211" s="3">
        <x:v>44857.2745138889</x:v>
      </x:c>
      <x:c r="D6211" s="4" t="inlineStr">
        <x:is>
          <x:t xml:space="preserve">1125</x:t>
        </x:is>
      </x:c>
      <x:c r="E6211" s="5" t="inlineStr">
        <x:is>
          <x:t xml:space="preserve">741221</x:t>
        </x:is>
      </x:c>
      <x:c r="F6211" s="6" t="inlineStr">
        <x:is>
          <x:t xml:space="preserve">מחוז דרום</x:t>
        </x:is>
      </x:c>
      <x:c r="G6211" s="7" t="inlineStr">
        <x:is>
          <x:t xml:space="preserve">באר שבע נווה נוי</x:t>
        </x:is>
      </x:c>
      <x:c r="H6211" s="8" t="inlineStr">
        <x:is>
          <x:t xml:space="preserve">נור שתווי</x:t>
        </x:is>
      </x:c>
      <x:c r="I6211" s="9">
        <x:v>44803.3333333333</x:v>
      </x:c>
      <x:c r="J6211" s="10">
        <x:v>44852</x:v>
      </x:c>
      <x:c r="K6211" s="11">
        <x:v>44803.3333333333</x:v>
      </x:c>
      <x:c r="L6211" s="12" t="inlineStr">
        <x:is>
          <x:t xml:space="preserve">SC220172907</x:t>
        </x:is>
      </x:c>
      <x:c r="M6211" s="13" t="inlineStr">
        <x:is>
          <x:t xml:space="preserve">תקלה בגוף המקרר</x:t>
        </x:is>
      </x:c>
      <x:c r="N6211" s="14" t="inlineStr">
        <x:is>
          <x:t xml:space="preserve">בדיקת מקרר</x:t>
        </x:is>
      </x:c>
      <x:c r="O6211" s="15"/>
      <x:c r="P6211" s="16" t="inlineStr">
        <x:is>
          <x:t xml:space="preserve">סגור</x:t>
        </x:is>
      </x:c>
      <x:c r="Q6211" s="17" t="inlineStr">
        <x:is>
          <x:t xml:space="preserve">דוד מור יוסף</x:t>
        </x:is>
      </x:c>
      <x:c r="R6211" s="18" t="inlineStr">
        <x:is>
          <x:t xml:space="preserve">מתנדנד אחת רגלית חסרה</x:t>
        </x:is>
      </x:c>
      <x:c r="S6211" s="19">
        <x:v>44802.585462963</x:v>
      </x:c>
      <x:c r="T6211" s="20">
        <x:v>44857.3995138889</x:v>
      </x:c>
    </x:row>
    <x:row r="6212" hidden="0">
      <x:c r="A6212" s="1" t="inlineStr">
        <x:is>
          <x:t xml:space="preserve">95368087-7927-ed11-9db1-000d3ab7a3a1</x:t>
        </x:is>
      </x:c>
      <x:c r="B6212" s="2" t="inlineStr">
        <x:is>
          <x:t xml:space="preserve">2ThVxeYuPbSzWYrd2GuuG659vMJfcCQAx4rOvWYSWxGYYWmQLrh+HhPdqjlTHPjYUlxRPXXr4gUk+g0v+heSGw==</x:t>
        </x:is>
      </x:c>
      <x:c r="C6212" s="3">
        <x:v>44857.2745138889</x:v>
      </x:c>
      <x:c r="D6212" s="4" t="inlineStr">
        <x:is>
          <x:t xml:space="preserve">1124</x:t>
        </x:is>
      </x:c>
      <x:c r="E6212" s="5" t="inlineStr">
        <x:is>
          <x:t xml:space="preserve">724553</x:t>
        </x:is>
      </x:c>
      <x:c r="F6212" s="6" t="inlineStr">
        <x:is>
          <x:t xml:space="preserve">סורוקה</x:t>
        </x:is>
      </x:c>
      <x:c r="G6212" s="7" t="inlineStr">
        <x:is>
          <x:t xml:space="preserve">סורוקה - בית מרקחת</x:t>
        </x:is>
      </x:c>
      <x:c r="H6212" s="8" t="inlineStr">
        <x:is>
          <x:t xml:space="preserve">נור שתווי</x:t>
        </x:is>
      </x:c>
      <x:c r="I6212" s="9">
        <x:v>44802.3333333333</x:v>
      </x:c>
      <x:c r="J6212" s="10">
        <x:v>44852</x:v>
      </x:c>
      <x:c r="K6212" s="11">
        <x:v>44802.3333333333</x:v>
      </x:c>
      <x:c r="L6212" s="12" t="inlineStr">
        <x:is>
          <x:t xml:space="preserve">SC220172731</x:t>
        </x:is>
      </x:c>
      <x:c r="M6212" s="13" t="inlineStr">
        <x:is>
          <x:t xml:space="preserve">חריגת טמפרטורה אוגר חיצוני</x:t>
        </x:is>
      </x:c>
      <x:c r="N6212" s="14" t="inlineStr">
        <x:is>
          <x:t xml:space="preserve">בדיקת מקרר</x:t>
        </x:is>
      </x:c>
      <x:c r="O6212" s="15"/>
      <x:c r="P6212" s="16" t="inlineStr">
        <x:is>
          <x:t xml:space="preserve">סגור</x:t>
        </x:is>
      </x:c>
      <x:c r="Q6212" s="17" t="inlineStr">
        <x:is>
          <x:t xml:space="preserve">דוד מור יוסף</x:t>
        </x:is>
      </x:c>
      <x:c r="R6212" s="18" t="inlineStr">
        <x:is>
          <x:t xml:space="preserve">בטמפרטורה חריגה</x:t>
        </x:is>
      </x:c>
      <x:c r="S6212" s="19">
        <x:v>44802.5029398148</x:v>
      </x:c>
      <x:c r="T6212" s="20">
        <x:v>44857.3995138889</x:v>
      </x:c>
    </x:row>
    <x:row r="6213" hidden="0">
      <x:c r="A6213" s="1" t="inlineStr">
        <x:is>
          <x:t xml:space="preserve">5b84fb77-7627-ed11-9db1-000d3ab7a738</x:t>
        </x:is>
      </x:c>
      <x:c r="B6213" s="2" t="inlineStr">
        <x:is>
          <x:t xml:space="preserve">MhH3AiEcKsJJUcx2hd1Hz19C9dclOgSdfBrPRTSjzqM1ciKEcnLtn+CExOSiZd5d6MI7tYpaV2BHT77+VXqrUg==</x:t>
        </x:is>
      </x:c>
      <x:c r="C6213" s="3">
        <x:v>44857.2745138889</x:v>
      </x:c>
      <x:c r="D6213" s="4" t="inlineStr">
        <x:is>
          <x:t xml:space="preserve">1123</x:t>
        </x:is>
      </x:c>
      <x:c r="E6213" s="5" t="inlineStr">
        <x:is>
          <x:t xml:space="preserve">725453</x:t>
        </x:is>
      </x:c>
      <x:c r="F6213" s="6" t="inlineStr">
        <x:is>
          <x:t xml:space="preserve">סורוקה</x:t>
        </x:is>
      </x:c>
      <x:c r="G6213" s="7" t="inlineStr">
        <x:is>
          <x:t xml:space="preserve">סורוקה - בית מרקחת</x:t>
        </x:is>
      </x:c>
      <x:c r="H6213" s="8" t="inlineStr">
        <x:is>
          <x:t xml:space="preserve">נור שתווי</x:t>
        </x:is>
      </x:c>
      <x:c r="I6213" s="9">
        <x:v>44802.3333333333</x:v>
      </x:c>
      <x:c r="J6213" s="10">
        <x:v>44852</x:v>
      </x:c>
      <x:c r="K6213" s="11">
        <x:v>44802.3333333333</x:v>
      </x:c>
      <x:c r="L6213" s="12" t="inlineStr">
        <x:is>
          <x:t xml:space="preserve">SC220172698</x:t>
        </x:is>
      </x:c>
      <x:c r="M6213" s="13" t="inlineStr">
        <x:is>
          <x:t xml:space="preserve">טמפרטורה נמוכה</x:t>
        </x:is>
      </x:c>
      <x:c r="N6213" s="14" t="inlineStr">
        <x:is>
          <x:t xml:space="preserve">בדיקת מקרר</x:t>
        </x:is>
      </x:c>
      <x:c r="O6213" s="15"/>
      <x:c r="P6213" s="16" t="inlineStr">
        <x:is>
          <x:t xml:space="preserve">סגור</x:t>
        </x:is>
      </x:c>
      <x:c r="Q6213" s="17" t="inlineStr">
        <x:is>
          <x:t xml:space="preserve">דוד מור יוסף</x:t>
        </x:is>
      </x:c>
      <x:c r="R6213" s="18" t="inlineStr">
        <x:is>
          <x:t xml:space="preserve">נמוכה -טמפרורה</x:t>
        </x:is>
      </x:c>
      <x:c r="S6213" s="19">
        <x:v>44802.4876157407</x:v>
      </x:c>
      <x:c r="T6213" s="20">
        <x:v>44857.3995138889</x:v>
      </x:c>
    </x:row>
    <x:row r="6214" hidden="0">
      <x:c r="A6214" s="1" t="inlineStr">
        <x:is>
          <x:t xml:space="preserve">89944d3c-6527-ed11-9db1-000d3ab7a3a1</x:t>
        </x:is>
      </x:c>
      <x:c r="B6214" s="2" t="inlineStr">
        <x:is>
          <x:t xml:space="preserve">JaXu+8hHKTAZpp+KsxUMX5WNBvlLzO2hPzYxKR+bVCZtZIkwha/f4y5VOlRVwFX/0X/scTDeYVTEsWi6mPzZzA==</x:t>
        </x:is>
      </x:c>
      <x:c r="C6214" s="3">
        <x:v>44857.2745138889</x:v>
      </x:c>
      <x:c r="D6214" s="4" t="inlineStr">
        <x:is>
          <x:t xml:space="preserve">1122</x:t>
        </x:is>
      </x:c>
      <x:c r="E6214" s="5" t="inlineStr">
        <x:is>
          <x:t xml:space="preserve">708960</x:t>
        </x:is>
      </x:c>
      <x:c r="F6214" s="6" t="inlineStr">
        <x:is>
          <x:t xml:space="preserve">מחוז מרכז</x:t>
        </x:is>
      </x:c>
      <x:c r="G6214" s="7" t="inlineStr">
        <x:is>
          <x:t xml:space="preserve">אשדוד סיטי</x:t>
        </x:is>
      </x:c>
      <x:c r="H6214" s="8" t="inlineStr">
        <x:is>
          <x:t xml:space="preserve">סרגיי רומנוב</x:t>
        </x:is>
      </x:c>
      <x:c r="I6214" s="9">
        <x:v>44802.5625</x:v>
      </x:c>
      <x:c r="J6214" s="10">
        <x:v>44852</x:v>
      </x:c>
      <x:c r="K6214" s="11">
        <x:v>44802.5625</x:v>
      </x:c>
      <x:c r="L6214" s="12" t="inlineStr">
        <x:is>
          <x:t xml:space="preserve">SC220172473</x:t>
        </x:is>
      </x:c>
      <x:c r="M6214" s="13" t="inlineStr">
        <x:is>
          <x:t xml:space="preserve">נזילה</x:t>
        </x:is>
      </x:c>
      <x:c r="N6214" s="14" t="inlineStr">
        <x:is>
          <x:t xml:space="preserve">כיוון פרמטרים - בקר</x:t>
        </x:is>
      </x:c>
      <x:c r="O6214" s="15"/>
      <x:c r="P6214" s="16" t="inlineStr">
        <x:is>
          <x:t xml:space="preserve">סגור</x:t>
        </x:is>
      </x:c>
      <x:c r="Q6214" s="17" t="inlineStr">
        <x:is>
          <x:t xml:space="preserve">דוד מור יוסף</x:t>
        </x:is>
      </x:c>
      <x:c r="R6214" s="18" t="inlineStr">
        <x:is>
          <x:t xml:space="preserve">מבפנים רטובה דלת יום אשפוז 5 קומה</x:t>
        </x:is>
      </x:c>
      <x:c r="S6214" s="19">
        <x:v>44802.4019675926</x:v>
      </x:c>
      <x:c r="T6214" s="20">
        <x:v>44857.3995138889</x:v>
      </x:c>
    </x:row>
    <x:row r="6215" hidden="0">
      <x:c r="A6215" s="1" t="inlineStr">
        <x:is>
          <x:t xml:space="preserve">bf5a37cd-6427-ed11-9db1-000d3ab7a3a1</x:t>
        </x:is>
      </x:c>
      <x:c r="B6215" s="2" t="inlineStr">
        <x:is>
          <x:t xml:space="preserve">HCunHuwqnDvNEha1HTw6fx+9CIFC/qzyXSJgEoj2pd25lQl+wXUSwPbHpoGwrJokIixk3m1ytHtXarvd5OpktA==</x:t>
        </x:is>
      </x:c>
      <x:c r="C6215" s="3">
        <x:v>44857.2745138889</x:v>
      </x:c>
      <x:c r="D6215" s="4" t="inlineStr">
        <x:is>
          <x:t xml:space="preserve">1121</x:t>
        </x:is>
      </x:c>
      <x:c r="E6215" s="5" t="inlineStr">
        <x:is>
          <x:t xml:space="preserve">741140</x:t>
        </x:is>
      </x:c>
      <x:c r="F6215" s="6" t="inlineStr">
        <x:is>
          <x:t xml:space="preserve">סורוקה</x:t>
        </x:is>
      </x:c>
      <x:c r="G6215" s="7" t="inlineStr">
        <x:is>
          <x:t xml:space="preserve">סורוקה - בית מרקחת</x:t>
        </x:is>
      </x:c>
      <x:c r="H6215" s="8" t="inlineStr">
        <x:is>
          <x:t xml:space="preserve">נור שתווי</x:t>
        </x:is>
      </x:c>
      <x:c r="I6215" s="9">
        <x:v>44802.3333333333</x:v>
      </x:c>
      <x:c r="J6215" s="10">
        <x:v>44852</x:v>
      </x:c>
      <x:c r="K6215" s="11">
        <x:v>44802.3333333333</x:v>
      </x:c>
      <x:c r="L6215" s="12" t="inlineStr">
        <x:is>
          <x:t xml:space="preserve">SC220172467</x:t>
        </x:is>
      </x:c>
      <x:c r="M6215" s="13" t="inlineStr">
        <x:is>
          <x:t xml:space="preserve">תקלה בגוף המקרר</x:t>
        </x:is>
      </x:c>
      <x:c r="N6215" s="14" t="inlineStr">
        <x:is>
          <x:t xml:space="preserve">בדיקת מקרר</x:t>
        </x:is>
      </x:c>
      <x:c r="O6215" s="15"/>
      <x:c r="P6215" s="16" t="inlineStr">
        <x:is>
          <x:t xml:space="preserve">סגור</x:t>
        </x:is>
      </x:c>
      <x:c r="Q6215" s="17" t="inlineStr">
        <x:is>
          <x:t xml:space="preserve">דוד מור יוסף</x:t>
        </x:is>
      </x:c>
      <x:c r="R6215" s="18" t="inlineStr">
        <x:is>
          <x:t xml:space="preserve">תאור התנפצה המקרר של זכוכית דלת</x:t>
        </x:is>
      </x:c>
      <x:c r="S6215" s="19">
        <x:v>44802.399849537</x:v>
      </x:c>
      <x:c r="T6215" s="20">
        <x:v>44857.3995138889</x:v>
      </x:c>
    </x:row>
    <x:row r="6216" hidden="0">
      <x:c r="A6216" s="1" t="inlineStr">
        <x:is>
          <x:t xml:space="preserve">cfd523b5-6427-ed11-9db1-000d3ab7a3a1</x:t>
        </x:is>
      </x:c>
      <x:c r="B6216" s="2" t="inlineStr">
        <x:is>
          <x:t xml:space="preserve">o2574qVjgXqupzzf6FfxliwcbyVz2ILkaDvFkwwecQyUvtewYlsqwhrmLXsnKfbIdRUNq+qITujCFi3TijK8iA==</x:t>
        </x:is>
      </x:c>
      <x:c r="C6216" s="3">
        <x:v>44857.2745138889</x:v>
      </x:c>
      <x:c r="D6216" s="4" t="inlineStr">
        <x:is>
          <x:t xml:space="preserve">1120</x:t>
        </x:is>
      </x:c>
      <x:c r="E6216" s="5" t="inlineStr">
        <x:is>
          <x:t xml:space="preserve">744501</x:t>
        </x:is>
      </x:c>
      <x:c r="F6216" s="6" t="inlineStr">
        <x:is>
          <x:t xml:space="preserve">העמק</x:t>
        </x:is>
      </x:c>
      <x:c r="G6216" s="7" t="inlineStr">
        <x:is>
          <x:t xml:space="preserve">העמק - מנהלה בית מרקחת</x:t>
        </x:is>
      </x:c>
      <x:c r="H6216" s="8" t="inlineStr">
        <x:is>
          <x:t xml:space="preserve">מוסטפא מוסאורה ( מוסא )</x:t>
        </x:is>
      </x:c>
      <x:c r="I6216" s="9">
        <x:v>44802.3333333333</x:v>
      </x:c>
      <x:c r="J6216" s="10">
        <x:v>44852</x:v>
      </x:c>
      <x:c r="K6216" s="11">
        <x:v>44802.3333333333</x:v>
      </x:c>
      <x:c r="L6216" s="12" t="inlineStr">
        <x:is>
          <x:t xml:space="preserve">SC220172434</x:t>
        </x:is>
      </x:c>
      <x:c r="M6216" s="13"/>
      <x:c r="N6216" s="14"/>
      <x:c r="O6216" s="15"/>
      <x:c r="P6216" s="16" t="inlineStr">
        <x:is>
          <x:t xml:space="preserve">סגור</x:t>
        </x:is>
      </x:c>
      <x:c r="Q6216" s="17" t="inlineStr">
        <x:is>
          <x:t xml:space="preserve">דוד מור יוסף</x:t>
        </x:is>
      </x:c>
      <x:c r="R6216" s="18" t="inlineStr">
        <x:is>
          <x:t xml:space="preserve">תאור תקינה שלא טמפ על התראות מתריע אבל תקינה המקרר על טמפ</x:t>
        </x:is>
      </x:c>
      <x:c r="S6216" s="19">
        <x:v>44802.3993981481</x:v>
      </x:c>
      <x:c r="T6216" s="20">
        <x:v>44857.3995138889</x:v>
      </x:c>
    </x:row>
    <x:row r="6217" hidden="0">
      <x:c r="A6217" s="1" t="inlineStr">
        <x:is>
          <x:t xml:space="preserve">c5d523b5-6427-ed11-9db1-000d3ab7a3a1</x:t>
        </x:is>
      </x:c>
      <x:c r="B6217" s="2" t="inlineStr">
        <x:is>
          <x:t xml:space="preserve">gMPV+e3vDgQ9nBE0t/21v4qXVf2vPgIA60T8aXoq401/QrP/yu7KdY6SyzdS7aMn62zMj1fKbv26qNhA565M4A==</x:t>
        </x:is>
      </x:c>
      <x:c r="C6217" s="3">
        <x:v>44857.2745138889</x:v>
      </x:c>
      <x:c r="D6217" s="4" t="inlineStr">
        <x:is>
          <x:t xml:space="preserve">1119</x:t>
        </x:is>
      </x:c>
      <x:c r="E6217" s="5" t="inlineStr">
        <x:is>
          <x:t xml:space="preserve">725470</x:t>
        </x:is>
      </x:c>
      <x:c r="F6217" s="6" t="inlineStr">
        <x:is>
          <x:t xml:space="preserve">סורוקה</x:t>
        </x:is>
      </x:c>
      <x:c r="G6217" s="7" t="inlineStr">
        <x:is>
          <x:t xml:space="preserve">סורוקה - מעבדה ציטוגנטית</x:t>
        </x:is>
      </x:c>
      <x:c r="H6217" s="8" t="inlineStr">
        <x:is>
          <x:t xml:space="preserve">נור שתווי</x:t>
        </x:is>
      </x:c>
      <x:c r="I6217" s="9">
        <x:v>44802.3333333333</x:v>
      </x:c>
      <x:c r="J6217" s="10">
        <x:v>44852</x:v>
      </x:c>
      <x:c r="K6217" s="11">
        <x:v>44802.3333333333</x:v>
      </x:c>
      <x:c r="L6217" s="12" t="inlineStr">
        <x:is>
          <x:t xml:space="preserve">SC220172280</x:t>
        </x:is>
      </x:c>
      <x:c r="M6217" s="13" t="inlineStr">
        <x:is>
          <x:t xml:space="preserve">טמפרטורה נמוכה</x:t>
        </x:is>
      </x:c>
      <x:c r="N6217" s="14" t="inlineStr">
        <x:is>
          <x:t xml:space="preserve">בדיקת מקרר</x:t>
        </x:is>
      </x:c>
      <x:c r="O6217" s="15"/>
      <x:c r="P6217" s="16" t="inlineStr">
        <x:is>
          <x:t xml:space="preserve">סגור</x:t>
        </x:is>
      </x:c>
      <x:c r="Q6217" s="17" t="inlineStr">
        <x:is>
          <x:t xml:space="preserve">דוד מור יוסף</x:t>
        </x:is>
      </x:c>
      <x:c r="R6217" s="18" t="inlineStr">
        <x:is>
          <x:t xml:space="preserve">נמוכה טמפרטורה</x:t>
        </x:is>
      </x:c>
      <x:c r="S6217" s="19">
        <x:v>44802.3993981481</x:v>
      </x:c>
      <x:c r="T6217" s="20">
        <x:v>44857.3995138889</x:v>
      </x:c>
    </x:row>
    <x:row r="6218" hidden="0">
      <x:c r="A6218" s="1" t="inlineStr">
        <x:is>
          <x:t xml:space="preserve">82f1eab5-6427-ed11-9db1-000d3ab7a738</x:t>
        </x:is>
      </x:c>
      <x:c r="B6218" s="2" t="inlineStr">
        <x:is>
          <x:t xml:space="preserve">5caB5EyJVGIMmfLj63UTRZflXrj6dCwdmYW0jS/11RdiySPBPrjsVX3zLYwWq2NNwnADyILPP7ZbSd2xMYI2IQ==</x:t>
        </x:is>
      </x:c>
      <x:c r="C6218" s="3">
        <x:v>44857.2745138889</x:v>
      </x:c>
      <x:c r="D6218" s="4" t="inlineStr">
        <x:is>
          <x:t xml:space="preserve">1118</x:t>
        </x:is>
      </x:c>
      <x:c r="E6218" s="5" t="inlineStr">
        <x:is>
          <x:t xml:space="preserve">746589</x:t>
        </x:is>
      </x:c>
      <x:c r="F6218" s="6" t="inlineStr">
        <x:is>
          <x:t xml:space="preserve">מחוז ירושלים</x:t>
        </x:is>
      </x:c>
      <x:c r="G6218" s="7" t="inlineStr">
        <x:is>
          <x:t xml:space="preserve">תלפיות</x:t>
        </x:is>
      </x:c>
      <x:c r="H6218" s="8" t="inlineStr">
        <x:is>
          <x:t xml:space="preserve">משה הרשקוביץ</x:t>
        </x:is>
      </x:c>
      <x:c r="I6218" s="9">
        <x:v>44802.5208333333</x:v>
      </x:c>
      <x:c r="J6218" s="10">
        <x:v>44852</x:v>
      </x:c>
      <x:c r="K6218" s="11">
        <x:v>44802.6388888889</x:v>
      </x:c>
      <x:c r="L6218" s="12" t="inlineStr">
        <x:is>
          <x:t xml:space="preserve">SC220172273</x:t>
        </x:is>
      </x:c>
      <x:c r="M6218" s="13" t="inlineStr">
        <x:is>
          <x:t xml:space="preserve">מקרר לא תקין</x:t>
        </x:is>
      </x:c>
      <x:c r="N6218" s="14" t="inlineStr">
        <x:is>
          <x:t xml:space="preserve">הוספת גז; החלפת מדחס</x:t>
        </x:is>
      </x:c>
      <x:c r="O6218" s="15" t="inlineStr">
        <x:is>
          <x:t xml:space="preserve">מדחס 1/4 לגז 134; (R134) גז</x:t>
        </x:is>
      </x:c>
      <x:c r="P6218" s="16" t="inlineStr">
        <x:is>
          <x:t xml:space="preserve">סגור</x:t>
        </x:is>
      </x:c>
      <x:c r="Q6218" s="17" t="inlineStr">
        <x:is>
          <x:t xml:space="preserve">דוד מור יוסף</x:t>
        </x:is>
      </x:c>
      <x:c r="R6218" s="18" t="inlineStr">
        <x:is>
          <x:t xml:space="preserve">לקרר במקום מחמם</x:t>
        </x:is>
      </x:c>
      <x:c r="S6218" s="19">
        <x:v>44802.3993865741</x:v>
      </x:c>
      <x:c r="T6218" s="20">
        <x:v>44857.3995138889</x:v>
      </x:c>
    </x:row>
    <x:row r="6219" hidden="0">
      <x:c r="A6219" s="1" t="inlineStr">
        <x:is>
          <x:t xml:space="preserve">e8f6ef1d-cb26-ed11-9db1-000d3ab7a3a1</x:t>
        </x:is>
      </x:c>
      <x:c r="B6219" s="2" t="inlineStr">
        <x:is>
          <x:t xml:space="preserve">Mp+9QPwUf0rdR5i/1ttd2l+YBOD03TLNmUFkXKjv9S3DZWugq0i7uwrGZn08UdaFI0lp9ROAXS9Ez4BHU0LyWw==</x:t>
        </x:is>
      </x:c>
      <x:c r="C6219" s="3">
        <x:v>44857.274525463</x:v>
      </x:c>
      <x:c r="D6219" s="4" t="inlineStr">
        <x:is>
          <x:t xml:space="preserve">1117</x:t>
        </x:is>
      </x:c>
      <x:c r="E6219" s="5" t="inlineStr">
        <x:is>
          <x:t xml:space="preserve">718577</x:t>
        </x:is>
      </x:c>
      <x:c r="F6219" s="6" t="inlineStr">
        <x:is>
          <x:t xml:space="preserve">מחוז מרכז</x:t>
        </x:is>
      </x:c>
      <x:c r="G6219" s="7" t="inlineStr">
        <x:is>
          <x:t xml:space="preserve">מרפאת מוריה מודיעין</x:t>
        </x:is>
      </x:c>
      <x:c r="H6219" s="8" t="inlineStr">
        <x:is>
          <x:t xml:space="preserve">משה הרשקוביץ</x:t>
        </x:is>
      </x:c>
      <x:c r="I6219" s="9">
        <x:v>44802.6875</x:v>
      </x:c>
      <x:c r="J6219" s="10">
        <x:v>44852</x:v>
      </x:c>
      <x:c r="K6219" s="11">
        <x:v>44802.3333333333</x:v>
      </x:c>
      <x:c r="L6219" s="12" t="inlineStr">
        <x:is>
          <x:t xml:space="preserve">SC220171842</x:t>
        </x:is>
      </x:c>
      <x:c r="M6219" s="13" t="inlineStr">
        <x:is>
          <x:t xml:space="preserve">חריגת טמפרטורה אוגר חיצוני</x:t>
        </x:is>
      </x:c>
      <x:c r="N6219" s="14" t="inlineStr">
        <x:is>
          <x:t xml:space="preserve">בדיקת מקרר</x:t>
        </x:is>
      </x:c>
      <x:c r="O6219" s="15"/>
      <x:c r="P6219" s="16" t="inlineStr">
        <x:is>
          <x:t xml:space="preserve">סגור</x:t>
        </x:is>
      </x:c>
      <x:c r="Q6219" s="17" t="inlineStr">
        <x:is>
          <x:t xml:space="preserve">דוד מור יוסף</x:t>
        </x:is>
      </x:c>
      <x:c r="R6219" s="18" t="inlineStr">
        <x:is>
          <x:t xml:space="preserve">המקרר שעל לצג תואמות שלא למע התראות בוקר ממחר החל להגיע יש המקרר שעל לצג תואמות שלא למע התראות לפני להתקשר יש בכוננות לא</x:t>
        </x:is>
      </x:c>
      <x:c r="S6219" s="19">
        <x:v>44801.6358796296</x:v>
      </x:c>
      <x:c r="T6219" s="20">
        <x:v>44857.399525463</x:v>
      </x:c>
    </x:row>
    <x:row r="6220" hidden="0">
      <x:c r="A6220" s="1" t="inlineStr">
        <x:is>
          <x:t xml:space="preserve">c9f42e4d-c126-ed11-9db1-000d3ab7a738</x:t>
        </x:is>
      </x:c>
      <x:c r="B6220" s="2" t="inlineStr">
        <x:is>
          <x:t xml:space="preserve">Qf7TWhZa3yxkRayIvBytMg8hT7AWwMlHtsSSz7+MYhwPgAxNxsSwIhiPMi13PqBhsadALGLYYnUJz2gS/Nk++w==</x:t>
        </x:is>
      </x:c>
      <x:c r="C6220" s="3">
        <x:v>44857.274525463</x:v>
      </x:c>
      <x:c r="D6220" s="4" t="inlineStr">
        <x:is>
          <x:t xml:space="preserve">1116</x:t>
        </x:is>
      </x:c>
      <x:c r="E6220" s="5" t="inlineStr">
        <x:is>
          <x:t xml:space="preserve">746878</x:t>
        </x:is>
      </x:c>
      <x:c r="F6220" s="6" t="inlineStr">
        <x:is>
          <x:t xml:space="preserve">מחוז ירושלים</x:t>
        </x:is>
      </x:c>
      <x:c r="G6220" s="7" t="inlineStr">
        <x:is>
          <x:t xml:space="preserve">רמות א'</x:t>
        </x:is>
      </x:c>
      <x:c r="H6220" s="8" t="inlineStr">
        <x:is>
          <x:t xml:space="preserve">משה הרשקוביץ</x:t>
        </x:is>
      </x:c>
      <x:c r="I6220" s="9">
        <x:v>44805.5416666667</x:v>
      </x:c>
      <x:c r="J6220" s="10">
        <x:v>44852</x:v>
      </x:c>
      <x:c r="K6220" s="11">
        <x:v>44805.6041666667</x:v>
      </x:c>
      <x:c r="L6220" s="12" t="inlineStr">
        <x:is>
          <x:t xml:space="preserve">SC220171704</x:t>
        </x:is>
      </x:c>
      <x:c r="M6220" s="13" t="inlineStr">
        <x:is>
          <x:t xml:space="preserve">טמפרטורה גבוהה</x:t>
        </x:is>
      </x:c>
      <x:c r="N6220" s="14" t="inlineStr">
        <x:is>
          <x:t xml:space="preserve">בדיקת מקרר</x:t>
        </x:is>
      </x:c>
      <x:c r="O6220" s="15"/>
      <x:c r="P6220" s="16" t="inlineStr">
        <x:is>
          <x:t xml:space="preserve">סגור</x:t>
        </x:is>
      </x:c>
      <x:c r="Q6220" s="17" t="inlineStr">
        <x:is>
          <x:t xml:space="preserve">דוד מור יוסף</x:t>
        </x:is>
      </x:c>
      <x:c r="R6220" s="18" t="inlineStr">
        <x:is>
          <x:t xml:space="preserve">תאור שעתיים כמעט בטמפ חריגה עליה</x:t>
        </x:is>
      </x:c>
      <x:c r="S6220" s="19">
        <x:v>44801.5870486111</x:v>
      </x:c>
      <x:c r="T6220" s="20">
        <x:v>44857.399525463</x:v>
      </x:c>
    </x:row>
    <x:row r="6221" hidden="0">
      <x:c r="A6221" s="1" t="inlineStr">
        <x:is>
          <x:t xml:space="preserve">3d0d58c5-c026-ed11-9db1-000d3ab7a3a1</x:t>
        </x:is>
      </x:c>
      <x:c r="B6221" s="2" t="inlineStr">
        <x:is>
          <x:t xml:space="preserve">EbicWiVkM50GctX7YZFtBd0FDfljp3yXWaxQ85n9pDXb5JF9A4yk8QMsKzRBRDSwmQGyKqwPAlLbXS+OsewI7g==</x:t>
        </x:is>
      </x:c>
      <x:c r="C6221" s="3">
        <x:v>44857.275625</x:v>
      </x:c>
      <x:c r="D6221" s="4" t="inlineStr">
        <x:is>
          <x:t xml:space="preserve">1115</x:t>
        </x:is>
      </x:c>
      <x:c r="E6221" s="5" t="inlineStr">
        <x:is>
          <x:t xml:space="preserve">714769</x:t>
        </x:is>
      </x:c>
      <x:c r="F6221" s="6" t="inlineStr">
        <x:is>
          <x:t xml:space="preserve">מחוז חיפה</x:t>
        </x:is>
      </x:c>
      <x:c r="G6221" s="7" t="inlineStr">
        <x:is>
          <x:t xml:space="preserve">מע' אנדוקר.נשר</x:t>
        </x:is>
      </x:c>
      <x:c r="H6221" s="8" t="inlineStr">
        <x:is>
          <x:t xml:space="preserve">מוסטפא מוסאורה ( מוסא )</x:t>
        </x:is>
      </x:c>
      <x:c r="I6221" s="9">
        <x:v>44802.3333333333</x:v>
      </x:c>
      <x:c r="J6221" s="10">
        <x:v>44852</x:v>
      </x:c>
      <x:c r="K6221" s="11">
        <x:v>44802.4444444444</x:v>
      </x:c>
      <x:c r="L6221" s="12" t="inlineStr">
        <x:is>
          <x:t xml:space="preserve">SC220170701</x:t>
        </x:is>
      </x:c>
      <x:c r="M6221" s="13"/>
      <x:c r="N6221" s="14" t="inlineStr">
        <x:is>
          <x:t xml:space="preserve">בדיקת מקרר</x:t>
        </x:is>
      </x:c>
      <x:c r="O6221" s="15"/>
      <x:c r="P6221" s="16" t="inlineStr">
        <x:is>
          <x:t xml:space="preserve">סגור</x:t>
        </x:is>
      </x:c>
      <x:c r="Q6221" s="17" t="inlineStr">
        <x:is>
          <x:t xml:space="preserve">דוד מור יוסף</x:t>
        </x:is>
      </x:c>
      <x:c r="R6221" s="18" t="inlineStr">
        <x:is>
          <x:t xml:space="preserve">תקינה לא בטמפ מקרר</x:t>
        </x:is>
      </x:c>
      <x:c r="S6221" s="19">
        <x:v>44801.5844212963</x:v>
      </x:c>
      <x:c r="T6221" s="20">
        <x:v>44857.400625</x:v>
      </x:c>
    </x:row>
    <x:row r="6222" hidden="0">
      <x:c r="A6222" s="1" t="inlineStr">
        <x:is>
          <x:t xml:space="preserve">6da94036-aa26-ed11-9db1-000d3ab7a3a1</x:t>
        </x:is>
      </x:c>
      <x:c r="B6222" s="2" t="inlineStr">
        <x:is>
          <x:t xml:space="preserve">ttes3D0GcSGI0k1gduXGVZDibE+hggKgH2TQR5aukU3lM/jXkMEIGueqDkMt1A4+ZuPi8OKyFATILB5SBd97qQ==</x:t>
        </x:is>
      </x:c>
      <x:c r="C6222" s="3">
        <x:v>44875.5106712963</x:v>
      </x:c>
      <x:c r="D6222" s="4" t="inlineStr">
        <x:is>
          <x:t xml:space="preserve">1114</x:t>
        </x:is>
      </x:c>
      <x:c r="E6222" s="5" t="inlineStr">
        <x:is>
          <x:t xml:space="preserve">741423</x:t>
        </x:is>
      </x:c>
      <x:c r="F6222" s="6" t="inlineStr">
        <x:is>
          <x:t xml:space="preserve">סורוקה</x:t>
        </x:is>
      </x:c>
      <x:c r="G6222" s="7" t="inlineStr">
        <x:is>
          <x:t xml:space="preserve">סורוקה - בית מרקחת</x:t>
        </x:is>
      </x:c>
      <x:c r="H6222" s="8" t="inlineStr">
        <x:is>
          <x:t xml:space="preserve">נור שתווי</x:t>
        </x:is>
      </x:c>
      <x:c r="I6222" s="9">
        <x:v>44875.3333333333</x:v>
      </x:c>
      <x:c r="J6222" s="10">
        <x:v>44875</x:v>
      </x:c>
      <x:c r="K6222" s="11">
        <x:v>44875.3333333333</x:v>
      </x:c>
      <x:c r="L6222" s="12" t="inlineStr">
        <x:is>
          <x:t xml:space="preserve">SC220170937</x:t>
        </x:is>
      </x:c>
      <x:c r="M6222" s="13" t="inlineStr">
        <x:is>
          <x:t xml:space="preserve">טמפרטורה נמוכה</x:t>
        </x:is>
      </x:c>
      <x:c r="N6222" s="14" t="inlineStr">
        <x:is>
          <x:t xml:space="preserve">כיוון פרמטרים - בקר</x:t>
        </x:is>
      </x:c>
      <x:c r="O6222" s="15"/>
      <x:c r="P6222" s="16" t="inlineStr">
        <x:is>
          <x:t xml:space="preserve">סגור</x:t>
        </x:is>
      </x:c>
      <x:c r="Q6222" s="17" t="inlineStr">
        <x:is>
          <x:t xml:space="preserve">דוד מור יוסף</x:t>
        </x:is>
      </x:c>
      <x:c r="R6222" s="18" t="inlineStr">
        <x:is>
          <x:t xml:space="preserve">יורדת טמפרטורה</x:t>
        </x:is>
      </x:c>
      <x:c r="S6222" s="19">
        <x:v>44801.4722685185</x:v>
      </x:c>
      <x:c r="T6222" s="20">
        <x:v>44875.5940046296</x:v>
      </x:c>
    </x:row>
    <x:row r="6223" hidden="0">
      <x:c r="A6223" s="1" t="inlineStr">
        <x:is>
          <x:t xml:space="preserve">1e105618-aa26-ed11-9db1-000d3ab7a3a1</x:t>
        </x:is>
      </x:c>
      <x:c r="B6223" s="2" t="inlineStr">
        <x:is>
          <x:t xml:space="preserve">LX0OuFg2+g8Yw98SMQHepcW7vG4tYFPG3AUROh4nPYCJsIS/FephKPdi89dXoKR9vzEV1CVzngXzmDqlqxbD/w==</x:t>
        </x:is>
      </x:c>
      <x:c r="C6223" s="3">
        <x:v>44857.274525463</x:v>
      </x:c>
      <x:c r="D6223" s="4" t="inlineStr">
        <x:is>
          <x:t xml:space="preserve">1113</x:t>
        </x:is>
      </x:c>
      <x:c r="E6223" s="5" t="inlineStr">
        <x:is>
          <x:t xml:space="preserve">912795</x:t>
        </x:is>
      </x:c>
      <x:c r="F6223" s="6" t="inlineStr">
        <x:is>
          <x:t xml:space="preserve">מחוז דרום</x:t>
        </x:is>
      </x:c>
      <x:c r="G6223" s="7" t="inlineStr">
        <x:is>
          <x:t xml:space="preserve">באר שבע א' אלון</x:t>
        </x:is>
      </x:c>
      <x:c r="H6223" s="8" t="inlineStr">
        <x:is>
          <x:t xml:space="preserve">נור שתווי</x:t>
        </x:is>
      </x:c>
      <x:c r="I6223" s="9">
        <x:v>44802.3333333333</x:v>
      </x:c>
      <x:c r="J6223" s="10">
        <x:v>44852</x:v>
      </x:c>
      <x:c r="K6223" s="11"/>
      <x:c r="L6223" s="12" t="inlineStr">
        <x:is>
          <x:t xml:space="preserve">SC220170988</x:t>
        </x:is>
      </x:c>
      <x:c r="M6223" s="13" t="inlineStr">
        <x:is>
          <x:t xml:space="preserve">בקר מצפצף</x:t>
        </x:is>
      </x:c>
      <x:c r="N6223" s="14" t="inlineStr">
        <x:is>
          <x:t xml:space="preserve">כיוון פרמטרים - בקר; בדיקת מקרר</x:t>
        </x:is>
      </x:c>
      <x:c r="O6223" s="15"/>
      <x:c r="P6223" s="16" t="inlineStr">
        <x:is>
          <x:t xml:space="preserve">סגור</x:t>
        </x:is>
      </x:c>
      <x:c r="Q6223" s="17" t="inlineStr">
        <x:is>
          <x:t xml:space="preserve">דוד מור יוסף</x:t>
        </x:is>
      </x:c>
      <x:c r="R6223" s="18" t="inlineStr">
        <x:is>
          <x:t xml:space="preserve">תאור ומצפצף סגור אחות חדר מקרר</x:t>
        </x:is>
      </x:c>
      <x:c r="S6223" s="19">
        <x:v>44801.4716782407</x:v>
      </x:c>
      <x:c r="T6223" s="20">
        <x:v>44857.399525463</x:v>
      </x:c>
    </x:row>
    <x:row r="6224" hidden="0">
      <x:c r="A6224" s="1" t="inlineStr">
        <x:is>
          <x:t xml:space="preserve">dd57de9a-9c26-ed11-9db1-000d3ab7a3a1</x:t>
        </x:is>
      </x:c>
      <x:c r="B6224" s="2" t="inlineStr">
        <x:is>
          <x:t xml:space="preserve">Hoqor8blPteRYh5R5/7pqedeLuyR1c2BxRuZIouaXcLHJfs7UW+iZU9M0yrPRLZQaQNpthBUTiSxdJ8YWW68sw==</x:t>
        </x:is>
      </x:c>
      <x:c r="C6224" s="3">
        <x:v>44857.274525463</x:v>
      </x:c>
      <x:c r="D6224" s="4" t="inlineStr">
        <x:is>
          <x:t xml:space="preserve">1112</x:t>
        </x:is>
      </x:c>
      <x:c r="E6224" s="5" t="inlineStr">
        <x:is>
          <x:t xml:space="preserve">724363</x:t>
        </x:is>
      </x:c>
      <x:c r="F6224" s="6" t="inlineStr">
        <x:is>
          <x:t xml:space="preserve">סורוקה</x:t>
        </x:is>
      </x:c>
      <x:c r="G6224" s="7" t="inlineStr">
        <x:is>
          <x:t xml:space="preserve">סורוקה - בית ספר לאחיות רקנטי קומה קרקע</x:t>
        </x:is>
      </x:c>
      <x:c r="H6224" s="8" t="inlineStr">
        <x:is>
          <x:t xml:space="preserve">משה הרשקוביץ</x:t>
        </x:is>
      </x:c>
      <x:c r="I6224" s="9">
        <x:v>44803.3333333333</x:v>
      </x:c>
      <x:c r="J6224" s="10">
        <x:v>44852</x:v>
      </x:c>
      <x:c r="K6224" s="11"/>
      <x:c r="L6224" s="12" t="inlineStr">
        <x:is>
          <x:t xml:space="preserve">SC220171137</x:t>
        </x:is>
      </x:c>
      <x:c r="M6224" s="13" t="inlineStr">
        <x:is>
          <x:t xml:space="preserve">בקר מצפצף</x:t>
        </x:is>
      </x:c>
      <x:c r="N6224" s="14" t="inlineStr">
        <x:is>
          <x:t xml:space="preserve">הוספת גז; בדיקת מקרר</x:t>
        </x:is>
      </x:c>
      <x:c r="O6224" s="15"/>
      <x:c r="P6224" s="16" t="inlineStr">
        <x:is>
          <x:t xml:space="preserve">סגור</x:t>
        </x:is>
      </x:c>
      <x:c r="Q6224" s="17" t="inlineStr">
        <x:is>
          <x:t xml:space="preserve">דוד מור יוסף</x:t>
        </x:is>
      </x:c>
      <x:c r="R6224" s="18" t="inlineStr">
        <x:is>
          <x:t xml:space="preserve">681 חדר 6 קומה -בניין מצפצף</x:t>
        </x:is>
      </x:c>
      <x:c r="S6224" s="19">
        <x:v>44801.4046527778</x:v>
      </x:c>
      <x:c r="T6224" s="20">
        <x:v>44857.399525463</x:v>
      </x:c>
    </x:row>
    <x:row r="6225" hidden="0">
      <x:c r="A6225" s="1" t="inlineStr">
        <x:is>
          <x:t xml:space="preserve">f8434f2f-9b26-ed11-9db1-000d3ab7a738</x:t>
        </x:is>
      </x:c>
      <x:c r="B6225" s="2" t="inlineStr">
        <x:is>
          <x:t xml:space="preserve">0cWF1xS1bBb0xA8fheBLGIbaUthVPezkXM3tevB8ROxuNkjBwArgRkEyvFvPCZc8wHNg7jvQCkLmnE9uK9zJ8w==</x:t>
        </x:is>
      </x:c>
      <x:c r="C6225" s="3">
        <x:v>44857.274525463</x:v>
      </x:c>
      <x:c r="D6225" s="4" t="inlineStr">
        <x:is>
          <x:t xml:space="preserve">1111</x:t>
        </x:is>
      </x:c>
      <x:c r="E6225" s="5" t="inlineStr">
        <x:is>
          <x:t xml:space="preserve">900668</x:t>
        </x:is>
      </x:c>
      <x:c r="F6225" s="6" t="inlineStr">
        <x:is>
          <x:t xml:space="preserve">בילינסון</x:t>
        </x:is>
      </x:c>
      <x:c r="G6225" s="7" t="inlineStr">
        <x:is>
          <x:t xml:space="preserve">ב_ן - כירורגית ב'</x:t>
        </x:is>
      </x:c>
      <x:c r="H6225" s="8" t="inlineStr">
        <x:is>
          <x:t xml:space="preserve">מוסטפא מוסאורה ( מוסא )</x:t>
        </x:is>
      </x:c>
      <x:c r="I6225" s="9">
        <x:v>44802.625</x:v>
      </x:c>
      <x:c r="J6225" s="10">
        <x:v>44852</x:v>
      </x:c>
      <x:c r="K6225" s="11">
        <x:v>44802.7083333333</x:v>
      </x:c>
      <x:c r="L6225" s="12" t="inlineStr">
        <x:is>
          <x:t xml:space="preserve">SC220171065</x:t>
        </x:is>
      </x:c>
      <x:c r="M6225" s="13" t="inlineStr">
        <x:is>
          <x:t xml:space="preserve">טמפרטורה גבוהה</x:t>
        </x:is>
      </x:c>
      <x:c r="N6225" s="14" t="inlineStr">
        <x:is>
          <x:t xml:space="preserve">הוספת גז; החלפת מדחס</x:t>
        </x:is>
      </x:c>
      <x:c r="O6225" s="15" t="inlineStr">
        <x:is>
          <x:t xml:space="preserve">מדחס 1/4 לגז 134; (R134) גז</x:t>
        </x:is>
      </x:c>
      <x:c r="P6225" s="16" t="inlineStr">
        <x:is>
          <x:t xml:space="preserve">סגור</x:t>
        </x:is>
      </x:c>
      <x:c r="Q6225" s="17" t="inlineStr">
        <x:is>
          <x:t xml:space="preserve">דוד מור יוסף</x:t>
        </x:is>
      </x:c>
      <x:c r="R6225" s="18" t="inlineStr">
        <x:is>
          <x:t xml:space="preserve">תאור נוירו ניתוח בחדר נמצא גבוהה טמפרטורה</x:t>
        </x:is>
      </x:c>
      <x:c r="S6225" s="19">
        <x:v>44801.397650463</x:v>
      </x:c>
      <x:c r="T6225" s="20">
        <x:v>44857.399525463</x:v>
      </x:c>
    </x:row>
    <x:row r="6226" hidden="0">
      <x:c r="A6226" s="1" t="inlineStr">
        <x:is>
          <x:t xml:space="preserve">e91a2c84-9826-ed11-9db1-000d3ab7a738</x:t>
        </x:is>
      </x:c>
      <x:c r="B6226" s="2" t="inlineStr">
        <x:is>
          <x:t xml:space="preserve">KltNzjSotBFRB4dtydo2BfORocEO+clT6xP5bWwmJHhXcPRw4lxaojcPi3CmGIaZ9dTfl/SSbhekD7l+98ygCw==</x:t>
        </x:is>
      </x:c>
      <x:c r="C6226" s="3">
        <x:v>44857.275625</x:v>
      </x:c>
      <x:c r="D6226" s="4" t="inlineStr">
        <x:is>
          <x:t xml:space="preserve">1110</x:t>
        </x:is>
      </x:c>
      <x:c r="E6226" s="5" t="inlineStr">
        <x:is>
          <x:t xml:space="preserve">733413</x:t>
        </x:is>
      </x:c>
      <x:c r="F6226" s="6" t="inlineStr">
        <x:is>
          <x:t xml:space="preserve">מחוז מרכז</x:t>
        </x:is>
      </x:c>
      <x:c r="G6226" s="7" t="inlineStr">
        <x:is>
          <x:t xml:space="preserve">רשל"צ גולדרוזן</x:t>
        </x:is>
      </x:c>
      <x:c r="H6226" s="8" t="inlineStr">
        <x:is>
          <x:t xml:space="preserve">מוסטפא מוסאורה ( מוסא )</x:t>
        </x:is>
      </x:c>
      <x:c r="I6226" s="9">
        <x:v>44803.3958333333</x:v>
      </x:c>
      <x:c r="J6226" s="10">
        <x:v>44852</x:v>
      </x:c>
      <x:c r="K6226" s="11">
        <x:v>44803.4027777778</x:v>
      </x:c>
      <x:c r="L6226" s="12" t="inlineStr">
        <x:is>
          <x:t xml:space="preserve">SC220170935</x:t>
        </x:is>
      </x:c>
      <x:c r="M6226" s="13" t="inlineStr">
        <x:is>
          <x:t xml:space="preserve">מקרר לא תקין</x:t>
        </x:is>
      </x:c>
      <x:c r="N6226" s="14" t="inlineStr">
        <x:is>
          <x:t xml:space="preserve">כיוון טמפרטורה; כיוון פרמטרים - בקר</x:t>
        </x:is>
      </x:c>
      <x:c r="O6226" s="15"/>
      <x:c r="P6226" s="16" t="inlineStr">
        <x:is>
          <x:t xml:space="preserve">סגור</x:t>
        </x:is>
      </x:c>
      <x:c r="Q6226" s="17" t="inlineStr">
        <x:is>
          <x:t xml:space="preserve">דוד מור יוסף</x:t>
        </x:is>
      </x:c>
      <x:c r="R6226" s="18" t="inlineStr">
        <x:is>
          <x:t xml:space="preserve">תאור תקול. לא ותרופות חיסונים מקרר</x:t>
        </x:is>
      </x:c>
      <x:c r="S6226" s="19">
        <x:v>44801.3843402778</x:v>
      </x:c>
      <x:c r="T6226" s="20">
        <x:v>44857.400625</x:v>
      </x:c>
    </x:row>
    <x:row r="6227" hidden="0">
      <x:c r="A6227" s="1" t="inlineStr">
        <x:is>
          <x:t xml:space="preserve">9917a370-9426-ed11-9db1-000d3ab7a3a1</x:t>
        </x:is>
      </x:c>
      <x:c r="B6227" s="2" t="inlineStr">
        <x:is>
          <x:t xml:space="preserve">5JPPlEW4eAwRCxqfwN+3ySr7Ht9DlGRnC+m/5FoTRLi0pTZZE4K2Vm62sJDw17wNLzAmMqnuLKt5HupXLZTDWg==</x:t>
        </x:is>
      </x:c>
      <x:c r="C6227" s="3">
        <x:v>44857.275625</x:v>
      </x:c>
      <x:c r="D6227" s="4" t="inlineStr">
        <x:is>
          <x:t xml:space="preserve">1109</x:t>
        </x:is>
      </x:c>
      <x:c r="E6227" s="5" t="inlineStr">
        <x:is>
          <x:t xml:space="preserve">733955</x:t>
        </x:is>
      </x:c>
      <x:c r="F6227" s="6" t="inlineStr">
        <x:is>
          <x:t xml:space="preserve">מחוז שרון שומרון</x:t>
        </x:is>
      </x:c>
      <x:c r="G6227" s="7" t="inlineStr">
        <x:is>
          <x:t xml:space="preserve">בית מרקחת ק.השרון</x:t>
        </x:is>
      </x:c>
      <x:c r="H6227" s="8" t="inlineStr">
        <x:is>
          <x:t xml:space="preserve">משה הרשקוביץ</x:t>
        </x:is>
      </x:c>
      <x:c r="I6227" s="9">
        <x:v>44823.4166666667</x:v>
      </x:c>
      <x:c r="J6227" s="10">
        <x:v>44852</x:v>
      </x:c>
      <x:c r="K6227" s="11"/>
      <x:c r="L6227" s="12" t="inlineStr">
        <x:is>
          <x:t xml:space="preserve">SC220170659</x:t>
        </x:is>
      </x:c>
      <x:c r="M6227" s="13" t="inlineStr">
        <x:is>
          <x:t xml:space="preserve">תקלה בגוף המקרר</x:t>
        </x:is>
      </x:c>
      <x:c r="N6227" s="14"/>
      <x:c r="O6227" s="15"/>
      <x:c r="P6227" s="16" t="inlineStr">
        <x:is>
          <x:t xml:space="preserve">סגור</x:t>
        </x:is>
      </x:c>
      <x:c r="Q6227" s="17" t="inlineStr">
        <x:is>
          <x:t xml:space="preserve">דוד מור יוסף</x:t>
        </x:is>
      </x:c>
      <x:c r="R6227" s="18" t="inlineStr">
        <x:is>
          <x:t xml:space="preserve">תאור גלגלים גלגלים-להתקין ללא מקרר 8884280-054 תקלה: מדווח טלפון קבלת גלגלים גלגלים-להתקין ללא מקרר</x:t>
        </x:is>
      </x:c>
      <x:c r="S6227" s="19">
        <x:v>44801.3640277778</x:v>
      </x:c>
      <x:c r="T6227" s="20">
        <x:v>44857.400625</x:v>
      </x:c>
    </x:row>
    <x:row r="6228" hidden="0">
      <x:c r="A6228" s="1" t="inlineStr">
        <x:is>
          <x:t xml:space="preserve">21ac8a27-9426-ed11-9db1-000d3ab7a3a1</x:t>
        </x:is>
      </x:c>
      <x:c r="B6228" s="2" t="inlineStr">
        <x:is>
          <x:t xml:space="preserve">nI5QC8Bu7Yo/iz+LI/wcb5K76E8u6yqiMVc0Xf7bx9fkdPOOgvuOdmWA1bAgz34TwOpyUWdQ4vA5xrzJTbFw7Q==</x:t>
        </x:is>
      </x:c>
      <x:c r="C6228" s="3">
        <x:v>44857.274525463</x:v>
      </x:c>
      <x:c r="D6228" s="4" t="inlineStr">
        <x:is>
          <x:t xml:space="preserve">1108</x:t>
        </x:is>
      </x:c>
      <x:c r="E6228" s="5" t="inlineStr">
        <x:is>
          <x:t xml:space="preserve">724630</x:t>
        </x:is>
      </x:c>
      <x:c r="F6228" s="6" t="inlineStr">
        <x:is>
          <x:t xml:space="preserve">מחוז דרום</x:t>
        </x:is>
      </x:c>
      <x:c r="G6228" s="7" t="inlineStr">
        <x:is>
          <x:t xml:space="preserve">אבן שמואל</x:t>
        </x:is>
      </x:c>
      <x:c r="H6228" s="8" t="inlineStr">
        <x:is>
          <x:t xml:space="preserve">נור שתווי</x:t>
        </x:is>
      </x:c>
      <x:c r="I6228" s="9">
        <x:v>44802.3333333333</x:v>
      </x:c>
      <x:c r="J6228" s="10">
        <x:v>44852</x:v>
      </x:c>
      <x:c r="K6228" s="11">
        <x:v>44802.3333333333</x:v>
      </x:c>
      <x:c r="L6228" s="12" t="inlineStr">
        <x:is>
          <x:t xml:space="preserve">SC220170992</x:t>
        </x:is>
      </x:c>
      <x:c r="M6228" s="13" t="inlineStr">
        <x:is>
          <x:t xml:space="preserve">טמפרטורה גבוהה</x:t>
        </x:is>
      </x:c>
      <x:c r="N6228" s="14" t="inlineStr">
        <x:is>
          <x:t xml:space="preserve">החלפת בקר</x:t>
        </x:is>
      </x:c>
      <x:c r="O6228" s="15" t="inlineStr">
        <x:is>
          <x:t xml:space="preserve">בקר דיקסל</x:t>
        </x:is>
      </x:c>
      <x:c r="P6228" s="16" t="inlineStr">
        <x:is>
          <x:t xml:space="preserve">סגור</x:t>
        </x:is>
      </x:c>
      <x:c r="Q6228" s="17" t="inlineStr">
        <x:is>
          <x:t xml:space="preserve">דוד מור יוסף</x:t>
        </x:is>
      </x:c>
      <x:c r="R6228" s="18" t="inlineStr">
        <x:is>
          <x:t xml:space="preserve">מעלות ל27 קפצה טמפ היום) בחופש (רוקח למחר הגעה - מעלות ל27 קפצה טמפ</x:t>
        </x:is>
      </x:c>
      <x:c r="S6228" s="19">
        <x:v>44801.3626388889</x:v>
      </x:c>
      <x:c r="T6228" s="20">
        <x:v>44857.399525463</x:v>
      </x:c>
    </x:row>
    <x:row r="6229" hidden="0">
      <x:c r="A6229" s="1" t="inlineStr">
        <x:is>
          <x:t xml:space="preserve">40f07d76-9226-ed11-9db1-000d3ab7a738</x:t>
        </x:is>
      </x:c>
      <x:c r="B6229" s="2" t="inlineStr">
        <x:is>
          <x:t xml:space="preserve">E5Y1PlOXEfoITw2l0X5ASQ0OrXLb8ypuJT6yBPOg0QBFqjtZOVBxdNQmgETIGGUpYxzcL7c+jOv48GwcepJKHg==</x:t>
        </x:is>
      </x:c>
      <x:c r="C6229" s="3">
        <x:v>44857.275625</x:v>
      </x:c>
      <x:c r="D6229" s="4" t="inlineStr">
        <x:is>
          <x:t xml:space="preserve">1107</x:t>
        </x:is>
      </x:c>
      <x:c r="E6229" s="5" t="inlineStr">
        <x:is>
          <x:t xml:space="preserve">724259</x:t>
        </x:is>
      </x:c>
      <x:c r="F6229" s="6" t="inlineStr">
        <x:is>
          <x:t xml:space="preserve">סורוקה</x:t>
        </x:is>
      </x:c>
      <x:c r="G6229" s="7" t="inlineStr">
        <x:is>
          <x:t xml:space="preserve">סורוקה - טיפול נמרץ נשימתי</x:t>
        </x:is>
      </x:c>
      <x:c r="H6229" s="8" t="inlineStr">
        <x:is>
          <x:t xml:space="preserve">נור שתווי</x:t>
        </x:is>
      </x:c>
      <x:c r="I6229" s="9">
        <x:v>44801.3333333333</x:v>
      </x:c>
      <x:c r="J6229" s="10">
        <x:v>44852</x:v>
      </x:c>
      <x:c r="K6229" s="11"/>
      <x:c r="L6229" s="12" t="inlineStr">
        <x:is>
          <x:t xml:space="preserve">SC220170892</x:t>
        </x:is>
      </x:c>
      <x:c r="M6229" s="13" t="inlineStr">
        <x:is>
          <x:t xml:space="preserve">מקרר לא תקין</x:t>
        </x:is>
      </x:c>
      <x:c r="N6229" s="14" t="inlineStr">
        <x:is>
          <x:t xml:space="preserve">בדיקת מקרר</x:t>
        </x:is>
      </x:c>
      <x:c r="O6229" s="15"/>
      <x:c r="P6229" s="16" t="inlineStr">
        <x:is>
          <x:t xml:space="preserve">סגור</x:t>
        </x:is>
      </x:c>
      <x:c r="Q6229" s="17" t="inlineStr">
        <x:is>
          <x:t xml:space="preserve">דוד מור יוסף</x:t>
        </x:is>
      </x:c>
      <x:c r="R6229" s="18" t="inlineStr">
        <x:is>
          <x:t xml:space="preserve">תאור מקרר לא</x:t>
        </x:is>
      </x:c>
      <x:c r="S6229" s="19">
        <x:v>44801.3542476852</x:v>
      </x:c>
      <x:c r="T6229" s="20">
        <x:v>44857.400625</x:v>
      </x:c>
    </x:row>
    <x:row r="6230" hidden="0">
      <x:c r="A6230" s="1" t="inlineStr">
        <x:is>
          <x:t xml:space="preserve">110da12e-9226-ed11-9db1-000d3ab7a738</x:t>
        </x:is>
      </x:c>
      <x:c r="B6230" s="2" t="inlineStr">
        <x:is>
          <x:t xml:space="preserve">ssDHQr8OInPIQWtxCExFENAI4EfGViNYYMjZlwsipoJThWBGON3Px1UmGOvnGXE2HaB8arNgeAlWQh7l1RqkeA==</x:t>
        </x:is>
      </x:c>
      <x:c r="C6230" s="3">
        <x:v>44857.274537037</x:v>
      </x:c>
      <x:c r="D6230" s="4" t="inlineStr">
        <x:is>
          <x:t xml:space="preserve">1106</x:t>
        </x:is>
      </x:c>
      <x:c r="E6230" s="5" t="inlineStr">
        <x:is>
          <x:t xml:space="preserve">725470</x:t>
        </x:is>
      </x:c>
      <x:c r="F6230" s="6" t="inlineStr">
        <x:is>
          <x:t xml:space="preserve">סורוקה</x:t>
        </x:is>
      </x:c>
      <x:c r="G6230" s="7" t="inlineStr">
        <x:is>
          <x:t xml:space="preserve">סורוקה - מעבדה ציטוגנטית</x:t>
        </x:is>
      </x:c>
      <x:c r="H6230" s="8" t="inlineStr">
        <x:is>
          <x:t xml:space="preserve">נור שתווי</x:t>
        </x:is>
      </x:c>
      <x:c r="I6230" s="9">
        <x:v>44801.3333333333</x:v>
      </x:c>
      <x:c r="J6230" s="10">
        <x:v>44852</x:v>
      </x:c>
      <x:c r="K6230" s="11">
        <x:v>44801.3333333333</x:v>
      </x:c>
      <x:c r="L6230" s="12" t="inlineStr">
        <x:is>
          <x:t xml:space="preserve">SC220170952</x:t>
        </x:is>
      </x:c>
      <x:c r="M6230" s="13" t="inlineStr">
        <x:is>
          <x:t xml:space="preserve">טמפרטורה גבוהה</x:t>
        </x:is>
      </x:c>
      <x:c r="N6230" s="14" t="inlineStr">
        <x:is>
          <x:t xml:space="preserve">ניקוי מעבה</x:t>
        </x:is>
      </x:c>
      <x:c r="O6230" s="15"/>
      <x:c r="P6230" s="16" t="inlineStr">
        <x:is>
          <x:t xml:space="preserve">סגור</x:t>
        </x:is>
      </x:c>
      <x:c r="Q6230" s="17" t="inlineStr">
        <x:is>
          <x:t xml:space="preserve">דוד מור יוסף</x:t>
        </x:is>
      </x:c>
      <x:c r="R6230" s="18" t="inlineStr">
        <x:is>
          <x:t xml:space="preserve">מטמפרטורה חריגה</x:t>
        </x:is>
      </x:c>
      <x:c r="S6230" s="19">
        <x:v>44801.3529050926</x:v>
      </x:c>
      <x:c r="T6230" s="20">
        <x:v>44857.399537037</x:v>
      </x:c>
    </x:row>
    <x:row r="6231" hidden="0">
      <x:c r="A6231" s="1" t="inlineStr">
        <x:is>
          <x:t xml:space="preserve">691e7aa7-9026-ed11-9db1-000d3ab7a3a1</x:t>
        </x:is>
      </x:c>
      <x:c r="B6231" s="2" t="inlineStr">
        <x:is>
          <x:t xml:space="preserve">aYRXp/Ql+OY/7FrybNvDC7EKyXmrdVbWnqzRyBAJYxRaE55kxxwzjSrrbGsD8/QBlpi0ig+K+0Rv2DhCsgcpCw==</x:t>
        </x:is>
      </x:c>
      <x:c r="C6231" s="3">
        <x:v>44857.274525463</x:v>
      </x:c>
      <x:c r="D6231" s="4" t="inlineStr">
        <x:is>
          <x:t xml:space="preserve">1105</x:t>
        </x:is>
      </x:c>
      <x:c r="E6231" s="5" t="inlineStr">
        <x:is>
          <x:t xml:space="preserve">724309</x:t>
        </x:is>
      </x:c>
      <x:c r="F6231" s="6" t="inlineStr">
        <x:is>
          <x:t xml:space="preserve">סורוקה</x:t>
        </x:is>
      </x:c>
      <x:c r="G6231" s="7" t="inlineStr">
        <x:is>
          <x:t xml:space="preserve">סורוקה - מעבדה וירולוגית</x:t>
        </x:is>
      </x:c>
      <x:c r="H6231" s="8" t="inlineStr">
        <x:is>
          <x:t xml:space="preserve">משה הרשקוביץ</x:t>
        </x:is>
      </x:c>
      <x:c r="I6231" s="9">
        <x:v>44808.3333333333</x:v>
      </x:c>
      <x:c r="J6231" s="10">
        <x:v>44852</x:v>
      </x:c>
      <x:c r="K6231" s="11">
        <x:v>44826.375</x:v>
      </x:c>
      <x:c r="L6231" s="12" t="inlineStr">
        <x:is>
          <x:t xml:space="preserve">SC220170890</x:t>
        </x:is>
      </x:c>
      <x:c r="M6231" s="13"/>
      <x:c r="N6231" s="14"/>
      <x:c r="O6231" s="15"/>
      <x:c r="P6231" s="16" t="inlineStr">
        <x:is>
          <x:t xml:space="preserve">סגור</x:t>
        </x:is>
      </x:c>
      <x:c r="Q6231" s="17" t="inlineStr">
        <x:is>
          <x:t xml:space="preserve">דוד מור יוסף</x:t>
        </x:is>
      </x:c>
      <x:c r="R6231" s="18" t="inlineStr">
        <x:is>
          <x:t xml:space="preserve">הפשיר</x:t>
        </x:is>
      </x:c>
      <x:c r="S6231" s="19">
        <x:v>44801.3452777778</x:v>
      </x:c>
      <x:c r="T6231" s="20">
        <x:v>44857.399525463</x:v>
      </x:c>
    </x:row>
    <x:row r="6232" hidden="0">
      <x:c r="A6232" s="1" t="inlineStr">
        <x:is>
          <x:t xml:space="preserve">6feac2f1-5a24-ed11-b83d-000d3ab9fdc9</x:t>
        </x:is>
      </x:c>
      <x:c r="B6232" s="2" t="inlineStr">
        <x:is>
          <x:t xml:space="preserve">Jq98o+Ko/xcc3kjNo1FnIKg4LhOoYFhLTYASN3GKiH/nQz32cb+vPUs1Fq4+OF7t7V4aPd/ut9bGQN49+THuVQ==</x:t>
        </x:is>
      </x:c>
      <x:c r="C6232" s="3">
        <x:v>44857.2756365741</x:v>
      </x:c>
      <x:c r="D6232" s="4" t="inlineStr">
        <x:is>
          <x:t xml:space="preserve">1104</x:t>
        </x:is>
      </x:c>
      <x:c r="E6232" s="5" t="inlineStr">
        <x:is>
          <x:t xml:space="preserve">715912</x:t>
        </x:is>
      </x:c>
      <x:c r="F6232" s="6" t="inlineStr">
        <x:is>
          <x:t xml:space="preserve">מחוז חיפה</x:t>
        </x:is>
      </x:c>
      <x:c r="G6232" s="7" t="inlineStr">
        <x:is>
          <x:t xml:space="preserve">עוספיה | בית מרקחת</x:t>
        </x:is>
      </x:c>
      <x:c r="H6232" s="8" t="inlineStr">
        <x:is>
          <x:t xml:space="preserve">משה הרשקוביץ</x:t>
        </x:is>
      </x:c>
      <x:c r="I6232" s="9">
        <x:v>44798.7430555556</x:v>
      </x:c>
      <x:c r="J6232" s="10">
        <x:v>44852</x:v>
      </x:c>
      <x:c r="K6232" s="11">
        <x:v>44798.7430555556</x:v>
      </x:c>
      <x:c r="L6232" s="12" t="inlineStr">
        <x:is>
          <x:t xml:space="preserve">SC220170359</x:t>
        </x:is>
      </x:c>
      <x:c r="M6232" s="13" t="inlineStr">
        <x:is>
          <x:t xml:space="preserve">מקרר לא תקין</x:t>
        </x:is>
      </x:c>
      <x:c r="N6232" s="14" t="inlineStr">
        <x:is>
          <x:t xml:space="preserve">החלפת רגש</x:t>
        </x:is>
      </x:c>
      <x:c r="O6232" s="15" t="inlineStr">
        <x:is>
          <x:t xml:space="preserve">HYC -610 רגש למקרר</x:t>
        </x:is>
      </x:c>
      <x:c r="P6232" s="16" t="inlineStr">
        <x:is>
          <x:t xml:space="preserve">סגור</x:t>
        </x:is>
      </x:c>
      <x:c r="Q6232" s="17" t="inlineStr">
        <x:is>
          <x:t xml:space="preserve">דוד מור יוסף</x:t>
        </x:is>
      </x:c>
      <x:c r="R6232" s="18" t="inlineStr">
        <x:is>
          <x:t xml:space="preserve">תקלה על מתריע מקרר</x:t>
        </x:is>
      </x:c>
      <x:c r="S6232" s="19">
        <x:v>44798.5331365741</x:v>
      </x:c>
      <x:c r="T6232" s="20">
        <x:v>44857.4006365741</x:v>
      </x:c>
    </x:row>
    <x:row r="6233" hidden="0">
      <x:c r="A6233" s="1" t="inlineStr">
        <x:is>
          <x:t xml:space="preserve">5eb16640-5224-ed11-b83d-000d3ab9fdc9</x:t>
        </x:is>
      </x:c>
      <x:c r="B6233" s="2" t="inlineStr">
        <x:is>
          <x:t xml:space="preserve">TmpO+jjM0+w3Vxv3n06/Y3EGOPAUZ7yr27BUOYeuSpkGJt4sRLS6FQheYoE4YyuualICbSHeFR+wh/ZVsoQ8OQ==</x:t>
        </x:is>
      </x:c>
      <x:c r="C6233" s="3">
        <x:v>44857.2756365741</x:v>
      </x:c>
      <x:c r="D6233" s="4" t="inlineStr">
        <x:is>
          <x:t xml:space="preserve">1103</x:t>
        </x:is>
      </x:c>
      <x:c r="E6233" s="5" t="inlineStr">
        <x:is>
          <x:t xml:space="preserve">745115</x:t>
        </x:is>
      </x:c>
      <x:c r="F6233" s="6" t="inlineStr">
        <x:is>
          <x:t xml:space="preserve">העמק</x:t>
        </x:is>
      </x:c>
      <x:c r="G6233" s="7" t="inlineStr">
        <x:is>
          <x:t xml:space="preserve">העמק -  מרפ.US נשים</x:t>
        </x:is>
      </x:c>
      <x:c r="H6233" s="8" t="inlineStr">
        <x:is>
          <x:t xml:space="preserve">משה הרשקוביץ</x:t>
        </x:is>
      </x:c>
      <x:c r="I6233" s="9">
        <x:v>44798.5625</x:v>
      </x:c>
      <x:c r="J6233" s="10">
        <x:v>44852</x:v>
      </x:c>
      <x:c r="K6233" s="11">
        <x:v>44798.5625</x:v>
      </x:c>
      <x:c r="L6233" s="12" t="inlineStr">
        <x:is>
          <x:t xml:space="preserve">SC220170161</x:t>
        </x:is>
      </x:c>
      <x:c r="M6233" s="13" t="inlineStr">
        <x:is>
          <x:t xml:space="preserve">קריאת שווא</x:t>
        </x:is>
      </x:c>
      <x:c r="N6233" s="14" t="inlineStr">
        <x:is>
          <x:t xml:space="preserve">בדיקת מקרר</x:t>
        </x:is>
      </x:c>
      <x:c r="O6233" s="15"/>
      <x:c r="P6233" s="16" t="inlineStr">
        <x:is>
          <x:t xml:space="preserve">סגור</x:t>
        </x:is>
      </x:c>
      <x:c r="Q6233" s="17" t="inlineStr">
        <x:is>
          <x:t xml:space="preserve">דוד מור יוסף</x:t>
        </x:is>
      </x:c>
      <x:c r="R6233" s="18" t="inlineStr">
        <x:is>
          <x:t xml:space="preserve">גבוהה לטמפרטורה התראות</x:t>
        </x:is>
      </x:c>
      <x:c r="S6233" s="19">
        <x:v>44798.4898263889</x:v>
      </x:c>
      <x:c r="T6233" s="20">
        <x:v>44857.4006365741</x:v>
      </x:c>
    </x:row>
    <x:row r="6234" hidden="0">
      <x:c r="A6234" s="1" t="inlineStr">
        <x:is>
          <x:t xml:space="preserve">a74f310a-4d24-ed11-b83d-000d3ab9fba5</x:t>
        </x:is>
      </x:c>
      <x:c r="B6234" s="2" t="inlineStr">
        <x:is>
          <x:t xml:space="preserve">vZd/jyb0rDJuSPhU777kfVofzy/ZQONc2zv1K4RLiciJVogMa5qN+CQ8A9fTU6IWMKXQhngBD9BHlDKoA67J9w==</x:t>
        </x:is>
      </x:c>
      <x:c r="C6234" s="3">
        <x:v>44857.275625</x:v>
      </x:c>
      <x:c r="D6234" s="4" t="inlineStr">
        <x:is>
          <x:t xml:space="preserve">1102</x:t>
        </x:is>
      </x:c>
      <x:c r="E6234" s="5" t="inlineStr">
        <x:is>
          <x:t xml:space="preserve">725296</x:t>
        </x:is>
      </x:c>
      <x:c r="F6234" s="6" t="inlineStr">
        <x:is>
          <x:t xml:space="preserve">סורוקה</x:t>
        </x:is>
      </x:c>
      <x:c r="G6234" s="7" t="inlineStr">
        <x:is>
          <x:t xml:space="preserve">סורוקה - מח' פגים א</x:t>
        </x:is>
      </x:c>
      <x:c r="H6234" s="8" t="inlineStr">
        <x:is>
          <x:t xml:space="preserve">משה הרשקוביץ</x:t>
        </x:is>
      </x:c>
      <x:c r="I6234" s="9">
        <x:v>44803.3333333333</x:v>
      </x:c>
      <x:c r="J6234" s="10">
        <x:v>44852</x:v>
      </x:c>
      <x:c r="K6234" s="11">
        <x:v>44803.3333333333</x:v>
      </x:c>
      <x:c r="L6234" s="12" t="inlineStr">
        <x:is>
          <x:t xml:space="preserve">SC220170227</x:t>
        </x:is>
      </x:c>
      <x:c r="M6234" s="13" t="inlineStr">
        <x:is>
          <x:t xml:space="preserve">תקלה בגוף המקרר</x:t>
        </x:is>
      </x:c>
      <x:c r="N6234" s="14"/>
      <x:c r="O6234" s="15"/>
      <x:c r="P6234" s="16" t="inlineStr">
        <x:is>
          <x:t xml:space="preserve">סגור</x:t>
        </x:is>
      </x:c>
      <x:c r="Q6234" s="17" t="inlineStr">
        <x:is>
          <x:t xml:space="preserve">דוד מור יוסף</x:t>
        </x:is>
      </x:c>
      <x:c r="R6234" s="18" t="inlineStr">
        <x:is>
          <x:t xml:space="preserve">תאור שבורה המקרר של דלת</x:t>
        </x:is>
      </x:c>
      <x:c r="S6234" s="19">
        <x:v>44798.4640046296</x:v>
      </x:c>
      <x:c r="T6234" s="20">
        <x:v>44857.400625</x:v>
      </x:c>
    </x:row>
    <x:row r="6235" hidden="0">
      <x:c r="A6235" s="1" t="inlineStr">
        <x:is>
          <x:t xml:space="preserve">e8ef6bb5-3c24-ed11-b83d-000d3ab9fdc9</x:t>
        </x:is>
      </x:c>
      <x:c r="B6235" s="2" t="inlineStr">
        <x:is>
          <x:t xml:space="preserve">UJBkdC4ZsokWXb9O9wm5fjx1S/D6DH39usim1qO5rmxSXue0WEm+qKoHiytyZ/pKEzEN79YbkZRFVd6m6Vpw/A==</x:t>
        </x:is>
      </x:c>
      <x:c r="C6235" s="3">
        <x:v>44857.2756365741</x:v>
      </x:c>
      <x:c r="D6235" s="4" t="inlineStr">
        <x:is>
          <x:t xml:space="preserve">1101</x:t>
        </x:is>
      </x:c>
      <x:c r="E6235" s="5" t="inlineStr">
        <x:is>
          <x:t xml:space="preserve">709003</x:t>
        </x:is>
      </x:c>
      <x:c r="F6235" s="6" t="inlineStr">
        <x:is>
          <x:t xml:space="preserve">מחוז מרכז</x:t>
        </x:is>
      </x:c>
      <x:c r="G6235" s="7" t="inlineStr">
        <x:is>
          <x:t xml:space="preserve">מרפאת סביונים</x:t>
        </x:is>
      </x:c>
      <x:c r="H6235" s="8" t="inlineStr">
        <x:is>
          <x:t xml:space="preserve">משה הרשקוביץ</x:t>
        </x:is>
      </x:c>
      <x:c r="I6235" s="9">
        <x:v>44801.6666666667</x:v>
      </x:c>
      <x:c r="J6235" s="10">
        <x:v>44852</x:v>
      </x:c>
      <x:c r="K6235" s="11">
        <x:v>44801.6875</x:v>
      </x:c>
      <x:c r="L6235" s="12" t="inlineStr">
        <x:is>
          <x:t xml:space="preserve">SC220169993</x:t>
        </x:is>
      </x:c>
      <x:c r="M6235" s="13" t="inlineStr">
        <x:is>
          <x:t xml:space="preserve">נזילה</x:t>
        </x:is>
      </x:c>
      <x:c r="N6235" s="14" t="inlineStr">
        <x:is>
          <x:t xml:space="preserve">כיוון טמפרטורה</x:t>
        </x:is>
      </x:c>
      <x:c r="O6235" s="15"/>
      <x:c r="P6235" s="16" t="inlineStr">
        <x:is>
          <x:t xml:space="preserve">סגור</x:t>
        </x:is>
      </x:c>
      <x:c r="Q6235" s="17" t="inlineStr">
        <x:is>
          <x:t xml:space="preserve">דוד מור יוסף</x:t>
        </x:is>
      </x:c>
      <x:c r="R6235" s="18" t="inlineStr">
        <x:is>
          <x:t xml:space="preserve">תאור מיים דליפת</x:t>
        </x:is>
      </x:c>
      <x:c r="S6235" s="19">
        <x:v>44798.3828125</x:v>
      </x:c>
      <x:c r="T6235" s="20">
        <x:v>44857.4006365741</x:v>
      </x:c>
    </x:row>
    <x:row r="6236" hidden="0">
      <x:c r="A6236" s="1" t="inlineStr">
        <x:is>
          <x:t xml:space="preserve">7bb4caa0-3824-ed11-b83d-000d3ab9fba5</x:t>
        </x:is>
      </x:c>
      <x:c r="B6236" s="2" t="inlineStr">
        <x:is>
          <x:t xml:space="preserve">KkkD8QsQ+3c46Yv1lN/uawyjHKAjiVILjCB9v8NUU89yJYfVK0EuIYDelj6YGVaSCAZLmJFTBZIuCs536Jch8g==</x:t>
        </x:is>
      </x:c>
      <x:c r="C6236" s="3">
        <x:v>44857.2756365741</x:v>
      </x:c>
      <x:c r="D6236" s="4" t="inlineStr">
        <x:is>
          <x:t xml:space="preserve">1100</x:t>
        </x:is>
      </x:c>
      <x:c r="E6236" s="5" t="inlineStr">
        <x:is>
          <x:t xml:space="preserve">712082</x:t>
        </x:is>
      </x:c>
      <x:c r="F6236" s="6" t="inlineStr">
        <x:is>
          <x:t xml:space="preserve">מחוז שרון שומרון</x:t>
        </x:is>
      </x:c>
      <x:c r="G6236" s="7" t="inlineStr">
        <x:is>
          <x:t xml:space="preserve">בת חפר</x:t>
        </x:is>
      </x:c>
      <x:c r="H6236" s="8" t="inlineStr">
        <x:is>
          <x:t xml:space="preserve">מוסטפא מוסאורה ( מוסא )</x:t>
        </x:is>
      </x:c>
      <x:c r="I6236" s="9">
        <x:v>44798.5208333333</x:v>
      </x:c>
      <x:c r="J6236" s="10">
        <x:v>44852</x:v>
      </x:c>
      <x:c r="K6236" s="11">
        <x:v>44798.5486111111</x:v>
      </x:c>
      <x:c r="L6236" s="12" t="inlineStr">
        <x:is>
          <x:t xml:space="preserve">SC220169967</x:t>
        </x:is>
      </x:c>
      <x:c r="M6236" s="13" t="inlineStr">
        <x:is>
          <x:t xml:space="preserve">מקרר מרעיש</x:t>
        </x:is>
      </x:c>
      <x:c r="N6236" s="14" t="inlineStr">
        <x:is>
          <x:t xml:space="preserve">בדיקת מקרר</x:t>
        </x:is>
      </x:c>
      <x:c r="O6236" s="15"/>
      <x:c r="P6236" s="16" t="inlineStr">
        <x:is>
          <x:t xml:space="preserve">סגור</x:t>
        </x:is>
      </x:c>
      <x:c r="Q6236" s="17" t="inlineStr">
        <x:is>
          <x:t xml:space="preserve">דוד מור יוסף</x:t>
        </x:is>
      </x:c>
      <x:c r="R6236" s="18" t="inlineStr">
        <x:is>
          <x:t xml:space="preserve">מאוד מרעיש מקרר</x:t>
        </x:is>
      </x:c>
      <x:c r="S6236" s="19">
        <x:v>44798.3625231481</x:v>
      </x:c>
      <x:c r="T6236" s="20">
        <x:v>44857.4006365741</x:v>
      </x:c>
    </x:row>
    <x:row r="6237" hidden="0">
      <x:c r="A6237" s="1" t="inlineStr">
        <x:is>
          <x:t xml:space="preserve">2e16aa11-3824-ed11-b83d-000d3ab9fdc9</x:t>
        </x:is>
      </x:c>
      <x:c r="B6237" s="2" t="inlineStr">
        <x:is>
          <x:t xml:space="preserve">2I7qM5YkLQFIt4g+dr4W8JHYtpBhShPA1jhD4EgAsRNcg4xwB8yiQt2BMyr9wn0Eo9iB9MgQhfFCOUKQ9aEZDA==</x:t>
        </x:is>
      </x:c>
      <x:c r="C6237" s="3">
        <x:v>44857.2756365741</x:v>
      </x:c>
      <x:c r="D6237" s="4" t="inlineStr">
        <x:is>
          <x:t xml:space="preserve">1099</x:t>
        </x:is>
      </x:c>
      <x:c r="E6237" s="5" t="inlineStr">
        <x:is>
          <x:t xml:space="preserve">718877</x:t>
        </x:is>
      </x:c>
      <x:c r="F6237" s="6" t="inlineStr">
        <x:is>
          <x:t xml:space="preserve">קפלן</x:t>
        </x:is>
      </x:c>
      <x:c r="G6237" s="7" t="inlineStr">
        <x:is>
          <x:t xml:space="preserve">קפלן - מיון נשים</x:t>
        </x:is>
      </x:c>
      <x:c r="H6237" s="8" t="inlineStr">
        <x:is>
          <x:t xml:space="preserve">מוסטפא מוסאורה ( מוסא )</x:t>
        </x:is>
      </x:c>
      <x:c r="I6237" s="9">
        <x:v>44798.4756944444</x:v>
      </x:c>
      <x:c r="J6237" s="10">
        <x:v>44852</x:v>
      </x:c>
      <x:c r="K6237" s="11">
        <x:v>44798.4756944444</x:v>
      </x:c>
      <x:c r="L6237" s="12" t="inlineStr">
        <x:is>
          <x:t xml:space="preserve">SC220169970</x:t>
        </x:is>
      </x:c>
      <x:c r="M6237" s="13" t="inlineStr">
        <x:is>
          <x:t xml:space="preserve">נזילה</x:t>
        </x:is>
      </x:c>
      <x:c r="N6237" s="14" t="inlineStr">
        <x:is>
          <x:t xml:space="preserve">בדיקת מקרר</x:t>
        </x:is>
      </x:c>
      <x:c r="O6237" s="15"/>
      <x:c r="P6237" s="16" t="inlineStr">
        <x:is>
          <x:t xml:space="preserve">סגור</x:t>
        </x:is>
      </x:c>
      <x:c r="Q6237" s="17" t="inlineStr">
        <x:is>
          <x:t xml:space="preserve">דוד מור יוסף</x:t>
        </x:is>
      </x:c>
      <x:c r="R6237" s="18" t="inlineStr">
        <x:is>
          <x:t xml:space="preserve">נוזל תרופות מקרר</x:t>
        </x:is>
      </x:c>
      <x:c r="S6237" s="19">
        <x:v>44798.3597106481</x:v>
      </x:c>
      <x:c r="T6237" s="20">
        <x:v>44857.4006365741</x:v>
      </x:c>
    </x:row>
    <x:row r="6238" hidden="0">
      <x:c r="A6238" s="1" t="inlineStr">
        <x:is>
          <x:t xml:space="preserve">7b3114cd-3724-ed11-b83d-000d3ab9fba5</x:t>
        </x:is>
      </x:c>
      <x:c r="B6238" s="2" t="inlineStr">
        <x:is>
          <x:t xml:space="preserve">uuryO+mbYQAoIybE6bcPzHlSjQkBRcGh2EdPrP45nnqqSBaVX0HY/bf3rfF2U6vJ1yDoHZPS009imhzgnMcUrg==</x:t>
        </x:is>
      </x:c>
      <x:c r="C6238" s="3">
        <x:v>44857.2756365741</x:v>
      </x:c>
      <x:c r="D6238" s="4" t="inlineStr">
        <x:is>
          <x:t xml:space="preserve">1098</x:t>
        </x:is>
      </x:c>
      <x:c r="E6238" s="5" t="inlineStr">
        <x:is>
          <x:t xml:space="preserve">714737</x:t>
        </x:is>
      </x:c>
      <x:c r="F6238" s="6" t="inlineStr">
        <x:is>
          <x:t xml:space="preserve">מחוז חיפה</x:t>
        </x:is>
      </x:c>
      <x:c r="G6238" s="7" t="inlineStr">
        <x:is>
          <x:t xml:space="preserve">מחוז חיפה מחסן צר"פ -מאגר</x:t>
        </x:is>
      </x:c>
      <x:c r="H6238" s="8" t="inlineStr">
        <x:is>
          <x:t xml:space="preserve">מוסטפא מוסאורה ( מוסא )</x:t>
        </x:is>
      </x:c>
      <x:c r="I6238" s="9">
        <x:v>44798.6041666667</x:v>
      </x:c>
      <x:c r="J6238" s="10">
        <x:v>44852</x:v>
      </x:c>
      <x:c r="K6238" s="11">
        <x:v>44798.6875</x:v>
      </x:c>
      <x:c r="L6238" s="12" t="inlineStr">
        <x:is>
          <x:t xml:space="preserve">SC220169864</x:t>
        </x:is>
      </x:c>
      <x:c r="M6238" s="13" t="inlineStr">
        <x:is>
          <x:t xml:space="preserve">טמפרטורה גבוהה</x:t>
        </x:is>
      </x:c>
      <x:c r="N6238" s="14" t="inlineStr">
        <x:is>
          <x:t xml:space="preserve">הוספת גז; החלפת מדחס; בדיקת מקרר</x:t>
        </x:is>
      </x:c>
      <x:c r="O6238" s="15" t="inlineStr">
        <x:is>
          <x:t xml:space="preserve">מדחס 1/4 לגז 134; (R134) גז</x:t>
        </x:is>
      </x:c>
      <x:c r="P6238" s="16" t="inlineStr">
        <x:is>
          <x:t xml:space="preserve">סגור</x:t>
        </x:is>
      </x:c>
      <x:c r="Q6238" s="17" t="inlineStr">
        <x:is>
          <x:t xml:space="preserve">דוד מור יוסף</x:t>
        </x:is>
      </x:c>
      <x:c r="R6238" s="18" t="inlineStr">
        <x:is>
          <x:t xml:space="preserve">המקרר אותו עם עצמה על שחוזרת תקלה ל-8 מעל טמפטורה חריגת הערות: מיקום: נייד:5785222-052 טלפון לתאום: טלפון ל-8 מעל טמפטורה חריגת</x:t>
        </x:is>
      </x:c>
      <x:c r="S6238" s="19">
        <x:v>44798.3584490741</x:v>
      </x:c>
      <x:c r="T6238" s="20">
        <x:v>44857.4006365741</x:v>
      </x:c>
    </x:row>
    <x:row r="6239" hidden="0">
      <x:c r="A6239" s="1" t="inlineStr">
        <x:is>
          <x:t xml:space="preserve">779bc404-9823-ed11-b83d-000d3ab9fdc9</x:t>
        </x:is>
      </x:c>
      <x:c r="B6239" s="2" t="inlineStr">
        <x:is>
          <x:t xml:space="preserve">P6ZL2FvCUp32Z8aXF88h7PytiJ3Zkv/VkDOAlPFmoVP3WojmEBUKrJg6emH1uJyKfq4+XrL3Aq2JMVbtieP5zQ==</x:t>
        </x:is>
      </x:c>
      <x:c r="C6239" s="3">
        <x:v>44857.2756481481</x:v>
      </x:c>
      <x:c r="D6239" s="4" t="inlineStr">
        <x:is>
          <x:t xml:space="preserve">1097</x:t>
        </x:is>
      </x:c>
      <x:c r="E6239" s="5" t="inlineStr">
        <x:is>
          <x:t xml:space="preserve">732755</x:t>
        </x:is>
      </x:c>
      <x:c r="F6239" s="6" t="inlineStr">
        <x:is>
          <x:t xml:space="preserve">מחוז שרון שומרון</x:t>
        </x:is>
      </x:c>
      <x:c r="G6239" s="7" t="inlineStr">
        <x:is>
          <x:t xml:space="preserve">כרכור</x:t>
        </x:is>
      </x:c>
      <x:c r="H6239" s="8" t="inlineStr">
        <x:is>
          <x:t xml:space="preserve">משה הרשקוביץ</x:t>
        </x:is>
      </x:c>
      <x:c r="I6239" s="9">
        <x:v>44798.3333333333</x:v>
      </x:c>
      <x:c r="J6239" s="10">
        <x:v>44852</x:v>
      </x:c>
      <x:c r="K6239" s="11">
        <x:v>44798.3333333333</x:v>
      </x:c>
      <x:c r="L6239" s="12" t="inlineStr">
        <x:is>
          <x:t xml:space="preserve">SC220169511</x:t>
        </x:is>
      </x:c>
      <x:c r="M6239" s="13" t="inlineStr">
        <x:is>
          <x:t xml:space="preserve">בקר מצפצף</x:t>
        </x:is>
      </x:c>
      <x:c r="N6239" s="14" t="inlineStr">
        <x:is>
          <x:t xml:space="preserve">כיוון פרמטרים - בקר</x:t>
        </x:is>
      </x:c>
      <x:c r="O6239" s="15"/>
      <x:c r="P6239" s="16" t="inlineStr">
        <x:is>
          <x:t xml:space="preserve">סגור</x:t>
        </x:is>
      </x:c>
      <x:c r="Q6239" s="17" t="inlineStr">
        <x:is>
          <x:t xml:space="preserve">דוד מור יוסף</x:t>
        </x:is>
      </x:c>
      <x:c r="R6239" s="18" t="inlineStr">
        <x:is>
          <x:t xml:space="preserve">לצפצף מתחיל מקרר דלת פתיחת בעת 6372582-04 תקלה: מדווח טלפון</x:t>
        </x:is>
      </x:c>
      <x:c r="S6239" s="19">
        <x:v>44797.5641435185</x:v>
      </x:c>
      <x:c r="T6239" s="20">
        <x:v>44857.4006481481</x:v>
      </x:c>
    </x:row>
    <x:row r="6240" hidden="0">
      <x:c r="A6240" s="1" t="inlineStr">
        <x:is>
          <x:t xml:space="preserve">85574db9-8623-ed11-b83d-000d3ab9fba5</x:t>
        </x:is>
      </x:c>
      <x:c r="B6240" s="2" t="inlineStr">
        <x:is>
          <x:t xml:space="preserve">f9IObaplNSJObPoNwt6GdGK9guDAzLf18H5vWTKvQYhQwz/7nzbX8x46NyhYy2TsZgjxcIv2QyT8qzToVvDizQ==</x:t>
        </x:is>
      </x:c>
      <x:c r="C6240" s="3">
        <x:v>44857.2756365741</x:v>
      </x:c>
      <x:c r="D6240" s="4" t="inlineStr">
        <x:is>
          <x:t xml:space="preserve">1094</x:t>
        </x:is>
      </x:c>
      <x:c r="E6240" s="5" t="inlineStr">
        <x:is>
          <x:t xml:space="preserve">919424</x:t>
        </x:is>
      </x:c>
      <x:c r="F6240" s="6" t="inlineStr">
        <x:is>
          <x:t xml:space="preserve">בילינסון</x:t>
        </x:is>
      </x:c>
      <x:c r="G6240" s="7" t="inlineStr">
        <x:is>
          <x:t xml:space="preserve">ב_ן - מכון גנטי קומה 3</x:t>
        </x:is>
      </x:c>
      <x:c r="H6240" s="8" t="inlineStr">
        <x:is>
          <x:t xml:space="preserve">מוסטפא מוסאורה ( מוסא )</x:t>
        </x:is>
      </x:c>
      <x:c r="I6240" s="9">
        <x:v>44798.4166666667</x:v>
      </x:c>
      <x:c r="J6240" s="10">
        <x:v>44852</x:v>
      </x:c>
      <x:c r="K6240" s="11">
        <x:v>44798.4375</x:v>
      </x:c>
      <x:c r="L6240" s="12" t="inlineStr">
        <x:is>
          <x:t xml:space="preserve">SC220169329</x:t>
        </x:is>
      </x:c>
      <x:c r="M6240" s="13" t="inlineStr">
        <x:is>
          <x:t xml:space="preserve">נזילה</x:t>
        </x:is>
      </x:c>
      <x:c r="N6240" s="14" t="inlineStr">
        <x:is>
          <x:t xml:space="preserve">בדיקת מקרר</x:t>
        </x:is>
      </x:c>
      <x:c r="O6240" s="15"/>
      <x:c r="P6240" s="16" t="inlineStr">
        <x:is>
          <x:t xml:space="preserve">סגור</x:t>
        </x:is>
      </x:c>
      <x:c r="Q6240" s="17" t="inlineStr">
        <x:is>
          <x:t xml:space="preserve">דוד מור יוסף</x:t>
        </x:is>
      </x:c>
      <x:c r="R6240" s="18" t="inlineStr">
        <x:is>
          <x:t xml:space="preserve">מטפטף המקפיא</x:t>
        </x:is>
      </x:c>
      <x:c r="S6240" s="19">
        <x:v>44797.4781597222</x:v>
      </x:c>
      <x:c r="T6240" s="20">
        <x:v>44857.4006365741</x:v>
      </x:c>
    </x:row>
    <x:row r="6241" hidden="0">
      <x:c r="A6241" s="1" t="inlineStr">
        <x:is>
          <x:t xml:space="preserve">56af2db2-7e23-ed11-b83d-000d3ab9fdc9</x:t>
        </x:is>
      </x:c>
      <x:c r="B6241" s="2" t="inlineStr">
        <x:is>
          <x:t xml:space="preserve">8GQig8UkTtBkmq4x33eNE4PVe6qKOdJ/iBPoe3AWRJfQFLd305MOnWAzHey2xZTXWhlhZFlQB8tcygH6y1g5qw==</x:t>
        </x:is>
      </x:c>
      <x:c r="C6241" s="3">
        <x:v>44857.2756365741</x:v>
      </x:c>
      <x:c r="D6241" s="4" t="inlineStr">
        <x:is>
          <x:t xml:space="preserve">1093</x:t>
        </x:is>
      </x:c>
      <x:c r="E6241" s="5" t="inlineStr">
        <x:is>
          <x:t xml:space="preserve">903986</x:t>
        </x:is>
      </x:c>
      <x:c r="F6241" s="6" t="inlineStr">
        <x:is>
          <x:t xml:space="preserve">מחוז חיפה</x:t>
        </x:is>
      </x:c>
      <x:c r="G6241" s="7" t="inlineStr">
        <x:is>
          <x:t xml:space="preserve">משמר העמק</x:t>
        </x:is>
      </x:c>
      <x:c r="H6241" s="8"/>
      <x:c r="I6241" s="9"/>
      <x:c r="J6241" s="10">
        <x:v>44852</x:v>
      </x:c>
      <x:c r="K6241" s="11"/>
      <x:c r="L6241" s="12" t="inlineStr">
        <x:is>
          <x:t xml:space="preserve">SC220169267</x:t>
        </x:is>
      </x:c>
      <x:c r="M6241" s="13"/>
      <x:c r="N6241" s="14"/>
      <x:c r="O6241" s="15"/>
      <x:c r="P6241" s="16" t="inlineStr">
        <x:is>
          <x:t xml:space="preserve">סגור</x:t>
        </x:is>
      </x:c>
      <x:c r="Q6241" s="17" t="inlineStr">
        <x:is>
          <x:t xml:space="preserve">דוד מור יוסף</x:t>
        </x:is>
      </x:c>
      <x:c r="R6241" s="18" t="inlineStr">
        <x:is>
          <x:t xml:space="preserve">חריגה טמפרטורה</x:t>
        </x:is>
      </x:c>
      <x:c r="S6241" s="19">
        <x:v>44797.438275463</x:v>
      </x:c>
      <x:c r="T6241" s="20">
        <x:v>44857.4006365741</x:v>
      </x:c>
    </x:row>
    <x:row r="6242" hidden="0">
      <x:c r="A6242" s="1" t="inlineStr">
        <x:is>
          <x:t xml:space="preserve">25ce5321-7523-ed11-b83d-000d3ab9fba5</x:t>
        </x:is>
      </x:c>
      <x:c r="B6242" s="2" t="inlineStr">
        <x:is>
          <x:t xml:space="preserve">p4LEZSV1nM4pVhgoZi0v0BV5I2rN9GsNzdOHH8Fs61SeSLu6rkyBy6M+hJiDL2XoYyAGkKPjHQHcqH19pS59iw==</x:t>
        </x:is>
      </x:c>
      <x:c r="C6242" s="3">
        <x:v>44857.2756481481</x:v>
      </x:c>
      <x:c r="D6242" s="4" t="inlineStr">
        <x:is>
          <x:t xml:space="preserve">1092</x:t>
        </x:is>
      </x:c>
      <x:c r="E6242" s="5" t="inlineStr">
        <x:is>
          <x:t xml:space="preserve">744477</x:t>
        </x:is>
      </x:c>
      <x:c r="F6242" s="6" t="inlineStr">
        <x:is>
          <x:t xml:space="preserve">העמק</x:t>
        </x:is>
      </x:c>
      <x:c r="G6242" s="7" t="inlineStr">
        <x:is>
          <x:t xml:space="preserve">העמק - מחסן ציוד רפואי</x:t>
        </x:is>
      </x:c>
      <x:c r="H6242" s="8" t="inlineStr">
        <x:is>
          <x:t xml:space="preserve">משה הרשקוביץ</x:t>
        </x:is>
      </x:c>
      <x:c r="I6242" s="9">
        <x:v>44798.5</x:v>
      </x:c>
      <x:c r="J6242" s="10">
        <x:v>44852</x:v>
      </x:c>
      <x:c r="K6242" s="11">
        <x:v>44798.5</x:v>
      </x:c>
      <x:c r="L6242" s="12" t="inlineStr">
        <x:is>
          <x:t xml:space="preserve">SC220169157</x:t>
        </x:is>
      </x:c>
      <x:c r="M6242" s="13" t="inlineStr">
        <x:is>
          <x:t xml:space="preserve">טמפרטורה גבוהה</x:t>
        </x:is>
      </x:c>
      <x:c r="N6242" s="14" t="inlineStr">
        <x:is>
          <x:t xml:space="preserve">הוספת גז; כיוון טמפרטורה</x:t>
        </x:is>
      </x:c>
      <x:c r="O6242" s="15" t="inlineStr">
        <x:is>
          <x:t xml:space="preserve">(R134) גז</x:t>
        </x:is>
      </x:c>
      <x:c r="P6242" s="16" t="inlineStr">
        <x:is>
          <x:t xml:space="preserve">סגור</x:t>
        </x:is>
      </x:c>
      <x:c r="Q6242" s="17" t="inlineStr">
        <x:is>
          <x:t xml:space="preserve">דוד מור יוסף</x:t>
        </x:is>
      </x:c>
      <x:c r="R6242" s="18" t="inlineStr">
        <x:is>
          <x:t xml:space="preserve">גבוהה טמפ</x:t>
        </x:is>
      </x:c>
      <x:c r="S6242" s="19">
        <x:v>44797.3907060185</x:v>
      </x:c>
      <x:c r="T6242" s="20">
        <x:v>44857.4006481481</x:v>
      </x:c>
    </x:row>
    <x:row r="6243" hidden="0">
      <x:c r="A6243" s="1" t="inlineStr">
        <x:is>
          <x:t xml:space="preserve">df7b9748-7323-ed11-b83d-000d3ab9fdc9</x:t>
        </x:is>
      </x:c>
      <x:c r="B6243" s="2" t="inlineStr">
        <x:is>
          <x:t xml:space="preserve">qwu6yXW7IMFj+X+yNAMAdU/52J0XRcsmYpZuiLnfb+47yJ6TsDs1Ud8zHol+WrUvmsnh87USVegMGO5EQt82HQ==</x:t>
        </x:is>
      </x:c>
      <x:c r="C6243" s="3">
        <x:v>44857.2756481481</x:v>
      </x:c>
      <x:c r="D6243" s="4" t="inlineStr">
        <x:is>
          <x:t xml:space="preserve">1091</x:t>
        </x:is>
      </x:c>
      <x:c r="E6243" s="5" t="inlineStr">
        <x:is>
          <x:t xml:space="preserve">732041</x:t>
        </x:is>
      </x:c>
      <x:c r="F6243" s="6" t="inlineStr">
        <x:is>
          <x:t xml:space="preserve">מאיר</x:t>
        </x:is>
      </x:c>
      <x:c r="G6243" s="7" t="inlineStr">
        <x:is>
          <x:t xml:space="preserve">מאיר - פנימית ו</x:t>
        </x:is>
      </x:c>
      <x:c r="H6243" s="8" t="inlineStr">
        <x:is>
          <x:t xml:space="preserve">מוסטפא מוסאורה ( מוסא )</x:t>
        </x:is>
      </x:c>
      <x:c r="I6243" s="9">
        <x:v>44798.34375</x:v>
      </x:c>
      <x:c r="J6243" s="10">
        <x:v>44852</x:v>
      </x:c>
      <x:c r="K6243" s="11">
        <x:v>44798.34375</x:v>
      </x:c>
      <x:c r="L6243" s="12" t="inlineStr">
        <x:is>
          <x:t xml:space="preserve">SC220169047</x:t>
        </x:is>
      </x:c>
      <x:c r="M6243" s="13" t="inlineStr">
        <x:is>
          <x:t xml:space="preserve">בקר מצפצף</x:t>
        </x:is>
      </x:c>
      <x:c r="N6243" s="14" t="inlineStr">
        <x:is>
          <x:t xml:space="preserve">כיוון טמפרטורה; כיוון פרמטרים - בקר; בדיקת מקרר</x:t>
        </x:is>
      </x:c>
      <x:c r="O6243" s="15"/>
      <x:c r="P6243" s="16" t="inlineStr">
        <x:is>
          <x:t xml:space="preserve">סגור</x:t>
        </x:is>
      </x:c>
      <x:c r="Q6243" s="17" t="inlineStr">
        <x:is>
          <x:t xml:space="preserve">דוד מור יוסף</x:t>
        </x:is>
      </x:c>
      <x:c r="R6243" s="18" t="inlineStr">
        <x:is>
          <x:t xml:space="preserve">שעה כל מצפצף</x:t>
        </x:is>
      </x:c>
      <x:c r="S6243" s="19">
        <x:v>44797.3814930556</x:v>
      </x:c>
      <x:c r="T6243" s="20">
        <x:v>44857.4006481481</x:v>
      </x:c>
    </x:row>
    <x:row r="6244" hidden="0">
      <x:c r="A6244" s="1" t="inlineStr">
        <x:is>
          <x:t xml:space="preserve">81f9df54-d422-ed11-b83d-000d3ab9fdc9</x:t>
        </x:is>
      </x:c>
      <x:c r="B6244" s="2" t="inlineStr">
        <x:is>
          <x:t xml:space="preserve">O9D+xxUKdw3f8GDYO0fd2z5S+NquYgvNE89zv5FVtURVt7M6JVISLqYrtZhPcy6xvEljL5AlAEFK33hzDUfJww==</x:t>
        </x:is>
      </x:c>
      <x:c r="C6244" s="3">
        <x:v>44857.2756481481</x:v>
      </x:c>
      <x:c r="D6244" s="4" t="inlineStr">
        <x:is>
          <x:t xml:space="preserve">1089</x:t>
        </x:is>
      </x:c>
      <x:c r="E6244" s="5" t="inlineStr">
        <x:is>
          <x:t xml:space="preserve">740822</x:t>
        </x:is>
      </x:c>
      <x:c r="F6244" s="6" t="inlineStr">
        <x:is>
          <x:t xml:space="preserve">מחוז דרום</x:t>
        </x:is>
      </x:c>
      <x:c r="G6244" s="7" t="inlineStr">
        <x:is>
          <x:t xml:space="preserve">תל שבע</x:t>
        </x:is>
      </x:c>
      <x:c r="H6244" s="8" t="inlineStr">
        <x:is>
          <x:t xml:space="preserve">נור שתווי</x:t>
        </x:is>
      </x:c>
      <x:c r="I6244" s="9">
        <x:v>44796.625</x:v>
      </x:c>
      <x:c r="J6244" s="10">
        <x:v>44852</x:v>
      </x:c>
      <x:c r="K6244" s="11">
        <x:v>44796.625</x:v>
      </x:c>
      <x:c r="L6244" s="12" t="inlineStr">
        <x:is>
          <x:t xml:space="preserve">SC220168709</x:t>
        </x:is>
      </x:c>
      <x:c r="M6244" s="13" t="inlineStr">
        <x:is>
          <x:t xml:space="preserve">טמפרטורה גבוהה</x:t>
        </x:is>
      </x:c>
      <x:c r="N6244" s="14" t="inlineStr">
        <x:is>
          <x:t xml:space="preserve">כיוון פרמטרים - בקר</x:t>
        </x:is>
      </x:c>
      <x:c r="O6244" s="15"/>
      <x:c r="P6244" s="16" t="inlineStr">
        <x:is>
          <x:t xml:space="preserve">סגור</x:t>
        </x:is>
      </x:c>
      <x:c r="Q6244" s="17" t="inlineStr">
        <x:is>
          <x:t xml:space="preserve">דוד מור יוסף</x:t>
        </x:is>
      </x:c>
      <x:c r="R6244" s="18" t="inlineStr">
        <x:is>
          <x:t xml:space="preserve">מעלות ב10 חריגה גבוהה טמפ</x:t>
        </x:is>
      </x:c>
      <x:c r="S6244" s="19">
        <x:v>44796.5913194444</x:v>
      </x:c>
      <x:c r="T6244" s="20">
        <x:v>44857.4006481481</x:v>
      </x:c>
    </x:row>
    <x:row r="6245" hidden="0">
      <x:c r="A6245" s="1" t="inlineStr">
        <x:is>
          <x:t xml:space="preserve">b4cec5f8-ce22-ed11-b83d-000d3ab9fdc9</x:t>
        </x:is>
      </x:c>
      <x:c r="B6245" s="2" t="inlineStr">
        <x:is>
          <x:t xml:space="preserve">BKwD53AOxHs4UJfAkJwZkXNzoFvsNg9/IkSprFljyDgqUNQ//+B/JVPnm4OMXsrOYQVmYqpM/Xj4EhMjaI7V0A==</x:t>
        </x:is>
      </x:c>
      <x:c r="C6245" s="3">
        <x:v>44857.2756481481</x:v>
      </x:c>
      <x:c r="D6245" s="4" t="inlineStr">
        <x:is>
          <x:t xml:space="preserve">1088</x:t>
        </x:is>
      </x:c>
      <x:c r="E6245" s="5" t="inlineStr">
        <x:is>
          <x:t xml:space="preserve">744519</x:t>
        </x:is>
      </x:c>
      <x:c r="F6245" s="6" t="inlineStr">
        <x:is>
          <x:t xml:space="preserve">העמק</x:t>
        </x:is>
      </x:c>
      <x:c r="G6245" s="7" t="inlineStr">
        <x:is>
          <x:t xml:space="preserve">העמק - פתולוגיה</x:t>
        </x:is>
      </x:c>
      <x:c r="H6245" s="8" t="inlineStr">
        <x:is>
          <x:t xml:space="preserve">מוסטפא מוסאורה ( מוסא )</x:t>
        </x:is>
      </x:c>
      <x:c r="I6245" s="9">
        <x:v>44796.625</x:v>
      </x:c>
      <x:c r="J6245" s="10">
        <x:v>44852</x:v>
      </x:c>
      <x:c r="K6245" s="11">
        <x:v>44796.6666666667</x:v>
      </x:c>
      <x:c r="L6245" s="12" t="inlineStr">
        <x:is>
          <x:t xml:space="preserve">SC220168657</x:t>
        </x:is>
      </x:c>
      <x:c r="M6245" s="13"/>
      <x:c r="N6245" s="14"/>
      <x:c r="O6245" s="15"/>
      <x:c r="P6245" s="16" t="inlineStr">
        <x:is>
          <x:t xml:space="preserve">סגור</x:t>
        </x:is>
      </x:c>
      <x:c r="Q6245" s="17" t="inlineStr">
        <x:is>
          <x:t xml:space="preserve">דוד מור יוסף</x:t>
        </x:is>
      </x:c>
      <x:c r="R6245" s="18" t="inlineStr">
        <x:is>
          <x:t xml:space="preserve">תקין לא מקפיא</x:t>
        </x:is>
      </x:c>
      <x:c r="S6245" s="19">
        <x:v>44796.5647222222</x:v>
      </x:c>
      <x:c r="T6245" s="20">
        <x:v>44857.4006481481</x:v>
      </x:c>
    </x:row>
    <x:row r="6246" hidden="0">
      <x:c r="A6246" s="1" t="inlineStr">
        <x:is>
          <x:t xml:space="preserve">4192e9e5-cb22-ed11-b83d-000d3ab9fdc9</x:t>
        </x:is>
      </x:c>
      <x:c r="B6246" s="2" t="inlineStr">
        <x:is>
          <x:t xml:space="preserve">OguOnaA4eaZL34OQDrLjzqy+hLesFXoASfdnU1YaMCfcLeH/e9V1B8d9GPCvqMt0bd7N/F8EbVDknn9925CM9g==</x:t>
        </x:is>
      </x:c>
      <x:c r="C6246" s="3">
        <x:v>44857.2756481481</x:v>
      </x:c>
      <x:c r="D6246" s="4" t="inlineStr">
        <x:is>
          <x:t xml:space="preserve">1087</x:t>
        </x:is>
      </x:c>
      <x:c r="E6246" s="5" t="inlineStr">
        <x:is>
          <x:t xml:space="preserve">709231</x:t>
        </x:is>
      </x:c>
      <x:c r="F6246" s="6" t="inlineStr">
        <x:is>
          <x:t xml:space="preserve">מחוז ת"א יפו</x:t>
        </x:is>
      </x:c>
      <x:c r="G6246" s="7" t="inlineStr">
        <x:is>
          <x:t xml:space="preserve">השקמה בת ים</x:t>
        </x:is>
      </x:c>
      <x:c r="H6246" s="8" t="inlineStr">
        <x:is>
          <x:t xml:space="preserve">משה הרשקוביץ</x:t>
        </x:is>
      </x:c>
      <x:c r="I6246" s="9">
        <x:v>44796.5625</x:v>
      </x:c>
      <x:c r="J6246" s="10">
        <x:v>44852</x:v>
      </x:c>
      <x:c r="K6246" s="11"/>
      <x:c r="L6246" s="12" t="inlineStr">
        <x:is>
          <x:t xml:space="preserve">SC220168646</x:t>
        </x:is>
      </x:c>
      <x:c r="M6246" s="13" t="inlineStr">
        <x:is>
          <x:t xml:space="preserve">קריאת שווא</x:t>
        </x:is>
      </x:c>
      <x:c r="N6246" s="14"/>
      <x:c r="O6246" s="15"/>
      <x:c r="P6246" s="16" t="inlineStr">
        <x:is>
          <x:t xml:space="preserve">סגור</x:t>
        </x:is>
      </x:c>
      <x:c r="Q6246" s="17" t="inlineStr">
        <x:is>
          <x:t xml:space="preserve">דוד מור יוסף</x:t>
        </x:is>
      </x:c>
      <x:c r="R6246" s="18" t="inlineStr">
        <x:is>
          <x:t xml:space="preserve">מאתמול רק אחרון תדפיס מהבוקר תדפיס אין</x:t>
        </x:is>
      </x:c>
      <x:c r="S6246" s="19">
        <x:v>44796.5494791667</x:v>
      </x:c>
      <x:c r="T6246" s="20">
        <x:v>44857.4006481481</x:v>
      </x:c>
    </x:row>
    <x:row r="6247" hidden="0">
      <x:c r="A6247" s="1" t="inlineStr">
        <x:is>
          <x:t xml:space="preserve">99b44b79-b622-ed11-b83d-000d3ab9fdc9</x:t>
        </x:is>
      </x:c>
      <x:c r="B6247" s="2" t="inlineStr">
        <x:is>
          <x:t xml:space="preserve">QLopCX9mKbPk5PenSxg/WwakBaNnLBTmkObxf49B0IqA1WXh8YeB+69Itiae6WfaGIQLiwYMO6a0qLRBffBUkg==</x:t>
        </x:is>
      </x:c>
      <x:c r="C6247" s="3">
        <x:v>45006.3748148148</x:v>
      </x:c>
      <x:c r="D6247" s="4" t="inlineStr">
        <x:is>
          <x:t xml:space="preserve">1086</x:t>
        </x:is>
      </x:c>
      <x:c r="E6247" s="5" t="inlineStr">
        <x:is>
          <x:t xml:space="preserve">716454</x:t>
        </x:is>
      </x:c>
      <x:c r="F6247" s="6" t="inlineStr">
        <x:is>
          <x:t xml:space="preserve">בילינסון</x:t>
        </x:is>
      </x:c>
      <x:c r="G6247" s="7" t="inlineStr">
        <x:is>
          <x:t xml:space="preserve">ב_ן - בנק הדם</x:t>
        </x:is>
      </x:c>
      <x:c r="H6247" s="8" t="inlineStr">
        <x:is>
          <x:t xml:space="preserve">משה הרשקוביץ</x:t>
        </x:is>
      </x:c>
      <x:c r="I6247" s="9">
        <x:v>44795.6527777778</x:v>
      </x:c>
      <x:c r="J6247" s="10">
        <x:v>44852</x:v>
      </x:c>
      <x:c r="K6247" s="11">
        <x:v>44795.75</x:v>
      </x:c>
      <x:c r="L6247" s="12"/>
      <x:c r="M6247" s="13"/>
      <x:c r="N6247" s="14" t="inlineStr">
        <x:is>
          <x:t xml:space="preserve">בדיקת מקרר</x:t>
        </x:is>
      </x:c>
      <x:c r="O6247" s="15" t="inlineStr">
        <x:is>
          <x:t xml:space="preserve">בוצע החלפת חלקים עיין בהערות</x:t>
        </x:is>
      </x:c>
      <x:c r="P6247" s="16" t="inlineStr">
        <x:is>
          <x:t xml:space="preserve">סגור</x:t>
        </x:is>
      </x:c>
      <x:c r="Q6247" s="17" t="inlineStr">
        <x:is>
          <x:t xml:space="preserve">דוד מור יוסף</x:t>
        </x:is>
      </x:c>
      <x:c r="R6247" s="18"/>
      <x:c r="S6247" s="19">
        <x:v>44796.4428935185</x:v>
      </x:c>
      <x:c r="T6247" s="20">
        <x:v>45006.4581481482</x:v>
      </x:c>
    </x:row>
    <x:row r="6248" hidden="0">
      <x:c r="A6248" s="1" t="inlineStr">
        <x:is>
          <x:t xml:space="preserve">2ac51eb0-af22-ed11-b83d-000d3ab9fdc9</x:t>
        </x:is>
      </x:c>
      <x:c r="B6248" s="2" t="inlineStr">
        <x:is>
          <x:t xml:space="preserve">xgmyqliJ3ys1L9hSgvBEpXvzYlMAQaOPveeM2hZ9CptQ8KdnHJjgGgv0UoNcWs9DD7ECwWjZ3xS6+Z+SKpSq6Q==</x:t>
        </x:is>
      </x:c>
      <x:c r="C6248" s="3">
        <x:v>44857.2756481481</x:v>
      </x:c>
      <x:c r="D6248" s="4" t="inlineStr">
        <x:is>
          <x:t xml:space="preserve">1085</x:t>
        </x:is>
      </x:c>
      <x:c r="E6248" s="5" t="inlineStr">
        <x:is>
          <x:t xml:space="preserve">748826</x:t>
        </x:is>
      </x:c>
      <x:c r="F6248" s="6" t="inlineStr">
        <x:is>
          <x:t xml:space="preserve">מחוז חיפה</x:t>
        </x:is>
      </x:c>
      <x:c r="G6248" s="7" t="inlineStr">
        <x:is>
          <x:t xml:space="preserve">כרמיאל - ב"מ חבצלת-טיפת חלב</x:t>
        </x:is>
      </x:c>
      <x:c r="H6248" s="8" t="inlineStr">
        <x:is>
          <x:t xml:space="preserve">מוסטפא מוסאורה ( מוסא )</x:t>
        </x:is>
      </x:c>
      <x:c r="I6248" s="9">
        <x:v>44797.6041666667</x:v>
      </x:c>
      <x:c r="J6248" s="10">
        <x:v>44852</x:v>
      </x:c>
      <x:c r="K6248" s="11">
        <x:v>44797.6875</x:v>
      </x:c>
      <x:c r="L6248" s="12" t="inlineStr">
        <x:is>
          <x:t xml:space="preserve">SC220168388</x:t>
        </x:is>
      </x:c>
      <x:c r="M6248" s="13" t="inlineStr">
        <x:is>
          <x:t xml:space="preserve">טמפרטורה גבוהה</x:t>
        </x:is>
      </x:c>
      <x:c r="N6248" s="14" t="inlineStr">
        <x:is>
          <x:t xml:space="preserve">הוספת גז; החלפת מדחס; בדיקת מקרר</x:t>
        </x:is>
      </x:c>
      <x:c r="O6248" s="15" t="inlineStr">
        <x:is>
          <x:t xml:space="preserve">מדחס 1/4 לגז 134; (R134) גז</x:t>
        </x:is>
      </x:c>
      <x:c r="P6248" s="16" t="inlineStr">
        <x:is>
          <x:t xml:space="preserve">סגור</x:t>
        </x:is>
      </x:c>
      <x:c r="Q6248" s="17" t="inlineStr">
        <x:is>
          <x:t xml:space="preserve">דוד מור יוסף</x:t>
        </x:is>
      </x:c>
      <x:c r="R6248" s="18" t="inlineStr">
        <x:is>
          <x:t xml:space="preserve">המשך טיפול</x:t>
        </x:is>
      </x:c>
      <x:c r="S6248" s="19">
        <x:v>44796.4091319444</x:v>
      </x:c>
      <x:c r="T6248" s="20">
        <x:v>44857.4006481481</x:v>
      </x:c>
    </x:row>
    <x:row r="6249" hidden="0">
      <x:c r="A6249" s="1" t="inlineStr">
        <x:is>
          <x:t xml:space="preserve">4fbd2d0d-aa22-ed11-b83d-000d3ab9fdc9</x:t>
        </x:is>
      </x:c>
      <x:c r="B6249" s="2" t="inlineStr">
        <x:is>
          <x:t xml:space="preserve">830JN1L/O/pG37T/DC6TEMHg9BOqwULzyV1cz1x23j+0flcayhOMymb0Bl78F+iX0FSYe6W/cVYWRdIphsCe5w==</x:t>
        </x:is>
      </x:c>
      <x:c r="C6249" s="3">
        <x:v>44857.2756481481</x:v>
      </x:c>
      <x:c r="D6249" s="4" t="inlineStr">
        <x:is>
          <x:t xml:space="preserve">1084</x:t>
        </x:is>
      </x:c>
      <x:c r="E6249" s="5" t="inlineStr">
        <x:is>
          <x:t xml:space="preserve">638948</x:t>
        </x:is>
      </x:c>
      <x:c r="F6249" s="6" t="inlineStr">
        <x:is>
          <x:t xml:space="preserve">העמק</x:t>
        </x:is>
      </x:c>
      <x:c r="G6249" s="7" t="inlineStr">
        <x:is>
          <x:t xml:space="preserve">העמק - חדרי ניתוח</x:t>
        </x:is>
      </x:c>
      <x:c r="H6249" s="8" t="inlineStr">
        <x:is>
          <x:t xml:space="preserve">מוסטפא מוסאורה ( מוסא )</x:t>
        </x:is>
      </x:c>
      <x:c r="I6249" s="9">
        <x:v>44796.4375</x:v>
      </x:c>
      <x:c r="J6249" s="10">
        <x:v>44852</x:v>
      </x:c>
      <x:c r="K6249" s="11">
        <x:v>44796.4583333333</x:v>
      </x:c>
      <x:c r="L6249" s="12" t="inlineStr">
        <x:is>
          <x:t xml:space="preserve">SC220168284</x:t>
        </x:is>
      </x:c>
      <x:c r="M6249" s="13"/>
      <x:c r="N6249" s="14"/>
      <x:c r="O6249" s="15"/>
      <x:c r="P6249" s="16" t="inlineStr">
        <x:is>
          <x:t xml:space="preserve">סגור</x:t>
        </x:is>
      </x:c>
      <x:c r="Q6249" s="17" t="inlineStr">
        <x:is>
          <x:t xml:space="preserve">דוד מור יוסף</x:t>
        </x:is>
      </x:c>
      <x:c r="R6249" s="18" t="inlineStr">
        <x:is>
          <x:t xml:space="preserve">חשמלית מקצר מקרר</x:t>
        </x:is>
      </x:c>
      <x:c r="S6249" s="19">
        <x:v>44796.3811689815</x:v>
      </x:c>
      <x:c r="T6249" s="20">
        <x:v>44857.4006481481</x:v>
      </x:c>
    </x:row>
    <x:row r="6250" hidden="0">
      <x:c r="A6250" s="1" t="inlineStr">
        <x:is>
          <x:t xml:space="preserve">ec542c71-a322-ed11-b83d-000d3ab9fdc9</x:t>
        </x:is>
      </x:c>
      <x:c r="B6250" s="2" t="inlineStr">
        <x:is>
          <x:t xml:space="preserve">d2qDUIAM4QGqHOL569BVdexLVl2E0B9f2EZYCv3XS+ONLFAhYc31OU8P9biE91Y6kgiAuKkgFXff6oeeVCqu+Q==</x:t>
        </x:is>
      </x:c>
      <x:c r="C6250" s="3">
        <x:v>44857.2756481481</x:v>
      </x:c>
      <x:c r="D6250" s="4" t="inlineStr">
        <x:is>
          <x:t xml:space="preserve">1083</x:t>
        </x:is>
      </x:c>
      <x:c r="E6250" s="5" t="inlineStr">
        <x:is>
          <x:t xml:space="preserve">725356</x:t>
        </x:is>
      </x:c>
      <x:c r="F6250" s="6" t="inlineStr">
        <x:is>
          <x:t xml:space="preserve">סורוקה</x:t>
        </x:is>
      </x:c>
      <x:c r="G6250" s="7" t="inlineStr">
        <x:is>
          <x:t xml:space="preserve">סורוקה - מח' נוירולוגיה</x:t>
        </x:is>
      </x:c>
      <x:c r="H6250" s="8" t="inlineStr">
        <x:is>
          <x:t xml:space="preserve">נור שתווי</x:t>
        </x:is>
      </x:c>
      <x:c r="I6250" s="9">
        <x:v>44796.3333333333</x:v>
      </x:c>
      <x:c r="J6250" s="10">
        <x:v>44852</x:v>
      </x:c>
      <x:c r="K6250" s="11"/>
      <x:c r="L6250" s="12" t="inlineStr">
        <x:is>
          <x:t xml:space="preserve">SC220168211</x:t>
        </x:is>
      </x:c>
      <x:c r="M6250" s="13" t="inlineStr">
        <x:is>
          <x:t xml:space="preserve">בקר מצפצף</x:t>
        </x:is>
      </x:c>
      <x:c r="N6250" s="14"/>
      <x:c r="O6250" s="15"/>
      <x:c r="P6250" s="16" t="inlineStr">
        <x:is>
          <x:t xml:space="preserve">סגור</x:t>
        </x:is>
      </x:c>
      <x:c r="Q6250" s="17" t="inlineStr">
        <x:is>
          <x:t xml:space="preserve">דוד מור יוסף</x:t>
        </x:is>
      </x:c>
      <x:c r="R6250" s="18" t="inlineStr">
        <x:is>
          <x:t xml:space="preserve">צפצף אור</x:t>
        </x:is>
      </x:c>
      <x:c r="S6250" s="19">
        <x:v>44796.348287037</x:v>
      </x:c>
      <x:c r="T6250" s="20">
        <x:v>44857.4006481481</x:v>
      </x:c>
    </x:row>
    <x:row r="6251" hidden="0">
      <x:c r="A6251" s="1" t="inlineStr">
        <x:is>
          <x:t xml:space="preserve">ddbde6e8-a122-ed11-b83d-000d3ab9fba5</x:t>
        </x:is>
      </x:c>
      <x:c r="B6251" s="2" t="inlineStr">
        <x:is>
          <x:t xml:space="preserve">BaGTrj2uGdXuNn0/6P0fAJvtM6BsEdkMznMxJ5t9RZCkEoqTpjHSETycha1YnS4OJjrh+DEdLu98pqFaSuaWWQ==</x:t>
        </x:is>
      </x:c>
      <x:c r="C6251" s="3">
        <x:v>44857.2756481481</x:v>
      </x:c>
      <x:c r="D6251" s="4" t="inlineStr">
        <x:is>
          <x:t xml:space="preserve">1082</x:t>
        </x:is>
      </x:c>
      <x:c r="E6251" s="5" t="inlineStr">
        <x:is>
          <x:t xml:space="preserve">744159</x:t>
        </x:is>
      </x:c>
      <x:c r="F6251" s="6" t="inlineStr">
        <x:is>
          <x:t xml:space="preserve">העמק</x:t>
        </x:is>
      </x:c>
      <x:c r="G6251" s="7" t="inlineStr">
        <x:is>
          <x:t xml:space="preserve">העמק -  מחלקת עיניים</x:t>
        </x:is>
      </x:c>
      <x:c r="H6251" s="8" t="inlineStr">
        <x:is>
          <x:t xml:space="preserve">מוסטפא מוסאורה ( מוסא )</x:t>
        </x:is>
      </x:c>
      <x:c r="I6251" s="9">
        <x:v>44796.3333333333</x:v>
      </x:c>
      <x:c r="J6251" s="10">
        <x:v>44852</x:v>
      </x:c>
      <x:c r="K6251" s="11"/>
      <x:c r="L6251" s="12" t="inlineStr">
        <x:is>
          <x:t xml:space="preserve">SC220168172</x:t>
        </x:is>
      </x:c>
      <x:c r="M6251" s="13"/>
      <x:c r="N6251" s="14"/>
      <x:c r="O6251" s="15"/>
      <x:c r="P6251" s="16" t="inlineStr">
        <x:is>
          <x:t xml:space="preserve">סגור</x:t>
        </x:is>
      </x:c>
      <x:c r="Q6251" s="17" t="inlineStr">
        <x:is>
          <x:t xml:space="preserve">דוד מור יוסף</x:t>
        </x:is>
      </x:c>
      <x:c r="R6251" s="18" t="inlineStr">
        <x:is>
          <x:t xml:space="preserve">מחדש חיבור</x:t>
        </x:is>
      </x:c>
      <x:c r="S6251" s="19">
        <x:v>44796.3407523148</x:v>
      </x:c>
      <x:c r="T6251" s="20">
        <x:v>44857.4006481481</x:v>
      </x:c>
    </x:row>
    <x:row r="6252" hidden="0">
      <x:c r="A6252" s="1" t="inlineStr">
        <x:is>
          <x:t xml:space="preserve">3d352911-1422-ed11-b83d-000d3ab9fdc9</x:t>
        </x:is>
      </x:c>
      <x:c r="B6252" s="2" t="inlineStr">
        <x:is>
          <x:t xml:space="preserve">JHpCucltJIA9SybKqugbPgJlX0MB3rNhk/+Fr/02BtJdpmJgrMXUXLSBaZlp+BWdFnS2Up17ncscaPrbpvTuLg==</x:t>
        </x:is>
      </x:c>
      <x:c r="C6252" s="3">
        <x:v>44857.2756597222</x:v>
      </x:c>
      <x:c r="D6252" s="4" t="inlineStr">
        <x:is>
          <x:t xml:space="preserve">1081</x:t>
        </x:is>
      </x:c>
      <x:c r="E6252" s="5" t="inlineStr">
        <x:is>
          <x:t xml:space="preserve">740288</x:t>
        </x:is>
      </x:c>
      <x:c r="F6252" s="6" t="inlineStr">
        <x:is>
          <x:t xml:space="preserve">סורוקה</x:t>
        </x:is>
      </x:c>
      <x:c r="G6252" s="7" t="inlineStr">
        <x:is>
          <x:t xml:space="preserve">סורוקה - מרפ' ילדים</x:t>
        </x:is>
      </x:c>
      <x:c r="H6252" s="8" t="inlineStr">
        <x:is>
          <x:t xml:space="preserve">משה הרשקוביץ</x:t>
        </x:is>
      </x:c>
      <x:c r="I6252" s="9">
        <x:v>44797.375</x:v>
      </x:c>
      <x:c r="J6252" s="10">
        <x:v>44852</x:v>
      </x:c>
      <x:c r="K6252" s="11">
        <x:v>44797.3854166667</x:v>
      </x:c>
      <x:c r="L6252" s="12" t="inlineStr">
        <x:is>
          <x:t xml:space="preserve">SC220167947</x:t>
        </x:is>
      </x:c>
      <x:c r="M6252" s="13" t="inlineStr">
        <x:is>
          <x:t xml:space="preserve">תקלה בגוף המקרר</x:t>
        </x:is>
      </x:c>
      <x:c r="N6252" s="14"/>
      <x:c r="O6252" s="15"/>
      <x:c r="P6252" s="16" t="inlineStr">
        <x:is>
          <x:t xml:space="preserve">סגור</x:t>
        </x:is>
      </x:c>
      <x:c r="Q6252" s="17" t="inlineStr">
        <x:is>
          <x:t xml:space="preserve">דוד מור יוסף</x:t>
        </x:is>
      </x:c>
      <x:c r="R6252" s="18" t="inlineStr">
        <x:is>
          <x:t xml:space="preserve">מהבהבת</x:t>
        </x:is>
      </x:c>
      <x:c r="S6252" s="19">
        <x:v>44795.6356134259</x:v>
      </x:c>
      <x:c r="T6252" s="20">
        <x:v>44857.4006597222</x:v>
      </x:c>
    </x:row>
    <x:row r="6253" hidden="0">
      <x:c r="A6253" s="1" t="inlineStr">
        <x:is>
          <x:t xml:space="preserve">08a4372a-0f22-ed11-b83d-000d3ab9fdc9</x:t>
        </x:is>
      </x:c>
      <x:c r="B6253" s="2" t="inlineStr">
        <x:is>
          <x:t xml:space="preserve">tj8GH/yuX8GkWW41zn20AuLeOKBCbSguONi1weoCjtzf7AdV/1PPLgqpfQj2j2mOTFPpRdWLo+egHioP69J/IQ==</x:t>
        </x:is>
      </x:c>
      <x:c r="C6253" s="3">
        <x:v>44857.2756597222</x:v>
      </x:c>
      <x:c r="D6253" s="4" t="inlineStr">
        <x:is>
          <x:t xml:space="preserve">1080</x:t>
        </x:is>
      </x:c>
      <x:c r="E6253" s="5" t="inlineStr">
        <x:is>
          <x:t xml:space="preserve">728607</x:t>
        </x:is>
      </x:c>
      <x:c r="F6253" s="6" t="inlineStr">
        <x:is>
          <x:t xml:space="preserve">מרכז שניידר לרפואת ילדים</x:t>
        </x:is>
      </x:c>
      <x:c r="G6253" s="7" t="inlineStr">
        <x:is>
          <x:t xml:space="preserve">שניידר - מחלקת פגים</x:t>
        </x:is>
      </x:c>
      <x:c r="H6253" s="8" t="inlineStr">
        <x:is>
          <x:t xml:space="preserve">מוסטפא מוסאורה ( מוסא )</x:t>
        </x:is>
      </x:c>
      <x:c r="I6253" s="9">
        <x:v>44797.3541666667</x:v>
      </x:c>
      <x:c r="J6253" s="10">
        <x:v>44852</x:v>
      </x:c>
      <x:c r="K6253" s="11">
        <x:v>44797.3958333333</x:v>
      </x:c>
      <x:c r="L6253" s="12" t="inlineStr">
        <x:is>
          <x:t xml:space="preserve">SC220167819</x:t>
        </x:is>
      </x:c>
      <x:c r="M6253" s="13" t="inlineStr">
        <x:is>
          <x:t xml:space="preserve">דלת לא נסגרת</x:t>
        </x:is>
      </x:c>
      <x:c r="N6253" s="14"/>
      <x:c r="O6253" s="15"/>
      <x:c r="P6253" s="16" t="inlineStr">
        <x:is>
          <x:t xml:space="preserve">סגור</x:t>
        </x:is>
      </x:c>
      <x:c r="Q6253" s="17" t="inlineStr">
        <x:is>
          <x:t xml:space="preserve">דוד מור יוסף</x:t>
        </x:is>
      </x:c>
      <x:c r="R6253" s="18" t="inlineStr">
        <x:is>
          <x:t xml:space="preserve">ואקום ואין חזק לא גומי מקרר 9253015-03 תקלה: מדווח טלפון 6333431-054 תקלה: מדווח טלפון בבוקר מחר להגיע יש גילה באישור ואקום ואין חזק לא גומי מקרר</x:t>
        </x:is>
      </x:c>
      <x:c r="S6253" s="19">
        <x:v>44795.6112731481</x:v>
      </x:c>
      <x:c r="T6253" s="20">
        <x:v>44857.4006597222</x:v>
      </x:c>
    </x:row>
    <x:row r="6254" hidden="0">
      <x:c r="A6254" s="1" t="inlineStr">
        <x:is>
          <x:t xml:space="preserve">fc7abda5-0a22-ed11-b83d-000d3ab9fdc9</x:t>
        </x:is>
      </x:c>
      <x:c r="B6254" s="2" t="inlineStr">
        <x:is>
          <x:t xml:space="preserve">hLrmSbkTzgKIsBsVVF/V5+DcJKUlBCEmr8p/4c19NBR/T/kbIE3uPvcgA9L2cqLd6uTT8ncwWdik1tQ7u0A8Kw==</x:t>
        </x:is>
      </x:c>
      <x:c r="C6254" s="3">
        <x:v>44857.2756597222</x:v>
      </x:c>
      <x:c r="D6254" s="4" t="inlineStr">
        <x:is>
          <x:t xml:space="preserve">1079</x:t>
        </x:is>
      </x:c>
      <x:c r="E6254" s="5" t="inlineStr">
        <x:is>
          <x:t xml:space="preserve">712094</x:t>
        </x:is>
      </x:c>
      <x:c r="F6254" s="6" t="inlineStr">
        <x:is>
          <x:t xml:space="preserve">מחוז שרון שומרון</x:t>
        </x:is>
      </x:c>
      <x:c r="G6254" s="7" t="inlineStr">
        <x:is>
          <x:t xml:space="preserve">מצפה קציר</x:t>
        </x:is>
      </x:c>
      <x:c r="H6254" s="8" t="inlineStr">
        <x:is>
          <x:t xml:space="preserve">מוסטפא מוסאורה ( מוסא )</x:t>
        </x:is>
      </x:c>
      <x:c r="I6254" s="9">
        <x:v>44796.3333333333</x:v>
      </x:c>
      <x:c r="J6254" s="10">
        <x:v>44852</x:v>
      </x:c>
      <x:c r="K6254" s="11">
        <x:v>44796.3541666667</x:v>
      </x:c>
      <x:c r="L6254" s="12" t="inlineStr">
        <x:is>
          <x:t xml:space="preserve">SC220167740</x:t>
        </x:is>
      </x:c>
      <x:c r="M6254" s="13"/>
      <x:c r="N6254" s="14" t="inlineStr">
        <x:is>
          <x:t xml:space="preserve">הוספת גז; כיוון טמפרטורה</x:t>
        </x:is>
      </x:c>
      <x:c r="O6254" s="15"/>
      <x:c r="P6254" s="16" t="inlineStr">
        <x:is>
          <x:t xml:space="preserve">סגור</x:t>
        </x:is>
      </x:c>
      <x:c r="Q6254" s="17" t="inlineStr">
        <x:is>
          <x:t xml:space="preserve">דוד מור יוסף</x:t>
        </x:is>
      </x:c>
      <x:c r="R6254" s="18" t="inlineStr">
        <x:is>
          <x:t xml:space="preserve">תאור שבורה דלת של ידית</x:t>
        </x:is>
      </x:c>
      <x:c r="S6254" s="19">
        <x:v>44795.5887731481</x:v>
      </x:c>
      <x:c r="T6254" s="20">
        <x:v>44857.4006597222</x:v>
      </x:c>
    </x:row>
    <x:row r="6255" hidden="0">
      <x:c r="A6255" s="1" t="inlineStr">
        <x:is>
          <x:t xml:space="preserve">0559272b-0522-ed11-b83d-000d3ab9fba5</x:t>
        </x:is>
      </x:c>
      <x:c r="B6255" s="2" t="inlineStr">
        <x:is>
          <x:t xml:space="preserve">GukgzwOkS/Zu0ViBwbO7ZpxTOIuRlvfGBn1s6Hi9NO0L6mn38nt6mdrb0GtivXRPJVdC9WVFv8aqXkLV5o+/Dg==</x:t>
        </x:is>
      </x:c>
      <x:c r="C6255" s="3">
        <x:v>44857.2756597222</x:v>
      </x:c>
      <x:c r="D6255" s="4" t="inlineStr">
        <x:is>
          <x:t xml:space="preserve">1078</x:t>
        </x:is>
      </x:c>
      <x:c r="E6255" s="5" t="inlineStr">
        <x:is>
          <x:t xml:space="preserve">903557</x:t>
        </x:is>
      </x:c>
      <x:c r="F6255" s="6" t="inlineStr">
        <x:is>
          <x:t xml:space="preserve">מחוז חיפה</x:t>
        </x:is>
      </x:c>
      <x:c r="G6255" s="7" t="inlineStr">
        <x:is>
          <x:t xml:space="preserve">מרכז הספקה - בית מרקחת כרוני</x:t>
        </x:is>
      </x:c>
      <x:c r="H6255" s="8"/>
      <x:c r="I6255" s="9"/>
      <x:c r="J6255" s="10">
        <x:v>44852</x:v>
      </x:c>
      <x:c r="K6255" s="11"/>
      <x:c r="L6255" s="12" t="inlineStr">
        <x:is>
          <x:t xml:space="preserve">SC220167713</x:t>
        </x:is>
      </x:c>
      <x:c r="M6255" s="13"/>
      <x:c r="N6255" s="14"/>
      <x:c r="O6255" s="15"/>
      <x:c r="P6255" s="16" t="inlineStr">
        <x:is>
          <x:t xml:space="preserve">סגור</x:t>
        </x:is>
      </x:c>
      <x:c r="Q6255" s="17" t="inlineStr">
        <x:is>
          <x:t xml:space="preserve">דוד מור יוסף</x:t>
        </x:is>
      </x:c>
      <x:c r="R6255" s="18" t="inlineStr">
        <x:is>
          <x:t xml:space="preserve">שבורה המקרר בתוך זכוכית</x:t>
        </x:is>
      </x:c>
      <x:c r="S6255" s="19">
        <x:v>44795.5615509259</x:v>
      </x:c>
      <x:c r="T6255" s="20">
        <x:v>44857.4006597222</x:v>
      </x:c>
    </x:row>
    <x:row r="6256" hidden="0">
      <x:c r="A6256" s="1" t="inlineStr">
        <x:is>
          <x:t xml:space="preserve">715573bf-fc21-ed11-b83d-000d3ab9fba5</x:t>
        </x:is>
      </x:c>
      <x:c r="B6256" s="2" t="inlineStr">
        <x:is>
          <x:t xml:space="preserve">HrLVKDdbYw7iGSHGCpeA7pp+MFn5CNiIRBgw8EMn14CAxhw58ULR1f4pH6adbuU75TAjPvUhguc/Kz1z05Id0w==</x:t>
        </x:is>
      </x:c>
      <x:c r="C6256" s="3">
        <x:v>44857.2756597222</x:v>
      </x:c>
      <x:c r="D6256" s="4" t="inlineStr">
        <x:is>
          <x:t xml:space="preserve">1077</x:t>
        </x:is>
      </x:c>
      <x:c r="E6256" s="5" t="inlineStr">
        <x:is>
          <x:t xml:space="preserve">737210</x:t>
        </x:is>
      </x:c>
      <x:c r="F6256" s="6" t="inlineStr">
        <x:is>
          <x:t xml:space="preserve">מחוז ת"א יפו</x:t>
        </x:is>
      </x:c>
      <x:c r="G6256" s="7" t="inlineStr">
        <x:is>
          <x:t xml:space="preserve">רמת אביב ב</x:t>
        </x:is>
      </x:c>
      <x:c r="H6256" s="8" t="inlineStr">
        <x:is>
          <x:t xml:space="preserve">סרגיי רומנוב</x:t>
        </x:is>
      </x:c>
      <x:c r="I6256" s="9">
        <x:v>44796.6875</x:v>
      </x:c>
      <x:c r="J6256" s="10">
        <x:v>44852</x:v>
      </x:c>
      <x:c r="K6256" s="11">
        <x:v>44796.6875</x:v>
      </x:c>
      <x:c r="L6256" s="12" t="inlineStr">
        <x:is>
          <x:t xml:space="preserve">SC220167614</x:t>
        </x:is>
      </x:c>
      <x:c r="M6256" s="13"/>
      <x:c r="N6256" s="14"/>
      <x:c r="O6256" s="15"/>
      <x:c r="P6256" s="16" t="inlineStr">
        <x:is>
          <x:t xml:space="preserve">סגור</x:t>
        </x:is>
      </x:c>
      <x:c r="Q6256" s="17" t="inlineStr">
        <x:is>
          <x:t xml:space="preserve">דוד מור יוסף</x:t>
        </x:is>
      </x:c>
      <x:c r="R6256" s="18" t="inlineStr">
        <x:is>
          <x:t xml:space="preserve">תאור מים דליפת</x:t>
        </x:is>
      </x:c>
      <x:c r="S6256" s="19">
        <x:v>44795.5197337963</x:v>
      </x:c>
      <x:c r="T6256" s="20">
        <x:v>44857.4006597222</x:v>
      </x:c>
    </x:row>
    <x:row r="6257" hidden="0">
      <x:c r="A6257" s="1" t="inlineStr">
        <x:is>
          <x:t xml:space="preserve">552d209b-fc21-ed11-b83d-000d3ab9fdc9</x:t>
        </x:is>
      </x:c>
      <x:c r="B6257" s="2" t="inlineStr">
        <x:is>
          <x:t xml:space="preserve">ap81H7H/Fv0TvFye/dsqyB5CzfAhx+P+aXqHM/V4IWVzp3QhyngCMrfRyqh9aOAVyMrAb2j/L8rEId4dSUvaxQ==</x:t>
        </x:is>
      </x:c>
      <x:c r="C6257" s="3">
        <x:v>44857.2756597222</x:v>
      </x:c>
      <x:c r="D6257" s="4" t="inlineStr">
        <x:is>
          <x:t xml:space="preserve">1076</x:t>
        </x:is>
      </x:c>
      <x:c r="E6257" s="5" t="inlineStr">
        <x:is>
          <x:t xml:space="preserve">737211</x:t>
        </x:is>
      </x:c>
      <x:c r="F6257" s="6" t="inlineStr">
        <x:is>
          <x:t xml:space="preserve">מחוז ת"א יפו</x:t>
        </x:is>
      </x:c>
      <x:c r="G6257" s="7" t="inlineStr">
        <x:is>
          <x:t xml:space="preserve">רמת אביב ב</x:t>
        </x:is>
      </x:c>
      <x:c r="H6257" s="8" t="inlineStr">
        <x:is>
          <x:t xml:space="preserve">סרגיי רומנוב</x:t>
        </x:is>
      </x:c>
      <x:c r="I6257" s="9">
        <x:v>44796.7083333333</x:v>
      </x:c>
      <x:c r="J6257" s="10">
        <x:v>44852</x:v>
      </x:c>
      <x:c r="K6257" s="11">
        <x:v>44796.7083333333</x:v>
      </x:c>
      <x:c r="L6257" s="12" t="inlineStr">
        <x:is>
          <x:t xml:space="preserve">SC220167613</x:t>
        </x:is>
      </x:c>
      <x:c r="M6257" s="13"/>
      <x:c r="N6257" s="14"/>
      <x:c r="O6257" s="15"/>
      <x:c r="P6257" s="16" t="inlineStr">
        <x:is>
          <x:t xml:space="preserve">סגור</x:t>
        </x:is>
      </x:c>
      <x:c r="Q6257" s="17" t="inlineStr">
        <x:is>
          <x:t xml:space="preserve">דוד מור יוסף</x:t>
        </x:is>
      </x:c>
      <x:c r="R6257" s="18" t="inlineStr">
        <x:is>
          <x:t xml:space="preserve">תאור מים דליפת</x:t>
        </x:is>
      </x:c>
      <x:c r="S6257" s="19">
        <x:v>44795.5190277778</x:v>
      </x:c>
      <x:c r="T6257" s="20">
        <x:v>44857.4006597222</x:v>
      </x:c>
    </x:row>
    <x:row r="6258" hidden="0">
      <x:c r="A6258" s="1" t="inlineStr">
        <x:is>
          <x:t xml:space="preserve">ba88d315-fb21-ed11-b83d-000d3ab9fdc9</x:t>
        </x:is>
      </x:c>
      <x:c r="B6258" s="2" t="inlineStr">
        <x:is>
          <x:t xml:space="preserve">NFI6brLrWCwavZ1lh3wmQRY8GikXoSFdWojGKuv8b0uncdS30mclR4TPVsEPzRBenL2xzoee0+VQNztc7LcVIg==</x:t>
        </x:is>
      </x:c>
      <x:c r="C6258" s="3">
        <x:v>44857.2756597222</x:v>
      </x:c>
      <x:c r="D6258" s="4" t="inlineStr">
        <x:is>
          <x:t xml:space="preserve">1075</x:t>
        </x:is>
      </x:c>
      <x:c r="E6258" s="5" t="inlineStr">
        <x:is>
          <x:t xml:space="preserve">718126</x:t>
        </x:is>
      </x:c>
      <x:c r="F6258" s="6" t="inlineStr">
        <x:is>
          <x:t xml:space="preserve">קפלן</x:t>
        </x:is>
      </x:c>
      <x:c r="G6258" s="7" t="inlineStr">
        <x:is>
          <x:t xml:space="preserve">קפלן - פגיה מחלקה</x:t>
        </x:is>
      </x:c>
      <x:c r="H6258" s="8" t="inlineStr">
        <x:is>
          <x:t xml:space="preserve">מוסטפא מוסאורה ( מוסא )</x:t>
        </x:is>
      </x:c>
      <x:c r="I6258" s="9">
        <x:v>44797.3333333333</x:v>
      </x:c>
      <x:c r="J6258" s="10">
        <x:v>44852</x:v>
      </x:c>
      <x:c r="K6258" s="11">
        <x:v>44797.3333333333</x:v>
      </x:c>
      <x:c r="L6258" s="12" t="inlineStr">
        <x:is>
          <x:t xml:space="preserve">SC220167589</x:t>
        </x:is>
      </x:c>
      <x:c r="M6258" s="13"/>
      <x:c r="N6258" s="14"/>
      <x:c r="O6258" s="15"/>
      <x:c r="P6258" s="16" t="inlineStr">
        <x:is>
          <x:t xml:space="preserve">סגור</x:t>
        </x:is>
      </x:c>
      <x:c r="Q6258" s="17" t="inlineStr">
        <x:is>
          <x:t xml:space="preserve">דוד מור יוסף</x:t>
        </x:is>
      </x:c>
      <x:c r="R6258" s="18" t="inlineStr">
        <x:is>
          <x:t xml:space="preserve">מתחמם מקפיא</x:t>
        </x:is>
      </x:c>
      <x:c r="S6258" s="19">
        <x:v>44795.5113888889</x:v>
      </x:c>
      <x:c r="T6258" s="20">
        <x:v>44857.4006597222</x:v>
      </x:c>
    </x:row>
    <x:row r="6259" hidden="0">
      <x:c r="A6259" s="1" t="inlineStr">
        <x:is>
          <x:t xml:space="preserve">6fd1c342-f321-ed11-b83d-000d3ab9fdc9</x:t>
        </x:is>
      </x:c>
      <x:c r="B6259" s="2" t="inlineStr">
        <x:is>
          <x:t xml:space="preserve">Ec8A8Yr/aD9M2uJ4C2gUQp1CmW41yAb48z8t6GnvvqG1qvetstWat/UAKS75CphXjocr7EQ20DFLiDGSiODu4w==</x:t>
        </x:is>
      </x:c>
      <x:c r="C6259" s="3">
        <x:v>44857.2756712963</x:v>
      </x:c>
      <x:c r="D6259" s="4" t="inlineStr">
        <x:is>
          <x:t xml:space="preserve">1074</x:t>
        </x:is>
      </x:c>
      <x:c r="E6259" s="5" t="inlineStr">
        <x:is>
          <x:t xml:space="preserve">903641</x:t>
        </x:is>
      </x:c>
      <x:c r="F6259" s="6" t="inlineStr">
        <x:is>
          <x:t xml:space="preserve">מחוז חיפה</x:t>
        </x:is>
      </x:c>
      <x:c r="G6259" s="7" t="inlineStr">
        <x:is>
          <x:t xml:space="preserve">עמקה</x:t>
        </x:is>
      </x:c>
      <x:c r="H6259" s="8" t="inlineStr">
        <x:is>
          <x:t xml:space="preserve">מוסטפא מוסאורה ( מוסא )</x:t>
        </x:is>
      </x:c>
      <x:c r="I6259" s="9">
        <x:v>44795.6458333333</x:v>
      </x:c>
      <x:c r="J6259" s="10">
        <x:v>44852</x:v>
      </x:c>
      <x:c r="K6259" s="11">
        <x:v>44795.7083333333</x:v>
      </x:c>
      <x:c r="L6259" s="12" t="inlineStr">
        <x:is>
          <x:t xml:space="preserve">SC220167501</x:t>
        </x:is>
      </x:c>
      <x:c r="M6259" s="13" t="inlineStr">
        <x:is>
          <x:t xml:space="preserve">בקר מצפצף</x:t>
        </x:is>
      </x:c>
      <x:c r="N6259" s="14" t="inlineStr">
        <x:is>
          <x:t xml:space="preserve">הוספת גז; החלפת מדחס</x:t>
        </x:is>
      </x:c>
      <x:c r="O6259" s="15" t="inlineStr">
        <x:is>
          <x:t xml:space="preserve">מדחס 1/4 לגז 134; (R134) גז</x:t>
        </x:is>
      </x:c>
      <x:c r="P6259" s="16" t="inlineStr">
        <x:is>
          <x:t xml:space="preserve">סגור</x:t>
        </x:is>
      </x:c>
      <x:c r="Q6259" s="17" t="inlineStr">
        <x:is>
          <x:t xml:space="preserve">דוד מור יוסף</x:t>
        </x:is>
      </x:c>
      <x:c r="R6259" s="18" t="inlineStr">
        <x:is>
          <x:t xml:space="preserve">מאוד דחוף מצפצף מקרר מאוד דחוף מצפצף מקרר</x:t>
        </x:is>
      </x:c>
      <x:c r="S6259" s="19">
        <x:v>44795.4725115741</x:v>
      </x:c>
      <x:c r="T6259" s="20">
        <x:v>44857.4006712963</x:v>
      </x:c>
    </x:row>
    <x:row r="6260" hidden="0">
      <x:c r="A6260" s="1" t="inlineStr">
        <x:is>
          <x:t xml:space="preserve">f4835c99-e121-ed11-b83d-000d3ab9fdc9</x:t>
        </x:is>
      </x:c>
      <x:c r="B6260" s="2" t="inlineStr">
        <x:is>
          <x:t xml:space="preserve">8XeT370z3SYqJQDCx+4prgF30BYcopBctqJQIDLo5cfj7Yk6w/jNeelaep4CpYO1CBOSYe4PEHvUEZmiiWVfxA==</x:t>
        </x:is>
      </x:c>
      <x:c r="C6260" s="3">
        <x:v>44857.2756712963</x:v>
      </x:c>
      <x:c r="D6260" s="4" t="inlineStr">
        <x:is>
          <x:t xml:space="preserve">1073</x:t>
        </x:is>
      </x:c>
      <x:c r="E6260" s="5" t="inlineStr">
        <x:is>
          <x:t xml:space="preserve">724179</x:t>
        </x:is>
      </x:c>
      <x:c r="F6260" s="6" t="inlineStr">
        <x:is>
          <x:t xml:space="preserve">מחוז דרום</x:t>
        </x:is>
      </x:c>
      <x:c r="G6260" s="7" t="inlineStr">
        <x:is>
          <x:t xml:space="preserve">שפירא אופקים</x:t>
        </x:is>
      </x:c>
      <x:c r="H6260" s="8" t="inlineStr">
        <x:is>
          <x:t xml:space="preserve">נור שתווי</x:t>
        </x:is>
      </x:c>
      <x:c r="I6260" s="9">
        <x:v>44797.3333333333</x:v>
      </x:c>
      <x:c r="J6260" s="10">
        <x:v>44852</x:v>
      </x:c>
      <x:c r="K6260" s="11">
        <x:v>44797.3333333333</x:v>
      </x:c>
      <x:c r="L6260" s="12" t="inlineStr">
        <x:is>
          <x:t xml:space="preserve">SC220167313</x:t>
        </x:is>
      </x:c>
      <x:c r="M6260" s="13" t="inlineStr">
        <x:is>
          <x:t xml:space="preserve">מקרר לא תקין</x:t>
        </x:is>
      </x:c>
      <x:c r="N6260" s="14" t="inlineStr">
        <x:is>
          <x:t xml:space="preserve">החלפת בקר</x:t>
        </x:is>
      </x:c>
      <x:c r="O6260" s="15" t="inlineStr">
        <x:is>
          <x:t xml:space="preserve">בקר דיקסל</x:t>
        </x:is>
      </x:c>
      <x:c r="P6260" s="16" t="inlineStr">
        <x:is>
          <x:t xml:space="preserve">סגור</x:t>
        </x:is>
      </x:c>
      <x:c r="Q6260" s="17" t="inlineStr">
        <x:is>
          <x:t xml:space="preserve">דוד מור יוסף</x:t>
        </x:is>
      </x:c>
      <x:c r="R6260" s="18" t="inlineStr">
        <x:is>
          <x:t xml:space="preserve">לעבוד הפסיק</x:t>
        </x:is>
      </x:c>
      <x:c r="S6260" s="19">
        <x:v>44795.3847222222</x:v>
      </x:c>
      <x:c r="T6260" s="20">
        <x:v>44857.4006712963</x:v>
      </x:c>
    </x:row>
    <x:row r="6261" hidden="0">
      <x:c r="A6261" s="1" t="inlineStr">
        <x:is>
          <x:t xml:space="preserve">e852692f-4921-ed11-b83d-000d3ab9fba5</x:t>
        </x:is>
      </x:c>
      <x:c r="B6261" s="2" t="inlineStr">
        <x:is>
          <x:t xml:space="preserve">2CTFN4fE+QQjlauyS8KWKw7glXY7BQdTZjJy8WADChAClmwXFit9/YqOqjr0Rm0k6XZ0EeSxtYCsJQFeLMmkLA==</x:t>
        </x:is>
      </x:c>
      <x:c r="C6261" s="3">
        <x:v>44857.2756597222</x:v>
      </x:c>
      <x:c r="D6261" s="4" t="inlineStr">
        <x:is>
          <x:t xml:space="preserve">1072</x:t>
        </x:is>
      </x:c>
      <x:c r="E6261" s="5" t="inlineStr">
        <x:is>
          <x:t xml:space="preserve">716938</x:t>
        </x:is>
      </x:c>
      <x:c r="F6261" s="6" t="inlineStr">
        <x:is>
          <x:t xml:space="preserve">בילינסון</x:t>
        </x:is>
      </x:c>
      <x:c r="G6261" s="7" t="inlineStr">
        <x:is>
          <x:t xml:space="preserve">ב_ן - בית מרקחת</x:t>
        </x:is>
      </x:c>
      <x:c r="H6261" s="8" t="inlineStr">
        <x:is>
          <x:t xml:space="preserve">משה הרשקוביץ</x:t>
        </x:is>
      </x:c>
      <x:c r="I6261" s="9">
        <x:v>44795.4895833333</x:v>
      </x:c>
      <x:c r="J6261" s="10">
        <x:v>44852</x:v>
      </x:c>
      <x:c r="K6261" s="11">
        <x:v>44795.5</x:v>
      </x:c>
      <x:c r="L6261" s="12" t="inlineStr">
        <x:is>
          <x:t xml:space="preserve">SC220166864</x:t>
        </x:is>
      </x:c>
      <x:c r="M6261" s="13" t="inlineStr">
        <x:is>
          <x:t xml:space="preserve">חריגת טמפרטורה אוגר חיצוני</x:t>
        </x:is>
      </x:c>
      <x:c r="N6261" s="14" t="inlineStr">
        <x:is>
          <x:t xml:space="preserve">כיוון טמפרטורה</x:t>
        </x:is>
      </x:c>
      <x:c r="O6261" s="15"/>
      <x:c r="P6261" s="16" t="inlineStr">
        <x:is>
          <x:t xml:space="preserve">סגור</x:t>
        </x:is>
      </x:c>
      <x:c r="Q6261" s="17" t="inlineStr">
        <x:is>
          <x:t xml:space="preserve">דוד מור יוסף</x:t>
        </x:is>
      </x:c>
      <x:c r="R6261" s="18" t="inlineStr">
        <x:is>
          <x:t xml:space="preserve">שואלים עולה שטמפ לתריע התקשרו ביהח מאחזקת שתקין מראה הצג למחר הגעה התראה, ישנה אך תקינה טמפרטורה בצג</x:t>
        </x:is>
      </x:c>
      <x:c r="S6261" s="19">
        <x:v>44794.627025463</x:v>
      </x:c>
      <x:c r="T6261" s="20">
        <x:v>44857.4006597222</x:v>
      </x:c>
    </x:row>
    <x:row r="6262" hidden="0">
      <x:c r="A6262" s="1" t="inlineStr">
        <x:is>
          <x:t xml:space="preserve">b4ad4795-4221-ed11-b83d-000d3ab9fba5</x:t>
        </x:is>
      </x:c>
      <x:c r="B6262" s="2" t="inlineStr">
        <x:is>
          <x:t xml:space="preserve">tUQvoAtjros8Mz+qLATiyiLFZOpu/vETLUi6Ssj3mIZQek96q9ZlJwyqTjwJ/w6CK0NKf7FnG3FKVlvED4Ftvg==</x:t>
        </x:is>
      </x:c>
      <x:c r="C6262" s="3">
        <x:v>44853.534224537</x:v>
      </x:c>
      <x:c r="D6262" s="4" t="inlineStr">
        <x:is>
          <x:t xml:space="preserve">1070</x:t>
        </x:is>
      </x:c>
      <x:c r="E6262" s="5" t="inlineStr">
        <x:is>
          <x:t xml:space="preserve">745726</x:t>
        </x:is>
      </x:c>
      <x:c r="F6262" s="6" t="inlineStr">
        <x:is>
          <x:t xml:space="preserve">העמק</x:t>
        </x:is>
      </x:c>
      <x:c r="G6262" s="7" t="inlineStr">
        <x:is>
          <x:t xml:space="preserve">העמק - מעבדת מחקר המטולוגית ילדים</x:t>
        </x:is>
      </x:c>
      <x:c r="H6262" s="8" t="inlineStr">
        <x:is>
          <x:t xml:space="preserve">סרגיי רומנוב</x:t>
        </x:is>
      </x:c>
      <x:c r="I6262" s="9">
        <x:v>44795.4583333333</x:v>
      </x:c>
      <x:c r="J6262" s="10">
        <x:v>44852</x:v>
      </x:c>
      <x:c r="K6262" s="11">
        <x:v>44795.4791666667</x:v>
      </x:c>
      <x:c r="L6262" s="12" t="inlineStr">
        <x:is>
          <x:t xml:space="preserve">SC220166656</x:t>
        </x:is>
      </x:c>
      <x:c r="M6262" s="13" t="inlineStr">
        <x:is>
          <x:t xml:space="preserve">מקרר מרעיש</x:t>
        </x:is>
      </x:c>
      <x:c r="N6262" s="14"/>
      <x:c r="O6262" s="15"/>
      <x:c r="P6262" s="16" t="inlineStr">
        <x:is>
          <x:t xml:space="preserve">סגור</x:t>
        </x:is>
      </x:c>
      <x:c r="Q6262" s="17" t="inlineStr">
        <x:is>
          <x:t xml:space="preserve">דוד מור יוסף</x:t>
        </x:is>
      </x:c>
      <x:c r="R6262" s="18" t="inlineStr">
        <x:is>
          <x:t xml:space="preserve">מרעיש מקרר לגבי פונה מרעיש מקררים הערות: מיקום: נייד:4931425-054 טלפון לתאום: טלפון מרעיש מקררים</x:t>
        </x:is>
      </x:c>
      <x:c r="S6262" s="19">
        <x:v>44794.5942708333</x:v>
      </x:c>
      <x:c r="T6262" s="20">
        <x:v>44853.659224537</x:v>
      </x:c>
    </x:row>
    <x:row r="6263" hidden="0">
      <x:c r="A6263" s="1" t="inlineStr">
        <x:is>
          <x:t xml:space="preserve">e36f0655-4021-ed11-b83d-000d3ab9fba5</x:t>
        </x:is>
      </x:c>
      <x:c r="B6263" s="2" t="inlineStr">
        <x:is>
          <x:t xml:space="preserve">IDS8Op5X1DS9NF8UKFhs3Dd7vQDOSyNyM4NCEcX+yoRO7XVaNRS2L798T7yMlaae5jCWNZr1g0kh83dKESwGMg==</x:t>
        </x:is>
      </x:c>
      <x:c r="C6263" s="3">
        <x:v>44853.534212963</x:v>
      </x:c>
      <x:c r="D6263" s="4" t="inlineStr">
        <x:is>
          <x:t xml:space="preserve">1069</x:t>
        </x:is>
      </x:c>
      <x:c r="E6263" s="5" t="inlineStr">
        <x:is>
          <x:t xml:space="preserve">732791</x:t>
        </x:is>
      </x:c>
      <x:c r="F6263" s="6" t="inlineStr">
        <x:is>
          <x:t xml:space="preserve">מחוז שרון שומרון</x:t>
        </x:is>
      </x:c>
      <x:c r="G6263" s="7" t="inlineStr">
        <x:is>
          <x:t xml:space="preserve">גבעת חיים איחוד טיפת חלב</x:t>
        </x:is>
      </x:c>
      <x:c r="H6263" s="8" t="inlineStr">
        <x:is>
          <x:t xml:space="preserve">סרגיי רומנוב</x:t>
        </x:is>
      </x:c>
      <x:c r="I6263" s="9">
        <x:v>44794.5833333333</x:v>
      </x:c>
      <x:c r="J6263" s="10">
        <x:v>44852</x:v>
      </x:c>
      <x:c r="K6263" s="11">
        <x:v>44794.6041666667</x:v>
      </x:c>
      <x:c r="L6263" s="12" t="inlineStr">
        <x:is>
          <x:t xml:space="preserve">sc220166534</x:t>
        </x:is>
      </x:c>
      <x:c r="M6263" s="13" t="inlineStr">
        <x:is>
          <x:t xml:space="preserve">טמפרטורה נמוכה</x:t>
        </x:is>
      </x:c>
      <x:c r="N6263" s="14" t="inlineStr">
        <x:is>
          <x:t xml:space="preserve">כיוון טמפרטורה</x:t>
        </x:is>
      </x:c>
      <x:c r="O6263" s="15"/>
      <x:c r="P6263" s="16" t="inlineStr">
        <x:is>
          <x:t xml:space="preserve">סגור</x:t>
        </x:is>
      </x:c>
      <x:c r="Q6263" s="17" t="inlineStr">
        <x:is>
          <x:t xml:space="preserve">דוד מור יוסף</x:t>
        </x:is>
      </x:c>
      <x:c r="R6263" s="18" t="inlineStr">
        <x:is>
          <x:t xml:space="preserve">חריגת טמפרטורה</x:t>
        </x:is>
      </x:c>
      <x:c r="S6263" s="19">
        <x:v>44794.5831018519</x:v>
      </x:c>
      <x:c r="T6263" s="20">
        <x:v>44853.659212963</x:v>
      </x:c>
    </x:row>
    <x:row r="6264" hidden="0">
      <x:c r="A6264" s="1" t="inlineStr">
        <x:is>
          <x:t xml:space="preserve">b61145cc-2e21-ed11-b83d-000d3ab9fdc9</x:t>
        </x:is>
      </x:c>
      <x:c r="B6264" s="2" t="inlineStr">
        <x:is>
          <x:t xml:space="preserve">I0JfZMMMOvDgZYhttzZDuC9XlVEpm+kaqFSOOOiV4Wjjc1SlrN/+JoYW62QqH6BAyA9/z43FbXwKUtS1KqyjOA==</x:t>
        </x:is>
      </x:c>
      <x:c r="C6264" s="3">
        <x:v>44853.534224537</x:v>
      </x:c>
      <x:c r="D6264" s="4" t="inlineStr">
        <x:is>
          <x:t xml:space="preserve">1068</x:t>
        </x:is>
      </x:c>
      <x:c r="E6264" s="5" t="inlineStr">
        <x:is>
          <x:t xml:space="preserve">748322</x:t>
        </x:is>
      </x:c>
      <x:c r="F6264" s="6" t="inlineStr">
        <x:is>
          <x:t xml:space="preserve">מחוז חיפה</x:t>
        </x:is>
      </x:c>
      <x:c r="G6264" s="7" t="inlineStr">
        <x:is>
          <x:t xml:space="preserve">מרפאת עמק השלום יוקנעם</x:t>
        </x:is>
      </x:c>
      <x:c r="H6264" s="8" t="inlineStr">
        <x:is>
          <x:t xml:space="preserve">מוסטפא מוסאורה ( מוסא )</x:t>
        </x:is>
      </x:c>
      <x:c r="I6264" s="9">
        <x:v>44794.5625</x:v>
      </x:c>
      <x:c r="J6264" s="10">
        <x:v>44852</x:v>
      </x:c>
      <x:c r="K6264" s="11">
        <x:v>44794.5833333333</x:v>
      </x:c>
      <x:c r="L6264" s="12" t="inlineStr">
        <x:is>
          <x:t xml:space="preserve">SC220166624</x:t>
        </x:is>
      </x:c>
      <x:c r="M6264" s="13"/>
      <x:c r="N6264" s="14" t="inlineStr">
        <x:is>
          <x:t xml:space="preserve">החלפת כבל חשמל</x:t>
        </x:is>
      </x:c>
      <x:c r="O6264" s="15" t="inlineStr">
        <x:is>
          <x:t xml:space="preserve">כבל חשמל</x:t>
        </x:is>
      </x:c>
      <x:c r="P6264" s="16" t="inlineStr">
        <x:is>
          <x:t xml:space="preserve">סגור</x:t>
        </x:is>
      </x:c>
      <x:c r="Q6264" s="17" t="inlineStr">
        <x:is>
          <x:t xml:space="preserve">דוד מור יוסף</x:t>
        </x:is>
      </x:c>
      <x:c r="R6264" s="18" t="inlineStr">
        <x:is>
          <x:t xml:space="preserve">מאוד דחוף שרוף של מאוד חזק ריח</x:t>
        </x:is>
      </x:c>
      <x:c r="S6264" s="19">
        <x:v>44794.4958912037</x:v>
      </x:c>
      <x:c r="T6264" s="20">
        <x:v>44853.659224537</x:v>
      </x:c>
    </x:row>
    <x:row r="6265" hidden="0">
      <x:c r="A6265" s="1" t="inlineStr">
        <x:is>
          <x:t xml:space="preserve">91a62226-2e21-ed11-b83d-000d3ab9fba5</x:t>
        </x:is>
      </x:c>
      <x:c r="B6265" s="2" t="inlineStr">
        <x:is>
          <x:t xml:space="preserve">dfIXzUpGIOTFqxF8tYCTvBbxXZDhSHXpo0cv0gI/n9driG9KRW+FKKBGkY1wOlZqamhT/l0bQ3q/mBUjubxctQ==</x:t>
        </x:is>
      </x:c>
      <x:c r="C6265" s="3">
        <x:v>44853.5341898148</x:v>
      </x:c>
      <x:c r="D6265" s="4" t="inlineStr">
        <x:is>
          <x:t xml:space="preserve">1067</x:t>
        </x:is>
      </x:c>
      <x:c r="E6265" s="5" t="inlineStr">
        <x:is>
          <x:t xml:space="preserve">709487</x:t>
        </x:is>
      </x:c>
      <x:c r="F6265" s="6" t="inlineStr">
        <x:is>
          <x:t xml:space="preserve">מחוז ת"א יפו</x:t>
        </x:is>
      </x:c>
      <x:c r="G6265" s="7" t="inlineStr">
        <x:is>
          <x:t xml:space="preserve">בארי תל אביב</x:t>
        </x:is>
      </x:c>
      <x:c r="H6265" s="8" t="inlineStr">
        <x:is>
          <x:t xml:space="preserve">מוסטפא מוסאורה ( מוסא )</x:t>
        </x:is>
      </x:c>
      <x:c r="I6265" s="9">
        <x:v>44794.4375</x:v>
      </x:c>
      <x:c r="J6265" s="10">
        <x:v>44852</x:v>
      </x:c>
      <x:c r="K6265" s="11">
        <x:v>44794.4652777778</x:v>
      </x:c>
      <x:c r="L6265" s="12" t="inlineStr">
        <x:is>
          <x:t xml:space="preserve">SC220165315</x:t>
        </x:is>
      </x:c>
      <x:c r="M6265" s="13" t="inlineStr">
        <x:is>
          <x:t xml:space="preserve">טמפרטורה גבוהה</x:t>
        </x:is>
      </x:c>
      <x:c r="N6265" s="14" t="inlineStr">
        <x:is>
          <x:t xml:space="preserve">כיוון טמפרטורה; כיוון פרמטרים - בקר</x:t>
        </x:is>
      </x:c>
      <x:c r="O6265" s="15"/>
      <x:c r="P6265" s="16" t="inlineStr">
        <x:is>
          <x:t xml:space="preserve">סגור</x:t>
        </x:is>
      </x:c>
      <x:c r="Q6265" s="17" t="inlineStr">
        <x:is>
          <x:t xml:space="preserve">דוד מור יוסף</x:t>
        </x:is>
      </x:c>
      <x:c r="R6265" s="18" t="inlineStr">
        <x:is>
          <x:t xml:space="preserve">גבוהה טמפרטורה 709487 אינוונטר עדכון - גבוהה טמפרטורה</x:t>
        </x:is>
      </x:c>
      <x:c r="S6265" s="19">
        <x:v>44794.4926157407</x:v>
      </x:c>
      <x:c r="T6265" s="20">
        <x:v>44853.6591898148</x:v>
      </x:c>
    </x:row>
    <x:row r="6266" hidden="0">
      <x:c r="A6266" s="1" t="inlineStr">
        <x:is>
          <x:t xml:space="preserve">54091324-2e21-ed11-b83d-000d3ab9fdc9</x:t>
        </x:is>
      </x:c>
      <x:c r="B6266" s="2" t="inlineStr">
        <x:is>
          <x:t xml:space="preserve">EsiNAHEDLxAJbqpT6izDGl4hKoABHu3EyRwevHkYSPS9+oIfaIC0c1exAW5lIZHRbNA9kyvm8s+bkbPUcLH8jg==</x:t>
        </x:is>
      </x:c>
      <x:c r="C6266" s="3">
        <x:v>44857.2756712963</x:v>
      </x:c>
      <x:c r="D6266" s="4" t="inlineStr">
        <x:is>
          <x:t xml:space="preserve">1066</x:t>
        </x:is>
      </x:c>
      <x:c r="E6266" s="5" t="inlineStr">
        <x:is>
          <x:t xml:space="preserve">718072</x:t>
        </x:is>
      </x:c>
      <x:c r="F6266" s="6" t="inlineStr">
        <x:is>
          <x:t xml:space="preserve">קפלן</x:t>
        </x:is>
      </x:c>
      <x:c r="G6266" s="7" t="inlineStr">
        <x:is>
          <x:t xml:space="preserve">קפלן - אלרגיה מרפאה</x:t>
        </x:is>
      </x:c>
      <x:c r="H6266" s="8" t="inlineStr">
        <x:is>
          <x:t xml:space="preserve">מוסטפא מוסאורה ( מוסא )</x:t>
        </x:is>
      </x:c>
      <x:c r="I6266" s="9">
        <x:v>44797.4375</x:v>
      </x:c>
      <x:c r="J6266" s="10">
        <x:v>44852</x:v>
      </x:c>
      <x:c r="K6266" s="11">
        <x:v>44797.4583333333</x:v>
      </x:c>
      <x:c r="L6266" s="12" t="inlineStr">
        <x:is>
          <x:t xml:space="preserve">SC220166157</x:t>
        </x:is>
      </x:c>
      <x:c r="M6266" s="13" t="inlineStr">
        <x:is>
          <x:t xml:space="preserve">נזילה</x:t>
        </x:is>
      </x:c>
      <x:c r="N6266" s="14" t="inlineStr">
        <x:is>
          <x:t xml:space="preserve">בדיקת מקרר</x:t>
        </x:is>
      </x:c>
      <x:c r="O6266" s="15"/>
      <x:c r="P6266" s="16" t="inlineStr">
        <x:is>
          <x:t xml:space="preserve">סגור</x:t>
        </x:is>
      </x:c>
      <x:c r="Q6266" s="17" t="inlineStr">
        <x:is>
          <x:t xml:space="preserve">דוד מור יוסף</x:t>
        </x:is>
      </x:c>
      <x:c r="R6266" s="18" t="inlineStr">
        <x:is>
          <x:t xml:space="preserve">המרפאה את ומציף מים מוציא</x:t>
        </x:is>
      </x:c>
      <x:c r="S6266" s="19">
        <x:v>44794.4926157407</x:v>
      </x:c>
      <x:c r="T6266" s="20">
        <x:v>44857.4006712963</x:v>
      </x:c>
    </x:row>
    <x:row r="6267" hidden="0">
      <x:c r="A6267" s="1" t="inlineStr">
        <x:is>
          <x:t xml:space="preserve">8ea62226-2e21-ed11-b83d-000d3ab9fba5</x:t>
        </x:is>
      </x:c>
      <x:c r="B6267" s="2" t="inlineStr">
        <x:is>
          <x:t xml:space="preserve">LcuOlVcMZcDb0Yt6otMwYPPtgSdJxp+4cCnKe4vwlokyfsB4zCSgf7BSu0vndxzkrPF5pwqR9bYYZdehpR0rxw==</x:t>
        </x:is>
      </x:c>
      <x:c r="C6267" s="3">
        <x:v>44857.2756712963</x:v>
      </x:c>
      <x:c r="D6267" s="4" t="inlineStr">
        <x:is>
          <x:t xml:space="preserve">1064</x:t>
        </x:is>
      </x:c>
      <x:c r="E6267" s="5" t="inlineStr">
        <x:is>
          <x:t xml:space="preserve">902160</x:t>
        </x:is>
      </x:c>
      <x:c r="F6267" s="6" t="inlineStr">
        <x:is>
          <x:t xml:space="preserve">סורוקה</x:t>
        </x:is>
      </x:c>
      <x:c r="G6267" s="7" t="inlineStr">
        <x:is>
          <x:t xml:space="preserve">סורוקה - חדר פתולוגיה במחלקת חדרי לידה</x:t>
        </x:is>
      </x:c>
      <x:c r="H6267" s="8" t="inlineStr">
        <x:is>
          <x:t xml:space="preserve">נור שתווי</x:t>
        </x:is>
      </x:c>
      <x:c r="I6267" s="9">
        <x:v>44794.4166666667</x:v>
      </x:c>
      <x:c r="J6267" s="10">
        <x:v>44852</x:v>
      </x:c>
      <x:c r="K6267" s="11">
        <x:v>44794.4375</x:v>
      </x:c>
      <x:c r="L6267" s="12" t="inlineStr">
        <x:is>
          <x:t xml:space="preserve">SC220166142</x:t>
        </x:is>
      </x:c>
      <x:c r="M6267" s="13" t="inlineStr">
        <x:is>
          <x:t xml:space="preserve">חריגת טמפרטורה אוגר חיצוני</x:t>
        </x:is>
      </x:c>
      <x:c r="N6267" s="14"/>
      <x:c r="O6267" s="15"/>
      <x:c r="P6267" s="16" t="inlineStr">
        <x:is>
          <x:t xml:space="preserve">סגור</x:t>
        </x:is>
      </x:c>
      <x:c r="Q6267" s="17" t="inlineStr">
        <x:is>
          <x:t xml:space="preserve">דוד מור יוסף</x:t>
        </x:is>
      </x:c>
      <x:c r="R6267" s="18" t="inlineStr">
        <x:is>
          <x:t xml:space="preserve">עצמו לחיישן בטמפ התאמה אין</x:t>
        </x:is>
      </x:c>
      <x:c r="S6267" s="19">
        <x:v>44794.4926157407</x:v>
      </x:c>
      <x:c r="T6267" s="20">
        <x:v>44857.4006712963</x:v>
      </x:c>
    </x:row>
    <x:row r="6268" hidden="0">
      <x:c r="A6268" s="1" t="inlineStr">
        <x:is>
          <x:t xml:space="preserve">4f091324-2e21-ed11-b83d-000d3ab9fdc9</x:t>
        </x:is>
      </x:c>
      <x:c r="B6268" s="2" t="inlineStr">
        <x:is>
          <x:t xml:space="preserve">buQPF+FNg9iuwFtwG6QrCyjq+lzLnbmH8sjJSqykyHRcVS4UCVoGvGF5PQOnsTPPkJJuCj8eST10LnuUVR083A==</x:t>
        </x:is>
      </x:c>
      <x:c r="C6268" s="3">
        <x:v>44857.2756712963</x:v>
      </x:c>
      <x:c r="D6268" s="4" t="inlineStr">
        <x:is>
          <x:t xml:space="preserve">1063</x:t>
        </x:is>
      </x:c>
      <x:c r="E6268" s="5" t="inlineStr">
        <x:is>
          <x:t xml:space="preserve">714769</x:t>
        </x:is>
      </x:c>
      <x:c r="F6268" s="6" t="inlineStr">
        <x:is>
          <x:t xml:space="preserve">מחוז חיפה</x:t>
        </x:is>
      </x:c>
      <x:c r="G6268" s="7" t="inlineStr">
        <x:is>
          <x:t xml:space="preserve">מע' אנדוקר.נשר</x:t>
        </x:is>
      </x:c>
      <x:c r="H6268" s="8" t="inlineStr">
        <x:is>
          <x:t xml:space="preserve">מוסטפא מוסאורה ( מוסא )</x:t>
        </x:is>
      </x:c>
      <x:c r="I6268" s="9">
        <x:v>44795.5</x:v>
      </x:c>
      <x:c r="J6268" s="10">
        <x:v>44852</x:v>
      </x:c>
      <x:c r="K6268" s="11">
        <x:v>44795.6111111111</x:v>
      </x:c>
      <x:c r="L6268" s="12" t="inlineStr">
        <x:is>
          <x:t xml:space="preserve">SC220166485</x:t>
        </x:is>
      </x:c>
      <x:c r="M6268" s="13" t="inlineStr">
        <x:is>
          <x:t xml:space="preserve">מקרר לא תקין</x:t>
        </x:is>
      </x:c>
      <x:c r="N6268" s="14" t="inlineStr">
        <x:is>
          <x:t xml:space="preserve">הוספת גז; החלפת מדחס</x:t>
        </x:is>
      </x:c>
      <x:c r="O6268" s="15" t="inlineStr">
        <x:is>
          <x:t xml:space="preserve">מדחס 1/4 לגז 134; (R134) גז</x:t>
        </x:is>
      </x:c>
      <x:c r="P6268" s="16" t="inlineStr">
        <x:is>
          <x:t xml:space="preserve">סגור</x:t>
        </x:is>
      </x:c>
      <x:c r="Q6268" s="17" t="inlineStr">
        <x:is>
          <x:t xml:space="preserve">דוד מור יוסף</x:t>
        </x:is>
      </x:c>
      <x:c r="R6268" s="18" t="inlineStr">
        <x:is>
          <x:t xml:space="preserve">תאור תקין לא מקרר</x:t>
        </x:is>
      </x:c>
      <x:c r="S6268" s="19">
        <x:v>44794.4926157407</x:v>
      </x:c>
      <x:c r="T6268" s="20">
        <x:v>44857.4006712963</x:v>
      </x:c>
    </x:row>
    <x:row r="6269" hidden="0">
      <x:c r="A6269" s="1" t="inlineStr">
        <x:is>
          <x:t xml:space="preserve">66998deb-2821-ed11-b83d-000d3ab9fdc9</x:t>
        </x:is>
      </x:c>
      <x:c r="B6269" s="2" t="inlineStr">
        <x:is>
          <x:t xml:space="preserve">dmZINKfjEvyY0dRa7h2vV7tmUvKtZt31VTNIKa1nkrgNYXIbNoKq+Wjr9V2F8jNbc69ybsU2igg18v+vCn5+pA==</x:t>
        </x:is>
      </x:c>
      <x:c r="C6269" s="3">
        <x:v>44853.534212963</x:v>
      </x:c>
      <x:c r="D6269" s="4" t="inlineStr">
        <x:is>
          <x:t xml:space="preserve">1058</x:t>
        </x:is>
      </x:c>
      <x:c r="E6269" s="5" t="inlineStr">
        <x:is>
          <x:t xml:space="preserve">733752</x:t>
        </x:is>
      </x:c>
      <x:c r="F6269" s="6" t="inlineStr">
        <x:is>
          <x:t xml:space="preserve">מחוז שרון שומרון</x:t>
        </x:is>
      </x:c>
      <x:c r="G6269" s="7" t="inlineStr">
        <x:is>
          <x:t xml:space="preserve">בית מרקחת -רעננה שועלי</x:t>
        </x:is>
      </x:c>
      <x:c r="H6269" s="8" t="inlineStr">
        <x:is>
          <x:t xml:space="preserve">מוסטפא מוסאורה ( מוסא )</x:t>
        </x:is>
      </x:c>
      <x:c r="I6269" s="9">
        <x:v>44794.6875</x:v>
      </x:c>
      <x:c r="J6269" s="10">
        <x:v>44852</x:v>
      </x:c>
      <x:c r="K6269" s="11">
        <x:v>44794.7152777778</x:v>
      </x:c>
      <x:c r="L6269" s="12" t="inlineStr">
        <x:is>
          <x:t xml:space="preserve">SC220166493</x:t>
        </x:is>
      </x:c>
      <x:c r="M6269" s="13" t="inlineStr">
        <x:is>
          <x:t xml:space="preserve">דלת לא נסגרת</x:t>
        </x:is>
      </x:c>
      <x:c r="N6269" s="14"/>
      <x:c r="O6269" s="15"/>
      <x:c r="P6269" s="16" t="inlineStr">
        <x:is>
          <x:t xml:space="preserve">סגור</x:t>
        </x:is>
      </x:c>
      <x:c r="Q6269" s="17" t="inlineStr">
        <x:is>
          <x:t xml:space="preserve">דוד מור יוסף</x:t>
        </x:is>
      </x:c>
      <x:c r="R6269" s="18" t="inlineStr">
        <x:is>
          <x:t xml:space="preserve">תאור נסגרת לא דלת</x:t>
        </x:is>
      </x:c>
      <x:c r="S6269" s="19">
        <x:v>44794.466712963</x:v>
      </x:c>
      <x:c r="T6269" s="20">
        <x:v>44853.659212963</x:v>
      </x:c>
    </x:row>
    <x:row r="6270" hidden="0">
      <x:c r="A6270" s="1" t="inlineStr">
        <x:is>
          <x:t xml:space="preserve">f14fbeac-1d21-ed11-b83d-000d3ab9fdc9</x:t>
        </x:is>
      </x:c>
      <x:c r="B6270" s="2" t="inlineStr">
        <x:is>
          <x:t xml:space="preserve">EP6NisK8GomAUNPutAkbeme38YJ+V06NxZ+EhFQjX4Segnais0qgemDGEVJ54MCSX04mBRQGke0FXatH7FoIkg==</x:t>
        </x:is>
      </x:c>
      <x:c r="C6270" s="3">
        <x:v>44857.2756712963</x:v>
      </x:c>
      <x:c r="D6270" s="4" t="inlineStr">
        <x:is>
          <x:t xml:space="preserve">1057</x:t>
        </x:is>
      </x:c>
      <x:c r="E6270" s="5" t="inlineStr">
        <x:is>
          <x:t xml:space="preserve">903641</x:t>
        </x:is>
      </x:c>
      <x:c r="F6270" s="6" t="inlineStr">
        <x:is>
          <x:t xml:space="preserve">מחוז חיפה</x:t>
        </x:is>
      </x:c>
      <x:c r="G6270" s="7" t="inlineStr">
        <x:is>
          <x:t xml:space="preserve">עמקה</x:t>
        </x:is>
      </x:c>
      <x:c r="H6270" s="8" t="inlineStr">
        <x:is>
          <x:t xml:space="preserve">מוסטפא מוסאורה ( מוסא )</x:t>
        </x:is>
      </x:c>
      <x:c r="I6270" s="9">
        <x:v>44795.3333333333</x:v>
      </x:c>
      <x:c r="J6270" s="10">
        <x:v>44852</x:v>
      </x:c>
      <x:c r="K6270" s="11"/>
      <x:c r="L6270" s="12" t="inlineStr">
        <x:is>
          <x:t xml:space="preserve">SC220166222</x:t>
        </x:is>
      </x:c>
      <x:c r="M6270" s="13"/>
      <x:c r="N6270" s="14"/>
      <x:c r="O6270" s="15"/>
      <x:c r="P6270" s="16" t="inlineStr">
        <x:is>
          <x:t xml:space="preserve">סגור</x:t>
        </x:is>
      </x:c>
      <x:c r="Q6270" s="17" t="inlineStr">
        <x:is>
          <x:t xml:space="preserve">דוד מור יוסף</x:t>
        </x:is>
      </x:c>
      <x:c r="R6270" s="18" t="inlineStr">
        <x:is>
          <x:t xml:space="preserve">מצפצף מקרר</x:t>
        </x:is>
      </x:c>
      <x:c r="S6270" s="19">
        <x:v>44794.410787037</x:v>
      </x:c>
      <x:c r="T6270" s="20">
        <x:v>44857.4006712963</x:v>
      </x:c>
    </x:row>
    <x:row r="6271" hidden="0">
      <x:c r="A6271" s="1" t="inlineStr">
        <x:is>
          <x:t xml:space="preserve">c27993a3-1d21-ed11-b83d-000d3ab9fba5</x:t>
        </x:is>
      </x:c>
      <x:c r="B6271" s="2" t="inlineStr">
        <x:is>
          <x:t xml:space="preserve">RAboS2LKbevSnwOPBC/oGSywZF/GFHmMcKrGW9paEX0Ts/Yt1w4nFiqqA5fOLMCNLoPuFpivhTDIJ1psfYC2zw==</x:t>
        </x:is>
      </x:c>
      <x:c r="C6271" s="3">
        <x:v>44857.2756712963</x:v>
      </x:c>
      <x:c r="D6271" s="4" t="inlineStr">
        <x:is>
          <x:t xml:space="preserve">1056</x:t>
        </x:is>
      </x:c>
      <x:c r="E6271" s="5" t="inlineStr">
        <x:is>
          <x:t xml:space="preserve">744159</x:t>
        </x:is>
      </x:c>
      <x:c r="F6271" s="6" t="inlineStr">
        <x:is>
          <x:t xml:space="preserve">העמק</x:t>
        </x:is>
      </x:c>
      <x:c r="G6271" s="7" t="inlineStr">
        <x:is>
          <x:t xml:space="preserve">העמק -  מחלקת עיניים</x:t>
        </x:is>
      </x:c>
      <x:c r="H6271" s="8" t="inlineStr">
        <x:is>
          <x:t xml:space="preserve">מוסטפא מוסאורה ( מוסא )</x:t>
        </x:is>
      </x:c>
      <x:c r="I6271" s="9">
        <x:v>44796.4583333333</x:v>
      </x:c>
      <x:c r="J6271" s="10">
        <x:v>44852</x:v>
      </x:c>
      <x:c r="K6271" s="11">
        <x:v>44796.4652777778</x:v>
      </x:c>
      <x:c r="L6271" s="12" t="inlineStr">
        <x:is>
          <x:t xml:space="preserve">SC220166168</x:t>
        </x:is>
      </x:c>
      <x:c r="M6271" s="13" t="inlineStr">
        <x:is>
          <x:t xml:space="preserve">חריגת טמפרטורה אוגר חיצוני</x:t>
        </x:is>
      </x:c>
      <x:c r="N6271" s="14"/>
      <x:c r="O6271" s="15"/>
      <x:c r="P6271" s="16" t="inlineStr">
        <x:is>
          <x:t xml:space="preserve">סגור</x:t>
        </x:is>
      </x:c>
      <x:c r="Q6271" s="17" t="inlineStr">
        <x:is>
          <x:t xml:space="preserve">דוד מור יוסף</x:t>
        </x:is>
      </x:c>
      <x:c r="R6271" s="18" t="inlineStr">
        <x:is>
          <x:t xml:space="preserve">תואמים לא ובשלט המקרר שעל טמפרטורה</x:t>
        </x:is>
      </x:c>
      <x:c r="S6271" s="19">
        <x:v>44794.4106134259</x:v>
      </x:c>
      <x:c r="T6271" s="20">
        <x:v>44857.4006712963</x:v>
      </x:c>
    </x:row>
    <x:row r="6272" hidden="0">
      <x:c r="A6272" s="1" t="inlineStr">
        <x:is>
          <x:t xml:space="preserve">1dad326a-dd1e-ed11-b83d-000d3ab98b36</x:t>
        </x:is>
      </x:c>
      <x:c r="B6272" s="2" t="inlineStr">
        <x:is>
          <x:t xml:space="preserve">HbnWU3HTESMvkWAHXsrvV/qiNvWS4hb779W/rYoKAAIbvEluv8bZ2dMbRZjigwiBZlkCijjE3F+7r4fd1JUVwQ==</x:t>
        </x:is>
      </x:c>
      <x:c r="C6272" s="3">
        <x:v>44857.2756712963</x:v>
      </x:c>
      <x:c r="D6272" s="4" t="inlineStr">
        <x:is>
          <x:t xml:space="preserve">1052</x:t>
        </x:is>
      </x:c>
      <x:c r="E6272" s="5" t="inlineStr">
        <x:is>
          <x:t xml:space="preserve">745051</x:t>
        </x:is>
      </x:c>
      <x:c r="F6272" s="6" t="inlineStr">
        <x:is>
          <x:t xml:space="preserve">העמק</x:t>
        </x:is>
      </x:c>
      <x:c r="G6272" s="7" t="inlineStr">
        <x:is>
          <x:t xml:space="preserve">העמק - מעבדה כללי</x:t>
        </x:is>
      </x:c>
      <x:c r="H6272" s="8" t="inlineStr">
        <x:is>
          <x:t xml:space="preserve">משה הרשקוביץ</x:t>
        </x:is>
      </x:c>
      <x:c r="I6272" s="9">
        <x:v>44798.4166666667</x:v>
      </x:c>
      <x:c r="J6272" s="10">
        <x:v>44852</x:v>
      </x:c>
      <x:c r="K6272" s="11">
        <x:v>44798.4166666667</x:v>
      </x:c>
      <x:c r="L6272" s="12" t="inlineStr">
        <x:is>
          <x:t xml:space="preserve">SC220165394</x:t>
        </x:is>
      </x:c>
      <x:c r="M6272" s="13" t="inlineStr">
        <x:is>
          <x:t xml:space="preserve">טמפרטורה גבוהה</x:t>
        </x:is>
      </x:c>
      <x:c r="N6272" s="14" t="inlineStr">
        <x:is>
          <x:t xml:space="preserve">כיוון טמפרטורה</x:t>
        </x:is>
      </x:c>
      <x:c r="O6272" s="15"/>
      <x:c r="P6272" s="16" t="inlineStr">
        <x:is>
          <x:t xml:space="preserve">סגור</x:t>
        </x:is>
      </x:c>
      <x:c r="Q6272" s="17" t="inlineStr">
        <x:is>
          <x:t xml:space="preserve">דוד מור יוסף</x:t>
        </x:is>
      </x:c>
      <x:c r="R6272" s="18" t="inlineStr">
        <x:is>
          <x:t xml:space="preserve">תאור מקפיא כיול מידי יותר מקפיא</x:t>
        </x:is>
      </x:c>
      <x:c r="S6272" s="19">
        <x:v>44791.5461458333</x:v>
      </x:c>
      <x:c r="T6272" s="20">
        <x:v>44857.4006712963</x:v>
      </x:c>
    </x:row>
    <x:row r="6273" hidden="0">
      <x:c r="A6273" s="1" t="inlineStr">
        <x:is>
          <x:t xml:space="preserve">2ef1ffc5-d81e-ed11-b83d-000d3ab98b36</x:t>
        </x:is>
      </x:c>
      <x:c r="B6273" s="2" t="inlineStr">
        <x:is>
          <x:t xml:space="preserve">BMJcMaQDFhz/TleV3xzaCnMRe3ZVb1p/lBkMU4K4ychH4IchIghOQwFThczX0nkrHNNj558DrlQi7+K9F+UZlw==</x:t>
        </x:is>
      </x:c>
      <x:c r="C6273" s="3">
        <x:v>44853.5342013889</x:v>
      </x:c>
      <x:c r="D6273" s="4" t="inlineStr">
        <x:is>
          <x:t xml:space="preserve">1051</x:t>
        </x:is>
      </x:c>
      <x:c r="E6273" s="5" t="inlineStr">
        <x:is>
          <x:t xml:space="preserve">709000</x:t>
        </x:is>
      </x:c>
      <x:c r="F6273" s="6" t="inlineStr">
        <x:is>
          <x:t xml:space="preserve">מחוז מרכז</x:t>
        </x:is>
      </x:c>
      <x:c r="G6273" s="7" t="inlineStr">
        <x:is>
          <x:t xml:space="preserve">בית דגן</x:t>
        </x:is>
      </x:c>
      <x:c r="H6273" s="8" t="inlineStr">
        <x:is>
          <x:t xml:space="preserve">מוסטפא מוסאורה ( מוסא )</x:t>
        </x:is>
      </x:c>
      <x:c r="I6273" s="9">
        <x:v>44794.3333333333</x:v>
      </x:c>
      <x:c r="J6273" s="10">
        <x:v>44852</x:v>
      </x:c>
      <x:c r="K6273" s="11">
        <x:v>44794.3958333333</x:v>
      </x:c>
      <x:c r="L6273" s="12" t="inlineStr">
        <x:is>
          <x:t xml:space="preserve">SC220165531</x:t>
        </x:is>
      </x:c>
      <x:c r="M6273" s="13" t="inlineStr">
        <x:is>
          <x:t xml:space="preserve">טמפרטורה גבוהה</x:t>
        </x:is>
      </x:c>
      <x:c r="N6273" s="14" t="inlineStr">
        <x:is>
          <x:t xml:space="preserve">הוספת גז; כיוון פרמטרים - בקר</x:t>
        </x:is>
      </x:c>
      <x:c r="O6273" s="15" t="inlineStr">
        <x:is>
          <x:t xml:space="preserve">(R134) גז</x:t>
        </x:is>
      </x:c>
      <x:c r="P6273" s="16" t="inlineStr">
        <x:is>
          <x:t xml:space="preserve">סגור</x:t>
        </x:is>
      </x:c>
      <x:c r="Q6273" s="17" t="inlineStr">
        <x:is>
          <x:t xml:space="preserve">דוד מור יוסף</x:t>
        </x:is>
      </x:c>
      <x:c r="R6273" s="18" t="inlineStr">
        <x:is>
          <x:t xml:space="preserve">מים הכול בפנים עולה טמפרטורה מראה 14 עד עובים מים הכול בפנים עולה טמפרטורה מראה</x:t>
        </x:is>
      </x:c>
      <x:c r="S6273" s="19">
        <x:v>44791.5230555556</x:v>
      </x:c>
      <x:c r="T6273" s="20">
        <x:v>44853.6592013889</x:v>
      </x:c>
    </x:row>
    <x:row r="6274" hidden="0">
      <x:c r="A6274" s="1" t="inlineStr">
        <x:is>
          <x:t xml:space="preserve">a4946291-cd1e-ed11-b83d-000d3ab88ef8</x:t>
        </x:is>
      </x:c>
      <x:c r="B6274" s="2" t="inlineStr">
        <x:is>
          <x:t xml:space="preserve">83nSSQ/xCMw0ScrixD03v0qCqIBo2CktdkSaiQmnzMUx1CSnz3HChAKBwDek+nIqcQyhZID9sCnqYXPn5SiI1g==</x:t>
        </x:is>
      </x:c>
      <x:c r="C6274" s="3">
        <x:v>44853.5342013889</x:v>
      </x:c>
      <x:c r="D6274" s="4" t="inlineStr">
        <x:is>
          <x:t xml:space="preserve">1050</x:t>
        </x:is>
      </x:c>
      <x:c r="E6274" s="5" t="inlineStr">
        <x:is>
          <x:t xml:space="preserve">748322</x:t>
        </x:is>
      </x:c>
      <x:c r="F6274" s="6" t="inlineStr">
        <x:is>
          <x:t xml:space="preserve">מחוז חיפה</x:t>
        </x:is>
      </x:c>
      <x:c r="G6274" s="7" t="inlineStr">
        <x:is>
          <x:t xml:space="preserve">מרפאת עמק השלום יוקנעם</x:t>
        </x:is>
      </x:c>
      <x:c r="H6274" s="8" t="inlineStr">
        <x:is>
          <x:t xml:space="preserve">מוסטפא מוסאורה ( מוסא )</x:t>
        </x:is>
      </x:c>
      <x:c r="I6274" s="9">
        <x:v>44794.5625</x:v>
      </x:c>
      <x:c r="J6274" s="10">
        <x:v>44852</x:v>
      </x:c>
      <x:c r="K6274" s="11">
        <x:v>44794.5833333333</x:v>
      </x:c>
      <x:c r="L6274" s="12" t="inlineStr">
        <x:is>
          <x:t xml:space="preserve">SC220165435</x:t>
        </x:is>
      </x:c>
      <x:c r="M6274" s="13" t="inlineStr">
        <x:is>
          <x:t xml:space="preserve">חריגת טמפרטורה אוגר חיצוני</x:t>
        </x:is>
      </x:c>
      <x:c r="N6274" s="14" t="inlineStr">
        <x:is>
          <x:t xml:space="preserve">כיוון טמפרטורה; כיוון פרמטרים - בקר</x:t>
        </x:is>
      </x:c>
      <x:c r="O6274" s="15"/>
      <x:c r="P6274" s="16" t="inlineStr">
        <x:is>
          <x:t xml:space="preserve">סגור</x:t>
        </x:is>
      </x:c>
      <x:c r="Q6274" s="17" t="inlineStr">
        <x:is>
          <x:t xml:space="preserve">דוד מור יוסף</x:t>
        </x:is>
      </x:c>
      <x:c r="R6274" s="18" t="inlineStr">
        <x:is>
          <x:t xml:space="preserve">בטמפרטורה בעיה</x:t>
        </x:is>
      </x:c>
      <x:c r="S6274" s="19">
        <x:v>44791.4673611111</x:v>
      </x:c>
      <x:c r="T6274" s="20">
        <x:v>44853.6592013889</x:v>
      </x:c>
    </x:row>
    <x:row r="6275" hidden="0">
      <x:c r="A6275" s="1" t="inlineStr">
        <x:is>
          <x:t xml:space="preserve">f5d74880-c91e-ed11-b83d-000d3ab88ef8</x:t>
        </x:is>
      </x:c>
      <x:c r="B6275" s="2" t="inlineStr">
        <x:is>
          <x:t xml:space="preserve">j/MVV6ViJ/5hVgkjRsAiglrB4kD0aZ83SXc/iWqkDsmRx7CSLoON58KS9whrTVxnuC35C+j4RMSvA/qR666ASA==</x:t>
        </x:is>
      </x:c>
      <x:c r="C6275" s="3">
        <x:v>44853.5342013889</x:v>
      </x:c>
      <x:c r="D6275" s="4" t="inlineStr">
        <x:is>
          <x:t xml:space="preserve">1049</x:t>
        </x:is>
      </x:c>
      <x:c r="E6275" s="5" t="inlineStr">
        <x:is>
          <x:t xml:space="preserve">745131</x:t>
        </x:is>
      </x:c>
      <x:c r="F6275" s="6" t="inlineStr">
        <x:is>
          <x:t xml:space="preserve">העמק</x:t>
        </x:is>
      </x:c>
      <x:c r="G6275" s="7" t="inlineStr">
        <x:is>
          <x:t xml:space="preserve">העמק - מחלקה פנימית ד'</x:t>
        </x:is>
      </x:c>
      <x:c r="H6275" s="8" t="inlineStr">
        <x:is>
          <x:t xml:space="preserve">מוסטפא מוסאורה ( מוסא )</x:t>
        </x:is>
      </x:c>
      <x:c r="I6275" s="9">
        <x:v>44791.5</x:v>
      </x:c>
      <x:c r="J6275" s="10">
        <x:v>44852</x:v>
      </x:c>
      <x:c r="K6275" s="11"/>
      <x:c r="L6275" s="12" t="inlineStr">
        <x:is>
          <x:t xml:space="preserve">SC220165345</x:t>
        </x:is>
      </x:c>
      <x:c r="M6275" s="13" t="inlineStr">
        <x:is>
          <x:t xml:space="preserve">קריאת שווא</x:t>
        </x:is>
      </x:c>
      <x:c r="N6275" s="14"/>
      <x:c r="O6275" s="15"/>
      <x:c r="P6275" s="16" t="inlineStr">
        <x:is>
          <x:t xml:space="preserve">סגור</x:t>
        </x:is>
      </x:c>
      <x:c r="Q6275" s="17" t="inlineStr">
        <x:is>
          <x:t xml:space="preserve">דוד מור יוסף</x:t>
        </x:is>
      </x:c>
      <x:c r="R6275" s="18" t="inlineStr">
        <x:is>
          <x:t xml:space="preserve">תאור פועל לא</x:t>
        </x:is>
      </x:c>
      <x:c r="S6275" s="19">
        <x:v>44791.4471296296</x:v>
      </x:c>
      <x:c r="T6275" s="20">
        <x:v>44853.6592013889</x:v>
      </x:c>
    </x:row>
    <x:row r="6276" hidden="0">
      <x:c r="A6276" s="1" t="inlineStr">
        <x:is>
          <x:t xml:space="preserve">f8040ed4-bf1e-ed11-b83d-000d3ab88ef8</x:t>
        </x:is>
      </x:c>
      <x:c r="B6276" s="2" t="inlineStr">
        <x:is>
          <x:t xml:space="preserve">IJaTNaOIR5nEF9JzOByHkk7L+uR1YzUSn2WP65JI/Uk1xfaJl2+pccC4MKupdP/yf2ijSdWqlT14JVZMrjtbfg==</x:t>
        </x:is>
      </x:c>
      <x:c r="C6276" s="3">
        <x:v>45592.4064699074</x:v>
      </x:c>
      <x:c r="D6276" s="4" t="inlineStr">
        <x:is>
          <x:t xml:space="preserve">1048</x:t>
        </x:is>
      </x:c>
      <x:c r="E6276" s="5" t="inlineStr">
        <x:is>
          <x:t xml:space="preserve">643908</x:t>
        </x:is>
      </x:c>
      <x:c r="F6276" s="6" t="inlineStr">
        <x:is>
          <x:t xml:space="preserve">בילינסון</x:t>
        </x:is>
      </x:c>
      <x:c r="G6276" s="7" t="inlineStr">
        <x:is>
          <x:t xml:space="preserve">ב_ן - טיפול נמרץ כללי</x:t>
        </x:is>
      </x:c>
      <x:c r="H6276" s="8" t="inlineStr">
        <x:is>
          <x:t xml:space="preserve">משה הרשקוביץ</x:t>
        </x:is>
      </x:c>
      <x:c r="I6276" s="9">
        <x:v>44791.75</x:v>
      </x:c>
      <x:c r="J6276" s="10">
        <x:v>44852</x:v>
      </x:c>
      <x:c r="K6276" s="11">
        <x:v>44791.3333333333</x:v>
      </x:c>
      <x:c r="L6276" s="12" t="inlineStr">
        <x:is>
          <x:t xml:space="preserve">SC220165330</x:t>
        </x:is>
      </x:c>
      <x:c r="M6276" s="13" t="inlineStr">
        <x:is>
          <x:t xml:space="preserve">טמפרטורה גבוהה</x:t>
        </x:is>
      </x:c>
      <x:c r="N6276" s="14"/>
      <x:c r="O6276" s="15"/>
      <x:c r="P6276" s="16" t="inlineStr">
        <x:is>
          <x:t xml:space="preserve">סגור</x:t>
        </x:is>
      </x:c>
      <x:c r="Q6276" s="17" t="inlineStr">
        <x:is>
          <x:t xml:space="preserve">דוד מור יוסף</x:t>
        </x:is>
      </x:c>
      <x:c r="R6276" s="18" t="inlineStr">
        <x:is>
          <x:t xml:space="preserve">תאור פחות וצריך מעלות 9 כרגע</x:t>
        </x:is>
      </x:c>
      <x:c r="S6276" s="19">
        <x:v>44791.3990625</x:v>
      </x:c>
      <x:c r="T6276" s="20">
        <x:v>45592.4898032407</x:v>
      </x:c>
    </x:row>
    <x:row r="6277" hidden="0">
      <x:c r="A6277" s="1" t="inlineStr">
        <x:is>
          <x:t xml:space="preserve">40e31bdd-bd1e-ed11-b83d-000d3ab88ef8</x:t>
        </x:is>
      </x:c>
      <x:c r="B6277" s="2" t="inlineStr">
        <x:is>
          <x:t xml:space="preserve">fMM8yvzLypjXX9I92zTLvgDMGFgdNN30Drh+fdxixgVG2wqiar/WTX8S2fSai5a569ifa5uFZs86XOpNai1tbw==</x:t>
        </x:is>
      </x:c>
      <x:c r="C6277" s="3">
        <x:v>44853.5341898148</x:v>
      </x:c>
      <x:c r="D6277" s="4" t="inlineStr">
        <x:is>
          <x:t xml:space="preserve">1046</x:t>
        </x:is>
      </x:c>
      <x:c r="E6277" s="5" t="inlineStr">
        <x:is>
          <x:t xml:space="preserve">902160</x:t>
        </x:is>
      </x:c>
      <x:c r="F6277" s="6" t="inlineStr">
        <x:is>
          <x:t xml:space="preserve">סורוקה</x:t>
        </x:is>
      </x:c>
      <x:c r="G6277" s="7" t="inlineStr">
        <x:is>
          <x:t xml:space="preserve">סורוקה - חדר פתולוגיה במחלקת חדרי לידה</x:t>
        </x:is>
      </x:c>
      <x:c r="H6277" s="8" t="inlineStr">
        <x:is>
          <x:t xml:space="preserve">נור שתווי</x:t>
        </x:is>
      </x:c>
      <x:c r="I6277" s="9">
        <x:v>44791.5</x:v>
      </x:c>
      <x:c r="J6277" s="10">
        <x:v>44852</x:v>
      </x:c>
      <x:c r="K6277" s="11"/>
      <x:c r="L6277" s="12" t="inlineStr">
        <x:is>
          <x:t xml:space="preserve">SC220165322</x:t>
        </x:is>
      </x:c>
      <x:c r="M6277" s="13" t="inlineStr">
        <x:is>
          <x:t xml:space="preserve">חריגת טמפרטורה אוגר חיצוני</x:t>
        </x:is>
      </x:c>
      <x:c r="N6277" s="14"/>
      <x:c r="O6277" s="15"/>
      <x:c r="P6277" s="16" t="inlineStr">
        <x:is>
          <x:t xml:space="preserve">סגור</x:t>
        </x:is>
      </x:c>
      <x:c r="Q6277" s="17" t="inlineStr">
        <x:is>
          <x:t xml:space="preserve">דוד מור יוסף</x:t>
        </x:is>
      </x:c>
      <x:c r="R6277" s="18" t="inlineStr">
        <x:is>
          <x:t xml:space="preserve">לא בטמפ שוני יש ובחוץ בפנים טמפ מד</x:t>
        </x:is>
      </x:c>
      <x:c r="S6277" s="19">
        <x:v>44791.3893402778</x:v>
      </x:c>
      <x:c r="T6277" s="20">
        <x:v>44853.6591898148</x:v>
      </x:c>
    </x:row>
    <x:row r="6278" hidden="0">
      <x:c r="A6278" s="1" t="inlineStr">
        <x:is>
          <x:t xml:space="preserve">4180d1e8-bb1e-ed11-b83d-000d3ab88ef8</x:t>
        </x:is>
      </x:c>
      <x:c r="B6278" s="2" t="inlineStr">
        <x:is>
          <x:t xml:space="preserve">a+P8isv4bu+FbK62mGlG6Jpl/H+JYO+JCIQvaP89UUQIg3EWs+Oq4iIv4cqmLvM19nCjVkb9S7VBr5EcJrnYVQ==</x:t>
        </x:is>
      </x:c>
      <x:c r="C6278" s="3">
        <x:v>44853.5341898148</x:v>
      </x:c>
      <x:c r="D6278" s="4" t="inlineStr">
        <x:is>
          <x:t xml:space="preserve">1043</x:t>
        </x:is>
      </x:c>
      <x:c r="E6278" s="5" t="inlineStr">
        <x:is>
          <x:t xml:space="preserve">643832</x:t>
        </x:is>
      </x:c>
      <x:c r="F6278" s="6" t="inlineStr">
        <x:is>
          <x:t xml:space="preserve">בילינסון</x:t>
        </x:is>
      </x:c>
      <x:c r="G6278" s="7" t="inlineStr">
        <x:is>
          <x:t xml:space="preserve">ב_ן - מחלקה נוירוכירורגית</x:t>
        </x:is>
      </x:c>
      <x:c r="H6278" s="8" t="inlineStr">
        <x:is>
          <x:t xml:space="preserve">משה הרשקוביץ</x:t>
        </x:is>
      </x:c>
      <x:c r="I6278" s="9">
        <x:v>44791.375</x:v>
      </x:c>
      <x:c r="J6278" s="10">
        <x:v>44852</x:v>
      </x:c>
      <x:c r="K6278" s="11"/>
      <x:c r="L6278" s="12" t="inlineStr">
        <x:is>
          <x:t xml:space="preserve">SC220165307</x:t>
        </x:is>
      </x:c>
      <x:c r="M6278" s="13"/>
      <x:c r="N6278" s="14"/>
      <x:c r="O6278" s="15"/>
      <x:c r="P6278" s="16" t="inlineStr">
        <x:is>
          <x:t xml:space="preserve">סגור</x:t>
        </x:is>
      </x:c>
      <x:c r="Q6278" s="17" t="inlineStr">
        <x:is>
          <x:t xml:space="preserve">דוד מור יוסף</x:t>
        </x:is>
      </x:c>
      <x:c r="R6278" s="18" t="inlineStr">
        <x:is>
          <x:t xml:space="preserve">תאור חוזרת תקלה - יציבה לא טמפ</x:t>
        </x:is>
      </x:c>
      <x:c r="S6278" s="19">
        <x:v>44791.3796412037</x:v>
      </x:c>
      <x:c r="T6278" s="20">
        <x:v>44853.6591898148</x:v>
      </x:c>
    </x:row>
    <x:row r="6279" hidden="0">
      <x:c r="A6279" s="1" t="inlineStr">
        <x:is>
          <x:t xml:space="preserve">3cd3758a-b91e-ed11-b83d-000d3ab98b36</x:t>
        </x:is>
      </x:c>
      <x:c r="B6279" s="2" t="inlineStr">
        <x:is>
          <x:t xml:space="preserve">sucMiuWJFC5Lsz6ywIYNnnFMnvRQOyyhq9BCm84iAoH7kp1Md6rrEKOQIo9T/wfUngndt99juwui/I32p+qA5Q==</x:t>
        </x:is>
      </x:c>
      <x:c r="C6279" s="3">
        <x:v>44853.5341782407</x:v>
      </x:c>
      <x:c r="D6279" s="4" t="inlineStr">
        <x:is>
          <x:t xml:space="preserve">1042</x:t>
        </x:is>
      </x:c>
      <x:c r="E6279" s="5" t="inlineStr">
        <x:is>
          <x:t xml:space="preserve">725718</x:t>
        </x:is>
      </x:c>
      <x:c r="F6279" s="6" t="inlineStr">
        <x:is>
          <x:t xml:space="preserve">סורוקה</x:t>
        </x:is>
      </x:c>
      <x:c r="G6279" s="7" t="inlineStr">
        <x:is>
          <x:t xml:space="preserve">סורוקה - בניין פתולוגיה קומה 3</x:t>
        </x:is>
      </x:c>
      <x:c r="H6279" s="8" t="inlineStr">
        <x:is>
          <x:t xml:space="preserve">נור שתווי</x:t>
        </x:is>
      </x:c>
      <x:c r="I6279" s="9">
        <x:v>44791.6041666667</x:v>
      </x:c>
      <x:c r="J6279" s="10">
        <x:v>44852</x:v>
      </x:c>
      <x:c r="K6279" s="11"/>
      <x:c r="L6279" s="12" t="inlineStr">
        <x:is>
          <x:t xml:space="preserve">SC220165258</x:t>
        </x:is>
      </x:c>
      <x:c r="M6279" s="13" t="inlineStr">
        <x:is>
          <x:t xml:space="preserve">טמפרטורה גבוהה</x:t>
        </x:is>
      </x:c>
      <x:c r="N6279" s="14"/>
      <x:c r="O6279" s="15"/>
      <x:c r="P6279" s="16" t="inlineStr">
        <x:is>
          <x:t xml:space="preserve">סגור</x:t>
        </x:is>
      </x:c>
      <x:c r="Q6279" s="17" t="inlineStr">
        <x:is>
          <x:t xml:space="preserve">דוד מור יוסף</x:t>
        </x:is>
      </x:c>
      <x:c r="R6279" s="18" t="inlineStr">
        <x:is>
          <x:t xml:space="preserve">תאור גבוהה!! טמפ</x:t>
        </x:is>
      </x:c>
      <x:c r="S6279" s="19">
        <x:v>44791.3678125</x:v>
      </x:c>
      <x:c r="T6279" s="20">
        <x:v>44853.6591782407</x:v>
      </x:c>
    </x:row>
    <x:row r="6280" hidden="0">
      <x:c r="A6280" s="1" t="inlineStr">
        <x:is>
          <x:t xml:space="preserve">d88a8cb7-b61e-ed11-b83d-000d3ab98b36</x:t>
        </x:is>
      </x:c>
      <x:c r="B6280" s="2" t="inlineStr">
        <x:is>
          <x:t xml:space="preserve">O1DorQ/U1BXKplsgKUVpA4xE7skZraLLXXUYoKm0n7mmj+W942lvFwbWLrqOS9Nf/iNiaa1v7QHY59a4dGRXkw==</x:t>
        </x:is>
      </x:c>
      <x:c r="C6280" s="3">
        <x:v>44853.5341782407</x:v>
      </x:c>
      <x:c r="D6280" s="4" t="inlineStr">
        <x:is>
          <x:t xml:space="preserve">1041</x:t>
        </x:is>
      </x:c>
      <x:c r="E6280" s="5" t="inlineStr">
        <x:is>
          <x:t xml:space="preserve">709352</x:t>
        </x:is>
      </x:c>
      <x:c r="F6280" s="6" t="inlineStr">
        <x:is>
          <x:t xml:space="preserve">קפלן</x:t>
        </x:is>
      </x:c>
      <x:c r="G6280" s="7" t="inlineStr">
        <x:is>
          <x:t xml:space="preserve">קפלן - פנימית ג מחלקה</x:t>
        </x:is>
      </x:c>
      <x:c r="H6280" s="8" t="inlineStr">
        <x:is>
          <x:t xml:space="preserve">משה הרשקוביץ</x:t>
        </x:is>
      </x:c>
      <x:c r="I6280" s="9">
        <x:v>44791.3958333333</x:v>
      </x:c>
      <x:c r="J6280" s="10">
        <x:v>44852</x:v>
      </x:c>
      <x:c r="K6280" s="11"/>
      <x:c r="L6280" s="12" t="inlineStr">
        <x:is>
          <x:t xml:space="preserve">SC220165230</x:t>
        </x:is>
      </x:c>
      <x:c r="M6280" s="13" t="inlineStr">
        <x:is>
          <x:t xml:space="preserve">טמפרטורה גבוהה</x:t>
        </x:is>
      </x:c>
      <x:c r="N6280" s="14" t="inlineStr">
        <x:is>
          <x:t xml:space="preserve">כיוון פרמטרים - בקר</x:t>
        </x:is>
      </x:c>
      <x:c r="O6280" s="15"/>
      <x:c r="P6280" s="16" t="inlineStr">
        <x:is>
          <x:t xml:space="preserve">סגור</x:t>
        </x:is>
      </x:c>
      <x:c r="Q6280" s="17" t="inlineStr">
        <x:is>
          <x:t xml:space="preserve">דוד מור יוסף</x:t>
        </x:is>
      </x:c>
      <x:c r="R6280" s="18" t="inlineStr">
        <x:is>
          <x:t xml:space="preserve">טמפרטורה גבוה</x:t>
        </x:is>
      </x:c>
      <x:c r="S6280" s="19">
        <x:v>44791.3537847222</x:v>
      </x:c>
      <x:c r="T6280" s="20">
        <x:v>44853.6591782407</x:v>
      </x:c>
    </x:row>
    <x:row r="6281" hidden="0">
      <x:c r="A6281" s="1" t="inlineStr">
        <x:is>
          <x:t xml:space="preserve">b532ed8b-2a1e-ed11-b83d-000d3ab98b36</x:t>
        </x:is>
      </x:c>
      <x:c r="B6281" s="2" t="inlineStr">
        <x:is>
          <x:t xml:space="preserve">IKDxUq0tgmRrNjoC6Jhgs5cQLt6fRnbOeAwA+1SDIPnDH773zFHsjqLqiuNR3gAjUTWbON7B8h+3DO7J5MupXg==</x:t>
        </x:is>
      </x:c>
      <x:c r="C6281" s="3">
        <x:v>44853.5341782407</x:v>
      </x:c>
      <x:c r="D6281" s="4" t="inlineStr">
        <x:is>
          <x:t xml:space="preserve">1040</x:t>
        </x:is>
      </x:c>
      <x:c r="E6281" s="5" t="inlineStr">
        <x:is>
          <x:t xml:space="preserve">715894</x:t>
        </x:is>
      </x:c>
      <x:c r="F6281" s="6" t="inlineStr">
        <x:is>
          <x:t xml:space="preserve">כרמל</x:t>
        </x:is>
      </x:c>
      <x:c r="G6281" s="7" t="inlineStr">
        <x:is>
          <x:t xml:space="preserve">כרמל - ילודים</x:t>
        </x:is>
      </x:c>
      <x:c r="H6281" s="8" t="inlineStr">
        <x:is>
          <x:t xml:space="preserve">מוסטפא מוסאורה ( מוסא )</x:t>
        </x:is>
      </x:c>
      <x:c r="I6281" s="9">
        <x:v>44791.375</x:v>
      </x:c>
      <x:c r="J6281" s="10">
        <x:v>44852</x:v>
      </x:c>
      <x:c r="K6281" s="11"/>
      <x:c r="L6281" s="12" t="inlineStr">
        <x:is>
          <x:t xml:space="preserve">SC220164989</x:t>
        </x:is>
      </x:c>
      <x:c r="M6281" s="13"/>
      <x:c r="N6281" s="14"/>
      <x:c r="O6281" s="15"/>
      <x:c r="P6281" s="16" t="inlineStr">
        <x:is>
          <x:t xml:space="preserve">סגור</x:t>
        </x:is>
      </x:c>
      <x:c r="Q6281" s="17" t="inlineStr">
        <x:is>
          <x:t xml:space="preserve">דוד מור יוסף</x:t>
        </x:is>
      </x:c>
      <x:c r="R6281" s="18" t="inlineStr">
        <x:is>
          <x:t xml:space="preserve">טמפ על התראות לשלוח מפסיק לא תרופות מקרר למחר , להיום דחוף לא טמפ על התראות לשלוח מפסיק לא תרופות מקרר</x:t>
        </x:is>
      </x:c>
      <x:c r="S6281" s="19">
        <x:v>44790.6570138889</x:v>
      </x:c>
      <x:c r="T6281" s="20">
        <x:v>44853.6591782407</x:v>
      </x:c>
    </x:row>
    <x:row r="6282" hidden="0">
      <x:c r="A6282" s="1" t="inlineStr">
        <x:is>
          <x:t xml:space="preserve">edcc38d3-1b1e-ed11-b83d-000d3ab88ef8</x:t>
        </x:is>
      </x:c>
      <x:c r="B6282" s="2" t="inlineStr">
        <x:is>
          <x:t xml:space="preserve">i1fw5Vgx9flUGUeOHLTH1h4og0hLGHyDtUGjfrj1PEkYvGxGyr16ys7vrXZ5L6Qjl20fVsB9J/p1SqwajQ/aSw==</x:t>
        </x:is>
      </x:c>
      <x:c r="C6282" s="3">
        <x:v>44853.5341550926</x:v>
      </x:c>
      <x:c r="D6282" s="4" t="inlineStr">
        <x:is>
          <x:t xml:space="preserve">1039</x:t>
        </x:is>
      </x:c>
      <x:c r="E6282" s="5" t="inlineStr">
        <x:is>
          <x:t xml:space="preserve">638753</x:t>
        </x:is>
      </x:c>
      <x:c r="F6282" s="6" t="inlineStr">
        <x:is>
          <x:t xml:space="preserve">העמק</x:t>
        </x:is>
      </x:c>
      <x:c r="G6282" s="7" t="inlineStr">
        <x:is>
          <x:t xml:space="preserve">העמק - מעבדה מיקרוביולוגית</x:t>
        </x:is>
      </x:c>
      <x:c r="H6282" s="8" t="inlineStr">
        <x:is>
          <x:t xml:space="preserve">מוסטפא מוסאורה ( מוסא )</x:t>
        </x:is>
      </x:c>
      <x:c r="I6282" s="9">
        <x:v>44789.3958333333</x:v>
      </x:c>
      <x:c r="J6282" s="10">
        <x:v>44852</x:v>
      </x:c>
      <x:c r="K6282" s="11"/>
      <x:c r="L6282" s="12" t="inlineStr">
        <x:is>
          <x:t xml:space="preserve">SC220163197</x:t>
        </x:is>
      </x:c>
      <x:c r="M6282" s="13"/>
      <x:c r="N6282" s="14"/>
      <x:c r="O6282" s="15"/>
      <x:c r="P6282" s="16" t="inlineStr">
        <x:is>
          <x:t xml:space="preserve">סגור</x:t>
        </x:is>
      </x:c>
      <x:c r="Q6282" s="17" t="inlineStr">
        <x:is>
          <x:t xml:space="preserve">דוד מור יוסף</x:t>
        </x:is>
      </x:c>
      <x:c r="R6282" s="18" t="inlineStr">
        <x:is>
          <x:t xml:space="preserve">תקין לא מפתח</x:t>
        </x:is>
      </x:c>
      <x:c r="S6282" s="19">
        <x:v>44790.5837847222</x:v>
      </x:c>
      <x:c r="T6282" s="20">
        <x:v>44853.6591550926</x:v>
      </x:c>
    </x:row>
    <x:row r="6283" hidden="0">
      <x:c r="A6283" s="1" t="inlineStr">
        <x:is>
          <x:t xml:space="preserve">34ca16b0-1b1e-ed11-b83d-000d3ab88ef8</x:t>
        </x:is>
      </x:c>
      <x:c r="B6283" s="2" t="inlineStr">
        <x:is>
          <x:t xml:space="preserve">1MjaKY0hlt2sY96GMZkMABR7IN87ce1SIGc5Ar80CROXoGVq/TfLT9rF8/HwO76ySQOrLst45466s05cFVTc/g==</x:t>
        </x:is>
      </x:c>
      <x:c r="C6283" s="3">
        <x:v>44853.5341666667</x:v>
      </x:c>
      <x:c r="D6283" s="4" t="inlineStr">
        <x:is>
          <x:t xml:space="preserve">1038</x:t>
        </x:is>
      </x:c>
      <x:c r="E6283" s="5" t="inlineStr">
        <x:is>
          <x:t xml:space="preserve">715129</x:t>
        </x:is>
      </x:c>
      <x:c r="F6283" s="6" t="inlineStr">
        <x:is>
          <x:t xml:space="preserve">מחוז חיפה</x:t>
        </x:is>
      </x:c>
      <x:c r="G6283" s="7" t="inlineStr">
        <x:is>
          <x:t xml:space="preserve">ב"מ עכו צפון</x:t>
        </x:is>
      </x:c>
      <x:c r="H6283" s="8" t="inlineStr">
        <x:is>
          <x:t xml:space="preserve">מוסטפא מוסאורה ( מוסא )</x:t>
        </x:is>
      </x:c>
      <x:c r="I6283" s="9">
        <x:v>44790.3125</x:v>
      </x:c>
      <x:c r="J6283" s="10">
        <x:v>44852</x:v>
      </x:c>
      <x:c r="K6283" s="11"/>
      <x:c r="L6283" s="12" t="inlineStr">
        <x:is>
          <x:t xml:space="preserve">SC220163452</x:t>
        </x:is>
      </x:c>
      <x:c r="M6283" s="13" t="inlineStr">
        <x:is>
          <x:t xml:space="preserve">מקרר לא תקין</x:t>
        </x:is>
      </x:c>
      <x:c r="N6283" s="14" t="inlineStr">
        <x:is>
          <x:t xml:space="preserve">הוספת גז; החלפת מדחס; כיוון טמפרטורה</x:t>
        </x:is>
      </x:c>
      <x:c r="O6283" s="15" t="inlineStr">
        <x:is>
          <x:t xml:space="preserve">מדחס 1/4 לגז 134; (R134) גז</x:t>
        </x:is>
      </x:c>
      <x:c r="P6283" s="16" t="inlineStr">
        <x:is>
          <x:t xml:space="preserve">סגור</x:t>
        </x:is>
      </x:c>
      <x:c r="Q6283" s="17" t="inlineStr">
        <x:is>
          <x:t xml:space="preserve">דוד מור יוסף</x:t>
        </x:is>
      </x:c>
      <x:c r="R6283" s="18" t="inlineStr">
        <x:is>
          <x:t xml:space="preserve">תאור מקרר לא</x:t>
        </x:is>
      </x:c>
      <x:c r="S6283" s="19">
        <x:v>44790.5831597222</x:v>
      </x:c>
      <x:c r="T6283" s="20">
        <x:v>44853.6591666667</x:v>
      </x:c>
    </x:row>
    <x:row r="6284" hidden="0">
      <x:c r="A6284" s="1" t="inlineStr">
        <x:is>
          <x:t xml:space="preserve">d7b3862a-1a1e-ed11-b83d-000d3ab88ef8</x:t>
        </x:is>
      </x:c>
      <x:c r="B6284" s="2" t="inlineStr">
        <x:is>
          <x:t xml:space="preserve">hwPhf8cF2dMm193SaxQDB1+IUSJ0xzIMi1Uae3zeNZ6ZUsrJnppZZpPQGWEZhZtgk3E8LxebpMPmIRARGhsCfA==</x:t>
        </x:is>
      </x:c>
      <x:c r="C6284" s="3">
        <x:v>44853.5341550926</x:v>
      </x:c>
      <x:c r="D6284" s="4" t="inlineStr">
        <x:is>
          <x:t xml:space="preserve">1037</x:t>
        </x:is>
      </x:c>
      <x:c r="E6284" s="5" t="inlineStr">
        <x:is>
          <x:t xml:space="preserve">744585</x:t>
        </x:is>
      </x:c>
      <x:c r="F6284" s="6" t="inlineStr">
        <x:is>
          <x:t xml:space="preserve">העמק</x:t>
        </x:is>
      </x:c>
      <x:c r="G6284" s="7" t="inlineStr">
        <x:is>
          <x:t xml:space="preserve">העמק -  מח.ילודים ב (חדש)</x:t>
        </x:is>
      </x:c>
      <x:c r="H6284" s="8" t="inlineStr">
        <x:is>
          <x:t xml:space="preserve">מוסטפא מוסאורה ( מוסא )</x:t>
        </x:is>
      </x:c>
      <x:c r="I6284" s="9">
        <x:v>44789.4166666667</x:v>
      </x:c>
      <x:c r="J6284" s="10">
        <x:v>44852</x:v>
      </x:c>
      <x:c r="K6284" s="11"/>
      <x:c r="L6284" s="12" t="inlineStr">
        <x:is>
          <x:t xml:space="preserve">SC220162763</x:t>
        </x:is>
      </x:c>
      <x:c r="M6284" s="13"/>
      <x:c r="N6284" s="14" t="inlineStr">
        <x:is>
          <x:t xml:space="preserve">כיוון טמפרטורה</x:t>
        </x:is>
      </x:c>
      <x:c r="O6284" s="15"/>
      <x:c r="P6284" s="16" t="inlineStr">
        <x:is>
          <x:t xml:space="preserve">סגור</x:t>
        </x:is>
      </x:c>
      <x:c r="Q6284" s="17" t="inlineStr">
        <x:is>
          <x:t xml:space="preserve">דוד מור יוסף</x:t>
        </x:is>
      </x:c>
      <x:c r="R6284" s="18" t="inlineStr">
        <x:is>
          <x:t xml:space="preserve">בעיה</x:t>
        </x:is>
      </x:c>
      <x:c r="S6284" s="19">
        <x:v>44790.5755324074</x:v>
      </x:c>
      <x:c r="T6284" s="20">
        <x:v>44853.6591550926</x:v>
      </x:c>
    </x:row>
    <x:row r="6285" hidden="0">
      <x:c r="A6285" s="1" t="inlineStr">
        <x:is>
          <x:t xml:space="preserve">58cd3c17-1a1e-ed11-b83d-000d3ab88ef8</x:t>
        </x:is>
      </x:c>
      <x:c r="B6285" s="2" t="inlineStr">
        <x:is>
          <x:t xml:space="preserve">ibsiOuHdVSddkx1X9FUzdw//xhbBMRtGjFbPvfwNGecq8YYTikNXt1qcVGu7/06FW4CX92Z+aYhyqD+pNoHFyw==</x:t>
        </x:is>
      </x:c>
      <x:c r="C6285" s="3">
        <x:v>44853.5341550926</x:v>
      </x:c>
      <x:c r="D6285" s="4" t="inlineStr">
        <x:is>
          <x:t xml:space="preserve">1036</x:t>
        </x:is>
      </x:c>
      <x:c r="E6285" s="5" t="inlineStr">
        <x:is>
          <x:t xml:space="preserve">745123</x:t>
        </x:is>
      </x:c>
      <x:c r="F6285" s="6" t="inlineStr">
        <x:is>
          <x:t xml:space="preserve">העמק</x:t>
        </x:is>
      </x:c>
      <x:c r="G6285" s="7" t="inlineStr">
        <x:is>
          <x:t xml:space="preserve">העמק -  חדר התאוששות</x:t>
        </x:is>
      </x:c>
      <x:c r="H6285" s="8" t="inlineStr">
        <x:is>
          <x:t xml:space="preserve">מוסטפא מוסאורה ( מוסא )</x:t>
        </x:is>
      </x:c>
      <x:c r="I6285" s="9">
        <x:v>44789.3333333333</x:v>
      </x:c>
      <x:c r="J6285" s="10">
        <x:v>44852</x:v>
      </x:c>
      <x:c r="K6285" s="11"/>
      <x:c r="L6285" s="12" t="inlineStr">
        <x:is>
          <x:t xml:space="preserve">SC220162485</x:t>
        </x:is>
      </x:c>
      <x:c r="M6285" s="13" t="inlineStr">
        <x:is>
          <x:t xml:space="preserve">טמפרטורה גבוהה</x:t>
        </x:is>
      </x:c>
      <x:c r="N6285" s="14" t="inlineStr">
        <x:is>
          <x:t xml:space="preserve">כיוון טמפרטורה</x:t>
        </x:is>
      </x:c>
      <x:c r="O6285" s="15"/>
      <x:c r="P6285" s="16" t="inlineStr">
        <x:is>
          <x:t xml:space="preserve">סגור</x:t>
        </x:is>
      </x:c>
      <x:c r="Q6285" s="17" t="inlineStr">
        <x:is>
          <x:t xml:space="preserve">דוד מור יוסף</x:t>
        </x:is>
      </x:c>
      <x:c r="R6285" s="18" t="inlineStr">
        <x:is>
          <x:t xml:space="preserve">מקרר מדי יותר</x:t>
        </x:is>
      </x:c>
      <x:c r="S6285" s="19">
        <x:v>44790.575150463</x:v>
      </x:c>
      <x:c r="T6285" s="20">
        <x:v>44853.6591550926</x:v>
      </x:c>
    </x:row>
    <x:row r="6286" hidden="0">
      <x:c r="A6286" s="1" t="inlineStr">
        <x:is>
          <x:t xml:space="preserve">8e6f2bfa-191e-ed11-b83d-000d3ab98b36</x:t>
        </x:is>
      </x:c>
      <x:c r="B6286" s="2" t="inlineStr">
        <x:is>
          <x:t xml:space="preserve">LOX+++sofRsquxouzTuxfHAElgjBcXId2DFrtU5XzvVo7bG/kbKKCHNoI8kHwhHNfpww+kvfxIisFsN3Gj1/9w==</x:t>
        </x:is>
      </x:c>
      <x:c r="C6286" s="3">
        <x:v>44857.2756828704</x:v>
      </x:c>
      <x:c r="D6286" s="4" t="inlineStr">
        <x:is>
          <x:t xml:space="preserve">1035</x:t>
        </x:is>
      </x:c>
      <x:c r="E6286" s="5" t="inlineStr">
        <x:is>
          <x:t xml:space="preserve">724580</x:t>
        </x:is>
      </x:c>
      <x:c r="F6286" s="6" t="inlineStr">
        <x:is>
          <x:t xml:space="preserve">סורוקה</x:t>
        </x:is>
      </x:c>
      <x:c r="G6286" s="7" t="inlineStr">
        <x:is>
          <x:t xml:space="preserve">סורוקה - יח' טיפול נמרץ ילדים</x:t>
        </x:is>
      </x:c>
      <x:c r="H6286" s="8" t="inlineStr">
        <x:is>
          <x:t xml:space="preserve">נור שתווי</x:t>
        </x:is>
      </x:c>
      <x:c r="I6286" s="9">
        <x:v>44794.5625</x:v>
      </x:c>
      <x:c r="J6286" s="10">
        <x:v>44852</x:v>
      </x:c>
      <x:c r="K6286" s="11">
        <x:v>44794.5833333333</x:v>
      </x:c>
      <x:c r="L6286" s="12" t="inlineStr">
        <x:is>
          <x:t xml:space="preserve">SC220162238</x:t>
        </x:is>
      </x:c>
      <x:c r="M6286" s="13" t="inlineStr">
        <x:is>
          <x:t xml:space="preserve">מקרר לא תקין</x:t>
        </x:is>
      </x:c>
      <x:c r="N6286" s="14" t="inlineStr">
        <x:is>
          <x:t xml:space="preserve">החלפת בקר</x:t>
        </x:is>
      </x:c>
      <x:c r="O6286" s="15" t="inlineStr">
        <x:is>
          <x:t xml:space="preserve">EVCO בקר</x:t>
        </x:is>
      </x:c>
      <x:c r="P6286" s="16" t="inlineStr">
        <x:is>
          <x:t xml:space="preserve">סגור</x:t>
        </x:is>
      </x:c>
      <x:c r="Q6286" s="17" t="inlineStr">
        <x:is>
          <x:t xml:space="preserve">דוד מור יוסף</x:t>
        </x:is>
      </x:c>
      <x:c r="R6286" s="18" t="inlineStr">
        <x:is>
          <x:t xml:space="preserve">ילדים נימרץ טיפול מחר להגיע מקרר לא הערות: מיקום: נייד:6779838-054 טלפון לתאום: טלפון מקרר לא</x:t>
        </x:is>
      </x:c>
      <x:c r="S6286" s="19">
        <x:v>44790.5746759259</x:v>
      </x:c>
      <x:c r="T6286" s="20">
        <x:v>44857.4006828704</x:v>
      </x:c>
    </x:row>
    <x:row r="6287" hidden="0">
      <x:c r="A6287" s="1" t="inlineStr">
        <x:is>
          <x:t xml:space="preserve">553a01e8-191e-ed11-b83d-000d3ab88ef8</x:t>
        </x:is>
      </x:c>
      <x:c r="B6287" s="2" t="inlineStr">
        <x:is>
          <x:t xml:space="preserve">+H6N1kxe/i4ytdHOVGoTp6hD8my/SksB/RVQ/EQw3DlQMB1+wCa1W9mJKiY/QSlHFXVe9RoJadqomU0Un14DHA==</x:t>
        </x:is>
      </x:c>
      <x:c r="C6287" s="3">
        <x:v>44857.2756828704</x:v>
      </x:c>
      <x:c r="D6287" s="4" t="inlineStr">
        <x:is>
          <x:t xml:space="preserve">1034</x:t>
        </x:is>
      </x:c>
      <x:c r="E6287" s="5" t="inlineStr">
        <x:is>
          <x:t xml:space="preserve">741122</x:t>
        </x:is>
      </x:c>
      <x:c r="F6287" s="6" t="inlineStr">
        <x:is>
          <x:t xml:space="preserve">סורוקה</x:t>
        </x:is>
      </x:c>
      <x:c r="G6287" s="7" t="inlineStr">
        <x:is>
          <x:t xml:space="preserve">סורוקה - מח' כירורגית א'</x:t>
        </x:is>
      </x:c>
      <x:c r="H6287" s="8" t="inlineStr">
        <x:is>
          <x:t xml:space="preserve">נור שתווי</x:t>
        </x:is>
      </x:c>
      <x:c r="I6287" s="9">
        <x:v>44788.3333333333</x:v>
      </x:c>
      <x:c r="J6287" s="10">
        <x:v>44852</x:v>
      </x:c>
      <x:c r="K6287" s="11">
        <x:v>44788.3333333333</x:v>
      </x:c>
      <x:c r="L6287" s="12" t="inlineStr">
        <x:is>
          <x:t xml:space="preserve">SC220161540</x:t>
        </x:is>
      </x:c>
      <x:c r="M6287" s="13" t="inlineStr">
        <x:is>
          <x:t xml:space="preserve">חריגת טמפרטורה אוגר חיצוני</x:t>
        </x:is>
      </x:c>
      <x:c r="N6287" s="14" t="inlineStr">
        <x:is>
          <x:t xml:space="preserve">החלפת בקר</x:t>
        </x:is>
      </x:c>
      <x:c r="O6287" s="15" t="inlineStr">
        <x:is>
          <x:t xml:space="preserve">בקר 961</x:t>
        </x:is>
      </x:c>
      <x:c r="P6287" s="16" t="inlineStr">
        <x:is>
          <x:t xml:space="preserve">סגור</x:t>
        </x:is>
      </x:c>
      <x:c r="Q6287" s="17" t="inlineStr">
        <x:is>
          <x:t xml:space="preserve">דוד מור יוסף</x:t>
        </x:is>
      </x:c>
      <x:c r="R6287" s="18" t="inlineStr">
        <x:is>
          <x:t xml:space="preserve">מעלות 14 גבוהה הטמפ</x:t>
        </x:is>
      </x:c>
      <x:c r="S6287" s="19">
        <x:v>44790.5742592593</x:v>
      </x:c>
      <x:c r="T6287" s="20">
        <x:v>44857.4006828704</x:v>
      </x:c>
    </x:row>
    <x:row r="6288" hidden="0">
      <x:c r="A6288" s="1" t="inlineStr">
        <x:is>
          <x:t xml:space="preserve">2c6826ce-191e-ed11-b83d-000d3ab88ef8</x:t>
        </x:is>
      </x:c>
      <x:c r="B6288" s="2" t="inlineStr">
        <x:is>
          <x:t xml:space="preserve">Xba1ZQojv8OSrapTUR8td56jnIQ40w2i4B+4knqeET0Ltp8Wr9gA6sb6SW0xNT8LMxzqdCGvuh1x3lGpQWtZAg==</x:t>
        </x:is>
      </x:c>
      <x:c r="C6288" s="3">
        <x:v>44857.2756828704</x:v>
      </x:c>
      <x:c r="D6288" s="4" t="inlineStr">
        <x:is>
          <x:t xml:space="preserve">1033</x:t>
        </x:is>
      </x:c>
      <x:c r="E6288" s="5" t="inlineStr">
        <x:is>
          <x:t xml:space="preserve">724630</x:t>
        </x:is>
      </x:c>
      <x:c r="F6288" s="6" t="inlineStr">
        <x:is>
          <x:t xml:space="preserve">מחוז דרום</x:t>
        </x:is>
      </x:c>
      <x:c r="G6288" s="7" t="inlineStr">
        <x:is>
          <x:t xml:space="preserve">אבן שמואל</x:t>
        </x:is>
      </x:c>
      <x:c r="H6288" s="8" t="inlineStr">
        <x:is>
          <x:t xml:space="preserve">נור שתווי</x:t>
        </x:is>
      </x:c>
      <x:c r="I6288" s="9">
        <x:v>44795.3333333333</x:v>
      </x:c>
      <x:c r="J6288" s="10">
        <x:v>44852</x:v>
      </x:c>
      <x:c r="K6288" s="11">
        <x:v>44795.5625</x:v>
      </x:c>
      <x:c r="L6288" s="12" t="inlineStr">
        <x:is>
          <x:t xml:space="preserve">SC220161114</x:t>
        </x:is>
      </x:c>
      <x:c r="M6288" s="13" t="inlineStr">
        <x:is>
          <x:t xml:space="preserve">בקר מצפצף</x:t>
        </x:is>
      </x:c>
      <x:c r="N6288" s="14"/>
      <x:c r="O6288" s="15"/>
      <x:c r="P6288" s="16" t="inlineStr">
        <x:is>
          <x:t xml:space="preserve">סגור</x:t>
        </x:is>
      </x:c>
      <x:c r="Q6288" s="17" t="inlineStr">
        <x:is>
          <x:t xml:space="preserve">דוד מור יוסף</x:t>
        </x:is>
      </x:c>
      <x:c r="R6288" s="18" t="inlineStr">
        <x:is>
          <x:t xml:space="preserve">מצפצף וזה מעלות ל2 יורדת הטמפרטורה</x:t>
        </x:is>
      </x:c>
      <x:c r="S6288" s="19">
        <x:v>44790.5737384259</x:v>
      </x:c>
      <x:c r="T6288" s="20">
        <x:v>44857.4006828704</x:v>
      </x:c>
    </x:row>
    <x:row r="6289" hidden="0">
      <x:c r="A6289" s="1" t="inlineStr">
        <x:is>
          <x:t xml:space="preserve">c59b6915-191e-ed11-b83d-000d3ab88ef8</x:t>
        </x:is>
      </x:c>
      <x:c r="B6289" s="2" t="inlineStr">
        <x:is>
          <x:t xml:space="preserve">ydqwDack0spmMe8hBoC6oGmspEaJVKgPOtkK7JVdKmY9NlQFVZbY7LsINXntgnnK13PfV9OYOO4L6lcWzl28Tg==</x:t>
        </x:is>
      </x:c>
      <x:c r="C6289" s="3">
        <x:v>44857.2756712963</x:v>
      </x:c>
      <x:c r="D6289" s="4" t="inlineStr">
        <x:is>
          <x:t xml:space="preserve">1031</x:t>
        </x:is>
      </x:c>
      <x:c r="E6289" s="5" t="inlineStr">
        <x:is>
          <x:t xml:space="preserve">708984</x:t>
        </x:is>
      </x:c>
      <x:c r="F6289" s="6" t="inlineStr">
        <x:is>
          <x:t xml:space="preserve">מחוז מרכז</x:t>
        </x:is>
      </x:c>
      <x:c r="G6289" s="7" t="inlineStr">
        <x:is>
          <x:t xml:space="preserve">קרית מלאכי ב'</x:t>
        </x:is>
      </x:c>
      <x:c r="H6289" s="8" t="inlineStr">
        <x:is>
          <x:t xml:space="preserve">משה הרשקוביץ</x:t>
        </x:is>
      </x:c>
      <x:c r="I6289" s="9">
        <x:v>44810.375</x:v>
      </x:c>
      <x:c r="J6289" s="10">
        <x:v>44852</x:v>
      </x:c>
      <x:c r="K6289" s="11"/>
      <x:c r="L6289" s="12" t="inlineStr">
        <x:is>
          <x:t xml:space="preserve">SC220160215</x:t>
        </x:is>
      </x:c>
      <x:c r="M6289" s="13" t="inlineStr">
        <x:is>
          <x:t xml:space="preserve">נזילה</x:t>
        </x:is>
      </x:c>
      <x:c r="N6289" s="14" t="inlineStr">
        <x:is>
          <x:t xml:space="preserve">בדיקת מקרר</x:t>
        </x:is>
      </x:c>
      <x:c r="O6289" s="15"/>
      <x:c r="P6289" s="16" t="inlineStr">
        <x:is>
          <x:t xml:space="preserve">סגור</x:t>
        </x:is>
      </x:c>
      <x:c r="Q6289" s="17" t="inlineStr">
        <x:is>
          <x:t xml:space="preserve">דוד מור יוסף</x:t>
        </x:is>
      </x:c>
      <x:c r="R6289" s="18" t="inlineStr">
        <x:is>
          <x:t xml:space="preserve">תרופות מקרר טלפון נזילה</x:t>
        </x:is>
      </x:c>
      <x:c r="S6289" s="19">
        <x:v>44790.5702430556</x:v>
      </x:c>
      <x:c r="T6289" s="20">
        <x:v>44857.4006712963</x:v>
      </x:c>
    </x:row>
    <x:row r="6290" hidden="0">
      <x:c r="A6290" s="1" t="inlineStr">
        <x:is>
          <x:t xml:space="preserve">3a97acf3-181e-ed11-b83d-000d3ab88ef8</x:t>
        </x:is>
      </x:c>
      <x:c r="B6290" s="2" t="inlineStr">
        <x:is>
          <x:t xml:space="preserve">U9Dj6ucAfSVgLYd43426HkPX1ujXfNXCduzzu5VZ1KhSqhRSTeX15Af+6wTZSGV243llTwSmcmyLVyKxei7YGA==</x:t>
        </x:is>
      </x:c>
      <x:c r="C6290" s="3">
        <x:v>44857.2756828704</x:v>
      </x:c>
      <x:c r="D6290" s="4" t="inlineStr">
        <x:is>
          <x:t xml:space="preserve">1030</x:t>
        </x:is>
      </x:c>
      <x:c r="E6290" s="5" t="inlineStr">
        <x:is>
          <x:t xml:space="preserve">740501</x:t>
        </x:is>
      </x:c>
      <x:c r="F6290" s="6" t="inlineStr">
        <x:is>
          <x:t xml:space="preserve">סורוקה</x:t>
        </x:is>
      </x:c>
      <x:c r="G6290" s="7" t="inlineStr">
        <x:is>
          <x:t xml:space="preserve">סורוקה - זיהומיות ילדים מעבדה</x:t>
        </x:is>
      </x:c>
      <x:c r="H6290" s="8" t="inlineStr">
        <x:is>
          <x:t xml:space="preserve">משה הרשקוביץ</x:t>
        </x:is>
      </x:c>
      <x:c r="I6290" s="9">
        <x:v>44797.4375</x:v>
      </x:c>
      <x:c r="J6290" s="10">
        <x:v>44852</x:v>
      </x:c>
      <x:c r="K6290" s="11">
        <x:v>44797.4583333333</x:v>
      </x:c>
      <x:c r="L6290" s="12" t="inlineStr">
        <x:is>
          <x:t xml:space="preserve">SC220160064</x:t>
        </x:is>
      </x:c>
      <x:c r="M6290" s="13" t="inlineStr">
        <x:is>
          <x:t xml:space="preserve">טמפרטורה גבוהה</x:t>
        </x:is>
      </x:c>
      <x:c r="N6290" s="14" t="inlineStr">
        <x:is>
          <x:t xml:space="preserve">הוספת גז</x:t>
        </x:is>
      </x:c>
      <x:c r="O6290" s="15" t="inlineStr">
        <x:is>
          <x:t xml:space="preserve">(R134) גז</x:t>
        </x:is>
      </x:c>
      <x:c r="P6290" s="16" t="inlineStr">
        <x:is>
          <x:t xml:space="preserve">סגור</x:t>
        </x:is>
      </x:c>
      <x:c r="Q6290" s="17" t="inlineStr">
        <x:is>
          <x:t xml:space="preserve">דוד מור יוסף</x:t>
        </x:is>
      </x:c>
      <x:c r="R6290" s="18" t="inlineStr">
        <x:is>
          <x:t xml:space="preserve">תאור טמפרטורה צניחת , חוזרת תקלה</x:t>
        </x:is>
      </x:c>
      <x:c r="S6290" s="19">
        <x:v>44790.5695486111</x:v>
      </x:c>
      <x:c r="T6290" s="20">
        <x:v>44857.4006828704</x:v>
      </x:c>
    </x:row>
    <x:row r="6291" hidden="0">
      <x:c r="A6291" s="1" t="inlineStr">
        <x:is>
          <x:t xml:space="preserve">4ab8a3e4-181e-ed11-b83d-000d3ab98b36</x:t>
        </x:is>
      </x:c>
      <x:c r="B6291" s="2" t="inlineStr">
        <x:is>
          <x:t xml:space="preserve">BMcmPe21YqaoFzR1eWIqBPLRKVDenDoCizlgsxWpFFMRncOBmd78ctUIgvj6Dz2JE9TRDWZ5H76FRhppbibw5A==</x:t>
        </x:is>
      </x:c>
      <x:c r="C6291" s="3">
        <x:v>45014.3871412037</x:v>
      </x:c>
      <x:c r="D6291" s="4" t="inlineStr">
        <x:is>
          <x:t xml:space="preserve">1029</x:t>
        </x:is>
      </x:c>
      <x:c r="E6291" s="5" t="inlineStr">
        <x:is>
          <x:t xml:space="preserve">929501</x:t>
        </x:is>
      </x:c>
      <x:c r="F6291" s="6" t="inlineStr">
        <x:is>
          <x:t xml:space="preserve">קפלן</x:t>
        </x:is>
      </x:c>
      <x:c r="G6291" s="7" t="inlineStr">
        <x:is>
          <x:t xml:space="preserve">קפלן - פתולוגיה מכון</x:t>
        </x:is>
      </x:c>
      <x:c r="H6291" s="8" t="inlineStr">
        <x:is>
          <x:t xml:space="preserve">משה הרשקוביץ</x:t>
        </x:is>
      </x:c>
      <x:c r="I6291" s="9">
        <x:v>44790.6388888889</x:v>
      </x:c>
      <x:c r="J6291" s="10">
        <x:v>44852</x:v>
      </x:c>
      <x:c r="K6291" s="11">
        <x:v>44790.3333333333</x:v>
      </x:c>
      <x:c r="L6291" s="12" t="inlineStr">
        <x:is>
          <x:t xml:space="preserve">SC220163232</x:t>
        </x:is>
      </x:c>
      <x:c r="M6291" s="13" t="inlineStr">
        <x:is>
          <x:t xml:space="preserve">טמפרטורה גבוהה</x:t>
        </x:is>
      </x:c>
      <x:c r="N6291" s="14" t="inlineStr">
        <x:is>
          <x:t xml:space="preserve">הוספת גז</x:t>
        </x:is>
      </x:c>
      <x:c r="O6291" s="15"/>
      <x:c r="P6291" s="16" t="inlineStr">
        <x:is>
          <x:t xml:space="preserve">סגור</x:t>
        </x:is>
      </x:c>
      <x:c r="Q6291" s="17" t="inlineStr">
        <x:is>
          <x:t xml:space="preserve">דוד מור יוסף</x:t>
        </x:is>
      </x:c>
      <x:c r="R6291" s="18" t="inlineStr">
        <x:is>
          <x:t xml:space="preserve">לתאום:0508711729 טלפון נייד:0508711729 טלפון מיקום: יגיע שמוסא הבוקר על למחר קריאה הרגיל לטווח מעבר קפצה הטמפ הערות:</x:t>
        </x:is>
      </x:c>
      <x:c r="S6291" s="19">
        <x:v>44790.5692013889</x:v>
      </x:c>
      <x:c r="T6291" s="20">
        <x:v>45014.5121412037</x:v>
      </x:c>
    </x:row>
    <x:row r="6292" hidden="0">
      <x:c r="A6292" s="1" t="inlineStr">
        <x:is>
          <x:t xml:space="preserve">b857ddc9-181e-ed11-b83d-000d3ab98b36</x:t>
        </x:is>
      </x:c>
      <x:c r="B6292" s="2" t="inlineStr">
        <x:is>
          <x:t xml:space="preserve">4Ug+cQEAsyqtSFcKrhpQsQofDped8u47Iq43YILQvAVbAwo0+p3HBexrvpVFVAMdwR6ls/0N3S6koXE4UsVA+w==</x:t>
        </x:is>
      </x:c>
      <x:c r="C6292" s="3">
        <x:v>44853.5341319444</x:v>
      </x:c>
      <x:c r="D6292" s="4" t="inlineStr">
        <x:is>
          <x:t xml:space="preserve">1028</x:t>
        </x:is>
      </x:c>
      <x:c r="E6292" s="5" t="inlineStr">
        <x:is>
          <x:t xml:space="preserve">740822</x:t>
        </x:is>
      </x:c>
      <x:c r="F6292" s="6" t="inlineStr">
        <x:is>
          <x:t xml:space="preserve">מחוז דרום</x:t>
        </x:is>
      </x:c>
      <x:c r="G6292" s="7" t="inlineStr">
        <x:is>
          <x:t xml:space="preserve">תל שבע</x:t>
        </x:is>
      </x:c>
      <x:c r="H6292" s="8" t="inlineStr">
        <x:is>
          <x:t xml:space="preserve">משה הרשקוביץ</x:t>
        </x:is>
      </x:c>
      <x:c r="I6292" s="9">
        <x:v>44784.3333333333</x:v>
      </x:c>
      <x:c r="J6292" s="10">
        <x:v>44852</x:v>
      </x:c>
      <x:c r="K6292" s="11"/>
      <x:c r="L6292" s="12" t="inlineStr">
        <x:is>
          <x:t xml:space="preserve">SC220159664</x:t>
        </x:is>
      </x:c>
      <x:c r="M6292" s="13" t="inlineStr">
        <x:is>
          <x:t xml:space="preserve">חריגת טמפרטורה אוגר חיצוני</x:t>
        </x:is>
      </x:c>
      <x:c r="N6292" s="14"/>
      <x:c r="O6292" s="15"/>
      <x:c r="P6292" s="16" t="inlineStr">
        <x:is>
          <x:t xml:space="preserve">סגור</x:t>
        </x:is>
      </x:c>
      <x:c r="Q6292" s="17" t="inlineStr">
        <x:is>
          <x:t xml:space="preserve">דוד מור יוסף</x:t>
        </x:is>
      </x:c>
      <x:c r="R6292" s="18" t="inlineStr">
        <x:is>
          <x:t xml:space="preserve">בכוננות לא בוקר ממחר החל להגיע יש הזמן כל חורגת טמפ</x:t>
        </x:is>
      </x:c>
      <x:c r="S6292" s="19">
        <x:v>44790.5686805556</x:v>
      </x:c>
      <x:c r="T6292" s="20">
        <x:v>44853.6591319444</x:v>
      </x:c>
    </x:row>
    <x:row r="6293" hidden="0">
      <x:c r="A6293" s="1" t="inlineStr">
        <x:is>
          <x:t xml:space="preserve">2f1e54b8-181e-ed11-b83d-000d3ab98b36</x:t>
        </x:is>
      </x:c>
      <x:c r="B6293" s="2" t="inlineStr">
        <x:is>
          <x:t xml:space="preserve">i98dnILxBclxrPP0JIAHg7H4yXrsNNLNZLWgwQkH5AqGq8rW68MYsYCSrLx4gSPXQ2QUtoLo2fY5Oilvfm9g5A==</x:t>
        </x:is>
      </x:c>
      <x:c r="C6293" s="3">
        <x:v>44857.2756944444</x:v>
      </x:c>
      <x:c r="D6293" s="4" t="inlineStr">
        <x:is>
          <x:t xml:space="preserve">1027</x:t>
        </x:is>
      </x:c>
      <x:c r="E6293" s="5" t="inlineStr">
        <x:is>
          <x:t xml:space="preserve">741423</x:t>
        </x:is>
      </x:c>
      <x:c r="F6293" s="6" t="inlineStr">
        <x:is>
          <x:t xml:space="preserve">סורוקה</x:t>
        </x:is>
      </x:c>
      <x:c r="G6293" s="7" t="inlineStr">
        <x:is>
          <x:t xml:space="preserve">סורוקה - בית מרקחת</x:t>
        </x:is>
      </x:c>
      <x:c r="H6293" s="8" t="inlineStr">
        <x:is>
          <x:t xml:space="preserve">משה הרשקוביץ</x:t>
        </x:is>
      </x:c>
      <x:c r="I6293" s="9">
        <x:v>44796.6875</x:v>
      </x:c>
      <x:c r="J6293" s="10">
        <x:v>44852</x:v>
      </x:c>
      <x:c r="K6293" s="11">
        <x:v>44796.6875</x:v>
      </x:c>
      <x:c r="L6293" s="12" t="inlineStr">
        <x:is>
          <x:t xml:space="preserve">SC220156779</x:t>
        </x:is>
      </x:c>
      <x:c r="M6293" s="13"/>
      <x:c r="N6293" s="14"/>
      <x:c r="O6293" s="15"/>
      <x:c r="P6293" s="16" t="inlineStr">
        <x:is>
          <x:t xml:space="preserve">סגור</x:t>
        </x:is>
      </x:c>
      <x:c r="Q6293" s="17" t="inlineStr">
        <x:is>
          <x:t xml:space="preserve">דוד מור יוסף</x:t>
        </x:is>
      </x:c>
      <x:c r="R6293" s="18" t="inlineStr">
        <x:is>
          <x:t xml:space="preserve">קפא מקרר בבוקר למחר הגעה קפא מקרר</x:t>
        </x:is>
      </x:c>
      <x:c r="S6293" s="19">
        <x:v>44790.5683333333</x:v>
      </x:c>
      <x:c r="T6293" s="20">
        <x:v>44857.4006944444</x:v>
      </x:c>
    </x:row>
    <x:row r="6294" hidden="0">
      <x:c r="A6294" s="1" t="inlineStr">
        <x:is>
          <x:t xml:space="preserve">e84962a2-181e-ed11-b83d-000d3ab88ef8</x:t>
        </x:is>
      </x:c>
      <x:c r="B6294" s="2" t="inlineStr">
        <x:is>
          <x:t xml:space="preserve">OdUrBhqxXC+V1+uIAM7U8TKBWBHGZx6Qz84HQ1iICDufKescseN4mtKmL2iRLxzNApp5KdlObYwhFoMPtnKsiw==</x:t>
        </x:is>
      </x:c>
      <x:c r="C6294" s="3">
        <x:v>44857.2756828704</x:v>
      </x:c>
      <x:c r="D6294" s="4" t="inlineStr">
        <x:is>
          <x:t xml:space="preserve">1026</x:t>
        </x:is>
      </x:c>
      <x:c r="E6294" s="5" t="inlineStr">
        <x:is>
          <x:t xml:space="preserve">740313</x:t>
        </x:is>
      </x:c>
      <x:c r="F6294" s="6" t="inlineStr">
        <x:is>
          <x:t xml:space="preserve">סורוקה</x:t>
        </x:is>
      </x:c>
      <x:c r="G6294" s="7" t="inlineStr">
        <x:is>
          <x:t xml:space="preserve">סורוקה - יחדת רנטגן אנגיו</x:t>
        </x:is>
      </x:c>
      <x:c r="H6294" s="8" t="inlineStr">
        <x:is>
          <x:t xml:space="preserve">נור שתווי</x:t>
        </x:is>
      </x:c>
      <x:c r="I6294" s="9">
        <x:v>44795.3333333333</x:v>
      </x:c>
      <x:c r="J6294" s="10">
        <x:v>44852</x:v>
      </x:c>
      <x:c r="K6294" s="11">
        <x:v>44795.5</x:v>
      </x:c>
      <x:c r="L6294" s="12" t="inlineStr">
        <x:is>
          <x:t xml:space="preserve">SC220156287</x:t>
        </x:is>
      </x:c>
      <x:c r="M6294" s="13" t="inlineStr">
        <x:is>
          <x:t xml:space="preserve">טמפרטורה גבוהה</x:t>
        </x:is>
      </x:c>
      <x:c r="N6294" s="14" t="inlineStr">
        <x:is>
          <x:t xml:space="preserve">הוספת גז</x:t>
        </x:is>
      </x:c>
      <x:c r="O6294" s="15" t="inlineStr">
        <x:is>
          <x:t xml:space="preserve">(R134) גז</x:t>
        </x:is>
      </x:c>
      <x:c r="P6294" s="16" t="inlineStr">
        <x:is>
          <x:t xml:space="preserve">סגור</x:t>
        </x:is>
      </x:c>
      <x:c r="Q6294" s="17" t="inlineStr">
        <x:is>
          <x:t xml:space="preserve">דוד מור יוסף</x:t>
        </x:is>
      </x:c>
      <x:c r="R6294" s="18" t="inlineStr">
        <x:is>
          <x:t xml:space="preserve">הרנטגן במכון 7 חדר מעלות 5.17 גבוהה טמפ</x:t>
        </x:is>
      </x:c>
      <x:c r="S6294" s="19">
        <x:v>44790.567974537</x:v>
      </x:c>
      <x:c r="T6294" s="20">
        <x:v>44857.4006828704</x:v>
      </x:c>
    </x:row>
    <x:row r="6295" hidden="0">
      <x:c r="A6295" s="1" t="inlineStr">
        <x:is>
          <x:t xml:space="preserve">f4495494-181e-ed11-b83d-000d3ab98b36</x:t>
        </x:is>
      </x:c>
      <x:c r="B6295" s="2" t="inlineStr">
        <x:is>
          <x:t xml:space="preserve">1Ijz2tObWLyen3qEYKQ5NzqDvVLXE1TQEVv+4EJ4+f6mnn0R4IPiK1OCMMIBAXz5KOBHQfRChuBg/gKJTRCbJg==</x:t>
        </x:is>
      </x:c>
      <x:c r="C6295" s="3">
        <x:v>44857.2756944444</x:v>
      </x:c>
      <x:c r="D6295" s="4" t="inlineStr">
        <x:is>
          <x:t xml:space="preserve">1025</x:t>
        </x:is>
      </x:c>
      <x:c r="E6295" s="5" t="inlineStr">
        <x:is>
          <x:t xml:space="preserve">709052</x:t>
        </x:is>
      </x:c>
      <x:c r="F6295" s="6" t="inlineStr">
        <x:is>
          <x:t xml:space="preserve">מחוז ת"א יפו</x:t>
        </x:is>
      </x:c>
      <x:c r="G6295" s="7" t="inlineStr">
        <x:is>
          <x:t xml:space="preserve">הורוביץ הדר -יוסף</x:t>
        </x:is>
      </x:c>
      <x:c r="H6295" s="8" t="inlineStr">
        <x:is>
          <x:t xml:space="preserve">משה הרשקוביץ</x:t>
        </x:is>
      </x:c>
      <x:c r="I6295" s="9">
        <x:v>44795.3333333333</x:v>
      </x:c>
      <x:c r="J6295" s="10">
        <x:v>44852</x:v>
      </x:c>
      <x:c r="K6295" s="11">
        <x:v>44795.3333333333</x:v>
      </x:c>
      <x:c r="L6295" s="12" t="inlineStr">
        <x:is>
          <x:t xml:space="preserve">SC220156073</x:t>
        </x:is>
      </x:c>
      <x:c r="M6295" s="13" t="inlineStr">
        <x:is>
          <x:t xml:space="preserve">תאורה לא תקינה</x:t>
        </x:is>
      </x:c>
      <x:c r="N6295" s="14"/>
      <x:c r="O6295" s="15"/>
      <x:c r="P6295" s="16" t="inlineStr">
        <x:is>
          <x:t xml:space="preserve">סגור</x:t>
        </x:is>
      </x:c>
      <x:c r="Q6295" s="17" t="inlineStr">
        <x:is>
          <x:t xml:space="preserve">דוד מור יוסף</x:t>
        </x:is>
      </x:c>
      <x:c r="R6295" s="18" t="inlineStr">
        <x:is>
          <x:t xml:space="preserve">במקרר הנורות כל נשרפו</x:t>
        </x:is>
      </x:c>
      <x:c r="S6295" s="19">
        <x:v>44790.5676967593</x:v>
      </x:c>
      <x:c r="T6295" s="20">
        <x:v>44857.4006944444</x:v>
      </x:c>
    </x:row>
    <x:row r="6296" hidden="0">
      <x:c r="A6296" s="1" t="inlineStr">
        <x:is>
          <x:t xml:space="preserve">5f2a146f-181e-ed11-b83d-000d3ab98b36</x:t>
        </x:is>
      </x:c>
      <x:c r="B6296" s="2" t="inlineStr">
        <x:is>
          <x:t xml:space="preserve">qjEWX8r1vHrXT7DB1e3joUWoErTbIPn5SOy6WeCOpVj4Dt7nEg/r/M59qr6aFs81onvWGm8+ZKduMY7WE304FA==</x:t>
        </x:is>
      </x:c>
      <x:c r="C6296" s="3">
        <x:v>44857.275</x:v>
      </x:c>
      <x:c r="D6296" s="4" t="inlineStr">
        <x:is>
          <x:t xml:space="preserve">1024</x:t>
        </x:is>
      </x:c>
      <x:c r="E6296" s="5" t="inlineStr">
        <x:is>
          <x:t xml:space="preserve">741423</x:t>
        </x:is>
      </x:c>
      <x:c r="F6296" s="6" t="inlineStr">
        <x:is>
          <x:t xml:space="preserve">סורוקה</x:t>
        </x:is>
      </x:c>
      <x:c r="G6296" s="7" t="inlineStr">
        <x:is>
          <x:t xml:space="preserve">סורוקה - בית מרקחת</x:t>
        </x:is>
      </x:c>
      <x:c r="H6296" s="8" t="inlineStr">
        <x:is>
          <x:t xml:space="preserve">משה הרשקוביץ</x:t>
        </x:is>
      </x:c>
      <x:c r="I6296" s="9">
        <x:v>44796.6875</x:v>
      </x:c>
      <x:c r="J6296" s="10">
        <x:v>44852</x:v>
      </x:c>
      <x:c r="K6296" s="11">
        <x:v>44796.6875</x:v>
      </x:c>
      <x:c r="L6296" s="12" t="inlineStr">
        <x:is>
          <x:t xml:space="preserve">SC220155508</x:t>
        </x:is>
      </x:c>
      <x:c r="M6296" s="13" t="inlineStr">
        <x:is>
          <x:t xml:space="preserve">נזילה</x:t>
        </x:is>
      </x:c>
      <x:c r="N6296" s="14" t="inlineStr">
        <x:is>
          <x:t xml:space="preserve">הוספת גז; בדיקת מקרר</x:t>
        </x:is>
      </x:c>
      <x:c r="O6296" s="15" t="inlineStr">
        <x:is>
          <x:t xml:space="preserve">(R134) גז</x:t>
        </x:is>
      </x:c>
      <x:c r="P6296" s="16" t="inlineStr">
        <x:is>
          <x:t xml:space="preserve">סגור</x:t>
        </x:is>
      </x:c>
      <x:c r="Q6296" s="17" t="inlineStr">
        <x:is>
          <x:t xml:space="preserve">דוד מור יוסף</x:t>
        </x:is>
      </x:c>
      <x:c r="R6296" s="18" t="inlineStr">
        <x:is>
          <x:t xml:space="preserve">8/7 ראשון ביום לטפל מהמקרר נזילה א ביום להגיע מהמקרר נזילה</x:t>
        </x:is>
      </x:c>
      <x:c r="S6296" s="19">
        <x:v>44790.5670023148</x:v>
      </x:c>
      <x:c r="T6296" s="20">
        <x:v>44857.4</x:v>
      </x:c>
    </x:row>
    <x:row r="6297" hidden="0">
      <x:c r="A6297" s="1" t="inlineStr">
        <x:is>
          <x:t xml:space="preserve">13c04e60-181e-ed11-b83d-000d3ab88ef8</x:t>
        </x:is>
      </x:c>
      <x:c r="B6297" s="2" t="inlineStr">
        <x:is>
          <x:t xml:space="preserve">EmqdYpy1gXsVA6Wa9DzrI7gdyk78L7XMS5tEUszKDQlOxI7jSJLJ8FDj/O0ek22fGX+85NgDXx0tyIK6Hx7OLA==</x:t>
        </x:is>
      </x:c>
      <x:c r="C6297" s="3">
        <x:v>44874.3894328704</x:v>
      </x:c>
      <x:c r="D6297" s="4" t="inlineStr">
        <x:is>
          <x:t xml:space="preserve">1023</x:t>
        </x:is>
      </x:c>
      <x:c r="E6297" s="5" t="inlineStr">
        <x:is>
          <x:t xml:space="preserve">740302</x:t>
        </x:is>
      </x:c>
      <x:c r="F6297" s="6" t="inlineStr">
        <x:is>
          <x:t xml:space="preserve">סורוקה</x:t>
        </x:is>
      </x:c>
      <x:c r="G6297" s="7" t="inlineStr">
        <x:is>
          <x:t xml:space="preserve">סורוקה - מח' פגים ב'</x:t>
        </x:is>
      </x:c>
      <x:c r="H6297" s="8" t="inlineStr">
        <x:is>
          <x:t xml:space="preserve">נור שתווי</x:t>
        </x:is>
      </x:c>
      <x:c r="I6297" s="9">
        <x:v>44815.3333333333</x:v>
      </x:c>
      <x:c r="J6297" s="10">
        <x:v>44873</x:v>
      </x:c>
      <x:c r="K6297" s="11">
        <x:v>44815.3333333333</x:v>
      </x:c>
      <x:c r="L6297" s="12" t="inlineStr">
        <x:is>
          <x:t xml:space="preserve">SC220150975</x:t>
        </x:is>
      </x:c>
      <x:c r="M6297" s="13" t="inlineStr">
        <x:is>
          <x:t xml:space="preserve">גומיות לא תקינות</x:t>
        </x:is>
      </x:c>
      <x:c r="N6297" s="14" t="inlineStr">
        <x:is>
          <x:t xml:space="preserve">בדיקת מקרר</x:t>
        </x:is>
      </x:c>
      <x:c r="O6297" s="15"/>
      <x:c r="P6297" s="16" t="inlineStr">
        <x:is>
          <x:t xml:space="preserve">סגור</x:t>
        </x:is>
      </x:c>
      <x:c r="Q6297" s="17" t="inlineStr">
        <x:is>
          <x:t xml:space="preserve">דוד מור יוסף</x:t>
        </x:is>
      </x:c>
      <x:c r="R6297" s="18" t="inlineStr">
        <x:is>
          <x:t xml:space="preserve">נסגר לא המקרר קרוע הדלת של הגומיה</x:t>
        </x:is>
      </x:c>
      <x:c r="S6297" s="19">
        <x:v>44790.5667013889</x:v>
      </x:c>
      <x:c r="T6297" s="20">
        <x:v>44874.4727662037</x:v>
      </x:c>
    </x:row>
    <x:row r="6298" hidden="0">
      <x:c r="A6298" s="1" t="inlineStr">
        <x:is>
          <x:t xml:space="preserve">c54b6e4a-181e-ed11-b83d-000d3ab88ef8</x:t>
        </x:is>
      </x:c>
      <x:c r="B6298" s="2" t="inlineStr">
        <x:is>
          <x:t xml:space="preserve">JNMC/cvconcLDh43aX5rSMF2hp/zdGrjyb5CBynvUJWVjfqIJEp2VSuP8obIsyq60JD8zcfb/okmixVWQNlgUA==</x:t>
        </x:is>
      </x:c>
      <x:c r="C6298" s="3">
        <x:v>44957.4224537037</x:v>
      </x:c>
      <x:c r="D6298" s="4" t="inlineStr">
        <x:is>
          <x:t xml:space="preserve">1022</x:t>
        </x:is>
      </x:c>
      <x:c r="E6298" s="5" t="inlineStr">
        <x:is>
          <x:t xml:space="preserve">740502</x:t>
        </x:is>
      </x:c>
      <x:c r="F6298" s="6" t="inlineStr">
        <x:is>
          <x:t xml:space="preserve">סורוקה</x:t>
        </x:is>
      </x:c>
      <x:c r="G6298" s="7" t="inlineStr">
        <x:is>
          <x:t xml:space="preserve">סורוקה - זיהומיות ילדים מעבדה</x:t>
        </x:is>
      </x:c>
      <x:c r="H6298" s="8"/>
      <x:c r="I6298" s="9">
        <x:v>44803.3333333333</x:v>
      </x:c>
      <x:c r="J6298" s="10">
        <x:v>44852</x:v>
      </x:c>
      <x:c r="K6298" s="11"/>
      <x:c r="L6298" s="12" t="inlineStr">
        <x:is>
          <x:t xml:space="preserve">SC220150448</x:t>
        </x:is>
      </x:c>
      <x:c r="M6298" s="13"/>
      <x:c r="N6298" s="14"/>
      <x:c r="O6298" s="15"/>
      <x:c r="P6298" s="16" t="inlineStr">
        <x:is>
          <x:t xml:space="preserve">סגור</x:t>
        </x:is>
      </x:c>
      <x:c r="Q6298" s="17" t="inlineStr">
        <x:is>
          <x:t xml:space="preserve">דוד מור יוסף</x:t>
        </x:is>
      </x:c>
      <x:c r="R6298" s="18" t="inlineStr">
        <x:is>
          <x:t xml:space="preserve">-46 גבוהה טמפ</x:t>
        </x:is>
      </x:c>
      <x:c r="S6298" s="19">
        <x:v>44790.5662962963</x:v>
      </x:c>
      <x:c r="T6298" s="20">
        <x:v>44957.505787037</x:v>
      </x:c>
    </x:row>
    <x:row r="6299" hidden="0">
      <x:c r="A6299" s="1" t="inlineStr">
        <x:is>
          <x:t xml:space="preserve">0f2b10ac-171e-ed11-b83d-000d3ab88ef8</x:t>
        </x:is>
      </x:c>
      <x:c r="B6299" s="2" t="inlineStr">
        <x:is>
          <x:t xml:space="preserve">16oeSBoygJYFolyi8VbM3iO5ksl0I88ChPrUobMN0Ty9UEPClJB0mQ+LvADbSMXwCb9rRPnsk54TMokKPP8QLw==</x:t>
        </x:is>
      </x:c>
      <x:c r="C6299" s="3">
        <x:v>44853.5341203704</x:v>
      </x:c>
      <x:c r="D6299" s="4" t="inlineStr">
        <x:is>
          <x:t xml:space="preserve">1020</x:t>
        </x:is>
      </x:c>
      <x:c r="E6299" s="5" t="inlineStr">
        <x:is>
          <x:t xml:space="preserve">716451</x:t>
        </x:is>
      </x:c>
      <x:c r="F6299" s="6" t="inlineStr">
        <x:is>
          <x:t xml:space="preserve">בילינסון</x:t>
        </x:is>
      </x:c>
      <x:c r="G6299" s="7" t="inlineStr">
        <x:is>
          <x:t xml:space="preserve">ב_ן - מעבדה כימית</x:t>
        </x:is>
      </x:c>
      <x:c r="H6299" s="8" t="inlineStr">
        <x:is>
          <x:t xml:space="preserve">משה הרשקוביץ</x:t>
        </x:is>
      </x:c>
      <x:c r="I6299" s="9">
        <x:v>44794.5763888889</x:v>
      </x:c>
      <x:c r="J6299" s="10">
        <x:v>44852</x:v>
      </x:c>
      <x:c r="K6299" s="11"/>
      <x:c r="L6299" s="12" t="inlineStr">
        <x:is>
          <x:t xml:space="preserve">SC220136556</x:t>
        </x:is>
      </x:c>
      <x:c r="M6299" s="13" t="inlineStr">
        <x:is>
          <x:t xml:space="preserve">חריגת טמפרטורה אוגר חיצוני</x:t>
        </x:is>
      </x:c>
      <x:c r="N6299" s="14"/>
      <x:c r="O6299" s="15"/>
      <x:c r="P6299" s="16" t="inlineStr">
        <x:is>
          <x:t xml:space="preserve">סגור</x:t>
        </x:is>
      </x:c>
      <x:c r="Q6299" s="17" t="inlineStr">
        <x:is>
          <x:t xml:space="preserve">דוד מור יוסף</x:t>
        </x:is>
      </x:c>
      <x:c r="R6299" s="18" t="inlineStr">
        <x:is>
          <x:t xml:space="preserve">טמפרטורה חריגת</x:t>
        </x:is>
      </x:c>
      <x:c r="S6299" s="19">
        <x:v>44790.5631944444</x:v>
      </x:c>
      <x:c r="T6299" s="20">
        <x:v>44853.6591203704</x:v>
      </x:c>
    </x:row>
    <x:row r="6300" hidden="0">
      <x:c r="A6300" s="1" t="inlineStr">
        <x:is>
          <x:t xml:space="preserve">4f4e565f-161e-ed11-b83d-000d3ab98b36</x:t>
        </x:is>
      </x:c>
      <x:c r="B6300" s="2" t="inlineStr">
        <x:is>
          <x:t xml:space="preserve">gWKj2r4ril03sBzQrNt16AU+wjw2WQNlyadh5Mje1y6ejfOImq6u9cg1m9iN28EbXkSHH1h6AMBocEPLZa1hWg==</x:t>
        </x:is>
      </x:c>
      <x:c r="C6300" s="3">
        <x:v>44942.556400463</x:v>
      </x:c>
      <x:c r="D6300" s="4" t="inlineStr">
        <x:is>
          <x:t xml:space="preserve">1019</x:t>
        </x:is>
      </x:c>
      <x:c r="E6300" s="5" t="inlineStr">
        <x:is>
          <x:t xml:space="preserve">718395</x:t>
        </x:is>
      </x:c>
      <x:c r="F6300" s="6" t="inlineStr">
        <x:is>
          <x:t xml:space="preserve">קפלן</x:t>
        </x:is>
      </x:c>
      <x:c r="G6300" s="7" t="inlineStr">
        <x:is>
          <x:t xml:space="preserve">קפלן - צינתורים מחלקה (ישנה) סגור</x:t>
        </x:is>
      </x:c>
      <x:c r="H6300" s="8" t="inlineStr">
        <x:is>
          <x:t xml:space="preserve">משה הרשקוביץ</x:t>
        </x:is>
      </x:c>
      <x:c r="I6300" s="9">
        <x:v>44878.375</x:v>
      </x:c>
      <x:c r="J6300" s="10">
        <x:v>44878</x:v>
      </x:c>
      <x:c r="K6300" s="11">
        <x:v>44878.6875</x:v>
      </x:c>
      <x:c r="L6300" s="12" t="inlineStr">
        <x:is>
          <x:t xml:space="preserve">SC220135016</x:t>
        </x:is>
      </x:c>
      <x:c r="M6300" s="13" t="inlineStr">
        <x:is>
          <x:t xml:space="preserve">מקרר לא תקין</x:t>
        </x:is>
      </x:c>
      <x:c r="N6300" s="14" t="inlineStr">
        <x:is>
          <x:t xml:space="preserve">ניקוי מעבה; החלפת מאוורר; החלפת רגש</x:t>
        </x:is>
      </x:c>
      <x:c r="O6300" s="15" t="inlineStr">
        <x:is>
          <x:t xml:space="preserve">מדחס 1/4 לגז 134; (R134) גז; EVCO בקר; HYC -610 רגש למקרר</x:t>
        </x:is>
      </x:c>
      <x:c r="P6300" s="16" t="inlineStr">
        <x:is>
          <x:t xml:space="preserve">סגור</x:t>
        </x:is>
      </x:c>
      <x:c r="Q6300" s="17" t="inlineStr">
        <x:is>
          <x:t xml:space="preserve">דוד מור יוסף</x:t>
        </x:is>
      </x:c>
      <x:c r="R6300" s="18" t="inlineStr">
        <x:is>
          <x:t xml:space="preserve">תאור מקרר לא</x:t>
        </x:is>
      </x:c>
      <x:c r="S6300" s="19">
        <x:v>44790.5567013889</x:v>
      </x:c>
      <x:c r="T6300" s="20">
        <x:v>44942.6397337963</x:v>
      </x:c>
    </x:row>
    <x:row r="6301" hidden="0">
      <x:c r="A6301" s="1" t="inlineStr">
        <x:is>
          <x:t xml:space="preserve">d01a5e3d-161e-ed11-b83d-000d3ab88ef8</x:t>
        </x:is>
      </x:c>
      <x:c r="B6301" s="2" t="inlineStr">
        <x:is>
          <x:t xml:space="preserve">/2BvZL0IwMKIwxDQsg7eY5sqezPmBUked0znf3PfP/is5mxo/xjtAPmz2mSHybR2T+uCSDzmIBTu9ORjYxoZWA==</x:t>
        </x:is>
      </x:c>
      <x:c r="C6301" s="3">
        <x:v>44857.275</x:v>
      </x:c>
      <x:c r="D6301" s="4" t="inlineStr">
        <x:is>
          <x:t xml:space="preserve">1018</x:t>
        </x:is>
      </x:c>
      <x:c r="E6301" s="5" t="inlineStr">
        <x:is>
          <x:t xml:space="preserve">715973</x:t>
        </x:is>
      </x:c>
      <x:c r="F6301" s="6" t="inlineStr">
        <x:is>
          <x:t xml:space="preserve">כרמל</x:t>
        </x:is>
      </x:c>
      <x:c r="G6301" s="7" t="inlineStr">
        <x:is>
          <x:t xml:space="preserve">כרמל - רפואת המשפחה</x:t>
        </x:is>
      </x:c>
      <x:c r="H6301" s="8"/>
      <x:c r="I6301" s="9">
        <x:v>44791.3333333333</x:v>
      </x:c>
      <x:c r="J6301" s="10">
        <x:v>44852</x:v>
      </x:c>
      <x:c r="K6301" s="11"/>
      <x:c r="L6301" s="12" t="inlineStr">
        <x:is>
          <x:t xml:space="preserve">SC220128545</x:t>
        </x:is>
      </x:c>
      <x:c r="M6301" s="13"/>
      <x:c r="N6301" s="14"/>
      <x:c r="O6301" s="15"/>
      <x:c r="P6301" s="16" t="inlineStr">
        <x:is>
          <x:t xml:space="preserve">סגור</x:t>
        </x:is>
      </x:c>
      <x:c r="Q6301" s="17" t="inlineStr">
        <x:is>
          <x:t xml:space="preserve">דוד מור יוסף</x:t>
        </x:is>
      </x:c>
      <x:c r="R6301" s="18" t="inlineStr">
        <x:is>
          <x:t xml:space="preserve">תאור יורדת טמפ ישן כרמל</x:t>
        </x:is>
      </x:c>
      <x:c r="S6301" s="19">
        <x:v>44790.556087963</x:v>
      </x:c>
      <x:c r="T6301" s="20">
        <x:v>44857.4</x:v>
      </x:c>
    </x:row>
    <x:row r="6302" hidden="0">
      <x:c r="A6302" s="1" t="inlineStr">
        <x:is>
          <x:t xml:space="preserve">3d47d7f8-151e-ed11-b83d-000d3ab88ef8</x:t>
        </x:is>
      </x:c>
      <x:c r="B6302" s="2" t="inlineStr">
        <x:is>
          <x:t xml:space="preserve">qRh2qZqqB6oJdi3QilyczEkVe/SGE2rSWbzvrl8b8UmI6v3QOc5pkwZVARA9n+Q36677PmntJ13dJFBk8MlguA==</x:t>
        </x:is>
      </x:c>
      <x:c r="C6302" s="3">
        <x:v>44853.5341087963</x:v>
      </x:c>
      <x:c r="D6302" s="4" t="inlineStr">
        <x:is>
          <x:t xml:space="preserve">1017</x:t>
        </x:is>
      </x:c>
      <x:c r="E6302" s="5" t="inlineStr">
        <x:is>
          <x:t xml:space="preserve">728593</x:t>
        </x:is>
      </x:c>
      <x:c r="F6302" s="6" t="inlineStr">
        <x:is>
          <x:t xml:space="preserve">מרכז שניידר לרפואת ילדים</x:t>
        </x:is>
      </x:c>
      <x:c r="G6302" s="7" t="inlineStr">
        <x:is>
          <x:t xml:space="preserve">שניידר - אישפוז (ילדים) א'</x:t>
        </x:is>
      </x:c>
      <x:c r="H6302" s="8" t="inlineStr">
        <x:is>
          <x:t xml:space="preserve">משה הרשקוביץ</x:t>
        </x:is>
      </x:c>
      <x:c r="I6302" s="9">
        <x:v>44794.7291666667</x:v>
      </x:c>
      <x:c r="J6302" s="10">
        <x:v>44852</x:v>
      </x:c>
      <x:c r="K6302" s="11"/>
      <x:c r="L6302" s="12" t="inlineStr">
        <x:is>
          <x:t xml:space="preserve">SC220122827</x:t>
        </x:is>
      </x:c>
      <x:c r="M6302" s="13"/>
      <x:c r="N6302" s="14"/>
      <x:c r="O6302" s="15"/>
      <x:c r="P6302" s="16" t="inlineStr">
        <x:is>
          <x:t xml:space="preserve">סגור</x:t>
        </x:is>
      </x:c>
      <x:c r="Q6302" s="17" t="inlineStr">
        <x:is>
          <x:t xml:space="preserve">דוד מור יוסף</x:t>
        </x:is>
      </x:c>
      <x:c r="R6302" s="18"/>
      <x:c r="S6302" s="19">
        <x:v>44790.5546759259</x:v>
      </x:c>
      <x:c r="T6302" s="20">
        <x:v>44853.6591087963</x:v>
      </x:c>
    </x:row>
    <x:row r="6303" hidden="0">
      <x:c r="A6303" s="1" t="inlineStr">
        <x:is>
          <x:t xml:space="preserve">b6b71b2d-111e-ed11-b83d-000d3ab88ef8</x:t>
        </x:is>
      </x:c>
      <x:c r="B6303" s="2" t="inlineStr">
        <x:is>
          <x:t xml:space="preserve">cgl6JMZDuHQl5dRqgOkiyudC3p2pn8KHetCWSfCGhykrLDHbTpARORq3RdEHoWimrKhNrEGKk0n6Fp83xIONHg==</x:t>
        </x:is>
      </x:c>
      <x:c r="C6303" s="3">
        <x:v>44853.5341782407</x:v>
      </x:c>
      <x:c r="D6303" s="4" t="inlineStr">
        <x:is>
          <x:t xml:space="preserve">1016</x:t>
        </x:is>
      </x:c>
      <x:c r="E6303" s="5" t="inlineStr">
        <x:is>
          <x:t xml:space="preserve">745726</x:t>
        </x:is>
      </x:c>
      <x:c r="F6303" s="6" t="inlineStr">
        <x:is>
          <x:t xml:space="preserve">העמק</x:t>
        </x:is>
      </x:c>
      <x:c r="G6303" s="7" t="inlineStr">
        <x:is>
          <x:t xml:space="preserve">העמק - מעבדת מחקר המטולוגית ילדים</x:t>
        </x:is>
      </x:c>
      <x:c r="H6303" s="8" t="inlineStr">
        <x:is>
          <x:t xml:space="preserve">מוסטפא מוסאורה ( מוסא )</x:t>
        </x:is>
      </x:c>
      <x:c r="I6303" s="9">
        <x:v>44790.6666666667</x:v>
      </x:c>
      <x:c r="J6303" s="10">
        <x:v>44852</x:v>
      </x:c>
      <x:c r="K6303" s="11">
        <x:v>44790.6875</x:v>
      </x:c>
      <x:c r="L6303" s="12" t="inlineStr">
        <x:is>
          <x:t xml:space="preserve">SC220164768</x:t>
        </x:is>
      </x:c>
      <x:c r="M6303" s="13" t="inlineStr">
        <x:is>
          <x:t xml:space="preserve">טמפרטורה גבוהה</x:t>
        </x:is>
      </x:c>
      <x:c r="N6303" s="14"/>
      <x:c r="O6303" s="15"/>
      <x:c r="P6303" s="16" t="inlineStr">
        <x:is>
          <x:t xml:space="preserve">סגור</x:t>
        </x:is>
      </x:c>
      <x:c r="Q6303" s="17" t="inlineStr">
        <x:is>
          <x:t xml:space="preserve">דוד מור יוסף</x:t>
        </x:is>
      </x:c>
      <x:c r="R6303" s="18" t="inlineStr">
        <x:is>
          <x:t xml:space="preserve">גבוהה טמפרטורה</x:t>
        </x:is>
      </x:c>
      <x:c r="S6303" s="19">
        <x:v>44790.5308796296</x:v>
      </x:c>
      <x:c r="T6303" s="20">
        <x:v>44853.6591782407</x:v>
      </x:c>
    </x:row>
    <x:row r="6304" hidden="0">
      <x:c r="A6304" s="1" t="inlineStr">
        <x:is>
          <x:t xml:space="preserve">b475a94c-fd1d-ed11-b83d-000d3ab88ef8</x:t>
        </x:is>
      </x:c>
      <x:c r="B6304" s="2" t="inlineStr">
        <x:is>
          <x:t xml:space="preserve">OeXeIxQ9Jy/lAcRLVgsRLC94P3UIcjAk+uiBqLqmRMLw1bZqfQbQv9ByQcEgn76VRtF98Tg9TMTGQK2G1WxQ2Q==</x:t>
        </x:is>
      </x:c>
      <x:c r="C6304" s="3">
        <x:v>44853.5341782407</x:v>
      </x:c>
      <x:c r="D6304" s="4" t="inlineStr">
        <x:is>
          <x:t xml:space="preserve">1015</x:t>
        </x:is>
      </x:c>
      <x:c r="E6304" s="5" t="inlineStr">
        <x:is>
          <x:t xml:space="preserve">902264</x:t>
        </x:is>
      </x:c>
      <x:c r="F6304" s="6" t="inlineStr">
        <x:is>
          <x:t xml:space="preserve">סורוקה</x:t>
        </x:is>
      </x:c>
      <x:c r="G6304" s="7" t="inlineStr">
        <x:is>
          <x:t xml:space="preserve">סורוקה - מכון פתולוגי</x:t>
        </x:is>
      </x:c>
      <x:c r="H6304" s="8" t="inlineStr">
        <x:is>
          <x:t xml:space="preserve">נור שתווי</x:t>
        </x:is>
      </x:c>
      <x:c r="I6304" s="9">
        <x:v>44790.5208333333</x:v>
      </x:c>
      <x:c r="J6304" s="10">
        <x:v>44852</x:v>
      </x:c>
      <x:c r="K6304" s="11"/>
      <x:c r="L6304" s="12" t="inlineStr">
        <x:is>
          <x:t xml:space="preserve">SC220164513</x:t>
        </x:is>
      </x:c>
      <x:c r="M6304" s="13" t="inlineStr">
        <x:is>
          <x:t xml:space="preserve">נזילה</x:t>
        </x:is>
      </x:c>
      <x:c r="N6304" s="14"/>
      <x:c r="O6304" s="15"/>
      <x:c r="P6304" s="16" t="inlineStr">
        <x:is>
          <x:t xml:space="preserve">סגור</x:t>
        </x:is>
      </x:c>
      <x:c r="Q6304" s="17" t="inlineStr">
        <x:is>
          <x:t xml:space="preserve">דוד מור יוסף</x:t>
        </x:is>
      </x:c>
      <x:c r="R6304" s="18" t="inlineStr">
        <x:is>
          <x:t xml:space="preserve">תאור נזילה יש</x:t>
        </x:is>
      </x:c>
      <x:c r="S6304" s="19">
        <x:v>44790.432025463</x:v>
      </x:c>
      <x:c r="T6304" s="20">
        <x:v>44853.6591782407</x:v>
      </x:c>
    </x:row>
    <x:row r="6305" hidden="0">
      <x:c r="A6305" s="1" t="inlineStr">
        <x:is>
          <x:t xml:space="preserve">f49e854b-f61d-ed11-b83d-000d3ab88ef8</x:t>
        </x:is>
      </x:c>
      <x:c r="B6305" s="2" t="inlineStr">
        <x:is>
          <x:t xml:space="preserve">BIBIgvkCdpzvZJX59dUAppROAvZxuP2EjHNxj8lIPT3wDzoR8LpiDWHQLm9vCGbFgYXGOhtHcB3lGygS7+l/AA==</x:t>
        </x:is>
      </x:c>
      <x:c r="C6305" s="3">
        <x:v>44853.5341550926</x:v>
      </x:c>
      <x:c r="D6305" s="4" t="inlineStr">
        <x:is>
          <x:t xml:space="preserve">1013</x:t>
        </x:is>
      </x:c>
      <x:c r="E6305" s="5" t="inlineStr">
        <x:is>
          <x:t xml:space="preserve">733504</x:t>
        </x:is>
      </x:c>
      <x:c r="F6305" s="6" t="inlineStr">
        <x:is>
          <x:t xml:space="preserve">מאיר</x:t>
        </x:is>
      </x:c>
      <x:c r="G6305" s="7" t="inlineStr">
        <x:is>
          <x:t xml:space="preserve">מאיר - מח' נשים</x:t>
        </x:is>
      </x:c>
      <x:c r="H6305" s="8" t="inlineStr">
        <x:is>
          <x:t xml:space="preserve">משה הרשקוביץ</x:t>
        </x:is>
      </x:c>
      <x:c r="I6305" s="9">
        <x:v>44790.2916666667</x:v>
      </x:c>
      <x:c r="J6305" s="10">
        <x:v>44852</x:v>
      </x:c>
      <x:c r="K6305" s="11">
        <x:v>44789.3125</x:v>
      </x:c>
      <x:c r="L6305" s="12" t="inlineStr">
        <x:is>
          <x:t xml:space="preserve">SC220163402</x:t>
        </x:is>
      </x:c>
      <x:c r="M6305" s="13" t="inlineStr">
        <x:is>
          <x:t xml:space="preserve">טמפרטורה נמוכה</x:t>
        </x:is>
      </x:c>
      <x:c r="N6305" s="14"/>
      <x:c r="O6305" s="15"/>
      <x:c r="P6305" s="16" t="inlineStr">
        <x:is>
          <x:t xml:space="preserve">סגור</x:t>
        </x:is>
      </x:c>
      <x:c r="Q6305" s="17" t="inlineStr">
        <x:is>
          <x:t xml:space="preserve">דוד מור יוסף</x:t>
        </x:is>
      </x:c>
      <x:c r="R6305" s="18" t="inlineStr">
        <x:is>
          <x:t xml:space="preserve">נמוכה טמפרטורה</x:t>
        </x:is>
      </x:c>
      <x:c r="S6305" s="19">
        <x:v>44790.3972453704</x:v>
      </x:c>
      <x:c r="T6305" s="20">
        <x:v>44853.6591550926</x:v>
      </x:c>
    </x:row>
    <x:row r="6306" hidden="0">
      <x:c r="A6306" s="1" t="inlineStr">
        <x:is>
          <x:t xml:space="preserve">f5348330-f61d-ed11-b83d-000d3ab98b36</x:t>
        </x:is>
      </x:c>
      <x:c r="B6306" s="2" t="inlineStr">
        <x:is>
          <x:t xml:space="preserve">dsCmCF4suVeXuGDr6733MzrDMpHJSgzl1mQacRotr54VpPbJAHYmtgSIDG6usuaAYuvwFh3cReA8JC2cln59mg==</x:t>
        </x:is>
      </x:c>
      <x:c r="C6306" s="3">
        <x:v>44857.2756828704</x:v>
      </x:c>
      <x:c r="D6306" s="4" t="inlineStr">
        <x:is>
          <x:t xml:space="preserve">1009</x:t>
        </x:is>
      </x:c>
      <x:c r="E6306" s="5" t="inlineStr">
        <x:is>
          <x:t xml:space="preserve">745695</x:t>
        </x:is>
      </x:c>
      <x:c r="F6306" s="6" t="inlineStr">
        <x:is>
          <x:t xml:space="preserve">מחוז צפון</x:t>
        </x:is>
      </x:c>
      <x:c r="G6306" s="7" t="inlineStr">
        <x:is>
          <x:t xml:space="preserve">נהלל</x:t>
        </x:is>
      </x:c>
      <x:c r="H6306" s="8" t="inlineStr">
        <x:is>
          <x:t xml:space="preserve">מוסטפא מוסאורה ( מוסא )</x:t>
        </x:is>
      </x:c>
      <x:c r="I6306" s="9">
        <x:v>44795.4166666667</x:v>
      </x:c>
      <x:c r="J6306" s="10">
        <x:v>44852</x:v>
      </x:c>
      <x:c r="K6306" s="11">
        <x:v>44795.4583333333</x:v>
      </x:c>
      <x:c r="L6306" s="12" t="inlineStr">
        <x:is>
          <x:t xml:space="preserve">SC220161091</x:t>
        </x:is>
      </x:c>
      <x:c r="M6306" s="13" t="inlineStr">
        <x:is>
          <x:t xml:space="preserve">מקרר לא תקין</x:t>
        </x:is>
      </x:c>
      <x:c r="N6306" s="14" t="inlineStr">
        <x:is>
          <x:t xml:space="preserve">הוספת גז; החלפת מדחס</x:t>
        </x:is>
      </x:c>
      <x:c r="O6306" s="15" t="inlineStr">
        <x:is>
          <x:t xml:space="preserve">מדחס 1/4 לגז 134; (R134) גז</x:t>
        </x:is>
      </x:c>
      <x:c r="P6306" s="16" t="inlineStr">
        <x:is>
          <x:t xml:space="preserve">סגור</x:t>
        </x:is>
      </x:c>
      <x:c r="Q6306" s="17" t="inlineStr">
        <x:is>
          <x:t xml:space="preserve">דוד מור יוסף</x:t>
        </x:is>
      </x:c>
      <x:c r="R6306" s="18" t="inlineStr">
        <x:is>
          <x:t xml:space="preserve">00:15 השעה בסביבות שבת מיום לעבוד הפסיק תרופות מקרר</x:t>
        </x:is>
      </x:c>
      <x:c r="S6306" s="19">
        <x:v>44790.396712963</x:v>
      </x:c>
      <x:c r="T6306" s="20">
        <x:v>44857.4006828704</x:v>
      </x:c>
    </x:row>
    <x:row r="6307" hidden="0">
      <x:c r="A6307" s="1" t="inlineStr">
        <x:is>
          <x:t xml:space="preserve">e2052bf1-f51d-ed11-b83d-000d3ab88ef8</x:t>
        </x:is>
      </x:c>
      <x:c r="B6307" s="2" t="inlineStr">
        <x:is>
          <x:t xml:space="preserve">yf4DnCFuXLvLY7gLUgz3bcuvzdW2bzdUXWbHBf1AWR3DkKnJJjxQVKbPB+uPC+I7RbOYvwsxsY+DO20Ru6HEeQ==</x:t>
        </x:is>
      </x:c>
      <x:c r="C6307" s="3">
        <x:v>44853.5341666667</x:v>
      </x:c>
      <x:c r="D6307" s="4" t="inlineStr">
        <x:is>
          <x:t xml:space="preserve">1008</x:t>
        </x:is>
      </x:c>
      <x:c r="E6307" s="5" t="inlineStr">
        <x:is>
          <x:t xml:space="preserve">638950</x:t>
        </x:is>
      </x:c>
      <x:c r="F6307" s="6" t="inlineStr">
        <x:is>
          <x:t xml:space="preserve">העמק</x:t>
        </x:is>
      </x:c>
      <x:c r="G6307" s="7" t="inlineStr">
        <x:is>
          <x:t xml:space="preserve">העמק - מחלקה כירורגיה א'</x:t>
        </x:is>
      </x:c>
      <x:c r="H6307" s="8" t="inlineStr">
        <x:is>
          <x:t xml:space="preserve">מוסטפא מוסאורה ( מוסא )</x:t>
        </x:is>
      </x:c>
      <x:c r="I6307" s="9">
        <x:v>44790.625</x:v>
      </x:c>
      <x:c r="J6307" s="10">
        <x:v>44852</x:v>
      </x:c>
      <x:c r="K6307" s="11"/>
      <x:c r="L6307" s="12" t="inlineStr">
        <x:is>
          <x:t xml:space="preserve">SC220164067</x:t>
        </x:is>
      </x:c>
      <x:c r="M6307" s="13" t="inlineStr">
        <x:is>
          <x:t xml:space="preserve">בקר מצפצף</x:t>
        </x:is>
      </x:c>
      <x:c r="N6307" s="14" t="inlineStr">
        <x:is>
          <x:t xml:space="preserve">ניקוי מעבה</x:t>
        </x:is>
      </x:c>
      <x:c r="O6307" s="15"/>
      <x:c r="P6307" s="16" t="inlineStr">
        <x:is>
          <x:t xml:space="preserve">סגור</x:t>
        </x:is>
      </x:c>
      <x:c r="Q6307" s="17" t="inlineStr">
        <x:is>
          <x:t xml:space="preserve">דוד מור יוסף</x:t>
        </x:is>
      </x:c>
      <x:c r="R6307" s="18" t="inlineStr">
        <x:is>
          <x:t xml:space="preserve">תאור מצפצף מקרר דחוף</x:t>
        </x:is>
      </x:c>
      <x:c r="S6307" s="19">
        <x:v>44790.395462963</x:v>
      </x:c>
      <x:c r="T6307" s="20">
        <x:v>44853.6591666667</x:v>
      </x:c>
    </x:row>
    <x:row r="6308" hidden="0">
      <x:c r="A6308" s="1" t="inlineStr">
        <x:is>
          <x:t xml:space="preserve">540cbde7-f51d-ed11-b83d-000d3ab98b36</x:t>
        </x:is>
      </x:c>
      <x:c r="B6308" s="2" t="inlineStr">
        <x:is>
          <x:t xml:space="preserve">tvYRqSFlhwjWU5gVWr9HWwPMpwTmTGKkwEd91JZfyr53gbj/Vn9UfIihnd1o95sRp1gP5tSHGqsw1fFMW4PA+g==</x:t>
        </x:is>
      </x:c>
      <x:c r="C6308" s="3">
        <x:v>44853.5341666667</x:v>
      </x:c>
      <x:c r="D6308" s="4" t="inlineStr">
        <x:is>
          <x:t xml:space="preserve">1007</x:t>
        </x:is>
      </x:c>
      <x:c r="E6308" s="5" t="inlineStr">
        <x:is>
          <x:t xml:space="preserve">744651</x:t>
        </x:is>
      </x:c>
      <x:c r="F6308" s="6" t="inlineStr">
        <x:is>
          <x:t xml:space="preserve">העמק</x:t>
        </x:is>
      </x:c>
      <x:c r="G6308" s="7" t="inlineStr">
        <x:is>
          <x:t xml:space="preserve">העמק - מטבח חלב</x:t>
        </x:is>
      </x:c>
      <x:c r="H6308" s="8" t="inlineStr">
        <x:is>
          <x:t xml:space="preserve">מוסטפא מוסאורה ( מוסא )</x:t>
        </x:is>
      </x:c>
      <x:c r="I6308" s="9">
        <x:v>44790.59375</x:v>
      </x:c>
      <x:c r="J6308" s="10">
        <x:v>44852</x:v>
      </x:c>
      <x:c r="K6308" s="11"/>
      <x:c r="L6308" s="12" t="inlineStr">
        <x:is>
          <x:t xml:space="preserve">SC220164310</x:t>
        </x:is>
      </x:c>
      <x:c r="M6308" s="13" t="inlineStr">
        <x:is>
          <x:t xml:space="preserve">חריגת טמפרטורה אוגר חיצוני</x:t>
        </x:is>
      </x:c>
      <x:c r="N6308" s="14"/>
      <x:c r="O6308" s="15"/>
      <x:c r="P6308" s="16" t="inlineStr">
        <x:is>
          <x:t xml:space="preserve">סגור</x:t>
        </x:is>
      </x:c>
      <x:c r="Q6308" s="17" t="inlineStr">
        <x:is>
          <x:t xml:space="preserve">דוד מור יוסף</x:t>
        </x:is>
      </x:c>
      <x:c r="R6308" s="18" t="inlineStr">
        <x:is>
          <x:t xml:space="preserve">מטפרטורה חריגה</x:t>
        </x:is>
      </x:c>
      <x:c r="S6308" s="19">
        <x:v>44790.3953009259</x:v>
      </x:c>
      <x:c r="T6308" s="20">
        <x:v>44853.6591666667</x:v>
      </x:c>
    </x:row>
    <x:row r="6309" hidden="0">
      <x:c r="A6309" s="1" t="inlineStr">
        <x:is>
          <x:t xml:space="preserve">946362d8-f51d-ed11-b83d-000d3ab88ef8</x:t>
        </x:is>
      </x:c>
      <x:c r="B6309" s="2" t="inlineStr">
        <x:is>
          <x:t xml:space="preserve">PkMsNyTgqumSRkWkbZ4zoRrhcVEpjzz5roNvFPFvEyl90Iednk/g3lDZIJNWnw9GJeufiYH01anstEOkwAfv9Q==</x:t>
        </x:is>
      </x:c>
      <x:c r="C6309" s="3">
        <x:v>44853.5341666667</x:v>
      </x:c>
      <x:c r="D6309" s="4" t="inlineStr">
        <x:is>
          <x:t xml:space="preserve">1006</x:t>
        </x:is>
      </x:c>
      <x:c r="E6309" s="5" t="inlineStr">
        <x:is>
          <x:t xml:space="preserve">744652</x:t>
        </x:is>
      </x:c>
      <x:c r="F6309" s="6" t="inlineStr">
        <x:is>
          <x:t xml:space="preserve">העמק</x:t>
        </x:is>
      </x:c>
      <x:c r="G6309" s="7" t="inlineStr">
        <x:is>
          <x:t xml:space="preserve">העמק מטבח חלב</x:t>
        </x:is>
      </x:c>
      <x:c r="H6309" s="8" t="inlineStr">
        <x:is>
          <x:t xml:space="preserve">מוסטפא מוסאורה ( מוסא )</x:t>
        </x:is>
      </x:c>
      <x:c r="I6309" s="9">
        <x:v>44790.5694444444</x:v>
      </x:c>
      <x:c r="J6309" s="10">
        <x:v>44852</x:v>
      </x:c>
      <x:c r="K6309" s="11"/>
      <x:c r="L6309" s="12" t="inlineStr">
        <x:is>
          <x:t xml:space="preserve">SC220164317</x:t>
        </x:is>
      </x:c>
      <x:c r="M6309" s="13" t="inlineStr">
        <x:is>
          <x:t xml:space="preserve">חריגת טמפרטורה אוגר חיצוני</x:t>
        </x:is>
      </x:c>
      <x:c r="N6309" s="14"/>
      <x:c r="O6309" s="15"/>
      <x:c r="P6309" s="16" t="inlineStr">
        <x:is>
          <x:t xml:space="preserve">סגור</x:t>
        </x:is>
      </x:c>
      <x:c r="Q6309" s="17" t="inlineStr">
        <x:is>
          <x:t xml:space="preserve">דוד מור יוסף</x:t>
        </x:is>
      </x:c>
      <x:c r="R6309" s="18" t="inlineStr">
        <x:is>
          <x:t xml:space="preserve">מטפרטורה חריגה</x:t>
        </x:is>
      </x:c>
      <x:c r="S6309" s="19">
        <x:v>44790.3949768519</x:v>
      </x:c>
      <x:c r="T6309" s="20">
        <x:v>44853.6591666667</x:v>
      </x:c>
    </x:row>
    <x:row r="6310" hidden="0">
      <x:c r="A6310" s="1" t="inlineStr">
        <x:is>
          <x:t xml:space="preserve">d5ec67cf-f51d-ed11-b83d-000d3ab88ef8</x:t>
        </x:is>
      </x:c>
      <x:c r="B6310" s="2" t="inlineStr">
        <x:is>
          <x:t xml:space="preserve">KyMqSR/ClafqrAn+6djiQS2j2BThkUXBhKVKL1gBJPp9fCFTaCl0iFt5CpSdL+r6WUYEtgG/I5HYsfXEPdwVzw==</x:t>
        </x:is>
      </x:c>
      <x:c r="C6310" s="3">
        <x:v>44853.5341666667</x:v>
      </x:c>
      <x:c r="D6310" s="4" t="inlineStr">
        <x:is>
          <x:t xml:space="preserve">1005</x:t>
        </x:is>
      </x:c>
      <x:c r="E6310" s="5" t="inlineStr">
        <x:is>
          <x:t xml:space="preserve">745950</x:t>
        </x:is>
      </x:c>
      <x:c r="F6310" s="6" t="inlineStr">
        <x:is>
          <x:t xml:space="preserve">העמק</x:t>
        </x:is>
      </x:c>
      <x:c r="G6310" s="7" t="inlineStr">
        <x:is>
          <x:t xml:space="preserve">העמק - מטבח חלב</x:t>
        </x:is>
      </x:c>
      <x:c r="H6310" s="8" t="inlineStr">
        <x:is>
          <x:t xml:space="preserve">מוסטפא מוסאורה ( מוסא )</x:t>
        </x:is>
      </x:c>
      <x:c r="I6310" s="9">
        <x:v>44790.5208333333</x:v>
      </x:c>
      <x:c r="J6310" s="10">
        <x:v>44852</x:v>
      </x:c>
      <x:c r="K6310" s="11"/>
      <x:c r="L6310" s="12" t="inlineStr">
        <x:is>
          <x:t xml:space="preserve">SC220164314</x:t>
        </x:is>
      </x:c>
      <x:c r="M6310" s="13" t="inlineStr">
        <x:is>
          <x:t xml:space="preserve">חריגת טמפרטורה אוגר חיצוני</x:t>
        </x:is>
      </x:c>
      <x:c r="N6310" s="14" t="inlineStr">
        <x:is>
          <x:t xml:space="preserve">ניקוי מעבה; כיוון טמפרטורה</x:t>
        </x:is>
      </x:c>
      <x:c r="O6310" s="15"/>
      <x:c r="P6310" s="16" t="inlineStr">
        <x:is>
          <x:t xml:space="preserve">סגור</x:t>
        </x:is>
      </x:c>
      <x:c r="Q6310" s="17" t="inlineStr">
        <x:is>
          <x:t xml:space="preserve">דוד מור יוסף</x:t>
        </x:is>
      </x:c>
      <x:c r="R6310" s="18" t="inlineStr">
        <x:is>
          <x:t xml:space="preserve">מטפרטורה חריגה</x:t>
        </x:is>
      </x:c>
      <x:c r="S6310" s="19">
        <x:v>44790.3948032407</x:v>
      </x:c>
      <x:c r="T6310" s="20">
        <x:v>44853.6591666667</x:v>
      </x:c>
    </x:row>
    <x:row r="6311" hidden="0">
      <x:c r="A6311" s="1" t="inlineStr">
        <x:is>
          <x:t xml:space="preserve">69db6433-f01d-ed11-b83d-000d3ab88ef8</x:t>
        </x:is>
      </x:c>
      <x:c r="B6311" s="2" t="inlineStr">
        <x:is>
          <x:t xml:space="preserve">ulFko6KRkh6yVmLGi1guLT6gbn0ENTWouVV6+SGLq+pPEDBSVbOglWI+q/8xqh1QDDt3PGCDimS2iSky9bRlgg==</x:t>
        </x:is>
      </x:c>
      <x:c r="C6311" s="3">
        <x:v>45667.4138888889</x:v>
      </x:c>
      <x:c r="D6311" s="4" t="inlineStr">
        <x:is>
          <x:t xml:space="preserve">1004</x:t>
        </x:is>
      </x:c>
      <x:c r="E6311" s="5" t="inlineStr">
        <x:is>
          <x:t xml:space="preserve">748006</x:t>
        </x:is>
      </x:c>
      <x:c r="F6311" s="6" t="inlineStr">
        <x:is>
          <x:t xml:space="preserve">כרמל</x:t>
        </x:is>
      </x:c>
      <x:c r="G6311" s="7" t="inlineStr">
        <x:is>
          <x:t xml:space="preserve">כרמל - פנימית א'2</x:t>
        </x:is>
      </x:c>
      <x:c r="H6311" s="8" t="inlineStr">
        <x:is>
          <x:t xml:space="preserve">מוסטפא מוסאורה ( מוסא )</x:t>
        </x:is>
      </x:c>
      <x:c r="I6311" s="9">
        <x:v>44790.4305555556</x:v>
      </x:c>
      <x:c r="J6311" s="10">
        <x:v>44852</x:v>
      </x:c>
      <x:c r="K6311" s="11">
        <x:v>44790.4166666667</x:v>
      </x:c>
      <x:c r="L6311" s="12" t="inlineStr">
        <x:is>
          <x:t xml:space="preserve">SC220144405</x:t>
        </x:is>
      </x:c>
      <x:c r="M6311" s="13"/>
      <x:c r="N6311" s="14" t="inlineStr">
        <x:is>
          <x:t xml:space="preserve">החלפת בקר; כיוון טמפרטורה; כיוון פרמטרים - בקר</x:t>
        </x:is>
      </x:c>
      <x:c r="O6311" s="15" t="inlineStr">
        <x:is>
          <x:t xml:space="preserve">EVCO בקר</x:t>
        </x:is>
      </x:c>
      <x:c r="P6311" s="16" t="inlineStr">
        <x:is>
          <x:t xml:space="preserve">סגור</x:t>
        </x:is>
      </x:c>
      <x:c r="Q6311" s="17" t="inlineStr">
        <x:is>
          <x:t xml:space="preserve">דוד מור יוסף</x:t>
        </x:is>
      </x:c>
      <x:c r="R6311" s="18" t="inlineStr">
        <x:is>
          <x:t xml:space="preserve">תאור תקול מקרר</x:t>
        </x:is>
      </x:c>
      <x:c r="S6311" s="19">
        <x:v>44790.3669212963</x:v>
      </x:c>
      <x:c r="T6311" s="20">
        <x:v>45667.4972222222</x:v>
      </x:c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>
      <x:formula1>100</x:formula1>
    </x:dataValidation>
    <x:dataValidation type="none" allowBlank="0" showInputMessage="1" showErrorMessage="1" errorTitle="" error=" " promptTitle="Lookup (required)" prompt="This מקרר record must already exist in Microsoft Dynamics 365 or in this source file." sqref="E2:E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G1048576">
      <x:formula1>100</x:formula1>
    </x:dataValidation>
    <x:dataValidation type="none" allowBlank="1" showInputMessage="1" showErrorMessage="1" errorTitle="" error=" " promptTitle="Lookup" prompt="This טכנאי record must already exist in Microsoft Dynamics 365 or in this source file." sqref="H2:H1048576"/>
    <x:dataValidation type="date" operator="greaterThanOrEqual" allowBlank="1" showInputMessage="1" showErrorMessage="1" errorTitle="Invalid Date" error="תאריך must be in the correct date and time format." promptTitle="Date and time" prompt=" " sqref="I2:I1048576">
      <x:formula1>1</x:formula1>
    </x:dataValidation>
    <x:dataValidation type="date" operator="greaterThanOrEqual" allowBlank="1" showInputMessage="1" showErrorMessage="1" errorTitle="Invalid Date" error="תאריך הדפסה must be in the correct date format." promptTitle="Date" prompt=" " sqref="J2:J1048576">
      <x:formula1>1</x:formula1>
    </x:dataValidation>
    <x:dataValidation type="date" operator="greaterThanOrEqual" allowBlank="1" showInputMessage="1" showErrorMessage="1" errorTitle="Invalid Date" error="שעת סיום must be in the correct date and time format." promptTitle="Date and time" prompt=" " sqref="K2:K1048576">
      <x:formula1>1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L2:L1048576">
      <x:formula1>100</x:formula1>
    </x:dataValidation>
    <x:dataValidation type="none" allowBlank="1" showInputMessage="1" showErrorMessage="1" errorTitle="" error=" " promptTitle="MultiSelect Option set" prompt="Enter Option Set values as semicolon separated." sqref="M2:M1048576"/>
    <x:dataValidation type="none" allowBlank="1" showInputMessage="1" showErrorMessage="1" errorTitle="" error=" " promptTitle="MultiSelect Option set" prompt="Enter Option Set values as semicolon separated." sqref="N2:N1048576"/>
    <x:dataValidation type="none" allowBlank="1" showInputMessage="1" showErrorMessage="1" errorTitle="" error=" " promptTitle="MultiSelect Option set" prompt="Enter Option Set values as semicolon separated." sqref="O2:O1048576"/>
    <x:dataValidation type="list" allowBlank="1" showInputMessage="1" showErrorMessage="1" errorTitle="List Value" error="סטטוס must be selected from the drop-down list." promptTitle="Option set" prompt="Select a value from the drop-down list." sqref="P2:P1048576">
      <x:formula1>hiddenSheet!$A$2:$D$2</x:formula1>
    </x:dataValidation>
    <x:dataValidation type="none" allowBlank="0" showInputMessage="1" showErrorMessage="1" errorTitle="" error=" " promptTitle="Lookup (required)" prompt="This Owner record must already exist in Microsoft Dynamics 365 or in this source file." sqref="Q2:Q1048576"/>
    <x:dataValidation type="textLength" operator="lessThanOrEqual" allowBlank="1" showInputMessage="1" showErrorMessage="1" errorTitle="Length Exceeded" error="This value must be less than or equal to 300 characters long." promptTitle="Text" prompt="Maximum Length: 300 characters." sqref="R2:R1048576">
      <x:formula1>300</x:formula1>
    </x:dataValidation>
    <x:dataValidation type="date" operator="greaterThanOrEqual" allowBlank="1" showInputMessage="1" showErrorMessage="1" errorTitle="Invalid Date" error="Created On must be in the correct date and time format." promptTitle="Date and time" prompt=" " sqref="S2:S1048576">
      <x:formula1>1</x:formula1>
    </x:dataValidation>
    <x:dataValidation type="date" operator="greaterThanOrEqual" allowBlank="1" showInputMessage="1" showErrorMessage="1" errorTitle="Invalid Date" error="Modified On must be in the correct date and time format." promptTitle="Date and time" prompt=" " sqref="T2:T1048576">
      <x:formula1>1</x:formula1>
    </x:dataValidation>
  </x:dataValidations>
  <x:tableParts count="1">
    <x:tablePart xmlns:r="http://schemas.openxmlformats.org/officeDocument/2006/relationships" r:id="dataSheet"/>
  </x:tableParts>
</x:worksheet>
</file>